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Tobias\Desktop\CS171 final project\"/>
    </mc:Choice>
  </mc:AlternateContent>
  <xr:revisionPtr revIDLastSave="0" documentId="13_ncr:1_{AF44ECB6-5B19-45E5-95E6-ACF62C3BDAD9}" xr6:coauthVersionLast="44" xr6:coauthVersionMax="44" xr10:uidLastSave="{00000000-0000-0000-0000-000000000000}"/>
  <bookViews>
    <workbookView xWindow="-120" yWindow="-120" windowWidth="29040" windowHeight="15840" xr2:uid="{B728533D-2FCC-42F7-AAD0-D9C231CDF6B6}"/>
  </bookViews>
  <sheets>
    <sheet name="KRS15" sheetId="1" r:id="rId1"/>
    <sheet name="Full variable list German and E" sheetId="4"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DY8" i="1" l="1"/>
  <c r="ADX8" i="1"/>
  <c r="ADW8" i="1"/>
  <c r="ADV8" i="1"/>
  <c r="ADU8" i="1"/>
  <c r="ADT8" i="1"/>
  <c r="ADS8" i="1"/>
  <c r="ADR8" i="1"/>
  <c r="ADQ8" i="1"/>
  <c r="ADP8" i="1"/>
  <c r="ADO8" i="1"/>
  <c r="ADN8" i="1"/>
  <c r="ADM8" i="1"/>
  <c r="ADL8" i="1"/>
  <c r="ADK8" i="1"/>
  <c r="ADJ8" i="1"/>
  <c r="ADI8" i="1"/>
  <c r="ADH8" i="1"/>
  <c r="ADG8" i="1"/>
  <c r="ADF8" i="1"/>
  <c r="ADE8" i="1"/>
  <c r="ADD8" i="1"/>
  <c r="ADC8" i="1"/>
  <c r="ADB8" i="1"/>
  <c r="ADA8" i="1"/>
  <c r="ACZ8" i="1"/>
  <c r="ACY8" i="1"/>
  <c r="ACX8" i="1"/>
  <c r="ACW8" i="1"/>
  <c r="ACV8" i="1"/>
  <c r="ACU8" i="1"/>
  <c r="ACT8" i="1"/>
  <c r="ACS8" i="1"/>
  <c r="ACR8" i="1"/>
  <c r="ACQ8" i="1"/>
  <c r="ACP8" i="1"/>
  <c r="ACO8" i="1"/>
  <c r="ACN8" i="1"/>
  <c r="ACM8" i="1"/>
  <c r="ACL8" i="1"/>
  <c r="ACK8" i="1"/>
  <c r="ACJ8" i="1"/>
  <c r="ACI8" i="1"/>
  <c r="ACH8" i="1"/>
  <c r="ACG8" i="1"/>
  <c r="ACF8" i="1"/>
  <c r="ACE8" i="1"/>
  <c r="ACD8" i="1"/>
  <c r="ACC8" i="1"/>
  <c r="ACB8" i="1"/>
  <c r="ACA8" i="1"/>
  <c r="ABZ8" i="1"/>
  <c r="ABY8" i="1"/>
  <c r="ABX8" i="1"/>
  <c r="ABW8" i="1"/>
  <c r="ABV8" i="1"/>
  <c r="ABU8" i="1"/>
  <c r="ABT8" i="1"/>
  <c r="ABS8" i="1"/>
  <c r="ABR8" i="1"/>
  <c r="ABQ8" i="1"/>
  <c r="ABP8" i="1"/>
  <c r="ABO8" i="1"/>
  <c r="ABN8" i="1"/>
  <c r="ABM8" i="1"/>
  <c r="ABL8" i="1"/>
  <c r="ABK8" i="1"/>
  <c r="ABJ8" i="1"/>
  <c r="ABI8" i="1"/>
  <c r="ABH8" i="1"/>
  <c r="ABG8" i="1"/>
  <c r="ABF8" i="1"/>
  <c r="ABE8" i="1"/>
  <c r="ABD8" i="1"/>
  <c r="ABC8" i="1"/>
  <c r="ABB8" i="1"/>
  <c r="ABA8" i="1"/>
  <c r="AAZ8" i="1"/>
  <c r="AAY8" i="1"/>
  <c r="AAX8" i="1"/>
  <c r="AAW8" i="1"/>
  <c r="AAV8" i="1"/>
  <c r="AAU8" i="1"/>
  <c r="AAT8" i="1"/>
  <c r="AAS8" i="1"/>
  <c r="AAR8" i="1"/>
  <c r="AAQ8" i="1"/>
  <c r="AAP8" i="1"/>
  <c r="AAO8" i="1"/>
  <c r="AAN8" i="1"/>
  <c r="AAM8" i="1"/>
  <c r="AAL8" i="1"/>
  <c r="AAK8" i="1"/>
  <c r="AAJ8" i="1"/>
  <c r="AAI8" i="1"/>
  <c r="AAH8" i="1"/>
  <c r="AAG8" i="1"/>
  <c r="AAF8" i="1"/>
  <c r="AAE8" i="1"/>
  <c r="AAD8" i="1"/>
  <c r="AAC8" i="1"/>
  <c r="AAB8" i="1"/>
  <c r="AAA8" i="1"/>
  <c r="ZZ8" i="1"/>
  <c r="ZY8" i="1"/>
  <c r="ZX8" i="1"/>
  <c r="ZW8" i="1"/>
  <c r="ZV8" i="1"/>
  <c r="ZU8" i="1"/>
  <c r="ZT8" i="1"/>
  <c r="ZS8" i="1"/>
  <c r="ZR8" i="1"/>
  <c r="ZQ8" i="1"/>
  <c r="ZP8" i="1"/>
  <c r="ZO8" i="1"/>
  <c r="ZN8" i="1"/>
  <c r="ZM8" i="1"/>
  <c r="ZL8" i="1"/>
  <c r="ZK8" i="1"/>
  <c r="ZJ8" i="1"/>
  <c r="ZI8" i="1"/>
  <c r="ZH8" i="1"/>
  <c r="ZG8" i="1"/>
  <c r="ZF8" i="1"/>
  <c r="ZE8" i="1"/>
  <c r="ZD8" i="1"/>
  <c r="ZC8" i="1"/>
  <c r="ZB8" i="1"/>
  <c r="ZA8" i="1"/>
  <c r="YZ8" i="1"/>
  <c r="YY8" i="1"/>
  <c r="YX8" i="1"/>
  <c r="YW8" i="1"/>
  <c r="YV8" i="1"/>
  <c r="YU8" i="1"/>
  <c r="YT8" i="1"/>
  <c r="YS8" i="1"/>
  <c r="YR8" i="1"/>
  <c r="YQ8" i="1"/>
  <c r="YP8" i="1"/>
  <c r="YO8" i="1"/>
  <c r="YN8" i="1"/>
  <c r="YM8" i="1"/>
  <c r="YL8" i="1"/>
  <c r="YK8" i="1"/>
  <c r="YJ8" i="1"/>
  <c r="YI8" i="1"/>
  <c r="YH8" i="1"/>
  <c r="YG8" i="1"/>
  <c r="YF8" i="1"/>
  <c r="YE8" i="1"/>
  <c r="YD8" i="1"/>
  <c r="YC8" i="1"/>
  <c r="YB8" i="1"/>
  <c r="YA8" i="1"/>
  <c r="XZ8" i="1"/>
  <c r="XY8" i="1"/>
  <c r="XX8" i="1"/>
  <c r="XW8" i="1"/>
  <c r="XV8" i="1"/>
  <c r="XU8" i="1"/>
  <c r="XT8" i="1"/>
  <c r="XS8" i="1"/>
  <c r="XR8" i="1"/>
  <c r="XQ8" i="1"/>
  <c r="XP8" i="1"/>
  <c r="XO8" i="1"/>
  <c r="XN8" i="1"/>
  <c r="XM8" i="1"/>
  <c r="XL8" i="1"/>
  <c r="XK8" i="1"/>
  <c r="XJ8" i="1"/>
  <c r="XI8" i="1"/>
  <c r="XH8" i="1"/>
  <c r="XG8" i="1"/>
  <c r="XF8" i="1"/>
  <c r="XE8" i="1"/>
  <c r="XD8" i="1"/>
  <c r="XC8" i="1"/>
  <c r="XB8" i="1"/>
  <c r="XA8" i="1"/>
  <c r="WZ8" i="1"/>
  <c r="WY8" i="1"/>
  <c r="WX8" i="1"/>
  <c r="WW8" i="1"/>
  <c r="WV8" i="1"/>
  <c r="WU8" i="1"/>
  <c r="WT8" i="1"/>
  <c r="WS8" i="1"/>
  <c r="WR8" i="1"/>
  <c r="WQ8" i="1"/>
  <c r="WP8" i="1"/>
  <c r="WO8" i="1"/>
  <c r="WN8" i="1"/>
  <c r="WM8" i="1"/>
  <c r="WL8" i="1"/>
  <c r="WK8" i="1"/>
  <c r="WJ8" i="1"/>
  <c r="WI8" i="1"/>
  <c r="WH8" i="1"/>
  <c r="WG8" i="1"/>
  <c r="WF8" i="1"/>
  <c r="WE8" i="1"/>
  <c r="WD8" i="1"/>
  <c r="WC8" i="1"/>
  <c r="WB8" i="1"/>
  <c r="WA8" i="1"/>
  <c r="VZ8" i="1"/>
  <c r="VY8" i="1"/>
  <c r="VX8" i="1"/>
  <c r="VW8" i="1"/>
  <c r="VV8" i="1"/>
  <c r="VU8" i="1"/>
  <c r="VT8" i="1"/>
  <c r="VS8" i="1"/>
  <c r="VR8" i="1"/>
  <c r="VQ8" i="1"/>
  <c r="VP8" i="1"/>
  <c r="VO8" i="1"/>
  <c r="VN8" i="1"/>
  <c r="VM8" i="1"/>
  <c r="VL8" i="1"/>
  <c r="VK8" i="1"/>
  <c r="VJ8" i="1"/>
  <c r="VI8" i="1"/>
  <c r="VH8" i="1"/>
  <c r="VG8" i="1"/>
  <c r="VF8" i="1"/>
  <c r="VE8" i="1"/>
  <c r="VD8" i="1"/>
  <c r="VC8" i="1"/>
  <c r="VB8" i="1"/>
  <c r="VA8" i="1"/>
  <c r="UZ8" i="1"/>
  <c r="UY8" i="1"/>
  <c r="UX8" i="1"/>
  <c r="UW8" i="1"/>
  <c r="UV8" i="1"/>
  <c r="UU8" i="1"/>
  <c r="UT8" i="1"/>
  <c r="US8" i="1"/>
  <c r="UR8" i="1"/>
  <c r="UQ8" i="1"/>
  <c r="UP8" i="1"/>
  <c r="UO8" i="1"/>
  <c r="UN8" i="1"/>
  <c r="UM8" i="1"/>
  <c r="UL8" i="1"/>
  <c r="UK8" i="1"/>
  <c r="UJ8" i="1"/>
  <c r="UI8" i="1"/>
  <c r="UH8" i="1"/>
  <c r="UG8" i="1"/>
  <c r="UF8" i="1"/>
  <c r="UE8" i="1"/>
  <c r="UD8" i="1"/>
  <c r="UC8" i="1"/>
  <c r="UB8" i="1"/>
  <c r="UA8" i="1"/>
  <c r="TZ8" i="1"/>
  <c r="TY8" i="1"/>
  <c r="TX8" i="1"/>
  <c r="TW8" i="1"/>
  <c r="TV8" i="1"/>
  <c r="TU8" i="1"/>
  <c r="TT8" i="1"/>
  <c r="TS8" i="1"/>
  <c r="TR8" i="1"/>
  <c r="TQ8" i="1"/>
  <c r="TP8" i="1"/>
  <c r="TO8" i="1"/>
  <c r="TN8" i="1"/>
  <c r="TM8" i="1"/>
  <c r="TL8" i="1"/>
  <c r="TK8" i="1"/>
  <c r="TJ8" i="1"/>
  <c r="TI8" i="1"/>
  <c r="TH8" i="1"/>
  <c r="TG8" i="1"/>
  <c r="TF8" i="1"/>
  <c r="TE8" i="1"/>
  <c r="TD8" i="1"/>
  <c r="TC8" i="1"/>
  <c r="TB8" i="1"/>
  <c r="TA8" i="1"/>
  <c r="SZ8" i="1"/>
  <c r="SY8" i="1"/>
  <c r="SX8" i="1"/>
  <c r="SW8" i="1"/>
  <c r="SV8" i="1"/>
  <c r="SU8" i="1"/>
  <c r="ST8" i="1"/>
  <c r="SS8" i="1"/>
  <c r="SR8" i="1"/>
  <c r="SQ8" i="1"/>
  <c r="SP8" i="1"/>
  <c r="SO8" i="1"/>
  <c r="SN8" i="1"/>
  <c r="SM8" i="1"/>
  <c r="SL8" i="1"/>
  <c r="SK8" i="1"/>
  <c r="SJ8" i="1"/>
  <c r="SI8" i="1"/>
  <c r="SH8" i="1"/>
  <c r="SG8" i="1"/>
  <c r="SF8" i="1"/>
  <c r="SE8" i="1"/>
  <c r="SD8" i="1"/>
  <c r="SC8" i="1"/>
  <c r="SB8" i="1"/>
  <c r="SA8" i="1"/>
  <c r="RZ8" i="1"/>
  <c r="RY8" i="1"/>
  <c r="RX8" i="1"/>
  <c r="RW8" i="1"/>
  <c r="RV8" i="1"/>
  <c r="RU8" i="1"/>
  <c r="RT8" i="1"/>
  <c r="RS8" i="1"/>
  <c r="RR8" i="1"/>
  <c r="RQ8" i="1"/>
  <c r="RP8" i="1"/>
  <c r="RO8" i="1"/>
  <c r="RN8" i="1"/>
  <c r="RM8" i="1"/>
  <c r="RL8" i="1"/>
  <c r="RK8" i="1"/>
  <c r="RJ8" i="1"/>
  <c r="RI8" i="1"/>
  <c r="RH8" i="1"/>
  <c r="RG8" i="1"/>
  <c r="RF8" i="1"/>
  <c r="RE8" i="1"/>
  <c r="RD8" i="1"/>
  <c r="RC8" i="1"/>
  <c r="RB8" i="1"/>
  <c r="RA8" i="1"/>
  <c r="QZ8" i="1"/>
  <c r="QY8" i="1"/>
  <c r="QX8" i="1"/>
  <c r="QW8" i="1"/>
  <c r="QV8" i="1"/>
  <c r="QU8" i="1"/>
  <c r="QT8" i="1"/>
  <c r="QS8" i="1"/>
  <c r="QR8" i="1"/>
  <c r="QQ8" i="1"/>
  <c r="QP8" i="1"/>
  <c r="QO8" i="1"/>
  <c r="QN8" i="1"/>
  <c r="QM8" i="1"/>
  <c r="QL8" i="1"/>
  <c r="QK8" i="1"/>
  <c r="QJ8" i="1"/>
  <c r="QI8" i="1"/>
  <c r="QH8" i="1"/>
  <c r="QG8" i="1"/>
  <c r="QF8" i="1"/>
  <c r="QE8" i="1"/>
  <c r="QD8" i="1"/>
  <c r="QC8" i="1"/>
  <c r="QB8" i="1"/>
  <c r="QA8" i="1"/>
  <c r="PZ8" i="1"/>
  <c r="PY8" i="1"/>
  <c r="PX8" i="1"/>
  <c r="PW8" i="1"/>
  <c r="PV8" i="1"/>
  <c r="PU8" i="1"/>
  <c r="PT8" i="1"/>
  <c r="PS8" i="1"/>
  <c r="PR8" i="1"/>
  <c r="PQ8" i="1"/>
  <c r="PP8" i="1"/>
  <c r="PO8" i="1"/>
  <c r="PN8" i="1"/>
  <c r="PM8" i="1"/>
  <c r="PL8" i="1"/>
  <c r="PK8" i="1"/>
  <c r="PJ8" i="1"/>
  <c r="PI8" i="1"/>
  <c r="PH8" i="1"/>
  <c r="PG8" i="1"/>
  <c r="PF8" i="1"/>
  <c r="PE8" i="1"/>
  <c r="PD8" i="1"/>
  <c r="PC8" i="1"/>
  <c r="PB8" i="1"/>
  <c r="PA8" i="1"/>
  <c r="OZ8" i="1"/>
  <c r="OY8" i="1"/>
  <c r="OX8" i="1"/>
  <c r="OW8" i="1"/>
  <c r="OV8" i="1"/>
  <c r="OU8" i="1"/>
  <c r="OT8" i="1"/>
  <c r="OS8" i="1"/>
  <c r="OR8" i="1"/>
  <c r="OQ8" i="1"/>
  <c r="OP8" i="1"/>
  <c r="OO8" i="1"/>
  <c r="ON8" i="1"/>
  <c r="OM8" i="1"/>
  <c r="OL8" i="1"/>
  <c r="OK8" i="1"/>
  <c r="OJ8" i="1"/>
  <c r="OI8" i="1"/>
  <c r="OH8" i="1"/>
  <c r="OG8" i="1"/>
  <c r="OF8" i="1"/>
  <c r="OE8" i="1"/>
  <c r="OD8" i="1"/>
  <c r="OC8" i="1"/>
  <c r="OB8" i="1"/>
  <c r="OA8" i="1"/>
  <c r="NZ8" i="1"/>
  <c r="NY8" i="1"/>
  <c r="NX8" i="1"/>
  <c r="NW8" i="1"/>
  <c r="NV8" i="1"/>
  <c r="NU8" i="1"/>
  <c r="NT8" i="1"/>
  <c r="NS8" i="1"/>
  <c r="NR8" i="1"/>
  <c r="NQ8" i="1"/>
  <c r="NP8" i="1"/>
  <c r="NO8" i="1"/>
  <c r="NN8" i="1"/>
  <c r="NM8" i="1"/>
  <c r="NL8" i="1"/>
  <c r="NK8" i="1"/>
  <c r="NJ8" i="1"/>
  <c r="NI8" i="1"/>
  <c r="NH8" i="1"/>
  <c r="NG8" i="1"/>
  <c r="NF8" i="1"/>
  <c r="NE8" i="1"/>
  <c r="ND8" i="1"/>
  <c r="NC8" i="1"/>
  <c r="NB8" i="1"/>
  <c r="NA8" i="1"/>
  <c r="MZ8" i="1"/>
  <c r="MY8" i="1"/>
  <c r="MX8" i="1"/>
  <c r="MW8" i="1"/>
  <c r="MV8" i="1"/>
  <c r="MU8" i="1"/>
  <c r="MT8" i="1"/>
  <c r="MS8" i="1"/>
  <c r="MR8" i="1"/>
  <c r="MQ8" i="1"/>
  <c r="MP8" i="1"/>
  <c r="MO8" i="1"/>
  <c r="MN8" i="1"/>
  <c r="MM8" i="1"/>
  <c r="ML8" i="1"/>
  <c r="MK8" i="1"/>
  <c r="MJ8" i="1"/>
  <c r="MI8" i="1"/>
  <c r="MH8" i="1"/>
  <c r="MG8" i="1"/>
  <c r="MF8" i="1"/>
  <c r="ME8" i="1"/>
  <c r="MD8" i="1"/>
  <c r="MC8" i="1"/>
  <c r="MB8" i="1"/>
  <c r="MA8" i="1"/>
  <c r="LZ8" i="1"/>
  <c r="LY8" i="1"/>
  <c r="LX8" i="1"/>
  <c r="LW8" i="1"/>
  <c r="LV8" i="1"/>
  <c r="LU8" i="1"/>
  <c r="LT8" i="1"/>
  <c r="LS8" i="1"/>
  <c r="LR8" i="1"/>
  <c r="LQ8" i="1"/>
  <c r="LP8" i="1"/>
  <c r="LO8" i="1"/>
  <c r="LN8" i="1"/>
  <c r="LM8" i="1"/>
  <c r="LL8" i="1"/>
  <c r="LK8" i="1"/>
  <c r="LJ8" i="1"/>
  <c r="LI8" i="1"/>
  <c r="LH8" i="1"/>
  <c r="LG8" i="1"/>
  <c r="LF8" i="1"/>
  <c r="LE8" i="1"/>
  <c r="LD8" i="1"/>
  <c r="LC8" i="1"/>
  <c r="LB8" i="1"/>
  <c r="LA8" i="1"/>
  <c r="KZ8" i="1"/>
  <c r="KY8" i="1"/>
  <c r="KX8" i="1"/>
  <c r="KW8" i="1"/>
  <c r="KV8" i="1"/>
  <c r="KU8" i="1"/>
  <c r="KT8" i="1"/>
  <c r="KS8" i="1"/>
  <c r="KR8" i="1"/>
  <c r="KQ8" i="1"/>
  <c r="KP8" i="1"/>
  <c r="KO8" i="1"/>
  <c r="KN8" i="1"/>
  <c r="KM8" i="1"/>
  <c r="KL8" i="1"/>
  <c r="KK8" i="1"/>
  <c r="KJ8" i="1"/>
  <c r="KI8" i="1"/>
  <c r="KH8" i="1"/>
  <c r="KG8" i="1"/>
  <c r="KF8" i="1"/>
  <c r="KE8" i="1"/>
  <c r="KD8" i="1"/>
  <c r="KC8" i="1"/>
  <c r="KB8" i="1"/>
  <c r="KA8" i="1"/>
  <c r="JZ8" i="1"/>
  <c r="JY8" i="1"/>
  <c r="JX8" i="1"/>
  <c r="JW8" i="1"/>
  <c r="JV8" i="1"/>
  <c r="JU8" i="1"/>
  <c r="JT8" i="1"/>
  <c r="JS8" i="1"/>
  <c r="JR8" i="1"/>
  <c r="JQ8" i="1"/>
  <c r="JP8" i="1"/>
  <c r="JO8" i="1"/>
  <c r="JN8" i="1"/>
  <c r="JM8" i="1"/>
  <c r="JL8" i="1"/>
  <c r="JK8" i="1"/>
  <c r="JJ8" i="1"/>
  <c r="JI8" i="1"/>
  <c r="JH8" i="1"/>
  <c r="JG8" i="1"/>
  <c r="JF8" i="1"/>
  <c r="JE8" i="1"/>
  <c r="JD8" i="1"/>
  <c r="JC8" i="1"/>
  <c r="JB8" i="1"/>
  <c r="JA8" i="1"/>
  <c r="IZ8" i="1"/>
  <c r="IY8" i="1"/>
  <c r="IX8" i="1"/>
  <c r="IW8" i="1"/>
  <c r="IV8" i="1"/>
  <c r="IU8" i="1"/>
  <c r="IT8" i="1"/>
  <c r="IS8" i="1"/>
  <c r="IR8" i="1"/>
  <c r="IQ8" i="1"/>
  <c r="IP8" i="1"/>
  <c r="IO8" i="1"/>
  <c r="IN8" i="1"/>
  <c r="IM8" i="1"/>
  <c r="IL8" i="1"/>
  <c r="IK8" i="1"/>
  <c r="IJ8" i="1"/>
  <c r="II8" i="1"/>
  <c r="IH8" i="1"/>
  <c r="IG8" i="1"/>
  <c r="IF8" i="1"/>
  <c r="IE8" i="1"/>
  <c r="ID8" i="1"/>
  <c r="IC8" i="1"/>
  <c r="IB8" i="1"/>
  <c r="IA8" i="1"/>
  <c r="HZ8" i="1"/>
  <c r="HY8" i="1"/>
  <c r="HX8" i="1"/>
  <c r="HW8" i="1"/>
  <c r="HV8" i="1"/>
  <c r="HU8" i="1"/>
  <c r="HT8" i="1"/>
  <c r="HS8" i="1"/>
  <c r="HR8" i="1"/>
  <c r="HQ8" i="1"/>
  <c r="HP8" i="1"/>
  <c r="HO8" i="1"/>
  <c r="HN8" i="1"/>
  <c r="HM8" i="1"/>
  <c r="HL8" i="1"/>
  <c r="HK8" i="1"/>
  <c r="HJ8" i="1"/>
  <c r="HI8" i="1"/>
  <c r="HH8" i="1"/>
  <c r="HG8" i="1"/>
  <c r="HF8" i="1"/>
  <c r="HE8" i="1"/>
  <c r="HD8" i="1"/>
  <c r="HC8" i="1"/>
  <c r="HB8" i="1"/>
  <c r="HA8" i="1"/>
  <c r="GZ8" i="1"/>
  <c r="GY8" i="1"/>
  <c r="GX8" i="1"/>
  <c r="GW8" i="1"/>
  <c r="GV8" i="1"/>
  <c r="GU8" i="1"/>
  <c r="GT8" i="1"/>
  <c r="GS8" i="1"/>
  <c r="GR8" i="1"/>
  <c r="GQ8" i="1"/>
  <c r="GP8" i="1"/>
  <c r="GO8" i="1"/>
  <c r="GN8" i="1"/>
  <c r="GM8" i="1"/>
  <c r="GL8" i="1"/>
  <c r="GK8" i="1"/>
  <c r="GJ8" i="1"/>
  <c r="GI8" i="1"/>
  <c r="GH8" i="1"/>
  <c r="GG8" i="1"/>
  <c r="GF8" i="1"/>
  <c r="GE8" i="1"/>
  <c r="GD8" i="1"/>
  <c r="GC8" i="1"/>
  <c r="GB8" i="1"/>
  <c r="GA8" i="1"/>
  <c r="FZ8" i="1"/>
  <c r="FY8" i="1"/>
  <c r="FX8" i="1"/>
  <c r="FW8" i="1"/>
  <c r="FV8" i="1"/>
  <c r="FU8" i="1"/>
  <c r="FT8" i="1"/>
  <c r="FS8" i="1"/>
  <c r="FR8" i="1"/>
  <c r="FQ8" i="1"/>
  <c r="FP8" i="1"/>
  <c r="FO8" i="1"/>
  <c r="FN8" i="1"/>
  <c r="FM8" i="1"/>
  <c r="FL8" i="1"/>
  <c r="FK8" i="1"/>
  <c r="FJ8" i="1"/>
  <c r="FI8" i="1"/>
  <c r="FH8" i="1"/>
  <c r="FG8" i="1"/>
  <c r="FF8" i="1"/>
  <c r="FE8" i="1"/>
  <c r="FD8" i="1"/>
  <c r="FC8" i="1"/>
  <c r="FB8" i="1"/>
  <c r="FA8" i="1"/>
  <c r="EZ8" i="1"/>
  <c r="EY8" i="1"/>
  <c r="EX8" i="1"/>
  <c r="EW8" i="1"/>
  <c r="EV8" i="1"/>
  <c r="EU8" i="1"/>
  <c r="ET8" i="1"/>
  <c r="ES8" i="1"/>
  <c r="ER8" i="1"/>
  <c r="EQ8" i="1"/>
  <c r="EP8" i="1"/>
  <c r="EO8" i="1"/>
  <c r="EN8" i="1"/>
  <c r="EM8" i="1"/>
  <c r="EL8" i="1"/>
  <c r="EK8" i="1"/>
  <c r="EJ8" i="1"/>
  <c r="EI8" i="1"/>
  <c r="EH8" i="1"/>
  <c r="EG8" i="1"/>
  <c r="EF8" i="1"/>
  <c r="EE8" i="1"/>
  <c r="ED8" i="1"/>
  <c r="EC8" i="1"/>
  <c r="EB8" i="1"/>
  <c r="EA8" i="1"/>
  <c r="DZ8" i="1"/>
  <c r="DY8" i="1"/>
  <c r="DX8" i="1"/>
  <c r="DW8" i="1"/>
  <c r="DV8" i="1"/>
  <c r="DU8" i="1"/>
  <c r="DT8" i="1"/>
  <c r="DS8" i="1"/>
  <c r="DR8" i="1"/>
  <c r="DQ8" i="1"/>
  <c r="DP8" i="1"/>
  <c r="DO8" i="1"/>
  <c r="DN8" i="1"/>
  <c r="DM8" i="1"/>
  <c r="DL8" i="1"/>
  <c r="DK8" i="1"/>
  <c r="DJ8" i="1"/>
  <c r="DI8" i="1"/>
  <c r="DH8" i="1"/>
  <c r="DG8" i="1"/>
  <c r="DF8" i="1"/>
  <c r="DE8" i="1"/>
  <c r="DD8" i="1"/>
  <c r="DC8" i="1"/>
  <c r="DB8" i="1"/>
  <c r="DA8" i="1"/>
  <c r="CZ8" i="1"/>
  <c r="CY8" i="1"/>
  <c r="CX8" i="1"/>
  <c r="CW8" i="1"/>
  <c r="CV8" i="1"/>
  <c r="CU8" i="1"/>
  <c r="CT8" i="1"/>
  <c r="CS8" i="1"/>
  <c r="CR8" i="1"/>
  <c r="CQ8" i="1"/>
  <c r="CP8" i="1"/>
  <c r="CO8" i="1"/>
  <c r="CN8" i="1"/>
  <c r="CM8" i="1"/>
  <c r="CL8" i="1"/>
  <c r="CK8" i="1"/>
  <c r="CJ8" i="1"/>
  <c r="CI8" i="1"/>
  <c r="CH8" i="1"/>
  <c r="CG8" i="1"/>
  <c r="CF8" i="1"/>
  <c r="CE8" i="1"/>
  <c r="CD8" i="1"/>
  <c r="CC8" i="1"/>
  <c r="CB8" i="1"/>
  <c r="CA8" i="1"/>
  <c r="BZ8" i="1"/>
  <c r="BY8" i="1"/>
  <c r="BX8" i="1"/>
  <c r="BW8" i="1"/>
  <c r="BV8" i="1"/>
  <c r="BU8" i="1"/>
  <c r="BT8" i="1"/>
  <c r="BS8" i="1"/>
  <c r="BR8" i="1"/>
  <c r="BQ8" i="1"/>
  <c r="BP8" i="1"/>
  <c r="BO8" i="1"/>
  <c r="BN8" i="1"/>
  <c r="BM8" i="1"/>
  <c r="BL8" i="1"/>
  <c r="BK8" i="1"/>
  <c r="BJ8" i="1"/>
  <c r="BI8" i="1"/>
  <c r="BH8" i="1"/>
  <c r="BG8" i="1"/>
  <c r="BF8" i="1"/>
  <c r="BE8" i="1"/>
  <c r="BD8" i="1"/>
  <c r="BC8" i="1"/>
  <c r="BB8" i="1"/>
  <c r="BA8" i="1"/>
  <c r="AZ8" i="1"/>
  <c r="AY8" i="1"/>
  <c r="AX8" i="1"/>
  <c r="AW8" i="1"/>
  <c r="AV8" i="1"/>
  <c r="AU8" i="1"/>
  <c r="AT8" i="1"/>
  <c r="AS8" i="1"/>
  <c r="AR8" i="1"/>
  <c r="AQ8" i="1"/>
  <c r="AP8" i="1"/>
  <c r="AO8" i="1"/>
  <c r="AN8" i="1"/>
  <c r="AM8" i="1"/>
  <c r="AL8" i="1"/>
  <c r="AK8" i="1"/>
  <c r="AJ8" i="1"/>
  <c r="AI8" i="1"/>
  <c r="AH8" i="1"/>
  <c r="AG8" i="1"/>
  <c r="AF8" i="1"/>
  <c r="AE8" i="1"/>
  <c r="AD8" i="1"/>
  <c r="AC8" i="1"/>
  <c r="AB8" i="1"/>
  <c r="AA8" i="1"/>
  <c r="Z8" i="1"/>
  <c r="Y8" i="1"/>
  <c r="X8" i="1"/>
  <c r="W8" i="1"/>
  <c r="V8" i="1"/>
  <c r="U8" i="1"/>
  <c r="T8" i="1"/>
  <c r="S8" i="1"/>
  <c r="R8" i="1"/>
  <c r="Q8" i="1"/>
  <c r="P8" i="1"/>
  <c r="O8" i="1"/>
  <c r="N8" i="1"/>
  <c r="M8" i="1"/>
  <c r="L8" i="1"/>
  <c r="K8" i="1"/>
  <c r="J8" i="1"/>
  <c r="I8" i="1"/>
  <c r="H8" i="1"/>
  <c r="G8" i="1"/>
  <c r="F8" i="1"/>
  <c r="E8" i="1"/>
  <c r="D8" i="1"/>
</calcChain>
</file>

<file path=xl/sharedStrings.xml><?xml version="1.0" encoding="utf-8"?>
<sst xmlns="http://schemas.openxmlformats.org/spreadsheetml/2006/main" count="7993" uniqueCount="1249">
  <si>
    <t>01001</t>
  </si>
  <si>
    <t>01002</t>
  </si>
  <si>
    <t>01003</t>
  </si>
  <si>
    <t>01004</t>
  </si>
  <si>
    <t>01051</t>
  </si>
  <si>
    <t>01053</t>
  </si>
  <si>
    <t>01054</t>
  </si>
  <si>
    <t>01055</t>
  </si>
  <si>
    <t>01056</t>
  </si>
  <si>
    <t>01057</t>
  </si>
  <si>
    <t>01058</t>
  </si>
  <si>
    <t>01059</t>
  </si>
  <si>
    <t>01060</t>
  </si>
  <si>
    <t>01061</t>
  </si>
  <si>
    <t>01062</t>
  </si>
  <si>
    <t>02000</t>
  </si>
  <si>
    <t>03101</t>
  </si>
  <si>
    <t>03102</t>
  </si>
  <si>
    <t>03103</t>
  </si>
  <si>
    <t>03151</t>
  </si>
  <si>
    <t>03152</t>
  </si>
  <si>
    <t>03153</t>
  </si>
  <si>
    <t>03154</t>
  </si>
  <si>
    <t>03155</t>
  </si>
  <si>
    <t>03156</t>
  </si>
  <si>
    <t>03157</t>
  </si>
  <si>
    <t>03158</t>
  </si>
  <si>
    <t>03241</t>
  </si>
  <si>
    <t>03251</t>
  </si>
  <si>
    <t>03252</t>
  </si>
  <si>
    <t>03254</t>
  </si>
  <si>
    <t>03255</t>
  </si>
  <si>
    <t>03256</t>
  </si>
  <si>
    <t>03257</t>
  </si>
  <si>
    <t>03351</t>
  </si>
  <si>
    <t>03352</t>
  </si>
  <si>
    <t>03353</t>
  </si>
  <si>
    <t>03354</t>
  </si>
  <si>
    <t>03355</t>
  </si>
  <si>
    <t>03356</t>
  </si>
  <si>
    <t>03357</t>
  </si>
  <si>
    <t>03358</t>
  </si>
  <si>
    <t>03359</t>
  </si>
  <si>
    <t>03360</t>
  </si>
  <si>
    <t>03361</t>
  </si>
  <si>
    <t>03401</t>
  </si>
  <si>
    <t>03402</t>
  </si>
  <si>
    <t>03403</t>
  </si>
  <si>
    <t>03404</t>
  </si>
  <si>
    <t>03405</t>
  </si>
  <si>
    <t>03451</t>
  </si>
  <si>
    <t>03452</t>
  </si>
  <si>
    <t>03453</t>
  </si>
  <si>
    <t>03454</t>
  </si>
  <si>
    <t>03455</t>
  </si>
  <si>
    <t>03456</t>
  </si>
  <si>
    <t>03457</t>
  </si>
  <si>
    <t>03458</t>
  </si>
  <si>
    <t>03459</t>
  </si>
  <si>
    <t>03460</t>
  </si>
  <si>
    <t>03461</t>
  </si>
  <si>
    <t>03462</t>
  </si>
  <si>
    <t>04011</t>
  </si>
  <si>
    <t>04012</t>
  </si>
  <si>
    <t>05111</t>
  </si>
  <si>
    <t>05112</t>
  </si>
  <si>
    <t>05113</t>
  </si>
  <si>
    <t>05114</t>
  </si>
  <si>
    <t>05116</t>
  </si>
  <si>
    <t>05117</t>
  </si>
  <si>
    <t>05119</t>
  </si>
  <si>
    <t>05120</t>
  </si>
  <si>
    <t>05122</t>
  </si>
  <si>
    <t>05124</t>
  </si>
  <si>
    <t>05154</t>
  </si>
  <si>
    <t>05158</t>
  </si>
  <si>
    <t>05162</t>
  </si>
  <si>
    <t>05166</t>
  </si>
  <si>
    <t>05170</t>
  </si>
  <si>
    <t>05314</t>
  </si>
  <si>
    <t>05315</t>
  </si>
  <si>
    <t>05316</t>
  </si>
  <si>
    <t>05334</t>
  </si>
  <si>
    <t>05358</t>
  </si>
  <si>
    <t>05362</t>
  </si>
  <si>
    <t>05366</t>
  </si>
  <si>
    <t>05370</t>
  </si>
  <si>
    <t>05374</t>
  </si>
  <si>
    <t>05378</t>
  </si>
  <si>
    <t>05382</t>
  </si>
  <si>
    <t>05512</t>
  </si>
  <si>
    <t>05513</t>
  </si>
  <si>
    <t>05515</t>
  </si>
  <si>
    <t>05554</t>
  </si>
  <si>
    <t>05558</t>
  </si>
  <si>
    <t>05562</t>
  </si>
  <si>
    <t>05566</t>
  </si>
  <si>
    <t>05570</t>
  </si>
  <si>
    <t>05711</t>
  </si>
  <si>
    <t>05754</t>
  </si>
  <si>
    <t>05758</t>
  </si>
  <si>
    <t>05762</t>
  </si>
  <si>
    <t>05766</t>
  </si>
  <si>
    <t>05770</t>
  </si>
  <si>
    <t>05774</t>
  </si>
  <si>
    <t>05911</t>
  </si>
  <si>
    <t>05913</t>
  </si>
  <si>
    <t>05914</t>
  </si>
  <si>
    <t>05915</t>
  </si>
  <si>
    <t>05916</t>
  </si>
  <si>
    <t>05954</t>
  </si>
  <si>
    <t>05958</t>
  </si>
  <si>
    <t>05962</t>
  </si>
  <si>
    <t>05966</t>
  </si>
  <si>
    <t>05970</t>
  </si>
  <si>
    <t>05974</t>
  </si>
  <si>
    <t>05978</t>
  </si>
  <si>
    <t>06411</t>
  </si>
  <si>
    <t>06412</t>
  </si>
  <si>
    <t>06413</t>
  </si>
  <si>
    <t>06414</t>
  </si>
  <si>
    <t>06431</t>
  </si>
  <si>
    <t>06432</t>
  </si>
  <si>
    <t>06433</t>
  </si>
  <si>
    <t>06434</t>
  </si>
  <si>
    <t>06435</t>
  </si>
  <si>
    <t>06436</t>
  </si>
  <si>
    <t>06437</t>
  </si>
  <si>
    <t>06438</t>
  </si>
  <si>
    <t>06439</t>
  </si>
  <si>
    <t>06440</t>
  </si>
  <si>
    <t>06531</t>
  </si>
  <si>
    <t>06532</t>
  </si>
  <si>
    <t>06533</t>
  </si>
  <si>
    <t>06534</t>
  </si>
  <si>
    <t>06535</t>
  </si>
  <si>
    <t>06611</t>
  </si>
  <si>
    <t>06631</t>
  </si>
  <si>
    <t>06632</t>
  </si>
  <si>
    <t>06633</t>
  </si>
  <si>
    <t>06634</t>
  </si>
  <si>
    <t>06635</t>
  </si>
  <si>
    <t>06636</t>
  </si>
  <si>
    <t>07111</t>
  </si>
  <si>
    <t>07131</t>
  </si>
  <si>
    <t>07132</t>
  </si>
  <si>
    <t>07133</t>
  </si>
  <si>
    <t>07134</t>
  </si>
  <si>
    <t>07135</t>
  </si>
  <si>
    <t>07137</t>
  </si>
  <si>
    <t>07138</t>
  </si>
  <si>
    <t>07140</t>
  </si>
  <si>
    <t>07141</t>
  </si>
  <si>
    <t>07143</t>
  </si>
  <si>
    <t>07211</t>
  </si>
  <si>
    <t>07231</t>
  </si>
  <si>
    <t>07232</t>
  </si>
  <si>
    <t>07233</t>
  </si>
  <si>
    <t>07235</t>
  </si>
  <si>
    <t>07311</t>
  </si>
  <si>
    <t>07312</t>
  </si>
  <si>
    <t>07313</t>
  </si>
  <si>
    <t>07314</t>
  </si>
  <si>
    <t>07315</t>
  </si>
  <si>
    <t>07316</t>
  </si>
  <si>
    <t>07317</t>
  </si>
  <si>
    <t>07318</t>
  </si>
  <si>
    <t>07319</t>
  </si>
  <si>
    <t>07320</t>
  </si>
  <si>
    <t>07331</t>
  </si>
  <si>
    <t>07332</t>
  </si>
  <si>
    <t>07333</t>
  </si>
  <si>
    <t>07334</t>
  </si>
  <si>
    <t>07335</t>
  </si>
  <si>
    <t>07336</t>
  </si>
  <si>
    <t>07337</t>
  </si>
  <si>
    <t>07338</t>
  </si>
  <si>
    <t>07339</t>
  </si>
  <si>
    <t>07340</t>
  </si>
  <si>
    <t>08111</t>
  </si>
  <si>
    <t>08115</t>
  </si>
  <si>
    <t>08116</t>
  </si>
  <si>
    <t>08117</t>
  </si>
  <si>
    <t>08118</t>
  </si>
  <si>
    <t>08119</t>
  </si>
  <si>
    <t>08121</t>
  </si>
  <si>
    <t>08125</t>
  </si>
  <si>
    <t>08126</t>
  </si>
  <si>
    <t>08127</t>
  </si>
  <si>
    <t>08128</t>
  </si>
  <si>
    <t>08135</t>
  </si>
  <si>
    <t>08136</t>
  </si>
  <si>
    <t>08211</t>
  </si>
  <si>
    <t>08212</t>
  </si>
  <si>
    <t>08215</t>
  </si>
  <si>
    <t>08216</t>
  </si>
  <si>
    <t>08221</t>
  </si>
  <si>
    <t>08222</t>
  </si>
  <si>
    <t>08225</t>
  </si>
  <si>
    <t>08226</t>
  </si>
  <si>
    <t>08231</t>
  </si>
  <si>
    <t>08235</t>
  </si>
  <si>
    <t>08236</t>
  </si>
  <si>
    <t>08237</t>
  </si>
  <si>
    <t>08311</t>
  </si>
  <si>
    <t>08315</t>
  </si>
  <si>
    <t>08316</t>
  </si>
  <si>
    <t>08317</t>
  </si>
  <si>
    <t>08325</t>
  </si>
  <si>
    <t>08326</t>
  </si>
  <si>
    <t>08327</t>
  </si>
  <si>
    <t>08335</t>
  </si>
  <si>
    <t>08336</t>
  </si>
  <si>
    <t>08337</t>
  </si>
  <si>
    <t>08415</t>
  </si>
  <si>
    <t>08416</t>
  </si>
  <si>
    <t>08417</t>
  </si>
  <si>
    <t>08421</t>
  </si>
  <si>
    <t>08425</t>
  </si>
  <si>
    <t>08426</t>
  </si>
  <si>
    <t>08435</t>
  </si>
  <si>
    <t>08436</t>
  </si>
  <si>
    <t>08437</t>
  </si>
  <si>
    <t>09161</t>
  </si>
  <si>
    <t>09162</t>
  </si>
  <si>
    <t>09163</t>
  </si>
  <si>
    <t>09171</t>
  </si>
  <si>
    <t>09172</t>
  </si>
  <si>
    <t>09173</t>
  </si>
  <si>
    <t>09174</t>
  </si>
  <si>
    <t>09175</t>
  </si>
  <si>
    <t>09176</t>
  </si>
  <si>
    <t>09177</t>
  </si>
  <si>
    <t>09178</t>
  </si>
  <si>
    <t>09179</t>
  </si>
  <si>
    <t>09180</t>
  </si>
  <si>
    <t>09181</t>
  </si>
  <si>
    <t>09182</t>
  </si>
  <si>
    <t>09183</t>
  </si>
  <si>
    <t>09184</t>
  </si>
  <si>
    <t>09185</t>
  </si>
  <si>
    <t>09186</t>
  </si>
  <si>
    <t>09187</t>
  </si>
  <si>
    <t>09188</t>
  </si>
  <si>
    <t>09189</t>
  </si>
  <si>
    <t>09190</t>
  </si>
  <si>
    <t>09261</t>
  </si>
  <si>
    <t>09262</t>
  </si>
  <si>
    <t>09263</t>
  </si>
  <si>
    <t>09271</t>
  </si>
  <si>
    <t>09272</t>
  </si>
  <si>
    <t>09273</t>
  </si>
  <si>
    <t>09274</t>
  </si>
  <si>
    <t>09275</t>
  </si>
  <si>
    <t>09276</t>
  </si>
  <si>
    <t>09277</t>
  </si>
  <si>
    <t>09278</t>
  </si>
  <si>
    <t>09279</t>
  </si>
  <si>
    <t>09361</t>
  </si>
  <si>
    <t>09362</t>
  </si>
  <si>
    <t>09363</t>
  </si>
  <si>
    <t>09371</t>
  </si>
  <si>
    <t>09372</t>
  </si>
  <si>
    <t>09373</t>
  </si>
  <si>
    <t>09374</t>
  </si>
  <si>
    <t>09375</t>
  </si>
  <si>
    <t>09376</t>
  </si>
  <si>
    <t>09377</t>
  </si>
  <si>
    <t>09461</t>
  </si>
  <si>
    <t>09462</t>
  </si>
  <si>
    <t>09463</t>
  </si>
  <si>
    <t>09464</t>
  </si>
  <si>
    <t>09471</t>
  </si>
  <si>
    <t>09472</t>
  </si>
  <si>
    <t>09473</t>
  </si>
  <si>
    <t>09474</t>
  </si>
  <si>
    <t>09475</t>
  </si>
  <si>
    <t>09476</t>
  </si>
  <si>
    <t>09477</t>
  </si>
  <si>
    <t>09478</t>
  </si>
  <si>
    <t>09479</t>
  </si>
  <si>
    <t>09561</t>
  </si>
  <si>
    <t>09562</t>
  </si>
  <si>
    <t>09563</t>
  </si>
  <si>
    <t>09564</t>
  </si>
  <si>
    <t>09565</t>
  </si>
  <si>
    <t>09571</t>
  </si>
  <si>
    <t>09572</t>
  </si>
  <si>
    <t>09573</t>
  </si>
  <si>
    <t>09574</t>
  </si>
  <si>
    <t>09575</t>
  </si>
  <si>
    <t>09576</t>
  </si>
  <si>
    <t>09577</t>
  </si>
  <si>
    <t>09661</t>
  </si>
  <si>
    <t>09662</t>
  </si>
  <si>
    <t>09663</t>
  </si>
  <si>
    <t>09671</t>
  </si>
  <si>
    <t>09672</t>
  </si>
  <si>
    <t>09673</t>
  </si>
  <si>
    <t>09674</t>
  </si>
  <si>
    <t>09675</t>
  </si>
  <si>
    <t>09676</t>
  </si>
  <si>
    <t>09677</t>
  </si>
  <si>
    <t>09678</t>
  </si>
  <si>
    <t>09679</t>
  </si>
  <si>
    <t>09761</t>
  </si>
  <si>
    <t>09762</t>
  </si>
  <si>
    <t>09763</t>
  </si>
  <si>
    <t>09764</t>
  </si>
  <si>
    <t>09771</t>
  </si>
  <si>
    <t>09772</t>
  </si>
  <si>
    <t>09773</t>
  </si>
  <si>
    <t>09774</t>
  </si>
  <si>
    <t>09775</t>
  </si>
  <si>
    <t>09776</t>
  </si>
  <si>
    <t>09777</t>
  </si>
  <si>
    <t>09778</t>
  </si>
  <si>
    <t>09779</t>
  </si>
  <si>
    <t>09780</t>
  </si>
  <si>
    <t>10041</t>
  </si>
  <si>
    <t>10042</t>
  </si>
  <si>
    <t>10043</t>
  </si>
  <si>
    <t>10044</t>
  </si>
  <si>
    <t>10045</t>
  </si>
  <si>
    <t>10046</t>
  </si>
  <si>
    <t>11000</t>
  </si>
  <si>
    <t>12051</t>
  </si>
  <si>
    <t>12052</t>
  </si>
  <si>
    <t>12053</t>
  </si>
  <si>
    <t>12054</t>
  </si>
  <si>
    <t>12060</t>
  </si>
  <si>
    <t>12061</t>
  </si>
  <si>
    <t>12062</t>
  </si>
  <si>
    <t>12063</t>
  </si>
  <si>
    <t>12064</t>
  </si>
  <si>
    <t>12065</t>
  </si>
  <si>
    <t>12066</t>
  </si>
  <si>
    <t>12067</t>
  </si>
  <si>
    <t>12068</t>
  </si>
  <si>
    <t>12069</t>
  </si>
  <si>
    <t>12070</t>
  </si>
  <si>
    <t>12071</t>
  </si>
  <si>
    <t>12072</t>
  </si>
  <si>
    <t>12073</t>
  </si>
  <si>
    <t>13003</t>
  </si>
  <si>
    <t>13004</t>
  </si>
  <si>
    <t>13071</t>
  </si>
  <si>
    <t>13072</t>
  </si>
  <si>
    <t>13073</t>
  </si>
  <si>
    <t>13074</t>
  </si>
  <si>
    <t>13075</t>
  </si>
  <si>
    <t>13076</t>
  </si>
  <si>
    <t>14511</t>
  </si>
  <si>
    <t>14521</t>
  </si>
  <si>
    <t>14522</t>
  </si>
  <si>
    <t>14523</t>
  </si>
  <si>
    <t>14524</t>
  </si>
  <si>
    <t>14612</t>
  </si>
  <si>
    <t>14625</t>
  </si>
  <si>
    <t>14626</t>
  </si>
  <si>
    <t>14627</t>
  </si>
  <si>
    <t>14628</t>
  </si>
  <si>
    <t>14713</t>
  </si>
  <si>
    <t>14729</t>
  </si>
  <si>
    <t>14730</t>
  </si>
  <si>
    <t>15001</t>
  </si>
  <si>
    <t>15002</t>
  </si>
  <si>
    <t>15003</t>
  </si>
  <si>
    <t>15081</t>
  </si>
  <si>
    <t>15082</t>
  </si>
  <si>
    <t>15083</t>
  </si>
  <si>
    <t>15084</t>
  </si>
  <si>
    <t>15085</t>
  </si>
  <si>
    <t>15086</t>
  </si>
  <si>
    <t>15087</t>
  </si>
  <si>
    <t>15088</t>
  </si>
  <si>
    <t>15089</t>
  </si>
  <si>
    <t>15090</t>
  </si>
  <si>
    <t>15091</t>
  </si>
  <si>
    <t>16051</t>
  </si>
  <si>
    <t>16052</t>
  </si>
  <si>
    <t>16053</t>
  </si>
  <si>
    <t>16054</t>
  </si>
  <si>
    <t>16055</t>
  </si>
  <si>
    <t>16056</t>
  </si>
  <si>
    <t>16061</t>
  </si>
  <si>
    <t>16062</t>
  </si>
  <si>
    <t>16063</t>
  </si>
  <si>
    <t>16064</t>
  </si>
  <si>
    <t>16065</t>
  </si>
  <si>
    <t>16066</t>
  </si>
  <si>
    <t>16067</t>
  </si>
  <si>
    <t>16068</t>
  </si>
  <si>
    <t>16069</t>
  </si>
  <si>
    <t>16070</t>
  </si>
  <si>
    <t>16071</t>
  </si>
  <si>
    <t>16072</t>
  </si>
  <si>
    <t>16073</t>
  </si>
  <si>
    <t>16074</t>
  </si>
  <si>
    <t>16075</t>
  </si>
  <si>
    <t>16076</t>
  </si>
  <si>
    <t>16077</t>
  </si>
  <si>
    <t>Kennziffer</t>
  </si>
  <si>
    <t>Raumeinheit</t>
  </si>
  <si>
    <t>Aggregat</t>
  </si>
  <si>
    <t>Flensburg, Stadt</t>
  </si>
  <si>
    <t>krsfr. Stadt</t>
  </si>
  <si>
    <t>Kiel, Stadt</t>
  </si>
  <si>
    <t>Lübeck, Stadt</t>
  </si>
  <si>
    <t>Neumünster, Stadt</t>
  </si>
  <si>
    <t>Dithmarschen</t>
  </si>
  <si>
    <t>Landkreis</t>
  </si>
  <si>
    <t>Herzogtum Lauenburg</t>
  </si>
  <si>
    <t>Nordfriesland</t>
  </si>
  <si>
    <t>Ostholstein</t>
  </si>
  <si>
    <t>Pinneberg</t>
  </si>
  <si>
    <t>Plön</t>
  </si>
  <si>
    <t>Rendsburg-Eckernförde</t>
  </si>
  <si>
    <t>Schleswig-Flensburg</t>
  </si>
  <si>
    <t>Segeberg</t>
  </si>
  <si>
    <t>Steinburg</t>
  </si>
  <si>
    <t>Stormarn</t>
  </si>
  <si>
    <t>Hamburg, Stadt</t>
  </si>
  <si>
    <t>Braunschweig, Stadt</t>
  </si>
  <si>
    <t>Salzgitter, Stadt</t>
  </si>
  <si>
    <t>Wolfsburg, Stadt</t>
  </si>
  <si>
    <t>Gifhorn</t>
  </si>
  <si>
    <t>Göttingen</t>
  </si>
  <si>
    <t>Goslar</t>
  </si>
  <si>
    <t>Helmstedt</t>
  </si>
  <si>
    <t>Northeim</t>
  </si>
  <si>
    <t>Osterode am Harz</t>
  </si>
  <si>
    <t>Peine</t>
  </si>
  <si>
    <t>Wolfenbüttel</t>
  </si>
  <si>
    <t>Region Hannover</t>
  </si>
  <si>
    <t>Diepholz</t>
  </si>
  <si>
    <t>Hameln-Pyrmont</t>
  </si>
  <si>
    <t>Hildesheim</t>
  </si>
  <si>
    <t>Holzminden</t>
  </si>
  <si>
    <t>Nienburg (Weser)</t>
  </si>
  <si>
    <t>Schaumburg</t>
  </si>
  <si>
    <t>Celle</t>
  </si>
  <si>
    <t>Cuxhaven</t>
  </si>
  <si>
    <t>Harburg</t>
  </si>
  <si>
    <t>Lüchow-Dannenberg</t>
  </si>
  <si>
    <t>Lüneburg</t>
  </si>
  <si>
    <t>Osterholz</t>
  </si>
  <si>
    <t>Rotenburg (Wümme)</t>
  </si>
  <si>
    <t>Heidekreis</t>
  </si>
  <si>
    <t>Stade</t>
  </si>
  <si>
    <t>Uelzen</t>
  </si>
  <si>
    <t>Verden</t>
  </si>
  <si>
    <t>Delmenhorst, Stadt</t>
  </si>
  <si>
    <t>Emden, Stadt</t>
  </si>
  <si>
    <t>Oldenburg (Oldenburg), Stadt</t>
  </si>
  <si>
    <t>Osnabrück, Stadt</t>
  </si>
  <si>
    <t>Wilhelmshaven, Stadt</t>
  </si>
  <si>
    <t>Ammerland</t>
  </si>
  <si>
    <t>Aurich</t>
  </si>
  <si>
    <t>Cloppenburg</t>
  </si>
  <si>
    <t>Emsland</t>
  </si>
  <si>
    <t>Friesland</t>
  </si>
  <si>
    <t>Grafschaft Bentheim</t>
  </si>
  <si>
    <t>Leer</t>
  </si>
  <si>
    <t>Oldenburg</t>
  </si>
  <si>
    <t>Osnabrück</t>
  </si>
  <si>
    <t>Vechta</t>
  </si>
  <si>
    <t>Wesermarsch</t>
  </si>
  <si>
    <t>Wittmund</t>
  </si>
  <si>
    <t>Bremen, Stadt</t>
  </si>
  <si>
    <t>Bremerhaven, Stadt</t>
  </si>
  <si>
    <t>Düsseldorf, Stadt</t>
  </si>
  <si>
    <t>Duisburg, Stadt</t>
  </si>
  <si>
    <t>Essen, Stadt</t>
  </si>
  <si>
    <t>Krefeld, Stadt</t>
  </si>
  <si>
    <t>Mönchengladbach, Stadt</t>
  </si>
  <si>
    <t>Mülheim an der Ruhr, Stadt</t>
  </si>
  <si>
    <t>Oberhausen, Stadt</t>
  </si>
  <si>
    <t>Remscheid, Stadt</t>
  </si>
  <si>
    <t>Solingen, Stadt</t>
  </si>
  <si>
    <t>Wuppertal, Stadt</t>
  </si>
  <si>
    <t>Kleve</t>
  </si>
  <si>
    <t>Mettmann</t>
  </si>
  <si>
    <t>Rhein-Kreis Neuss</t>
  </si>
  <si>
    <t>Viersen</t>
  </si>
  <si>
    <t>Wesel</t>
  </si>
  <si>
    <t>Bonn, Stadt</t>
  </si>
  <si>
    <t>Köln, Stadt</t>
  </si>
  <si>
    <t>Leverkusen, Stadt</t>
  </si>
  <si>
    <t>Städteregion Aachen</t>
  </si>
  <si>
    <t>Düren</t>
  </si>
  <si>
    <t>Rhein-Erft-Kreis</t>
  </si>
  <si>
    <t>Euskirchen</t>
  </si>
  <si>
    <t>Heinsberg</t>
  </si>
  <si>
    <t>Oberbergischer Kreis</t>
  </si>
  <si>
    <t>Rheinisch-Bergischer Kreis</t>
  </si>
  <si>
    <t>Rhein-Sieg-Kreis</t>
  </si>
  <si>
    <t>Bottrop, Stadt</t>
  </si>
  <si>
    <t>Gelsenkirchen, Stadt</t>
  </si>
  <si>
    <t>Münster, Stadt</t>
  </si>
  <si>
    <t>Borken</t>
  </si>
  <si>
    <t>Coesfeld</t>
  </si>
  <si>
    <t>Recklinghausen</t>
  </si>
  <si>
    <t>Steinfurt</t>
  </si>
  <si>
    <t>Warendorf</t>
  </si>
  <si>
    <t>Bielefeld, Stadt</t>
  </si>
  <si>
    <t>Gütersloh</t>
  </si>
  <si>
    <t>Herford</t>
  </si>
  <si>
    <t>Höxter</t>
  </si>
  <si>
    <t>Lippe</t>
  </si>
  <si>
    <t>Minden-Lübbecke</t>
  </si>
  <si>
    <t>Paderborn</t>
  </si>
  <si>
    <t>Bochum, Stadt</t>
  </si>
  <si>
    <t>Dortmund, Stadt</t>
  </si>
  <si>
    <t>Hagen, Stadt</t>
  </si>
  <si>
    <t>Hamm, Stadt</t>
  </si>
  <si>
    <t>Herne, Stadt</t>
  </si>
  <si>
    <t>Ennepe-Ruhr-Kreis</t>
  </si>
  <si>
    <t>Hochsauerlandkreis</t>
  </si>
  <si>
    <t>Märkischer Kreis</t>
  </si>
  <si>
    <t>Olpe</t>
  </si>
  <si>
    <t>Siegen-Wittgenstein</t>
  </si>
  <si>
    <t>Soest</t>
  </si>
  <si>
    <t>Unna</t>
  </si>
  <si>
    <t>Darmstadt, Stadt</t>
  </si>
  <si>
    <t>Frankfurt am Main, Stadt</t>
  </si>
  <si>
    <t>Offenbach am Main, Stadt</t>
  </si>
  <si>
    <t>Wiesbaden, Stadt</t>
  </si>
  <si>
    <t>Bergstraße</t>
  </si>
  <si>
    <t>Darmstadt-Dieburg</t>
  </si>
  <si>
    <t>Groß-Gerau</t>
  </si>
  <si>
    <t>Hochtaunuskreis</t>
  </si>
  <si>
    <t>Main-Kinzig-Kreis</t>
  </si>
  <si>
    <t>Main-Taunus-Kreis</t>
  </si>
  <si>
    <t>Odenwaldkreis</t>
  </si>
  <si>
    <t>Offenbach</t>
  </si>
  <si>
    <t>Rheingau-Taunus-Kreis</t>
  </si>
  <si>
    <t>Wetteraukreis</t>
  </si>
  <si>
    <t>Gießen</t>
  </si>
  <si>
    <t>Lahn-Dill-Kreis</t>
  </si>
  <si>
    <t>Limburg-Weilburg</t>
  </si>
  <si>
    <t>Marburg-Biedenkopf</t>
  </si>
  <si>
    <t>Vogelsbergkreis</t>
  </si>
  <si>
    <t>Kassel, Stadt</t>
  </si>
  <si>
    <t>Fulda</t>
  </si>
  <si>
    <t>Hersfeld-Rotenburg</t>
  </si>
  <si>
    <t>Kassel</t>
  </si>
  <si>
    <t>Schwalm-Eder-Kreis</t>
  </si>
  <si>
    <t>Waldeck-Frankenberg</t>
  </si>
  <si>
    <t>Werra-Meißner-Kreis</t>
  </si>
  <si>
    <t>Koblenz, Stadt</t>
  </si>
  <si>
    <t>Ahrweiler</t>
  </si>
  <si>
    <t>Altenkirchen (Westerwald)</t>
  </si>
  <si>
    <t>Bad Kreuznach</t>
  </si>
  <si>
    <t>Birkenfeld</t>
  </si>
  <si>
    <t>Cochem-Zell</t>
  </si>
  <si>
    <t>Mayen-Koblenz</t>
  </si>
  <si>
    <t>Neuwied</t>
  </si>
  <si>
    <t>Rhein-Hunsrück-Kreis</t>
  </si>
  <si>
    <t>Rhein-Lahn-Kreis</t>
  </si>
  <si>
    <t>Westerwaldkreis</t>
  </si>
  <si>
    <t>Trier, Stadt</t>
  </si>
  <si>
    <t>Bernkastel-Wittlich</t>
  </si>
  <si>
    <t>Eifelkreis Bitburg-Prüm</t>
  </si>
  <si>
    <t>Vulkaneifel</t>
  </si>
  <si>
    <t>Trier-Saarburg</t>
  </si>
  <si>
    <t>Frankenthal (Pfalz), Stadt</t>
  </si>
  <si>
    <t>Kaiserslautern, Stadt</t>
  </si>
  <si>
    <t>Landau in der Pfalz, Stadt</t>
  </si>
  <si>
    <t>Ludwigshafen am Rhein, Stadt</t>
  </si>
  <si>
    <t>Mainz, kreisfreie Stadt</t>
  </si>
  <si>
    <t>Neustadt an der Weinstraße, Stadt</t>
  </si>
  <si>
    <t>Pirmasens, Stadt</t>
  </si>
  <si>
    <t>Speyer, Stadt</t>
  </si>
  <si>
    <t>Worms, Stadt</t>
  </si>
  <si>
    <t>Zweibrücken, Stadt</t>
  </si>
  <si>
    <t>Alzey-Worms</t>
  </si>
  <si>
    <t>Bad Dürkheim</t>
  </si>
  <si>
    <t>Donnersbergkreis</t>
  </si>
  <si>
    <t>Germersheim</t>
  </si>
  <si>
    <t>Kaiserslautern</t>
  </si>
  <si>
    <t>Kusel</t>
  </si>
  <si>
    <t>Südliche Weinstraße</t>
  </si>
  <si>
    <t>Rhein-Pfalz-Kreis</t>
  </si>
  <si>
    <t>Mainz-Bingen</t>
  </si>
  <si>
    <t>Südwestpfalz</t>
  </si>
  <si>
    <t>Stuttgart</t>
  </si>
  <si>
    <t>Böblingen</t>
  </si>
  <si>
    <t>Esslingen</t>
  </si>
  <si>
    <t>Göppingen</t>
  </si>
  <si>
    <t>Ludwigsburg</t>
  </si>
  <si>
    <t>Rems-Murr-Kreis</t>
  </si>
  <si>
    <t>Heilbronn</t>
  </si>
  <si>
    <t>Hohenlohekreis</t>
  </si>
  <si>
    <t>Schwäbisch Hall</t>
  </si>
  <si>
    <t>Main-Tauber-Kreis</t>
  </si>
  <si>
    <t>Heidenheim</t>
  </si>
  <si>
    <t>Ostalbkreis</t>
  </si>
  <si>
    <t>Baden-Baden</t>
  </si>
  <si>
    <t>Karlsruhe</t>
  </si>
  <si>
    <t>Rastatt</t>
  </si>
  <si>
    <t>Heidelberg</t>
  </si>
  <si>
    <t>Mannheim</t>
  </si>
  <si>
    <t>Neckar-Odenwald-Kreis</t>
  </si>
  <si>
    <t>Rhein-Neckar-Kreis</t>
  </si>
  <si>
    <t>Pforzheim</t>
  </si>
  <si>
    <t>Calw</t>
  </si>
  <si>
    <t>Enzkreis</t>
  </si>
  <si>
    <t>Freudenstadt</t>
  </si>
  <si>
    <t>Freiburg im Breisgau</t>
  </si>
  <si>
    <t>Breisgau-Hochschwarzwald</t>
  </si>
  <si>
    <t>Emmendingen</t>
  </si>
  <si>
    <t>Ortenaukreis</t>
  </si>
  <si>
    <t>Rottweil</t>
  </si>
  <si>
    <t>Schwarzwald-Baar-Kreis</t>
  </si>
  <si>
    <t>Tuttlingen</t>
  </si>
  <si>
    <t>Konstanz</t>
  </si>
  <si>
    <t>Lörrach</t>
  </si>
  <si>
    <t>Waldshut</t>
  </si>
  <si>
    <t>Reutlingen</t>
  </si>
  <si>
    <t>Tübingen</t>
  </si>
  <si>
    <t>Zollernalbkreis</t>
  </si>
  <si>
    <t>Ulm</t>
  </si>
  <si>
    <t>Alb-Donau-Kreis</t>
  </si>
  <si>
    <t>Biberach</t>
  </si>
  <si>
    <t>Bodenseekreis</t>
  </si>
  <si>
    <t>Ravensburg</t>
  </si>
  <si>
    <t>Sigmaringen</t>
  </si>
  <si>
    <t>Ingolstadt, Stadt</t>
  </si>
  <si>
    <t>München, Stadt</t>
  </si>
  <si>
    <t>Rosenheim, Stadt</t>
  </si>
  <si>
    <t>Altötting</t>
  </si>
  <si>
    <t>Berchtesgadener Land</t>
  </si>
  <si>
    <t>Bad Tölz-Wolfratshausen</t>
  </si>
  <si>
    <t>Dachau</t>
  </si>
  <si>
    <t>Ebersberg</t>
  </si>
  <si>
    <t>Eichstätt</t>
  </si>
  <si>
    <t>Erding</t>
  </si>
  <si>
    <t>Freising</t>
  </si>
  <si>
    <t>Fürstenfeldbruck</t>
  </si>
  <si>
    <t>Garmisch-Partenkirchen</t>
  </si>
  <si>
    <t>Landsberg am Lech</t>
  </si>
  <si>
    <t>Miesbach</t>
  </si>
  <si>
    <t>Mühldorf a.Inn</t>
  </si>
  <si>
    <t>München</t>
  </si>
  <si>
    <t>Neuburg-Schrobenhausen</t>
  </si>
  <si>
    <t>Pfaffenhofen a.d.Ilm</t>
  </si>
  <si>
    <t>Rosenheim</t>
  </si>
  <si>
    <t>Starnberg</t>
  </si>
  <si>
    <t>Traunstein</t>
  </si>
  <si>
    <t>Weilheim-Schongau</t>
  </si>
  <si>
    <t>Landshut, Stadt</t>
  </si>
  <si>
    <t>Passau, Stadt</t>
  </si>
  <si>
    <t>Straubing, Stadt</t>
  </si>
  <si>
    <t>Deggendorf</t>
  </si>
  <si>
    <t>Freyung-Grafenau</t>
  </si>
  <si>
    <t>Kelheim</t>
  </si>
  <si>
    <t>Landshut</t>
  </si>
  <si>
    <t>Passau</t>
  </si>
  <si>
    <t>Regen</t>
  </si>
  <si>
    <t>Rottal-Inn</t>
  </si>
  <si>
    <t>Straubing-Bogen</t>
  </si>
  <si>
    <t>Dingolfing-Landau</t>
  </si>
  <si>
    <t>Amberg, Stadt</t>
  </si>
  <si>
    <t>Regensburg, Stadt</t>
  </si>
  <si>
    <t>Weiden i.d.OPf., Stadt</t>
  </si>
  <si>
    <t>Amberg-Sulzbach</t>
  </si>
  <si>
    <t>Cham</t>
  </si>
  <si>
    <t>Neumarkt i.d.OPf.</t>
  </si>
  <si>
    <t>Neustadt a.d.Waldnaab</t>
  </si>
  <si>
    <t>Regensburg</t>
  </si>
  <si>
    <t>Schwandorf</t>
  </si>
  <si>
    <t>Tirschenreuth</t>
  </si>
  <si>
    <t>Bamberg, Stadt</t>
  </si>
  <si>
    <t>Bayreuth, Stadt</t>
  </si>
  <si>
    <t>Coburg, Stadt</t>
  </si>
  <si>
    <t>Hof, Stadt</t>
  </si>
  <si>
    <t>Bamberg</t>
  </si>
  <si>
    <t>Bayreuth</t>
  </si>
  <si>
    <t>Coburg</t>
  </si>
  <si>
    <t>Forchheim</t>
  </si>
  <si>
    <t>Hof</t>
  </si>
  <si>
    <t>Kronach</t>
  </si>
  <si>
    <t>Kulmbach</t>
  </si>
  <si>
    <t>Lichtenfels</t>
  </si>
  <si>
    <t>Wunsiedel i.Fichtelgebirge</t>
  </si>
  <si>
    <t>Ansbach, Stadt</t>
  </si>
  <si>
    <t>Erlangen, Stadt</t>
  </si>
  <si>
    <t>Fürth, Stadt</t>
  </si>
  <si>
    <t>Nürnberg, Stadt</t>
  </si>
  <si>
    <t>Schwabach, Stadt</t>
  </si>
  <si>
    <t>Ansbach</t>
  </si>
  <si>
    <t>Erlangen-Höchstadt</t>
  </si>
  <si>
    <t>Fürth</t>
  </si>
  <si>
    <t>Nürnberger Land</t>
  </si>
  <si>
    <t>Neustadt a.d.Aisch-Bad Windsheim</t>
  </si>
  <si>
    <t>Roth</t>
  </si>
  <si>
    <t>Weißenburg-Gunzenhausen</t>
  </si>
  <si>
    <t>Aschaffenburg, Stadt</t>
  </si>
  <si>
    <t>Schweinfurt, Stadt</t>
  </si>
  <si>
    <t>Würzburg, Stadt</t>
  </si>
  <si>
    <t>Aschaffenburg</t>
  </si>
  <si>
    <t>Bad Kissingen</t>
  </si>
  <si>
    <t>Rhön-Grabfeld</t>
  </si>
  <si>
    <t>Haßberge</t>
  </si>
  <si>
    <t>Kitzingen</t>
  </si>
  <si>
    <t>Miltenberg</t>
  </si>
  <si>
    <t>Main-Spessart</t>
  </si>
  <si>
    <t>Schweinfurt</t>
  </si>
  <si>
    <t>Würzburg</t>
  </si>
  <si>
    <t>Augsburg, Stadt</t>
  </si>
  <si>
    <t>Kaufbeuren, Stadt</t>
  </si>
  <si>
    <t>Kempten (Allgäu), Stadt</t>
  </si>
  <si>
    <t>Memmingen, Stadt</t>
  </si>
  <si>
    <t>Aichach-Friedberg</t>
  </si>
  <si>
    <t>Augsburg</t>
  </si>
  <si>
    <t>Dillingen a.d.Donau</t>
  </si>
  <si>
    <t>Günzburg</t>
  </si>
  <si>
    <t>Neu-Ulm</t>
  </si>
  <si>
    <t>Lindau (Bodensee)</t>
  </si>
  <si>
    <t>Ostallgäu</t>
  </si>
  <si>
    <t>Unterallgäu</t>
  </si>
  <si>
    <t>Donau-Ries</t>
  </si>
  <si>
    <t>Oberallgäu</t>
  </si>
  <si>
    <t>Regionalverband Saarbrücken</t>
  </si>
  <si>
    <t>Merzig-Wadern</t>
  </si>
  <si>
    <t>Neunkirchen</t>
  </si>
  <si>
    <t>Saarlouis</t>
  </si>
  <si>
    <t>Saarpfalz-Kreis</t>
  </si>
  <si>
    <t>St. Wendel</t>
  </si>
  <si>
    <t>Berlin, Stadt</t>
  </si>
  <si>
    <t>Brandenburg an der Havel, Stadt</t>
  </si>
  <si>
    <t>Cottbus, Stadt</t>
  </si>
  <si>
    <t>Frankfurt (Oder), Stadt</t>
  </si>
  <si>
    <t>Potsdam, Stadt</t>
  </si>
  <si>
    <t>Barnim</t>
  </si>
  <si>
    <t>Dahme-Spreewald</t>
  </si>
  <si>
    <t>Elbe-Elster</t>
  </si>
  <si>
    <t>Havelland</t>
  </si>
  <si>
    <t>Märkisch-Oderland</t>
  </si>
  <si>
    <t>Oberhavel</t>
  </si>
  <si>
    <t>Oberspreewald-Lausitz</t>
  </si>
  <si>
    <t>Oder-Spree</t>
  </si>
  <si>
    <t>Ostprignitz-Ruppin</t>
  </si>
  <si>
    <t>Potsdam-Mittelmark</t>
  </si>
  <si>
    <t>Prignitz</t>
  </si>
  <si>
    <t>Spree-Neiße</t>
  </si>
  <si>
    <t>Teltow-Fläming</t>
  </si>
  <si>
    <t>Uckermark</t>
  </si>
  <si>
    <t>Rostock, Stadt</t>
  </si>
  <si>
    <t>Schwerin, Stadt</t>
  </si>
  <si>
    <t>Mecklenburgische Seenplatte</t>
  </si>
  <si>
    <t>Landkreis Rostock</t>
  </si>
  <si>
    <t>Vorpommern-Rügen</t>
  </si>
  <si>
    <t>Nordwestmecklenburg</t>
  </si>
  <si>
    <t>Vorpommern-Greifswald</t>
  </si>
  <si>
    <t>Ludwigslust-Parchim</t>
  </si>
  <si>
    <t>Chemnitz, Stadt</t>
  </si>
  <si>
    <t>Erzgebirgskreis</t>
  </si>
  <si>
    <t>Mittelsachsen</t>
  </si>
  <si>
    <t>Vogtlandkreis</t>
  </si>
  <si>
    <t>Zwickau</t>
  </si>
  <si>
    <t>Dresden, Stadt</t>
  </si>
  <si>
    <t>Bautzen</t>
  </si>
  <si>
    <t>Görlitz</t>
  </si>
  <si>
    <t>Meißen</t>
  </si>
  <si>
    <t>Sächsische Schweiz-Osterzgebirge</t>
  </si>
  <si>
    <t>Leipzig, Stadt</t>
  </si>
  <si>
    <t>Leipzig</t>
  </si>
  <si>
    <t>Nordsachsen</t>
  </si>
  <si>
    <t>Dessau-Roßlau, Stadt</t>
  </si>
  <si>
    <t>Halle (Saale), Stadt</t>
  </si>
  <si>
    <t>Magdeburg, Stadt</t>
  </si>
  <si>
    <t>Altmarkkreis Salzwedel</t>
  </si>
  <si>
    <t>Anhalt-Bitterfeld</t>
  </si>
  <si>
    <t>Börde</t>
  </si>
  <si>
    <t>Burgenlandkreis</t>
  </si>
  <si>
    <t>Harz</t>
  </si>
  <si>
    <t>Jerichower Land</t>
  </si>
  <si>
    <t>Mansfeld-Südharz</t>
  </si>
  <si>
    <t>Saalekreis</t>
  </si>
  <si>
    <t>Salzlandkreis</t>
  </si>
  <si>
    <t>Stendal</t>
  </si>
  <si>
    <t>Wittenberg</t>
  </si>
  <si>
    <t>Erfurt, Stadt</t>
  </si>
  <si>
    <t>Gera, Stadt</t>
  </si>
  <si>
    <t>Jena, Stadt</t>
  </si>
  <si>
    <t>Suhl, Stadt</t>
  </si>
  <si>
    <t>Weimar, Stadt</t>
  </si>
  <si>
    <t>Eisenach, Stadt</t>
  </si>
  <si>
    <t>Eichsfeld</t>
  </si>
  <si>
    <t>Nordhausen</t>
  </si>
  <si>
    <t>Wartburgkreis</t>
  </si>
  <si>
    <t>Unstrut-Hainich-Kreis</t>
  </si>
  <si>
    <t>Kyffhäuserkreis</t>
  </si>
  <si>
    <t>Schmalkalden-Meiningen</t>
  </si>
  <si>
    <t>Gotha</t>
  </si>
  <si>
    <t>Sömmerda</t>
  </si>
  <si>
    <t>Hildburghausen</t>
  </si>
  <si>
    <t>Ilm-Kreis</t>
  </si>
  <si>
    <t>Weimarer Land</t>
  </si>
  <si>
    <t>Sonneberg</t>
  </si>
  <si>
    <t>Saalfeld-Rudolstadt</t>
  </si>
  <si>
    <t>Saale-Holzland-Kreis</t>
  </si>
  <si>
    <t>Saale-Orla-Kreis</t>
  </si>
  <si>
    <t>Greiz</t>
  </si>
  <si>
    <t>Altenburger Land</t>
  </si>
  <si>
    <t xml:space="preserve">Bruttoverdienst </t>
  </si>
  <si>
    <t>Arbeitslosenquote</t>
  </si>
  <si>
    <t>Haushaltseinkommen</t>
  </si>
  <si>
    <t>Durchschnittlicher Rentenzahlbetrag</t>
  </si>
  <si>
    <t>Pflegeheimplätze</t>
  </si>
  <si>
    <t>Steuereinnahmen</t>
  </si>
  <si>
    <t>Personal der Kommunen</t>
  </si>
  <si>
    <t>SGB II - Quote</t>
  </si>
  <si>
    <t>Empfänger von Grundsicherung im Alter (Altersarmut)</t>
  </si>
  <si>
    <t>Erreichbarkeit von Krankenhäusern</t>
  </si>
  <si>
    <t>Nahversorgung Apotheken  Durchschnittsdistanz</t>
  </si>
  <si>
    <t>Nahversorgung Hausärzte, inkl. Kinderärzte  Durchschnittsdistanz</t>
  </si>
  <si>
    <t>Nahversorgung Grundschulen  Durchschnittsdistanz</t>
  </si>
  <si>
    <t>Nahversorgung Haltestellen des ÖV  Durchschnittsdistanz</t>
  </si>
  <si>
    <t>Prognose Bevölkerungsentwicklung (2012-2035)</t>
  </si>
  <si>
    <t>Prognose Neubaubedarf insgesamt</t>
  </si>
  <si>
    <t>Prognose Entwicklung Wohnflächennachfrage insgesamt (2015-2030)</t>
  </si>
  <si>
    <t>Arbeitslose und offene Stellen</t>
  </si>
  <si>
    <t>Langzeitarbeitslose</t>
  </si>
  <si>
    <t>Beschäftigtenquote Männer</t>
  </si>
  <si>
    <t>Beschäftigtenquote Frauen</t>
  </si>
  <si>
    <t xml:space="preserve">Erwerbstätigenbesatz </t>
  </si>
  <si>
    <t>Beschäftigte in wissensintensiven Industrien</t>
  </si>
  <si>
    <t xml:space="preserve">Durchschnittsalter der Bevölkerung </t>
  </si>
  <si>
    <t>Geschlechterproportion 20 bis unter 40 Jahre</t>
  </si>
  <si>
    <t>Gesamtwanderungssaldo</t>
  </si>
  <si>
    <t>Binnenwanderungssaldo</t>
  </si>
  <si>
    <t>Fortzugsrate</t>
  </si>
  <si>
    <t>Auszubildende je 1.000 SV Beschäftigte</t>
  </si>
  <si>
    <t>Studierende</t>
  </si>
  <si>
    <t>Regionales Bevölkerungspotenzial</t>
  </si>
  <si>
    <t>Ausbildungsplätze</t>
  </si>
  <si>
    <t>Entwicklung Beschäftigte in unternehmensbezogenen Dienstleistungen</t>
  </si>
  <si>
    <t>Unternehmensbezogene Dienstleistungen</t>
  </si>
  <si>
    <t>Erreichbarkeit von Autobahnen</t>
  </si>
  <si>
    <t>Erreichbarkeit von Flughäfen</t>
  </si>
  <si>
    <t>Erreichbarkeit von IC/EC/ICE-Bahnhöfen</t>
  </si>
  <si>
    <t>Erreichbarkeit von Oberzentren</t>
  </si>
  <si>
    <t>Beschäftigte in IT- und naturwissenschaftlichen Dienstleistungsberufen</t>
  </si>
  <si>
    <t>Bruttoinlandsprodukt je Erwerbstätigen</t>
  </si>
  <si>
    <t>Erwerbsquote</t>
  </si>
  <si>
    <t>Beschäftigtenquote</t>
  </si>
  <si>
    <t>Fläche</t>
  </si>
  <si>
    <t>Erwerbstätigendichte</t>
  </si>
  <si>
    <t>Siedlungsdichte</t>
  </si>
  <si>
    <t>Einwohnerdichte</t>
  </si>
  <si>
    <t>Einwohner von 25 bis unter 30 Jahren</t>
  </si>
  <si>
    <t>Einwohner von 30 bis unter 50 Jahren</t>
  </si>
  <si>
    <t>Einwohner von 50 bis unter 65 Jahren</t>
  </si>
  <si>
    <t>Einwohner von 18 bis unter 25 Jahren</t>
  </si>
  <si>
    <t>Einwohner 15-65</t>
  </si>
  <si>
    <t>Einwohner gesamt</t>
  </si>
  <si>
    <t>2000</t>
  </si>
  <si>
    <t>2001</t>
  </si>
  <si>
    <t>2002</t>
  </si>
  <si>
    <t>2003</t>
  </si>
  <si>
    <t>2004</t>
  </si>
  <si>
    <t>2005</t>
  </si>
  <si>
    <t>2006</t>
  </si>
  <si>
    <t>2007</t>
  </si>
  <si>
    <t>2008</t>
  </si>
  <si>
    <t>2009</t>
  </si>
  <si>
    <t>2010</t>
  </si>
  <si>
    <t>2011</t>
  </si>
  <si>
    <t>2012</t>
  </si>
  <si>
    <t>2013</t>
  </si>
  <si>
    <t>2014</t>
  </si>
  <si>
    <t>2015</t>
  </si>
  <si>
    <t>1998</t>
  </si>
  <si>
    <t>1999</t>
  </si>
  <si>
    <t>1995</t>
  </si>
  <si>
    <t>1996</t>
  </si>
  <si>
    <t>1997</t>
  </si>
  <si>
    <t>2012-2035</t>
  </si>
  <si>
    <t>2016</t>
  </si>
  <si>
    <t>2017</t>
  </si>
  <si>
    <t>2018</t>
  </si>
  <si>
    <t>2019</t>
  </si>
  <si>
    <t>2020</t>
  </si>
  <si>
    <t>2021</t>
  </si>
  <si>
    <t>2022</t>
  </si>
  <si>
    <t>2023</t>
  </si>
  <si>
    <t>2024</t>
  </si>
  <si>
    <t>2025</t>
  </si>
  <si>
    <t>2026</t>
  </si>
  <si>
    <t>2027</t>
  </si>
  <si>
    <t>2028</t>
  </si>
  <si>
    <t>2029</t>
  </si>
  <si>
    <t>2030</t>
  </si>
  <si>
    <t>2015-2030</t>
  </si>
  <si>
    <t>2011-2015</t>
  </si>
  <si>
    <t>Standardisierung</t>
  </si>
  <si>
    <t>Langname</t>
  </si>
  <si>
    <t>Quelle</t>
  </si>
  <si>
    <t>Berechnung</t>
  </si>
  <si>
    <t>Anmerkungen</t>
  </si>
  <si>
    <t>HIB</t>
  </si>
  <si>
    <t>NIB</t>
  </si>
  <si>
    <t>Monatlicher Bruttoverdienst von Arbeitnehmern in Euro</t>
  </si>
  <si>
    <t>Volkswirtschaftliche Gesamtrechnung der Länder</t>
  </si>
  <si>
    <t>Bruttolohn und -gehalt von Arbeitnehmern &lt;Zeitpunkt&gt; / Arbeitnehmer &lt;Zeitpunkt&gt; / 12</t>
  </si>
  <si>
    <t>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t>
  </si>
  <si>
    <t>Anteil der Arbeitslosen an den zivilen Erwerbspersonen in %</t>
  </si>
  <si>
    <t>Statistik der Bundesagentur für Arbeit, Eurostat Regio Datenbank</t>
  </si>
  <si>
    <t>Arbeitslose &lt;Zeitpunkt&gt; / alle zivile Erwerbspersonen &lt;Zeitpunkt&gt; x 100</t>
  </si>
  <si>
    <t>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t>
  </si>
  <si>
    <t>Durchschnittliches Haushaltseinkommen in € je Einwohner</t>
  </si>
  <si>
    <t>verfügbares Einkommen der privaten Haushalte &lt;Zeitpunkt&gt; / E &lt;Zeitpunkt&gt;</t>
  </si>
  <si>
    <t>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t>
  </si>
  <si>
    <t>Durchschnittlicher Rentenzahlbetrag in € je Einzelrentner 65 Jahre und älter</t>
  </si>
  <si>
    <t>Deutsche Rentenversicherung Bund</t>
  </si>
  <si>
    <t>Gesamtsumme Einzelrenten &lt;Zeitpunkt&gt; / Einzelrentner insgesamt &lt;Zeitpunkt&gt;</t>
  </si>
  <si>
    <t>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t>
  </si>
  <si>
    <t>Verfügbare Plätze in Pflegeheimen je 10.000 Einwohner</t>
  </si>
  <si>
    <t>Pflegestatistik des Bundes und der Länder</t>
  </si>
  <si>
    <t>Verfügbare stationäre Plätze in Pflegeheimen &lt;Zeitpunkt&gt; / E &lt;Zeitpunkt&gt; x 10.000</t>
  </si>
  <si>
    <t>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t>
  </si>
  <si>
    <t>Steuereinnahmen in € je Einwohner</t>
  </si>
  <si>
    <t>Realsteuervergleich des Bundes und der Länder</t>
  </si>
  <si>
    <t>Steuereinnahmen &lt;Zeitpunkt&gt; / E &lt;Zeitpunkt&gt;</t>
  </si>
  <si>
    <t>Bevölkerung 2011,2014: Fortschreibung Zensus 2011; Vorjahre: Fortschreibung Volkszählung 1987. - Steuereinnahmen = Grundsteuer A und B + Gewerbesteuer + Einkommensteuer + Umsatzsteuer + sonstige Gemeindesteuer (Vergnügungssteuer, Hundesteuer, Getränkesteuer usw.) - Gewerbesteuerumlage.</t>
  </si>
  <si>
    <t>Personal der Kommunen je 10.000 Einwohner</t>
  </si>
  <si>
    <t>Personalstandsstatistik der Länder, Gemeinden und Gemeindeverbände</t>
  </si>
  <si>
    <t>Personal der Gemeinden bzw. Gemeindeverbände in Vollzeitäquivalenten &lt;Zeitpunkt&gt; / E &lt;Zeitpunkt&gt; x 10.000</t>
  </si>
  <si>
    <t xml:space="preserve">Bevölkerung 2011,2014: Fortschreibung Zensus 2011; Vorjahre: Fortschreibung Volkszählung 1987. - Belastung der Kommunen durch Personalkosten. Basisdaten Vollzeitäquivalente für Rheinland-Pfalz 2011=2010. </t>
  </si>
  <si>
    <t>Anteil der erwerbsfähigen und nicht erwerbsfähigen Personen im SGB II an den unter 65-jährigen in ‰</t>
  </si>
  <si>
    <t>Statistik der Grundsicherung für Arbeitsuchende nach dem SGB II der Bundesagentur für Arbeit</t>
  </si>
  <si>
    <t>Hilfebedürftige Personen nach SGB II &lt;Zeitpunkt&gt; / E unter 65 Jahren &lt;Zeitpunkt&gt; *1000</t>
  </si>
  <si>
    <t>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t>
  </si>
  <si>
    <t>Anteil der Bevölkerung mit Grundsicherung im Alter an den Einwohnern 65 Jahre und älter in ‰</t>
  </si>
  <si>
    <t>Empfänger von Grundsicherung im Alter und bei Erwerbsminderung</t>
  </si>
  <si>
    <t>Empfänger von Grundsicherung im Alter 65 Jahre und älter &lt;Zeitpunkt&gt; / E 65 Jahre und älter &lt;Zeitpunkt&gt; * 1000</t>
  </si>
  <si>
    <t>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t>
  </si>
  <si>
    <t>Durchschn. Pkw-Fahrzeit zum nächsten Krankenhaus der Grundversorgung in Minuten</t>
  </si>
  <si>
    <t>Erreichbarkeitsmodell des BBSR</t>
  </si>
  <si>
    <t>Pkw-Fahrzeit zum nächsten Krankenhaus der Grundversorgung in Minuten &lt;Zeitpunkt&gt;</t>
  </si>
  <si>
    <t>Es handelt sich um den flächengewichteten Durchschnittswert der Pkw-Fahrtzeiten aller Verbandsgemeinden eines Gemeindeverbandes zum nächsten Krankenhaus der Grundversorgung.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</si>
  <si>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Einwohnergewichtete Luftliniendistanz zur nächsten Apotheke</t>
  </si>
  <si>
    <t xml:space="preserve">Nahversorgungsmodell des BBSR, Bundesapothekenregister_x000D_
</t>
  </si>
  <si>
    <t>Luftlinie zur nächsten Apotheke &lt;Zeitpunkt&gt;</t>
  </si>
  <si>
    <t>Einwohnergewichtete Luftliniendistanz zur nächsten Apotheke (2015: Wer-zu-Wem-Verlag, 2011: Bundesapothekenregister).</t>
  </si>
  <si>
    <t>Einwohnergewichtete Luftliniendistanz zum nächsten Hausarzt (inkl. Kinderarzt)</t>
  </si>
  <si>
    <t xml:space="preserve">Nahversorgungsmodell des BBSR, Wer-zu-Wem-Verlag_x000D_
</t>
  </si>
  <si>
    <t>Luftlinie zum nächsten Hausarzt (inkl. Kinderarzt) &lt;Zeitpunkt&gt;</t>
  </si>
  <si>
    <t>Einwohnergewichtete Luftliniendistanz zum nächsten Hausarzt (Wer-zu-Wem-Verlag). Definition Hausarzt: Praktischer Arzt/Allgemeinmediziner, hausärztlich tätige Internisten, Kinderärzte</t>
  </si>
  <si>
    <t>Einwohnergewichtete Luftliniendistanz zur nächsten Grundschule</t>
  </si>
  <si>
    <t xml:space="preserve">Nahversorgungsmodell des BBSR, Schulverzeichnisse der Länder_x000D_
</t>
  </si>
  <si>
    <t>Luftlinie zur nächsten Grundschule &lt;Zeitpunkt&gt;</t>
  </si>
  <si>
    <t>Einwohnergewichtete Luftliniendistanz zur nächsten Grundschule (Schulverzeichnisse der Länder, die Daten beruhen je nach Bundesland auf Verzeichnissen verschiedener, nachfolgender Schuljahre).</t>
  </si>
  <si>
    <t>Einwohnergewichtete Luftliniendistanz zur nächsten Haltestelle des ÖV mit mind. 10 Abfahrten am Tag</t>
  </si>
  <si>
    <t xml:space="preserve">Nahversorgungsmodell des BBSR, HaCon Ingenieurgesellschaft mbH_x000D_
</t>
  </si>
  <si>
    <t>Luftlinie zur nächsten ÖV-Haltestelle  &lt;Zeitpunkt&gt;</t>
  </si>
  <si>
    <t>Einwohnergewichtete Luftliniendistanz zur nächsten Haltestelle des öffentlichen Verkehrs (Haltepunkte nach Fahrplanabfrage der hacon Ingenieurgesellschaft mbH). Betrachtet wurden hier nur Haltestellen mit mind. 10 Abfahrten am Stichtag 7.6.16</t>
  </si>
  <si>
    <t>Entwicklung Bevölkerung insgesamt in %</t>
  </si>
  <si>
    <t>Raumordnungsprognose 2035 des BBSR</t>
  </si>
  <si>
    <t>(Einwohner insgesamt &lt;Zeitpunkt&gt; - Einwohner insgesamt&lt;Ausgangszeitpunkt&gt;) / Einwohner insgesamt&lt;Ausgangszeitpunkt&gt; * 100</t>
  </si>
  <si>
    <t>Das BBSR hat in den letzten zwanzig Jahren ein System von Regionalprognosen entwickelt, mit denen sich zentrale Eckwerte der räumlichen Entwicklung abschätzen lassen. In regelmäßigem, mehrjährigem Abstand wird dabei eine neue Raumordnungsprognose (ROP) erstellt, die ebenso wie die auf die Gegenwart und Vergangenheit ausgerichtete Laufende Raumbeobachtung eine Daueraufgabe des BBSR darstellt. Die wichtigste Neuerung der Prognose ist die Berücksichtigung der Ergebnisse des Zensus 2011. Die Prognose hat einen mittelfristigen Horizont von etwa zwanzig Jahren, er reicht derzeit bis zum Jahr 2035. Details zur Methodik und zu den Annahmen der Bevölkerungsprognose finden sich hier: http://www.bbsr.bund.de/BBSR/DE/Raumbeobachtung/UeberRaumbeobachtung/Komponenten/Raumordnungsprognose/Modell/ModellBev.html?nn=444934</t>
  </si>
  <si>
    <t>Neubaubedarf an Wohnunge insgesamt je 10000 Einwohner</t>
  </si>
  <si>
    <t>Wohnungsmarktprognose 2030 der BBSR</t>
  </si>
  <si>
    <t>Neubaubedarf Wohnungen &lt;Zeitpunkt&gt; / Einwohner insgesamt * 10.000</t>
  </si>
  <si>
    <t>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t>
  </si>
  <si>
    <t>Entwicklung der Wohnflächennachfrage insgesamt in %</t>
  </si>
  <si>
    <t>(Wohnflächennachfrage insgesamt &lt;Zeitpunkt&gt; - Wohnflächennachfrage insgesamt &lt;Ausgangszeitpunkt&gt;) / Wohnflächennachfrage insgesamt &lt;Zeitpunkt&gt; * 100</t>
  </si>
  <si>
    <t>Anteil der offenen Stellen an den Arbeitslosen in %</t>
  </si>
  <si>
    <t>Statistik der Bundesagentur für Arbeit</t>
  </si>
  <si>
    <t>Offene Stellen &lt;Zeitpunkt&gt; / Arbeitslose &lt;Zeitpunkt&gt;  * 100</t>
  </si>
  <si>
    <t>Anforderungsniveaus nach Klassifikation der Berufe 2010.</t>
  </si>
  <si>
    <t>Anteil der Arbeitslosen, 1 Jahr und länger arbeitslos, an den Arbeitslosen in %</t>
  </si>
  <si>
    <t>Arbeitslose, 1 Jahr und länger arbeitslos, &lt;Zeitpunkt&gt; / Arbeitslose &lt;Zeitpunkt&gt; x 100</t>
  </si>
  <si>
    <t>Hinweis auf strukturelle Arbeitslosigkeit.</t>
  </si>
  <si>
    <t xml:space="preserve">Erwerbstätige je km² </t>
  </si>
  <si>
    <t>Arbeitskreis Erwerbstätigenrechnung des Bundes und der Länder, Eurostat Regio Datenbank</t>
  </si>
  <si>
    <t>Erwerbstätige &lt;Zeitpunkt&gt; / Fläche in km² &lt;Zeitpunkt&gt;</t>
  </si>
  <si>
    <t>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t>
  </si>
  <si>
    <t>Einwohner je km² Siedlungs- und Verkehrsfläche</t>
  </si>
  <si>
    <t>Flächenerhebung nach Art der tatsächlichen Nutzung des Bundes und der Länder</t>
  </si>
  <si>
    <t>E &lt;Zeitpunkt&gt; /Siedlungs- und Verkehrsfläche &lt;Zeitpunkt&gt;</t>
  </si>
  <si>
    <t xml:space="preserve">Siedlungs- und Verkehrsfläche = Gebäude- und Freifläche + Betriebsfläche - Abbauland + Verkehrsfläche + Erholungsfläche + Friedhöfe. Besatz der Siedlungsfläche durch Einwohner, Indirekter Hinweis auf Flächenverbrauch pro Kopf. </t>
  </si>
  <si>
    <t>Einwohner je km²</t>
  </si>
  <si>
    <t>Fortschreibung des Bevölkerungsstandes des Bundes und der Länder, Eurostat Regio Datenbank</t>
  </si>
  <si>
    <t>E &lt;Zeitpunkt&gt; / Fläche &lt;Zeitpunkt&gt;</t>
  </si>
  <si>
    <t>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t>
  </si>
  <si>
    <t>Anteil der Einwohner von 25 bis unter 30 Jahren an den Einwohnern in %</t>
  </si>
  <si>
    <t>Fortschreibung des Bevölkerungsstandes des Bundes und der Länder, Eurostat Regio Datenbank, (Stichtag 01.01.des jeweiligen Jahres)</t>
  </si>
  <si>
    <t>E 25-&lt;30 Jahre &lt;Zeitpunkt&gt; / E &lt;Zeitpunkt&gt; x 100</t>
  </si>
  <si>
    <t>Bevölkerung 2011,2014: Fortschreibung Zensus 2011; Vorjahre: Fortschreibung Volkszählung 1987. - Erwerbspotenzial jüngerer Erwerbsfähiger, ohne Berücksichtigung der tatsächlichen Erwerbsmöglichkeiten und Erwerbswünsche.</t>
  </si>
  <si>
    <t>Anteil der Einwohner von 30 bis unter 50 Jahren an den Einwohnern in %</t>
  </si>
  <si>
    <t>E 30-&lt;50 Jahre &lt;Zeitpunkt&gt; / E &lt;Zeitpunkt&gt; x 100</t>
  </si>
  <si>
    <t>Bei dieser Altersgruppe handelt es sich i.d.R. um die im Erwerbsleben stehende Bevölkerung.</t>
  </si>
  <si>
    <t>Anteil der Einwohner von 50 bis unter 65 Jahren an den Einwohnern in %</t>
  </si>
  <si>
    <t>E 50-&lt;65 Jahre &lt;Zeitpunkt&gt; / E &lt;Zeitpunkt&gt; x 100</t>
  </si>
  <si>
    <t>Bevölkerung 2011,2014: Fortschreibung Zensus 2011; Vorjahre: Fortschreibung Volkszählung 1987. - Erwerbspotenzial älterer Erwerbsfähiger, ohne Berücksichtigung geschlechtsspezifischer Altersgrenzen.</t>
  </si>
  <si>
    <t>Anteil der Einwohner von 18 bis unter 25 Jahren an den Einwohnern in %</t>
  </si>
  <si>
    <t>E 18-&lt;25 Jahre &lt;Zeitpunkt&gt; / E &lt;Zeitpunkt&gt; x 100</t>
  </si>
  <si>
    <t>Durchschnittliche Pkw-Fahrzeit zur nächsten BAB-Anschlussstelle in Minuten</t>
  </si>
  <si>
    <t>Pkw-Fahrzeit zur nächsten BAB-Anschlussstelle in Minuten &lt;Zeitpunkt&gt;</t>
  </si>
  <si>
    <t>Es handelt sich um den flächengewichteten Durchschnittswert der Pkw-Fahrtzeiten zur nächsten Bundesautobahnanschlussstelle.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</si>
  <si>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Durchschn. Pkw-Fahrzeit zum nächsten internationalen Flughafen in Deutschland in Minuten</t>
  </si>
  <si>
    <t>Pkw-Fahrzeit zum nächsten internationalen Flughafen in Minuten &lt;Zeitpunkt&gt;</t>
  </si>
  <si>
    <t>Es handelt sich um den flächengewichteten Durchschnittswert der Pkw-Fahrtzeiten zum zeitnächsten internationalen Verkehrsflughafen.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</si>
  <si>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Durchschn. Pkw-Fahrzeit zum nächsten IC/ICE-Bahnhof in Minuten</t>
  </si>
  <si>
    <t>Pkw-Fahrzeit zum nächsten IC/ICE-Bahnhof in Minuten &lt;Zeitpunkt&gt;</t>
  </si>
  <si>
    <t>Es handelt sich um den flächengewichteten Durchschnittswert der Pkw-Fahrtzeiten zum IC oder ICE-Haltepunkt. Bei den ausgewählten Bahnhöfen handelt es sich um alle IC-, EC- und ICE-Systemhalte der DB AG, selbst diejenigen in denen eine Bedienung nur durch einzelne Züge erfolgt.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</si>
  <si>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 xml:space="preserve">SV Beschäftigte Männer am Wohnort je 100 Männer im erwerbsfähigen Alter </t>
  </si>
  <si>
    <t>Beschäftigtenstatistik der Bundesagentur für Arbeit</t>
  </si>
  <si>
    <t>SV Beschäftigte Männer am Wohnort &lt;Zeitpunkt&gt; / männl. E 15 -&lt; 65 Jahre &lt;Zeitpunkt&gt; x 100</t>
  </si>
  <si>
    <t>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t>
  </si>
  <si>
    <t xml:space="preserve">SV beschäftigte Frauen am Wohnort je 100 Frauen im erwerbsfähigen Alter </t>
  </si>
  <si>
    <t>SV Beschäftigte Frauen am Wohnort &lt;Zeitpunkt&gt; / weibl. E  15 -&lt; 65 Jahre &lt;Zeitpunkt&gt; x 100</t>
  </si>
  <si>
    <t>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t>
  </si>
  <si>
    <t>Erwerbstätige je 100 Einwohner im erwerbsfähigen Alter</t>
  </si>
  <si>
    <t>Arbeitskreis Erwerbstätigenrechnung des Bundes und der Länder</t>
  </si>
  <si>
    <t>Erwerbstätige &lt;Zeitpunkt&gt; / E 15 -&lt; 65 Jahre &lt;Zeitpunkt&gt; * 100</t>
  </si>
  <si>
    <t>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t>
  </si>
  <si>
    <t>Anteil der SV-Beschäftigten in wissensintensiven Industrien an den SV Beschäftigten in %</t>
  </si>
  <si>
    <t xml:space="preserve">SV Beschäftigte in den WZ 20, 21, 26-30 &lt;Zeitpunkt&gt; / SV Beschäftigte &lt;Zeitpunkt&gt; x 100 </t>
  </si>
  <si>
    <t>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t>
  </si>
  <si>
    <t>Durchschnittsalter der Bevölkerung in Jahren</t>
  </si>
  <si>
    <t>Fortschreibung des Bevölkerungsstandes des Bundes und der Länder</t>
  </si>
  <si>
    <t>(Summe (Mittelwert der Altersklasse) * E der jeweiligen Altersklasse &lt;Zeitpunkt&gt;) / E &lt;Zeitpunkt&gt;</t>
  </si>
  <si>
    <t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t>
  </si>
  <si>
    <t>Verhältnis weibliche zu männlichen Einwohnern von 20 bis unter 40 Jahre</t>
  </si>
  <si>
    <t>Weibliche E 20 -&lt; 40 Jahre / männliche E 20-&lt; 40 Jahre</t>
  </si>
  <si>
    <t>Bevölkerung 2011,2014: Fortschreibung Zensus 2011; Vorjahre: Fortschreibung Volkszählung 1987. - Wichtigste Einflussfaktoren sind die Geschlechterproportionen bei Geburt und alters- und geschlechtsspezifische Unterschiede bei der Sterblichkeit und im Wanderungsverhalten</t>
  </si>
  <si>
    <t>Gesamtwanderungssaldo je 1.000 Einwohner</t>
  </si>
  <si>
    <t>Wanderungsstatistik des Bundes und der Länder</t>
  </si>
  <si>
    <t>(Zuzüge - Fortzüge &lt;Zeitraum&gt;) / E &lt;Zeitpunkt&gt; x 1.000</t>
  </si>
  <si>
    <t>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t>
  </si>
  <si>
    <t>Binnenwanderungssaldo insgesamt je 1.000 Einwohner</t>
  </si>
  <si>
    <t>(Zuzüge - Fortzüge innerhalb der Bundesrepublik &lt;Zeitraum&gt;) / E &lt;Zeitpunkt&gt; x 1.000</t>
  </si>
  <si>
    <t>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t>
  </si>
  <si>
    <t>Fortzüge je 1.000 Einwohner</t>
  </si>
  <si>
    <t>Fortzüge &lt;Zeitraum&gt; / E &lt;Zeitpunkt&gt; x 1.000</t>
  </si>
  <si>
    <t>Bevölkerung 2011,2014: Fortschreibung Zensus 2011; Vorjahre: Fortschreibung Volkszählung 1987. - Bezieht das Ausmaß der Fortzüge auf die Einwohner. Wanderungen über Gemeinde- bzw. Kreisgrenzen. Nur An- und Abmeldungen mit Hauptwohnsitz.</t>
  </si>
  <si>
    <t>Auszubildende je 1.000 SV-Beschäftige</t>
  </si>
  <si>
    <t>Auszubildende SV Beschäftigte &lt;Zeitpunkt&gt; / SV Beschäftigte &lt;Zeitpunkt&gt; * 1.000</t>
  </si>
  <si>
    <t>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t>
  </si>
  <si>
    <t>Studierende an wissenschaftlichen Hochschulen und Fachhochschulen je 1.000 Einwohner</t>
  </si>
  <si>
    <t>Hochschulstatistik des Bundes, Eurostat Regio Datenbank (Stichtag 01.01.des jeweiligen Jahres)</t>
  </si>
  <si>
    <t>Studierende an wissenschaftlichen HS und FH WS &lt;Zeitpunkt&gt; / E &lt;Zeitpunkt&gt; x 1.000</t>
  </si>
  <si>
    <t>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t>
  </si>
  <si>
    <t>Regionales Bevölkerungspotenzial der Gemeinden im Umkreis von 100 km in 1.000</t>
  </si>
  <si>
    <t>Summe der mit der Fläche gewichteten Gemeindebevölkerung in 1.000 &lt;Zeitpunkt&gt; im Umkreis von 100 km Luftliniendistanz</t>
  </si>
  <si>
    <t>Das regionale Bevölkerungspotenzial steht als Maß für die Möglichkeit räumlicher Interaktionen. Je mehr Bevölkerung in der Umgebung eines Ortes erreichbar ist und je geringer die zurückzulegenden Entfernungen sind, desto höher ist sein Kontaktpotenzial.</t>
  </si>
  <si>
    <t>Gesamtangebot an betrieblichen Ausbildungsplätzen je 100 Nachfrager</t>
  </si>
  <si>
    <t>Berufsbildungsstatistik des Bundesinstituts für Berufsbildung</t>
  </si>
  <si>
    <t>Neu abgeschlossene Ausbildungsverträge und unbesetzte Berufsausbildungsstellen &lt;Zeitpunkt&gt; / Neu abgeschlossene Ausbildungsverträge und noch nicht vermittelte/unversorgte Bewerber &lt;Zeitpunkt&gt; x 100</t>
  </si>
  <si>
    <t>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t>
  </si>
  <si>
    <t>Entwicklung der Zahl der SV Beschäftigten am Arbeitsort in unternehmensbezogenen Dienstleistungen in %</t>
  </si>
  <si>
    <t>(SV Beschäftigte AO in den WZ 62-64, 66, 69, 70-74 &lt;aktueller Zeitpunkt&gt; - SV Beschäftigte AO in den WZ 62-64, 66, 69, 70-74 &lt;Ausgangszeitpunkt&gt; / SV Beschäftigte AO in den WZ 62-64, 66, 69, 70-74 &lt;Ausgangszeitpunkt&gt;  x 100</t>
  </si>
  <si>
    <t>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t>
  </si>
  <si>
    <t>Anteil der SV Beschäftigten in wissensintensiven unternehmensbezogenen Dienstleistungsbranchen (WZ 2008) in %</t>
  </si>
  <si>
    <t xml:space="preserve">SV Beschäftigte in den WZ 62-64, 66, 69, 70-74 &lt;Zeitpunkt&gt; / SV Beschäftigte &lt;Zeitpunkt&gt; x 100 </t>
  </si>
  <si>
    <t>Durchschnittliche Pkw-Fahrzeit zum nächsten Oberzentrum in Minuten</t>
  </si>
  <si>
    <t>Pkw-Fahrzeit zum nächsten Oberzentrum in Minuten &lt;Zeitpunkt&gt;</t>
  </si>
  <si>
    <t>Es handelt sich um den flächengewichteten Durchschnittswert der Pkw-Fahrtzeiten zum zeitnächsten Oberzentrum.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</si>
  <si>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Anteil der Beschäftigten in IT- und naturwissenschaftlichen Dienstleistungsberufen an den Beschäftigten in %</t>
  </si>
  <si>
    <t>SV Beschäftigte in IT- und naturwissenschaftlichen Dienstleistungsberufen &lt;Zeitpunkt&gt; / SV Beschäftigte &lt;Zeitpunkt&gt; x 100</t>
  </si>
  <si>
    <t xml:space="preserve"> http://statistik.arbeitsagentur.de/nn_10414/Statischer-Content/Grundlagen/Klassifikation-der-Berufe/KldB2010/Systematik-Verzeichnisse/Systematik-Verzeichnisse.html </t>
  </si>
  <si>
    <t>Bruttoinlandsprodukt in 1.000 € je Erwerbstätigen</t>
  </si>
  <si>
    <t>Arbeitskreis Volkswirtschaftliche Gesamtrechnung der Länder, Eurostat Regio Datenbank</t>
  </si>
  <si>
    <t>Bruttoinlandsprodukt &lt;Zeitpunkt&gt; / Erwerbstätige &lt;Zeitpunkt&gt; / 1.000</t>
  </si>
  <si>
    <t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t>
  </si>
  <si>
    <t>Erwerbspersonen je 100 Einwohner im erwerbsfähigen Alter</t>
  </si>
  <si>
    <t>zivile Erwerbspersonen &lt;Zeitpunkt&gt; / E 15-&lt;65 Jahre &lt;Zeitpunkt&gt; x 100</t>
  </si>
  <si>
    <t>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t>
  </si>
  <si>
    <t>SV Beschäftigte am Wohnort je 100 Einwohner im erwerbsfähigen Alter</t>
  </si>
  <si>
    <t>SV Beschäftigte am Wohnort &lt;Zeitpunkt&gt; / E 15 -&lt; 65 Jahre &lt;Zeitpunkt&gt; x 100</t>
  </si>
  <si>
    <t>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t>
  </si>
  <si>
    <t>von Zensus bzw. Verwaltungsgliederung</t>
  </si>
  <si>
    <t>Einheit</t>
  </si>
  <si>
    <t>Kreis (2015)</t>
  </si>
  <si>
    <t>Level</t>
  </si>
  <si>
    <t>Regionaldatenbank der Statistischen Ämter des Bundes und der Länder</t>
  </si>
  <si>
    <t>Einwohner 65 Jahre und älter</t>
  </si>
  <si>
    <t>Anteil der Einwohner 65 Jahre und älter an den Einwohnern in %</t>
  </si>
  <si>
    <t>E 65 Jahre und älter &lt;Zeitpunkt&gt; / E &lt;Zeitpunkt&gt; x 100</t>
  </si>
  <si>
    <t>Bevölkerung 2011,2014: Fortschreibung Zensus 2011; Vorjahre: Fortschreibung Volkszählung 1987. - 'Hinweis auf nicht mehr im Erwerbsleben Stehende, Indikator für spezifischen Infrastrukturbedarf (ambulante, teilstationäre und stationäre Altenhilfe).</t>
  </si>
  <si>
    <t>Einwohner unter 18 Jahren</t>
  </si>
  <si>
    <t>Einwohner von 25 bis unter 45 Jahren</t>
  </si>
  <si>
    <t>Einwohner von 45 bis unter 65 Jahren</t>
  </si>
  <si>
    <t>Einzahlungen bzw. Einnahmen aus laufender Tätigkeit</t>
  </si>
  <si>
    <t>Auszahlungen bzw. Ausgaben aus laufender Tätigkeit</t>
  </si>
  <si>
    <t>Primärsaldo im Haushalt</t>
  </si>
  <si>
    <t>Einnahmen aus Zinsen und Dividenden</t>
  </si>
  <si>
    <t>Ausgaben für Zinsen u.ä.</t>
  </si>
  <si>
    <t>Saldo der Finanzeinnahmen und -ausgaben</t>
  </si>
  <si>
    <t>Staatliche Investitionszuweisungen</t>
  </si>
  <si>
    <t>Sachinvestitionen und kommunale Investitionszuweisungen</t>
  </si>
  <si>
    <t>Investitionssaldo</t>
  </si>
  <si>
    <t>Schuldenaufnahme zur Investitionsfinanzierung</t>
  </si>
  <si>
    <t>Finanzmittelsaldo</t>
  </si>
  <si>
    <t>Vermögenssaldo</t>
  </si>
  <si>
    <t>Liquiditätskredite (Kassenkredite)</t>
  </si>
  <si>
    <t>Verschuldung im Kernhaushalt</t>
  </si>
  <si>
    <t>Steueraufkommen aus Grundsteuer B</t>
  </si>
  <si>
    <t>Steueraufkommen aus der Gewerbesteuer abzüglich Gewerbesteuerumlage</t>
  </si>
  <si>
    <t>Steueraufkommen aus dem Gemeindeanteil an der Einkommensteuer</t>
  </si>
  <si>
    <t>Steueraufkommen aus Grundsteuern (A + B), Gewerbesteuern sowie den Gemeindeanteilen an der Einkommen- und Umsatzsteuer</t>
  </si>
  <si>
    <t>Personalausgaben einschließlich Versorgungsaufwendungen</t>
  </si>
  <si>
    <t>Ausgaben für soziale Leistungen (Sozialhilfe, Grundsicherung bei Erwerbslosigkeit, im Alter und bei Erwerbsminderung, Asylbewerber- und sonstige Leistungen)</t>
  </si>
  <si>
    <t>Einnahmen/Einzahlungen für lfd. Tätigkeit / Einwohner (Stichtag: 30.06.)</t>
  </si>
  <si>
    <t>Ausgaben/Auszahlungen für lfd. Tätigkeit / Einwohner (Stichtag: 30.06.)</t>
  </si>
  <si>
    <t>Einzahlungen - Auszahlungen lfd. Verwaltung / Einwohner (Stichtag: 30.06.)</t>
  </si>
  <si>
    <t>Zinseinnahmen + Dividenden / Einwohner (Stichtag: 30.06.)</t>
  </si>
  <si>
    <t>Zinsausgaben u.ä. / Einwohner (Stichtag: 30.06.)</t>
  </si>
  <si>
    <t>Finanzeinzahlungen - Finanzauszahlungen / Einwohner (Stichtag: 30.06.)</t>
  </si>
  <si>
    <t>staatliche Investitionszuweisungen / Einwohner (Stichtag: 30.06.)</t>
  </si>
  <si>
    <t>Sachinvestitionen + Investitionszuweisungen / Einwohner (Stichtag: 30.06.)</t>
  </si>
  <si>
    <t>Investitioinseinzahlungen - Investitionsauszahlungen / Einwohner (Stichtag: 30.06.)</t>
  </si>
  <si>
    <t>Schuldenaufnahme / Einwohner</t>
  </si>
  <si>
    <t>(Primärsaldo + Finanzsaldo + Investitionssaldo) / Einwohner (Stichtag: 30.06.)</t>
  </si>
  <si>
    <t>(Einnahmen aus Vermögensverkäufen - Ausgaben durch Vermögenszukäufe / Einwohner (Stichtag: 30.06.)</t>
  </si>
  <si>
    <t>Liquiditätskredite / Einwohner</t>
  </si>
  <si>
    <t>fundierte Schulden + Kassenkredite + kreditähnliche Rechtsgeschäfte / Einwohner (Stichtag: 30.06.)</t>
  </si>
  <si>
    <t>Grundsteuer B / Einwohner (Stichtag: 30.06.)</t>
  </si>
  <si>
    <t>Gewerbesteuer (netto) / Einwohner (Stichtag: 30.06.)</t>
  </si>
  <si>
    <t>Gemeindeanteil an der Einkommensteuer / Einwohner (Stichtag: 30.06.)</t>
  </si>
  <si>
    <t>Steuereinnahmen / Gesamtbevölkerung (Steuereinnahmen = Grundsteuer A + Grundsteuer B + Gewerbesteuer + Gemeindeanteil an Einkommensteuer + Gemeindeanteil an Umsatzsteuer. Bezugsjahre: Steuereinnahmen und Bevölkerung jeweils gemittelt über die letzten 4 Jahre. Für einige Bundesländer liegen die Daten nur auf Kreisebene vor.)</t>
  </si>
  <si>
    <t>Personalausgaben / Einwohner (Stichtag: 30.06.)</t>
  </si>
  <si>
    <t>(Sozialhilfe + Grundsicherung Erwerbslosigkeit/Alter/Erwerbsminderung + Asylbewerberleistungen + sonstige Sozialleistungen) / Einwohner (Stichtag: 30.06.)</t>
  </si>
  <si>
    <t>Euro/Einwohner</t>
  </si>
  <si>
    <t>Den betreffenden Kommunen standen im Jahr x je Einwohner laufende Einzahlungen in Höhe von y Euro zur Aufgabenerfüllung zur Verfügung. Die laufenden Einzahlungen/Einnahmen (kameral) sind inhaltlich eng mit der kommunalen Verwaltungstungstätigkeit verknüpft. Ein ggü. den laufenden Auszahlungen/Ausgaben (kameral) positiver Primärsaldo kann für Zinszahlungen und Investitionen genutzt werden.</t>
  </si>
  <si>
    <t>Die betreffenden Kommunen haben im Jahr x je Einwohner für laufende Zwecke Ausgaben in Höhe von y Euro getätigt. Zu den laufenden Auszahlungen/Ausgaben (kameral) aus Verwaltungstätigkeit gehören sämtliche in einer Periode getätigten Auszahlungen, die – außer im Falle einer Unterfinanzierung – die Vermögensposition einer Kommune nicht verändern, z. B. für Personal, Sachaufwendungen oder Transferleistungen im Sozialbereich.</t>
  </si>
  <si>
    <t>Die betreffenden Kommunen haben im Jahr x je Einwohner die laufenden Aufgaben mit einem Überschuss/Defizit in Höhe von y Euro abgeschlossen. Ein Überschuss steht für Zinsausgaben, Investitionen und/oder Schuldentilgung zur Verfügung. Ein (dauerhaft) negativer Wert weist auf ein (strukturelles) Defizit hin. Eine kontinuierliche Investitionstätigkeit ist nicht möglich.</t>
  </si>
  <si>
    <t>Den betreffenden Kommunen standen im Jahr x je Einwohner Einzahlungen aus Zinsen und Dividenden in Höhe von y Euro zur Verfügung. Die laufenden Finanzeinzahlungen bzw. -einnahmen (kameral) zeigen, inwieweit die Kommune in der Lage ist, aus ihrem Anlagevermögen Zinsen und Dividenden zu erwirtschaften.</t>
  </si>
  <si>
    <t>Die betreffenden Kommunen hatten im Jahr x je Einwohner Auszahlungen für Zinsen u.ä. in Höhe von y Euro zu tätigen. Die laufenden Finanzauszahlungen bzw. -ausgaben (kameral) zeigen, in welcher Höhe die Kommune Verbindlichkeiten bedient., d. h. vor allem mit Zinsen belastet ist.</t>
  </si>
  <si>
    <t>Die betreffenden Kommunen haben im Jahr x je Einwohner das Konto der Finanzeinnahmen und -ausgaben mit einem Überschuss/Defizit in Höhe von y Euro abgeschlossen. Der Finanzsaldo zeigt, wie stark der kommunale Haushalt durch Mittel für die Kreditfinanzierung gebunden ist. Der Wert kann sich durch Gewinne aus wirtschaftlichen Unternehmen positiv beeinflusst werden.</t>
  </si>
  <si>
    <t>Die betreffenden Kommunen erhielten im Jahr x je Einwohner Investitionszuweisungen von Bund und Land in Höhe von y Euro. Die staatlichen Investitionszuweisungen ergänzen die kommunalen Einzahlungen/Einnahmen. Allerdings sind sie investiv zweckgebunden. Durch eine Verknüpfung dieses Indikators mit den Sachinvestitionen kann derjenige Anteil der kommunalen Investitionen ermittelt werden, der staatlich mitfinanziert wurde. Dadurch wird die Fähigkeit einer Kommune zur Eigenfinanzierung von Investitionen deutlich.</t>
  </si>
  <si>
    <t>Die betreffenden Kommunen haben im Jahr x je Einwohner Sachinvestitionen und Investitionszuweisungen an Dritte in Höhe von y Euro getätigt. Diese Zahlungen geben Auskunft über die Anstrengungen zur Zukunftssicherung der kommunalen Infrastruktur. Für einen aussagekräftigen interkommunalen Vergleich sind die Sachinvestitionen der Auslagerungen zu berücksichtigen.</t>
  </si>
  <si>
    <t>Die betreffenden Kommunen mussten im Jahr x je Einwohner die Investitionen zu diesem Betrag aus Überschüssen oder Krediten finanzieren (Saldo der Aus- und Einzahlungen für Investitionen je Einwohner). Die investitionsbezogenen Einzahlungen (Beiträge, Investitionszuweisungen etc.) reichen nicht aus. Ergänzend werden allgemeine Deckungsmittel, Nutzungsgebühren, Kredite oder ein Überschuss aus dem Primärsaldo herangezogen.</t>
  </si>
  <si>
    <t>Die betreffenden Kommunen haben im Kernhaushalt im Jahr x je Einwohner Kredite in Höhe von y Euro für die Finanzierung von Investitionen aufgenommen. Die Höhe der Investitionskredite richtet sich auch nach der Leistungsfähigkeit der Kommune. In der Relation zu den Investitionen zeigt sich das Ausmaß der Fremdfinanzierung. Für einen interkommunalen Vergleich sind die investiven Verbindlichkeiten der Auslagerungen mit zu berücksichtigen.</t>
  </si>
  <si>
    <t>Die betreffenden Kommunen haben im Jahr x je Einwohner die gesamten Aufgaben mit einem Überschuss/Defizit in Höhe von y Euro abgeschlossen. Der Finanzmittelsaldo bildet das Ergebnis der Finanzrechnung des kommunalen Handelns im Kernhaushalt ab. Die besonderen Finanzierungsvorgänge fließen in diesen Saldo nicht ein (z.B. Schuldenaufnahme/Tilgung, Gewährung/Rückfluss von Darlehen, Entnahmen/Zuführung aus/zu Rücklagen).</t>
  </si>
  <si>
    <t>Die betreffenden Kommunen haben im Jahr x je Einwohner ihre Vermögensver- und -zukäufe mit einem Überschuss/Defizit in Höhe von y Euro abgeschlossen (Einnahmen abzgl. Ausgaben). Der Vermögenssaldo soll temporäre Ereignisse aus Vermögenstransaktionen, die den Finanzmittelsaldo eines Jahres nachhaltig beeinflussen, erfassen (z. B. größere Anlageverkäufe zum Zweck der Haushaltskonsolidierung oder Auszahlungen für die Beteiligung an Unternehmen).</t>
  </si>
  <si>
    <t>Die betreffenden Kommunen hatten im Kernhaushalt im Jahr x je Einwohner Kassenkredite/Liquiditätskredite in Höhe von y Euro zur Finanzierung laufender Ausgaben. Diese Kredite sind der Intention nach „Überziehungskredite“ zur Überbrückung kurzfristiger Liquiditätsengpässe. Sie werden von Kommunen mit dauerhaften Haushaltsdefiziten zur Finanzierung laufender Aufgaben zweckentfremdet. Hohe Liquiditätskredite stellen ein besonderes Risiko dar.</t>
  </si>
  <si>
    <t>Im Jahr y hatten die betreffenden Kommunen in den Kernhaushalten Schulden aus Krediten in Höhe von x Euro je Einwohner. Die Verschuldung der Kernhaushalte (einschließlich weitergeleitete Kredite an Auslagerungen) ist zwischen den Kommunen im Niveau vergleichbar. Reiche Kommunen können höhere Schulden tragen als arme. Für einen vollständigen Vergleich der lokalen Verschuldung sind die Kreditverbindlichkeiten der Auslagerungen mit zu berücksichtigen.</t>
  </si>
  <si>
    <t>Die Gemeinden des Kreises hatten im Jahr x je Einwohner ein durchschnittliches Aufkommen aus der Grundsteuer B in Höhe von y Euro. Das lokale Niveau ist abhängig von Umfang und Bewertung der Immobilien in einer Gemeinde sowie dem lokal festgelegten Hebesatz. Die Bewertung basiert allerdings auf veralteten Grundlagen. Die Grundsteuer B ist aufgrund ihrer immobilen Besteuerungsgrundlage eine sehr stabile Einnahmequelle.</t>
  </si>
  <si>
    <t>Die Gemeinden des Kreises hatten im Jahr x je Einwohner nach Abzug der Gewerbesteuerumlage (netto) ein durchschnittliches Gewerbesteueraufkommen in Höhe von y Euro. Diese Steuer ist durchschnittlich die wichtigste Steuerquelle einer Gemeinde (nicht Kreis). Die Höhe sagt etwas über die Charakteristik der Gemeinde als Wirtschaftsstandort und die Wirtschaftsstruktur aus. Die Gewerbesteuer ist gewinnabhängig und schwankt stark mit der Konjunktur.</t>
  </si>
  <si>
    <t>Die Gemeinden des Kreises hatten im Jahr x je Einwohner ein durchschnittliches Aufkommen aus dem Gemeindeanteil an der Einkommensteuer in Höhe von y Euro. Die Höhe sagt etwas über die Charakteristik als Wohnstandort aus. Das Einzahlungsniveau richtet sich nach den Einkommen der Einwohner (bis zu einer bestimmten Höhe).</t>
  </si>
  <si>
    <t>Die über die letzten 4 Jahre gemittelten Steuereinnahmen einer Kommune betragen im Durchschnitt x Euro pro Einwohner. Die Steuereinnahmen der Gemeinde (Grundsteuer, Gewerbesteuer, Gemeindeanteil an der Einkommenssteuer und Gemeindeanteil an der Umsatzsteuer) pro Einwohner bezeichnen die Steuerkraft einer Gemeinde. Die Steuerkraft ist ein Einflussfaktor für den finanziellen Handlungsspielraum der Kommune.</t>
  </si>
  <si>
    <t>Die Kommunen haben im Jahr x je Einwohner Personalausgaben in Höhe von y Euro getätigt. Die Personalauszahlungen bzw. -ausgaben (kameral) einschließlich Versorgungsaufwendungen stellen eine zentrale kommunale Ausgabenkategorie dar. Interkommunal sind sie nur vergleichbar bei Berücksichtigung der Auslagerungen sowie der Übertragung von Aufgaben auf Dritte.</t>
  </si>
  <si>
    <t>Die Kommunen haben im Jahr x je Einwohner Transferzahlungen für soziale Leistungen und Jugendhilfe in Höhe von y Euro finanziert. Die Höhe weist auf soziale Problemlagen vor Ort hin. Die Zuständigkeiten für soziale Aufgaben variieren zwischen den Ländern. Insofern sind die sozialen Leistungen der Kommunen zwischen den Ländern nicht direkt miteinander vergleichbar.</t>
  </si>
  <si>
    <t>Statistische Ämter der Länder, FORA mbH, Bertelsmann Stiftung Wegweiser Kommune</t>
  </si>
  <si>
    <t>?</t>
  </si>
  <si>
    <t>Laufende Einnahmen</t>
  </si>
  <si>
    <t>Laufende Ausgaben</t>
  </si>
  <si>
    <t>Primärsaldo</t>
  </si>
  <si>
    <t>Finanzeinzahlungen</t>
  </si>
  <si>
    <t>Finanzauszahlungen</t>
  </si>
  <si>
    <t>Finanzsaldo</t>
  </si>
  <si>
    <t>Sachinvestitionen</t>
  </si>
  <si>
    <t>Investitionskredite</t>
  </si>
  <si>
    <t>Liquiditätskredite</t>
  </si>
  <si>
    <t>Aufkommen aus Grundsteuer B</t>
  </si>
  <si>
    <t>Aufkommen aus der Gewerbesteuer</t>
  </si>
  <si>
    <t>Aufkommen Einkommensteuer</t>
  </si>
  <si>
    <t>Steuereinnahmen pro Einwohner</t>
  </si>
  <si>
    <t>Personalausgaben</t>
  </si>
  <si>
    <t>Soziale Leistungen</t>
  </si>
  <si>
    <t>None</t>
  </si>
  <si>
    <t>English</t>
  </si>
  <si>
    <t>German</t>
  </si>
  <si>
    <t>unemployment rate (%)</t>
  </si>
  <si>
    <t>slots in pension homes (per 100)</t>
  </si>
  <si>
    <t>tax revenues</t>
  </si>
  <si>
    <t>local goverment staff</t>
  </si>
  <si>
    <t>long term unemployment rate</t>
  </si>
  <si>
    <t>avg distance to hospitals (minutes)</t>
  </si>
  <si>
    <t>avg distance to pharmacies (minutes)</t>
  </si>
  <si>
    <t>avg. Distance to doctors (incl. Pediatricians) minutes</t>
  </si>
  <si>
    <t>avg. Distance to primary schools (minutes)</t>
  </si>
  <si>
    <t>avg. Distance to public transport stops (minutes)</t>
  </si>
  <si>
    <t>prediction population development 2012-35</t>
  </si>
  <si>
    <t>forecase demand for new housing</t>
  </si>
  <si>
    <t>forecast development demand for new housing (2015-30)</t>
  </si>
  <si>
    <t>unemployed and open roles</t>
  </si>
  <si>
    <t>employment rate men</t>
  </si>
  <si>
    <t>employment rate women</t>
  </si>
  <si>
    <t>employees in knowledge intense industries (STEM)</t>
  </si>
  <si>
    <t>averae population age</t>
  </si>
  <si>
    <t>m/f share of population age 20-40</t>
  </si>
  <si>
    <t>people in vocational training per 1.000 employed</t>
  </si>
  <si>
    <t>students</t>
  </si>
  <si>
    <t>regional population potential</t>
  </si>
  <si>
    <t>number of vociational trainings</t>
  </si>
  <si>
    <t>development employees in B2B services</t>
  </si>
  <si>
    <t>emyploees B2B services</t>
  </si>
  <si>
    <t>avg distance to highway (minutes)</t>
  </si>
  <si>
    <t>avg distance to airports (minutes)</t>
  </si>
  <si>
    <t>avg distance to major train station (minuteS)</t>
  </si>
  <si>
    <t>avg. Distance to next "centre" (large city)</t>
  </si>
  <si>
    <t>employees in IT- and science jobs</t>
  </si>
  <si>
    <t>Labour fource rate</t>
  </si>
  <si>
    <t>employment rate</t>
  </si>
  <si>
    <t>area</t>
  </si>
  <si>
    <t>density of employed people</t>
  </si>
  <si>
    <t>inhabitants 25 to sub 30</t>
  </si>
  <si>
    <t>inhabitatns 30 to sub50</t>
  </si>
  <si>
    <t>inhabitants 50 to sub 65</t>
  </si>
  <si>
    <t>inhabiants 18to under 25</t>
  </si>
  <si>
    <t>inhabitants 15-65</t>
  </si>
  <si>
    <t>total inhabitants</t>
  </si>
  <si>
    <t>pre tax earnings</t>
  </si>
  <si>
    <t>household income</t>
  </si>
  <si>
    <t>Retirees recieving social security recipients (indicator of poverty in old age)</t>
  </si>
  <si>
    <t>rate of long time unemployment</t>
  </si>
  <si>
    <t>inhabitants 65+</t>
  </si>
  <si>
    <t>GDP per employee</t>
  </si>
  <si>
    <t>inhabitants sub 18</t>
  </si>
  <si>
    <t>inahbitants 25 to sub 45</t>
  </si>
  <si>
    <t>inhabitatns 45 to sub 65</t>
  </si>
  <si>
    <t>running income (for local councils)</t>
  </si>
  <si>
    <t>running expenditure (for local councils)</t>
  </si>
  <si>
    <t>avg contribution based pension payout</t>
  </si>
  <si>
    <t>labour force as a share of potential labourforce (age 16-65)</t>
  </si>
  <si>
    <t>Difference between people moving in and people moving out of region (only German citizens)</t>
  </si>
  <si>
    <t>Difference between people moving in and people moving out of region (all residents)</t>
  </si>
  <si>
    <t>number of people leaving per 1000</t>
  </si>
  <si>
    <t>density of population wrt built space</t>
  </si>
  <si>
    <t>density of population wrt to total space</t>
  </si>
  <si>
    <t>difference between earnings from taxes and spending on services (incl. Interest) for local goverment</t>
  </si>
  <si>
    <t>revenue from dividends and interest on local government assets</t>
  </si>
  <si>
    <t>local government expenditure on interest</t>
  </si>
  <si>
    <t>difference between revenue from dividends and interests and expenditure on interests (for local govenrment)</t>
  </si>
  <si>
    <t>federal goverment investment subsidies</t>
  </si>
  <si>
    <t>total investment by local goverment</t>
  </si>
  <si>
    <t>share of inestment local goverment had to pay for via debt</t>
  </si>
  <si>
    <t>debt taken on per capita by local government (per year)</t>
  </si>
  <si>
    <t>total surplus / deficit of local goverment spend after investment/debt revenue and expenses</t>
  </si>
  <si>
    <t>difference between earnings and expenses from selling and buying assets (of local goverment)</t>
  </si>
  <si>
    <t>debt taken on per capita by local goverment to fund current expenses</t>
  </si>
  <si>
    <t>total debt load per capita (of local government)</t>
  </si>
  <si>
    <t>per capita income from estate tax</t>
  </si>
  <si>
    <t>per capita income from business tax</t>
  </si>
  <si>
    <t>per capita income from income tax</t>
  </si>
  <si>
    <t>total tax earnings per capita</t>
  </si>
  <si>
    <t>salary payments for local goverment employees per capita</t>
  </si>
  <si>
    <t>local goverment expense for social services per capita</t>
  </si>
  <si>
    <t>Name</t>
  </si>
  <si>
    <t>Type</t>
  </si>
  <si>
    <t>ID</t>
  </si>
  <si>
    <t>East_West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</si>
</sst>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
  </numFmts>
  <fonts count="7" x14ac:knownFonts="1">
    <font>
      <sz val="11"/>
      <color theme="1"/>
      <name val="Calibri"/>
      <family val="2"/>
      <scheme val="minor"/>
    </font>
    <font>
      <sz val="10"/>
      <color indexed="8"/>
      <name val="Arial"/>
      <family val="2"/>
    </font>
    <font>
      <b/>
      <sz val="10"/>
      <color indexed="8"/>
      <name val="Arial"/>
      <family val="2"/>
    </font>
    <font>
      <sz val="10"/>
      <name val="Arial"/>
      <family val="2"/>
    </font>
    <font>
      <b/>
      <sz val="10"/>
      <color rgb="FF000000"/>
      <name val="Arial"/>
      <family val="2"/>
    </font>
    <font>
      <sz val="11"/>
      <color theme="1"/>
      <name val="Calibri"/>
      <family val="2"/>
    </font>
    <font>
      <b/>
      <sz val="10"/>
      <color indexed="8"/>
      <name val="Arial"/>
      <family val="2"/>
    </font>
  </fonts>
  <fills count="5">
    <fill>
      <patternFill patternType="none"/>
    </fill>
    <fill>
      <patternFill patternType="gray125"/>
    </fill>
    <fill>
      <patternFill patternType="solid">
        <fgColor indexed="44"/>
        <bgColor indexed="64"/>
      </patternFill>
    </fill>
    <fill>
      <patternFill patternType="solid">
        <fgColor rgb="FF99CCFF"/>
        <bgColor rgb="FF000000"/>
      </patternFill>
    </fill>
    <fill>
      <patternFill patternType="solid">
        <fgColor theme="9" tint="0.79998168889431442"/>
        <bgColor indexed="64"/>
      </patternFill>
    </fill>
  </fills>
  <borders count="5">
    <border>
      <left/>
      <right/>
      <top/>
      <bottom/>
      <diagonal/>
    </border>
    <border>
      <left style="hair">
        <color indexed="9"/>
      </left>
      <right style="hair">
        <color indexed="9"/>
      </right>
      <top style="hair">
        <color indexed="9"/>
      </top>
      <bottom style="hair">
        <color indexed="9"/>
      </bottom>
      <diagonal/>
    </border>
    <border>
      <left style="hair">
        <color rgb="FFFFFFFF"/>
      </left>
      <right style="hair">
        <color rgb="FFFFFFFF"/>
      </right>
      <top style="hair">
        <color rgb="FFFFFFFF"/>
      </top>
      <bottom style="hair">
        <color rgb="FFFFFFFF"/>
      </bottom>
      <diagonal/>
    </border>
    <border>
      <left style="hair">
        <color rgb="FFFFFFFF"/>
      </left>
      <right style="hair">
        <color rgb="FFFFFFFF"/>
      </right>
      <top style="hair">
        <color rgb="FFFFFFFF"/>
      </top>
      <bottom/>
      <diagonal/>
    </border>
    <border>
      <left style="hair">
        <color rgb="FFFFFFFF"/>
      </left>
      <right style="hair">
        <color rgb="FFFFFFFF"/>
      </right>
      <top/>
      <bottom/>
      <diagonal/>
    </border>
  </borders>
  <cellStyleXfs count="4">
    <xf numFmtId="0" fontId="0" fillId="0" borderId="0"/>
    <xf numFmtId="0" fontId="1" fillId="0" borderId="0"/>
    <xf numFmtId="0" fontId="1" fillId="0" borderId="0"/>
    <xf numFmtId="0" fontId="3" fillId="0" borderId="0"/>
  </cellStyleXfs>
  <cellXfs count="30">
    <xf numFmtId="0" fontId="0" fillId="0" borderId="0" xfId="0"/>
    <xf numFmtId="0" fontId="2" fillId="2" borderId="1" xfId="1" applyFont="1" applyFill="1" applyBorder="1" applyAlignment="1" applyProtection="1">
      <alignment horizontal="center"/>
    </xf>
    <xf numFmtId="0" fontId="1" fillId="2" borderId="1" xfId="1" applyFont="1" applyFill="1" applyBorder="1" applyAlignment="1" applyProtection="1">
      <alignment horizontal="right"/>
    </xf>
    <xf numFmtId="0" fontId="1" fillId="2" borderId="1" xfId="1" applyFont="1" applyFill="1" applyBorder="1" applyAlignment="1" applyProtection="1">
      <alignment horizontal="left"/>
    </xf>
    <xf numFmtId="164" fontId="5" fillId="0" borderId="0" xfId="0" applyNumberFormat="1" applyFont="1" applyFill="1" applyBorder="1"/>
    <xf numFmtId="164" fontId="4" fillId="3" borderId="2" xfId="2" applyNumberFormat="1" applyFont="1" applyFill="1" applyBorder="1" applyAlignment="1" applyProtection="1">
      <alignment horizontal="center"/>
    </xf>
    <xf numFmtId="0" fontId="0" fillId="0" borderId="0" xfId="0" applyAlignment="1">
      <alignment horizontal="center"/>
    </xf>
    <xf numFmtId="0" fontId="2" fillId="2" borderId="1" xfId="0" applyFont="1" applyFill="1" applyBorder="1" applyAlignment="1" applyProtection="1">
      <alignment horizontal="center"/>
    </xf>
    <xf numFmtId="0" fontId="6" fillId="2" borderId="1" xfId="0" applyFont="1" applyFill="1" applyBorder="1" applyAlignment="1" applyProtection="1">
      <alignment horizontal="center"/>
    </xf>
    <xf numFmtId="0" fontId="5" fillId="0" borderId="0" xfId="0" applyFont="1" applyFill="1" applyBorder="1"/>
    <xf numFmtId="0" fontId="4" fillId="3" borderId="2" xfId="0" applyFont="1" applyFill="1" applyBorder="1" applyAlignment="1" applyProtection="1">
      <alignment horizontal="center" wrapText="1"/>
    </xf>
    <xf numFmtId="0" fontId="4" fillId="3" borderId="2" xfId="0" applyFont="1" applyFill="1" applyBorder="1" applyAlignment="1" applyProtection="1">
      <alignment horizontal="center"/>
    </xf>
    <xf numFmtId="0" fontId="4" fillId="3" borderId="3" xfId="0" applyFont="1" applyFill="1" applyBorder="1" applyAlignment="1" applyProtection="1">
      <alignment horizontal="center"/>
    </xf>
    <xf numFmtId="164" fontId="4" fillId="3" borderId="0" xfId="2" applyNumberFormat="1" applyFont="1" applyFill="1" applyBorder="1" applyAlignment="1" applyProtection="1">
      <alignment horizontal="right"/>
    </xf>
    <xf numFmtId="164" fontId="4" fillId="3" borderId="2" xfId="2" applyNumberFormat="1" applyFont="1" applyFill="1" applyBorder="1" applyAlignment="1" applyProtection="1">
      <alignment horizontal="right"/>
    </xf>
    <xf numFmtId="164" fontId="5" fillId="0" borderId="2" xfId="0" applyNumberFormat="1" applyFont="1" applyFill="1" applyBorder="1" applyAlignment="1">
      <alignment horizontal="right"/>
    </xf>
    <xf numFmtId="0" fontId="6" fillId="2" borderId="2" xfId="0" applyFont="1" applyFill="1" applyBorder="1" applyAlignment="1" applyProtection="1">
      <alignment horizontal="right"/>
    </xf>
    <xf numFmtId="0" fontId="2" fillId="2" borderId="2" xfId="0" applyFont="1" applyFill="1" applyBorder="1" applyAlignment="1" applyProtection="1">
      <alignment horizontal="right"/>
    </xf>
    <xf numFmtId="0" fontId="4" fillId="3" borderId="2" xfId="0" applyFont="1" applyFill="1" applyBorder="1" applyAlignment="1" applyProtection="1">
      <alignment horizontal="right" wrapText="1"/>
    </xf>
    <xf numFmtId="0" fontId="4" fillId="3" borderId="2" xfId="0" applyFont="1" applyFill="1" applyBorder="1" applyAlignment="1" applyProtection="1">
      <alignment horizontal="right"/>
    </xf>
    <xf numFmtId="0" fontId="4" fillId="3" borderId="0" xfId="0" applyFont="1" applyFill="1" applyBorder="1" applyAlignment="1" applyProtection="1">
      <alignment horizontal="right"/>
    </xf>
    <xf numFmtId="0" fontId="0" fillId="0" borderId="0" xfId="0" applyAlignment="1">
      <alignment horizontal="right"/>
    </xf>
    <xf numFmtId="164" fontId="5" fillId="0" borderId="0" xfId="0" applyNumberFormat="1" applyFont="1" applyFill="1" applyBorder="1" applyAlignment="1">
      <alignment horizontal="right"/>
    </xf>
    <xf numFmtId="0" fontId="6" fillId="2" borderId="0" xfId="0" applyFont="1" applyFill="1" applyBorder="1" applyAlignment="1" applyProtection="1">
      <alignment horizontal="right"/>
    </xf>
    <xf numFmtId="0" fontId="2" fillId="2" borderId="0" xfId="0" applyFont="1" applyFill="1" applyBorder="1" applyAlignment="1" applyProtection="1">
      <alignment horizontal="right"/>
    </xf>
    <xf numFmtId="0" fontId="4" fillId="3" borderId="0" xfId="0" applyFont="1" applyFill="1" applyBorder="1" applyAlignment="1" applyProtection="1">
      <alignment horizontal="right" wrapText="1"/>
    </xf>
    <xf numFmtId="0" fontId="0" fillId="4" borderId="0" xfId="0" applyFill="1"/>
    <xf numFmtId="0" fontId="0" fillId="4" borderId="0" xfId="0" applyFill="1" applyAlignment="1">
      <alignment horizontal="center"/>
    </xf>
    <xf numFmtId="0" fontId="5" fillId="4" borderId="0" xfId="0" applyFont="1" applyFill="1" applyBorder="1"/>
    <xf numFmtId="0" fontId="4" fillId="3" borderId="4" xfId="0" applyFont="1" applyFill="1" applyBorder="1" applyAlignment="1" applyProtection="1">
      <alignment horizontal="center"/>
    </xf>
  </cellXfs>
  <cellStyles count="4">
    <cellStyle name="Normal" xfId="0" builtinId="0"/>
    <cellStyle name="Normal 2" xfId="1" xr:uid="{EB530446-9B93-4967-BE78-74375757D2F8}"/>
    <cellStyle name="Normal 2 2" xfId="2" xr:uid="{464BA193-0AA0-4124-B5C8-D941E6E37E32}"/>
    <cellStyle name="Normal 4" xfId="3" xr:uid="{ED0B50DD-3657-4708-9CD6-82DF9D4B07E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CE79-C53C-4EDF-9612-DD2A0AFA43B7}">
  <dimension ref="A1:ADZ412"/>
  <sheetViews>
    <sheetView showGridLines="0" tabSelected="1" topLeftCell="ACL1" zoomScale="70" zoomScaleNormal="70" workbookViewId="0">
      <selection activeCell="ADZ13" sqref="ADZ13"/>
    </sheetView>
  </sheetViews>
  <sheetFormatPr defaultRowHeight="15" x14ac:dyDescent="0.25"/>
  <cols>
    <col min="1" max="1" width="30.140625" customWidth="1"/>
    <col min="2" max="2" width="15.28515625" customWidth="1"/>
    <col min="3" max="3" width="17.28515625" customWidth="1"/>
    <col min="4" max="4" width="255.7109375" bestFit="1" customWidth="1"/>
    <col min="5" max="5" width="20.7109375" customWidth="1"/>
    <col min="6" max="12" width="14.28515625" bestFit="1" customWidth="1"/>
    <col min="13" max="21" width="13.85546875" bestFit="1" customWidth="1"/>
    <col min="22" max="28" width="15.42578125" bestFit="1" customWidth="1"/>
    <col min="29" max="31" width="16.42578125" bestFit="1" customWidth="1"/>
    <col min="32" max="32" width="15" bestFit="1" customWidth="1"/>
    <col min="33" max="34" width="15.42578125" bestFit="1" customWidth="1"/>
    <col min="35" max="38" width="15" bestFit="1" customWidth="1"/>
    <col min="39" max="41" width="15.42578125" bestFit="1" customWidth="1"/>
    <col min="42" max="43" width="15.85546875" bestFit="1" customWidth="1"/>
    <col min="44" max="44" width="16.42578125" bestFit="1" customWidth="1"/>
    <col min="45" max="48" width="15.85546875" bestFit="1" customWidth="1"/>
    <col min="49" max="56" width="16.42578125" bestFit="1" customWidth="1"/>
    <col min="57" max="57" width="16.85546875" bestFit="1" customWidth="1"/>
    <col min="58" max="59" width="16.42578125" bestFit="1" customWidth="1"/>
    <col min="60" max="69" width="15.42578125" bestFit="1" customWidth="1"/>
    <col min="70" max="73" width="14.28515625" bestFit="1" customWidth="1"/>
    <col min="74" max="74" width="13.85546875" bestFit="1" customWidth="1"/>
    <col min="75" max="76" width="14.28515625" bestFit="1" customWidth="1"/>
    <col min="77" max="79" width="16.85546875" bestFit="1" customWidth="1"/>
    <col min="80" max="80" width="16.42578125" bestFit="1" customWidth="1"/>
    <col min="81" max="81" width="15.28515625" bestFit="1" customWidth="1"/>
    <col min="82" max="97" width="14.28515625" bestFit="1" customWidth="1"/>
    <col min="98" max="98" width="15.28515625" bestFit="1" customWidth="1"/>
    <col min="99" max="142" width="14.28515625" bestFit="1" customWidth="1"/>
    <col min="143" max="156" width="15" bestFit="1" customWidth="1"/>
    <col min="157" max="157" width="15.42578125" bestFit="1" customWidth="1"/>
    <col min="158" max="158" width="15" bestFit="1" customWidth="1"/>
    <col min="159" max="181" width="14.28515625" bestFit="1" customWidth="1"/>
    <col min="182" max="202" width="13" bestFit="1" customWidth="1"/>
    <col min="203" max="203" width="14.85546875" bestFit="1" customWidth="1"/>
    <col min="204" max="204" width="16.28515625" bestFit="1" customWidth="1"/>
    <col min="205" max="205" width="15.7109375" bestFit="1" customWidth="1"/>
    <col min="206" max="207" width="15.28515625" bestFit="1" customWidth="1"/>
    <col min="208" max="208" width="15.7109375" bestFit="1" customWidth="1"/>
    <col min="209" max="211" width="16.28515625" bestFit="1" customWidth="1"/>
    <col min="212" max="212" width="15.7109375" bestFit="1" customWidth="1"/>
    <col min="213" max="213" width="16.28515625" bestFit="1" customWidth="1"/>
    <col min="214" max="214" width="15.28515625" bestFit="1" customWidth="1"/>
    <col min="215" max="217" width="14.85546875" bestFit="1" customWidth="1"/>
    <col min="218" max="218" width="15.28515625" bestFit="1" customWidth="1"/>
    <col min="219" max="221" width="14.85546875" bestFit="1" customWidth="1"/>
    <col min="222" max="223" width="15.28515625" bestFit="1" customWidth="1"/>
    <col min="224" max="224" width="16.28515625" bestFit="1" customWidth="1"/>
    <col min="225" max="229" width="15" bestFit="1" customWidth="1"/>
    <col min="230" max="230" width="14.5703125" bestFit="1" customWidth="1"/>
    <col min="231" max="231" width="15" bestFit="1" customWidth="1"/>
    <col min="232" max="232" width="14.28515625" bestFit="1" customWidth="1"/>
    <col min="233" max="233" width="14.5703125" bestFit="1" customWidth="1"/>
    <col min="234" max="234" width="15.42578125" bestFit="1" customWidth="1"/>
    <col min="235" max="235" width="14.5703125" bestFit="1" customWidth="1"/>
    <col min="236" max="242" width="14.28515625" bestFit="1" customWidth="1"/>
    <col min="243" max="244" width="15" bestFit="1" customWidth="1"/>
    <col min="245" max="245" width="15.42578125" bestFit="1" customWidth="1"/>
    <col min="246" max="249" width="14.28515625" bestFit="1" customWidth="1"/>
    <col min="250" max="250" width="15" bestFit="1" customWidth="1"/>
    <col min="251" max="251" width="14.5703125" bestFit="1" customWidth="1"/>
    <col min="252" max="252" width="15" bestFit="1" customWidth="1"/>
    <col min="253" max="255" width="14.5703125" bestFit="1" customWidth="1"/>
    <col min="256" max="258" width="15" bestFit="1" customWidth="1"/>
    <col min="259" max="259" width="14.5703125" bestFit="1" customWidth="1"/>
    <col min="260" max="266" width="14.28515625" bestFit="1" customWidth="1"/>
    <col min="267" max="268" width="15.42578125" bestFit="1" customWidth="1"/>
    <col min="269" max="271" width="15" bestFit="1" customWidth="1"/>
    <col min="272" max="272" width="15.42578125" bestFit="1" customWidth="1"/>
    <col min="273" max="273" width="15" bestFit="1" customWidth="1"/>
    <col min="274" max="277" width="15.42578125" bestFit="1" customWidth="1"/>
    <col min="278" max="278" width="15" bestFit="1" customWidth="1"/>
    <col min="279" max="287" width="15.42578125" bestFit="1" customWidth="1"/>
    <col min="288" max="290" width="16.85546875" bestFit="1" customWidth="1"/>
    <col min="291" max="291" width="16.42578125" bestFit="1" customWidth="1"/>
    <col min="292" max="298" width="16.85546875" bestFit="1" customWidth="1"/>
    <col min="299" max="299" width="16.42578125" bestFit="1" customWidth="1"/>
    <col min="300" max="300" width="16.85546875" bestFit="1" customWidth="1"/>
    <col min="301" max="302" width="16.42578125" bestFit="1" customWidth="1"/>
    <col min="303" max="305" width="16.85546875" bestFit="1" customWidth="1"/>
    <col min="306" max="306" width="16.42578125" bestFit="1" customWidth="1"/>
    <col min="307" max="308" width="16.85546875" bestFit="1" customWidth="1"/>
    <col min="309" max="329" width="15" bestFit="1" customWidth="1"/>
    <col min="330" max="330" width="15.28515625" bestFit="1" customWidth="1"/>
    <col min="331" max="338" width="14.28515625" bestFit="1" customWidth="1"/>
    <col min="339" max="339" width="15" bestFit="1" customWidth="1"/>
    <col min="340" max="343" width="14.28515625" bestFit="1" customWidth="1"/>
    <col min="344" max="344" width="13.42578125" bestFit="1" customWidth="1"/>
    <col min="345" max="381" width="14.28515625" bestFit="1" customWidth="1"/>
    <col min="382" max="382" width="16.85546875" bestFit="1" customWidth="1"/>
    <col min="383" max="383" width="16.42578125" bestFit="1" customWidth="1"/>
    <col min="384" max="384" width="16.85546875" bestFit="1" customWidth="1"/>
    <col min="385" max="385" width="16.42578125" bestFit="1" customWidth="1"/>
    <col min="386" max="393" width="16.85546875" bestFit="1" customWidth="1"/>
    <col min="394" max="394" width="16.42578125" bestFit="1" customWidth="1"/>
    <col min="395" max="419" width="16.85546875" bestFit="1" customWidth="1"/>
    <col min="420" max="422" width="13.85546875" bestFit="1" customWidth="1"/>
    <col min="423" max="423" width="13.42578125" bestFit="1" customWidth="1"/>
    <col min="424" max="432" width="13" bestFit="1" customWidth="1"/>
    <col min="433" max="433" width="13.85546875" bestFit="1" customWidth="1"/>
    <col min="434" max="434" width="13.42578125" bestFit="1" customWidth="1"/>
    <col min="435" max="440" width="13.85546875" bestFit="1" customWidth="1"/>
    <col min="441" max="482" width="14.28515625" bestFit="1" customWidth="1"/>
    <col min="483" max="483" width="13.85546875" bestFit="1" customWidth="1"/>
    <col min="484" max="484" width="13" bestFit="1" customWidth="1"/>
    <col min="485" max="502" width="13.85546875" bestFit="1" customWidth="1"/>
    <col min="503" max="503" width="20.5703125" bestFit="1" customWidth="1"/>
    <col min="504" max="504" width="20.140625" bestFit="1" customWidth="1"/>
    <col min="505" max="509" width="20.5703125" bestFit="1" customWidth="1"/>
    <col min="510" max="510" width="20.140625" bestFit="1" customWidth="1"/>
    <col min="511" max="511" width="20.5703125" bestFit="1" customWidth="1"/>
    <col min="512" max="512" width="20.140625" bestFit="1" customWidth="1"/>
    <col min="702" max="702" width="255.7109375" bestFit="1" customWidth="1"/>
    <col min="736" max="747" width="9.5703125" bestFit="1" customWidth="1"/>
  </cols>
  <sheetData>
    <row r="1" spans="1:806" x14ac:dyDescent="0.25">
      <c r="C1" t="s">
        <v>1079</v>
      </c>
      <c r="D1" t="s">
        <v>1078</v>
      </c>
      <c r="E1" t="s">
        <v>1078</v>
      </c>
      <c r="F1" t="s">
        <v>1078</v>
      </c>
      <c r="G1" t="s">
        <v>1078</v>
      </c>
      <c r="H1" t="s">
        <v>1078</v>
      </c>
      <c r="I1" t="s">
        <v>1078</v>
      </c>
      <c r="J1" t="s">
        <v>1078</v>
      </c>
      <c r="K1" t="s">
        <v>1078</v>
      </c>
      <c r="L1" t="s">
        <v>1078</v>
      </c>
      <c r="M1" t="s">
        <v>1078</v>
      </c>
      <c r="N1" t="s">
        <v>1078</v>
      </c>
      <c r="O1" t="s">
        <v>1078</v>
      </c>
      <c r="P1" t="s">
        <v>1078</v>
      </c>
      <c r="Q1" t="s">
        <v>1078</v>
      </c>
      <c r="R1" t="s">
        <v>1078</v>
      </c>
      <c r="S1" t="s">
        <v>1078</v>
      </c>
      <c r="T1" t="s">
        <v>1078</v>
      </c>
      <c r="U1" t="s">
        <v>1078</v>
      </c>
      <c r="V1" t="s">
        <v>1078</v>
      </c>
      <c r="W1" t="s">
        <v>1078</v>
      </c>
      <c r="X1" t="s">
        <v>1078</v>
      </c>
      <c r="Y1" t="s">
        <v>1078</v>
      </c>
      <c r="Z1" t="s">
        <v>1078</v>
      </c>
      <c r="AA1" t="s">
        <v>1078</v>
      </c>
      <c r="AB1" t="s">
        <v>1078</v>
      </c>
      <c r="AC1" t="s">
        <v>1078</v>
      </c>
      <c r="AD1" t="s">
        <v>1078</v>
      </c>
      <c r="AE1" t="s">
        <v>1078</v>
      </c>
      <c r="AF1" t="s">
        <v>1078</v>
      </c>
      <c r="AG1" t="s">
        <v>1078</v>
      </c>
      <c r="AH1" t="s">
        <v>1078</v>
      </c>
      <c r="AI1" t="s">
        <v>1078</v>
      </c>
      <c r="AJ1" t="s">
        <v>1078</v>
      </c>
      <c r="AK1" t="s">
        <v>1078</v>
      </c>
      <c r="AL1" t="s">
        <v>1078</v>
      </c>
      <c r="AM1" t="s">
        <v>1078</v>
      </c>
      <c r="AN1" t="s">
        <v>1078</v>
      </c>
      <c r="AO1" t="s">
        <v>1078</v>
      </c>
      <c r="AP1" t="s">
        <v>1078</v>
      </c>
      <c r="AQ1" t="s">
        <v>1078</v>
      </c>
      <c r="AR1" t="s">
        <v>1078</v>
      </c>
      <c r="AS1" t="s">
        <v>1078</v>
      </c>
      <c r="AT1" t="s">
        <v>1078</v>
      </c>
      <c r="AU1" t="s">
        <v>1078</v>
      </c>
      <c r="AV1" t="s">
        <v>1078</v>
      </c>
      <c r="AW1" t="s">
        <v>1078</v>
      </c>
      <c r="AX1" t="s">
        <v>1078</v>
      </c>
      <c r="AY1" t="s">
        <v>1078</v>
      </c>
      <c r="AZ1" t="s">
        <v>1078</v>
      </c>
      <c r="BA1" t="s">
        <v>1078</v>
      </c>
      <c r="BB1" t="s">
        <v>1078</v>
      </c>
      <c r="BC1" t="s">
        <v>1078</v>
      </c>
      <c r="BD1" t="s">
        <v>1078</v>
      </c>
      <c r="BE1" t="s">
        <v>1078</v>
      </c>
      <c r="BF1" t="s">
        <v>1078</v>
      </c>
      <c r="BG1" t="s">
        <v>1078</v>
      </c>
      <c r="BH1" t="s">
        <v>1078</v>
      </c>
      <c r="BI1" t="s">
        <v>1078</v>
      </c>
      <c r="BJ1" t="s">
        <v>1078</v>
      </c>
      <c r="BK1" t="s">
        <v>1078</v>
      </c>
      <c r="BL1" t="s">
        <v>1078</v>
      </c>
      <c r="BM1" t="s">
        <v>1078</v>
      </c>
      <c r="BN1" t="s">
        <v>1078</v>
      </c>
      <c r="BO1" t="s">
        <v>1078</v>
      </c>
      <c r="BP1" t="s">
        <v>1078</v>
      </c>
      <c r="BQ1" t="s">
        <v>1078</v>
      </c>
      <c r="BR1" t="s">
        <v>1078</v>
      </c>
      <c r="BS1" t="s">
        <v>1078</v>
      </c>
      <c r="BT1" t="s">
        <v>1078</v>
      </c>
      <c r="BU1" t="s">
        <v>1078</v>
      </c>
      <c r="BV1" t="s">
        <v>1078</v>
      </c>
      <c r="BW1" t="s">
        <v>1078</v>
      </c>
      <c r="BX1" t="s">
        <v>1078</v>
      </c>
      <c r="BY1" t="s">
        <v>1078</v>
      </c>
      <c r="BZ1" t="s">
        <v>1078</v>
      </c>
      <c r="CA1" t="s">
        <v>1078</v>
      </c>
      <c r="CB1" t="s">
        <v>1078</v>
      </c>
      <c r="CC1" t="s">
        <v>1078</v>
      </c>
      <c r="CD1" t="s">
        <v>1078</v>
      </c>
      <c r="CE1" t="s">
        <v>1078</v>
      </c>
      <c r="CF1" t="s">
        <v>1078</v>
      </c>
      <c r="CG1" t="s">
        <v>1078</v>
      </c>
      <c r="CH1" t="s">
        <v>1078</v>
      </c>
      <c r="CI1" t="s">
        <v>1078</v>
      </c>
      <c r="CJ1" t="s">
        <v>1078</v>
      </c>
      <c r="CK1" t="s">
        <v>1078</v>
      </c>
      <c r="CL1" t="s">
        <v>1078</v>
      </c>
      <c r="CM1" t="s">
        <v>1078</v>
      </c>
      <c r="CN1" t="s">
        <v>1078</v>
      </c>
      <c r="CO1" t="s">
        <v>1078</v>
      </c>
      <c r="CP1" t="s">
        <v>1078</v>
      </c>
      <c r="CQ1" t="s">
        <v>1078</v>
      </c>
      <c r="CR1" t="s">
        <v>1078</v>
      </c>
      <c r="CS1" t="s">
        <v>1078</v>
      </c>
      <c r="CT1" t="s">
        <v>1078</v>
      </c>
      <c r="CU1" t="s">
        <v>1078</v>
      </c>
      <c r="CV1" t="s">
        <v>1078</v>
      </c>
      <c r="CW1" t="s">
        <v>1078</v>
      </c>
      <c r="CX1" t="s">
        <v>1078</v>
      </c>
      <c r="CY1" t="s">
        <v>1078</v>
      </c>
      <c r="CZ1" t="s">
        <v>1078</v>
      </c>
      <c r="DA1" t="s">
        <v>1078</v>
      </c>
      <c r="DB1" t="s">
        <v>1078</v>
      </c>
      <c r="DC1" t="s">
        <v>1078</v>
      </c>
      <c r="DD1" t="s">
        <v>1078</v>
      </c>
      <c r="DE1" t="s">
        <v>1078</v>
      </c>
      <c r="DF1" t="s">
        <v>1078</v>
      </c>
      <c r="DG1" t="s">
        <v>1078</v>
      </c>
      <c r="DH1" t="s">
        <v>1078</v>
      </c>
      <c r="DI1" t="s">
        <v>1078</v>
      </c>
      <c r="DJ1" t="s">
        <v>1078</v>
      </c>
      <c r="DK1" t="s">
        <v>1078</v>
      </c>
      <c r="DL1" t="s">
        <v>1078</v>
      </c>
      <c r="DM1" t="s">
        <v>1078</v>
      </c>
      <c r="DN1" t="s">
        <v>1078</v>
      </c>
      <c r="DO1" t="s">
        <v>1078</v>
      </c>
      <c r="DP1" t="s">
        <v>1078</v>
      </c>
      <c r="DQ1" t="s">
        <v>1078</v>
      </c>
      <c r="DR1" t="s">
        <v>1078</v>
      </c>
      <c r="DS1" t="s">
        <v>1078</v>
      </c>
      <c r="DT1" t="s">
        <v>1078</v>
      </c>
      <c r="DU1" t="s">
        <v>1078</v>
      </c>
      <c r="DV1" t="s">
        <v>1078</v>
      </c>
      <c r="DW1" t="s">
        <v>1078</v>
      </c>
      <c r="DX1" t="s">
        <v>1078</v>
      </c>
      <c r="DY1" t="s">
        <v>1078</v>
      </c>
      <c r="DZ1" t="s">
        <v>1078</v>
      </c>
      <c r="EA1" t="s">
        <v>1078</v>
      </c>
      <c r="EB1" t="s">
        <v>1078</v>
      </c>
      <c r="EC1" t="s">
        <v>1078</v>
      </c>
      <c r="ED1" t="s">
        <v>1078</v>
      </c>
      <c r="EE1" t="s">
        <v>1078</v>
      </c>
      <c r="EF1" t="s">
        <v>1078</v>
      </c>
      <c r="EG1" t="s">
        <v>1078</v>
      </c>
      <c r="EH1" t="s">
        <v>1078</v>
      </c>
      <c r="EI1" t="s">
        <v>1078</v>
      </c>
      <c r="EJ1" t="s">
        <v>1078</v>
      </c>
      <c r="EK1" t="s">
        <v>1078</v>
      </c>
      <c r="EL1" t="s">
        <v>1078</v>
      </c>
      <c r="EM1" t="s">
        <v>1078</v>
      </c>
      <c r="EN1" t="s">
        <v>1078</v>
      </c>
      <c r="EO1" t="s">
        <v>1078</v>
      </c>
      <c r="EP1" t="s">
        <v>1078</v>
      </c>
      <c r="EQ1" t="s">
        <v>1078</v>
      </c>
      <c r="ER1" t="s">
        <v>1078</v>
      </c>
      <c r="ES1" t="s">
        <v>1078</v>
      </c>
      <c r="ET1" t="s">
        <v>1078</v>
      </c>
      <c r="EU1" t="s">
        <v>1078</v>
      </c>
      <c r="EV1" t="s">
        <v>1078</v>
      </c>
      <c r="EW1" t="s">
        <v>1078</v>
      </c>
      <c r="EX1" t="s">
        <v>1078</v>
      </c>
      <c r="EY1" t="s">
        <v>1078</v>
      </c>
      <c r="EZ1" t="s">
        <v>1078</v>
      </c>
      <c r="FA1" t="s">
        <v>1078</v>
      </c>
      <c r="FB1" t="s">
        <v>1078</v>
      </c>
      <c r="FC1" t="s">
        <v>1078</v>
      </c>
      <c r="FD1" t="s">
        <v>1078</v>
      </c>
      <c r="FE1" t="s">
        <v>1078</v>
      </c>
      <c r="FF1" t="s">
        <v>1078</v>
      </c>
      <c r="FG1" t="s">
        <v>1078</v>
      </c>
      <c r="FH1" t="s">
        <v>1078</v>
      </c>
      <c r="FI1" t="s">
        <v>1078</v>
      </c>
      <c r="FJ1" t="s">
        <v>1078</v>
      </c>
      <c r="FK1" t="s">
        <v>1078</v>
      </c>
      <c r="FL1" t="s">
        <v>1078</v>
      </c>
      <c r="FM1" t="s">
        <v>1078</v>
      </c>
      <c r="FN1" t="s">
        <v>1078</v>
      </c>
      <c r="FO1" t="s">
        <v>1078</v>
      </c>
      <c r="FP1" t="s">
        <v>1078</v>
      </c>
      <c r="FQ1" t="s">
        <v>1078</v>
      </c>
      <c r="FR1" t="s">
        <v>1078</v>
      </c>
      <c r="FS1" t="s">
        <v>1078</v>
      </c>
      <c r="FT1" t="s">
        <v>1078</v>
      </c>
      <c r="FU1" t="s">
        <v>1078</v>
      </c>
      <c r="FV1" t="s">
        <v>1078</v>
      </c>
      <c r="FW1" t="s">
        <v>1078</v>
      </c>
      <c r="FX1" t="s">
        <v>1078</v>
      </c>
      <c r="FY1" t="s">
        <v>1078</v>
      </c>
      <c r="FZ1" t="s">
        <v>1078</v>
      </c>
      <c r="GA1" t="s">
        <v>1078</v>
      </c>
      <c r="GB1" t="s">
        <v>1078</v>
      </c>
      <c r="GC1" t="s">
        <v>1078</v>
      </c>
      <c r="GD1" t="s">
        <v>1078</v>
      </c>
      <c r="GE1" t="s">
        <v>1078</v>
      </c>
      <c r="GF1" t="s">
        <v>1078</v>
      </c>
      <c r="GG1" t="s">
        <v>1078</v>
      </c>
      <c r="GH1" t="s">
        <v>1078</v>
      </c>
      <c r="GI1" t="s">
        <v>1078</v>
      </c>
      <c r="GJ1" t="s">
        <v>1078</v>
      </c>
      <c r="GK1" t="s">
        <v>1078</v>
      </c>
      <c r="GL1" t="s">
        <v>1078</v>
      </c>
      <c r="GM1" t="s">
        <v>1078</v>
      </c>
      <c r="GN1" t="s">
        <v>1078</v>
      </c>
      <c r="GO1" t="s">
        <v>1078</v>
      </c>
      <c r="GP1" t="s">
        <v>1078</v>
      </c>
      <c r="GQ1" t="s">
        <v>1078</v>
      </c>
      <c r="GR1" t="s">
        <v>1078</v>
      </c>
      <c r="GS1" t="s">
        <v>1078</v>
      </c>
      <c r="GT1" t="s">
        <v>1078</v>
      </c>
      <c r="GU1" t="s">
        <v>1078</v>
      </c>
      <c r="GV1" t="s">
        <v>1078</v>
      </c>
      <c r="GW1" t="s">
        <v>1078</v>
      </c>
      <c r="GX1" t="s">
        <v>1078</v>
      </c>
      <c r="GY1" t="s">
        <v>1078</v>
      </c>
      <c r="GZ1" t="s">
        <v>1078</v>
      </c>
      <c r="HA1" t="s">
        <v>1078</v>
      </c>
      <c r="HB1" t="s">
        <v>1078</v>
      </c>
      <c r="HC1" t="s">
        <v>1078</v>
      </c>
      <c r="HD1" t="s">
        <v>1078</v>
      </c>
      <c r="HE1" t="s">
        <v>1078</v>
      </c>
      <c r="HF1" t="s">
        <v>1078</v>
      </c>
      <c r="HG1" t="s">
        <v>1078</v>
      </c>
      <c r="HH1" t="s">
        <v>1078</v>
      </c>
      <c r="HI1" t="s">
        <v>1078</v>
      </c>
      <c r="HJ1" t="s">
        <v>1078</v>
      </c>
      <c r="HK1" t="s">
        <v>1078</v>
      </c>
      <c r="HL1" t="s">
        <v>1078</v>
      </c>
      <c r="HM1" t="s">
        <v>1078</v>
      </c>
      <c r="HN1" t="s">
        <v>1078</v>
      </c>
      <c r="HO1" t="s">
        <v>1078</v>
      </c>
      <c r="HP1" t="s">
        <v>1078</v>
      </c>
      <c r="HQ1" t="s">
        <v>1078</v>
      </c>
      <c r="HR1" t="s">
        <v>1078</v>
      </c>
      <c r="HS1" t="s">
        <v>1078</v>
      </c>
      <c r="HT1" t="s">
        <v>1078</v>
      </c>
      <c r="HU1" t="s">
        <v>1078</v>
      </c>
      <c r="HV1" t="s">
        <v>1078</v>
      </c>
      <c r="HW1" t="s">
        <v>1078</v>
      </c>
      <c r="HX1" t="s">
        <v>1078</v>
      </c>
      <c r="HY1" t="s">
        <v>1078</v>
      </c>
      <c r="HZ1" t="s">
        <v>1078</v>
      </c>
      <c r="IA1" t="s">
        <v>1078</v>
      </c>
      <c r="IB1" t="s">
        <v>1078</v>
      </c>
      <c r="IC1" t="s">
        <v>1078</v>
      </c>
      <c r="ID1" t="s">
        <v>1078</v>
      </c>
      <c r="IE1" t="s">
        <v>1078</v>
      </c>
      <c r="IF1" t="s">
        <v>1078</v>
      </c>
      <c r="IG1" t="s">
        <v>1078</v>
      </c>
      <c r="IH1" t="s">
        <v>1078</v>
      </c>
      <c r="II1" t="s">
        <v>1078</v>
      </c>
      <c r="IJ1" t="s">
        <v>1078</v>
      </c>
      <c r="IK1" t="s">
        <v>1078</v>
      </c>
      <c r="IL1" t="s">
        <v>1078</v>
      </c>
      <c r="IM1" t="s">
        <v>1078</v>
      </c>
      <c r="IN1" t="s">
        <v>1078</v>
      </c>
      <c r="IO1" t="s">
        <v>1078</v>
      </c>
      <c r="IP1" t="s">
        <v>1078</v>
      </c>
      <c r="IQ1" t="s">
        <v>1078</v>
      </c>
      <c r="IR1" t="s">
        <v>1078</v>
      </c>
      <c r="IS1" t="s">
        <v>1078</v>
      </c>
      <c r="IT1" t="s">
        <v>1078</v>
      </c>
      <c r="IU1" t="s">
        <v>1078</v>
      </c>
      <c r="IV1" t="s">
        <v>1078</v>
      </c>
      <c r="IW1" t="s">
        <v>1078</v>
      </c>
      <c r="IX1" t="s">
        <v>1078</v>
      </c>
      <c r="IY1" t="s">
        <v>1078</v>
      </c>
      <c r="IZ1" t="s">
        <v>1078</v>
      </c>
      <c r="JA1" t="s">
        <v>1078</v>
      </c>
      <c r="JB1" t="s">
        <v>1078</v>
      </c>
      <c r="JC1" t="s">
        <v>1078</v>
      </c>
      <c r="JD1" t="s">
        <v>1078</v>
      </c>
      <c r="JE1" t="s">
        <v>1078</v>
      </c>
      <c r="JF1" t="s">
        <v>1078</v>
      </c>
      <c r="JG1" t="s">
        <v>1078</v>
      </c>
      <c r="JH1" t="s">
        <v>1078</v>
      </c>
      <c r="JI1" t="s">
        <v>1078</v>
      </c>
      <c r="JJ1" t="s">
        <v>1078</v>
      </c>
      <c r="JK1" t="s">
        <v>1078</v>
      </c>
      <c r="JL1" t="s">
        <v>1078</v>
      </c>
      <c r="JM1" t="s">
        <v>1078</v>
      </c>
      <c r="JN1" t="s">
        <v>1078</v>
      </c>
      <c r="JO1" t="s">
        <v>1078</v>
      </c>
      <c r="JP1" t="s">
        <v>1078</v>
      </c>
      <c r="JQ1" t="s">
        <v>1078</v>
      </c>
      <c r="JR1" t="s">
        <v>1078</v>
      </c>
      <c r="JS1" t="s">
        <v>1078</v>
      </c>
      <c r="JT1" t="s">
        <v>1078</v>
      </c>
      <c r="JU1" t="s">
        <v>1078</v>
      </c>
      <c r="JV1" t="s">
        <v>1078</v>
      </c>
      <c r="JW1" t="s">
        <v>1078</v>
      </c>
      <c r="JX1" t="s">
        <v>1078</v>
      </c>
      <c r="JY1" t="s">
        <v>1078</v>
      </c>
      <c r="JZ1" t="s">
        <v>1078</v>
      </c>
      <c r="KA1" t="s">
        <v>1078</v>
      </c>
      <c r="KB1" t="s">
        <v>1078</v>
      </c>
      <c r="KC1" t="s">
        <v>1078</v>
      </c>
      <c r="KD1" t="s">
        <v>1078</v>
      </c>
      <c r="KE1" t="s">
        <v>1078</v>
      </c>
      <c r="KF1" t="s">
        <v>1078</v>
      </c>
      <c r="KG1" t="s">
        <v>1078</v>
      </c>
      <c r="KH1" t="s">
        <v>1078</v>
      </c>
      <c r="KI1" t="s">
        <v>1078</v>
      </c>
      <c r="KJ1" t="s">
        <v>1078</v>
      </c>
      <c r="KK1" t="s">
        <v>1078</v>
      </c>
      <c r="KL1" t="s">
        <v>1078</v>
      </c>
      <c r="KM1" t="s">
        <v>1078</v>
      </c>
      <c r="KN1" t="s">
        <v>1078</v>
      </c>
      <c r="KO1" t="s">
        <v>1078</v>
      </c>
      <c r="KP1" t="s">
        <v>1078</v>
      </c>
      <c r="KQ1" t="s">
        <v>1078</v>
      </c>
      <c r="KR1" t="s">
        <v>1078</v>
      </c>
      <c r="KS1" t="s">
        <v>1078</v>
      </c>
      <c r="KT1" t="s">
        <v>1078</v>
      </c>
      <c r="KU1" t="s">
        <v>1078</v>
      </c>
      <c r="KV1" t="s">
        <v>1078</v>
      </c>
      <c r="KW1" t="s">
        <v>1078</v>
      </c>
      <c r="KX1" t="s">
        <v>1078</v>
      </c>
      <c r="KY1" t="s">
        <v>1078</v>
      </c>
      <c r="KZ1" t="s">
        <v>1078</v>
      </c>
      <c r="LA1" t="s">
        <v>1078</v>
      </c>
      <c r="LB1" t="s">
        <v>1078</v>
      </c>
      <c r="LC1" t="s">
        <v>1078</v>
      </c>
      <c r="LD1" t="s">
        <v>1078</v>
      </c>
      <c r="LE1" t="s">
        <v>1078</v>
      </c>
      <c r="LF1" t="s">
        <v>1078</v>
      </c>
      <c r="LG1" t="s">
        <v>1078</v>
      </c>
      <c r="LH1" t="s">
        <v>1078</v>
      </c>
      <c r="LI1" t="s">
        <v>1078</v>
      </c>
      <c r="LJ1" t="s">
        <v>1078</v>
      </c>
      <c r="LK1" t="s">
        <v>1078</v>
      </c>
      <c r="LL1" t="s">
        <v>1078</v>
      </c>
      <c r="LM1" t="s">
        <v>1078</v>
      </c>
      <c r="LN1" t="s">
        <v>1078</v>
      </c>
      <c r="LO1" t="s">
        <v>1078</v>
      </c>
      <c r="LP1" t="s">
        <v>1078</v>
      </c>
      <c r="LQ1" t="s">
        <v>1078</v>
      </c>
      <c r="LR1" t="s">
        <v>1078</v>
      </c>
      <c r="LS1" t="s">
        <v>1078</v>
      </c>
      <c r="LT1" t="s">
        <v>1078</v>
      </c>
      <c r="LU1" t="s">
        <v>1078</v>
      </c>
      <c r="LV1" t="s">
        <v>1078</v>
      </c>
      <c r="LW1" t="s">
        <v>1078</v>
      </c>
      <c r="LX1" t="s">
        <v>1078</v>
      </c>
      <c r="LY1" t="s">
        <v>1078</v>
      </c>
      <c r="LZ1" t="s">
        <v>1078</v>
      </c>
      <c r="MA1" t="s">
        <v>1078</v>
      </c>
      <c r="MB1" t="s">
        <v>1078</v>
      </c>
      <c r="MC1" t="s">
        <v>1078</v>
      </c>
      <c r="MD1" t="s">
        <v>1078</v>
      </c>
      <c r="ME1" t="s">
        <v>1078</v>
      </c>
      <c r="MF1" t="s">
        <v>1078</v>
      </c>
      <c r="MG1" t="s">
        <v>1078</v>
      </c>
      <c r="MH1" t="s">
        <v>1078</v>
      </c>
      <c r="MI1" t="s">
        <v>1078</v>
      </c>
      <c r="MJ1" t="s">
        <v>1078</v>
      </c>
      <c r="MK1" t="s">
        <v>1078</v>
      </c>
      <c r="ML1" t="s">
        <v>1078</v>
      </c>
      <c r="MM1" t="s">
        <v>1078</v>
      </c>
      <c r="MN1" t="s">
        <v>1078</v>
      </c>
      <c r="MO1" t="s">
        <v>1078</v>
      </c>
      <c r="MP1" t="s">
        <v>1078</v>
      </c>
      <c r="MQ1" t="s">
        <v>1078</v>
      </c>
      <c r="MR1" t="s">
        <v>1078</v>
      </c>
      <c r="MS1" t="s">
        <v>1078</v>
      </c>
      <c r="MT1" t="s">
        <v>1078</v>
      </c>
      <c r="MU1" t="s">
        <v>1078</v>
      </c>
      <c r="MV1" t="s">
        <v>1078</v>
      </c>
      <c r="MW1" t="s">
        <v>1078</v>
      </c>
      <c r="MX1" t="s">
        <v>1078</v>
      </c>
      <c r="MY1" t="s">
        <v>1078</v>
      </c>
      <c r="MZ1" t="s">
        <v>1078</v>
      </c>
      <c r="NA1" t="s">
        <v>1078</v>
      </c>
      <c r="NB1" t="s">
        <v>1078</v>
      </c>
      <c r="NC1" t="s">
        <v>1078</v>
      </c>
      <c r="ND1" t="s">
        <v>1078</v>
      </c>
      <c r="NE1" t="s">
        <v>1078</v>
      </c>
      <c r="NF1" t="s">
        <v>1078</v>
      </c>
      <c r="NG1" t="s">
        <v>1078</v>
      </c>
      <c r="NH1" t="s">
        <v>1078</v>
      </c>
      <c r="NI1" t="s">
        <v>1078</v>
      </c>
      <c r="NJ1" t="s">
        <v>1078</v>
      </c>
      <c r="NK1" t="s">
        <v>1078</v>
      </c>
      <c r="NL1" t="s">
        <v>1078</v>
      </c>
      <c r="NM1" t="s">
        <v>1078</v>
      </c>
      <c r="NN1" t="s">
        <v>1078</v>
      </c>
      <c r="NO1" t="s">
        <v>1078</v>
      </c>
      <c r="NP1" t="s">
        <v>1078</v>
      </c>
      <c r="NQ1" t="s">
        <v>1078</v>
      </c>
      <c r="NR1" t="s">
        <v>1078</v>
      </c>
      <c r="NS1" t="s">
        <v>1078</v>
      </c>
      <c r="NT1" t="s">
        <v>1078</v>
      </c>
      <c r="NU1" t="s">
        <v>1078</v>
      </c>
      <c r="NV1" t="s">
        <v>1078</v>
      </c>
      <c r="NW1" t="s">
        <v>1078</v>
      </c>
      <c r="NX1" t="s">
        <v>1078</v>
      </c>
      <c r="NY1" t="s">
        <v>1078</v>
      </c>
      <c r="NZ1" t="s">
        <v>1078</v>
      </c>
      <c r="OA1" t="s">
        <v>1078</v>
      </c>
      <c r="OB1" t="s">
        <v>1078</v>
      </c>
      <c r="OC1" t="s">
        <v>1078</v>
      </c>
      <c r="OD1" t="s">
        <v>1078</v>
      </c>
      <c r="OE1" t="s">
        <v>1078</v>
      </c>
      <c r="OF1" t="s">
        <v>1078</v>
      </c>
      <c r="OG1" t="s">
        <v>1078</v>
      </c>
      <c r="OH1" t="s">
        <v>1078</v>
      </c>
      <c r="OI1" t="s">
        <v>1078</v>
      </c>
      <c r="OJ1" t="s">
        <v>1078</v>
      </c>
      <c r="OK1" t="s">
        <v>1078</v>
      </c>
      <c r="OL1" t="s">
        <v>1078</v>
      </c>
      <c r="OM1" t="s">
        <v>1078</v>
      </c>
      <c r="ON1" t="s">
        <v>1078</v>
      </c>
      <c r="OO1" t="s">
        <v>1078</v>
      </c>
      <c r="OP1" t="s">
        <v>1078</v>
      </c>
      <c r="OQ1" t="s">
        <v>1078</v>
      </c>
      <c r="OR1" t="s">
        <v>1078</v>
      </c>
      <c r="OS1" t="s">
        <v>1078</v>
      </c>
      <c r="OT1" t="s">
        <v>1078</v>
      </c>
      <c r="OU1" t="s">
        <v>1078</v>
      </c>
      <c r="OV1" t="s">
        <v>1078</v>
      </c>
      <c r="OW1" t="s">
        <v>1078</v>
      </c>
      <c r="OX1" t="s">
        <v>1078</v>
      </c>
      <c r="OY1" t="s">
        <v>1078</v>
      </c>
      <c r="OZ1" t="s">
        <v>1078</v>
      </c>
      <c r="PA1" t="s">
        <v>1078</v>
      </c>
      <c r="PB1" t="s">
        <v>1078</v>
      </c>
      <c r="PC1" t="s">
        <v>1078</v>
      </c>
      <c r="PD1" t="s">
        <v>1078</v>
      </c>
      <c r="PE1" t="s">
        <v>1078</v>
      </c>
      <c r="PF1" t="s">
        <v>1078</v>
      </c>
      <c r="PG1" t="s">
        <v>1078</v>
      </c>
      <c r="PH1" t="s">
        <v>1078</v>
      </c>
      <c r="PI1" t="s">
        <v>1078</v>
      </c>
      <c r="PJ1" t="s">
        <v>1078</v>
      </c>
      <c r="PK1" t="s">
        <v>1078</v>
      </c>
      <c r="PL1" t="s">
        <v>1078</v>
      </c>
      <c r="PM1" t="s">
        <v>1078</v>
      </c>
      <c r="PN1" t="s">
        <v>1078</v>
      </c>
      <c r="PO1" t="s">
        <v>1078</v>
      </c>
      <c r="PP1" t="s">
        <v>1078</v>
      </c>
      <c r="PQ1" t="s">
        <v>1078</v>
      </c>
      <c r="PR1" t="s">
        <v>1078</v>
      </c>
      <c r="PS1" t="s">
        <v>1078</v>
      </c>
      <c r="PT1" t="s">
        <v>1078</v>
      </c>
      <c r="PU1" t="s">
        <v>1078</v>
      </c>
      <c r="PV1" t="s">
        <v>1078</v>
      </c>
      <c r="PW1" t="s">
        <v>1078</v>
      </c>
      <c r="PX1" t="s">
        <v>1078</v>
      </c>
      <c r="PY1" t="s">
        <v>1078</v>
      </c>
      <c r="PZ1" t="s">
        <v>1078</v>
      </c>
      <c r="QA1" t="s">
        <v>1078</v>
      </c>
      <c r="QB1" t="s">
        <v>1078</v>
      </c>
      <c r="QC1" t="s">
        <v>1078</v>
      </c>
      <c r="QD1" t="s">
        <v>1078</v>
      </c>
      <c r="QE1" t="s">
        <v>1078</v>
      </c>
      <c r="QF1" t="s">
        <v>1078</v>
      </c>
      <c r="QG1" t="s">
        <v>1078</v>
      </c>
      <c r="QH1" t="s">
        <v>1078</v>
      </c>
      <c r="QI1" t="s">
        <v>1078</v>
      </c>
      <c r="QJ1" t="s">
        <v>1078</v>
      </c>
      <c r="QK1" t="s">
        <v>1078</v>
      </c>
      <c r="QL1" t="s">
        <v>1078</v>
      </c>
      <c r="QM1" t="s">
        <v>1078</v>
      </c>
      <c r="QN1" t="s">
        <v>1078</v>
      </c>
      <c r="QO1" t="s">
        <v>1078</v>
      </c>
      <c r="QP1" t="s">
        <v>1078</v>
      </c>
      <c r="QQ1" t="s">
        <v>1078</v>
      </c>
      <c r="QR1" t="s">
        <v>1078</v>
      </c>
      <c r="QS1" t="s">
        <v>1078</v>
      </c>
      <c r="QT1" t="s">
        <v>1078</v>
      </c>
      <c r="QU1" t="s">
        <v>1078</v>
      </c>
      <c r="QV1" t="s">
        <v>1078</v>
      </c>
      <c r="QW1" t="s">
        <v>1078</v>
      </c>
      <c r="QX1" t="s">
        <v>1078</v>
      </c>
      <c r="QY1" t="s">
        <v>1078</v>
      </c>
      <c r="QZ1" t="s">
        <v>1078</v>
      </c>
      <c r="RA1" t="s">
        <v>1078</v>
      </c>
      <c r="RB1" t="s">
        <v>1078</v>
      </c>
      <c r="RC1" t="s">
        <v>1078</v>
      </c>
      <c r="RD1" t="s">
        <v>1078</v>
      </c>
      <c r="RE1" t="s">
        <v>1078</v>
      </c>
      <c r="RF1" t="s">
        <v>1078</v>
      </c>
      <c r="RG1" t="s">
        <v>1078</v>
      </c>
      <c r="RH1" t="s">
        <v>1078</v>
      </c>
      <c r="RI1" t="s">
        <v>1078</v>
      </c>
      <c r="RJ1" t="s">
        <v>1078</v>
      </c>
      <c r="RK1" t="s">
        <v>1078</v>
      </c>
      <c r="RL1" t="s">
        <v>1078</v>
      </c>
      <c r="RM1" t="s">
        <v>1078</v>
      </c>
      <c r="RN1" t="s">
        <v>1078</v>
      </c>
      <c r="RO1" t="s">
        <v>1078</v>
      </c>
      <c r="RP1" t="s">
        <v>1078</v>
      </c>
      <c r="RQ1" t="s">
        <v>1078</v>
      </c>
      <c r="RR1" t="s">
        <v>1078</v>
      </c>
      <c r="RS1" t="s">
        <v>1078</v>
      </c>
      <c r="RT1" t="s">
        <v>1078</v>
      </c>
      <c r="RU1" t="s">
        <v>1078</v>
      </c>
      <c r="RV1" t="s">
        <v>1078</v>
      </c>
      <c r="RW1" t="s">
        <v>1078</v>
      </c>
      <c r="RX1" t="s">
        <v>1078</v>
      </c>
      <c r="RY1" t="s">
        <v>1078</v>
      </c>
      <c r="RZ1" t="s">
        <v>1078</v>
      </c>
      <c r="SA1" t="s">
        <v>1078</v>
      </c>
      <c r="SB1" t="s">
        <v>1078</v>
      </c>
      <c r="SC1" t="s">
        <v>1078</v>
      </c>
      <c r="SD1" t="s">
        <v>1078</v>
      </c>
      <c r="SE1" t="s">
        <v>1078</v>
      </c>
      <c r="SF1" t="s">
        <v>1078</v>
      </c>
      <c r="SG1" t="s">
        <v>1078</v>
      </c>
      <c r="SH1" t="s">
        <v>1078</v>
      </c>
      <c r="SI1" t="s">
        <v>1078</v>
      </c>
      <c r="SJ1" t="s">
        <v>1078</v>
      </c>
      <c r="SK1" t="s">
        <v>1078</v>
      </c>
      <c r="SL1" t="s">
        <v>1078</v>
      </c>
      <c r="SM1" t="s">
        <v>1078</v>
      </c>
      <c r="SN1" t="s">
        <v>1078</v>
      </c>
      <c r="SO1" t="s">
        <v>1078</v>
      </c>
      <c r="SP1" t="s">
        <v>1078</v>
      </c>
      <c r="SQ1" t="s">
        <v>1078</v>
      </c>
      <c r="SR1" t="s">
        <v>1078</v>
      </c>
      <c r="SS1" t="s">
        <v>1078</v>
      </c>
      <c r="ST1" t="s">
        <v>1078</v>
      </c>
      <c r="SU1" t="s">
        <v>1078</v>
      </c>
      <c r="SV1" t="s">
        <v>1078</v>
      </c>
      <c r="SW1" t="s">
        <v>1078</v>
      </c>
      <c r="SX1" t="s">
        <v>1078</v>
      </c>
      <c r="SY1" t="s">
        <v>1078</v>
      </c>
      <c r="SZ1" t="s">
        <v>1078</v>
      </c>
      <c r="TA1" t="s">
        <v>1078</v>
      </c>
      <c r="TB1" t="s">
        <v>1078</v>
      </c>
      <c r="TC1" t="s">
        <v>1078</v>
      </c>
      <c r="TD1" t="s">
        <v>1078</v>
      </c>
      <c r="TE1" t="s">
        <v>1078</v>
      </c>
      <c r="TF1" t="s">
        <v>1078</v>
      </c>
      <c r="TG1" t="s">
        <v>1078</v>
      </c>
      <c r="TH1" t="s">
        <v>1078</v>
      </c>
      <c r="TI1" t="s">
        <v>1078</v>
      </c>
      <c r="TJ1" t="s">
        <v>1078</v>
      </c>
      <c r="TK1" t="s">
        <v>1078</v>
      </c>
      <c r="TL1" t="s">
        <v>1078</v>
      </c>
      <c r="TM1" t="s">
        <v>1078</v>
      </c>
      <c r="TN1" t="s">
        <v>1078</v>
      </c>
      <c r="TO1" t="s">
        <v>1078</v>
      </c>
      <c r="TP1" t="s">
        <v>1078</v>
      </c>
      <c r="TQ1" t="s">
        <v>1078</v>
      </c>
      <c r="TR1" t="s">
        <v>1078</v>
      </c>
      <c r="TS1" t="s">
        <v>1078</v>
      </c>
      <c r="TT1" t="s">
        <v>1078</v>
      </c>
      <c r="TU1" t="s">
        <v>1078</v>
      </c>
      <c r="TV1" t="s">
        <v>1078</v>
      </c>
      <c r="TW1" t="s">
        <v>1078</v>
      </c>
      <c r="TX1" t="s">
        <v>1078</v>
      </c>
      <c r="TY1" t="s">
        <v>1078</v>
      </c>
      <c r="TZ1" t="s">
        <v>1078</v>
      </c>
      <c r="UA1" t="s">
        <v>1078</v>
      </c>
      <c r="UB1" t="s">
        <v>1078</v>
      </c>
      <c r="UC1" t="s">
        <v>1078</v>
      </c>
      <c r="UD1" t="s">
        <v>1078</v>
      </c>
      <c r="UE1" t="s">
        <v>1078</v>
      </c>
      <c r="UF1" t="s">
        <v>1078</v>
      </c>
      <c r="UG1" t="s">
        <v>1078</v>
      </c>
      <c r="UH1" t="s">
        <v>1078</v>
      </c>
      <c r="UI1" t="s">
        <v>1078</v>
      </c>
      <c r="UJ1" t="s">
        <v>1078</v>
      </c>
      <c r="UK1" t="s">
        <v>1078</v>
      </c>
      <c r="UL1" t="s">
        <v>1078</v>
      </c>
      <c r="UM1" t="s">
        <v>1078</v>
      </c>
      <c r="UN1" t="s">
        <v>1078</v>
      </c>
      <c r="UO1" t="s">
        <v>1078</v>
      </c>
      <c r="UP1" t="s">
        <v>1078</v>
      </c>
      <c r="UQ1" t="s">
        <v>1078</v>
      </c>
      <c r="UR1" t="s">
        <v>1078</v>
      </c>
      <c r="US1" t="s">
        <v>1078</v>
      </c>
      <c r="UT1" t="s">
        <v>1078</v>
      </c>
      <c r="UU1" t="s">
        <v>1078</v>
      </c>
      <c r="UV1" t="s">
        <v>1078</v>
      </c>
      <c r="UW1" t="s">
        <v>1078</v>
      </c>
      <c r="UX1" t="s">
        <v>1078</v>
      </c>
      <c r="UY1" t="s">
        <v>1078</v>
      </c>
      <c r="UZ1" t="s">
        <v>1078</v>
      </c>
      <c r="VA1" t="s">
        <v>1078</v>
      </c>
      <c r="VB1" t="s">
        <v>1078</v>
      </c>
      <c r="VC1" t="s">
        <v>1078</v>
      </c>
      <c r="VD1" t="s">
        <v>1078</v>
      </c>
      <c r="VE1" t="s">
        <v>1078</v>
      </c>
      <c r="VF1" t="s">
        <v>1078</v>
      </c>
      <c r="VG1" t="s">
        <v>1078</v>
      </c>
      <c r="VH1" t="s">
        <v>1078</v>
      </c>
      <c r="VI1" t="s">
        <v>1078</v>
      </c>
      <c r="VJ1" t="s">
        <v>1078</v>
      </c>
      <c r="VK1" t="s">
        <v>1078</v>
      </c>
      <c r="VL1" t="s">
        <v>1078</v>
      </c>
      <c r="VM1" t="s">
        <v>1078</v>
      </c>
      <c r="VN1" t="s">
        <v>1078</v>
      </c>
      <c r="VO1" t="s">
        <v>1078</v>
      </c>
      <c r="VP1" t="s">
        <v>1078</v>
      </c>
      <c r="VQ1" t="s">
        <v>1078</v>
      </c>
      <c r="VR1" t="s">
        <v>1078</v>
      </c>
      <c r="VS1" t="s">
        <v>1078</v>
      </c>
      <c r="VT1" t="s">
        <v>1078</v>
      </c>
      <c r="VU1" t="s">
        <v>1078</v>
      </c>
      <c r="VV1" t="s">
        <v>1078</v>
      </c>
      <c r="VW1" t="s">
        <v>1078</v>
      </c>
      <c r="VX1" t="s">
        <v>1078</v>
      </c>
      <c r="VY1" t="s">
        <v>1078</v>
      </c>
      <c r="VZ1" t="s">
        <v>1078</v>
      </c>
      <c r="WA1" t="s">
        <v>1078</v>
      </c>
      <c r="WB1" t="s">
        <v>1078</v>
      </c>
      <c r="WC1" t="s">
        <v>1078</v>
      </c>
      <c r="WD1" t="s">
        <v>1078</v>
      </c>
      <c r="WE1" t="s">
        <v>1078</v>
      </c>
      <c r="WF1" t="s">
        <v>1078</v>
      </c>
      <c r="WG1" t="s">
        <v>1078</v>
      </c>
      <c r="WH1" t="s">
        <v>1078</v>
      </c>
      <c r="WI1" t="s">
        <v>1078</v>
      </c>
      <c r="WJ1" t="s">
        <v>1078</v>
      </c>
      <c r="WK1" t="s">
        <v>1078</v>
      </c>
      <c r="WL1" t="s">
        <v>1078</v>
      </c>
      <c r="WM1" t="s">
        <v>1078</v>
      </c>
      <c r="WN1" t="s">
        <v>1078</v>
      </c>
      <c r="WO1" t="s">
        <v>1078</v>
      </c>
      <c r="WP1" t="s">
        <v>1078</v>
      </c>
      <c r="WQ1" t="s">
        <v>1078</v>
      </c>
      <c r="WR1" t="s">
        <v>1078</v>
      </c>
      <c r="WS1" t="s">
        <v>1078</v>
      </c>
      <c r="WT1" t="s">
        <v>1078</v>
      </c>
      <c r="WU1" t="s">
        <v>1078</v>
      </c>
      <c r="WV1" t="s">
        <v>1078</v>
      </c>
      <c r="WW1" t="s">
        <v>1078</v>
      </c>
      <c r="WX1" t="s">
        <v>1078</v>
      </c>
      <c r="WY1" t="s">
        <v>1078</v>
      </c>
      <c r="WZ1" t="s">
        <v>1078</v>
      </c>
      <c r="XA1" t="s">
        <v>1078</v>
      </c>
      <c r="XB1" t="s">
        <v>1078</v>
      </c>
      <c r="XC1" t="s">
        <v>1078</v>
      </c>
      <c r="XD1" t="s">
        <v>1078</v>
      </c>
      <c r="XE1" t="s">
        <v>1078</v>
      </c>
      <c r="XF1" t="s">
        <v>1078</v>
      </c>
      <c r="XG1" t="s">
        <v>1078</v>
      </c>
      <c r="XH1" t="s">
        <v>1078</v>
      </c>
      <c r="XI1" t="s">
        <v>1078</v>
      </c>
      <c r="XJ1" t="s">
        <v>1078</v>
      </c>
      <c r="XK1" t="s">
        <v>1078</v>
      </c>
      <c r="XL1" t="s">
        <v>1078</v>
      </c>
      <c r="XM1" t="s">
        <v>1078</v>
      </c>
      <c r="XN1" t="s">
        <v>1078</v>
      </c>
      <c r="XO1" t="s">
        <v>1078</v>
      </c>
      <c r="XP1" t="s">
        <v>1078</v>
      </c>
      <c r="XQ1" t="s">
        <v>1078</v>
      </c>
      <c r="XR1" t="s">
        <v>1078</v>
      </c>
      <c r="XS1" t="s">
        <v>1078</v>
      </c>
      <c r="XT1" t="s">
        <v>1078</v>
      </c>
      <c r="XU1" t="s">
        <v>1078</v>
      </c>
      <c r="XV1" t="s">
        <v>1078</v>
      </c>
      <c r="XW1" t="s">
        <v>1078</v>
      </c>
      <c r="XX1" t="s">
        <v>1078</v>
      </c>
      <c r="XY1" t="s">
        <v>1078</v>
      </c>
      <c r="XZ1" t="s">
        <v>1078</v>
      </c>
      <c r="YA1" t="s">
        <v>1078</v>
      </c>
      <c r="YB1" t="s">
        <v>1078</v>
      </c>
      <c r="YC1" t="s">
        <v>1078</v>
      </c>
      <c r="YD1" t="s">
        <v>1078</v>
      </c>
      <c r="YE1" t="s">
        <v>1078</v>
      </c>
      <c r="YF1" t="s">
        <v>1078</v>
      </c>
      <c r="YG1" s="9" t="s">
        <v>1078</v>
      </c>
      <c r="YH1" s="9" t="s">
        <v>1078</v>
      </c>
      <c r="YI1" s="9" t="s">
        <v>1078</v>
      </c>
      <c r="YJ1" s="9" t="s">
        <v>1078</v>
      </c>
      <c r="YK1" s="9" t="s">
        <v>1078</v>
      </c>
      <c r="YL1" s="9" t="s">
        <v>1078</v>
      </c>
      <c r="YM1" s="9" t="s">
        <v>1078</v>
      </c>
      <c r="YN1" s="9" t="s">
        <v>1078</v>
      </c>
      <c r="YO1" s="9" t="s">
        <v>1078</v>
      </c>
      <c r="YP1" s="9" t="s">
        <v>1078</v>
      </c>
      <c r="YQ1" s="9" t="s">
        <v>1078</v>
      </c>
      <c r="YR1" s="9" t="s">
        <v>1078</v>
      </c>
      <c r="YS1" s="9" t="s">
        <v>1078</v>
      </c>
      <c r="YT1" s="9" t="s">
        <v>1078</v>
      </c>
      <c r="YU1" s="9" t="s">
        <v>1078</v>
      </c>
      <c r="YV1" s="9" t="s">
        <v>1078</v>
      </c>
      <c r="YW1" s="9" t="s">
        <v>1078</v>
      </c>
      <c r="YX1" s="9" t="s">
        <v>1078</v>
      </c>
      <c r="YY1" s="9" t="s">
        <v>1078</v>
      </c>
      <c r="YZ1" s="9" t="s">
        <v>1078</v>
      </c>
      <c r="ZA1" s="9" t="s">
        <v>1078</v>
      </c>
      <c r="ZB1" s="9" t="s">
        <v>1078</v>
      </c>
      <c r="ZC1" s="9" t="s">
        <v>1078</v>
      </c>
      <c r="ZD1" s="9" t="s">
        <v>1078</v>
      </c>
      <c r="ZE1" s="9" t="s">
        <v>1078</v>
      </c>
      <c r="ZF1" s="9" t="s">
        <v>1078</v>
      </c>
      <c r="ZG1" s="9" t="s">
        <v>1078</v>
      </c>
      <c r="ZH1" s="9" t="s">
        <v>1078</v>
      </c>
      <c r="ZI1" s="9" t="s">
        <v>1078</v>
      </c>
      <c r="ZJ1" s="9" t="s">
        <v>1078</v>
      </c>
      <c r="ZK1" s="9" t="s">
        <v>1078</v>
      </c>
      <c r="ZL1" s="9" t="s">
        <v>1078</v>
      </c>
      <c r="ZM1" s="9" t="s">
        <v>1078</v>
      </c>
      <c r="ZN1" s="9" t="s">
        <v>1078</v>
      </c>
      <c r="ZO1" s="9" t="s">
        <v>1078</v>
      </c>
      <c r="ZP1" s="9" t="s">
        <v>1078</v>
      </c>
      <c r="ZQ1" s="9" t="s">
        <v>1078</v>
      </c>
      <c r="ZR1" s="9" t="s">
        <v>1078</v>
      </c>
      <c r="ZS1" s="9" t="s">
        <v>1078</v>
      </c>
      <c r="ZT1" s="9" t="s">
        <v>1078</v>
      </c>
      <c r="ZU1" s="9" t="s">
        <v>1078</v>
      </c>
      <c r="ZV1" s="9" t="s">
        <v>1078</v>
      </c>
      <c r="ZW1" s="9" t="s">
        <v>1078</v>
      </c>
      <c r="ZX1" s="9" t="s">
        <v>1078</v>
      </c>
      <c r="ZY1" s="9" t="s">
        <v>1078</v>
      </c>
      <c r="ZZ1" s="9" t="s">
        <v>1078</v>
      </c>
      <c r="AAA1" s="9" t="s">
        <v>1078</v>
      </c>
      <c r="AAB1" s="9" t="s">
        <v>1078</v>
      </c>
      <c r="AAC1" s="9" t="s">
        <v>1078</v>
      </c>
      <c r="AAD1" s="9" t="s">
        <v>1078</v>
      </c>
      <c r="AAE1" s="9" t="s">
        <v>1078</v>
      </c>
      <c r="AAF1" s="9" t="s">
        <v>1078</v>
      </c>
      <c r="AAG1" s="9" t="s">
        <v>1078</v>
      </c>
      <c r="AAH1" s="9" t="s">
        <v>1078</v>
      </c>
      <c r="AAI1" s="9" t="s">
        <v>1078</v>
      </c>
      <c r="AAJ1" s="9" t="s">
        <v>1078</v>
      </c>
      <c r="AAK1" s="9" t="s">
        <v>1078</v>
      </c>
      <c r="AAL1" s="9" t="s">
        <v>1078</v>
      </c>
      <c r="AAM1" s="9" t="s">
        <v>1078</v>
      </c>
      <c r="AAN1" s="9" t="s">
        <v>1078</v>
      </c>
      <c r="AAO1" s="9" t="s">
        <v>1078</v>
      </c>
      <c r="AAP1" s="9" t="s">
        <v>1078</v>
      </c>
      <c r="AAQ1" s="9" t="s">
        <v>1078</v>
      </c>
      <c r="AAR1" s="9" t="s">
        <v>1078</v>
      </c>
      <c r="AAS1" s="9" t="s">
        <v>1078</v>
      </c>
      <c r="AAT1" s="9" t="s">
        <v>1078</v>
      </c>
      <c r="AAU1" s="9" t="s">
        <v>1078</v>
      </c>
      <c r="AAV1" s="9" t="s">
        <v>1078</v>
      </c>
      <c r="AAW1" s="9" t="s">
        <v>1078</v>
      </c>
      <c r="AAX1" s="9" t="s">
        <v>1078</v>
      </c>
      <c r="AAY1" s="9" t="s">
        <v>1078</v>
      </c>
      <c r="AAZ1" s="9" t="s">
        <v>1078</v>
      </c>
      <c r="ABA1" s="9" t="s">
        <v>1078</v>
      </c>
      <c r="ABB1" s="9" t="s">
        <v>1078</v>
      </c>
      <c r="ABC1" s="9" t="s">
        <v>1078</v>
      </c>
      <c r="ABD1" s="9" t="s">
        <v>1078</v>
      </c>
      <c r="ABE1" s="9" t="s">
        <v>1078</v>
      </c>
      <c r="ABF1" s="9" t="s">
        <v>1078</v>
      </c>
      <c r="ABG1" s="9" t="s">
        <v>1078</v>
      </c>
      <c r="ABH1" s="9" t="s">
        <v>1078</v>
      </c>
      <c r="ABI1" s="9" t="s">
        <v>1078</v>
      </c>
      <c r="ABJ1" s="9" t="s">
        <v>1078</v>
      </c>
      <c r="ABK1" s="9" t="s">
        <v>1078</v>
      </c>
      <c r="ABL1" s="9" t="s">
        <v>1078</v>
      </c>
      <c r="ABM1" s="9" t="s">
        <v>1078</v>
      </c>
      <c r="ABN1" s="9" t="s">
        <v>1078</v>
      </c>
      <c r="ABO1" s="9" t="s">
        <v>1078</v>
      </c>
      <c r="ABP1" s="9" t="s">
        <v>1078</v>
      </c>
      <c r="ABQ1" s="9" t="s">
        <v>1078</v>
      </c>
      <c r="ABR1" s="9" t="s">
        <v>1078</v>
      </c>
      <c r="ABS1" s="9" t="s">
        <v>1078</v>
      </c>
      <c r="ABT1" s="9" t="s">
        <v>1078</v>
      </c>
      <c r="ABU1" s="9" t="s">
        <v>1078</v>
      </c>
      <c r="ABV1" s="9" t="s">
        <v>1078</v>
      </c>
      <c r="ABW1" s="9" t="s">
        <v>1078</v>
      </c>
      <c r="ABX1" s="9" t="s">
        <v>1078</v>
      </c>
      <c r="ABY1" s="9" t="s">
        <v>1078</v>
      </c>
      <c r="ABZ1" s="9" t="s">
        <v>1078</v>
      </c>
      <c r="ACA1" s="9" t="s">
        <v>1078</v>
      </c>
      <c r="ACB1" s="9" t="s">
        <v>1078</v>
      </c>
      <c r="ACC1" s="9" t="s">
        <v>1078</v>
      </c>
      <c r="ACD1" s="9" t="s">
        <v>1078</v>
      </c>
      <c r="ACE1" s="9" t="s">
        <v>1078</v>
      </c>
      <c r="ACF1" s="9" t="s">
        <v>1078</v>
      </c>
      <c r="ACG1" s="9" t="s">
        <v>1078</v>
      </c>
      <c r="ACH1" s="9" t="s">
        <v>1078</v>
      </c>
      <c r="ACI1" s="9" t="s">
        <v>1078</v>
      </c>
      <c r="ACJ1" s="9" t="s">
        <v>1078</v>
      </c>
      <c r="ACK1" s="9" t="s">
        <v>1078</v>
      </c>
      <c r="ACL1" s="9" t="s">
        <v>1078</v>
      </c>
      <c r="ACM1" s="9" t="s">
        <v>1078</v>
      </c>
      <c r="ACN1" s="9" t="s">
        <v>1078</v>
      </c>
      <c r="ACO1" s="9" t="s">
        <v>1078</v>
      </c>
      <c r="ACP1" s="9" t="s">
        <v>1078</v>
      </c>
      <c r="ACQ1" s="9" t="s">
        <v>1078</v>
      </c>
      <c r="ACR1" s="9" t="s">
        <v>1078</v>
      </c>
      <c r="ACS1" s="9" t="s">
        <v>1078</v>
      </c>
      <c r="ACT1" s="9" t="s">
        <v>1078</v>
      </c>
      <c r="ACU1" s="9" t="s">
        <v>1078</v>
      </c>
      <c r="ACV1" s="9" t="s">
        <v>1078</v>
      </c>
      <c r="ACW1" s="9" t="s">
        <v>1078</v>
      </c>
      <c r="ACX1" s="9" t="s">
        <v>1078</v>
      </c>
      <c r="ACY1" s="9" t="s">
        <v>1078</v>
      </c>
      <c r="ACZ1" s="9" t="s">
        <v>1078</v>
      </c>
      <c r="ADA1" s="9" t="s">
        <v>1078</v>
      </c>
      <c r="ADB1" s="9" t="s">
        <v>1078</v>
      </c>
      <c r="ADC1" s="9" t="s">
        <v>1078</v>
      </c>
      <c r="ADD1" s="9" t="s">
        <v>1078</v>
      </c>
      <c r="ADE1" s="9" t="s">
        <v>1078</v>
      </c>
      <c r="ADF1" s="9" t="s">
        <v>1078</v>
      </c>
      <c r="ADG1" s="9" t="s">
        <v>1078</v>
      </c>
      <c r="ADH1" s="9" t="s">
        <v>1078</v>
      </c>
      <c r="ADI1" s="9" t="s">
        <v>1078</v>
      </c>
      <c r="ADJ1" s="9" t="s">
        <v>1078</v>
      </c>
      <c r="ADK1" s="9" t="s">
        <v>1078</v>
      </c>
      <c r="ADL1" s="9" t="s">
        <v>1078</v>
      </c>
      <c r="ADM1" s="9" t="s">
        <v>1078</v>
      </c>
      <c r="ADN1" s="9" t="s">
        <v>1078</v>
      </c>
      <c r="ADO1" s="9" t="s">
        <v>1078</v>
      </c>
      <c r="ADP1" s="9" t="s">
        <v>1078</v>
      </c>
      <c r="ADQ1" s="9" t="s">
        <v>1078</v>
      </c>
      <c r="ADR1" s="9" t="s">
        <v>1078</v>
      </c>
      <c r="ADS1" s="9" t="s">
        <v>1078</v>
      </c>
      <c r="ADT1" s="9" t="s">
        <v>1078</v>
      </c>
      <c r="ADU1" s="9" t="s">
        <v>1078</v>
      </c>
      <c r="ADV1" s="9" t="s">
        <v>1078</v>
      </c>
      <c r="ADW1" s="9" t="s">
        <v>1078</v>
      </c>
      <c r="ADX1" s="9" t="s">
        <v>1078</v>
      </c>
      <c r="ADY1" s="9" t="s">
        <v>1078</v>
      </c>
    </row>
    <row r="2" spans="1:806" x14ac:dyDescent="0.25">
      <c r="C2" t="s">
        <v>899</v>
      </c>
      <c r="D2" s="6" t="s">
        <v>909</v>
      </c>
      <c r="E2" s="6" t="s">
        <v>909</v>
      </c>
      <c r="F2" s="6" t="s">
        <v>909</v>
      </c>
      <c r="G2" s="6" t="s">
        <v>909</v>
      </c>
      <c r="H2" s="6" t="s">
        <v>909</v>
      </c>
      <c r="I2" s="6" t="s">
        <v>909</v>
      </c>
      <c r="J2" s="6" t="s">
        <v>909</v>
      </c>
      <c r="K2" s="6" t="s">
        <v>909</v>
      </c>
      <c r="L2" s="6" t="s">
        <v>909</v>
      </c>
      <c r="M2" s="6" t="s">
        <v>909</v>
      </c>
      <c r="N2" s="6" t="s">
        <v>909</v>
      </c>
      <c r="O2" s="6" t="s">
        <v>909</v>
      </c>
      <c r="P2" s="6" t="s">
        <v>909</v>
      </c>
      <c r="Q2" s="6" t="s">
        <v>909</v>
      </c>
      <c r="R2" s="6" t="s">
        <v>909</v>
      </c>
      <c r="S2" s="6" t="s">
        <v>909</v>
      </c>
      <c r="T2" s="6" t="s">
        <v>909</v>
      </c>
      <c r="U2" s="6" t="s">
        <v>909</v>
      </c>
      <c r="V2" s="6" t="s">
        <v>916</v>
      </c>
      <c r="W2" s="6" t="s">
        <v>916</v>
      </c>
      <c r="X2" s="6" t="s">
        <v>916</v>
      </c>
      <c r="Y2" s="6" t="s">
        <v>916</v>
      </c>
      <c r="Z2" s="6" t="s">
        <v>916</v>
      </c>
      <c r="AA2" s="6" t="s">
        <v>916</v>
      </c>
      <c r="AB2" s="6" t="s">
        <v>916</v>
      </c>
      <c r="AC2" s="6" t="s">
        <v>916</v>
      </c>
      <c r="AD2" s="6" t="s">
        <v>916</v>
      </c>
      <c r="AE2" s="6" t="s">
        <v>916</v>
      </c>
      <c r="AF2" s="6" t="s">
        <v>920</v>
      </c>
      <c r="AG2" s="6" t="s">
        <v>920</v>
      </c>
      <c r="AH2" s="6" t="s">
        <v>920</v>
      </c>
      <c r="AI2" s="6" t="s">
        <v>920</v>
      </c>
      <c r="AJ2" s="6" t="s">
        <v>920</v>
      </c>
      <c r="AK2" s="6" t="s">
        <v>920</v>
      </c>
      <c r="AL2" s="6" t="s">
        <v>920</v>
      </c>
      <c r="AM2" s="6" t="s">
        <v>924</v>
      </c>
      <c r="AN2" s="6" t="s">
        <v>924</v>
      </c>
      <c r="AO2" s="6" t="s">
        <v>924</v>
      </c>
      <c r="AP2" s="6" t="s">
        <v>924</v>
      </c>
      <c r="AQ2" s="6" t="s">
        <v>924</v>
      </c>
      <c r="AR2" s="6" t="s">
        <v>924</v>
      </c>
      <c r="AS2" s="6" t="s">
        <v>924</v>
      </c>
      <c r="AT2" s="6" t="s">
        <v>924</v>
      </c>
      <c r="AU2" s="6" t="s">
        <v>924</v>
      </c>
      <c r="AV2" s="6" t="s">
        <v>924</v>
      </c>
      <c r="AW2" s="6" t="s">
        <v>924</v>
      </c>
      <c r="AX2" s="6" t="s">
        <v>924</v>
      </c>
      <c r="AY2" s="6" t="s">
        <v>924</v>
      </c>
      <c r="AZ2" s="6" t="s">
        <v>924</v>
      </c>
      <c r="BA2" s="6" t="s">
        <v>924</v>
      </c>
      <c r="BB2" s="6" t="s">
        <v>924</v>
      </c>
      <c r="BC2" s="6" t="s">
        <v>924</v>
      </c>
      <c r="BD2" s="6" t="s">
        <v>924</v>
      </c>
      <c r="BE2" s="6" t="s">
        <v>924</v>
      </c>
      <c r="BF2" s="6" t="s">
        <v>924</v>
      </c>
      <c r="BG2" s="6" t="s">
        <v>924</v>
      </c>
      <c r="BH2" s="6" t="s">
        <v>928</v>
      </c>
      <c r="BI2" s="6" t="s">
        <v>928</v>
      </c>
      <c r="BJ2" s="6" t="s">
        <v>928</v>
      </c>
      <c r="BK2" s="6" t="s">
        <v>928</v>
      </c>
      <c r="BL2" s="6" t="s">
        <v>928</v>
      </c>
      <c r="BM2" s="6" t="s">
        <v>928</v>
      </c>
      <c r="BN2" s="6" t="s">
        <v>928</v>
      </c>
      <c r="BO2" s="6" t="s">
        <v>928</v>
      </c>
      <c r="BP2" s="6" t="s">
        <v>928</v>
      </c>
      <c r="BQ2" s="6" t="s">
        <v>928</v>
      </c>
      <c r="BR2" s="6" t="s">
        <v>932</v>
      </c>
      <c r="BS2" s="6" t="s">
        <v>932</v>
      </c>
      <c r="BT2" s="6" t="s">
        <v>932</v>
      </c>
      <c r="BU2" s="6" t="s">
        <v>932</v>
      </c>
      <c r="BV2" s="6" t="s">
        <v>932</v>
      </c>
      <c r="BW2" s="6" t="s">
        <v>932</v>
      </c>
      <c r="BX2" s="6" t="s">
        <v>940</v>
      </c>
      <c r="BY2" s="6" t="s">
        <v>944</v>
      </c>
      <c r="BZ2" s="6" t="s">
        <v>948</v>
      </c>
      <c r="CA2" s="6" t="s">
        <v>952</v>
      </c>
      <c r="CB2" s="6" t="s">
        <v>956</v>
      </c>
      <c r="CC2" s="6" t="s">
        <v>960</v>
      </c>
      <c r="CD2" s="6" t="s">
        <v>964</v>
      </c>
      <c r="CE2" s="6" t="s">
        <v>964</v>
      </c>
      <c r="CF2" s="6" t="s">
        <v>964</v>
      </c>
      <c r="CG2" s="6" t="s">
        <v>964</v>
      </c>
      <c r="CH2" s="6" t="s">
        <v>964</v>
      </c>
      <c r="CI2" s="6" t="s">
        <v>964</v>
      </c>
      <c r="CJ2" s="6" t="s">
        <v>964</v>
      </c>
      <c r="CK2" s="6" t="s">
        <v>964</v>
      </c>
      <c r="CL2" s="6" t="s">
        <v>964</v>
      </c>
      <c r="CM2" s="6" t="s">
        <v>964</v>
      </c>
      <c r="CN2" s="6" t="s">
        <v>964</v>
      </c>
      <c r="CO2" s="6" t="s">
        <v>964</v>
      </c>
      <c r="CP2" s="6" t="s">
        <v>964</v>
      </c>
      <c r="CQ2" s="6" t="s">
        <v>964</v>
      </c>
      <c r="CR2" s="6" t="s">
        <v>964</v>
      </c>
      <c r="CS2" s="6" t="s">
        <v>964</v>
      </c>
      <c r="CT2" s="6" t="s">
        <v>968</v>
      </c>
      <c r="CU2" s="6" t="s">
        <v>970</v>
      </c>
      <c r="CV2" s="6" t="s">
        <v>970</v>
      </c>
      <c r="CW2" s="6" t="s">
        <v>970</v>
      </c>
      <c r="CX2" s="6" t="s">
        <v>970</v>
      </c>
      <c r="CY2" s="6" t="s">
        <v>970</v>
      </c>
      <c r="CZ2" s="6" t="s">
        <v>970</v>
      </c>
      <c r="DA2" s="6" t="s">
        <v>1010</v>
      </c>
      <c r="DB2" s="6" t="s">
        <v>1010</v>
      </c>
      <c r="DC2" s="6" t="s">
        <v>1010</v>
      </c>
      <c r="DD2" s="6" t="s">
        <v>1010</v>
      </c>
      <c r="DE2" s="6" t="s">
        <v>1010</v>
      </c>
      <c r="DF2" s="6" t="s">
        <v>1010</v>
      </c>
      <c r="DG2" s="6" t="s">
        <v>1010</v>
      </c>
      <c r="DH2" s="6" t="s">
        <v>1010</v>
      </c>
      <c r="DI2" s="6" t="s">
        <v>1010</v>
      </c>
      <c r="DJ2" s="6" t="s">
        <v>1010</v>
      </c>
      <c r="DK2" s="6" t="s">
        <v>1010</v>
      </c>
      <c r="DL2" s="6" t="s">
        <v>1010</v>
      </c>
      <c r="DM2" s="6" t="s">
        <v>1010</v>
      </c>
      <c r="DN2" s="6" t="s">
        <v>1010</v>
      </c>
      <c r="DO2" s="6" t="s">
        <v>1010</v>
      </c>
      <c r="DP2" s="6" t="s">
        <v>1010</v>
      </c>
      <c r="DQ2" s="6" t="s">
        <v>1010</v>
      </c>
      <c r="DR2" s="6" t="s">
        <v>1010</v>
      </c>
      <c r="DS2" s="6" t="s">
        <v>1010</v>
      </c>
      <c r="DT2" s="6" t="s">
        <v>1014</v>
      </c>
      <c r="DU2" s="6" t="s">
        <v>1014</v>
      </c>
      <c r="DV2" s="6" t="s">
        <v>1014</v>
      </c>
      <c r="DW2" s="6" t="s">
        <v>1014</v>
      </c>
      <c r="DX2" s="6" t="s">
        <v>1014</v>
      </c>
      <c r="DY2" s="6" t="s">
        <v>1014</v>
      </c>
      <c r="DZ2" s="6" t="s">
        <v>1014</v>
      </c>
      <c r="EA2" s="6" t="s">
        <v>1014</v>
      </c>
      <c r="EB2" s="6" t="s">
        <v>1014</v>
      </c>
      <c r="EC2" s="6" t="s">
        <v>1014</v>
      </c>
      <c r="ED2" s="6" t="s">
        <v>1014</v>
      </c>
      <c r="EE2" s="6" t="s">
        <v>1014</v>
      </c>
      <c r="EF2" s="6" t="s">
        <v>1014</v>
      </c>
      <c r="EG2" s="6" t="s">
        <v>1014</v>
      </c>
      <c r="EH2" s="6" t="s">
        <v>1014</v>
      </c>
      <c r="EI2" s="6" t="s">
        <v>1014</v>
      </c>
      <c r="EJ2" s="6" t="s">
        <v>1014</v>
      </c>
      <c r="EK2" s="6" t="s">
        <v>1014</v>
      </c>
      <c r="EL2" s="6" t="s">
        <v>1014</v>
      </c>
      <c r="EM2" s="6" t="s">
        <v>1017</v>
      </c>
      <c r="EN2" s="6" t="s">
        <v>1017</v>
      </c>
      <c r="EO2" s="6" t="s">
        <v>1017</v>
      </c>
      <c r="EP2" s="6" t="s">
        <v>1017</v>
      </c>
      <c r="EQ2" s="6" t="s">
        <v>1017</v>
      </c>
      <c r="ER2" s="6" t="s">
        <v>1017</v>
      </c>
      <c r="ES2" s="6" t="s">
        <v>1017</v>
      </c>
      <c r="ET2" s="6" t="s">
        <v>1017</v>
      </c>
      <c r="EU2" s="6" t="s">
        <v>1017</v>
      </c>
      <c r="EV2" s="6" t="s">
        <v>1017</v>
      </c>
      <c r="EW2" s="6" t="s">
        <v>1017</v>
      </c>
      <c r="EX2" s="6" t="s">
        <v>1017</v>
      </c>
      <c r="EY2" s="6" t="s">
        <v>1017</v>
      </c>
      <c r="EZ2" s="6" t="s">
        <v>1017</v>
      </c>
      <c r="FA2" s="6" t="s">
        <v>1017</v>
      </c>
      <c r="FB2" s="6" t="s">
        <v>1017</v>
      </c>
      <c r="FC2" s="6" t="s">
        <v>1021</v>
      </c>
      <c r="FD2" s="6" t="s">
        <v>1021</v>
      </c>
      <c r="FE2" s="6" t="s">
        <v>1021</v>
      </c>
      <c r="FF2" s="6" t="s">
        <v>1021</v>
      </c>
      <c r="FG2" s="6" t="s">
        <v>1021</v>
      </c>
      <c r="FH2" s="6" t="s">
        <v>1021</v>
      </c>
      <c r="FI2" s="6" t="s">
        <v>1021</v>
      </c>
      <c r="FJ2" s="6" t="s">
        <v>1024</v>
      </c>
      <c r="FK2" s="6" t="s">
        <v>1024</v>
      </c>
      <c r="FL2" s="6" t="s">
        <v>1024</v>
      </c>
      <c r="FM2" s="6" t="s">
        <v>1024</v>
      </c>
      <c r="FN2" s="6" t="s">
        <v>1024</v>
      </c>
      <c r="FO2" s="6" t="s">
        <v>1024</v>
      </c>
      <c r="FP2" s="6" t="s">
        <v>1024</v>
      </c>
      <c r="FQ2" s="6" t="s">
        <v>1024</v>
      </c>
      <c r="FR2" s="6" t="s">
        <v>1024</v>
      </c>
      <c r="FS2" s="6" t="s">
        <v>1024</v>
      </c>
      <c r="FT2" s="6" t="s">
        <v>1024</v>
      </c>
      <c r="FU2" s="6" t="s">
        <v>1024</v>
      </c>
      <c r="FV2" s="6" t="s">
        <v>1024</v>
      </c>
      <c r="FW2" s="6" t="s">
        <v>1024</v>
      </c>
      <c r="FX2" s="6" t="s">
        <v>1024</v>
      </c>
      <c r="FY2" s="6" t="s">
        <v>1024</v>
      </c>
      <c r="FZ2" s="6" t="s">
        <v>1028</v>
      </c>
      <c r="GA2" s="6" t="s">
        <v>1028</v>
      </c>
      <c r="GB2" s="6" t="s">
        <v>1028</v>
      </c>
      <c r="GC2" s="6" t="s">
        <v>1028</v>
      </c>
      <c r="GD2" s="6" t="s">
        <v>1028</v>
      </c>
      <c r="GE2" s="6" t="s">
        <v>1028</v>
      </c>
      <c r="GF2" s="6" t="s">
        <v>1028</v>
      </c>
      <c r="GG2" s="6" t="s">
        <v>1028</v>
      </c>
      <c r="GH2" s="6" t="s">
        <v>1028</v>
      </c>
      <c r="GI2" s="6" t="s">
        <v>1028</v>
      </c>
      <c r="GJ2" s="6" t="s">
        <v>1028</v>
      </c>
      <c r="GK2" s="6" t="s">
        <v>1028</v>
      </c>
      <c r="GL2" s="6" t="s">
        <v>1028</v>
      </c>
      <c r="GM2" s="6" t="s">
        <v>1028</v>
      </c>
      <c r="GN2" s="6" t="s">
        <v>1028</v>
      </c>
      <c r="GO2" s="6" t="s">
        <v>1028</v>
      </c>
      <c r="GP2" s="6" t="s">
        <v>1028</v>
      </c>
      <c r="GQ2" s="6" t="s">
        <v>1028</v>
      </c>
      <c r="GR2" s="6" t="s">
        <v>1028</v>
      </c>
      <c r="GS2" s="6" t="s">
        <v>1028</v>
      </c>
      <c r="GT2" s="6" t="s">
        <v>1028</v>
      </c>
      <c r="GU2" s="6" t="s">
        <v>1031</v>
      </c>
      <c r="GV2" s="6" t="s">
        <v>1035</v>
      </c>
      <c r="GW2" s="6" t="s">
        <v>1035</v>
      </c>
      <c r="GX2" s="6" t="s">
        <v>1035</v>
      </c>
      <c r="GY2" s="6" t="s">
        <v>1035</v>
      </c>
      <c r="GZ2" s="6" t="s">
        <v>1035</v>
      </c>
      <c r="HA2" s="6" t="s">
        <v>1035</v>
      </c>
      <c r="HB2" s="6" t="s">
        <v>1035</v>
      </c>
      <c r="HC2" s="6" t="s">
        <v>1035</v>
      </c>
      <c r="HD2" s="6" t="s">
        <v>1035</v>
      </c>
      <c r="HE2" s="6" t="s">
        <v>1035</v>
      </c>
      <c r="HF2" s="6" t="s">
        <v>1035</v>
      </c>
      <c r="HG2" s="6" t="s">
        <v>1035</v>
      </c>
      <c r="HH2" s="6" t="s">
        <v>1035</v>
      </c>
      <c r="HI2" s="6" t="s">
        <v>1035</v>
      </c>
      <c r="HJ2" s="6" t="s">
        <v>1035</v>
      </c>
      <c r="HK2" s="6" t="s">
        <v>1035</v>
      </c>
      <c r="HL2" s="6" t="s">
        <v>1035</v>
      </c>
      <c r="HM2" s="6" t="s">
        <v>1035</v>
      </c>
      <c r="HN2" s="6" t="s">
        <v>1035</v>
      </c>
      <c r="HO2" s="6" t="s">
        <v>1035</v>
      </c>
      <c r="HP2" s="6" t="s">
        <v>1035</v>
      </c>
      <c r="HQ2" s="6" t="s">
        <v>1038</v>
      </c>
      <c r="HR2" s="6" t="s">
        <v>1038</v>
      </c>
      <c r="HS2" s="6" t="s">
        <v>1038</v>
      </c>
      <c r="HT2" s="6" t="s">
        <v>1038</v>
      </c>
      <c r="HU2" s="6" t="s">
        <v>1038</v>
      </c>
      <c r="HV2" s="6" t="s">
        <v>1038</v>
      </c>
      <c r="HW2" s="6" t="s">
        <v>1038</v>
      </c>
      <c r="HX2" s="6" t="s">
        <v>1038</v>
      </c>
      <c r="HY2" s="6" t="s">
        <v>1038</v>
      </c>
      <c r="HZ2" s="6" t="s">
        <v>1038</v>
      </c>
      <c r="IA2" s="6" t="s">
        <v>1038</v>
      </c>
      <c r="IB2" s="6" t="s">
        <v>1038</v>
      </c>
      <c r="IC2" s="6" t="s">
        <v>1038</v>
      </c>
      <c r="ID2" s="6" t="s">
        <v>1038</v>
      </c>
      <c r="IE2" s="6" t="s">
        <v>1038</v>
      </c>
      <c r="IF2" s="6" t="s">
        <v>1038</v>
      </c>
      <c r="IG2" s="6" t="s">
        <v>1038</v>
      </c>
      <c r="IH2" s="6" t="s">
        <v>1038</v>
      </c>
      <c r="II2" s="6" t="s">
        <v>1038</v>
      </c>
      <c r="IJ2" s="6" t="s">
        <v>1038</v>
      </c>
      <c r="IK2" s="6" t="s">
        <v>1038</v>
      </c>
      <c r="IL2" s="6" t="s">
        <v>1041</v>
      </c>
      <c r="IM2" s="6" t="s">
        <v>1041</v>
      </c>
      <c r="IN2" s="6" t="s">
        <v>1041</v>
      </c>
      <c r="IO2" s="6" t="s">
        <v>1041</v>
      </c>
      <c r="IP2" s="6" t="s">
        <v>1041</v>
      </c>
      <c r="IQ2" s="6" t="s">
        <v>1041</v>
      </c>
      <c r="IR2" s="6" t="s">
        <v>1041</v>
      </c>
      <c r="IS2" s="6" t="s">
        <v>1041</v>
      </c>
      <c r="IT2" s="6" t="s">
        <v>1041</v>
      </c>
      <c r="IU2" s="6" t="s">
        <v>1041</v>
      </c>
      <c r="IV2" s="6" t="s">
        <v>1041</v>
      </c>
      <c r="IW2" s="6" t="s">
        <v>1041</v>
      </c>
      <c r="IX2" s="6" t="s">
        <v>1041</v>
      </c>
      <c r="IY2" s="6" t="s">
        <v>1041</v>
      </c>
      <c r="IZ2" s="6" t="s">
        <v>1041</v>
      </c>
      <c r="JA2" s="6" t="s">
        <v>1041</v>
      </c>
      <c r="JB2" s="6" t="s">
        <v>1041</v>
      </c>
      <c r="JC2" s="6" t="s">
        <v>1041</v>
      </c>
      <c r="JD2" s="6" t="s">
        <v>1041</v>
      </c>
      <c r="JE2" s="6" t="s">
        <v>1041</v>
      </c>
      <c r="JF2" s="6" t="s">
        <v>1041</v>
      </c>
      <c r="JG2" s="6" t="s">
        <v>1044</v>
      </c>
      <c r="JH2" s="6" t="s">
        <v>1044</v>
      </c>
      <c r="JI2" s="6" t="s">
        <v>1044</v>
      </c>
      <c r="JJ2" s="6" t="s">
        <v>1044</v>
      </c>
      <c r="JK2" s="6" t="s">
        <v>1044</v>
      </c>
      <c r="JL2" s="6" t="s">
        <v>1044</v>
      </c>
      <c r="JM2" s="6" t="s">
        <v>1044</v>
      </c>
      <c r="JN2" s="6" t="s">
        <v>1044</v>
      </c>
      <c r="JO2" s="6" t="s">
        <v>1044</v>
      </c>
      <c r="JP2" s="6" t="s">
        <v>1044</v>
      </c>
      <c r="JQ2" s="6" t="s">
        <v>1044</v>
      </c>
      <c r="JR2" s="6" t="s">
        <v>1044</v>
      </c>
      <c r="JS2" s="6" t="s">
        <v>1044</v>
      </c>
      <c r="JT2" s="6" t="s">
        <v>1044</v>
      </c>
      <c r="JU2" s="6" t="s">
        <v>1044</v>
      </c>
      <c r="JV2" s="6" t="s">
        <v>1044</v>
      </c>
      <c r="JW2" s="6" t="s">
        <v>1044</v>
      </c>
      <c r="JX2" s="6" t="s">
        <v>1044</v>
      </c>
      <c r="JY2" s="6" t="s">
        <v>1044</v>
      </c>
      <c r="JZ2" s="6" t="s">
        <v>1044</v>
      </c>
      <c r="KA2" s="6" t="s">
        <v>1044</v>
      </c>
      <c r="KB2" s="6" t="s">
        <v>1048</v>
      </c>
      <c r="KC2" s="6" t="s">
        <v>1048</v>
      </c>
      <c r="KD2" s="6" t="s">
        <v>1048</v>
      </c>
      <c r="KE2" s="6" t="s">
        <v>1048</v>
      </c>
      <c r="KF2" s="6" t="s">
        <v>1048</v>
      </c>
      <c r="KG2" s="6" t="s">
        <v>1048</v>
      </c>
      <c r="KH2" s="6" t="s">
        <v>1048</v>
      </c>
      <c r="KI2" s="6" t="s">
        <v>1048</v>
      </c>
      <c r="KJ2" s="6" t="s">
        <v>1048</v>
      </c>
      <c r="KK2" s="6" t="s">
        <v>1048</v>
      </c>
      <c r="KL2" s="6" t="s">
        <v>1048</v>
      </c>
      <c r="KM2" s="6" t="s">
        <v>1048</v>
      </c>
      <c r="KN2" s="6" t="s">
        <v>1048</v>
      </c>
      <c r="KO2" s="6" t="s">
        <v>1048</v>
      </c>
      <c r="KP2" s="6" t="s">
        <v>1048</v>
      </c>
      <c r="KQ2" s="6" t="s">
        <v>1048</v>
      </c>
      <c r="KR2" s="6" t="s">
        <v>1048</v>
      </c>
      <c r="KS2" s="6" t="s">
        <v>1048</v>
      </c>
      <c r="KT2" s="6" t="s">
        <v>1048</v>
      </c>
      <c r="KU2" s="6" t="s">
        <v>1048</v>
      </c>
      <c r="KV2" s="6" t="s">
        <v>1048</v>
      </c>
      <c r="KW2" s="6" t="s">
        <v>1051</v>
      </c>
      <c r="KX2" s="6" t="s">
        <v>1051</v>
      </c>
      <c r="KY2" s="6" t="s">
        <v>1051</v>
      </c>
      <c r="KZ2" s="6" t="s">
        <v>1051</v>
      </c>
      <c r="LA2" s="6" t="s">
        <v>1051</v>
      </c>
      <c r="LB2" s="6" t="s">
        <v>1051</v>
      </c>
      <c r="LC2" s="6" t="s">
        <v>1051</v>
      </c>
      <c r="LD2" s="6" t="s">
        <v>1051</v>
      </c>
      <c r="LE2" s="6" t="s">
        <v>1051</v>
      </c>
      <c r="LF2" s="6" t="s">
        <v>1051</v>
      </c>
      <c r="LG2" s="6" t="s">
        <v>1051</v>
      </c>
      <c r="LH2" s="6" t="s">
        <v>1051</v>
      </c>
      <c r="LI2" s="6" t="s">
        <v>1051</v>
      </c>
      <c r="LJ2" s="6" t="s">
        <v>1051</v>
      </c>
      <c r="LK2" s="6" t="s">
        <v>1051</v>
      </c>
      <c r="LL2" s="6" t="s">
        <v>1051</v>
      </c>
      <c r="LM2" s="6" t="s">
        <v>1051</v>
      </c>
      <c r="LN2" s="6" t="s">
        <v>1051</v>
      </c>
      <c r="LO2" s="6" t="s">
        <v>1051</v>
      </c>
      <c r="LP2" s="6" t="s">
        <v>1051</v>
      </c>
      <c r="LQ2" s="6" t="s">
        <v>1051</v>
      </c>
      <c r="LR2" s="6" t="s">
        <v>1055</v>
      </c>
      <c r="LS2" s="6" t="s">
        <v>1058</v>
      </c>
      <c r="LT2" s="6" t="s">
        <v>1058</v>
      </c>
      <c r="LU2" s="6" t="s">
        <v>1058</v>
      </c>
      <c r="LV2" s="6" t="s">
        <v>1058</v>
      </c>
      <c r="LW2" s="6" t="s">
        <v>1058</v>
      </c>
      <c r="LX2" s="6" t="s">
        <v>1058</v>
      </c>
      <c r="LY2" s="6" t="s">
        <v>1058</v>
      </c>
      <c r="LZ2" s="6" t="s">
        <v>1001</v>
      </c>
      <c r="MA2" s="6" t="s">
        <v>1004</v>
      </c>
      <c r="MB2" s="6" t="s">
        <v>1007</v>
      </c>
      <c r="MC2" s="6" t="s">
        <v>1060</v>
      </c>
      <c r="MD2" s="6" t="s">
        <v>1063</v>
      </c>
      <c r="ME2" s="6" t="s">
        <v>1063</v>
      </c>
      <c r="MF2" s="6" t="s">
        <v>1063</v>
      </c>
      <c r="MG2" s="6" t="s">
        <v>1070</v>
      </c>
      <c r="MH2" s="6" t="s">
        <v>1070</v>
      </c>
      <c r="MI2" s="6" t="s">
        <v>1070</v>
      </c>
      <c r="MJ2" s="6" t="s">
        <v>1070</v>
      </c>
      <c r="MK2" s="6" t="s">
        <v>1070</v>
      </c>
      <c r="ML2" s="6" t="s">
        <v>1070</v>
      </c>
      <c r="MM2" s="6" t="s">
        <v>1070</v>
      </c>
      <c r="MN2" s="6" t="s">
        <v>1070</v>
      </c>
      <c r="MO2" s="6" t="s">
        <v>1070</v>
      </c>
      <c r="MP2" s="6" t="s">
        <v>1070</v>
      </c>
      <c r="MQ2" s="6" t="s">
        <v>1070</v>
      </c>
      <c r="MR2" s="6" t="s">
        <v>1070</v>
      </c>
      <c r="MS2" s="6" t="s">
        <v>1070</v>
      </c>
      <c r="MT2" s="6" t="s">
        <v>1070</v>
      </c>
      <c r="MU2" s="6" t="s">
        <v>1070</v>
      </c>
      <c r="MV2" s="6" t="s">
        <v>1070</v>
      </c>
      <c r="MW2" s="6" t="s">
        <v>1070</v>
      </c>
      <c r="MX2" s="6" t="s">
        <v>1070</v>
      </c>
      <c r="MY2" s="6" t="s">
        <v>1073</v>
      </c>
      <c r="MZ2" s="6" t="s">
        <v>1073</v>
      </c>
      <c r="NA2" s="6" t="s">
        <v>1073</v>
      </c>
      <c r="NB2" s="6" t="s">
        <v>1073</v>
      </c>
      <c r="NC2" s="6" t="s">
        <v>1073</v>
      </c>
      <c r="ND2" s="6" t="s">
        <v>1073</v>
      </c>
      <c r="NE2" s="6" t="s">
        <v>1073</v>
      </c>
      <c r="NF2" s="6" t="s">
        <v>1073</v>
      </c>
      <c r="NG2" s="6" t="s">
        <v>1073</v>
      </c>
      <c r="NH2" s="6" t="s">
        <v>1073</v>
      </c>
      <c r="NI2" s="6" t="s">
        <v>1073</v>
      </c>
      <c r="NJ2" s="6" t="s">
        <v>1073</v>
      </c>
      <c r="NK2" s="6" t="s">
        <v>1073</v>
      </c>
      <c r="NL2" s="6" t="s">
        <v>1073</v>
      </c>
      <c r="NM2" s="6" t="s">
        <v>1073</v>
      </c>
      <c r="NN2" s="6" t="s">
        <v>1073</v>
      </c>
      <c r="NO2" s="6" t="s">
        <v>1073</v>
      </c>
      <c r="NP2" s="6" t="s">
        <v>1073</v>
      </c>
      <c r="NQ2" s="6" t="s">
        <v>1073</v>
      </c>
      <c r="NR2" s="6" t="s">
        <v>1076</v>
      </c>
      <c r="NS2" s="6" t="s">
        <v>977</v>
      </c>
      <c r="NT2" s="6" t="s">
        <v>977</v>
      </c>
      <c r="NU2" s="6" t="s">
        <v>977</v>
      </c>
      <c r="NV2" s="6" t="s">
        <v>977</v>
      </c>
      <c r="NW2" s="6" t="s">
        <v>977</v>
      </c>
      <c r="NX2" s="6" t="s">
        <v>977</v>
      </c>
      <c r="NY2" s="6" t="s">
        <v>977</v>
      </c>
      <c r="NZ2" s="6" t="s">
        <v>977</v>
      </c>
      <c r="OA2" s="6" t="s">
        <v>977</v>
      </c>
      <c r="OB2" s="6" t="s">
        <v>977</v>
      </c>
      <c r="OC2" s="6" t="s">
        <v>977</v>
      </c>
      <c r="OD2" s="6" t="s">
        <v>977</v>
      </c>
      <c r="OE2" s="6" t="s">
        <v>977</v>
      </c>
      <c r="OF2" s="6" t="s">
        <v>977</v>
      </c>
      <c r="OG2" s="6" t="s">
        <v>977</v>
      </c>
      <c r="OH2" s="6" t="s">
        <v>977</v>
      </c>
      <c r="OI2" s="6" t="s">
        <v>981</v>
      </c>
      <c r="OJ2" s="6" t="s">
        <v>985</v>
      </c>
      <c r="OK2" s="6" t="s">
        <v>985</v>
      </c>
      <c r="OL2" s="6" t="s">
        <v>985</v>
      </c>
      <c r="OM2" s="6" t="s">
        <v>985</v>
      </c>
      <c r="ON2" s="6" t="s">
        <v>985</v>
      </c>
      <c r="OO2" s="6" t="s">
        <v>985</v>
      </c>
      <c r="OP2" s="6" t="s">
        <v>985</v>
      </c>
      <c r="OQ2" s="6" t="s">
        <v>985</v>
      </c>
      <c r="OR2" s="6" t="s">
        <v>985</v>
      </c>
      <c r="OS2" s="6" t="s">
        <v>985</v>
      </c>
      <c r="OT2" s="6" t="s">
        <v>985</v>
      </c>
      <c r="OU2" s="6" t="s">
        <v>985</v>
      </c>
      <c r="OV2" s="6" t="s">
        <v>985</v>
      </c>
      <c r="OW2" s="6" t="s">
        <v>985</v>
      </c>
      <c r="OX2" s="6" t="s">
        <v>985</v>
      </c>
      <c r="OY2" s="6" t="s">
        <v>985</v>
      </c>
      <c r="OZ2" s="6" t="s">
        <v>985</v>
      </c>
      <c r="PA2" s="6" t="s">
        <v>985</v>
      </c>
      <c r="PB2" s="6" t="s">
        <v>985</v>
      </c>
      <c r="PC2" s="6" t="s">
        <v>985</v>
      </c>
      <c r="PD2" s="6" t="s">
        <v>989</v>
      </c>
      <c r="PE2" s="6" t="s">
        <v>989</v>
      </c>
      <c r="PF2" s="6" t="s">
        <v>989</v>
      </c>
      <c r="PG2" s="6" t="s">
        <v>989</v>
      </c>
      <c r="PH2" s="6" t="s">
        <v>989</v>
      </c>
      <c r="PI2" s="6" t="s">
        <v>989</v>
      </c>
      <c r="PJ2" s="6" t="s">
        <v>989</v>
      </c>
      <c r="PK2" s="6" t="s">
        <v>989</v>
      </c>
      <c r="PL2" s="6" t="s">
        <v>989</v>
      </c>
      <c r="PM2" s="6" t="s">
        <v>989</v>
      </c>
      <c r="PN2" s="6" t="s">
        <v>989</v>
      </c>
      <c r="PO2" s="6" t="s">
        <v>989</v>
      </c>
      <c r="PP2" s="6" t="s">
        <v>989</v>
      </c>
      <c r="PQ2" s="6" t="s">
        <v>989</v>
      </c>
      <c r="PR2" s="6" t="s">
        <v>989</v>
      </c>
      <c r="PS2" s="6" t="s">
        <v>989</v>
      </c>
      <c r="PT2" s="6" t="s">
        <v>989</v>
      </c>
      <c r="PU2" s="6" t="s">
        <v>989</v>
      </c>
      <c r="PV2" s="6" t="s">
        <v>989</v>
      </c>
      <c r="PW2" s="6" t="s">
        <v>989</v>
      </c>
      <c r="PX2" s="6" t="s">
        <v>989</v>
      </c>
      <c r="PY2" s="6" t="s">
        <v>993</v>
      </c>
      <c r="PZ2" s="6" t="s">
        <v>993</v>
      </c>
      <c r="QA2" s="6" t="s">
        <v>993</v>
      </c>
      <c r="QB2" s="6" t="s">
        <v>993</v>
      </c>
      <c r="QC2" s="6" t="s">
        <v>993</v>
      </c>
      <c r="QD2" s="6" t="s">
        <v>993</v>
      </c>
      <c r="QE2" s="6" t="s">
        <v>993</v>
      </c>
      <c r="QF2" s="6" t="s">
        <v>993</v>
      </c>
      <c r="QG2" s="6" t="s">
        <v>993</v>
      </c>
      <c r="QH2" s="6" t="s">
        <v>993</v>
      </c>
      <c r="QI2" s="6" t="s">
        <v>993</v>
      </c>
      <c r="QJ2" s="6" t="s">
        <v>993</v>
      </c>
      <c r="QK2" s="6" t="s">
        <v>993</v>
      </c>
      <c r="QL2" s="6" t="s">
        <v>993</v>
      </c>
      <c r="QM2" s="6" t="s">
        <v>993</v>
      </c>
      <c r="QN2" s="6" t="s">
        <v>993</v>
      </c>
      <c r="QO2" s="6" t="s">
        <v>993</v>
      </c>
      <c r="QP2" s="6" t="s">
        <v>993</v>
      </c>
      <c r="QQ2" s="6" t="s">
        <v>993</v>
      </c>
      <c r="QR2" s="6" t="s">
        <v>993</v>
      </c>
      <c r="QS2" s="6" t="s">
        <v>993</v>
      </c>
      <c r="QT2" s="6" t="s">
        <v>996</v>
      </c>
      <c r="QU2" s="6" t="s">
        <v>996</v>
      </c>
      <c r="QV2" s="6" t="s">
        <v>996</v>
      </c>
      <c r="QW2" s="6" t="s">
        <v>996</v>
      </c>
      <c r="QX2" s="6" t="s">
        <v>996</v>
      </c>
      <c r="QY2" s="6" t="s">
        <v>996</v>
      </c>
      <c r="QZ2" s="6" t="s">
        <v>996</v>
      </c>
      <c r="RA2" s="6" t="s">
        <v>996</v>
      </c>
      <c r="RB2" s="6" t="s">
        <v>996</v>
      </c>
      <c r="RC2" s="6" t="s">
        <v>996</v>
      </c>
      <c r="RD2" s="6" t="s">
        <v>996</v>
      </c>
      <c r="RE2" s="6" t="s">
        <v>996</v>
      </c>
      <c r="RF2" s="6" t="s">
        <v>996</v>
      </c>
      <c r="RG2" s="6" t="s">
        <v>996</v>
      </c>
      <c r="RH2" s="6" t="s">
        <v>996</v>
      </c>
      <c r="RI2" s="6" t="s">
        <v>996</v>
      </c>
      <c r="RJ2" s="6" t="s">
        <v>996</v>
      </c>
      <c r="RK2" s="6" t="s">
        <v>996</v>
      </c>
      <c r="RL2" s="6" t="s">
        <v>996</v>
      </c>
      <c r="RM2" s="6" t="s">
        <v>996</v>
      </c>
      <c r="RN2" s="6" t="s">
        <v>996</v>
      </c>
      <c r="RO2" s="6" t="s">
        <v>999</v>
      </c>
      <c r="RP2" s="6" t="s">
        <v>999</v>
      </c>
      <c r="RQ2" s="6" t="s">
        <v>999</v>
      </c>
      <c r="RR2" s="6" t="s">
        <v>999</v>
      </c>
      <c r="RS2" s="6" t="s">
        <v>999</v>
      </c>
      <c r="RT2" s="6" t="s">
        <v>999</v>
      </c>
      <c r="RU2" s="6" t="s">
        <v>999</v>
      </c>
      <c r="RV2" s="6" t="s">
        <v>999</v>
      </c>
      <c r="RW2" s="6" t="s">
        <v>999</v>
      </c>
      <c r="RX2" s="6" t="s">
        <v>999</v>
      </c>
      <c r="RY2" s="6" t="s">
        <v>999</v>
      </c>
      <c r="RZ2" s="6" t="s">
        <v>999</v>
      </c>
      <c r="SA2" s="6" t="s">
        <v>999</v>
      </c>
      <c r="SB2" s="6" t="s">
        <v>999</v>
      </c>
      <c r="SC2" s="6" t="s">
        <v>999</v>
      </c>
      <c r="SD2" s="6" t="s">
        <v>999</v>
      </c>
      <c r="SE2" s="6" t="s">
        <v>999</v>
      </c>
      <c r="SF2" s="6" t="s">
        <v>999</v>
      </c>
      <c r="SG2" s="6" t="s">
        <v>999</v>
      </c>
      <c r="SH2" s="6" t="s">
        <v>999</v>
      </c>
      <c r="SI2" s="6" t="e">
        <v>#N/A</v>
      </c>
      <c r="SJ2" s="6" t="e">
        <v>#N/A</v>
      </c>
      <c r="SK2" s="6" t="e">
        <v>#N/A</v>
      </c>
      <c r="SL2" s="6" t="e">
        <v>#N/A</v>
      </c>
      <c r="SM2" s="6" t="e">
        <v>#N/A</v>
      </c>
      <c r="SN2" s="6" t="e">
        <v>#N/A</v>
      </c>
      <c r="SO2" s="6" t="e">
        <v>#N/A</v>
      </c>
      <c r="SP2" s="6" t="e">
        <v>#N/A</v>
      </c>
      <c r="SQ2" s="6" t="e">
        <v>#N/A</v>
      </c>
      <c r="SR2" s="6" t="e">
        <v>#N/A</v>
      </c>
      <c r="SS2" s="6" t="s">
        <v>905</v>
      </c>
      <c r="ST2" s="6" t="s">
        <v>905</v>
      </c>
      <c r="SU2" s="6" t="s">
        <v>905</v>
      </c>
      <c r="SV2" s="6" t="s">
        <v>905</v>
      </c>
      <c r="SW2" s="6" t="s">
        <v>905</v>
      </c>
      <c r="SX2" s="6" t="s">
        <v>905</v>
      </c>
      <c r="SY2" s="6" t="s">
        <v>905</v>
      </c>
      <c r="SZ2" s="6" t="s">
        <v>905</v>
      </c>
      <c r="TA2" s="6" t="s">
        <v>905</v>
      </c>
      <c r="TB2" s="6" t="s">
        <v>905</v>
      </c>
      <c r="TC2" s="6" t="s">
        <v>905</v>
      </c>
      <c r="TD2" s="6" t="s">
        <v>905</v>
      </c>
      <c r="TE2" s="6" t="s">
        <v>905</v>
      </c>
      <c r="TF2" s="6" t="s">
        <v>905</v>
      </c>
      <c r="TG2" s="6" t="s">
        <v>905</v>
      </c>
      <c r="TH2" s="6" t="s">
        <v>905</v>
      </c>
      <c r="TI2" s="6" t="s">
        <v>905</v>
      </c>
      <c r="TJ2" s="6" t="s">
        <v>905</v>
      </c>
      <c r="TK2" s="6" t="s">
        <v>909</v>
      </c>
      <c r="TL2" s="6" t="s">
        <v>909</v>
      </c>
      <c r="TM2" s="6" t="s">
        <v>909</v>
      </c>
      <c r="TN2" s="6" t="s">
        <v>932</v>
      </c>
      <c r="TO2" s="6" t="s">
        <v>932</v>
      </c>
      <c r="TP2" s="6" t="s">
        <v>932</v>
      </c>
      <c r="TQ2" s="6" t="s">
        <v>913</v>
      </c>
      <c r="TR2" s="6" t="s">
        <v>913</v>
      </c>
      <c r="TS2" s="6" t="s">
        <v>913</v>
      </c>
      <c r="TT2" s="6" t="s">
        <v>913</v>
      </c>
      <c r="TU2" s="6" t="s">
        <v>913</v>
      </c>
      <c r="TV2" s="6" t="s">
        <v>913</v>
      </c>
      <c r="TW2" s="6" t="s">
        <v>913</v>
      </c>
      <c r="TX2" s="6" t="s">
        <v>913</v>
      </c>
      <c r="TY2" s="6" t="s">
        <v>913</v>
      </c>
      <c r="TZ2" s="6" t="s">
        <v>913</v>
      </c>
      <c r="UA2" s="6" t="s">
        <v>913</v>
      </c>
      <c r="UB2" s="6" t="s">
        <v>913</v>
      </c>
      <c r="UC2" s="6" t="s">
        <v>913</v>
      </c>
      <c r="UD2" s="6" t="s">
        <v>913</v>
      </c>
      <c r="UE2" s="6" t="s">
        <v>913</v>
      </c>
      <c r="UF2" s="6" t="s">
        <v>913</v>
      </c>
      <c r="UG2" s="6" t="s">
        <v>913</v>
      </c>
      <c r="UH2" s="6" t="s">
        <v>920</v>
      </c>
      <c r="UI2" s="6" t="s">
        <v>936</v>
      </c>
      <c r="UJ2" s="6" t="s">
        <v>936</v>
      </c>
      <c r="UK2" s="6" t="s">
        <v>936</v>
      </c>
      <c r="UL2" s="6" t="s">
        <v>936</v>
      </c>
      <c r="UM2" s="6" t="s">
        <v>936</v>
      </c>
      <c r="UN2" s="6" t="s">
        <v>936</v>
      </c>
      <c r="UO2" s="6" t="s">
        <v>936</v>
      </c>
      <c r="UP2" s="6" t="s">
        <v>936</v>
      </c>
      <c r="UQ2" s="6" t="s">
        <v>936</v>
      </c>
      <c r="UR2" s="6" t="s">
        <v>974</v>
      </c>
      <c r="US2" s="6" t="s">
        <v>974</v>
      </c>
      <c r="UT2" s="6" t="s">
        <v>974</v>
      </c>
      <c r="UU2" s="6" t="s">
        <v>974</v>
      </c>
      <c r="UV2" s="6" t="s">
        <v>974</v>
      </c>
      <c r="UW2" s="6" t="s">
        <v>974</v>
      </c>
      <c r="UX2" s="6" t="s">
        <v>974</v>
      </c>
      <c r="UY2" s="6" t="s">
        <v>974</v>
      </c>
      <c r="UZ2" s="6" t="s">
        <v>974</v>
      </c>
      <c r="VA2" s="6" t="s">
        <v>974</v>
      </c>
      <c r="VB2" s="6" t="s">
        <v>974</v>
      </c>
      <c r="VC2" s="6" t="s">
        <v>985</v>
      </c>
      <c r="VD2" s="6" t="s">
        <v>985</v>
      </c>
      <c r="VE2" s="6" t="s">
        <v>985</v>
      </c>
      <c r="VF2" s="6" t="s">
        <v>1082</v>
      </c>
      <c r="VG2" s="6" t="s">
        <v>1082</v>
      </c>
      <c r="VH2" s="6" t="s">
        <v>1082</v>
      </c>
      <c r="VI2" s="6" t="s">
        <v>1082</v>
      </c>
      <c r="VJ2" s="6" t="s">
        <v>1082</v>
      </c>
      <c r="VK2" s="6" t="s">
        <v>1082</v>
      </c>
      <c r="VL2" s="6" t="s">
        <v>1082</v>
      </c>
      <c r="VM2" s="6" t="s">
        <v>1082</v>
      </c>
      <c r="VN2" s="6" t="s">
        <v>1082</v>
      </c>
      <c r="VO2" s="6" t="s">
        <v>1082</v>
      </c>
      <c r="VP2" s="6" t="s">
        <v>1082</v>
      </c>
      <c r="VQ2" s="6" t="s">
        <v>1082</v>
      </c>
      <c r="VR2" s="6" t="s">
        <v>1082</v>
      </c>
      <c r="VS2" s="6" t="s">
        <v>1082</v>
      </c>
      <c r="VT2" s="6" t="s">
        <v>1082</v>
      </c>
      <c r="VU2" s="6" t="s">
        <v>1082</v>
      </c>
      <c r="VV2" s="6" t="s">
        <v>1082</v>
      </c>
      <c r="VW2" s="6" t="s">
        <v>1082</v>
      </c>
      <c r="VX2" s="6" t="s">
        <v>1082</v>
      </c>
      <c r="VY2" s="6" t="s">
        <v>1082</v>
      </c>
      <c r="VZ2" s="6" t="s">
        <v>1082</v>
      </c>
      <c r="WA2" s="6" t="s">
        <v>1082</v>
      </c>
      <c r="WB2" s="6" t="s">
        <v>1082</v>
      </c>
      <c r="WC2" s="6" t="s">
        <v>1024</v>
      </c>
      <c r="WD2" s="6" t="s">
        <v>1024</v>
      </c>
      <c r="WE2" s="6" t="s">
        <v>1024</v>
      </c>
      <c r="WF2" s="6" t="s">
        <v>1024</v>
      </c>
      <c r="WG2" s="6" t="s">
        <v>1024</v>
      </c>
      <c r="WH2" s="6" t="s">
        <v>1024</v>
      </c>
      <c r="WI2" s="6" t="s">
        <v>1024</v>
      </c>
      <c r="WJ2" s="6" t="s">
        <v>1031</v>
      </c>
      <c r="WK2" s="6" t="s">
        <v>1031</v>
      </c>
      <c r="WL2" s="6" t="s">
        <v>1031</v>
      </c>
      <c r="WM2" s="6" t="s">
        <v>1031</v>
      </c>
      <c r="WN2" s="6" t="s">
        <v>1031</v>
      </c>
      <c r="WO2" s="6" t="s">
        <v>1031</v>
      </c>
      <c r="WP2" s="6" t="s">
        <v>1031</v>
      </c>
      <c r="WQ2" s="6" t="s">
        <v>1066</v>
      </c>
      <c r="WR2" s="6" t="s">
        <v>1066</v>
      </c>
      <c r="WS2" s="6" t="s">
        <v>1066</v>
      </c>
      <c r="WT2" s="6" t="s">
        <v>1066</v>
      </c>
      <c r="WU2" s="6" t="s">
        <v>1066</v>
      </c>
      <c r="WV2" s="6" t="s">
        <v>1066</v>
      </c>
      <c r="WW2" s="6" t="s">
        <v>1066</v>
      </c>
      <c r="WX2" s="6" t="s">
        <v>1066</v>
      </c>
      <c r="WY2" s="6" t="s">
        <v>1066</v>
      </c>
      <c r="WZ2" s="6" t="s">
        <v>1066</v>
      </c>
      <c r="XA2" s="6" t="s">
        <v>1066</v>
      </c>
      <c r="XB2" s="6" t="s">
        <v>1066</v>
      </c>
      <c r="XC2" s="6" t="s">
        <v>1066</v>
      </c>
      <c r="XD2" s="6" t="s">
        <v>1066</v>
      </c>
      <c r="XE2" s="6" t="s">
        <v>1066</v>
      </c>
      <c r="XF2" s="6" t="s">
        <v>1066</v>
      </c>
      <c r="XG2" s="6" t="s">
        <v>1066</v>
      </c>
      <c r="XH2" s="6" t="s">
        <v>1066</v>
      </c>
      <c r="XI2" s="6">
        <v>0</v>
      </c>
      <c r="XJ2" s="6">
        <v>0</v>
      </c>
      <c r="XK2" s="6">
        <v>0</v>
      </c>
      <c r="XL2" s="6">
        <v>0</v>
      </c>
      <c r="XM2" s="6">
        <v>0</v>
      </c>
      <c r="XN2" s="6">
        <v>0</v>
      </c>
      <c r="XO2" s="6">
        <v>0</v>
      </c>
      <c r="XP2" s="6" t="s">
        <v>999</v>
      </c>
      <c r="XQ2" s="6" t="s">
        <v>999</v>
      </c>
      <c r="XR2" s="6" t="s">
        <v>999</v>
      </c>
      <c r="XS2" s="6">
        <v>0</v>
      </c>
      <c r="XT2" s="6">
        <v>0</v>
      </c>
      <c r="XU2" s="6">
        <v>0</v>
      </c>
      <c r="XV2" s="6">
        <v>0</v>
      </c>
      <c r="XW2" s="6">
        <v>0</v>
      </c>
      <c r="XX2" s="6">
        <v>0</v>
      </c>
      <c r="XY2" s="6">
        <v>0</v>
      </c>
      <c r="XZ2" s="6">
        <v>0</v>
      </c>
      <c r="YA2" s="6">
        <v>0</v>
      </c>
      <c r="YB2" s="6">
        <v>0</v>
      </c>
      <c r="YC2" s="6">
        <v>0</v>
      </c>
      <c r="YD2" s="6">
        <v>0</v>
      </c>
      <c r="YE2" s="6">
        <v>0</v>
      </c>
      <c r="YF2" s="6">
        <v>0</v>
      </c>
      <c r="YG2" s="9" t="s">
        <v>1088</v>
      </c>
      <c r="YH2" s="9" t="s">
        <v>1088</v>
      </c>
      <c r="YI2" s="9" t="s">
        <v>1088</v>
      </c>
      <c r="YJ2" s="9" t="s">
        <v>1088</v>
      </c>
      <c r="YK2" s="9" t="s">
        <v>1088</v>
      </c>
      <c r="YL2" s="9" t="s">
        <v>1089</v>
      </c>
      <c r="YM2" s="9" t="s">
        <v>1089</v>
      </c>
      <c r="YN2" s="9" t="s">
        <v>1089</v>
      </c>
      <c r="YO2" s="9" t="s">
        <v>1089</v>
      </c>
      <c r="YP2" s="9" t="s">
        <v>1089</v>
      </c>
      <c r="YQ2" s="9" t="s">
        <v>1090</v>
      </c>
      <c r="YR2" s="9" t="s">
        <v>1090</v>
      </c>
      <c r="YS2" s="9" t="s">
        <v>1090</v>
      </c>
      <c r="YT2" s="9" t="s">
        <v>1090</v>
      </c>
      <c r="YU2" s="9" t="s">
        <v>1090</v>
      </c>
      <c r="YV2" s="9" t="s">
        <v>1091</v>
      </c>
      <c r="YW2" s="9" t="s">
        <v>1091</v>
      </c>
      <c r="YX2" s="9" t="s">
        <v>1091</v>
      </c>
      <c r="YY2" s="9" t="s">
        <v>1091</v>
      </c>
      <c r="YZ2" s="9" t="s">
        <v>1091</v>
      </c>
      <c r="ZA2" s="9" t="s">
        <v>1092</v>
      </c>
      <c r="ZB2" s="9" t="s">
        <v>1092</v>
      </c>
      <c r="ZC2" s="9" t="s">
        <v>1092</v>
      </c>
      <c r="ZD2" s="9" t="s">
        <v>1092</v>
      </c>
      <c r="ZE2" s="9" t="s">
        <v>1092</v>
      </c>
      <c r="ZF2" s="9" t="s">
        <v>1093</v>
      </c>
      <c r="ZG2" s="9" t="s">
        <v>1093</v>
      </c>
      <c r="ZH2" s="9" t="s">
        <v>1093</v>
      </c>
      <c r="ZI2" s="9" t="s">
        <v>1093</v>
      </c>
      <c r="ZJ2" s="9" t="s">
        <v>1093</v>
      </c>
      <c r="ZK2" s="9" t="s">
        <v>1094</v>
      </c>
      <c r="ZL2" s="9" t="s">
        <v>1094</v>
      </c>
      <c r="ZM2" s="9" t="s">
        <v>1094</v>
      </c>
      <c r="ZN2" s="9" t="s">
        <v>1094</v>
      </c>
      <c r="ZO2" s="9" t="s">
        <v>1094</v>
      </c>
      <c r="ZP2" s="9" t="s">
        <v>1095</v>
      </c>
      <c r="ZQ2" s="9" t="s">
        <v>1095</v>
      </c>
      <c r="ZR2" s="9" t="s">
        <v>1095</v>
      </c>
      <c r="ZS2" s="9" t="s">
        <v>1095</v>
      </c>
      <c r="ZT2" s="9" t="s">
        <v>1095</v>
      </c>
      <c r="ZU2" s="9" t="s">
        <v>1096</v>
      </c>
      <c r="ZV2" s="9" t="s">
        <v>1096</v>
      </c>
      <c r="ZW2" s="9" t="s">
        <v>1096</v>
      </c>
      <c r="ZX2" s="9" t="s">
        <v>1096</v>
      </c>
      <c r="ZY2" s="9" t="s">
        <v>1096</v>
      </c>
      <c r="ZZ2" s="9" t="s">
        <v>1097</v>
      </c>
      <c r="AAA2" s="9" t="s">
        <v>1097</v>
      </c>
      <c r="AAB2" s="9" t="s">
        <v>1097</v>
      </c>
      <c r="AAC2" s="9" t="s">
        <v>1097</v>
      </c>
      <c r="AAD2" s="9" t="s">
        <v>1097</v>
      </c>
      <c r="AAE2" s="9" t="s">
        <v>1097</v>
      </c>
      <c r="AAF2" s="9" t="s">
        <v>1097</v>
      </c>
      <c r="AAG2" s="9" t="s">
        <v>1097</v>
      </c>
      <c r="AAH2" s="9" t="s">
        <v>1097</v>
      </c>
      <c r="AAI2" s="9" t="s">
        <v>1097</v>
      </c>
      <c r="AAJ2" s="9" t="s">
        <v>1097</v>
      </c>
      <c r="AAK2" s="9" t="s">
        <v>1097</v>
      </c>
      <c r="AAL2" s="9" t="s">
        <v>1098</v>
      </c>
      <c r="AAM2" s="9" t="s">
        <v>1098</v>
      </c>
      <c r="AAN2" s="9" t="s">
        <v>1098</v>
      </c>
      <c r="AAO2" s="9" t="s">
        <v>1098</v>
      </c>
      <c r="AAP2" s="9" t="s">
        <v>1098</v>
      </c>
      <c r="AAQ2" s="9" t="s">
        <v>1099</v>
      </c>
      <c r="AAR2" s="9" t="s">
        <v>1099</v>
      </c>
      <c r="AAS2" s="9" t="s">
        <v>1099</v>
      </c>
      <c r="AAT2" s="9" t="s">
        <v>1099</v>
      </c>
      <c r="AAU2" s="9" t="s">
        <v>1099</v>
      </c>
      <c r="AAV2" s="9" t="s">
        <v>1100</v>
      </c>
      <c r="AAW2" s="9" t="s">
        <v>1100</v>
      </c>
      <c r="AAX2" s="9" t="s">
        <v>1100</v>
      </c>
      <c r="AAY2" s="9" t="s">
        <v>1100</v>
      </c>
      <c r="AAZ2" s="9" t="s">
        <v>1100</v>
      </c>
      <c r="ABA2" s="9" t="s">
        <v>1100</v>
      </c>
      <c r="ABB2" s="9" t="s">
        <v>1100</v>
      </c>
      <c r="ABC2" s="9" t="s">
        <v>1100</v>
      </c>
      <c r="ABD2" s="9" t="s">
        <v>1100</v>
      </c>
      <c r="ABE2" s="9" t="s">
        <v>1100</v>
      </c>
      <c r="ABF2" s="9" t="s">
        <v>1100</v>
      </c>
      <c r="ABG2" s="9" t="s">
        <v>1100</v>
      </c>
      <c r="ABH2" s="9" t="s">
        <v>1101</v>
      </c>
      <c r="ABI2" s="9" t="s">
        <v>1101</v>
      </c>
      <c r="ABJ2" s="9" t="s">
        <v>1101</v>
      </c>
      <c r="ABK2" s="9" t="s">
        <v>1101</v>
      </c>
      <c r="ABL2" s="9" t="s">
        <v>1101</v>
      </c>
      <c r="ABM2" s="9" t="s">
        <v>1101</v>
      </c>
      <c r="ABN2" s="9" t="s">
        <v>1101</v>
      </c>
      <c r="ABO2" s="9" t="s">
        <v>1101</v>
      </c>
      <c r="ABP2" s="9" t="s">
        <v>1101</v>
      </c>
      <c r="ABQ2" s="9" t="s">
        <v>1101</v>
      </c>
      <c r="ABR2" s="9" t="s">
        <v>1101</v>
      </c>
      <c r="ABS2" s="9" t="s">
        <v>1101</v>
      </c>
      <c r="ABT2" s="9" t="s">
        <v>1102</v>
      </c>
      <c r="ABU2" s="9" t="s">
        <v>1102</v>
      </c>
      <c r="ABV2" s="9" t="s">
        <v>1102</v>
      </c>
      <c r="ABW2" s="9" t="s">
        <v>1102</v>
      </c>
      <c r="ABX2" s="9" t="s">
        <v>1102</v>
      </c>
      <c r="ABY2" s="9" t="s">
        <v>1102</v>
      </c>
      <c r="ABZ2" s="9" t="s">
        <v>1102</v>
      </c>
      <c r="ACA2" s="9" t="s">
        <v>1102</v>
      </c>
      <c r="ACB2" s="9" t="s">
        <v>1102</v>
      </c>
      <c r="ACC2" s="9" t="s">
        <v>1102</v>
      </c>
      <c r="ACD2" s="9" t="s">
        <v>1102</v>
      </c>
      <c r="ACE2" s="9" t="s">
        <v>1102</v>
      </c>
      <c r="ACF2" s="9" t="s">
        <v>1103</v>
      </c>
      <c r="ACG2" s="9" t="s">
        <v>1103</v>
      </c>
      <c r="ACH2" s="9" t="s">
        <v>1103</v>
      </c>
      <c r="ACI2" s="9" t="s">
        <v>1103</v>
      </c>
      <c r="ACJ2" s="9" t="s">
        <v>1103</v>
      </c>
      <c r="ACK2" s="9" t="s">
        <v>1103</v>
      </c>
      <c r="ACL2" s="9" t="s">
        <v>1103</v>
      </c>
      <c r="ACM2" s="9" t="s">
        <v>1103</v>
      </c>
      <c r="ACN2" s="9" t="s">
        <v>1103</v>
      </c>
      <c r="ACO2" s="9" t="s">
        <v>1103</v>
      </c>
      <c r="ACP2" s="9" t="s">
        <v>1103</v>
      </c>
      <c r="ACQ2" s="9" t="s">
        <v>1103</v>
      </c>
      <c r="ACR2" s="9" t="s">
        <v>1104</v>
      </c>
      <c r="ACS2" s="9" t="s">
        <v>1104</v>
      </c>
      <c r="ACT2" s="9" t="s">
        <v>1104</v>
      </c>
      <c r="ACU2" s="9" t="s">
        <v>1104</v>
      </c>
      <c r="ACV2" s="9" t="s">
        <v>1104</v>
      </c>
      <c r="ACW2" s="9" t="s">
        <v>1104</v>
      </c>
      <c r="ACX2" s="9" t="s">
        <v>1104</v>
      </c>
      <c r="ACY2" s="9" t="s">
        <v>1104</v>
      </c>
      <c r="ACZ2" s="9" t="s">
        <v>1104</v>
      </c>
      <c r="ADA2" s="9" t="s">
        <v>1104</v>
      </c>
      <c r="ADB2" s="9" t="s">
        <v>1104</v>
      </c>
      <c r="ADC2" s="9" t="s">
        <v>1104</v>
      </c>
      <c r="ADD2" s="9" t="s">
        <v>1105</v>
      </c>
      <c r="ADE2" s="9" t="s">
        <v>1105</v>
      </c>
      <c r="ADF2" s="9" t="s">
        <v>1105</v>
      </c>
      <c r="ADG2" s="9" t="s">
        <v>1105</v>
      </c>
      <c r="ADH2" s="9" t="s">
        <v>1105</v>
      </c>
      <c r="ADI2" s="9" t="s">
        <v>1105</v>
      </c>
      <c r="ADJ2" s="9" t="s">
        <v>1105</v>
      </c>
      <c r="ADK2" s="9" t="s">
        <v>1105</v>
      </c>
      <c r="ADL2" s="9" t="s">
        <v>1105</v>
      </c>
      <c r="ADM2" s="9" t="s">
        <v>1105</v>
      </c>
      <c r="ADN2" s="9" t="s">
        <v>1105</v>
      </c>
      <c r="ADO2" s="9" t="s">
        <v>1105</v>
      </c>
      <c r="ADP2" s="9" t="s">
        <v>1106</v>
      </c>
      <c r="ADQ2" s="9" t="s">
        <v>1106</v>
      </c>
      <c r="ADR2" s="9" t="s">
        <v>1106</v>
      </c>
      <c r="ADS2" s="9" t="s">
        <v>1106</v>
      </c>
      <c r="ADT2" s="9" t="s">
        <v>1106</v>
      </c>
      <c r="ADU2" s="9" t="s">
        <v>1107</v>
      </c>
      <c r="ADV2" s="9" t="s">
        <v>1107</v>
      </c>
      <c r="ADW2" s="9" t="s">
        <v>1107</v>
      </c>
      <c r="ADX2" s="9" t="s">
        <v>1107</v>
      </c>
      <c r="ADY2" s="9" t="s">
        <v>1107</v>
      </c>
    </row>
    <row r="3" spans="1:806" x14ac:dyDescent="0.25">
      <c r="C3" t="s">
        <v>901</v>
      </c>
      <c r="D3" s="6" t="s">
        <v>911</v>
      </c>
      <c r="E3" s="6" t="s">
        <v>911</v>
      </c>
      <c r="F3" s="6" t="s">
        <v>911</v>
      </c>
      <c r="G3" s="6" t="s">
        <v>911</v>
      </c>
      <c r="H3" s="6" t="s">
        <v>911</v>
      </c>
      <c r="I3" s="6" t="s">
        <v>911</v>
      </c>
      <c r="J3" s="6" t="s">
        <v>911</v>
      </c>
      <c r="K3" s="6" t="s">
        <v>911</v>
      </c>
      <c r="L3" s="6" t="s">
        <v>911</v>
      </c>
      <c r="M3" s="6" t="s">
        <v>911</v>
      </c>
      <c r="N3" s="6" t="s">
        <v>911</v>
      </c>
      <c r="O3" s="6" t="s">
        <v>911</v>
      </c>
      <c r="P3" s="6" t="s">
        <v>911</v>
      </c>
      <c r="Q3" s="6" t="s">
        <v>911</v>
      </c>
      <c r="R3" s="6" t="s">
        <v>911</v>
      </c>
      <c r="S3" s="6" t="s">
        <v>911</v>
      </c>
      <c r="T3" s="6" t="s">
        <v>911</v>
      </c>
      <c r="U3" s="6" t="s">
        <v>911</v>
      </c>
      <c r="V3" s="6" t="s">
        <v>918</v>
      </c>
      <c r="W3" s="6" t="s">
        <v>918</v>
      </c>
      <c r="X3" s="6" t="s">
        <v>918</v>
      </c>
      <c r="Y3" s="6" t="s">
        <v>918</v>
      </c>
      <c r="Z3" s="6" t="s">
        <v>918</v>
      </c>
      <c r="AA3" s="6" t="s">
        <v>918</v>
      </c>
      <c r="AB3" s="6" t="s">
        <v>918</v>
      </c>
      <c r="AC3" s="6" t="s">
        <v>918</v>
      </c>
      <c r="AD3" s="6" t="s">
        <v>918</v>
      </c>
      <c r="AE3" s="6" t="s">
        <v>918</v>
      </c>
      <c r="AF3" s="6" t="s">
        <v>922</v>
      </c>
      <c r="AG3" s="6" t="s">
        <v>922</v>
      </c>
      <c r="AH3" s="6" t="s">
        <v>922</v>
      </c>
      <c r="AI3" s="6" t="s">
        <v>922</v>
      </c>
      <c r="AJ3" s="6" t="s">
        <v>922</v>
      </c>
      <c r="AK3" s="6" t="s">
        <v>922</v>
      </c>
      <c r="AL3" s="6" t="s">
        <v>922</v>
      </c>
      <c r="AM3" s="6" t="s">
        <v>926</v>
      </c>
      <c r="AN3" s="6" t="s">
        <v>926</v>
      </c>
      <c r="AO3" s="6" t="s">
        <v>926</v>
      </c>
      <c r="AP3" s="6" t="s">
        <v>926</v>
      </c>
      <c r="AQ3" s="6" t="s">
        <v>926</v>
      </c>
      <c r="AR3" s="6" t="s">
        <v>926</v>
      </c>
      <c r="AS3" s="6" t="s">
        <v>926</v>
      </c>
      <c r="AT3" s="6" t="s">
        <v>926</v>
      </c>
      <c r="AU3" s="6" t="s">
        <v>926</v>
      </c>
      <c r="AV3" s="6" t="s">
        <v>926</v>
      </c>
      <c r="AW3" s="6" t="s">
        <v>926</v>
      </c>
      <c r="AX3" s="6" t="s">
        <v>926</v>
      </c>
      <c r="AY3" s="6" t="s">
        <v>926</v>
      </c>
      <c r="AZ3" s="6" t="s">
        <v>926</v>
      </c>
      <c r="BA3" s="6" t="s">
        <v>926</v>
      </c>
      <c r="BB3" s="6" t="s">
        <v>926</v>
      </c>
      <c r="BC3" s="6" t="s">
        <v>926</v>
      </c>
      <c r="BD3" s="6" t="s">
        <v>926</v>
      </c>
      <c r="BE3" s="6" t="s">
        <v>926</v>
      </c>
      <c r="BF3" s="6" t="s">
        <v>926</v>
      </c>
      <c r="BG3" s="6" t="s">
        <v>926</v>
      </c>
      <c r="BH3" s="6" t="s">
        <v>930</v>
      </c>
      <c r="BI3" s="6" t="s">
        <v>930</v>
      </c>
      <c r="BJ3" s="6" t="s">
        <v>930</v>
      </c>
      <c r="BK3" s="6" t="s">
        <v>930</v>
      </c>
      <c r="BL3" s="6" t="s">
        <v>930</v>
      </c>
      <c r="BM3" s="6" t="s">
        <v>930</v>
      </c>
      <c r="BN3" s="6" t="s">
        <v>930</v>
      </c>
      <c r="BO3" s="6" t="s">
        <v>930</v>
      </c>
      <c r="BP3" s="6" t="s">
        <v>930</v>
      </c>
      <c r="BQ3" s="6" t="s">
        <v>930</v>
      </c>
      <c r="BR3" s="6" t="s">
        <v>934</v>
      </c>
      <c r="BS3" s="6" t="s">
        <v>934</v>
      </c>
      <c r="BT3" s="6" t="s">
        <v>934</v>
      </c>
      <c r="BU3" s="6" t="s">
        <v>934</v>
      </c>
      <c r="BV3" s="6" t="s">
        <v>934</v>
      </c>
      <c r="BW3" s="6" t="s">
        <v>934</v>
      </c>
      <c r="BX3" s="6" t="s">
        <v>942</v>
      </c>
      <c r="BY3" s="6" t="s">
        <v>946</v>
      </c>
      <c r="BZ3" s="6" t="s">
        <v>950</v>
      </c>
      <c r="CA3" s="6" t="s">
        <v>954</v>
      </c>
      <c r="CB3" s="6" t="s">
        <v>958</v>
      </c>
      <c r="CC3" s="6" t="s">
        <v>962</v>
      </c>
      <c r="CD3" s="6" t="s">
        <v>966</v>
      </c>
      <c r="CE3" s="6" t="s">
        <v>966</v>
      </c>
      <c r="CF3" s="6" t="s">
        <v>966</v>
      </c>
      <c r="CG3" s="6" t="s">
        <v>966</v>
      </c>
      <c r="CH3" s="6" t="s">
        <v>966</v>
      </c>
      <c r="CI3" s="6" t="s">
        <v>966</v>
      </c>
      <c r="CJ3" s="6" t="s">
        <v>966</v>
      </c>
      <c r="CK3" s="6" t="s">
        <v>966</v>
      </c>
      <c r="CL3" s="6" t="s">
        <v>966</v>
      </c>
      <c r="CM3" s="6" t="s">
        <v>966</v>
      </c>
      <c r="CN3" s="6" t="s">
        <v>966</v>
      </c>
      <c r="CO3" s="6" t="s">
        <v>966</v>
      </c>
      <c r="CP3" s="6" t="s">
        <v>966</v>
      </c>
      <c r="CQ3" s="6" t="s">
        <v>966</v>
      </c>
      <c r="CR3" s="6" t="s">
        <v>966</v>
      </c>
      <c r="CS3" s="6" t="s">
        <v>966</v>
      </c>
      <c r="CT3" s="6" t="s">
        <v>969</v>
      </c>
      <c r="CU3" s="6" t="s">
        <v>972</v>
      </c>
      <c r="CV3" s="6" t="s">
        <v>972</v>
      </c>
      <c r="CW3" s="6" t="s">
        <v>972</v>
      </c>
      <c r="CX3" s="6" t="s">
        <v>972</v>
      </c>
      <c r="CY3" s="6" t="s">
        <v>972</v>
      </c>
      <c r="CZ3" s="6" t="s">
        <v>972</v>
      </c>
      <c r="DA3" s="6" t="s">
        <v>1012</v>
      </c>
      <c r="DB3" s="6" t="s">
        <v>1012</v>
      </c>
      <c r="DC3" s="6" t="s">
        <v>1012</v>
      </c>
      <c r="DD3" s="6" t="s">
        <v>1012</v>
      </c>
      <c r="DE3" s="6" t="s">
        <v>1012</v>
      </c>
      <c r="DF3" s="6" t="s">
        <v>1012</v>
      </c>
      <c r="DG3" s="6" t="s">
        <v>1012</v>
      </c>
      <c r="DH3" s="6" t="s">
        <v>1012</v>
      </c>
      <c r="DI3" s="6" t="s">
        <v>1012</v>
      </c>
      <c r="DJ3" s="6" t="s">
        <v>1012</v>
      </c>
      <c r="DK3" s="6" t="s">
        <v>1012</v>
      </c>
      <c r="DL3" s="6" t="s">
        <v>1012</v>
      </c>
      <c r="DM3" s="6" t="s">
        <v>1012</v>
      </c>
      <c r="DN3" s="6" t="s">
        <v>1012</v>
      </c>
      <c r="DO3" s="6" t="s">
        <v>1012</v>
      </c>
      <c r="DP3" s="6" t="s">
        <v>1012</v>
      </c>
      <c r="DQ3" s="6" t="s">
        <v>1012</v>
      </c>
      <c r="DR3" s="6" t="s">
        <v>1012</v>
      </c>
      <c r="DS3" s="6" t="s">
        <v>1012</v>
      </c>
      <c r="DT3" s="6" t="s">
        <v>1015</v>
      </c>
      <c r="DU3" s="6" t="s">
        <v>1015</v>
      </c>
      <c r="DV3" s="6" t="s">
        <v>1015</v>
      </c>
      <c r="DW3" s="6" t="s">
        <v>1015</v>
      </c>
      <c r="DX3" s="6" t="s">
        <v>1015</v>
      </c>
      <c r="DY3" s="6" t="s">
        <v>1015</v>
      </c>
      <c r="DZ3" s="6" t="s">
        <v>1015</v>
      </c>
      <c r="EA3" s="6" t="s">
        <v>1015</v>
      </c>
      <c r="EB3" s="6" t="s">
        <v>1015</v>
      </c>
      <c r="EC3" s="6" t="s">
        <v>1015</v>
      </c>
      <c r="ED3" s="6" t="s">
        <v>1015</v>
      </c>
      <c r="EE3" s="6" t="s">
        <v>1015</v>
      </c>
      <c r="EF3" s="6" t="s">
        <v>1015</v>
      </c>
      <c r="EG3" s="6" t="s">
        <v>1015</v>
      </c>
      <c r="EH3" s="6" t="s">
        <v>1015</v>
      </c>
      <c r="EI3" s="6" t="s">
        <v>1015</v>
      </c>
      <c r="EJ3" s="6" t="s">
        <v>1015</v>
      </c>
      <c r="EK3" s="6" t="s">
        <v>1015</v>
      </c>
      <c r="EL3" s="6" t="s">
        <v>1015</v>
      </c>
      <c r="EM3" s="6" t="s">
        <v>1019</v>
      </c>
      <c r="EN3" s="6" t="s">
        <v>1019</v>
      </c>
      <c r="EO3" s="6" t="s">
        <v>1019</v>
      </c>
      <c r="EP3" s="6" t="s">
        <v>1019</v>
      </c>
      <c r="EQ3" s="6" t="s">
        <v>1019</v>
      </c>
      <c r="ER3" s="6" t="s">
        <v>1019</v>
      </c>
      <c r="ES3" s="6" t="s">
        <v>1019</v>
      </c>
      <c r="ET3" s="6" t="s">
        <v>1019</v>
      </c>
      <c r="EU3" s="6" t="s">
        <v>1019</v>
      </c>
      <c r="EV3" s="6" t="s">
        <v>1019</v>
      </c>
      <c r="EW3" s="6" t="s">
        <v>1019</v>
      </c>
      <c r="EX3" s="6" t="s">
        <v>1019</v>
      </c>
      <c r="EY3" s="6" t="s">
        <v>1019</v>
      </c>
      <c r="EZ3" s="6" t="s">
        <v>1019</v>
      </c>
      <c r="FA3" s="6" t="s">
        <v>1019</v>
      </c>
      <c r="FB3" s="6" t="s">
        <v>1019</v>
      </c>
      <c r="FC3" s="6" t="s">
        <v>1022</v>
      </c>
      <c r="FD3" s="6" t="s">
        <v>1022</v>
      </c>
      <c r="FE3" s="6" t="s">
        <v>1022</v>
      </c>
      <c r="FF3" s="6" t="s">
        <v>1022</v>
      </c>
      <c r="FG3" s="6" t="s">
        <v>1022</v>
      </c>
      <c r="FH3" s="6" t="s">
        <v>1022</v>
      </c>
      <c r="FI3" s="6" t="s">
        <v>1022</v>
      </c>
      <c r="FJ3" s="6" t="s">
        <v>1026</v>
      </c>
      <c r="FK3" s="6" t="s">
        <v>1026</v>
      </c>
      <c r="FL3" s="6" t="s">
        <v>1026</v>
      </c>
      <c r="FM3" s="6" t="s">
        <v>1026</v>
      </c>
      <c r="FN3" s="6" t="s">
        <v>1026</v>
      </c>
      <c r="FO3" s="6" t="s">
        <v>1026</v>
      </c>
      <c r="FP3" s="6" t="s">
        <v>1026</v>
      </c>
      <c r="FQ3" s="6" t="s">
        <v>1026</v>
      </c>
      <c r="FR3" s="6" t="s">
        <v>1026</v>
      </c>
      <c r="FS3" s="6" t="s">
        <v>1026</v>
      </c>
      <c r="FT3" s="6" t="s">
        <v>1026</v>
      </c>
      <c r="FU3" s="6" t="s">
        <v>1026</v>
      </c>
      <c r="FV3" s="6" t="s">
        <v>1026</v>
      </c>
      <c r="FW3" s="6" t="s">
        <v>1026</v>
      </c>
      <c r="FX3" s="6" t="s">
        <v>1026</v>
      </c>
      <c r="FY3" s="6" t="s">
        <v>1026</v>
      </c>
      <c r="FZ3" s="6" t="s">
        <v>1029</v>
      </c>
      <c r="GA3" s="6" t="s">
        <v>1029</v>
      </c>
      <c r="GB3" s="6" t="s">
        <v>1029</v>
      </c>
      <c r="GC3" s="6" t="s">
        <v>1029</v>
      </c>
      <c r="GD3" s="6" t="s">
        <v>1029</v>
      </c>
      <c r="GE3" s="6" t="s">
        <v>1029</v>
      </c>
      <c r="GF3" s="6" t="s">
        <v>1029</v>
      </c>
      <c r="GG3" s="6" t="s">
        <v>1029</v>
      </c>
      <c r="GH3" s="6" t="s">
        <v>1029</v>
      </c>
      <c r="GI3" s="6" t="s">
        <v>1029</v>
      </c>
      <c r="GJ3" s="6" t="s">
        <v>1029</v>
      </c>
      <c r="GK3" s="6" t="s">
        <v>1029</v>
      </c>
      <c r="GL3" s="6" t="s">
        <v>1029</v>
      </c>
      <c r="GM3" s="6" t="s">
        <v>1029</v>
      </c>
      <c r="GN3" s="6" t="s">
        <v>1029</v>
      </c>
      <c r="GO3" s="6" t="s">
        <v>1029</v>
      </c>
      <c r="GP3" s="6" t="s">
        <v>1029</v>
      </c>
      <c r="GQ3" s="6" t="s">
        <v>1029</v>
      </c>
      <c r="GR3" s="6" t="s">
        <v>1029</v>
      </c>
      <c r="GS3" s="6" t="s">
        <v>1029</v>
      </c>
      <c r="GT3" s="6" t="s">
        <v>1029</v>
      </c>
      <c r="GU3" s="6" t="s">
        <v>1033</v>
      </c>
      <c r="GV3" s="6" t="s">
        <v>1036</v>
      </c>
      <c r="GW3" s="6" t="s">
        <v>1036</v>
      </c>
      <c r="GX3" s="6" t="s">
        <v>1036</v>
      </c>
      <c r="GY3" s="6" t="s">
        <v>1036</v>
      </c>
      <c r="GZ3" s="6" t="s">
        <v>1036</v>
      </c>
      <c r="HA3" s="6" t="s">
        <v>1036</v>
      </c>
      <c r="HB3" s="6" t="s">
        <v>1036</v>
      </c>
      <c r="HC3" s="6" t="s">
        <v>1036</v>
      </c>
      <c r="HD3" s="6" t="s">
        <v>1036</v>
      </c>
      <c r="HE3" s="6" t="s">
        <v>1036</v>
      </c>
      <c r="HF3" s="6" t="s">
        <v>1036</v>
      </c>
      <c r="HG3" s="6" t="s">
        <v>1036</v>
      </c>
      <c r="HH3" s="6" t="s">
        <v>1036</v>
      </c>
      <c r="HI3" s="6" t="s">
        <v>1036</v>
      </c>
      <c r="HJ3" s="6" t="s">
        <v>1036</v>
      </c>
      <c r="HK3" s="6" t="s">
        <v>1036</v>
      </c>
      <c r="HL3" s="6" t="s">
        <v>1036</v>
      </c>
      <c r="HM3" s="6" t="s">
        <v>1036</v>
      </c>
      <c r="HN3" s="6" t="s">
        <v>1036</v>
      </c>
      <c r="HO3" s="6" t="s">
        <v>1036</v>
      </c>
      <c r="HP3" s="6" t="s">
        <v>1036</v>
      </c>
      <c r="HQ3" s="6" t="s">
        <v>1039</v>
      </c>
      <c r="HR3" s="6" t="s">
        <v>1039</v>
      </c>
      <c r="HS3" s="6" t="s">
        <v>1039</v>
      </c>
      <c r="HT3" s="6" t="s">
        <v>1039</v>
      </c>
      <c r="HU3" s="6" t="s">
        <v>1039</v>
      </c>
      <c r="HV3" s="6" t="s">
        <v>1039</v>
      </c>
      <c r="HW3" s="6" t="s">
        <v>1039</v>
      </c>
      <c r="HX3" s="6" t="s">
        <v>1039</v>
      </c>
      <c r="HY3" s="6" t="s">
        <v>1039</v>
      </c>
      <c r="HZ3" s="6" t="s">
        <v>1039</v>
      </c>
      <c r="IA3" s="6" t="s">
        <v>1039</v>
      </c>
      <c r="IB3" s="6" t="s">
        <v>1039</v>
      </c>
      <c r="IC3" s="6" t="s">
        <v>1039</v>
      </c>
      <c r="ID3" s="6" t="s">
        <v>1039</v>
      </c>
      <c r="IE3" s="6" t="s">
        <v>1039</v>
      </c>
      <c r="IF3" s="6" t="s">
        <v>1039</v>
      </c>
      <c r="IG3" s="6" t="s">
        <v>1039</v>
      </c>
      <c r="IH3" s="6" t="s">
        <v>1039</v>
      </c>
      <c r="II3" s="6" t="s">
        <v>1039</v>
      </c>
      <c r="IJ3" s="6" t="s">
        <v>1039</v>
      </c>
      <c r="IK3" s="6" t="s">
        <v>1039</v>
      </c>
      <c r="IL3" s="6" t="s">
        <v>1042</v>
      </c>
      <c r="IM3" s="6" t="s">
        <v>1042</v>
      </c>
      <c r="IN3" s="6" t="s">
        <v>1042</v>
      </c>
      <c r="IO3" s="6" t="s">
        <v>1042</v>
      </c>
      <c r="IP3" s="6" t="s">
        <v>1042</v>
      </c>
      <c r="IQ3" s="6" t="s">
        <v>1042</v>
      </c>
      <c r="IR3" s="6" t="s">
        <v>1042</v>
      </c>
      <c r="IS3" s="6" t="s">
        <v>1042</v>
      </c>
      <c r="IT3" s="6" t="s">
        <v>1042</v>
      </c>
      <c r="IU3" s="6" t="s">
        <v>1042</v>
      </c>
      <c r="IV3" s="6" t="s">
        <v>1042</v>
      </c>
      <c r="IW3" s="6" t="s">
        <v>1042</v>
      </c>
      <c r="IX3" s="6" t="s">
        <v>1042</v>
      </c>
      <c r="IY3" s="6" t="s">
        <v>1042</v>
      </c>
      <c r="IZ3" s="6" t="s">
        <v>1042</v>
      </c>
      <c r="JA3" s="6" t="s">
        <v>1042</v>
      </c>
      <c r="JB3" s="6" t="s">
        <v>1042</v>
      </c>
      <c r="JC3" s="6" t="s">
        <v>1042</v>
      </c>
      <c r="JD3" s="6" t="s">
        <v>1042</v>
      </c>
      <c r="JE3" s="6" t="s">
        <v>1042</v>
      </c>
      <c r="JF3" s="6" t="s">
        <v>1042</v>
      </c>
      <c r="JG3" s="6" t="s">
        <v>1046</v>
      </c>
      <c r="JH3" s="6" t="s">
        <v>1046</v>
      </c>
      <c r="JI3" s="6" t="s">
        <v>1046</v>
      </c>
      <c r="JJ3" s="6" t="s">
        <v>1046</v>
      </c>
      <c r="JK3" s="6" t="s">
        <v>1046</v>
      </c>
      <c r="JL3" s="6" t="s">
        <v>1046</v>
      </c>
      <c r="JM3" s="6" t="s">
        <v>1046</v>
      </c>
      <c r="JN3" s="6" t="s">
        <v>1046</v>
      </c>
      <c r="JO3" s="6" t="s">
        <v>1046</v>
      </c>
      <c r="JP3" s="6" t="s">
        <v>1046</v>
      </c>
      <c r="JQ3" s="6" t="s">
        <v>1046</v>
      </c>
      <c r="JR3" s="6" t="s">
        <v>1046</v>
      </c>
      <c r="JS3" s="6" t="s">
        <v>1046</v>
      </c>
      <c r="JT3" s="6" t="s">
        <v>1046</v>
      </c>
      <c r="JU3" s="6" t="s">
        <v>1046</v>
      </c>
      <c r="JV3" s="6" t="s">
        <v>1046</v>
      </c>
      <c r="JW3" s="6" t="s">
        <v>1046</v>
      </c>
      <c r="JX3" s="6" t="s">
        <v>1046</v>
      </c>
      <c r="JY3" s="6" t="s">
        <v>1046</v>
      </c>
      <c r="JZ3" s="6" t="s">
        <v>1046</v>
      </c>
      <c r="KA3" s="6" t="s">
        <v>1046</v>
      </c>
      <c r="KB3" s="6" t="s">
        <v>1049</v>
      </c>
      <c r="KC3" s="6" t="s">
        <v>1049</v>
      </c>
      <c r="KD3" s="6" t="s">
        <v>1049</v>
      </c>
      <c r="KE3" s="6" t="s">
        <v>1049</v>
      </c>
      <c r="KF3" s="6" t="s">
        <v>1049</v>
      </c>
      <c r="KG3" s="6" t="s">
        <v>1049</v>
      </c>
      <c r="KH3" s="6" t="s">
        <v>1049</v>
      </c>
      <c r="KI3" s="6" t="s">
        <v>1049</v>
      </c>
      <c r="KJ3" s="6" t="s">
        <v>1049</v>
      </c>
      <c r="KK3" s="6" t="s">
        <v>1049</v>
      </c>
      <c r="KL3" s="6" t="s">
        <v>1049</v>
      </c>
      <c r="KM3" s="6" t="s">
        <v>1049</v>
      </c>
      <c r="KN3" s="6" t="s">
        <v>1049</v>
      </c>
      <c r="KO3" s="6" t="s">
        <v>1049</v>
      </c>
      <c r="KP3" s="6" t="s">
        <v>1049</v>
      </c>
      <c r="KQ3" s="6" t="s">
        <v>1049</v>
      </c>
      <c r="KR3" s="6" t="s">
        <v>1049</v>
      </c>
      <c r="KS3" s="6" t="s">
        <v>1049</v>
      </c>
      <c r="KT3" s="6" t="s">
        <v>1049</v>
      </c>
      <c r="KU3" s="6" t="s">
        <v>1049</v>
      </c>
      <c r="KV3" s="6" t="s">
        <v>1049</v>
      </c>
      <c r="KW3" s="6" t="s">
        <v>1053</v>
      </c>
      <c r="KX3" s="6" t="s">
        <v>1053</v>
      </c>
      <c r="KY3" s="6" t="s">
        <v>1053</v>
      </c>
      <c r="KZ3" s="6" t="s">
        <v>1053</v>
      </c>
      <c r="LA3" s="6" t="s">
        <v>1053</v>
      </c>
      <c r="LB3" s="6" t="s">
        <v>1053</v>
      </c>
      <c r="LC3" s="6" t="s">
        <v>1053</v>
      </c>
      <c r="LD3" s="6" t="s">
        <v>1053</v>
      </c>
      <c r="LE3" s="6" t="s">
        <v>1053</v>
      </c>
      <c r="LF3" s="6" t="s">
        <v>1053</v>
      </c>
      <c r="LG3" s="6" t="s">
        <v>1053</v>
      </c>
      <c r="LH3" s="6" t="s">
        <v>1053</v>
      </c>
      <c r="LI3" s="6" t="s">
        <v>1053</v>
      </c>
      <c r="LJ3" s="6" t="s">
        <v>1053</v>
      </c>
      <c r="LK3" s="6" t="s">
        <v>1053</v>
      </c>
      <c r="LL3" s="6" t="s">
        <v>1053</v>
      </c>
      <c r="LM3" s="6" t="s">
        <v>1053</v>
      </c>
      <c r="LN3" s="6" t="s">
        <v>1053</v>
      </c>
      <c r="LO3" s="6" t="s">
        <v>1053</v>
      </c>
      <c r="LP3" s="6" t="s">
        <v>1053</v>
      </c>
      <c r="LQ3" s="6" t="s">
        <v>1053</v>
      </c>
      <c r="LR3" s="6" t="s">
        <v>1056</v>
      </c>
      <c r="LS3" s="6" t="s">
        <v>1059</v>
      </c>
      <c r="LT3" s="6" t="s">
        <v>1059</v>
      </c>
      <c r="LU3" s="6" t="s">
        <v>1059</v>
      </c>
      <c r="LV3" s="6" t="s">
        <v>1059</v>
      </c>
      <c r="LW3" s="6" t="s">
        <v>1059</v>
      </c>
      <c r="LX3" s="6" t="s">
        <v>1059</v>
      </c>
      <c r="LY3" s="6" t="s">
        <v>1059</v>
      </c>
      <c r="LZ3" s="6" t="s">
        <v>1002</v>
      </c>
      <c r="MA3" s="6" t="s">
        <v>1005</v>
      </c>
      <c r="MB3" s="6" t="s">
        <v>1008</v>
      </c>
      <c r="MC3" s="6" t="s">
        <v>1061</v>
      </c>
      <c r="MD3" s="6" t="s">
        <v>1064</v>
      </c>
      <c r="ME3" s="6" t="s">
        <v>1064</v>
      </c>
      <c r="MF3" s="6" t="s">
        <v>1064</v>
      </c>
      <c r="MG3" s="6" t="s">
        <v>1071</v>
      </c>
      <c r="MH3" s="6" t="s">
        <v>1071</v>
      </c>
      <c r="MI3" s="6" t="s">
        <v>1071</v>
      </c>
      <c r="MJ3" s="6" t="s">
        <v>1071</v>
      </c>
      <c r="MK3" s="6" t="s">
        <v>1071</v>
      </c>
      <c r="ML3" s="6" t="s">
        <v>1071</v>
      </c>
      <c r="MM3" s="6" t="s">
        <v>1071</v>
      </c>
      <c r="MN3" s="6" t="s">
        <v>1071</v>
      </c>
      <c r="MO3" s="6" t="s">
        <v>1071</v>
      </c>
      <c r="MP3" s="6" t="s">
        <v>1071</v>
      </c>
      <c r="MQ3" s="6" t="s">
        <v>1071</v>
      </c>
      <c r="MR3" s="6" t="s">
        <v>1071</v>
      </c>
      <c r="MS3" s="6" t="s">
        <v>1071</v>
      </c>
      <c r="MT3" s="6" t="s">
        <v>1071</v>
      </c>
      <c r="MU3" s="6" t="s">
        <v>1071</v>
      </c>
      <c r="MV3" s="6" t="s">
        <v>1071</v>
      </c>
      <c r="MW3" s="6" t="s">
        <v>1071</v>
      </c>
      <c r="MX3" s="6" t="s">
        <v>1071</v>
      </c>
      <c r="MY3" s="6" t="s">
        <v>1074</v>
      </c>
      <c r="MZ3" s="6" t="s">
        <v>1074</v>
      </c>
      <c r="NA3" s="6" t="s">
        <v>1074</v>
      </c>
      <c r="NB3" s="6" t="s">
        <v>1074</v>
      </c>
      <c r="NC3" s="6" t="s">
        <v>1074</v>
      </c>
      <c r="ND3" s="6" t="s">
        <v>1074</v>
      </c>
      <c r="NE3" s="6" t="s">
        <v>1074</v>
      </c>
      <c r="NF3" s="6" t="s">
        <v>1074</v>
      </c>
      <c r="NG3" s="6" t="s">
        <v>1074</v>
      </c>
      <c r="NH3" s="6" t="s">
        <v>1074</v>
      </c>
      <c r="NI3" s="6" t="s">
        <v>1074</v>
      </c>
      <c r="NJ3" s="6" t="s">
        <v>1074</v>
      </c>
      <c r="NK3" s="6" t="s">
        <v>1074</v>
      </c>
      <c r="NL3" s="6" t="s">
        <v>1074</v>
      </c>
      <c r="NM3" s="6" t="s">
        <v>1074</v>
      </c>
      <c r="NN3" s="6" t="s">
        <v>1074</v>
      </c>
      <c r="NO3" s="6" t="s">
        <v>1074</v>
      </c>
      <c r="NP3" s="6" t="s">
        <v>1074</v>
      </c>
      <c r="NQ3" s="6" t="s">
        <v>1074</v>
      </c>
      <c r="NR3" s="6">
        <v>0</v>
      </c>
      <c r="NS3" s="6" t="s">
        <v>979</v>
      </c>
      <c r="NT3" s="6" t="s">
        <v>979</v>
      </c>
      <c r="NU3" s="6" t="s">
        <v>979</v>
      </c>
      <c r="NV3" s="6" t="s">
        <v>979</v>
      </c>
      <c r="NW3" s="6" t="s">
        <v>979</v>
      </c>
      <c r="NX3" s="6" t="s">
        <v>979</v>
      </c>
      <c r="NY3" s="6" t="s">
        <v>979</v>
      </c>
      <c r="NZ3" s="6" t="s">
        <v>979</v>
      </c>
      <c r="OA3" s="6" t="s">
        <v>979</v>
      </c>
      <c r="OB3" s="6" t="s">
        <v>979</v>
      </c>
      <c r="OC3" s="6" t="s">
        <v>979</v>
      </c>
      <c r="OD3" s="6" t="s">
        <v>979</v>
      </c>
      <c r="OE3" s="6" t="s">
        <v>979</v>
      </c>
      <c r="OF3" s="6" t="s">
        <v>979</v>
      </c>
      <c r="OG3" s="6" t="s">
        <v>979</v>
      </c>
      <c r="OH3" s="6" t="s">
        <v>979</v>
      </c>
      <c r="OI3" s="6" t="s">
        <v>983</v>
      </c>
      <c r="OJ3" s="6" t="s">
        <v>987</v>
      </c>
      <c r="OK3" s="6" t="s">
        <v>987</v>
      </c>
      <c r="OL3" s="6" t="s">
        <v>987</v>
      </c>
      <c r="OM3" s="6" t="s">
        <v>987</v>
      </c>
      <c r="ON3" s="6" t="s">
        <v>987</v>
      </c>
      <c r="OO3" s="6" t="s">
        <v>987</v>
      </c>
      <c r="OP3" s="6" t="s">
        <v>987</v>
      </c>
      <c r="OQ3" s="6" t="s">
        <v>987</v>
      </c>
      <c r="OR3" s="6" t="s">
        <v>987</v>
      </c>
      <c r="OS3" s="6" t="s">
        <v>987</v>
      </c>
      <c r="OT3" s="6" t="s">
        <v>987</v>
      </c>
      <c r="OU3" s="6" t="s">
        <v>987</v>
      </c>
      <c r="OV3" s="6" t="s">
        <v>987</v>
      </c>
      <c r="OW3" s="6" t="s">
        <v>987</v>
      </c>
      <c r="OX3" s="6" t="s">
        <v>987</v>
      </c>
      <c r="OY3" s="6" t="s">
        <v>987</v>
      </c>
      <c r="OZ3" s="6" t="s">
        <v>987</v>
      </c>
      <c r="PA3" s="6" t="s">
        <v>987</v>
      </c>
      <c r="PB3" s="6" t="s">
        <v>987</v>
      </c>
      <c r="PC3" s="6" t="s">
        <v>987</v>
      </c>
      <c r="PD3" s="6" t="s">
        <v>991</v>
      </c>
      <c r="PE3" s="6" t="s">
        <v>991</v>
      </c>
      <c r="PF3" s="6" t="s">
        <v>991</v>
      </c>
      <c r="PG3" s="6" t="s">
        <v>991</v>
      </c>
      <c r="PH3" s="6" t="s">
        <v>991</v>
      </c>
      <c r="PI3" s="6" t="s">
        <v>991</v>
      </c>
      <c r="PJ3" s="6" t="s">
        <v>991</v>
      </c>
      <c r="PK3" s="6" t="s">
        <v>991</v>
      </c>
      <c r="PL3" s="6" t="s">
        <v>991</v>
      </c>
      <c r="PM3" s="6" t="s">
        <v>991</v>
      </c>
      <c r="PN3" s="6" t="s">
        <v>991</v>
      </c>
      <c r="PO3" s="6" t="s">
        <v>991</v>
      </c>
      <c r="PP3" s="6" t="s">
        <v>991</v>
      </c>
      <c r="PQ3" s="6" t="s">
        <v>991</v>
      </c>
      <c r="PR3" s="6" t="s">
        <v>991</v>
      </c>
      <c r="PS3" s="6" t="s">
        <v>991</v>
      </c>
      <c r="PT3" s="6" t="s">
        <v>991</v>
      </c>
      <c r="PU3" s="6" t="s">
        <v>991</v>
      </c>
      <c r="PV3" s="6" t="s">
        <v>991</v>
      </c>
      <c r="PW3" s="6" t="s">
        <v>991</v>
      </c>
      <c r="PX3" s="6" t="s">
        <v>991</v>
      </c>
      <c r="PY3" s="6" t="s">
        <v>994</v>
      </c>
      <c r="PZ3" s="6" t="s">
        <v>994</v>
      </c>
      <c r="QA3" s="6" t="s">
        <v>994</v>
      </c>
      <c r="QB3" s="6" t="s">
        <v>994</v>
      </c>
      <c r="QC3" s="6" t="s">
        <v>994</v>
      </c>
      <c r="QD3" s="6" t="s">
        <v>994</v>
      </c>
      <c r="QE3" s="6" t="s">
        <v>994</v>
      </c>
      <c r="QF3" s="6" t="s">
        <v>994</v>
      </c>
      <c r="QG3" s="6" t="s">
        <v>994</v>
      </c>
      <c r="QH3" s="6" t="s">
        <v>994</v>
      </c>
      <c r="QI3" s="6" t="s">
        <v>994</v>
      </c>
      <c r="QJ3" s="6" t="s">
        <v>994</v>
      </c>
      <c r="QK3" s="6" t="s">
        <v>994</v>
      </c>
      <c r="QL3" s="6" t="s">
        <v>994</v>
      </c>
      <c r="QM3" s="6" t="s">
        <v>994</v>
      </c>
      <c r="QN3" s="6" t="s">
        <v>994</v>
      </c>
      <c r="QO3" s="6" t="s">
        <v>994</v>
      </c>
      <c r="QP3" s="6" t="s">
        <v>994</v>
      </c>
      <c r="QQ3" s="6" t="s">
        <v>994</v>
      </c>
      <c r="QR3" s="6" t="s">
        <v>994</v>
      </c>
      <c r="QS3" s="6" t="s">
        <v>994</v>
      </c>
      <c r="QT3" s="6" t="s">
        <v>997</v>
      </c>
      <c r="QU3" s="6" t="s">
        <v>997</v>
      </c>
      <c r="QV3" s="6" t="s">
        <v>997</v>
      </c>
      <c r="QW3" s="6" t="s">
        <v>997</v>
      </c>
      <c r="QX3" s="6" t="s">
        <v>997</v>
      </c>
      <c r="QY3" s="6" t="s">
        <v>997</v>
      </c>
      <c r="QZ3" s="6" t="s">
        <v>997</v>
      </c>
      <c r="RA3" s="6" t="s">
        <v>997</v>
      </c>
      <c r="RB3" s="6" t="s">
        <v>997</v>
      </c>
      <c r="RC3" s="6" t="s">
        <v>997</v>
      </c>
      <c r="RD3" s="6" t="s">
        <v>997</v>
      </c>
      <c r="RE3" s="6" t="s">
        <v>997</v>
      </c>
      <c r="RF3" s="6" t="s">
        <v>997</v>
      </c>
      <c r="RG3" s="6" t="s">
        <v>997</v>
      </c>
      <c r="RH3" s="6" t="s">
        <v>997</v>
      </c>
      <c r="RI3" s="6" t="s">
        <v>997</v>
      </c>
      <c r="RJ3" s="6" t="s">
        <v>997</v>
      </c>
      <c r="RK3" s="6" t="s">
        <v>997</v>
      </c>
      <c r="RL3" s="6" t="s">
        <v>997</v>
      </c>
      <c r="RM3" s="6" t="s">
        <v>997</v>
      </c>
      <c r="RN3" s="6" t="s">
        <v>997</v>
      </c>
      <c r="RO3" s="6" t="s">
        <v>1000</v>
      </c>
      <c r="RP3" s="6" t="s">
        <v>1000</v>
      </c>
      <c r="RQ3" s="6" t="s">
        <v>1000</v>
      </c>
      <c r="RR3" s="6" t="s">
        <v>1000</v>
      </c>
      <c r="RS3" s="6" t="s">
        <v>1000</v>
      </c>
      <c r="RT3" s="6" t="s">
        <v>1000</v>
      </c>
      <c r="RU3" s="6" t="s">
        <v>1000</v>
      </c>
      <c r="RV3" s="6" t="s">
        <v>1000</v>
      </c>
      <c r="RW3" s="6" t="s">
        <v>1000</v>
      </c>
      <c r="RX3" s="6" t="s">
        <v>1000</v>
      </c>
      <c r="RY3" s="6" t="s">
        <v>1000</v>
      </c>
      <c r="RZ3" s="6" t="s">
        <v>1000</v>
      </c>
      <c r="SA3" s="6" t="s">
        <v>1000</v>
      </c>
      <c r="SB3" s="6" t="s">
        <v>1000</v>
      </c>
      <c r="SC3" s="6" t="s">
        <v>1000</v>
      </c>
      <c r="SD3" s="6" t="s">
        <v>1000</v>
      </c>
      <c r="SE3" s="6" t="s">
        <v>1000</v>
      </c>
      <c r="SF3" s="6" t="s">
        <v>1000</v>
      </c>
      <c r="SG3" s="6" t="s">
        <v>1000</v>
      </c>
      <c r="SH3" s="6" t="s">
        <v>1000</v>
      </c>
      <c r="SI3" s="6" t="e">
        <v>#N/A</v>
      </c>
      <c r="SJ3" s="6" t="e">
        <v>#N/A</v>
      </c>
      <c r="SK3" s="6" t="e">
        <v>#N/A</v>
      </c>
      <c r="SL3" s="6" t="e">
        <v>#N/A</v>
      </c>
      <c r="SM3" s="6" t="e">
        <v>#N/A</v>
      </c>
      <c r="SN3" s="6" t="e">
        <v>#N/A</v>
      </c>
      <c r="SO3" s="6" t="e">
        <v>#N/A</v>
      </c>
      <c r="SP3" s="6" t="e">
        <v>#N/A</v>
      </c>
      <c r="SQ3" s="6" t="e">
        <v>#N/A</v>
      </c>
      <c r="SR3" s="6" t="e">
        <v>#N/A</v>
      </c>
      <c r="SS3" s="6" t="s">
        <v>907</v>
      </c>
      <c r="ST3" s="6" t="s">
        <v>907</v>
      </c>
      <c r="SU3" s="6" t="s">
        <v>907</v>
      </c>
      <c r="SV3" s="6" t="s">
        <v>907</v>
      </c>
      <c r="SW3" s="6" t="s">
        <v>907</v>
      </c>
      <c r="SX3" s="6" t="s">
        <v>907</v>
      </c>
      <c r="SY3" s="6" t="s">
        <v>907</v>
      </c>
      <c r="SZ3" s="6" t="s">
        <v>907</v>
      </c>
      <c r="TA3" s="6" t="s">
        <v>907</v>
      </c>
      <c r="TB3" s="6" t="s">
        <v>907</v>
      </c>
      <c r="TC3" s="6" t="s">
        <v>907</v>
      </c>
      <c r="TD3" s="6" t="s">
        <v>907</v>
      </c>
      <c r="TE3" s="6" t="s">
        <v>907</v>
      </c>
      <c r="TF3" s="6" t="s">
        <v>907</v>
      </c>
      <c r="TG3" s="6" t="s">
        <v>907</v>
      </c>
      <c r="TH3" s="6" t="s">
        <v>907</v>
      </c>
      <c r="TI3" s="6" t="s">
        <v>907</v>
      </c>
      <c r="TJ3" s="6" t="s">
        <v>907</v>
      </c>
      <c r="TK3" s="6" t="s">
        <v>911</v>
      </c>
      <c r="TL3" s="6" t="s">
        <v>911</v>
      </c>
      <c r="TM3" s="6" t="s">
        <v>911</v>
      </c>
      <c r="TN3" s="6" t="s">
        <v>934</v>
      </c>
      <c r="TO3" s="6" t="s">
        <v>934</v>
      </c>
      <c r="TP3" s="6" t="s">
        <v>934</v>
      </c>
      <c r="TQ3" s="6" t="s">
        <v>914</v>
      </c>
      <c r="TR3" s="6" t="s">
        <v>914</v>
      </c>
      <c r="TS3" s="6" t="s">
        <v>914</v>
      </c>
      <c r="TT3" s="6" t="s">
        <v>914</v>
      </c>
      <c r="TU3" s="6" t="s">
        <v>914</v>
      </c>
      <c r="TV3" s="6" t="s">
        <v>914</v>
      </c>
      <c r="TW3" s="6" t="s">
        <v>914</v>
      </c>
      <c r="TX3" s="6" t="s">
        <v>914</v>
      </c>
      <c r="TY3" s="6" t="s">
        <v>914</v>
      </c>
      <c r="TZ3" s="6" t="s">
        <v>914</v>
      </c>
      <c r="UA3" s="6" t="s">
        <v>914</v>
      </c>
      <c r="UB3" s="6" t="s">
        <v>914</v>
      </c>
      <c r="UC3" s="6" t="s">
        <v>914</v>
      </c>
      <c r="UD3" s="6" t="s">
        <v>914</v>
      </c>
      <c r="UE3" s="6" t="s">
        <v>914</v>
      </c>
      <c r="UF3" s="6" t="s">
        <v>914</v>
      </c>
      <c r="UG3" s="6" t="s">
        <v>914</v>
      </c>
      <c r="UH3" s="6" t="s">
        <v>922</v>
      </c>
      <c r="UI3" s="6" t="s">
        <v>938</v>
      </c>
      <c r="UJ3" s="6" t="s">
        <v>938</v>
      </c>
      <c r="UK3" s="6" t="s">
        <v>938</v>
      </c>
      <c r="UL3" s="6" t="s">
        <v>938</v>
      </c>
      <c r="UM3" s="6" t="s">
        <v>938</v>
      </c>
      <c r="UN3" s="6" t="s">
        <v>938</v>
      </c>
      <c r="UO3" s="6" t="s">
        <v>938</v>
      </c>
      <c r="UP3" s="6" t="s">
        <v>938</v>
      </c>
      <c r="UQ3" s="6" t="s">
        <v>938</v>
      </c>
      <c r="UR3" s="6" t="s">
        <v>975</v>
      </c>
      <c r="US3" s="6" t="s">
        <v>975</v>
      </c>
      <c r="UT3" s="6" t="s">
        <v>975</v>
      </c>
      <c r="UU3" s="6" t="s">
        <v>975</v>
      </c>
      <c r="UV3" s="6" t="s">
        <v>975</v>
      </c>
      <c r="UW3" s="6" t="s">
        <v>975</v>
      </c>
      <c r="UX3" s="6" t="s">
        <v>975</v>
      </c>
      <c r="UY3" s="6" t="s">
        <v>975</v>
      </c>
      <c r="UZ3" s="6" t="s">
        <v>975</v>
      </c>
      <c r="VA3" s="6" t="s">
        <v>975</v>
      </c>
      <c r="VB3" s="6" t="s">
        <v>975</v>
      </c>
      <c r="VC3" s="6" t="s">
        <v>987</v>
      </c>
      <c r="VD3" s="6" t="s">
        <v>987</v>
      </c>
      <c r="VE3" s="6" t="s">
        <v>987</v>
      </c>
      <c r="VF3" s="6" t="s">
        <v>1083</v>
      </c>
      <c r="VG3" s="6" t="s">
        <v>1083</v>
      </c>
      <c r="VH3" s="6" t="s">
        <v>1083</v>
      </c>
      <c r="VI3" s="6" t="s">
        <v>1083</v>
      </c>
      <c r="VJ3" s="6" t="s">
        <v>1083</v>
      </c>
      <c r="VK3" s="6" t="s">
        <v>1083</v>
      </c>
      <c r="VL3" s="6" t="s">
        <v>1083</v>
      </c>
      <c r="VM3" s="6" t="s">
        <v>1083</v>
      </c>
      <c r="VN3" s="6" t="s">
        <v>1083</v>
      </c>
      <c r="VO3" s="6" t="s">
        <v>1083</v>
      </c>
      <c r="VP3" s="6" t="s">
        <v>1083</v>
      </c>
      <c r="VQ3" s="6" t="s">
        <v>1083</v>
      </c>
      <c r="VR3" s="6" t="s">
        <v>1083</v>
      </c>
      <c r="VS3" s="6" t="s">
        <v>1083</v>
      </c>
      <c r="VT3" s="6" t="s">
        <v>1083</v>
      </c>
      <c r="VU3" s="6" t="s">
        <v>1083</v>
      </c>
      <c r="VV3" s="6" t="s">
        <v>1083</v>
      </c>
      <c r="VW3" s="6" t="s">
        <v>1083</v>
      </c>
      <c r="VX3" s="6" t="s">
        <v>1083</v>
      </c>
      <c r="VY3" s="6" t="s">
        <v>1083</v>
      </c>
      <c r="VZ3" s="6" t="s">
        <v>1083</v>
      </c>
      <c r="WA3" s="6" t="s">
        <v>1083</v>
      </c>
      <c r="WB3" s="6" t="s">
        <v>1083</v>
      </c>
      <c r="WC3" s="6" t="s">
        <v>1026</v>
      </c>
      <c r="WD3" s="6" t="s">
        <v>1026</v>
      </c>
      <c r="WE3" s="6" t="s">
        <v>1026</v>
      </c>
      <c r="WF3" s="6" t="s">
        <v>1026</v>
      </c>
      <c r="WG3" s="6" t="s">
        <v>1026</v>
      </c>
      <c r="WH3" s="6" t="s">
        <v>1026</v>
      </c>
      <c r="WI3" s="6" t="s">
        <v>1026</v>
      </c>
      <c r="WJ3" s="6" t="s">
        <v>1033</v>
      </c>
      <c r="WK3" s="6" t="s">
        <v>1033</v>
      </c>
      <c r="WL3" s="6" t="s">
        <v>1033</v>
      </c>
      <c r="WM3" s="6" t="s">
        <v>1033</v>
      </c>
      <c r="WN3" s="6" t="s">
        <v>1033</v>
      </c>
      <c r="WO3" s="6" t="s">
        <v>1033</v>
      </c>
      <c r="WP3" s="6" t="s">
        <v>1033</v>
      </c>
      <c r="WQ3" s="6" t="s">
        <v>1068</v>
      </c>
      <c r="WR3" s="6" t="s">
        <v>1068</v>
      </c>
      <c r="WS3" s="6" t="s">
        <v>1068</v>
      </c>
      <c r="WT3" s="6" t="s">
        <v>1068</v>
      </c>
      <c r="WU3" s="6" t="s">
        <v>1068</v>
      </c>
      <c r="WV3" s="6" t="s">
        <v>1068</v>
      </c>
      <c r="WW3" s="6" t="s">
        <v>1068</v>
      </c>
      <c r="WX3" s="6" t="s">
        <v>1068</v>
      </c>
      <c r="WY3" s="6" t="s">
        <v>1068</v>
      </c>
      <c r="WZ3" s="6" t="s">
        <v>1068</v>
      </c>
      <c r="XA3" s="6" t="s">
        <v>1068</v>
      </c>
      <c r="XB3" s="6" t="s">
        <v>1068</v>
      </c>
      <c r="XC3" s="6" t="s">
        <v>1068</v>
      </c>
      <c r="XD3" s="6" t="s">
        <v>1068</v>
      </c>
      <c r="XE3" s="6" t="s">
        <v>1068</v>
      </c>
      <c r="XF3" s="6" t="s">
        <v>1068</v>
      </c>
      <c r="XG3" s="6" t="s">
        <v>1068</v>
      </c>
      <c r="XH3" s="6" t="s">
        <v>1068</v>
      </c>
      <c r="XI3" s="6">
        <v>0</v>
      </c>
      <c r="XJ3" s="6">
        <v>0</v>
      </c>
      <c r="XK3" s="6">
        <v>0</v>
      </c>
      <c r="XL3" s="6">
        <v>0</v>
      </c>
      <c r="XM3" s="6">
        <v>0</v>
      </c>
      <c r="XN3" s="6">
        <v>0</v>
      </c>
      <c r="XO3" s="6">
        <v>0</v>
      </c>
      <c r="XP3" s="6" t="s">
        <v>1000</v>
      </c>
      <c r="XQ3" s="6" t="s">
        <v>1000</v>
      </c>
      <c r="XR3" s="6" t="s">
        <v>1000</v>
      </c>
      <c r="XS3" s="6">
        <v>0</v>
      </c>
      <c r="XT3" s="6">
        <v>0</v>
      </c>
      <c r="XU3" s="6">
        <v>0</v>
      </c>
      <c r="XV3" s="6">
        <v>0</v>
      </c>
      <c r="XW3" s="6">
        <v>0</v>
      </c>
      <c r="XX3" s="6">
        <v>0</v>
      </c>
      <c r="XY3" s="6">
        <v>0</v>
      </c>
      <c r="XZ3" s="6">
        <v>0</v>
      </c>
      <c r="YA3" s="6">
        <v>0</v>
      </c>
      <c r="YB3" s="6">
        <v>0</v>
      </c>
      <c r="YC3" s="6">
        <v>0</v>
      </c>
      <c r="YD3" s="6">
        <v>0</v>
      </c>
      <c r="YE3" s="6">
        <v>0</v>
      </c>
      <c r="YF3" s="6">
        <v>0</v>
      </c>
      <c r="YG3" s="9" t="s">
        <v>1108</v>
      </c>
      <c r="YH3" s="9" t="s">
        <v>1108</v>
      </c>
      <c r="YI3" s="9" t="s">
        <v>1108</v>
      </c>
      <c r="YJ3" s="9" t="s">
        <v>1108</v>
      </c>
      <c r="YK3" s="9" t="s">
        <v>1108</v>
      </c>
      <c r="YL3" s="9" t="s">
        <v>1109</v>
      </c>
      <c r="YM3" s="9" t="s">
        <v>1109</v>
      </c>
      <c r="YN3" s="9" t="s">
        <v>1109</v>
      </c>
      <c r="YO3" s="9" t="s">
        <v>1109</v>
      </c>
      <c r="YP3" s="9" t="s">
        <v>1109</v>
      </c>
      <c r="YQ3" s="9" t="s">
        <v>1110</v>
      </c>
      <c r="YR3" s="9" t="s">
        <v>1110</v>
      </c>
      <c r="YS3" s="9" t="s">
        <v>1110</v>
      </c>
      <c r="YT3" s="9" t="s">
        <v>1110</v>
      </c>
      <c r="YU3" s="9" t="s">
        <v>1110</v>
      </c>
      <c r="YV3" s="9" t="s">
        <v>1111</v>
      </c>
      <c r="YW3" s="9" t="s">
        <v>1111</v>
      </c>
      <c r="YX3" s="9" t="s">
        <v>1111</v>
      </c>
      <c r="YY3" s="9" t="s">
        <v>1111</v>
      </c>
      <c r="YZ3" s="9" t="s">
        <v>1111</v>
      </c>
      <c r="ZA3" s="9" t="s">
        <v>1112</v>
      </c>
      <c r="ZB3" s="9" t="s">
        <v>1112</v>
      </c>
      <c r="ZC3" s="9" t="s">
        <v>1112</v>
      </c>
      <c r="ZD3" s="9" t="s">
        <v>1112</v>
      </c>
      <c r="ZE3" s="9" t="s">
        <v>1112</v>
      </c>
      <c r="ZF3" s="9" t="s">
        <v>1113</v>
      </c>
      <c r="ZG3" s="9" t="s">
        <v>1113</v>
      </c>
      <c r="ZH3" s="9" t="s">
        <v>1113</v>
      </c>
      <c r="ZI3" s="9" t="s">
        <v>1113</v>
      </c>
      <c r="ZJ3" s="9" t="s">
        <v>1113</v>
      </c>
      <c r="ZK3" s="9" t="s">
        <v>1114</v>
      </c>
      <c r="ZL3" s="9" t="s">
        <v>1114</v>
      </c>
      <c r="ZM3" s="9" t="s">
        <v>1114</v>
      </c>
      <c r="ZN3" s="9" t="s">
        <v>1114</v>
      </c>
      <c r="ZO3" s="9" t="s">
        <v>1114</v>
      </c>
      <c r="ZP3" s="9" t="s">
        <v>1115</v>
      </c>
      <c r="ZQ3" s="9" t="s">
        <v>1115</v>
      </c>
      <c r="ZR3" s="9" t="s">
        <v>1115</v>
      </c>
      <c r="ZS3" s="9" t="s">
        <v>1115</v>
      </c>
      <c r="ZT3" s="9" t="s">
        <v>1115</v>
      </c>
      <c r="ZU3" s="9" t="s">
        <v>1116</v>
      </c>
      <c r="ZV3" s="9" t="s">
        <v>1116</v>
      </c>
      <c r="ZW3" s="9" t="s">
        <v>1116</v>
      </c>
      <c r="ZX3" s="9" t="s">
        <v>1116</v>
      </c>
      <c r="ZY3" s="9" t="s">
        <v>1116</v>
      </c>
      <c r="ZZ3" s="9" t="s">
        <v>1117</v>
      </c>
      <c r="AAA3" s="9" t="s">
        <v>1117</v>
      </c>
      <c r="AAB3" s="9" t="s">
        <v>1117</v>
      </c>
      <c r="AAC3" s="9" t="s">
        <v>1117</v>
      </c>
      <c r="AAD3" s="9" t="s">
        <v>1117</v>
      </c>
      <c r="AAE3" s="9" t="s">
        <v>1117</v>
      </c>
      <c r="AAF3" s="9" t="s">
        <v>1117</v>
      </c>
      <c r="AAG3" s="9" t="s">
        <v>1117</v>
      </c>
      <c r="AAH3" s="9" t="s">
        <v>1117</v>
      </c>
      <c r="AAI3" s="9" t="s">
        <v>1117</v>
      </c>
      <c r="AAJ3" s="9" t="s">
        <v>1117</v>
      </c>
      <c r="AAK3" s="9" t="s">
        <v>1117</v>
      </c>
      <c r="AAL3" s="9" t="s">
        <v>1118</v>
      </c>
      <c r="AAM3" s="9" t="s">
        <v>1118</v>
      </c>
      <c r="AAN3" s="9" t="s">
        <v>1118</v>
      </c>
      <c r="AAO3" s="9" t="s">
        <v>1118</v>
      </c>
      <c r="AAP3" s="9" t="s">
        <v>1118</v>
      </c>
      <c r="AAQ3" s="9" t="s">
        <v>1119</v>
      </c>
      <c r="AAR3" s="9" t="s">
        <v>1119</v>
      </c>
      <c r="AAS3" s="9" t="s">
        <v>1119</v>
      </c>
      <c r="AAT3" s="9" t="s">
        <v>1119</v>
      </c>
      <c r="AAU3" s="9" t="s">
        <v>1119</v>
      </c>
      <c r="AAV3" s="9" t="s">
        <v>1120</v>
      </c>
      <c r="AAW3" s="9" t="s">
        <v>1120</v>
      </c>
      <c r="AAX3" s="9" t="s">
        <v>1120</v>
      </c>
      <c r="AAY3" s="9" t="s">
        <v>1120</v>
      </c>
      <c r="AAZ3" s="9" t="s">
        <v>1120</v>
      </c>
      <c r="ABA3" s="9" t="s">
        <v>1120</v>
      </c>
      <c r="ABB3" s="9" t="s">
        <v>1120</v>
      </c>
      <c r="ABC3" s="9" t="s">
        <v>1120</v>
      </c>
      <c r="ABD3" s="9" t="s">
        <v>1120</v>
      </c>
      <c r="ABE3" s="9" t="s">
        <v>1120</v>
      </c>
      <c r="ABF3" s="9" t="s">
        <v>1120</v>
      </c>
      <c r="ABG3" s="9" t="s">
        <v>1120</v>
      </c>
      <c r="ABH3" s="9" t="s">
        <v>1121</v>
      </c>
      <c r="ABI3" s="9" t="s">
        <v>1121</v>
      </c>
      <c r="ABJ3" s="9" t="s">
        <v>1121</v>
      </c>
      <c r="ABK3" s="9" t="s">
        <v>1121</v>
      </c>
      <c r="ABL3" s="9" t="s">
        <v>1121</v>
      </c>
      <c r="ABM3" s="9" t="s">
        <v>1121</v>
      </c>
      <c r="ABN3" s="9" t="s">
        <v>1121</v>
      </c>
      <c r="ABO3" s="9" t="s">
        <v>1121</v>
      </c>
      <c r="ABP3" s="9" t="s">
        <v>1121</v>
      </c>
      <c r="ABQ3" s="9" t="s">
        <v>1121</v>
      </c>
      <c r="ABR3" s="9" t="s">
        <v>1121</v>
      </c>
      <c r="ABS3" s="9" t="s">
        <v>1121</v>
      </c>
      <c r="ABT3" s="9" t="s">
        <v>1122</v>
      </c>
      <c r="ABU3" s="9" t="s">
        <v>1122</v>
      </c>
      <c r="ABV3" s="9" t="s">
        <v>1122</v>
      </c>
      <c r="ABW3" s="9" t="s">
        <v>1122</v>
      </c>
      <c r="ABX3" s="9" t="s">
        <v>1122</v>
      </c>
      <c r="ABY3" s="9" t="s">
        <v>1122</v>
      </c>
      <c r="ABZ3" s="9" t="s">
        <v>1122</v>
      </c>
      <c r="ACA3" s="9" t="s">
        <v>1122</v>
      </c>
      <c r="ACB3" s="9" t="s">
        <v>1122</v>
      </c>
      <c r="ACC3" s="9" t="s">
        <v>1122</v>
      </c>
      <c r="ACD3" s="9" t="s">
        <v>1122</v>
      </c>
      <c r="ACE3" s="9" t="s">
        <v>1122</v>
      </c>
      <c r="ACF3" s="9" t="s">
        <v>1123</v>
      </c>
      <c r="ACG3" s="9" t="s">
        <v>1123</v>
      </c>
      <c r="ACH3" s="9" t="s">
        <v>1123</v>
      </c>
      <c r="ACI3" s="9" t="s">
        <v>1123</v>
      </c>
      <c r="ACJ3" s="9" t="s">
        <v>1123</v>
      </c>
      <c r="ACK3" s="9" t="s">
        <v>1123</v>
      </c>
      <c r="ACL3" s="9" t="s">
        <v>1123</v>
      </c>
      <c r="ACM3" s="9" t="s">
        <v>1123</v>
      </c>
      <c r="ACN3" s="9" t="s">
        <v>1123</v>
      </c>
      <c r="ACO3" s="9" t="s">
        <v>1123</v>
      </c>
      <c r="ACP3" s="9" t="s">
        <v>1123</v>
      </c>
      <c r="ACQ3" s="9" t="s">
        <v>1123</v>
      </c>
      <c r="ACR3" s="9" t="s">
        <v>1124</v>
      </c>
      <c r="ACS3" s="9" t="s">
        <v>1124</v>
      </c>
      <c r="ACT3" s="9" t="s">
        <v>1124</v>
      </c>
      <c r="ACU3" s="9" t="s">
        <v>1124</v>
      </c>
      <c r="ACV3" s="9" t="s">
        <v>1124</v>
      </c>
      <c r="ACW3" s="9" t="s">
        <v>1124</v>
      </c>
      <c r="ACX3" s="9" t="s">
        <v>1124</v>
      </c>
      <c r="ACY3" s="9" t="s">
        <v>1124</v>
      </c>
      <c r="ACZ3" s="9" t="s">
        <v>1124</v>
      </c>
      <c r="ADA3" s="9" t="s">
        <v>1124</v>
      </c>
      <c r="ADB3" s="9" t="s">
        <v>1124</v>
      </c>
      <c r="ADC3" s="9" t="s">
        <v>1124</v>
      </c>
      <c r="ADD3" s="9" t="s">
        <v>1125</v>
      </c>
      <c r="ADE3" s="9" t="s">
        <v>1125</v>
      </c>
      <c r="ADF3" s="9" t="s">
        <v>1125</v>
      </c>
      <c r="ADG3" s="9" t="s">
        <v>1125</v>
      </c>
      <c r="ADH3" s="9" t="s">
        <v>1125</v>
      </c>
      <c r="ADI3" s="9" t="s">
        <v>1125</v>
      </c>
      <c r="ADJ3" s="9" t="s">
        <v>1125</v>
      </c>
      <c r="ADK3" s="9" t="s">
        <v>1125</v>
      </c>
      <c r="ADL3" s="9" t="s">
        <v>1125</v>
      </c>
      <c r="ADM3" s="9" t="s">
        <v>1125</v>
      </c>
      <c r="ADN3" s="9" t="s">
        <v>1125</v>
      </c>
      <c r="ADO3" s="9" t="s">
        <v>1125</v>
      </c>
      <c r="ADP3" s="9" t="s">
        <v>1126</v>
      </c>
      <c r="ADQ3" s="9" t="s">
        <v>1126</v>
      </c>
      <c r="ADR3" s="9" t="s">
        <v>1126</v>
      </c>
      <c r="ADS3" s="9" t="s">
        <v>1126</v>
      </c>
      <c r="ADT3" s="9" t="s">
        <v>1126</v>
      </c>
      <c r="ADU3" s="9" t="s">
        <v>1127</v>
      </c>
      <c r="ADV3" s="9" t="s">
        <v>1127</v>
      </c>
      <c r="ADW3" s="9" t="s">
        <v>1127</v>
      </c>
      <c r="ADX3" s="9" t="s">
        <v>1127</v>
      </c>
      <c r="ADY3" s="9" t="s">
        <v>1127</v>
      </c>
    </row>
    <row r="4" spans="1:806" x14ac:dyDescent="0.25">
      <c r="C4" t="s">
        <v>1077</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c r="FH4" s="6"/>
      <c r="FI4" s="6"/>
      <c r="FJ4" s="6"/>
      <c r="FK4" s="6"/>
      <c r="FL4" s="6"/>
      <c r="FM4" s="6"/>
      <c r="FN4" s="6"/>
      <c r="FO4" s="6"/>
      <c r="FP4" s="6"/>
      <c r="FQ4" s="6"/>
      <c r="FR4" s="6"/>
      <c r="FS4" s="6"/>
      <c r="FT4" s="6"/>
      <c r="FU4" s="6"/>
      <c r="FV4" s="6"/>
      <c r="FW4" s="6"/>
      <c r="FX4" s="6"/>
      <c r="FY4" s="6"/>
      <c r="FZ4" s="6"/>
      <c r="GA4" s="6"/>
      <c r="GB4" s="6"/>
      <c r="GC4" s="6"/>
      <c r="GD4" s="6"/>
      <c r="GE4" s="6"/>
      <c r="GF4" s="6"/>
      <c r="GG4" s="6"/>
      <c r="GH4" s="6"/>
      <c r="GI4" s="6"/>
      <c r="GJ4" s="6"/>
      <c r="GK4" s="6"/>
      <c r="GL4" s="6"/>
      <c r="GM4" s="6"/>
      <c r="GN4" s="6"/>
      <c r="GO4" s="6"/>
      <c r="GP4" s="6"/>
      <c r="GQ4" s="6"/>
      <c r="GR4" s="6"/>
      <c r="GS4" s="6"/>
      <c r="GT4" s="6"/>
      <c r="GU4" s="6"/>
      <c r="GV4" s="6"/>
      <c r="GW4" s="6"/>
      <c r="GX4" s="6"/>
      <c r="GY4" s="6"/>
      <c r="GZ4" s="6"/>
      <c r="HA4" s="6"/>
      <c r="HB4" s="6"/>
      <c r="HC4" s="6"/>
      <c r="HD4" s="6"/>
      <c r="HE4" s="6"/>
      <c r="HF4" s="6"/>
      <c r="HG4" s="6"/>
      <c r="HH4" s="6"/>
      <c r="HI4" s="6"/>
      <c r="HJ4" s="6"/>
      <c r="HK4" s="6"/>
      <c r="HL4" s="6"/>
      <c r="HM4" s="6"/>
      <c r="HN4" s="6"/>
      <c r="HO4" s="6"/>
      <c r="HP4" s="6"/>
      <c r="HQ4" s="6"/>
      <c r="HR4" s="6"/>
      <c r="HS4" s="6"/>
      <c r="HT4" s="6"/>
      <c r="HU4" s="6"/>
      <c r="HV4" s="6"/>
      <c r="HW4" s="6"/>
      <c r="HX4" s="6"/>
      <c r="HY4" s="6"/>
      <c r="HZ4" s="6"/>
      <c r="IA4" s="6"/>
      <c r="IB4" s="6"/>
      <c r="IC4" s="6"/>
      <c r="ID4" s="6"/>
      <c r="IE4" s="6"/>
      <c r="IF4" s="6"/>
      <c r="IG4" s="6"/>
      <c r="IH4" s="6"/>
      <c r="II4" s="6"/>
      <c r="IJ4" s="6"/>
      <c r="IK4" s="6"/>
      <c r="IL4" s="6"/>
      <c r="IM4" s="6"/>
      <c r="IN4" s="6"/>
      <c r="IO4" s="6"/>
      <c r="IP4" s="6"/>
      <c r="IQ4" s="6"/>
      <c r="IR4" s="6"/>
      <c r="IS4" s="6"/>
      <c r="IT4" s="6"/>
      <c r="IU4" s="6"/>
      <c r="IV4" s="6"/>
      <c r="IW4" s="6"/>
      <c r="IX4" s="6"/>
      <c r="IY4" s="6"/>
      <c r="IZ4" s="6"/>
      <c r="JA4" s="6"/>
      <c r="JB4" s="6"/>
      <c r="JC4" s="6"/>
      <c r="JD4" s="6"/>
      <c r="JE4" s="6"/>
      <c r="JF4" s="6"/>
      <c r="JG4" s="6"/>
      <c r="JH4" s="6"/>
      <c r="JI4" s="6"/>
      <c r="JJ4" s="6"/>
      <c r="JK4" s="6"/>
      <c r="JL4" s="6"/>
      <c r="JM4" s="6"/>
      <c r="JN4" s="6"/>
      <c r="JO4" s="6"/>
      <c r="JP4" s="6"/>
      <c r="JQ4" s="6"/>
      <c r="JR4" s="6"/>
      <c r="JS4" s="6"/>
      <c r="JT4" s="6"/>
      <c r="JU4" s="6"/>
      <c r="JV4" s="6"/>
      <c r="JW4" s="6"/>
      <c r="JX4" s="6"/>
      <c r="JY4" s="6"/>
      <c r="JZ4" s="6"/>
      <c r="KA4" s="6"/>
      <c r="KB4" s="6"/>
      <c r="KC4" s="6"/>
      <c r="KD4" s="6"/>
      <c r="KE4" s="6"/>
      <c r="KF4" s="6"/>
      <c r="KG4" s="6"/>
      <c r="KH4" s="6"/>
      <c r="KI4" s="6"/>
      <c r="KJ4" s="6"/>
      <c r="KK4" s="6"/>
      <c r="KL4" s="6"/>
      <c r="KM4" s="6"/>
      <c r="KN4" s="6"/>
      <c r="KO4" s="6"/>
      <c r="KP4" s="6"/>
      <c r="KQ4" s="6"/>
      <c r="KR4" s="6"/>
      <c r="KS4" s="6"/>
      <c r="KT4" s="6"/>
      <c r="KU4" s="6"/>
      <c r="KV4" s="6"/>
      <c r="KW4" s="6"/>
      <c r="KX4" s="6"/>
      <c r="KY4" s="6"/>
      <c r="KZ4" s="6"/>
      <c r="LA4" s="6"/>
      <c r="LB4" s="6"/>
      <c r="LC4" s="6"/>
      <c r="LD4" s="6"/>
      <c r="LE4" s="6"/>
      <c r="LF4" s="6"/>
      <c r="LG4" s="6"/>
      <c r="LH4" s="6"/>
      <c r="LI4" s="6"/>
      <c r="LJ4" s="6"/>
      <c r="LK4" s="6"/>
      <c r="LL4" s="6"/>
      <c r="LM4" s="6"/>
      <c r="LN4" s="6"/>
      <c r="LO4" s="6"/>
      <c r="LP4" s="6"/>
      <c r="LQ4" s="6"/>
      <c r="LR4" s="6"/>
      <c r="LS4" s="6"/>
      <c r="LT4" s="6"/>
      <c r="LU4" s="6"/>
      <c r="LV4" s="6"/>
      <c r="LW4" s="6"/>
      <c r="LX4" s="6"/>
      <c r="LY4" s="6"/>
      <c r="LZ4" s="6"/>
      <c r="MA4" s="6"/>
      <c r="MB4" s="6"/>
      <c r="MC4" s="6"/>
      <c r="MD4" s="6"/>
      <c r="ME4" s="6"/>
      <c r="MF4" s="6"/>
      <c r="MG4" s="6"/>
      <c r="MH4" s="6"/>
      <c r="MI4" s="6"/>
      <c r="MJ4" s="6"/>
      <c r="MK4" s="6"/>
      <c r="ML4" s="6"/>
      <c r="MM4" s="6"/>
      <c r="MN4" s="6"/>
      <c r="MO4" s="6"/>
      <c r="MP4" s="6"/>
      <c r="MQ4" s="6"/>
      <c r="MR4" s="6"/>
      <c r="MS4" s="6"/>
      <c r="MT4" s="6"/>
      <c r="MU4" s="6"/>
      <c r="MV4" s="6"/>
      <c r="MW4" s="6"/>
      <c r="MX4" s="6"/>
      <c r="MY4" s="6"/>
      <c r="MZ4" s="6"/>
      <c r="NA4" s="6"/>
      <c r="NB4" s="6"/>
      <c r="NC4" s="6"/>
      <c r="ND4" s="6"/>
      <c r="NE4" s="6"/>
      <c r="NF4" s="6"/>
      <c r="NG4" s="6"/>
      <c r="NH4" s="6"/>
      <c r="NI4" s="6"/>
      <c r="NJ4" s="6"/>
      <c r="NK4" s="6"/>
      <c r="NL4" s="6"/>
      <c r="NM4" s="6"/>
      <c r="NN4" s="6"/>
      <c r="NO4" s="6"/>
      <c r="NP4" s="6"/>
      <c r="NQ4" s="6"/>
      <c r="NR4" s="6"/>
      <c r="NS4" s="6"/>
      <c r="NT4" s="6"/>
      <c r="NU4" s="6"/>
      <c r="NV4" s="6"/>
      <c r="NW4" s="6"/>
      <c r="NX4" s="6"/>
      <c r="NY4" s="6"/>
      <c r="NZ4" s="6"/>
      <c r="OA4" s="6"/>
      <c r="OB4" s="6"/>
      <c r="OC4" s="6"/>
      <c r="OD4" s="6"/>
      <c r="OE4" s="6"/>
      <c r="OF4" s="6"/>
      <c r="OG4" s="6"/>
      <c r="OH4" s="6"/>
      <c r="OI4" s="6"/>
      <c r="OJ4" s="6"/>
      <c r="OK4" s="6"/>
      <c r="OL4" s="6"/>
      <c r="OM4" s="6"/>
      <c r="ON4" s="6"/>
      <c r="OO4" s="6"/>
      <c r="OP4" s="6"/>
      <c r="OQ4" s="6"/>
      <c r="OR4" s="6"/>
      <c r="OS4" s="6"/>
      <c r="OT4" s="6"/>
      <c r="OU4" s="6"/>
      <c r="OV4" s="6"/>
      <c r="OW4" s="6"/>
      <c r="OX4" s="6"/>
      <c r="OY4" s="6"/>
      <c r="OZ4" s="6"/>
      <c r="PA4" s="6"/>
      <c r="PB4" s="6"/>
      <c r="PC4" s="6"/>
      <c r="PD4" s="6"/>
      <c r="PE4" s="6"/>
      <c r="PF4" s="6"/>
      <c r="PG4" s="6"/>
      <c r="PH4" s="6"/>
      <c r="PI4" s="6"/>
      <c r="PJ4" s="6"/>
      <c r="PK4" s="6"/>
      <c r="PL4" s="6"/>
      <c r="PM4" s="6"/>
      <c r="PN4" s="6"/>
      <c r="PO4" s="6"/>
      <c r="PP4" s="6"/>
      <c r="PQ4" s="6"/>
      <c r="PR4" s="6"/>
      <c r="PS4" s="6"/>
      <c r="PT4" s="6"/>
      <c r="PU4" s="6"/>
      <c r="PV4" s="6"/>
      <c r="PW4" s="6"/>
      <c r="PX4" s="6"/>
      <c r="PY4" s="6"/>
      <c r="PZ4" s="6"/>
      <c r="QA4" s="6"/>
      <c r="QB4" s="6"/>
      <c r="QC4" s="6"/>
      <c r="QD4" s="6"/>
      <c r="QE4" s="6"/>
      <c r="QF4" s="6"/>
      <c r="QG4" s="6"/>
      <c r="QH4" s="6"/>
      <c r="QI4" s="6"/>
      <c r="QJ4" s="6"/>
      <c r="QK4" s="6"/>
      <c r="QL4" s="6"/>
      <c r="QM4" s="6"/>
      <c r="QN4" s="6"/>
      <c r="QO4" s="6"/>
      <c r="QP4" s="6"/>
      <c r="QQ4" s="6"/>
      <c r="QR4" s="6"/>
      <c r="QS4" s="6"/>
      <c r="QT4" s="6"/>
      <c r="QU4" s="6"/>
      <c r="QV4" s="6"/>
      <c r="QW4" s="6"/>
      <c r="QX4" s="6"/>
      <c r="QY4" s="6"/>
      <c r="QZ4" s="6"/>
      <c r="RA4" s="6"/>
      <c r="RB4" s="6"/>
      <c r="RC4" s="6"/>
      <c r="RD4" s="6"/>
      <c r="RE4" s="6"/>
      <c r="RF4" s="6"/>
      <c r="RG4" s="6"/>
      <c r="RH4" s="6"/>
      <c r="RI4" s="6"/>
      <c r="RJ4" s="6"/>
      <c r="RK4" s="6"/>
      <c r="RL4" s="6"/>
      <c r="RM4" s="6"/>
      <c r="RN4" s="6"/>
      <c r="RO4" s="6"/>
      <c r="RP4" s="6"/>
      <c r="RQ4" s="6"/>
      <c r="RR4" s="6"/>
      <c r="RS4" s="6"/>
      <c r="RT4" s="6"/>
      <c r="RU4" s="6"/>
      <c r="RV4" s="6"/>
      <c r="RW4" s="6"/>
      <c r="RX4" s="6"/>
      <c r="RY4" s="6"/>
      <c r="RZ4" s="6"/>
      <c r="SA4" s="6"/>
      <c r="SB4" s="6"/>
      <c r="SC4" s="6"/>
      <c r="SD4" s="6"/>
      <c r="SE4" s="6"/>
      <c r="SF4" s="6"/>
      <c r="SG4" s="6"/>
      <c r="SH4" s="6"/>
      <c r="SI4" s="6"/>
      <c r="SJ4" s="6"/>
      <c r="SK4" s="6"/>
      <c r="SL4" s="6"/>
      <c r="SM4" s="6"/>
      <c r="SN4" s="6"/>
      <c r="SO4" s="6"/>
      <c r="SP4" s="6"/>
      <c r="SQ4" s="6"/>
      <c r="SR4" s="6"/>
      <c r="SS4" s="6"/>
      <c r="ST4" s="6"/>
      <c r="SU4" s="6"/>
      <c r="SV4" s="6"/>
      <c r="SW4" s="6"/>
      <c r="SX4" s="6"/>
      <c r="SY4" s="6"/>
      <c r="SZ4" s="6"/>
      <c r="TA4" s="6"/>
      <c r="TB4" s="6"/>
      <c r="TC4" s="6"/>
      <c r="TD4" s="6"/>
      <c r="TE4" s="6"/>
      <c r="TF4" s="6"/>
      <c r="TG4" s="6"/>
      <c r="TH4" s="6"/>
      <c r="TI4" s="6"/>
      <c r="TJ4" s="6"/>
      <c r="TK4" s="6"/>
      <c r="TL4" s="6"/>
      <c r="TM4" s="6"/>
      <c r="TN4" s="6"/>
      <c r="TO4" s="6"/>
      <c r="TP4" s="6"/>
      <c r="TQ4" s="6"/>
      <c r="TR4" s="6"/>
      <c r="TS4" s="6"/>
      <c r="TT4" s="6"/>
      <c r="TU4" s="6"/>
      <c r="TV4" s="6"/>
      <c r="TW4" s="6"/>
      <c r="TX4" s="6"/>
      <c r="TY4" s="6"/>
      <c r="TZ4" s="6"/>
      <c r="UA4" s="6"/>
      <c r="UB4" s="6"/>
      <c r="UC4" s="6"/>
      <c r="UD4" s="6"/>
      <c r="UE4" s="6"/>
      <c r="UF4" s="6"/>
      <c r="UG4" s="6"/>
      <c r="UH4" s="6"/>
      <c r="UI4" s="6"/>
      <c r="UJ4" s="6"/>
      <c r="UK4" s="6"/>
      <c r="UL4" s="6"/>
      <c r="UM4" s="6"/>
      <c r="UN4" s="6"/>
      <c r="UO4" s="6"/>
      <c r="UP4" s="6"/>
      <c r="UQ4" s="6"/>
      <c r="UR4" s="6"/>
      <c r="US4" s="6"/>
      <c r="UT4" s="6"/>
      <c r="UU4" s="6"/>
      <c r="UV4" s="6"/>
      <c r="UW4" s="6"/>
      <c r="UX4" s="6"/>
      <c r="UY4" s="6"/>
      <c r="UZ4" s="6"/>
      <c r="VA4" s="6"/>
      <c r="VB4" s="6"/>
      <c r="VC4" s="6"/>
      <c r="VD4" s="6"/>
      <c r="VE4" s="6"/>
      <c r="VF4" s="6"/>
      <c r="VG4" s="6"/>
      <c r="VH4" s="6"/>
      <c r="VI4" s="6"/>
      <c r="VJ4" s="6"/>
      <c r="VK4" s="6"/>
      <c r="VL4" s="6"/>
      <c r="VM4" s="6"/>
      <c r="VN4" s="6"/>
      <c r="VO4" s="6"/>
      <c r="VP4" s="6"/>
      <c r="VQ4" s="6"/>
      <c r="VR4" s="6"/>
      <c r="VS4" s="6"/>
      <c r="VT4" s="6"/>
      <c r="VU4" s="6"/>
      <c r="VV4" s="6"/>
      <c r="VW4" s="6"/>
      <c r="VX4" s="6"/>
      <c r="VY4" s="6"/>
      <c r="VZ4" s="6"/>
      <c r="WA4" s="6"/>
      <c r="WB4" s="6"/>
      <c r="WC4" s="6"/>
      <c r="WD4" s="6"/>
      <c r="WE4" s="6"/>
      <c r="WF4" s="6"/>
      <c r="WG4" s="6"/>
      <c r="WH4" s="6"/>
      <c r="WI4" s="6"/>
      <c r="WJ4" s="6"/>
      <c r="WK4" s="6"/>
      <c r="WL4" s="6"/>
      <c r="WM4" s="6"/>
      <c r="WN4" s="6"/>
      <c r="WO4" s="6"/>
      <c r="WP4" s="6"/>
      <c r="WQ4" s="6"/>
      <c r="WR4" s="6"/>
      <c r="WS4" s="6"/>
      <c r="WT4" s="6"/>
      <c r="WU4" s="6"/>
      <c r="WV4" s="6"/>
      <c r="WW4" s="6"/>
      <c r="WX4" s="6"/>
      <c r="WY4" s="6"/>
      <c r="WZ4" s="6"/>
      <c r="XA4" s="6"/>
      <c r="XB4" s="6"/>
      <c r="XC4" s="6"/>
      <c r="XD4" s="6"/>
      <c r="XE4" s="6"/>
      <c r="XF4" s="6"/>
      <c r="XG4" s="6"/>
      <c r="XH4" s="6"/>
      <c r="XI4" s="6"/>
      <c r="XJ4" s="6"/>
      <c r="XK4" s="6"/>
      <c r="XL4" s="6"/>
      <c r="XM4" s="6"/>
      <c r="XN4" s="6"/>
      <c r="XO4" s="6"/>
      <c r="XP4" s="6"/>
      <c r="XQ4" s="6"/>
      <c r="XR4" s="6"/>
      <c r="XS4" s="6"/>
      <c r="XT4" s="6"/>
      <c r="XU4" s="6"/>
      <c r="XV4" s="6"/>
      <c r="XW4" s="6"/>
      <c r="XX4" s="6"/>
      <c r="XY4" s="6"/>
      <c r="XZ4" s="6"/>
      <c r="YA4" s="6"/>
      <c r="YB4" s="6"/>
      <c r="YC4" s="6"/>
      <c r="YD4" s="6"/>
      <c r="YE4" s="6"/>
      <c r="YF4" s="6"/>
      <c r="YG4" s="9" t="s">
        <v>1128</v>
      </c>
      <c r="YH4" s="9" t="s">
        <v>1128</v>
      </c>
      <c r="YI4" s="9" t="s">
        <v>1128</v>
      </c>
      <c r="YJ4" s="9" t="s">
        <v>1128</v>
      </c>
      <c r="YK4" s="9" t="s">
        <v>1128</v>
      </c>
      <c r="YL4" s="9" t="s">
        <v>1128</v>
      </c>
      <c r="YM4" s="9" t="s">
        <v>1128</v>
      </c>
      <c r="YN4" s="9" t="s">
        <v>1128</v>
      </c>
      <c r="YO4" s="9" t="s">
        <v>1128</v>
      </c>
      <c r="YP4" s="9" t="s">
        <v>1128</v>
      </c>
      <c r="YQ4" s="9" t="s">
        <v>1128</v>
      </c>
      <c r="YR4" s="9" t="s">
        <v>1128</v>
      </c>
      <c r="YS4" s="9" t="s">
        <v>1128</v>
      </c>
      <c r="YT4" s="9" t="s">
        <v>1128</v>
      </c>
      <c r="YU4" s="9" t="s">
        <v>1128</v>
      </c>
      <c r="YV4" s="9" t="s">
        <v>1128</v>
      </c>
      <c r="YW4" s="9" t="s">
        <v>1128</v>
      </c>
      <c r="YX4" s="9" t="s">
        <v>1128</v>
      </c>
      <c r="YY4" s="9" t="s">
        <v>1128</v>
      </c>
      <c r="YZ4" s="9" t="s">
        <v>1128</v>
      </c>
      <c r="ZA4" s="9" t="s">
        <v>1128</v>
      </c>
      <c r="ZB4" s="9" t="s">
        <v>1128</v>
      </c>
      <c r="ZC4" s="9" t="s">
        <v>1128</v>
      </c>
      <c r="ZD4" s="9" t="s">
        <v>1128</v>
      </c>
      <c r="ZE4" s="9" t="s">
        <v>1128</v>
      </c>
      <c r="ZF4" s="9" t="s">
        <v>1128</v>
      </c>
      <c r="ZG4" s="9" t="s">
        <v>1128</v>
      </c>
      <c r="ZH4" s="9" t="s">
        <v>1128</v>
      </c>
      <c r="ZI4" s="9" t="s">
        <v>1128</v>
      </c>
      <c r="ZJ4" s="9" t="s">
        <v>1128</v>
      </c>
      <c r="ZK4" s="9" t="s">
        <v>1128</v>
      </c>
      <c r="ZL4" s="9" t="s">
        <v>1128</v>
      </c>
      <c r="ZM4" s="9" t="s">
        <v>1128</v>
      </c>
      <c r="ZN4" s="9" t="s">
        <v>1128</v>
      </c>
      <c r="ZO4" s="9" t="s">
        <v>1128</v>
      </c>
      <c r="ZP4" s="9" t="s">
        <v>1128</v>
      </c>
      <c r="ZQ4" s="9" t="s">
        <v>1128</v>
      </c>
      <c r="ZR4" s="9" t="s">
        <v>1128</v>
      </c>
      <c r="ZS4" s="9" t="s">
        <v>1128</v>
      </c>
      <c r="ZT4" s="9" t="s">
        <v>1128</v>
      </c>
      <c r="ZU4" s="9" t="s">
        <v>1128</v>
      </c>
      <c r="ZV4" s="9" t="s">
        <v>1128</v>
      </c>
      <c r="ZW4" s="9" t="s">
        <v>1128</v>
      </c>
      <c r="ZX4" s="9" t="s">
        <v>1128</v>
      </c>
      <c r="ZY4" s="9" t="s">
        <v>1128</v>
      </c>
      <c r="ZZ4" s="9" t="s">
        <v>1128</v>
      </c>
      <c r="AAA4" s="9" t="s">
        <v>1128</v>
      </c>
      <c r="AAB4" s="9" t="s">
        <v>1128</v>
      </c>
      <c r="AAC4" s="9" t="s">
        <v>1128</v>
      </c>
      <c r="AAD4" s="9" t="s">
        <v>1128</v>
      </c>
      <c r="AAE4" s="9" t="s">
        <v>1128</v>
      </c>
      <c r="AAF4" s="9" t="s">
        <v>1128</v>
      </c>
      <c r="AAG4" s="9" t="s">
        <v>1128</v>
      </c>
      <c r="AAH4" s="9" t="s">
        <v>1128</v>
      </c>
      <c r="AAI4" s="9" t="s">
        <v>1128</v>
      </c>
      <c r="AAJ4" s="9" t="s">
        <v>1128</v>
      </c>
      <c r="AAK4" s="9" t="s">
        <v>1128</v>
      </c>
      <c r="AAL4" s="9" t="s">
        <v>1128</v>
      </c>
      <c r="AAM4" s="9" t="s">
        <v>1128</v>
      </c>
      <c r="AAN4" s="9" t="s">
        <v>1128</v>
      </c>
      <c r="AAO4" s="9" t="s">
        <v>1128</v>
      </c>
      <c r="AAP4" s="9" t="s">
        <v>1128</v>
      </c>
      <c r="AAQ4" s="9" t="s">
        <v>1128</v>
      </c>
      <c r="AAR4" s="9" t="s">
        <v>1128</v>
      </c>
      <c r="AAS4" s="9" t="s">
        <v>1128</v>
      </c>
      <c r="AAT4" s="9" t="s">
        <v>1128</v>
      </c>
      <c r="AAU4" s="9" t="s">
        <v>1128</v>
      </c>
      <c r="AAV4" s="9" t="s">
        <v>1128</v>
      </c>
      <c r="AAW4" s="9" t="s">
        <v>1128</v>
      </c>
      <c r="AAX4" s="9" t="s">
        <v>1128</v>
      </c>
      <c r="AAY4" s="9" t="s">
        <v>1128</v>
      </c>
      <c r="AAZ4" s="9" t="s">
        <v>1128</v>
      </c>
      <c r="ABA4" s="9" t="s">
        <v>1128</v>
      </c>
      <c r="ABB4" s="9" t="s">
        <v>1128</v>
      </c>
      <c r="ABC4" s="9" t="s">
        <v>1128</v>
      </c>
      <c r="ABD4" s="9" t="s">
        <v>1128</v>
      </c>
      <c r="ABE4" s="9" t="s">
        <v>1128</v>
      </c>
      <c r="ABF4" s="9" t="s">
        <v>1128</v>
      </c>
      <c r="ABG4" s="9" t="s">
        <v>1128</v>
      </c>
      <c r="ABH4" s="9" t="s">
        <v>1128</v>
      </c>
      <c r="ABI4" s="9" t="s">
        <v>1128</v>
      </c>
      <c r="ABJ4" s="9" t="s">
        <v>1128</v>
      </c>
      <c r="ABK4" s="9" t="s">
        <v>1128</v>
      </c>
      <c r="ABL4" s="9" t="s">
        <v>1128</v>
      </c>
      <c r="ABM4" s="9" t="s">
        <v>1128</v>
      </c>
      <c r="ABN4" s="9" t="s">
        <v>1128</v>
      </c>
      <c r="ABO4" s="9" t="s">
        <v>1128</v>
      </c>
      <c r="ABP4" s="9" t="s">
        <v>1128</v>
      </c>
      <c r="ABQ4" s="9" t="s">
        <v>1128</v>
      </c>
      <c r="ABR4" s="9" t="s">
        <v>1128</v>
      </c>
      <c r="ABS4" s="9" t="s">
        <v>1128</v>
      </c>
      <c r="ABT4" s="9" t="s">
        <v>1128</v>
      </c>
      <c r="ABU4" s="9" t="s">
        <v>1128</v>
      </c>
      <c r="ABV4" s="9" t="s">
        <v>1128</v>
      </c>
      <c r="ABW4" s="9" t="s">
        <v>1128</v>
      </c>
      <c r="ABX4" s="9" t="s">
        <v>1128</v>
      </c>
      <c r="ABY4" s="9" t="s">
        <v>1128</v>
      </c>
      <c r="ABZ4" s="9" t="s">
        <v>1128</v>
      </c>
      <c r="ACA4" s="9" t="s">
        <v>1128</v>
      </c>
      <c r="ACB4" s="9" t="s">
        <v>1128</v>
      </c>
      <c r="ACC4" s="9" t="s">
        <v>1128</v>
      </c>
      <c r="ACD4" s="9" t="s">
        <v>1128</v>
      </c>
      <c r="ACE4" s="9" t="s">
        <v>1128</v>
      </c>
      <c r="ACF4" s="9" t="s">
        <v>1128</v>
      </c>
      <c r="ACG4" s="9" t="s">
        <v>1128</v>
      </c>
      <c r="ACH4" s="9" t="s">
        <v>1128</v>
      </c>
      <c r="ACI4" s="9" t="s">
        <v>1128</v>
      </c>
      <c r="ACJ4" s="9" t="s">
        <v>1128</v>
      </c>
      <c r="ACK4" s="9" t="s">
        <v>1128</v>
      </c>
      <c r="ACL4" s="9" t="s">
        <v>1128</v>
      </c>
      <c r="ACM4" s="9" t="s">
        <v>1128</v>
      </c>
      <c r="ACN4" s="9" t="s">
        <v>1128</v>
      </c>
      <c r="ACO4" s="9" t="s">
        <v>1128</v>
      </c>
      <c r="ACP4" s="9" t="s">
        <v>1128</v>
      </c>
      <c r="ACQ4" s="9" t="s">
        <v>1128</v>
      </c>
      <c r="ACR4" s="9" t="s">
        <v>1128</v>
      </c>
      <c r="ACS4" s="9" t="s">
        <v>1128</v>
      </c>
      <c r="ACT4" s="9" t="s">
        <v>1128</v>
      </c>
      <c r="ACU4" s="9" t="s">
        <v>1128</v>
      </c>
      <c r="ACV4" s="9" t="s">
        <v>1128</v>
      </c>
      <c r="ACW4" s="9" t="s">
        <v>1128</v>
      </c>
      <c r="ACX4" s="9" t="s">
        <v>1128</v>
      </c>
      <c r="ACY4" s="9" t="s">
        <v>1128</v>
      </c>
      <c r="ACZ4" s="9" t="s">
        <v>1128</v>
      </c>
      <c r="ADA4" s="9" t="s">
        <v>1128</v>
      </c>
      <c r="ADB4" s="9" t="s">
        <v>1128</v>
      </c>
      <c r="ADC4" s="9" t="s">
        <v>1128</v>
      </c>
      <c r="ADD4" s="9" t="s">
        <v>1128</v>
      </c>
      <c r="ADE4" s="9" t="s">
        <v>1128</v>
      </c>
      <c r="ADF4" s="9" t="s">
        <v>1128</v>
      </c>
      <c r="ADG4" s="9" t="s">
        <v>1128</v>
      </c>
      <c r="ADH4" s="9" t="s">
        <v>1128</v>
      </c>
      <c r="ADI4" s="9" t="s">
        <v>1128</v>
      </c>
      <c r="ADJ4" s="9" t="s">
        <v>1128</v>
      </c>
      <c r="ADK4" s="9" t="s">
        <v>1128</v>
      </c>
      <c r="ADL4" s="9" t="s">
        <v>1128</v>
      </c>
      <c r="ADM4" s="9" t="s">
        <v>1128</v>
      </c>
      <c r="ADN4" s="9" t="s">
        <v>1128</v>
      </c>
      <c r="ADO4" s="9" t="s">
        <v>1128</v>
      </c>
      <c r="ADP4" s="9" t="s">
        <v>1128</v>
      </c>
      <c r="ADQ4" s="9" t="s">
        <v>1128</v>
      </c>
      <c r="ADR4" s="9" t="s">
        <v>1128</v>
      </c>
      <c r="ADS4" s="9" t="s">
        <v>1128</v>
      </c>
      <c r="ADT4" s="9" t="s">
        <v>1128</v>
      </c>
      <c r="ADU4" s="9" t="s">
        <v>1128</v>
      </c>
      <c r="ADV4" s="9" t="s">
        <v>1128</v>
      </c>
      <c r="ADW4" s="9" t="s">
        <v>1128</v>
      </c>
      <c r="ADX4" s="9" t="s">
        <v>1128</v>
      </c>
      <c r="ADY4" s="9" t="s">
        <v>1128</v>
      </c>
    </row>
    <row r="5" spans="1:806" x14ac:dyDescent="0.25">
      <c r="C5" t="s">
        <v>902</v>
      </c>
      <c r="D5" s="6" t="s">
        <v>912</v>
      </c>
      <c r="E5" s="6" t="s">
        <v>912</v>
      </c>
      <c r="F5" s="6" t="s">
        <v>912</v>
      </c>
      <c r="G5" s="6" t="s">
        <v>912</v>
      </c>
      <c r="H5" s="6" t="s">
        <v>912</v>
      </c>
      <c r="I5" s="6" t="s">
        <v>912</v>
      </c>
      <c r="J5" s="6" t="s">
        <v>912</v>
      </c>
      <c r="K5" s="6" t="s">
        <v>912</v>
      </c>
      <c r="L5" s="6" t="s">
        <v>912</v>
      </c>
      <c r="M5" s="6" t="s">
        <v>912</v>
      </c>
      <c r="N5" s="6" t="s">
        <v>912</v>
      </c>
      <c r="O5" s="6" t="s">
        <v>912</v>
      </c>
      <c r="P5" s="6" t="s">
        <v>912</v>
      </c>
      <c r="Q5" s="6" t="s">
        <v>912</v>
      </c>
      <c r="R5" s="6" t="s">
        <v>912</v>
      </c>
      <c r="S5" s="6" t="s">
        <v>912</v>
      </c>
      <c r="T5" s="6" t="s">
        <v>912</v>
      </c>
      <c r="U5" s="6" t="s">
        <v>912</v>
      </c>
      <c r="V5" s="6" t="s">
        <v>919</v>
      </c>
      <c r="W5" s="6" t="s">
        <v>919</v>
      </c>
      <c r="X5" s="6" t="s">
        <v>919</v>
      </c>
      <c r="Y5" s="6" t="s">
        <v>919</v>
      </c>
      <c r="Z5" s="6" t="s">
        <v>919</v>
      </c>
      <c r="AA5" s="6" t="s">
        <v>919</v>
      </c>
      <c r="AB5" s="6" t="s">
        <v>919</v>
      </c>
      <c r="AC5" s="6" t="s">
        <v>919</v>
      </c>
      <c r="AD5" s="6" t="s">
        <v>919</v>
      </c>
      <c r="AE5" s="6" t="s">
        <v>919</v>
      </c>
      <c r="AF5" s="6" t="s">
        <v>923</v>
      </c>
      <c r="AG5" s="6" t="s">
        <v>923</v>
      </c>
      <c r="AH5" s="6" t="s">
        <v>923</v>
      </c>
      <c r="AI5" s="6" t="s">
        <v>923</v>
      </c>
      <c r="AJ5" s="6" t="s">
        <v>923</v>
      </c>
      <c r="AK5" s="6" t="s">
        <v>923</v>
      </c>
      <c r="AL5" s="6" t="s">
        <v>923</v>
      </c>
      <c r="AM5" s="6" t="s">
        <v>927</v>
      </c>
      <c r="AN5" s="6" t="s">
        <v>927</v>
      </c>
      <c r="AO5" s="6" t="s">
        <v>927</v>
      </c>
      <c r="AP5" s="6" t="s">
        <v>927</v>
      </c>
      <c r="AQ5" s="6" t="s">
        <v>927</v>
      </c>
      <c r="AR5" s="6" t="s">
        <v>927</v>
      </c>
      <c r="AS5" s="6" t="s">
        <v>927</v>
      </c>
      <c r="AT5" s="6" t="s">
        <v>927</v>
      </c>
      <c r="AU5" s="6" t="s">
        <v>927</v>
      </c>
      <c r="AV5" s="6" t="s">
        <v>927</v>
      </c>
      <c r="AW5" s="6" t="s">
        <v>927</v>
      </c>
      <c r="AX5" s="6" t="s">
        <v>927</v>
      </c>
      <c r="AY5" s="6" t="s">
        <v>927</v>
      </c>
      <c r="AZ5" s="6" t="s">
        <v>927</v>
      </c>
      <c r="BA5" s="6" t="s">
        <v>927</v>
      </c>
      <c r="BB5" s="6" t="s">
        <v>927</v>
      </c>
      <c r="BC5" s="6" t="s">
        <v>927</v>
      </c>
      <c r="BD5" s="6" t="s">
        <v>927</v>
      </c>
      <c r="BE5" s="6" t="s">
        <v>927</v>
      </c>
      <c r="BF5" s="6" t="s">
        <v>927</v>
      </c>
      <c r="BG5" s="6" t="s">
        <v>927</v>
      </c>
      <c r="BH5" s="6" t="s">
        <v>931</v>
      </c>
      <c r="BI5" s="6" t="s">
        <v>931</v>
      </c>
      <c r="BJ5" s="6" t="s">
        <v>931</v>
      </c>
      <c r="BK5" s="6" t="s">
        <v>931</v>
      </c>
      <c r="BL5" s="6" t="s">
        <v>931</v>
      </c>
      <c r="BM5" s="6" t="s">
        <v>931</v>
      </c>
      <c r="BN5" s="6" t="s">
        <v>931</v>
      </c>
      <c r="BO5" s="6" t="s">
        <v>931</v>
      </c>
      <c r="BP5" s="6" t="s">
        <v>931</v>
      </c>
      <c r="BQ5" s="6" t="s">
        <v>931</v>
      </c>
      <c r="BR5" s="6" t="s">
        <v>935</v>
      </c>
      <c r="BS5" s="6" t="s">
        <v>935</v>
      </c>
      <c r="BT5" s="6" t="s">
        <v>935</v>
      </c>
      <c r="BU5" s="6" t="s">
        <v>935</v>
      </c>
      <c r="BV5" s="6" t="s">
        <v>935</v>
      </c>
      <c r="BW5" s="6" t="s">
        <v>935</v>
      </c>
      <c r="BX5" s="6" t="s">
        <v>943</v>
      </c>
      <c r="BY5" s="6" t="s">
        <v>947</v>
      </c>
      <c r="BZ5" s="6" t="s">
        <v>951</v>
      </c>
      <c r="CA5" s="6" t="s">
        <v>955</v>
      </c>
      <c r="CB5" s="6" t="s">
        <v>959</v>
      </c>
      <c r="CC5" s="6" t="s">
        <v>963</v>
      </c>
      <c r="CD5" s="6" t="s">
        <v>967</v>
      </c>
      <c r="CE5" s="6" t="s">
        <v>967</v>
      </c>
      <c r="CF5" s="6" t="s">
        <v>967</v>
      </c>
      <c r="CG5" s="6" t="s">
        <v>967</v>
      </c>
      <c r="CH5" s="6" t="s">
        <v>967</v>
      </c>
      <c r="CI5" s="6" t="s">
        <v>967</v>
      </c>
      <c r="CJ5" s="6" t="s">
        <v>967</v>
      </c>
      <c r="CK5" s="6" t="s">
        <v>967</v>
      </c>
      <c r="CL5" s="6" t="s">
        <v>967</v>
      </c>
      <c r="CM5" s="6" t="s">
        <v>967</v>
      </c>
      <c r="CN5" s="6" t="s">
        <v>967</v>
      </c>
      <c r="CO5" s="6" t="s">
        <v>967</v>
      </c>
      <c r="CP5" s="6" t="s">
        <v>967</v>
      </c>
      <c r="CQ5" s="6" t="s">
        <v>967</v>
      </c>
      <c r="CR5" s="6" t="s">
        <v>967</v>
      </c>
      <c r="CS5" s="6" t="s">
        <v>967</v>
      </c>
      <c r="CT5" s="6" t="s">
        <v>967</v>
      </c>
      <c r="CU5" s="6" t="s">
        <v>973</v>
      </c>
      <c r="CV5" s="6" t="s">
        <v>973</v>
      </c>
      <c r="CW5" s="6" t="s">
        <v>973</v>
      </c>
      <c r="CX5" s="6" t="s">
        <v>973</v>
      </c>
      <c r="CY5" s="6" t="s">
        <v>973</v>
      </c>
      <c r="CZ5" s="6" t="s">
        <v>973</v>
      </c>
      <c r="DA5" s="6" t="s">
        <v>1013</v>
      </c>
      <c r="DB5" s="6" t="s">
        <v>1013</v>
      </c>
      <c r="DC5" s="6" t="s">
        <v>1013</v>
      </c>
      <c r="DD5" s="6" t="s">
        <v>1013</v>
      </c>
      <c r="DE5" s="6" t="s">
        <v>1013</v>
      </c>
      <c r="DF5" s="6" t="s">
        <v>1013</v>
      </c>
      <c r="DG5" s="6" t="s">
        <v>1013</v>
      </c>
      <c r="DH5" s="6" t="s">
        <v>1013</v>
      </c>
      <c r="DI5" s="6" t="s">
        <v>1013</v>
      </c>
      <c r="DJ5" s="6" t="s">
        <v>1013</v>
      </c>
      <c r="DK5" s="6" t="s">
        <v>1013</v>
      </c>
      <c r="DL5" s="6" t="s">
        <v>1013</v>
      </c>
      <c r="DM5" s="6" t="s">
        <v>1013</v>
      </c>
      <c r="DN5" s="6" t="s">
        <v>1013</v>
      </c>
      <c r="DO5" s="6" t="s">
        <v>1013</v>
      </c>
      <c r="DP5" s="6" t="s">
        <v>1013</v>
      </c>
      <c r="DQ5" s="6" t="s">
        <v>1013</v>
      </c>
      <c r="DR5" s="6" t="s">
        <v>1013</v>
      </c>
      <c r="DS5" s="6" t="s">
        <v>1013</v>
      </c>
      <c r="DT5" s="6" t="s">
        <v>1016</v>
      </c>
      <c r="DU5" s="6" t="s">
        <v>1016</v>
      </c>
      <c r="DV5" s="6" t="s">
        <v>1016</v>
      </c>
      <c r="DW5" s="6" t="s">
        <v>1016</v>
      </c>
      <c r="DX5" s="6" t="s">
        <v>1016</v>
      </c>
      <c r="DY5" s="6" t="s">
        <v>1016</v>
      </c>
      <c r="DZ5" s="6" t="s">
        <v>1016</v>
      </c>
      <c r="EA5" s="6" t="s">
        <v>1016</v>
      </c>
      <c r="EB5" s="6" t="s">
        <v>1016</v>
      </c>
      <c r="EC5" s="6" t="s">
        <v>1016</v>
      </c>
      <c r="ED5" s="6" t="s">
        <v>1016</v>
      </c>
      <c r="EE5" s="6" t="s">
        <v>1016</v>
      </c>
      <c r="EF5" s="6" t="s">
        <v>1016</v>
      </c>
      <c r="EG5" s="6" t="s">
        <v>1016</v>
      </c>
      <c r="EH5" s="6" t="s">
        <v>1016</v>
      </c>
      <c r="EI5" s="6" t="s">
        <v>1016</v>
      </c>
      <c r="EJ5" s="6" t="s">
        <v>1016</v>
      </c>
      <c r="EK5" s="6" t="s">
        <v>1016</v>
      </c>
      <c r="EL5" s="6" t="s">
        <v>1016</v>
      </c>
      <c r="EM5" s="6" t="s">
        <v>1020</v>
      </c>
      <c r="EN5" s="6" t="s">
        <v>1020</v>
      </c>
      <c r="EO5" s="6" t="s">
        <v>1020</v>
      </c>
      <c r="EP5" s="6" t="s">
        <v>1020</v>
      </c>
      <c r="EQ5" s="6" t="s">
        <v>1020</v>
      </c>
      <c r="ER5" s="6" t="s">
        <v>1020</v>
      </c>
      <c r="ES5" s="6" t="s">
        <v>1020</v>
      </c>
      <c r="ET5" s="6" t="s">
        <v>1020</v>
      </c>
      <c r="EU5" s="6" t="s">
        <v>1020</v>
      </c>
      <c r="EV5" s="6" t="s">
        <v>1020</v>
      </c>
      <c r="EW5" s="6" t="s">
        <v>1020</v>
      </c>
      <c r="EX5" s="6" t="s">
        <v>1020</v>
      </c>
      <c r="EY5" s="6" t="s">
        <v>1020</v>
      </c>
      <c r="EZ5" s="6" t="s">
        <v>1020</v>
      </c>
      <c r="FA5" s="6" t="s">
        <v>1020</v>
      </c>
      <c r="FB5" s="6" t="s">
        <v>1020</v>
      </c>
      <c r="FC5" s="6" t="s">
        <v>1023</v>
      </c>
      <c r="FD5" s="6" t="s">
        <v>1023</v>
      </c>
      <c r="FE5" s="6" t="s">
        <v>1023</v>
      </c>
      <c r="FF5" s="6" t="s">
        <v>1023</v>
      </c>
      <c r="FG5" s="6" t="s">
        <v>1023</v>
      </c>
      <c r="FH5" s="6" t="s">
        <v>1023</v>
      </c>
      <c r="FI5" s="6" t="s">
        <v>1023</v>
      </c>
      <c r="FJ5" s="6" t="s">
        <v>1027</v>
      </c>
      <c r="FK5" s="6" t="s">
        <v>1027</v>
      </c>
      <c r="FL5" s="6" t="s">
        <v>1027</v>
      </c>
      <c r="FM5" s="6" t="s">
        <v>1027</v>
      </c>
      <c r="FN5" s="6" t="s">
        <v>1027</v>
      </c>
      <c r="FO5" s="6" t="s">
        <v>1027</v>
      </c>
      <c r="FP5" s="6" t="s">
        <v>1027</v>
      </c>
      <c r="FQ5" s="6" t="s">
        <v>1027</v>
      </c>
      <c r="FR5" s="6" t="s">
        <v>1027</v>
      </c>
      <c r="FS5" s="6" t="s">
        <v>1027</v>
      </c>
      <c r="FT5" s="6" t="s">
        <v>1027</v>
      </c>
      <c r="FU5" s="6" t="s">
        <v>1027</v>
      </c>
      <c r="FV5" s="6" t="s">
        <v>1027</v>
      </c>
      <c r="FW5" s="6" t="s">
        <v>1027</v>
      </c>
      <c r="FX5" s="6" t="s">
        <v>1027</v>
      </c>
      <c r="FY5" s="6" t="s">
        <v>1027</v>
      </c>
      <c r="FZ5" s="6" t="s">
        <v>1030</v>
      </c>
      <c r="GA5" s="6" t="s">
        <v>1030</v>
      </c>
      <c r="GB5" s="6" t="s">
        <v>1030</v>
      </c>
      <c r="GC5" s="6" t="s">
        <v>1030</v>
      </c>
      <c r="GD5" s="6" t="s">
        <v>1030</v>
      </c>
      <c r="GE5" s="6" t="s">
        <v>1030</v>
      </c>
      <c r="GF5" s="6" t="s">
        <v>1030</v>
      </c>
      <c r="GG5" s="6" t="s">
        <v>1030</v>
      </c>
      <c r="GH5" s="6" t="s">
        <v>1030</v>
      </c>
      <c r="GI5" s="6" t="s">
        <v>1030</v>
      </c>
      <c r="GJ5" s="6" t="s">
        <v>1030</v>
      </c>
      <c r="GK5" s="6" t="s">
        <v>1030</v>
      </c>
      <c r="GL5" s="6" t="s">
        <v>1030</v>
      </c>
      <c r="GM5" s="6" t="s">
        <v>1030</v>
      </c>
      <c r="GN5" s="6" t="s">
        <v>1030</v>
      </c>
      <c r="GO5" s="6" t="s">
        <v>1030</v>
      </c>
      <c r="GP5" s="6" t="s">
        <v>1030</v>
      </c>
      <c r="GQ5" s="6" t="s">
        <v>1030</v>
      </c>
      <c r="GR5" s="6" t="s">
        <v>1030</v>
      </c>
      <c r="GS5" s="6" t="s">
        <v>1030</v>
      </c>
      <c r="GT5" s="6" t="s">
        <v>1030</v>
      </c>
      <c r="GU5" s="6" t="s">
        <v>1034</v>
      </c>
      <c r="GV5" s="6" t="s">
        <v>1037</v>
      </c>
      <c r="GW5" s="6" t="s">
        <v>1037</v>
      </c>
      <c r="GX5" s="6" t="s">
        <v>1037</v>
      </c>
      <c r="GY5" s="6" t="s">
        <v>1037</v>
      </c>
      <c r="GZ5" s="6" t="s">
        <v>1037</v>
      </c>
      <c r="HA5" s="6" t="s">
        <v>1037</v>
      </c>
      <c r="HB5" s="6" t="s">
        <v>1037</v>
      </c>
      <c r="HC5" s="6" t="s">
        <v>1037</v>
      </c>
      <c r="HD5" s="6" t="s">
        <v>1037</v>
      </c>
      <c r="HE5" s="6" t="s">
        <v>1037</v>
      </c>
      <c r="HF5" s="6" t="s">
        <v>1037</v>
      </c>
      <c r="HG5" s="6" t="s">
        <v>1037</v>
      </c>
      <c r="HH5" s="6" t="s">
        <v>1037</v>
      </c>
      <c r="HI5" s="6" t="s">
        <v>1037</v>
      </c>
      <c r="HJ5" s="6" t="s">
        <v>1037</v>
      </c>
      <c r="HK5" s="6" t="s">
        <v>1037</v>
      </c>
      <c r="HL5" s="6" t="s">
        <v>1037</v>
      </c>
      <c r="HM5" s="6" t="s">
        <v>1037</v>
      </c>
      <c r="HN5" s="6" t="s">
        <v>1037</v>
      </c>
      <c r="HO5" s="6" t="s">
        <v>1037</v>
      </c>
      <c r="HP5" s="6" t="s">
        <v>1037</v>
      </c>
      <c r="HQ5" s="6" t="s">
        <v>1040</v>
      </c>
      <c r="HR5" s="6" t="s">
        <v>1040</v>
      </c>
      <c r="HS5" s="6" t="s">
        <v>1040</v>
      </c>
      <c r="HT5" s="6" t="s">
        <v>1040</v>
      </c>
      <c r="HU5" s="6" t="s">
        <v>1040</v>
      </c>
      <c r="HV5" s="6" t="s">
        <v>1040</v>
      </c>
      <c r="HW5" s="6" t="s">
        <v>1040</v>
      </c>
      <c r="HX5" s="6" t="s">
        <v>1040</v>
      </c>
      <c r="HY5" s="6" t="s">
        <v>1040</v>
      </c>
      <c r="HZ5" s="6" t="s">
        <v>1040</v>
      </c>
      <c r="IA5" s="6" t="s">
        <v>1040</v>
      </c>
      <c r="IB5" s="6" t="s">
        <v>1040</v>
      </c>
      <c r="IC5" s="6" t="s">
        <v>1040</v>
      </c>
      <c r="ID5" s="6" t="s">
        <v>1040</v>
      </c>
      <c r="IE5" s="6" t="s">
        <v>1040</v>
      </c>
      <c r="IF5" s="6" t="s">
        <v>1040</v>
      </c>
      <c r="IG5" s="6" t="s">
        <v>1040</v>
      </c>
      <c r="IH5" s="6" t="s">
        <v>1040</v>
      </c>
      <c r="II5" s="6" t="s">
        <v>1040</v>
      </c>
      <c r="IJ5" s="6" t="s">
        <v>1040</v>
      </c>
      <c r="IK5" s="6" t="s">
        <v>1040</v>
      </c>
      <c r="IL5" s="6" t="s">
        <v>1043</v>
      </c>
      <c r="IM5" s="6" t="s">
        <v>1043</v>
      </c>
      <c r="IN5" s="6" t="s">
        <v>1043</v>
      </c>
      <c r="IO5" s="6" t="s">
        <v>1043</v>
      </c>
      <c r="IP5" s="6" t="s">
        <v>1043</v>
      </c>
      <c r="IQ5" s="6" t="s">
        <v>1043</v>
      </c>
      <c r="IR5" s="6" t="s">
        <v>1043</v>
      </c>
      <c r="IS5" s="6" t="s">
        <v>1043</v>
      </c>
      <c r="IT5" s="6" t="s">
        <v>1043</v>
      </c>
      <c r="IU5" s="6" t="s">
        <v>1043</v>
      </c>
      <c r="IV5" s="6" t="s">
        <v>1043</v>
      </c>
      <c r="IW5" s="6" t="s">
        <v>1043</v>
      </c>
      <c r="IX5" s="6" t="s">
        <v>1043</v>
      </c>
      <c r="IY5" s="6" t="s">
        <v>1043</v>
      </c>
      <c r="IZ5" s="6" t="s">
        <v>1043</v>
      </c>
      <c r="JA5" s="6" t="s">
        <v>1043</v>
      </c>
      <c r="JB5" s="6" t="s">
        <v>1043</v>
      </c>
      <c r="JC5" s="6" t="s">
        <v>1043</v>
      </c>
      <c r="JD5" s="6" t="s">
        <v>1043</v>
      </c>
      <c r="JE5" s="6" t="s">
        <v>1043</v>
      </c>
      <c r="JF5" s="6" t="s">
        <v>1043</v>
      </c>
      <c r="JG5" s="6" t="s">
        <v>1047</v>
      </c>
      <c r="JH5" s="6" t="s">
        <v>1047</v>
      </c>
      <c r="JI5" s="6" t="s">
        <v>1047</v>
      </c>
      <c r="JJ5" s="6" t="s">
        <v>1047</v>
      </c>
      <c r="JK5" s="6" t="s">
        <v>1047</v>
      </c>
      <c r="JL5" s="6" t="s">
        <v>1047</v>
      </c>
      <c r="JM5" s="6" t="s">
        <v>1047</v>
      </c>
      <c r="JN5" s="6" t="s">
        <v>1047</v>
      </c>
      <c r="JO5" s="6" t="s">
        <v>1047</v>
      </c>
      <c r="JP5" s="6" t="s">
        <v>1047</v>
      </c>
      <c r="JQ5" s="6" t="s">
        <v>1047</v>
      </c>
      <c r="JR5" s="6" t="s">
        <v>1047</v>
      </c>
      <c r="JS5" s="6" t="s">
        <v>1047</v>
      </c>
      <c r="JT5" s="6" t="s">
        <v>1047</v>
      </c>
      <c r="JU5" s="6" t="s">
        <v>1047</v>
      </c>
      <c r="JV5" s="6" t="s">
        <v>1047</v>
      </c>
      <c r="JW5" s="6" t="s">
        <v>1047</v>
      </c>
      <c r="JX5" s="6" t="s">
        <v>1047</v>
      </c>
      <c r="JY5" s="6" t="s">
        <v>1047</v>
      </c>
      <c r="JZ5" s="6" t="s">
        <v>1047</v>
      </c>
      <c r="KA5" s="6" t="s">
        <v>1047</v>
      </c>
      <c r="KB5" s="6" t="s">
        <v>1050</v>
      </c>
      <c r="KC5" s="6" t="s">
        <v>1050</v>
      </c>
      <c r="KD5" s="6" t="s">
        <v>1050</v>
      </c>
      <c r="KE5" s="6" t="s">
        <v>1050</v>
      </c>
      <c r="KF5" s="6" t="s">
        <v>1050</v>
      </c>
      <c r="KG5" s="6" t="s">
        <v>1050</v>
      </c>
      <c r="KH5" s="6" t="s">
        <v>1050</v>
      </c>
      <c r="KI5" s="6" t="s">
        <v>1050</v>
      </c>
      <c r="KJ5" s="6" t="s">
        <v>1050</v>
      </c>
      <c r="KK5" s="6" t="s">
        <v>1050</v>
      </c>
      <c r="KL5" s="6" t="s">
        <v>1050</v>
      </c>
      <c r="KM5" s="6" t="s">
        <v>1050</v>
      </c>
      <c r="KN5" s="6" t="s">
        <v>1050</v>
      </c>
      <c r="KO5" s="6" t="s">
        <v>1050</v>
      </c>
      <c r="KP5" s="6" t="s">
        <v>1050</v>
      </c>
      <c r="KQ5" s="6" t="s">
        <v>1050</v>
      </c>
      <c r="KR5" s="6" t="s">
        <v>1050</v>
      </c>
      <c r="KS5" s="6" t="s">
        <v>1050</v>
      </c>
      <c r="KT5" s="6" t="s">
        <v>1050</v>
      </c>
      <c r="KU5" s="6" t="s">
        <v>1050</v>
      </c>
      <c r="KV5" s="6" t="s">
        <v>1050</v>
      </c>
      <c r="KW5" s="6" t="s">
        <v>1054</v>
      </c>
      <c r="KX5" s="6" t="s">
        <v>1054</v>
      </c>
      <c r="KY5" s="6" t="s">
        <v>1054</v>
      </c>
      <c r="KZ5" s="6" t="s">
        <v>1054</v>
      </c>
      <c r="LA5" s="6" t="s">
        <v>1054</v>
      </c>
      <c r="LB5" s="6" t="s">
        <v>1054</v>
      </c>
      <c r="LC5" s="6" t="s">
        <v>1054</v>
      </c>
      <c r="LD5" s="6" t="s">
        <v>1054</v>
      </c>
      <c r="LE5" s="6" t="s">
        <v>1054</v>
      </c>
      <c r="LF5" s="6" t="s">
        <v>1054</v>
      </c>
      <c r="LG5" s="6" t="s">
        <v>1054</v>
      </c>
      <c r="LH5" s="6" t="s">
        <v>1054</v>
      </c>
      <c r="LI5" s="6" t="s">
        <v>1054</v>
      </c>
      <c r="LJ5" s="6" t="s">
        <v>1054</v>
      </c>
      <c r="LK5" s="6" t="s">
        <v>1054</v>
      </c>
      <c r="LL5" s="6" t="s">
        <v>1054</v>
      </c>
      <c r="LM5" s="6" t="s">
        <v>1054</v>
      </c>
      <c r="LN5" s="6" t="s">
        <v>1054</v>
      </c>
      <c r="LO5" s="6" t="s">
        <v>1054</v>
      </c>
      <c r="LP5" s="6" t="s">
        <v>1054</v>
      </c>
      <c r="LQ5" s="6" t="s">
        <v>1054</v>
      </c>
      <c r="LR5" s="6" t="s">
        <v>1057</v>
      </c>
      <c r="LS5" s="6" t="s">
        <v>1057</v>
      </c>
      <c r="LT5" s="6" t="s">
        <v>1057</v>
      </c>
      <c r="LU5" s="6" t="s">
        <v>1057</v>
      </c>
      <c r="LV5" s="6" t="s">
        <v>1057</v>
      </c>
      <c r="LW5" s="6" t="s">
        <v>1057</v>
      </c>
      <c r="LX5" s="6" t="s">
        <v>1057</v>
      </c>
      <c r="LY5" s="6" t="s">
        <v>1057</v>
      </c>
      <c r="LZ5" s="6" t="s">
        <v>1003</v>
      </c>
      <c r="MA5" s="6" t="s">
        <v>1006</v>
      </c>
      <c r="MB5" s="6" t="s">
        <v>1009</v>
      </c>
      <c r="MC5" s="6" t="s">
        <v>1062</v>
      </c>
      <c r="MD5" s="6" t="s">
        <v>1065</v>
      </c>
      <c r="ME5" s="6" t="s">
        <v>1065</v>
      </c>
      <c r="MF5" s="6" t="s">
        <v>1065</v>
      </c>
      <c r="MG5" s="6" t="s">
        <v>1072</v>
      </c>
      <c r="MH5" s="6" t="s">
        <v>1072</v>
      </c>
      <c r="MI5" s="6" t="s">
        <v>1072</v>
      </c>
      <c r="MJ5" s="6" t="s">
        <v>1072</v>
      </c>
      <c r="MK5" s="6" t="s">
        <v>1072</v>
      </c>
      <c r="ML5" s="6" t="s">
        <v>1072</v>
      </c>
      <c r="MM5" s="6" t="s">
        <v>1072</v>
      </c>
      <c r="MN5" s="6" t="s">
        <v>1072</v>
      </c>
      <c r="MO5" s="6" t="s">
        <v>1072</v>
      </c>
      <c r="MP5" s="6" t="s">
        <v>1072</v>
      </c>
      <c r="MQ5" s="6" t="s">
        <v>1072</v>
      </c>
      <c r="MR5" s="6" t="s">
        <v>1072</v>
      </c>
      <c r="MS5" s="6" t="s">
        <v>1072</v>
      </c>
      <c r="MT5" s="6" t="s">
        <v>1072</v>
      </c>
      <c r="MU5" s="6" t="s">
        <v>1072</v>
      </c>
      <c r="MV5" s="6" t="s">
        <v>1072</v>
      </c>
      <c r="MW5" s="6" t="s">
        <v>1072</v>
      </c>
      <c r="MX5" s="6" t="s">
        <v>1072</v>
      </c>
      <c r="MY5" s="6" t="s">
        <v>1075</v>
      </c>
      <c r="MZ5" s="6" t="s">
        <v>1075</v>
      </c>
      <c r="NA5" s="6" t="s">
        <v>1075</v>
      </c>
      <c r="NB5" s="6" t="s">
        <v>1075</v>
      </c>
      <c r="NC5" s="6" t="s">
        <v>1075</v>
      </c>
      <c r="ND5" s="6" t="s">
        <v>1075</v>
      </c>
      <c r="NE5" s="6" t="s">
        <v>1075</v>
      </c>
      <c r="NF5" s="6" t="s">
        <v>1075</v>
      </c>
      <c r="NG5" s="6" t="s">
        <v>1075</v>
      </c>
      <c r="NH5" s="6" t="s">
        <v>1075</v>
      </c>
      <c r="NI5" s="6" t="s">
        <v>1075</v>
      </c>
      <c r="NJ5" s="6" t="s">
        <v>1075</v>
      </c>
      <c r="NK5" s="6" t="s">
        <v>1075</v>
      </c>
      <c r="NL5" s="6" t="s">
        <v>1075</v>
      </c>
      <c r="NM5" s="6" t="s">
        <v>1075</v>
      </c>
      <c r="NN5" s="6" t="s">
        <v>1075</v>
      </c>
      <c r="NO5" s="6" t="s">
        <v>1075</v>
      </c>
      <c r="NP5" s="6" t="s">
        <v>1075</v>
      </c>
      <c r="NQ5" s="6" t="s">
        <v>1075</v>
      </c>
      <c r="NR5" s="6">
        <v>0</v>
      </c>
      <c r="NS5" s="6" t="s">
        <v>980</v>
      </c>
      <c r="NT5" s="6" t="s">
        <v>980</v>
      </c>
      <c r="NU5" s="6" t="s">
        <v>980</v>
      </c>
      <c r="NV5" s="6" t="s">
        <v>980</v>
      </c>
      <c r="NW5" s="6" t="s">
        <v>980</v>
      </c>
      <c r="NX5" s="6" t="s">
        <v>980</v>
      </c>
      <c r="NY5" s="6" t="s">
        <v>980</v>
      </c>
      <c r="NZ5" s="6" t="s">
        <v>980</v>
      </c>
      <c r="OA5" s="6" t="s">
        <v>980</v>
      </c>
      <c r="OB5" s="6" t="s">
        <v>980</v>
      </c>
      <c r="OC5" s="6" t="s">
        <v>980</v>
      </c>
      <c r="OD5" s="6" t="s">
        <v>980</v>
      </c>
      <c r="OE5" s="6" t="s">
        <v>980</v>
      </c>
      <c r="OF5" s="6" t="s">
        <v>980</v>
      </c>
      <c r="OG5" s="6" t="s">
        <v>980</v>
      </c>
      <c r="OH5" s="6" t="s">
        <v>980</v>
      </c>
      <c r="OI5" s="6" t="s">
        <v>984</v>
      </c>
      <c r="OJ5" s="6" t="s">
        <v>988</v>
      </c>
      <c r="OK5" s="6" t="s">
        <v>988</v>
      </c>
      <c r="OL5" s="6" t="s">
        <v>988</v>
      </c>
      <c r="OM5" s="6" t="s">
        <v>988</v>
      </c>
      <c r="ON5" s="6" t="s">
        <v>988</v>
      </c>
      <c r="OO5" s="6" t="s">
        <v>988</v>
      </c>
      <c r="OP5" s="6" t="s">
        <v>988</v>
      </c>
      <c r="OQ5" s="6" t="s">
        <v>988</v>
      </c>
      <c r="OR5" s="6" t="s">
        <v>988</v>
      </c>
      <c r="OS5" s="6" t="s">
        <v>988</v>
      </c>
      <c r="OT5" s="6" t="s">
        <v>988</v>
      </c>
      <c r="OU5" s="6" t="s">
        <v>988</v>
      </c>
      <c r="OV5" s="6" t="s">
        <v>988</v>
      </c>
      <c r="OW5" s="6" t="s">
        <v>988</v>
      </c>
      <c r="OX5" s="6" t="s">
        <v>988</v>
      </c>
      <c r="OY5" s="6" t="s">
        <v>988</v>
      </c>
      <c r="OZ5" s="6" t="s">
        <v>988</v>
      </c>
      <c r="PA5" s="6" t="s">
        <v>988</v>
      </c>
      <c r="PB5" s="6" t="s">
        <v>988</v>
      </c>
      <c r="PC5" s="6" t="s">
        <v>988</v>
      </c>
      <c r="PD5" s="6" t="s">
        <v>992</v>
      </c>
      <c r="PE5" s="6" t="s">
        <v>992</v>
      </c>
      <c r="PF5" s="6" t="s">
        <v>992</v>
      </c>
      <c r="PG5" s="6" t="s">
        <v>992</v>
      </c>
      <c r="PH5" s="6" t="s">
        <v>992</v>
      </c>
      <c r="PI5" s="6" t="s">
        <v>992</v>
      </c>
      <c r="PJ5" s="6" t="s">
        <v>992</v>
      </c>
      <c r="PK5" s="6" t="s">
        <v>992</v>
      </c>
      <c r="PL5" s="6" t="s">
        <v>992</v>
      </c>
      <c r="PM5" s="6" t="s">
        <v>992</v>
      </c>
      <c r="PN5" s="6" t="s">
        <v>992</v>
      </c>
      <c r="PO5" s="6" t="s">
        <v>992</v>
      </c>
      <c r="PP5" s="6" t="s">
        <v>992</v>
      </c>
      <c r="PQ5" s="6" t="s">
        <v>992</v>
      </c>
      <c r="PR5" s="6" t="s">
        <v>992</v>
      </c>
      <c r="PS5" s="6" t="s">
        <v>992</v>
      </c>
      <c r="PT5" s="6" t="s">
        <v>992</v>
      </c>
      <c r="PU5" s="6" t="s">
        <v>992</v>
      </c>
      <c r="PV5" s="6" t="s">
        <v>992</v>
      </c>
      <c r="PW5" s="6" t="s">
        <v>992</v>
      </c>
      <c r="PX5" s="6" t="s">
        <v>992</v>
      </c>
      <c r="PY5" s="6" t="s">
        <v>995</v>
      </c>
      <c r="PZ5" s="6" t="s">
        <v>995</v>
      </c>
      <c r="QA5" s="6" t="s">
        <v>995</v>
      </c>
      <c r="QB5" s="6" t="s">
        <v>995</v>
      </c>
      <c r="QC5" s="6" t="s">
        <v>995</v>
      </c>
      <c r="QD5" s="6" t="s">
        <v>995</v>
      </c>
      <c r="QE5" s="6" t="s">
        <v>995</v>
      </c>
      <c r="QF5" s="6" t="s">
        <v>995</v>
      </c>
      <c r="QG5" s="6" t="s">
        <v>995</v>
      </c>
      <c r="QH5" s="6" t="s">
        <v>995</v>
      </c>
      <c r="QI5" s="6" t="s">
        <v>995</v>
      </c>
      <c r="QJ5" s="6" t="s">
        <v>995</v>
      </c>
      <c r="QK5" s="6" t="s">
        <v>995</v>
      </c>
      <c r="QL5" s="6" t="s">
        <v>995</v>
      </c>
      <c r="QM5" s="6" t="s">
        <v>995</v>
      </c>
      <c r="QN5" s="6" t="s">
        <v>995</v>
      </c>
      <c r="QO5" s="6" t="s">
        <v>995</v>
      </c>
      <c r="QP5" s="6" t="s">
        <v>995</v>
      </c>
      <c r="QQ5" s="6" t="s">
        <v>995</v>
      </c>
      <c r="QR5" s="6" t="s">
        <v>995</v>
      </c>
      <c r="QS5" s="6" t="s">
        <v>995</v>
      </c>
      <c r="QT5" s="6" t="s">
        <v>998</v>
      </c>
      <c r="QU5" s="6" t="s">
        <v>998</v>
      </c>
      <c r="QV5" s="6" t="s">
        <v>998</v>
      </c>
      <c r="QW5" s="6" t="s">
        <v>998</v>
      </c>
      <c r="QX5" s="6" t="s">
        <v>998</v>
      </c>
      <c r="QY5" s="6" t="s">
        <v>998</v>
      </c>
      <c r="QZ5" s="6" t="s">
        <v>998</v>
      </c>
      <c r="RA5" s="6" t="s">
        <v>998</v>
      </c>
      <c r="RB5" s="6" t="s">
        <v>998</v>
      </c>
      <c r="RC5" s="6" t="s">
        <v>998</v>
      </c>
      <c r="RD5" s="6" t="s">
        <v>998</v>
      </c>
      <c r="RE5" s="6" t="s">
        <v>998</v>
      </c>
      <c r="RF5" s="6" t="s">
        <v>998</v>
      </c>
      <c r="RG5" s="6" t="s">
        <v>998</v>
      </c>
      <c r="RH5" s="6" t="s">
        <v>998</v>
      </c>
      <c r="RI5" s="6" t="s">
        <v>998</v>
      </c>
      <c r="RJ5" s="6" t="s">
        <v>998</v>
      </c>
      <c r="RK5" s="6" t="s">
        <v>998</v>
      </c>
      <c r="RL5" s="6" t="s">
        <v>998</v>
      </c>
      <c r="RM5" s="6" t="s">
        <v>998</v>
      </c>
      <c r="RN5" s="6" t="s">
        <v>998</v>
      </c>
      <c r="RO5" s="6" t="s">
        <v>992</v>
      </c>
      <c r="RP5" s="6" t="s">
        <v>992</v>
      </c>
      <c r="RQ5" s="6" t="s">
        <v>992</v>
      </c>
      <c r="RR5" s="6" t="s">
        <v>992</v>
      </c>
      <c r="RS5" s="6" t="s">
        <v>992</v>
      </c>
      <c r="RT5" s="6" t="s">
        <v>992</v>
      </c>
      <c r="RU5" s="6" t="s">
        <v>992</v>
      </c>
      <c r="RV5" s="6" t="s">
        <v>992</v>
      </c>
      <c r="RW5" s="6" t="s">
        <v>992</v>
      </c>
      <c r="RX5" s="6" t="s">
        <v>992</v>
      </c>
      <c r="RY5" s="6" t="s">
        <v>992</v>
      </c>
      <c r="RZ5" s="6" t="s">
        <v>992</v>
      </c>
      <c r="SA5" s="6" t="s">
        <v>992</v>
      </c>
      <c r="SB5" s="6" t="s">
        <v>992</v>
      </c>
      <c r="SC5" s="6" t="s">
        <v>992</v>
      </c>
      <c r="SD5" s="6" t="s">
        <v>992</v>
      </c>
      <c r="SE5" s="6" t="s">
        <v>992</v>
      </c>
      <c r="SF5" s="6" t="s">
        <v>992</v>
      </c>
      <c r="SG5" s="6" t="s">
        <v>992</v>
      </c>
      <c r="SH5" s="6" t="s">
        <v>992</v>
      </c>
      <c r="SI5" s="6" t="e">
        <v>#N/A</v>
      </c>
      <c r="SJ5" s="6" t="e">
        <v>#N/A</v>
      </c>
      <c r="SK5" s="6" t="e">
        <v>#N/A</v>
      </c>
      <c r="SL5" s="6" t="e">
        <v>#N/A</v>
      </c>
      <c r="SM5" s="6" t="e">
        <v>#N/A</v>
      </c>
      <c r="SN5" s="6" t="e">
        <v>#N/A</v>
      </c>
      <c r="SO5" s="6" t="e">
        <v>#N/A</v>
      </c>
      <c r="SP5" s="6" t="e">
        <v>#N/A</v>
      </c>
      <c r="SQ5" s="6" t="e">
        <v>#N/A</v>
      </c>
      <c r="SR5" s="6" t="e">
        <v>#N/A</v>
      </c>
      <c r="SS5" s="6" t="s">
        <v>908</v>
      </c>
      <c r="ST5" s="6" t="s">
        <v>908</v>
      </c>
      <c r="SU5" s="6" t="s">
        <v>908</v>
      </c>
      <c r="SV5" s="6" t="s">
        <v>908</v>
      </c>
      <c r="SW5" s="6" t="s">
        <v>908</v>
      </c>
      <c r="SX5" s="6" t="s">
        <v>908</v>
      </c>
      <c r="SY5" s="6" t="s">
        <v>908</v>
      </c>
      <c r="SZ5" s="6" t="s">
        <v>908</v>
      </c>
      <c r="TA5" s="6" t="s">
        <v>908</v>
      </c>
      <c r="TB5" s="6" t="s">
        <v>908</v>
      </c>
      <c r="TC5" s="6" t="s">
        <v>908</v>
      </c>
      <c r="TD5" s="6" t="s">
        <v>908</v>
      </c>
      <c r="TE5" s="6" t="s">
        <v>908</v>
      </c>
      <c r="TF5" s="6" t="s">
        <v>908</v>
      </c>
      <c r="TG5" s="6" t="s">
        <v>908</v>
      </c>
      <c r="TH5" s="6" t="s">
        <v>908</v>
      </c>
      <c r="TI5" s="6" t="s">
        <v>908</v>
      </c>
      <c r="TJ5" s="6" t="s">
        <v>908</v>
      </c>
      <c r="TK5" s="6" t="s">
        <v>912</v>
      </c>
      <c r="TL5" s="6" t="s">
        <v>912</v>
      </c>
      <c r="TM5" s="6" t="s">
        <v>912</v>
      </c>
      <c r="TN5" s="6" t="s">
        <v>935</v>
      </c>
      <c r="TO5" s="6" t="s">
        <v>935</v>
      </c>
      <c r="TP5" s="6" t="s">
        <v>935</v>
      </c>
      <c r="TQ5" s="6" t="s">
        <v>915</v>
      </c>
      <c r="TR5" s="6" t="s">
        <v>915</v>
      </c>
      <c r="TS5" s="6" t="s">
        <v>915</v>
      </c>
      <c r="TT5" s="6" t="s">
        <v>915</v>
      </c>
      <c r="TU5" s="6" t="s">
        <v>915</v>
      </c>
      <c r="TV5" s="6" t="s">
        <v>915</v>
      </c>
      <c r="TW5" s="6" t="s">
        <v>915</v>
      </c>
      <c r="TX5" s="6" t="s">
        <v>915</v>
      </c>
      <c r="TY5" s="6" t="s">
        <v>915</v>
      </c>
      <c r="TZ5" s="6" t="s">
        <v>915</v>
      </c>
      <c r="UA5" s="6" t="s">
        <v>915</v>
      </c>
      <c r="UB5" s="6" t="s">
        <v>915</v>
      </c>
      <c r="UC5" s="6" t="s">
        <v>915</v>
      </c>
      <c r="UD5" s="6" t="s">
        <v>915</v>
      </c>
      <c r="UE5" s="6" t="s">
        <v>915</v>
      </c>
      <c r="UF5" s="6" t="s">
        <v>915</v>
      </c>
      <c r="UG5" s="6" t="s">
        <v>915</v>
      </c>
      <c r="UH5" s="6" t="s">
        <v>923</v>
      </c>
      <c r="UI5" s="6" t="s">
        <v>939</v>
      </c>
      <c r="UJ5" s="6" t="s">
        <v>939</v>
      </c>
      <c r="UK5" s="6" t="s">
        <v>939</v>
      </c>
      <c r="UL5" s="6" t="s">
        <v>939</v>
      </c>
      <c r="UM5" s="6" t="s">
        <v>939</v>
      </c>
      <c r="UN5" s="6" t="s">
        <v>939</v>
      </c>
      <c r="UO5" s="6" t="s">
        <v>939</v>
      </c>
      <c r="UP5" s="6" t="s">
        <v>939</v>
      </c>
      <c r="UQ5" s="6" t="s">
        <v>939</v>
      </c>
      <c r="UR5" s="6" t="s">
        <v>976</v>
      </c>
      <c r="US5" s="6" t="s">
        <v>976</v>
      </c>
      <c r="UT5" s="6" t="s">
        <v>976</v>
      </c>
      <c r="UU5" s="6" t="s">
        <v>976</v>
      </c>
      <c r="UV5" s="6" t="s">
        <v>976</v>
      </c>
      <c r="UW5" s="6" t="s">
        <v>976</v>
      </c>
      <c r="UX5" s="6" t="s">
        <v>976</v>
      </c>
      <c r="UY5" s="6" t="s">
        <v>976</v>
      </c>
      <c r="UZ5" s="6" t="s">
        <v>976</v>
      </c>
      <c r="VA5" s="6" t="s">
        <v>976</v>
      </c>
      <c r="VB5" s="6" t="s">
        <v>976</v>
      </c>
      <c r="VC5" s="6" t="s">
        <v>988</v>
      </c>
      <c r="VD5" s="6" t="s">
        <v>988</v>
      </c>
      <c r="VE5" s="6" t="s">
        <v>988</v>
      </c>
      <c r="VF5" s="6" t="s">
        <v>1084</v>
      </c>
      <c r="VG5" s="6" t="s">
        <v>1084</v>
      </c>
      <c r="VH5" s="6" t="s">
        <v>1084</v>
      </c>
      <c r="VI5" s="6" t="s">
        <v>1084</v>
      </c>
      <c r="VJ5" s="6" t="s">
        <v>1084</v>
      </c>
      <c r="VK5" s="6" t="s">
        <v>1084</v>
      </c>
      <c r="VL5" s="6" t="s">
        <v>1084</v>
      </c>
      <c r="VM5" s="6" t="s">
        <v>1084</v>
      </c>
      <c r="VN5" s="6" t="s">
        <v>1084</v>
      </c>
      <c r="VO5" s="6" t="s">
        <v>1084</v>
      </c>
      <c r="VP5" s="6" t="s">
        <v>1084</v>
      </c>
      <c r="VQ5" s="6" t="s">
        <v>1084</v>
      </c>
      <c r="VR5" s="6" t="s">
        <v>1084</v>
      </c>
      <c r="VS5" s="6" t="s">
        <v>1084</v>
      </c>
      <c r="VT5" s="6" t="s">
        <v>1084</v>
      </c>
      <c r="VU5" s="6" t="s">
        <v>1084</v>
      </c>
      <c r="VV5" s="6" t="s">
        <v>1084</v>
      </c>
      <c r="VW5" s="6" t="s">
        <v>1084</v>
      </c>
      <c r="VX5" s="6" t="s">
        <v>1084</v>
      </c>
      <c r="VY5" s="6" t="s">
        <v>1084</v>
      </c>
      <c r="VZ5" s="6" t="s">
        <v>1084</v>
      </c>
      <c r="WA5" s="6" t="s">
        <v>1084</v>
      </c>
      <c r="WB5" s="6" t="s">
        <v>1084</v>
      </c>
      <c r="WC5" s="6" t="s">
        <v>1027</v>
      </c>
      <c r="WD5" s="6" t="s">
        <v>1027</v>
      </c>
      <c r="WE5" s="6" t="s">
        <v>1027</v>
      </c>
      <c r="WF5" s="6" t="s">
        <v>1027</v>
      </c>
      <c r="WG5" s="6" t="s">
        <v>1027</v>
      </c>
      <c r="WH5" s="6" t="s">
        <v>1027</v>
      </c>
      <c r="WI5" s="6" t="s">
        <v>1027</v>
      </c>
      <c r="WJ5" s="6" t="s">
        <v>1034</v>
      </c>
      <c r="WK5" s="6" t="s">
        <v>1034</v>
      </c>
      <c r="WL5" s="6" t="s">
        <v>1034</v>
      </c>
      <c r="WM5" s="6" t="s">
        <v>1034</v>
      </c>
      <c r="WN5" s="6" t="s">
        <v>1034</v>
      </c>
      <c r="WO5" s="6" t="s">
        <v>1034</v>
      </c>
      <c r="WP5" s="6" t="s">
        <v>1034</v>
      </c>
      <c r="WQ5" s="6" t="s">
        <v>1069</v>
      </c>
      <c r="WR5" s="6" t="s">
        <v>1069</v>
      </c>
      <c r="WS5" s="6" t="s">
        <v>1069</v>
      </c>
      <c r="WT5" s="6" t="s">
        <v>1069</v>
      </c>
      <c r="WU5" s="6" t="s">
        <v>1069</v>
      </c>
      <c r="WV5" s="6" t="s">
        <v>1069</v>
      </c>
      <c r="WW5" s="6" t="s">
        <v>1069</v>
      </c>
      <c r="WX5" s="6" t="s">
        <v>1069</v>
      </c>
      <c r="WY5" s="6" t="s">
        <v>1069</v>
      </c>
      <c r="WZ5" s="6" t="s">
        <v>1069</v>
      </c>
      <c r="XA5" s="6" t="s">
        <v>1069</v>
      </c>
      <c r="XB5" s="6" t="s">
        <v>1069</v>
      </c>
      <c r="XC5" s="6" t="s">
        <v>1069</v>
      </c>
      <c r="XD5" s="6" t="s">
        <v>1069</v>
      </c>
      <c r="XE5" s="6" t="s">
        <v>1069</v>
      </c>
      <c r="XF5" s="6" t="s">
        <v>1069</v>
      </c>
      <c r="XG5" s="6" t="s">
        <v>1069</v>
      </c>
      <c r="XH5" s="6" t="s">
        <v>1069</v>
      </c>
      <c r="XI5" s="6">
        <v>0</v>
      </c>
      <c r="XJ5" s="6">
        <v>0</v>
      </c>
      <c r="XK5" s="6">
        <v>0</v>
      </c>
      <c r="XL5" s="6">
        <v>0</v>
      </c>
      <c r="XM5" s="6">
        <v>0</v>
      </c>
      <c r="XN5" s="6">
        <v>0</v>
      </c>
      <c r="XO5" s="6">
        <v>0</v>
      </c>
      <c r="XP5" s="6" t="s">
        <v>992</v>
      </c>
      <c r="XQ5" s="6" t="s">
        <v>992</v>
      </c>
      <c r="XR5" s="6" t="s">
        <v>992</v>
      </c>
      <c r="XS5" s="6">
        <v>0</v>
      </c>
      <c r="XT5" s="6">
        <v>0</v>
      </c>
      <c r="XU5" s="6">
        <v>0</v>
      </c>
      <c r="XV5" s="6">
        <v>0</v>
      </c>
      <c r="XW5" s="6">
        <v>0</v>
      </c>
      <c r="XX5" s="6">
        <v>0</v>
      </c>
      <c r="XY5" s="6">
        <v>0</v>
      </c>
      <c r="XZ5" s="6">
        <v>0</v>
      </c>
      <c r="YA5" s="6">
        <v>0</v>
      </c>
      <c r="YB5" s="6">
        <v>0</v>
      </c>
      <c r="YC5" s="6">
        <v>0</v>
      </c>
      <c r="YD5" s="6">
        <v>0</v>
      </c>
      <c r="YE5" s="6">
        <v>0</v>
      </c>
      <c r="YF5" s="6">
        <v>0</v>
      </c>
      <c r="YG5" s="9" t="s">
        <v>1129</v>
      </c>
      <c r="YH5" s="9" t="s">
        <v>1129</v>
      </c>
      <c r="YI5" s="9" t="s">
        <v>1129</v>
      </c>
      <c r="YJ5" s="9" t="s">
        <v>1129</v>
      </c>
      <c r="YK5" s="9" t="s">
        <v>1129</v>
      </c>
      <c r="YL5" s="9" t="s">
        <v>1130</v>
      </c>
      <c r="YM5" s="9" t="s">
        <v>1130</v>
      </c>
      <c r="YN5" s="9" t="s">
        <v>1130</v>
      </c>
      <c r="YO5" s="9" t="s">
        <v>1130</v>
      </c>
      <c r="YP5" s="9" t="s">
        <v>1130</v>
      </c>
      <c r="YQ5" s="9" t="s">
        <v>1131</v>
      </c>
      <c r="YR5" s="9" t="s">
        <v>1131</v>
      </c>
      <c r="YS5" s="9" t="s">
        <v>1131</v>
      </c>
      <c r="YT5" s="9" t="s">
        <v>1131</v>
      </c>
      <c r="YU5" s="9" t="s">
        <v>1131</v>
      </c>
      <c r="YV5" s="9" t="s">
        <v>1132</v>
      </c>
      <c r="YW5" s="9" t="s">
        <v>1132</v>
      </c>
      <c r="YX5" s="9" t="s">
        <v>1132</v>
      </c>
      <c r="YY5" s="9" t="s">
        <v>1132</v>
      </c>
      <c r="YZ5" s="9" t="s">
        <v>1132</v>
      </c>
      <c r="ZA5" s="9" t="s">
        <v>1133</v>
      </c>
      <c r="ZB5" s="9" t="s">
        <v>1133</v>
      </c>
      <c r="ZC5" s="9" t="s">
        <v>1133</v>
      </c>
      <c r="ZD5" s="9" t="s">
        <v>1133</v>
      </c>
      <c r="ZE5" s="9" t="s">
        <v>1133</v>
      </c>
      <c r="ZF5" s="9" t="s">
        <v>1134</v>
      </c>
      <c r="ZG5" s="9" t="s">
        <v>1134</v>
      </c>
      <c r="ZH5" s="9" t="s">
        <v>1134</v>
      </c>
      <c r="ZI5" s="9" t="s">
        <v>1134</v>
      </c>
      <c r="ZJ5" s="9" t="s">
        <v>1134</v>
      </c>
      <c r="ZK5" s="9" t="s">
        <v>1135</v>
      </c>
      <c r="ZL5" s="9" t="s">
        <v>1135</v>
      </c>
      <c r="ZM5" s="9" t="s">
        <v>1135</v>
      </c>
      <c r="ZN5" s="9" t="s">
        <v>1135</v>
      </c>
      <c r="ZO5" s="9" t="s">
        <v>1135</v>
      </c>
      <c r="ZP5" s="9" t="s">
        <v>1136</v>
      </c>
      <c r="ZQ5" s="9" t="s">
        <v>1136</v>
      </c>
      <c r="ZR5" s="9" t="s">
        <v>1136</v>
      </c>
      <c r="ZS5" s="9" t="s">
        <v>1136</v>
      </c>
      <c r="ZT5" s="9" t="s">
        <v>1136</v>
      </c>
      <c r="ZU5" s="9" t="s">
        <v>1137</v>
      </c>
      <c r="ZV5" s="9" t="s">
        <v>1137</v>
      </c>
      <c r="ZW5" s="9" t="s">
        <v>1137</v>
      </c>
      <c r="ZX5" s="9" t="s">
        <v>1137</v>
      </c>
      <c r="ZY5" s="9" t="s">
        <v>1137</v>
      </c>
      <c r="ZZ5" s="9" t="s">
        <v>1138</v>
      </c>
      <c r="AAA5" s="9" t="s">
        <v>1138</v>
      </c>
      <c r="AAB5" s="9" t="s">
        <v>1138</v>
      </c>
      <c r="AAC5" s="9" t="s">
        <v>1138</v>
      </c>
      <c r="AAD5" s="9" t="s">
        <v>1138</v>
      </c>
      <c r="AAE5" s="9" t="s">
        <v>1138</v>
      </c>
      <c r="AAF5" s="9" t="s">
        <v>1138</v>
      </c>
      <c r="AAG5" s="9" t="s">
        <v>1138</v>
      </c>
      <c r="AAH5" s="9" t="s">
        <v>1138</v>
      </c>
      <c r="AAI5" s="9" t="s">
        <v>1138</v>
      </c>
      <c r="AAJ5" s="9" t="s">
        <v>1138</v>
      </c>
      <c r="AAK5" s="9" t="s">
        <v>1138</v>
      </c>
      <c r="AAL5" s="9" t="s">
        <v>1139</v>
      </c>
      <c r="AAM5" s="9" t="s">
        <v>1139</v>
      </c>
      <c r="AAN5" s="9" t="s">
        <v>1139</v>
      </c>
      <c r="AAO5" s="9" t="s">
        <v>1139</v>
      </c>
      <c r="AAP5" s="9" t="s">
        <v>1139</v>
      </c>
      <c r="AAQ5" s="9" t="s">
        <v>1140</v>
      </c>
      <c r="AAR5" s="9" t="s">
        <v>1140</v>
      </c>
      <c r="AAS5" s="9" t="s">
        <v>1140</v>
      </c>
      <c r="AAT5" s="9" t="s">
        <v>1140</v>
      </c>
      <c r="AAU5" s="9" t="s">
        <v>1140</v>
      </c>
      <c r="AAV5" s="9" t="s">
        <v>1141</v>
      </c>
      <c r="AAW5" s="9" t="s">
        <v>1141</v>
      </c>
      <c r="AAX5" s="9" t="s">
        <v>1141</v>
      </c>
      <c r="AAY5" s="9" t="s">
        <v>1141</v>
      </c>
      <c r="AAZ5" s="9" t="s">
        <v>1141</v>
      </c>
      <c r="ABA5" s="9" t="s">
        <v>1141</v>
      </c>
      <c r="ABB5" s="9" t="s">
        <v>1141</v>
      </c>
      <c r="ABC5" s="9" t="s">
        <v>1141</v>
      </c>
      <c r="ABD5" s="9" t="s">
        <v>1141</v>
      </c>
      <c r="ABE5" s="9" t="s">
        <v>1141</v>
      </c>
      <c r="ABF5" s="9" t="s">
        <v>1141</v>
      </c>
      <c r="ABG5" s="9" t="s">
        <v>1141</v>
      </c>
      <c r="ABH5" s="9" t="s">
        <v>1142</v>
      </c>
      <c r="ABI5" s="9" t="s">
        <v>1142</v>
      </c>
      <c r="ABJ5" s="9" t="s">
        <v>1142</v>
      </c>
      <c r="ABK5" s="9" t="s">
        <v>1142</v>
      </c>
      <c r="ABL5" s="9" t="s">
        <v>1142</v>
      </c>
      <c r="ABM5" s="9" t="s">
        <v>1142</v>
      </c>
      <c r="ABN5" s="9" t="s">
        <v>1142</v>
      </c>
      <c r="ABO5" s="9" t="s">
        <v>1142</v>
      </c>
      <c r="ABP5" s="9" t="s">
        <v>1142</v>
      </c>
      <c r="ABQ5" s="9" t="s">
        <v>1142</v>
      </c>
      <c r="ABR5" s="9" t="s">
        <v>1142</v>
      </c>
      <c r="ABS5" s="9" t="s">
        <v>1142</v>
      </c>
      <c r="ABT5" s="9" t="s">
        <v>1143</v>
      </c>
      <c r="ABU5" s="9" t="s">
        <v>1143</v>
      </c>
      <c r="ABV5" s="9" t="s">
        <v>1143</v>
      </c>
      <c r="ABW5" s="9" t="s">
        <v>1143</v>
      </c>
      <c r="ABX5" s="9" t="s">
        <v>1143</v>
      </c>
      <c r="ABY5" s="9" t="s">
        <v>1143</v>
      </c>
      <c r="ABZ5" s="9" t="s">
        <v>1143</v>
      </c>
      <c r="ACA5" s="9" t="s">
        <v>1143</v>
      </c>
      <c r="ACB5" s="9" t="s">
        <v>1143</v>
      </c>
      <c r="ACC5" s="9" t="s">
        <v>1143</v>
      </c>
      <c r="ACD5" s="9" t="s">
        <v>1143</v>
      </c>
      <c r="ACE5" s="9" t="s">
        <v>1143</v>
      </c>
      <c r="ACF5" s="9" t="s">
        <v>1144</v>
      </c>
      <c r="ACG5" s="9" t="s">
        <v>1144</v>
      </c>
      <c r="ACH5" s="9" t="s">
        <v>1144</v>
      </c>
      <c r="ACI5" s="9" t="s">
        <v>1144</v>
      </c>
      <c r="ACJ5" s="9" t="s">
        <v>1144</v>
      </c>
      <c r="ACK5" s="9" t="s">
        <v>1144</v>
      </c>
      <c r="ACL5" s="9" t="s">
        <v>1144</v>
      </c>
      <c r="ACM5" s="9" t="s">
        <v>1144</v>
      </c>
      <c r="ACN5" s="9" t="s">
        <v>1144</v>
      </c>
      <c r="ACO5" s="9" t="s">
        <v>1144</v>
      </c>
      <c r="ACP5" s="9" t="s">
        <v>1144</v>
      </c>
      <c r="ACQ5" s="9" t="s">
        <v>1144</v>
      </c>
      <c r="ACR5" s="9" t="s">
        <v>1145</v>
      </c>
      <c r="ACS5" s="9" t="s">
        <v>1145</v>
      </c>
      <c r="ACT5" s="9" t="s">
        <v>1145</v>
      </c>
      <c r="ACU5" s="9" t="s">
        <v>1145</v>
      </c>
      <c r="ACV5" s="9" t="s">
        <v>1145</v>
      </c>
      <c r="ACW5" s="9" t="s">
        <v>1145</v>
      </c>
      <c r="ACX5" s="9" t="s">
        <v>1145</v>
      </c>
      <c r="ACY5" s="9" t="s">
        <v>1145</v>
      </c>
      <c r="ACZ5" s="9" t="s">
        <v>1145</v>
      </c>
      <c r="ADA5" s="9" t="s">
        <v>1145</v>
      </c>
      <c r="ADB5" s="9" t="s">
        <v>1145</v>
      </c>
      <c r="ADC5" s="9" t="s">
        <v>1145</v>
      </c>
      <c r="ADD5" s="9" t="s">
        <v>1146</v>
      </c>
      <c r="ADE5" s="9" t="s">
        <v>1146</v>
      </c>
      <c r="ADF5" s="9" t="s">
        <v>1146</v>
      </c>
      <c r="ADG5" s="9" t="s">
        <v>1146</v>
      </c>
      <c r="ADH5" s="9" t="s">
        <v>1146</v>
      </c>
      <c r="ADI5" s="9" t="s">
        <v>1146</v>
      </c>
      <c r="ADJ5" s="9" t="s">
        <v>1146</v>
      </c>
      <c r="ADK5" s="9" t="s">
        <v>1146</v>
      </c>
      <c r="ADL5" s="9" t="s">
        <v>1146</v>
      </c>
      <c r="ADM5" s="9" t="s">
        <v>1146</v>
      </c>
      <c r="ADN5" s="9" t="s">
        <v>1146</v>
      </c>
      <c r="ADO5" s="9" t="s">
        <v>1146</v>
      </c>
      <c r="ADP5" s="9" t="s">
        <v>1147</v>
      </c>
      <c r="ADQ5" s="9" t="s">
        <v>1147</v>
      </c>
      <c r="ADR5" s="9" t="s">
        <v>1147</v>
      </c>
      <c r="ADS5" s="9" t="s">
        <v>1147</v>
      </c>
      <c r="ADT5" s="9" t="s">
        <v>1147</v>
      </c>
      <c r="ADU5" s="9" t="s">
        <v>1148</v>
      </c>
      <c r="ADV5" s="9" t="s">
        <v>1148</v>
      </c>
      <c r="ADW5" s="9" t="s">
        <v>1148</v>
      </c>
      <c r="ADX5" s="9" t="s">
        <v>1148</v>
      </c>
      <c r="ADY5" s="9" t="s">
        <v>1148</v>
      </c>
    </row>
    <row r="6" spans="1:806" x14ac:dyDescent="0.25">
      <c r="C6" t="s">
        <v>900</v>
      </c>
      <c r="D6" s="6" t="s">
        <v>910</v>
      </c>
      <c r="E6" s="6" t="s">
        <v>910</v>
      </c>
      <c r="F6" s="6" t="s">
        <v>910</v>
      </c>
      <c r="G6" s="6" t="s">
        <v>910</v>
      </c>
      <c r="H6" s="6" t="s">
        <v>910</v>
      </c>
      <c r="I6" s="6" t="s">
        <v>910</v>
      </c>
      <c r="J6" s="6" t="s">
        <v>910</v>
      </c>
      <c r="K6" s="6" t="s">
        <v>910</v>
      </c>
      <c r="L6" s="6" t="s">
        <v>910</v>
      </c>
      <c r="M6" s="6" t="s">
        <v>910</v>
      </c>
      <c r="N6" s="6" t="s">
        <v>910</v>
      </c>
      <c r="O6" s="6" t="s">
        <v>910</v>
      </c>
      <c r="P6" s="6" t="s">
        <v>910</v>
      </c>
      <c r="Q6" s="6" t="s">
        <v>910</v>
      </c>
      <c r="R6" s="6" t="s">
        <v>910</v>
      </c>
      <c r="S6" s="6" t="s">
        <v>910</v>
      </c>
      <c r="T6" s="6" t="s">
        <v>910</v>
      </c>
      <c r="U6" s="6" t="s">
        <v>910</v>
      </c>
      <c r="V6" s="6" t="s">
        <v>917</v>
      </c>
      <c r="W6" s="6" t="s">
        <v>917</v>
      </c>
      <c r="X6" s="6" t="s">
        <v>917</v>
      </c>
      <c r="Y6" s="6" t="s">
        <v>917</v>
      </c>
      <c r="Z6" s="6" t="s">
        <v>917</v>
      </c>
      <c r="AA6" s="6" t="s">
        <v>917</v>
      </c>
      <c r="AB6" s="6" t="s">
        <v>917</v>
      </c>
      <c r="AC6" s="6" t="s">
        <v>917</v>
      </c>
      <c r="AD6" s="6" t="s">
        <v>917</v>
      </c>
      <c r="AE6" s="6" t="s">
        <v>917</v>
      </c>
      <c r="AF6" s="6" t="s">
        <v>921</v>
      </c>
      <c r="AG6" s="6" t="s">
        <v>921</v>
      </c>
      <c r="AH6" s="6" t="s">
        <v>921</v>
      </c>
      <c r="AI6" s="6" t="s">
        <v>921</v>
      </c>
      <c r="AJ6" s="6" t="s">
        <v>921</v>
      </c>
      <c r="AK6" s="6" t="s">
        <v>921</v>
      </c>
      <c r="AL6" s="6" t="s">
        <v>921</v>
      </c>
      <c r="AM6" s="6" t="s">
        <v>925</v>
      </c>
      <c r="AN6" s="6" t="s">
        <v>925</v>
      </c>
      <c r="AO6" s="6" t="s">
        <v>925</v>
      </c>
      <c r="AP6" s="6" t="s">
        <v>925</v>
      </c>
      <c r="AQ6" s="6" t="s">
        <v>925</v>
      </c>
      <c r="AR6" s="6" t="s">
        <v>925</v>
      </c>
      <c r="AS6" s="6" t="s">
        <v>925</v>
      </c>
      <c r="AT6" s="6" t="s">
        <v>925</v>
      </c>
      <c r="AU6" s="6" t="s">
        <v>925</v>
      </c>
      <c r="AV6" s="6" t="s">
        <v>925</v>
      </c>
      <c r="AW6" s="6" t="s">
        <v>925</v>
      </c>
      <c r="AX6" s="6" t="s">
        <v>925</v>
      </c>
      <c r="AY6" s="6" t="s">
        <v>925</v>
      </c>
      <c r="AZ6" s="6" t="s">
        <v>925</v>
      </c>
      <c r="BA6" s="6" t="s">
        <v>925</v>
      </c>
      <c r="BB6" s="6" t="s">
        <v>925</v>
      </c>
      <c r="BC6" s="6" t="s">
        <v>925</v>
      </c>
      <c r="BD6" s="6" t="s">
        <v>925</v>
      </c>
      <c r="BE6" s="6" t="s">
        <v>925</v>
      </c>
      <c r="BF6" s="6" t="s">
        <v>925</v>
      </c>
      <c r="BG6" s="6" t="s">
        <v>925</v>
      </c>
      <c r="BH6" s="6" t="s">
        <v>929</v>
      </c>
      <c r="BI6" s="6" t="s">
        <v>929</v>
      </c>
      <c r="BJ6" s="6" t="s">
        <v>929</v>
      </c>
      <c r="BK6" s="6" t="s">
        <v>929</v>
      </c>
      <c r="BL6" s="6" t="s">
        <v>929</v>
      </c>
      <c r="BM6" s="6" t="s">
        <v>929</v>
      </c>
      <c r="BN6" s="6" t="s">
        <v>929</v>
      </c>
      <c r="BO6" s="6" t="s">
        <v>929</v>
      </c>
      <c r="BP6" s="6" t="s">
        <v>929</v>
      </c>
      <c r="BQ6" s="6" t="s">
        <v>929</v>
      </c>
      <c r="BR6" s="6" t="s">
        <v>933</v>
      </c>
      <c r="BS6" s="6" t="s">
        <v>933</v>
      </c>
      <c r="BT6" s="6" t="s">
        <v>933</v>
      </c>
      <c r="BU6" s="6" t="s">
        <v>933</v>
      </c>
      <c r="BV6" s="6" t="s">
        <v>933</v>
      </c>
      <c r="BW6" s="6" t="s">
        <v>933</v>
      </c>
      <c r="BX6" s="6" t="s">
        <v>941</v>
      </c>
      <c r="BY6" s="6" t="s">
        <v>945</v>
      </c>
      <c r="BZ6" s="6" t="s">
        <v>949</v>
      </c>
      <c r="CA6" s="6" t="s">
        <v>953</v>
      </c>
      <c r="CB6" s="6" t="s">
        <v>957</v>
      </c>
      <c r="CC6" s="6" t="s">
        <v>961</v>
      </c>
      <c r="CD6" s="6" t="s">
        <v>965</v>
      </c>
      <c r="CE6" s="6" t="s">
        <v>965</v>
      </c>
      <c r="CF6" s="6" t="s">
        <v>965</v>
      </c>
      <c r="CG6" s="6" t="s">
        <v>965</v>
      </c>
      <c r="CH6" s="6" t="s">
        <v>965</v>
      </c>
      <c r="CI6" s="6" t="s">
        <v>965</v>
      </c>
      <c r="CJ6" s="6" t="s">
        <v>965</v>
      </c>
      <c r="CK6" s="6" t="s">
        <v>965</v>
      </c>
      <c r="CL6" s="6" t="s">
        <v>965</v>
      </c>
      <c r="CM6" s="6" t="s">
        <v>965</v>
      </c>
      <c r="CN6" s="6" t="s">
        <v>965</v>
      </c>
      <c r="CO6" s="6" t="s">
        <v>965</v>
      </c>
      <c r="CP6" s="6" t="s">
        <v>965</v>
      </c>
      <c r="CQ6" s="6" t="s">
        <v>965</v>
      </c>
      <c r="CR6" s="6" t="s">
        <v>965</v>
      </c>
      <c r="CS6" s="6" t="s">
        <v>965</v>
      </c>
      <c r="CT6" s="6" t="s">
        <v>965</v>
      </c>
      <c r="CU6" s="6" t="s">
        <v>971</v>
      </c>
      <c r="CV6" s="6" t="s">
        <v>971</v>
      </c>
      <c r="CW6" s="6" t="s">
        <v>971</v>
      </c>
      <c r="CX6" s="6" t="s">
        <v>971</v>
      </c>
      <c r="CY6" s="6" t="s">
        <v>971</v>
      </c>
      <c r="CZ6" s="6" t="s">
        <v>971</v>
      </c>
      <c r="DA6" s="6" t="s">
        <v>1011</v>
      </c>
      <c r="DB6" s="6" t="s">
        <v>1011</v>
      </c>
      <c r="DC6" s="6" t="s">
        <v>1011</v>
      </c>
      <c r="DD6" s="6" t="s">
        <v>1011</v>
      </c>
      <c r="DE6" s="6" t="s">
        <v>1011</v>
      </c>
      <c r="DF6" s="6" t="s">
        <v>1011</v>
      </c>
      <c r="DG6" s="6" t="s">
        <v>1011</v>
      </c>
      <c r="DH6" s="6" t="s">
        <v>1011</v>
      </c>
      <c r="DI6" s="6" t="s">
        <v>1011</v>
      </c>
      <c r="DJ6" s="6" t="s">
        <v>1011</v>
      </c>
      <c r="DK6" s="6" t="s">
        <v>1011</v>
      </c>
      <c r="DL6" s="6" t="s">
        <v>1011</v>
      </c>
      <c r="DM6" s="6" t="s">
        <v>1011</v>
      </c>
      <c r="DN6" s="6" t="s">
        <v>1011</v>
      </c>
      <c r="DO6" s="6" t="s">
        <v>1011</v>
      </c>
      <c r="DP6" s="6" t="s">
        <v>1011</v>
      </c>
      <c r="DQ6" s="6" t="s">
        <v>1011</v>
      </c>
      <c r="DR6" s="6" t="s">
        <v>1011</v>
      </c>
      <c r="DS6" s="6" t="s">
        <v>1011</v>
      </c>
      <c r="DT6" s="6" t="s">
        <v>1011</v>
      </c>
      <c r="DU6" s="6" t="s">
        <v>1011</v>
      </c>
      <c r="DV6" s="6" t="s">
        <v>1011</v>
      </c>
      <c r="DW6" s="6" t="s">
        <v>1011</v>
      </c>
      <c r="DX6" s="6" t="s">
        <v>1011</v>
      </c>
      <c r="DY6" s="6" t="s">
        <v>1011</v>
      </c>
      <c r="DZ6" s="6" t="s">
        <v>1011</v>
      </c>
      <c r="EA6" s="6" t="s">
        <v>1011</v>
      </c>
      <c r="EB6" s="6" t="s">
        <v>1011</v>
      </c>
      <c r="EC6" s="6" t="s">
        <v>1011</v>
      </c>
      <c r="ED6" s="6" t="s">
        <v>1011</v>
      </c>
      <c r="EE6" s="6" t="s">
        <v>1011</v>
      </c>
      <c r="EF6" s="6" t="s">
        <v>1011</v>
      </c>
      <c r="EG6" s="6" t="s">
        <v>1011</v>
      </c>
      <c r="EH6" s="6" t="s">
        <v>1011</v>
      </c>
      <c r="EI6" s="6" t="s">
        <v>1011</v>
      </c>
      <c r="EJ6" s="6" t="s">
        <v>1011</v>
      </c>
      <c r="EK6" s="6" t="s">
        <v>1011</v>
      </c>
      <c r="EL6" s="6" t="s">
        <v>1011</v>
      </c>
      <c r="EM6" s="6" t="s">
        <v>1018</v>
      </c>
      <c r="EN6" s="6" t="s">
        <v>1018</v>
      </c>
      <c r="EO6" s="6" t="s">
        <v>1018</v>
      </c>
      <c r="EP6" s="6" t="s">
        <v>1018</v>
      </c>
      <c r="EQ6" s="6" t="s">
        <v>1018</v>
      </c>
      <c r="ER6" s="6" t="s">
        <v>1018</v>
      </c>
      <c r="ES6" s="6" t="s">
        <v>1018</v>
      </c>
      <c r="ET6" s="6" t="s">
        <v>1018</v>
      </c>
      <c r="EU6" s="6" t="s">
        <v>1018</v>
      </c>
      <c r="EV6" s="6" t="s">
        <v>1018</v>
      </c>
      <c r="EW6" s="6" t="s">
        <v>1018</v>
      </c>
      <c r="EX6" s="6" t="s">
        <v>1018</v>
      </c>
      <c r="EY6" s="6" t="s">
        <v>1018</v>
      </c>
      <c r="EZ6" s="6" t="s">
        <v>1018</v>
      </c>
      <c r="FA6" s="6" t="s">
        <v>1018</v>
      </c>
      <c r="FB6" s="6" t="s">
        <v>1018</v>
      </c>
      <c r="FC6" s="6" t="s">
        <v>1011</v>
      </c>
      <c r="FD6" s="6" t="s">
        <v>1011</v>
      </c>
      <c r="FE6" s="6" t="s">
        <v>1011</v>
      </c>
      <c r="FF6" s="6" t="s">
        <v>1011</v>
      </c>
      <c r="FG6" s="6" t="s">
        <v>1011</v>
      </c>
      <c r="FH6" s="6" t="s">
        <v>1011</v>
      </c>
      <c r="FI6" s="6" t="s">
        <v>1011</v>
      </c>
      <c r="FJ6" s="6" t="s">
        <v>1025</v>
      </c>
      <c r="FK6" s="6" t="s">
        <v>1025</v>
      </c>
      <c r="FL6" s="6" t="s">
        <v>1025</v>
      </c>
      <c r="FM6" s="6" t="s">
        <v>1025</v>
      </c>
      <c r="FN6" s="6" t="s">
        <v>1025</v>
      </c>
      <c r="FO6" s="6" t="s">
        <v>1025</v>
      </c>
      <c r="FP6" s="6" t="s">
        <v>1025</v>
      </c>
      <c r="FQ6" s="6" t="s">
        <v>1025</v>
      </c>
      <c r="FR6" s="6" t="s">
        <v>1025</v>
      </c>
      <c r="FS6" s="6" t="s">
        <v>1025</v>
      </c>
      <c r="FT6" s="6" t="s">
        <v>1025</v>
      </c>
      <c r="FU6" s="6" t="s">
        <v>1025</v>
      </c>
      <c r="FV6" s="6" t="s">
        <v>1025</v>
      </c>
      <c r="FW6" s="6" t="s">
        <v>1025</v>
      </c>
      <c r="FX6" s="6" t="s">
        <v>1025</v>
      </c>
      <c r="FY6" s="6" t="s">
        <v>1025</v>
      </c>
      <c r="FZ6" s="6" t="s">
        <v>1025</v>
      </c>
      <c r="GA6" s="6" t="s">
        <v>1025</v>
      </c>
      <c r="GB6" s="6" t="s">
        <v>1025</v>
      </c>
      <c r="GC6" s="6" t="s">
        <v>1025</v>
      </c>
      <c r="GD6" s="6" t="s">
        <v>1025</v>
      </c>
      <c r="GE6" s="6" t="s">
        <v>1025</v>
      </c>
      <c r="GF6" s="6" t="s">
        <v>1025</v>
      </c>
      <c r="GG6" s="6" t="s">
        <v>1025</v>
      </c>
      <c r="GH6" s="6" t="s">
        <v>1025</v>
      </c>
      <c r="GI6" s="6" t="s">
        <v>1025</v>
      </c>
      <c r="GJ6" s="6" t="s">
        <v>1025</v>
      </c>
      <c r="GK6" s="6" t="s">
        <v>1025</v>
      </c>
      <c r="GL6" s="6" t="s">
        <v>1025</v>
      </c>
      <c r="GM6" s="6" t="s">
        <v>1025</v>
      </c>
      <c r="GN6" s="6" t="s">
        <v>1025</v>
      </c>
      <c r="GO6" s="6" t="s">
        <v>1025</v>
      </c>
      <c r="GP6" s="6" t="s">
        <v>1025</v>
      </c>
      <c r="GQ6" s="6" t="s">
        <v>1025</v>
      </c>
      <c r="GR6" s="6" t="s">
        <v>1025</v>
      </c>
      <c r="GS6" s="6" t="s">
        <v>1025</v>
      </c>
      <c r="GT6" s="6" t="s">
        <v>1025</v>
      </c>
      <c r="GU6" s="6" t="s">
        <v>1032</v>
      </c>
      <c r="GV6" s="6" t="s">
        <v>1032</v>
      </c>
      <c r="GW6" s="6" t="s">
        <v>1032</v>
      </c>
      <c r="GX6" s="6" t="s">
        <v>1032</v>
      </c>
      <c r="GY6" s="6" t="s">
        <v>1032</v>
      </c>
      <c r="GZ6" s="6" t="s">
        <v>1032</v>
      </c>
      <c r="HA6" s="6" t="s">
        <v>1032</v>
      </c>
      <c r="HB6" s="6" t="s">
        <v>1032</v>
      </c>
      <c r="HC6" s="6" t="s">
        <v>1032</v>
      </c>
      <c r="HD6" s="6" t="s">
        <v>1032</v>
      </c>
      <c r="HE6" s="6" t="s">
        <v>1032</v>
      </c>
      <c r="HF6" s="6" t="s">
        <v>1032</v>
      </c>
      <c r="HG6" s="6" t="s">
        <v>1032</v>
      </c>
      <c r="HH6" s="6" t="s">
        <v>1032</v>
      </c>
      <c r="HI6" s="6" t="s">
        <v>1032</v>
      </c>
      <c r="HJ6" s="6" t="s">
        <v>1032</v>
      </c>
      <c r="HK6" s="6" t="s">
        <v>1032</v>
      </c>
      <c r="HL6" s="6" t="s">
        <v>1032</v>
      </c>
      <c r="HM6" s="6" t="s">
        <v>1032</v>
      </c>
      <c r="HN6" s="6" t="s">
        <v>1032</v>
      </c>
      <c r="HO6" s="6" t="s">
        <v>1032</v>
      </c>
      <c r="HP6" s="6" t="s">
        <v>1032</v>
      </c>
      <c r="HQ6" s="6" t="s">
        <v>1032</v>
      </c>
      <c r="HR6" s="6" t="s">
        <v>1032</v>
      </c>
      <c r="HS6" s="6" t="s">
        <v>1032</v>
      </c>
      <c r="HT6" s="6" t="s">
        <v>1032</v>
      </c>
      <c r="HU6" s="6" t="s">
        <v>1032</v>
      </c>
      <c r="HV6" s="6" t="s">
        <v>1032</v>
      </c>
      <c r="HW6" s="6" t="s">
        <v>1032</v>
      </c>
      <c r="HX6" s="6" t="s">
        <v>1032</v>
      </c>
      <c r="HY6" s="6" t="s">
        <v>1032</v>
      </c>
      <c r="HZ6" s="6" t="s">
        <v>1032</v>
      </c>
      <c r="IA6" s="6" t="s">
        <v>1032</v>
      </c>
      <c r="IB6" s="6" t="s">
        <v>1032</v>
      </c>
      <c r="IC6" s="6" t="s">
        <v>1032</v>
      </c>
      <c r="ID6" s="6" t="s">
        <v>1032</v>
      </c>
      <c r="IE6" s="6" t="s">
        <v>1032</v>
      </c>
      <c r="IF6" s="6" t="s">
        <v>1032</v>
      </c>
      <c r="IG6" s="6" t="s">
        <v>1032</v>
      </c>
      <c r="IH6" s="6" t="s">
        <v>1032</v>
      </c>
      <c r="II6" s="6" t="s">
        <v>1032</v>
      </c>
      <c r="IJ6" s="6" t="s">
        <v>1032</v>
      </c>
      <c r="IK6" s="6" t="s">
        <v>1032</v>
      </c>
      <c r="IL6" s="6" t="s">
        <v>971</v>
      </c>
      <c r="IM6" s="6" t="s">
        <v>971</v>
      </c>
      <c r="IN6" s="6" t="s">
        <v>971</v>
      </c>
      <c r="IO6" s="6" t="s">
        <v>971</v>
      </c>
      <c r="IP6" s="6" t="s">
        <v>971</v>
      </c>
      <c r="IQ6" s="6" t="s">
        <v>971</v>
      </c>
      <c r="IR6" s="6" t="s">
        <v>971</v>
      </c>
      <c r="IS6" s="6" t="s">
        <v>971</v>
      </c>
      <c r="IT6" s="6" t="s">
        <v>971</v>
      </c>
      <c r="IU6" s="6" t="s">
        <v>971</v>
      </c>
      <c r="IV6" s="6" t="s">
        <v>971</v>
      </c>
      <c r="IW6" s="6" t="s">
        <v>971</v>
      </c>
      <c r="IX6" s="6" t="s">
        <v>971</v>
      </c>
      <c r="IY6" s="6" t="s">
        <v>971</v>
      </c>
      <c r="IZ6" s="6" t="s">
        <v>971</v>
      </c>
      <c r="JA6" s="6" t="s">
        <v>971</v>
      </c>
      <c r="JB6" s="6" t="s">
        <v>971</v>
      </c>
      <c r="JC6" s="6" t="s">
        <v>971</v>
      </c>
      <c r="JD6" s="6" t="s">
        <v>971</v>
      </c>
      <c r="JE6" s="6" t="s">
        <v>971</v>
      </c>
      <c r="JF6" s="6" t="s">
        <v>971</v>
      </c>
      <c r="JG6" s="6" t="s">
        <v>1045</v>
      </c>
      <c r="JH6" s="6" t="s">
        <v>1045</v>
      </c>
      <c r="JI6" s="6" t="s">
        <v>1045</v>
      </c>
      <c r="JJ6" s="6" t="s">
        <v>1045</v>
      </c>
      <c r="JK6" s="6" t="s">
        <v>1045</v>
      </c>
      <c r="JL6" s="6" t="s">
        <v>1045</v>
      </c>
      <c r="JM6" s="6" t="s">
        <v>1045</v>
      </c>
      <c r="JN6" s="6" t="s">
        <v>1045</v>
      </c>
      <c r="JO6" s="6" t="s">
        <v>1045</v>
      </c>
      <c r="JP6" s="6" t="s">
        <v>1045</v>
      </c>
      <c r="JQ6" s="6" t="s">
        <v>1045</v>
      </c>
      <c r="JR6" s="6" t="s">
        <v>1045</v>
      </c>
      <c r="JS6" s="6" t="s">
        <v>1045</v>
      </c>
      <c r="JT6" s="6" t="s">
        <v>1045</v>
      </c>
      <c r="JU6" s="6" t="s">
        <v>1045</v>
      </c>
      <c r="JV6" s="6" t="s">
        <v>1045</v>
      </c>
      <c r="JW6" s="6" t="s">
        <v>1045</v>
      </c>
      <c r="JX6" s="6" t="s">
        <v>1045</v>
      </c>
      <c r="JY6" s="6" t="s">
        <v>1045</v>
      </c>
      <c r="JZ6" s="6" t="s">
        <v>1045</v>
      </c>
      <c r="KA6" s="6" t="s">
        <v>1045</v>
      </c>
      <c r="KB6" s="6" t="s">
        <v>1025</v>
      </c>
      <c r="KC6" s="6" t="s">
        <v>1025</v>
      </c>
      <c r="KD6" s="6" t="s">
        <v>1025</v>
      </c>
      <c r="KE6" s="6" t="s">
        <v>1025</v>
      </c>
      <c r="KF6" s="6" t="s">
        <v>1025</v>
      </c>
      <c r="KG6" s="6" t="s">
        <v>1025</v>
      </c>
      <c r="KH6" s="6" t="s">
        <v>1025</v>
      </c>
      <c r="KI6" s="6" t="s">
        <v>1025</v>
      </c>
      <c r="KJ6" s="6" t="s">
        <v>1025</v>
      </c>
      <c r="KK6" s="6" t="s">
        <v>1025</v>
      </c>
      <c r="KL6" s="6" t="s">
        <v>1025</v>
      </c>
      <c r="KM6" s="6" t="s">
        <v>1025</v>
      </c>
      <c r="KN6" s="6" t="s">
        <v>1025</v>
      </c>
      <c r="KO6" s="6" t="s">
        <v>1025</v>
      </c>
      <c r="KP6" s="6" t="s">
        <v>1025</v>
      </c>
      <c r="KQ6" s="6" t="s">
        <v>1025</v>
      </c>
      <c r="KR6" s="6" t="s">
        <v>1025</v>
      </c>
      <c r="KS6" s="6" t="s">
        <v>1025</v>
      </c>
      <c r="KT6" s="6" t="s">
        <v>1025</v>
      </c>
      <c r="KU6" s="6" t="s">
        <v>1025</v>
      </c>
      <c r="KV6" s="6" t="s">
        <v>1025</v>
      </c>
      <c r="KW6" s="6" t="s">
        <v>1052</v>
      </c>
      <c r="KX6" s="6" t="s">
        <v>1052</v>
      </c>
      <c r="KY6" s="6" t="s">
        <v>1052</v>
      </c>
      <c r="KZ6" s="6" t="s">
        <v>1052</v>
      </c>
      <c r="LA6" s="6" t="s">
        <v>1052</v>
      </c>
      <c r="LB6" s="6" t="s">
        <v>1052</v>
      </c>
      <c r="LC6" s="6" t="s">
        <v>1052</v>
      </c>
      <c r="LD6" s="6" t="s">
        <v>1052</v>
      </c>
      <c r="LE6" s="6" t="s">
        <v>1052</v>
      </c>
      <c r="LF6" s="6" t="s">
        <v>1052</v>
      </c>
      <c r="LG6" s="6" t="s">
        <v>1052</v>
      </c>
      <c r="LH6" s="6" t="s">
        <v>1052</v>
      </c>
      <c r="LI6" s="6" t="s">
        <v>1052</v>
      </c>
      <c r="LJ6" s="6" t="s">
        <v>1052</v>
      </c>
      <c r="LK6" s="6" t="s">
        <v>1052</v>
      </c>
      <c r="LL6" s="6" t="s">
        <v>1052</v>
      </c>
      <c r="LM6" s="6" t="s">
        <v>1052</v>
      </c>
      <c r="LN6" s="6" t="s">
        <v>1052</v>
      </c>
      <c r="LO6" s="6" t="s">
        <v>1052</v>
      </c>
      <c r="LP6" s="6" t="s">
        <v>1052</v>
      </c>
      <c r="LQ6" s="6" t="s">
        <v>1052</v>
      </c>
      <c r="LR6" s="6" t="s">
        <v>1011</v>
      </c>
      <c r="LS6" s="6" t="s">
        <v>1011</v>
      </c>
      <c r="LT6" s="6" t="s">
        <v>1011</v>
      </c>
      <c r="LU6" s="6" t="s">
        <v>1011</v>
      </c>
      <c r="LV6" s="6" t="s">
        <v>1011</v>
      </c>
      <c r="LW6" s="6" t="s">
        <v>1011</v>
      </c>
      <c r="LX6" s="6" t="s">
        <v>1011</v>
      </c>
      <c r="LY6" s="6" t="s">
        <v>1011</v>
      </c>
      <c r="LZ6" s="6" t="s">
        <v>941</v>
      </c>
      <c r="MA6" s="6" t="s">
        <v>941</v>
      </c>
      <c r="MB6" s="6" t="s">
        <v>941</v>
      </c>
      <c r="MC6" s="6" t="s">
        <v>941</v>
      </c>
      <c r="MD6" s="6" t="s">
        <v>1011</v>
      </c>
      <c r="ME6" s="6" t="s">
        <v>1011</v>
      </c>
      <c r="MF6" s="6" t="s">
        <v>1011</v>
      </c>
      <c r="MG6" s="6" t="s">
        <v>971</v>
      </c>
      <c r="MH6" s="6" t="s">
        <v>971</v>
      </c>
      <c r="MI6" s="6" t="s">
        <v>971</v>
      </c>
      <c r="MJ6" s="6" t="s">
        <v>971</v>
      </c>
      <c r="MK6" s="6" t="s">
        <v>971</v>
      </c>
      <c r="ML6" s="6" t="s">
        <v>971</v>
      </c>
      <c r="MM6" s="6" t="s">
        <v>971</v>
      </c>
      <c r="MN6" s="6" t="s">
        <v>971</v>
      </c>
      <c r="MO6" s="6" t="s">
        <v>971</v>
      </c>
      <c r="MP6" s="6" t="s">
        <v>971</v>
      </c>
      <c r="MQ6" s="6" t="s">
        <v>971</v>
      </c>
      <c r="MR6" s="6" t="s">
        <v>971</v>
      </c>
      <c r="MS6" s="6" t="s">
        <v>971</v>
      </c>
      <c r="MT6" s="6" t="s">
        <v>971</v>
      </c>
      <c r="MU6" s="6" t="s">
        <v>971</v>
      </c>
      <c r="MV6" s="6" t="s">
        <v>971</v>
      </c>
      <c r="MW6" s="6" t="s">
        <v>971</v>
      </c>
      <c r="MX6" s="6" t="s">
        <v>971</v>
      </c>
      <c r="MY6" s="6" t="s">
        <v>1011</v>
      </c>
      <c r="MZ6" s="6" t="s">
        <v>1011</v>
      </c>
      <c r="NA6" s="6" t="s">
        <v>1011</v>
      </c>
      <c r="NB6" s="6" t="s">
        <v>1011</v>
      </c>
      <c r="NC6" s="6" t="s">
        <v>1011</v>
      </c>
      <c r="ND6" s="6" t="s">
        <v>1011</v>
      </c>
      <c r="NE6" s="6" t="s">
        <v>1011</v>
      </c>
      <c r="NF6" s="6" t="s">
        <v>1011</v>
      </c>
      <c r="NG6" s="6" t="s">
        <v>1011</v>
      </c>
      <c r="NH6" s="6" t="s">
        <v>1011</v>
      </c>
      <c r="NI6" s="6" t="s">
        <v>1011</v>
      </c>
      <c r="NJ6" s="6" t="s">
        <v>1011</v>
      </c>
      <c r="NK6" s="6" t="s">
        <v>1011</v>
      </c>
      <c r="NL6" s="6" t="s">
        <v>1011</v>
      </c>
      <c r="NM6" s="6" t="s">
        <v>1011</v>
      </c>
      <c r="NN6" s="6" t="s">
        <v>1011</v>
      </c>
      <c r="NO6" s="6" t="s">
        <v>1011</v>
      </c>
      <c r="NP6" s="6" t="s">
        <v>1011</v>
      </c>
      <c r="NQ6" s="6" t="s">
        <v>1011</v>
      </c>
      <c r="NR6" s="6">
        <v>0</v>
      </c>
      <c r="NS6" s="6" t="s">
        <v>978</v>
      </c>
      <c r="NT6" s="6" t="s">
        <v>978</v>
      </c>
      <c r="NU6" s="6" t="s">
        <v>978</v>
      </c>
      <c r="NV6" s="6" t="s">
        <v>978</v>
      </c>
      <c r="NW6" s="6" t="s">
        <v>978</v>
      </c>
      <c r="NX6" s="6" t="s">
        <v>978</v>
      </c>
      <c r="NY6" s="6" t="s">
        <v>978</v>
      </c>
      <c r="NZ6" s="6" t="s">
        <v>978</v>
      </c>
      <c r="OA6" s="6" t="s">
        <v>978</v>
      </c>
      <c r="OB6" s="6" t="s">
        <v>978</v>
      </c>
      <c r="OC6" s="6" t="s">
        <v>978</v>
      </c>
      <c r="OD6" s="6" t="s">
        <v>978</v>
      </c>
      <c r="OE6" s="6" t="s">
        <v>978</v>
      </c>
      <c r="OF6" s="6" t="s">
        <v>978</v>
      </c>
      <c r="OG6" s="6" t="s">
        <v>978</v>
      </c>
      <c r="OH6" s="6" t="s">
        <v>978</v>
      </c>
      <c r="OI6" s="6" t="s">
        <v>982</v>
      </c>
      <c r="OJ6" s="6" t="s">
        <v>986</v>
      </c>
      <c r="OK6" s="6" t="s">
        <v>986</v>
      </c>
      <c r="OL6" s="6" t="s">
        <v>986</v>
      </c>
      <c r="OM6" s="6" t="s">
        <v>986</v>
      </c>
      <c r="ON6" s="6" t="s">
        <v>986</v>
      </c>
      <c r="OO6" s="6" t="s">
        <v>986</v>
      </c>
      <c r="OP6" s="6" t="s">
        <v>986</v>
      </c>
      <c r="OQ6" s="6" t="s">
        <v>986</v>
      </c>
      <c r="OR6" s="6" t="s">
        <v>986</v>
      </c>
      <c r="OS6" s="6" t="s">
        <v>986</v>
      </c>
      <c r="OT6" s="6" t="s">
        <v>986</v>
      </c>
      <c r="OU6" s="6" t="s">
        <v>986</v>
      </c>
      <c r="OV6" s="6" t="s">
        <v>986</v>
      </c>
      <c r="OW6" s="6" t="s">
        <v>986</v>
      </c>
      <c r="OX6" s="6" t="s">
        <v>986</v>
      </c>
      <c r="OY6" s="6" t="s">
        <v>986</v>
      </c>
      <c r="OZ6" s="6" t="s">
        <v>986</v>
      </c>
      <c r="PA6" s="6" t="s">
        <v>986</v>
      </c>
      <c r="PB6" s="6" t="s">
        <v>986</v>
      </c>
      <c r="PC6" s="6" t="s">
        <v>986</v>
      </c>
      <c r="PD6" s="6" t="s">
        <v>990</v>
      </c>
      <c r="PE6" s="6" t="s">
        <v>990</v>
      </c>
      <c r="PF6" s="6" t="s">
        <v>990</v>
      </c>
      <c r="PG6" s="6" t="s">
        <v>990</v>
      </c>
      <c r="PH6" s="6" t="s">
        <v>990</v>
      </c>
      <c r="PI6" s="6" t="s">
        <v>990</v>
      </c>
      <c r="PJ6" s="6" t="s">
        <v>990</v>
      </c>
      <c r="PK6" s="6" t="s">
        <v>990</v>
      </c>
      <c r="PL6" s="6" t="s">
        <v>990</v>
      </c>
      <c r="PM6" s="6" t="s">
        <v>990</v>
      </c>
      <c r="PN6" s="6" t="s">
        <v>990</v>
      </c>
      <c r="PO6" s="6" t="s">
        <v>990</v>
      </c>
      <c r="PP6" s="6" t="s">
        <v>990</v>
      </c>
      <c r="PQ6" s="6" t="s">
        <v>990</v>
      </c>
      <c r="PR6" s="6" t="s">
        <v>990</v>
      </c>
      <c r="PS6" s="6" t="s">
        <v>990</v>
      </c>
      <c r="PT6" s="6" t="s">
        <v>990</v>
      </c>
      <c r="PU6" s="6" t="s">
        <v>990</v>
      </c>
      <c r="PV6" s="6" t="s">
        <v>990</v>
      </c>
      <c r="PW6" s="6" t="s">
        <v>990</v>
      </c>
      <c r="PX6" s="6" t="s">
        <v>990</v>
      </c>
      <c r="PY6" s="6" t="s">
        <v>990</v>
      </c>
      <c r="PZ6" s="6" t="s">
        <v>990</v>
      </c>
      <c r="QA6" s="6" t="s">
        <v>990</v>
      </c>
      <c r="QB6" s="6" t="s">
        <v>990</v>
      </c>
      <c r="QC6" s="6" t="s">
        <v>990</v>
      </c>
      <c r="QD6" s="6" t="s">
        <v>990</v>
      </c>
      <c r="QE6" s="6" t="s">
        <v>990</v>
      </c>
      <c r="QF6" s="6" t="s">
        <v>990</v>
      </c>
      <c r="QG6" s="6" t="s">
        <v>990</v>
      </c>
      <c r="QH6" s="6" t="s">
        <v>990</v>
      </c>
      <c r="QI6" s="6" t="s">
        <v>990</v>
      </c>
      <c r="QJ6" s="6" t="s">
        <v>990</v>
      </c>
      <c r="QK6" s="6" t="s">
        <v>990</v>
      </c>
      <c r="QL6" s="6" t="s">
        <v>990</v>
      </c>
      <c r="QM6" s="6" t="s">
        <v>990</v>
      </c>
      <c r="QN6" s="6" t="s">
        <v>990</v>
      </c>
      <c r="QO6" s="6" t="s">
        <v>990</v>
      </c>
      <c r="QP6" s="6" t="s">
        <v>990</v>
      </c>
      <c r="QQ6" s="6" t="s">
        <v>990</v>
      </c>
      <c r="QR6" s="6" t="s">
        <v>990</v>
      </c>
      <c r="QS6" s="6" t="s">
        <v>990</v>
      </c>
      <c r="QT6" s="6" t="s">
        <v>990</v>
      </c>
      <c r="QU6" s="6" t="s">
        <v>990</v>
      </c>
      <c r="QV6" s="6" t="s">
        <v>990</v>
      </c>
      <c r="QW6" s="6" t="s">
        <v>990</v>
      </c>
      <c r="QX6" s="6" t="s">
        <v>990</v>
      </c>
      <c r="QY6" s="6" t="s">
        <v>990</v>
      </c>
      <c r="QZ6" s="6" t="s">
        <v>990</v>
      </c>
      <c r="RA6" s="6" t="s">
        <v>990</v>
      </c>
      <c r="RB6" s="6" t="s">
        <v>990</v>
      </c>
      <c r="RC6" s="6" t="s">
        <v>990</v>
      </c>
      <c r="RD6" s="6" t="s">
        <v>990</v>
      </c>
      <c r="RE6" s="6" t="s">
        <v>990</v>
      </c>
      <c r="RF6" s="6" t="s">
        <v>990</v>
      </c>
      <c r="RG6" s="6" t="s">
        <v>990</v>
      </c>
      <c r="RH6" s="6" t="s">
        <v>990</v>
      </c>
      <c r="RI6" s="6" t="s">
        <v>990</v>
      </c>
      <c r="RJ6" s="6" t="s">
        <v>990</v>
      </c>
      <c r="RK6" s="6" t="s">
        <v>990</v>
      </c>
      <c r="RL6" s="6" t="s">
        <v>990</v>
      </c>
      <c r="RM6" s="6" t="s">
        <v>990</v>
      </c>
      <c r="RN6" s="6" t="s">
        <v>990</v>
      </c>
      <c r="RO6" s="6" t="s">
        <v>990</v>
      </c>
      <c r="RP6" s="6" t="s">
        <v>990</v>
      </c>
      <c r="RQ6" s="6" t="s">
        <v>990</v>
      </c>
      <c r="RR6" s="6" t="s">
        <v>990</v>
      </c>
      <c r="RS6" s="6" t="s">
        <v>990</v>
      </c>
      <c r="RT6" s="6" t="s">
        <v>990</v>
      </c>
      <c r="RU6" s="6" t="s">
        <v>990</v>
      </c>
      <c r="RV6" s="6" t="s">
        <v>990</v>
      </c>
      <c r="RW6" s="6" t="s">
        <v>990</v>
      </c>
      <c r="RX6" s="6" t="s">
        <v>990</v>
      </c>
      <c r="RY6" s="6" t="s">
        <v>990</v>
      </c>
      <c r="RZ6" s="6" t="s">
        <v>990</v>
      </c>
      <c r="SA6" s="6" t="s">
        <v>990</v>
      </c>
      <c r="SB6" s="6" t="s">
        <v>990</v>
      </c>
      <c r="SC6" s="6" t="s">
        <v>990</v>
      </c>
      <c r="SD6" s="6" t="s">
        <v>990</v>
      </c>
      <c r="SE6" s="6" t="s">
        <v>990</v>
      </c>
      <c r="SF6" s="6" t="s">
        <v>990</v>
      </c>
      <c r="SG6" s="6" t="s">
        <v>990</v>
      </c>
      <c r="SH6" s="6" t="s">
        <v>990</v>
      </c>
      <c r="SI6" s="6" t="e">
        <v>#N/A</v>
      </c>
      <c r="SJ6" s="6" t="e">
        <v>#N/A</v>
      </c>
      <c r="SK6" s="6" t="e">
        <v>#N/A</v>
      </c>
      <c r="SL6" s="6" t="e">
        <v>#N/A</v>
      </c>
      <c r="SM6" s="6" t="e">
        <v>#N/A</v>
      </c>
      <c r="SN6" s="6" t="e">
        <v>#N/A</v>
      </c>
      <c r="SO6" s="6" t="e">
        <v>#N/A</v>
      </c>
      <c r="SP6" s="6" t="e">
        <v>#N/A</v>
      </c>
      <c r="SQ6" s="6" t="e">
        <v>#N/A</v>
      </c>
      <c r="SR6" s="6" t="e">
        <v>#N/A</v>
      </c>
      <c r="SS6" s="6" t="s">
        <v>906</v>
      </c>
      <c r="ST6" s="6" t="s">
        <v>906</v>
      </c>
      <c r="SU6" s="6" t="s">
        <v>906</v>
      </c>
      <c r="SV6" s="6" t="s">
        <v>906</v>
      </c>
      <c r="SW6" s="6" t="s">
        <v>906</v>
      </c>
      <c r="SX6" s="6" t="s">
        <v>906</v>
      </c>
      <c r="SY6" s="6" t="s">
        <v>906</v>
      </c>
      <c r="SZ6" s="6" t="s">
        <v>906</v>
      </c>
      <c r="TA6" s="6" t="s">
        <v>906</v>
      </c>
      <c r="TB6" s="6" t="s">
        <v>906</v>
      </c>
      <c r="TC6" s="6" t="s">
        <v>906</v>
      </c>
      <c r="TD6" s="6" t="s">
        <v>906</v>
      </c>
      <c r="TE6" s="6" t="s">
        <v>906</v>
      </c>
      <c r="TF6" s="6" t="s">
        <v>906</v>
      </c>
      <c r="TG6" s="6" t="s">
        <v>906</v>
      </c>
      <c r="TH6" s="6" t="s">
        <v>906</v>
      </c>
      <c r="TI6" s="6" t="s">
        <v>906</v>
      </c>
      <c r="TJ6" s="6" t="s">
        <v>906</v>
      </c>
      <c r="TK6" s="6" t="s">
        <v>910</v>
      </c>
      <c r="TL6" s="6" t="s">
        <v>910</v>
      </c>
      <c r="TM6" s="6" t="s">
        <v>910</v>
      </c>
      <c r="TN6" s="6" t="s">
        <v>933</v>
      </c>
      <c r="TO6" s="6" t="s">
        <v>933</v>
      </c>
      <c r="TP6" s="6" t="s">
        <v>933</v>
      </c>
      <c r="TQ6" s="6" t="s">
        <v>906</v>
      </c>
      <c r="TR6" s="6" t="s">
        <v>906</v>
      </c>
      <c r="TS6" s="6" t="s">
        <v>906</v>
      </c>
      <c r="TT6" s="6" t="s">
        <v>906</v>
      </c>
      <c r="TU6" s="6" t="s">
        <v>906</v>
      </c>
      <c r="TV6" s="6" t="s">
        <v>906</v>
      </c>
      <c r="TW6" s="6" t="s">
        <v>906</v>
      </c>
      <c r="TX6" s="6" t="s">
        <v>906</v>
      </c>
      <c r="TY6" s="6" t="s">
        <v>906</v>
      </c>
      <c r="TZ6" s="6" t="s">
        <v>906</v>
      </c>
      <c r="UA6" s="6" t="s">
        <v>906</v>
      </c>
      <c r="UB6" s="6" t="s">
        <v>906</v>
      </c>
      <c r="UC6" s="6" t="s">
        <v>906</v>
      </c>
      <c r="UD6" s="6" t="s">
        <v>906</v>
      </c>
      <c r="UE6" s="6" t="s">
        <v>906</v>
      </c>
      <c r="UF6" s="6" t="s">
        <v>906</v>
      </c>
      <c r="UG6" s="6" t="s">
        <v>906</v>
      </c>
      <c r="UH6" s="6" t="s">
        <v>921</v>
      </c>
      <c r="UI6" s="6" t="s">
        <v>937</v>
      </c>
      <c r="UJ6" s="6" t="s">
        <v>937</v>
      </c>
      <c r="UK6" s="6" t="s">
        <v>937</v>
      </c>
      <c r="UL6" s="6" t="s">
        <v>937</v>
      </c>
      <c r="UM6" s="6" t="s">
        <v>937</v>
      </c>
      <c r="UN6" s="6" t="s">
        <v>937</v>
      </c>
      <c r="UO6" s="6" t="s">
        <v>937</v>
      </c>
      <c r="UP6" s="6" t="s">
        <v>937</v>
      </c>
      <c r="UQ6" s="6" t="s">
        <v>937</v>
      </c>
      <c r="UR6" s="6" t="s">
        <v>910</v>
      </c>
      <c r="US6" s="6" t="s">
        <v>910</v>
      </c>
      <c r="UT6" s="6" t="s">
        <v>910</v>
      </c>
      <c r="UU6" s="6" t="s">
        <v>910</v>
      </c>
      <c r="UV6" s="6" t="s">
        <v>910</v>
      </c>
      <c r="UW6" s="6" t="s">
        <v>910</v>
      </c>
      <c r="UX6" s="6" t="s">
        <v>910</v>
      </c>
      <c r="UY6" s="6" t="s">
        <v>910</v>
      </c>
      <c r="UZ6" s="6" t="s">
        <v>910</v>
      </c>
      <c r="VA6" s="6" t="s">
        <v>910</v>
      </c>
      <c r="VB6" s="6" t="s">
        <v>910</v>
      </c>
      <c r="VC6" s="6" t="s">
        <v>986</v>
      </c>
      <c r="VD6" s="6" t="s">
        <v>986</v>
      </c>
      <c r="VE6" s="6" t="s">
        <v>986</v>
      </c>
      <c r="VF6" s="6" t="s">
        <v>990</v>
      </c>
      <c r="VG6" s="6" t="s">
        <v>990</v>
      </c>
      <c r="VH6" s="6" t="s">
        <v>990</v>
      </c>
      <c r="VI6" s="6" t="s">
        <v>990</v>
      </c>
      <c r="VJ6" s="6" t="s">
        <v>990</v>
      </c>
      <c r="VK6" s="6" t="s">
        <v>990</v>
      </c>
      <c r="VL6" s="6" t="s">
        <v>990</v>
      </c>
      <c r="VM6" s="6" t="s">
        <v>990</v>
      </c>
      <c r="VN6" s="6" t="s">
        <v>990</v>
      </c>
      <c r="VO6" s="6" t="s">
        <v>990</v>
      </c>
      <c r="VP6" s="6" t="s">
        <v>990</v>
      </c>
      <c r="VQ6" s="6" t="s">
        <v>990</v>
      </c>
      <c r="VR6" s="6" t="s">
        <v>990</v>
      </c>
      <c r="VS6" s="6" t="s">
        <v>990</v>
      </c>
      <c r="VT6" s="6" t="s">
        <v>990</v>
      </c>
      <c r="VU6" s="6" t="s">
        <v>990</v>
      </c>
      <c r="VV6" s="6" t="s">
        <v>990</v>
      </c>
      <c r="VW6" s="6" t="s">
        <v>990</v>
      </c>
      <c r="VX6" s="6" t="s">
        <v>990</v>
      </c>
      <c r="VY6" s="6" t="s">
        <v>990</v>
      </c>
      <c r="VZ6" s="6" t="s">
        <v>990</v>
      </c>
      <c r="WA6" s="6" t="s">
        <v>990</v>
      </c>
      <c r="WB6" s="6" t="s">
        <v>990</v>
      </c>
      <c r="WC6" s="6" t="s">
        <v>1025</v>
      </c>
      <c r="WD6" s="6" t="s">
        <v>1025</v>
      </c>
      <c r="WE6" s="6" t="s">
        <v>1025</v>
      </c>
      <c r="WF6" s="6" t="s">
        <v>1025</v>
      </c>
      <c r="WG6" s="6" t="s">
        <v>1025</v>
      </c>
      <c r="WH6" s="6" t="s">
        <v>1025</v>
      </c>
      <c r="WI6" s="6" t="s">
        <v>1025</v>
      </c>
      <c r="WJ6" s="6" t="s">
        <v>1032</v>
      </c>
      <c r="WK6" s="6" t="s">
        <v>1032</v>
      </c>
      <c r="WL6" s="6" t="s">
        <v>1032</v>
      </c>
      <c r="WM6" s="6" t="s">
        <v>1032</v>
      </c>
      <c r="WN6" s="6" t="s">
        <v>1032</v>
      </c>
      <c r="WO6" s="6" t="s">
        <v>1032</v>
      </c>
      <c r="WP6" s="6" t="s">
        <v>1032</v>
      </c>
      <c r="WQ6" s="6" t="s">
        <v>1067</v>
      </c>
      <c r="WR6" s="6" t="s">
        <v>1067</v>
      </c>
      <c r="WS6" s="6" t="s">
        <v>1067</v>
      </c>
      <c r="WT6" s="6" t="s">
        <v>1067</v>
      </c>
      <c r="WU6" s="6" t="s">
        <v>1067</v>
      </c>
      <c r="WV6" s="6" t="s">
        <v>1067</v>
      </c>
      <c r="WW6" s="6" t="s">
        <v>1067</v>
      </c>
      <c r="WX6" s="6" t="s">
        <v>1067</v>
      </c>
      <c r="WY6" s="6" t="s">
        <v>1067</v>
      </c>
      <c r="WZ6" s="6" t="s">
        <v>1067</v>
      </c>
      <c r="XA6" s="6" t="s">
        <v>1067</v>
      </c>
      <c r="XB6" s="6" t="s">
        <v>1067</v>
      </c>
      <c r="XC6" s="6" t="s">
        <v>1067</v>
      </c>
      <c r="XD6" s="6" t="s">
        <v>1067</v>
      </c>
      <c r="XE6" s="6" t="s">
        <v>1067</v>
      </c>
      <c r="XF6" s="6" t="s">
        <v>1067</v>
      </c>
      <c r="XG6" s="6" t="s">
        <v>1067</v>
      </c>
      <c r="XH6" s="6" t="s">
        <v>1067</v>
      </c>
      <c r="XI6" s="6" t="s">
        <v>1080</v>
      </c>
      <c r="XJ6" s="6" t="s">
        <v>1080</v>
      </c>
      <c r="XK6" s="6" t="s">
        <v>1080</v>
      </c>
      <c r="XL6" s="6" t="s">
        <v>1080</v>
      </c>
      <c r="XM6" s="6" t="s">
        <v>1080</v>
      </c>
      <c r="XN6" s="6" t="s">
        <v>1080</v>
      </c>
      <c r="XO6" s="6" t="s">
        <v>1080</v>
      </c>
      <c r="XP6" s="6" t="s">
        <v>990</v>
      </c>
      <c r="XQ6" s="6" t="s">
        <v>990</v>
      </c>
      <c r="XR6" s="6" t="s">
        <v>990</v>
      </c>
      <c r="XS6" s="6" t="s">
        <v>1080</v>
      </c>
      <c r="XT6" s="6" t="s">
        <v>1080</v>
      </c>
      <c r="XU6" s="6" t="s">
        <v>1080</v>
      </c>
      <c r="XV6" s="6" t="s">
        <v>1080</v>
      </c>
      <c r="XW6" s="6" t="s">
        <v>1080</v>
      </c>
      <c r="XX6" s="6" t="s">
        <v>1080</v>
      </c>
      <c r="XY6" s="6" t="s">
        <v>1080</v>
      </c>
      <c r="XZ6" s="6" t="s">
        <v>1080</v>
      </c>
      <c r="YA6" s="6" t="s">
        <v>1080</v>
      </c>
      <c r="YB6" s="6" t="s">
        <v>1080</v>
      </c>
      <c r="YC6" s="6" t="s">
        <v>1080</v>
      </c>
      <c r="YD6" s="6" t="s">
        <v>1080</v>
      </c>
      <c r="YE6" s="6" t="s">
        <v>1080</v>
      </c>
      <c r="YF6" s="6" t="s">
        <v>1080</v>
      </c>
      <c r="YG6" s="9" t="s">
        <v>1149</v>
      </c>
      <c r="YH6" s="9" t="s">
        <v>1149</v>
      </c>
      <c r="YI6" s="9" t="s">
        <v>1149</v>
      </c>
      <c r="YJ6" s="9" t="s">
        <v>1149</v>
      </c>
      <c r="YK6" s="9" t="s">
        <v>1149</v>
      </c>
      <c r="YL6" s="9" t="s">
        <v>1149</v>
      </c>
      <c r="YM6" s="9" t="s">
        <v>1149</v>
      </c>
      <c r="YN6" s="9" t="s">
        <v>1149</v>
      </c>
      <c r="YO6" s="9" t="s">
        <v>1149</v>
      </c>
      <c r="YP6" s="9" t="s">
        <v>1149</v>
      </c>
      <c r="YQ6" s="9" t="s">
        <v>1149</v>
      </c>
      <c r="YR6" s="9" t="s">
        <v>1149</v>
      </c>
      <c r="YS6" s="9" t="s">
        <v>1149</v>
      </c>
      <c r="YT6" s="9" t="s">
        <v>1149</v>
      </c>
      <c r="YU6" s="9" t="s">
        <v>1149</v>
      </c>
      <c r="YV6" s="9" t="s">
        <v>1149</v>
      </c>
      <c r="YW6" s="9" t="s">
        <v>1149</v>
      </c>
      <c r="YX6" s="9" t="s">
        <v>1149</v>
      </c>
      <c r="YY6" s="9" t="s">
        <v>1149</v>
      </c>
      <c r="YZ6" s="9" t="s">
        <v>1149</v>
      </c>
      <c r="ZA6" s="9" t="s">
        <v>1149</v>
      </c>
      <c r="ZB6" s="9" t="s">
        <v>1149</v>
      </c>
      <c r="ZC6" s="9" t="s">
        <v>1149</v>
      </c>
      <c r="ZD6" s="9" t="s">
        <v>1149</v>
      </c>
      <c r="ZE6" s="9" t="s">
        <v>1149</v>
      </c>
      <c r="ZF6" s="9" t="s">
        <v>1149</v>
      </c>
      <c r="ZG6" s="9" t="s">
        <v>1149</v>
      </c>
      <c r="ZH6" s="9" t="s">
        <v>1149</v>
      </c>
      <c r="ZI6" s="9" t="s">
        <v>1149</v>
      </c>
      <c r="ZJ6" s="9" t="s">
        <v>1149</v>
      </c>
      <c r="ZK6" s="9" t="s">
        <v>1149</v>
      </c>
      <c r="ZL6" s="9" t="s">
        <v>1149</v>
      </c>
      <c r="ZM6" s="9" t="s">
        <v>1149</v>
      </c>
      <c r="ZN6" s="9" t="s">
        <v>1149</v>
      </c>
      <c r="ZO6" s="9" t="s">
        <v>1149</v>
      </c>
      <c r="ZP6" s="9" t="s">
        <v>1149</v>
      </c>
      <c r="ZQ6" s="9" t="s">
        <v>1149</v>
      </c>
      <c r="ZR6" s="9" t="s">
        <v>1149</v>
      </c>
      <c r="ZS6" s="9" t="s">
        <v>1149</v>
      </c>
      <c r="ZT6" s="9" t="s">
        <v>1149</v>
      </c>
      <c r="ZU6" s="9" t="s">
        <v>1149</v>
      </c>
      <c r="ZV6" s="9" t="s">
        <v>1149</v>
      </c>
      <c r="ZW6" s="9" t="s">
        <v>1149</v>
      </c>
      <c r="ZX6" s="9" t="s">
        <v>1149</v>
      </c>
      <c r="ZY6" s="9" t="s">
        <v>1149</v>
      </c>
      <c r="ZZ6" s="9" t="s">
        <v>1149</v>
      </c>
      <c r="AAA6" s="9" t="s">
        <v>1149</v>
      </c>
      <c r="AAB6" s="9" t="s">
        <v>1149</v>
      </c>
      <c r="AAC6" s="9" t="s">
        <v>1149</v>
      </c>
      <c r="AAD6" s="9" t="s">
        <v>1149</v>
      </c>
      <c r="AAE6" s="9" t="s">
        <v>1149</v>
      </c>
      <c r="AAF6" s="9" t="s">
        <v>1149</v>
      </c>
      <c r="AAG6" s="9" t="s">
        <v>1149</v>
      </c>
      <c r="AAH6" s="9" t="s">
        <v>1149</v>
      </c>
      <c r="AAI6" s="9" t="s">
        <v>1149</v>
      </c>
      <c r="AAJ6" s="9" t="s">
        <v>1149</v>
      </c>
      <c r="AAK6" s="9" t="s">
        <v>1149</v>
      </c>
      <c r="AAL6" s="9" t="s">
        <v>1149</v>
      </c>
      <c r="AAM6" s="9" t="s">
        <v>1149</v>
      </c>
      <c r="AAN6" s="9" t="s">
        <v>1149</v>
      </c>
      <c r="AAO6" s="9" t="s">
        <v>1149</v>
      </c>
      <c r="AAP6" s="9" t="s">
        <v>1149</v>
      </c>
      <c r="AAQ6" s="9" t="s">
        <v>1149</v>
      </c>
      <c r="AAR6" s="9" t="s">
        <v>1149</v>
      </c>
      <c r="AAS6" s="9" t="s">
        <v>1149</v>
      </c>
      <c r="AAT6" s="9" t="s">
        <v>1149</v>
      </c>
      <c r="AAU6" s="9" t="s">
        <v>1149</v>
      </c>
      <c r="AAV6" s="9" t="s">
        <v>1149</v>
      </c>
      <c r="AAW6" s="9" t="s">
        <v>1149</v>
      </c>
      <c r="AAX6" s="9" t="s">
        <v>1149</v>
      </c>
      <c r="AAY6" s="9" t="s">
        <v>1149</v>
      </c>
      <c r="AAZ6" s="9" t="s">
        <v>1149</v>
      </c>
      <c r="ABA6" s="9" t="s">
        <v>1149</v>
      </c>
      <c r="ABB6" s="9" t="s">
        <v>1149</v>
      </c>
      <c r="ABC6" s="9" t="s">
        <v>1149</v>
      </c>
      <c r="ABD6" s="9" t="s">
        <v>1149</v>
      </c>
      <c r="ABE6" s="9" t="s">
        <v>1149</v>
      </c>
      <c r="ABF6" s="9" t="s">
        <v>1149</v>
      </c>
      <c r="ABG6" s="9" t="s">
        <v>1149</v>
      </c>
      <c r="ABH6" s="9" t="s">
        <v>1149</v>
      </c>
      <c r="ABI6" s="9" t="s">
        <v>1149</v>
      </c>
      <c r="ABJ6" s="9" t="s">
        <v>1149</v>
      </c>
      <c r="ABK6" s="9" t="s">
        <v>1149</v>
      </c>
      <c r="ABL6" s="9" t="s">
        <v>1149</v>
      </c>
      <c r="ABM6" s="9" t="s">
        <v>1149</v>
      </c>
      <c r="ABN6" s="9" t="s">
        <v>1149</v>
      </c>
      <c r="ABO6" s="9" t="s">
        <v>1149</v>
      </c>
      <c r="ABP6" s="9" t="s">
        <v>1149</v>
      </c>
      <c r="ABQ6" s="9" t="s">
        <v>1149</v>
      </c>
      <c r="ABR6" s="9" t="s">
        <v>1149</v>
      </c>
      <c r="ABS6" s="9" t="s">
        <v>1149</v>
      </c>
      <c r="ABT6" s="9" t="s">
        <v>1149</v>
      </c>
      <c r="ABU6" s="9" t="s">
        <v>1149</v>
      </c>
      <c r="ABV6" s="9" t="s">
        <v>1149</v>
      </c>
      <c r="ABW6" s="9" t="s">
        <v>1149</v>
      </c>
      <c r="ABX6" s="9" t="s">
        <v>1149</v>
      </c>
      <c r="ABY6" s="9" t="s">
        <v>1149</v>
      </c>
      <c r="ABZ6" s="9" t="s">
        <v>1149</v>
      </c>
      <c r="ACA6" s="9" t="s">
        <v>1149</v>
      </c>
      <c r="ACB6" s="9" t="s">
        <v>1149</v>
      </c>
      <c r="ACC6" s="9" t="s">
        <v>1149</v>
      </c>
      <c r="ACD6" s="9" t="s">
        <v>1149</v>
      </c>
      <c r="ACE6" s="9" t="s">
        <v>1149</v>
      </c>
      <c r="ACF6" s="9" t="s">
        <v>1149</v>
      </c>
      <c r="ACG6" s="9" t="s">
        <v>1149</v>
      </c>
      <c r="ACH6" s="9" t="s">
        <v>1149</v>
      </c>
      <c r="ACI6" s="9" t="s">
        <v>1149</v>
      </c>
      <c r="ACJ6" s="9" t="s">
        <v>1149</v>
      </c>
      <c r="ACK6" s="9" t="s">
        <v>1149</v>
      </c>
      <c r="ACL6" s="9" t="s">
        <v>1149</v>
      </c>
      <c r="ACM6" s="9" t="s">
        <v>1149</v>
      </c>
      <c r="ACN6" s="9" t="s">
        <v>1149</v>
      </c>
      <c r="ACO6" s="9" t="s">
        <v>1149</v>
      </c>
      <c r="ACP6" s="9" t="s">
        <v>1149</v>
      </c>
      <c r="ACQ6" s="9" t="s">
        <v>1149</v>
      </c>
      <c r="ACR6" s="9" t="s">
        <v>1149</v>
      </c>
      <c r="ACS6" s="9" t="s">
        <v>1149</v>
      </c>
      <c r="ACT6" s="9" t="s">
        <v>1149</v>
      </c>
      <c r="ACU6" s="9" t="s">
        <v>1149</v>
      </c>
      <c r="ACV6" s="9" t="s">
        <v>1149</v>
      </c>
      <c r="ACW6" s="9" t="s">
        <v>1149</v>
      </c>
      <c r="ACX6" s="9" t="s">
        <v>1149</v>
      </c>
      <c r="ACY6" s="9" t="s">
        <v>1149</v>
      </c>
      <c r="ACZ6" s="9" t="s">
        <v>1149</v>
      </c>
      <c r="ADA6" s="9" t="s">
        <v>1149</v>
      </c>
      <c r="ADB6" s="9" t="s">
        <v>1149</v>
      </c>
      <c r="ADC6" s="9" t="s">
        <v>1149</v>
      </c>
      <c r="ADD6" s="9" t="s">
        <v>1149</v>
      </c>
      <c r="ADE6" s="9" t="s">
        <v>1149</v>
      </c>
      <c r="ADF6" s="9" t="s">
        <v>1149</v>
      </c>
      <c r="ADG6" s="9" t="s">
        <v>1149</v>
      </c>
      <c r="ADH6" s="9" t="s">
        <v>1149</v>
      </c>
      <c r="ADI6" s="9" t="s">
        <v>1149</v>
      </c>
      <c r="ADJ6" s="9" t="s">
        <v>1149</v>
      </c>
      <c r="ADK6" s="9" t="s">
        <v>1149</v>
      </c>
      <c r="ADL6" s="9" t="s">
        <v>1149</v>
      </c>
      <c r="ADM6" s="9" t="s">
        <v>1149</v>
      </c>
      <c r="ADN6" s="9" t="s">
        <v>1149</v>
      </c>
      <c r="ADO6" s="9" t="s">
        <v>1149</v>
      </c>
      <c r="ADP6" s="9" t="s">
        <v>1149</v>
      </c>
      <c r="ADQ6" s="9" t="s">
        <v>1149</v>
      </c>
      <c r="ADR6" s="9" t="s">
        <v>1149</v>
      </c>
      <c r="ADS6" s="9" t="s">
        <v>1149</v>
      </c>
      <c r="ADT6" s="9" t="s">
        <v>1149</v>
      </c>
      <c r="ADU6" s="9" t="s">
        <v>1149</v>
      </c>
      <c r="ADV6" s="9" t="s">
        <v>1149</v>
      </c>
      <c r="ADW6" s="9" t="s">
        <v>1149</v>
      </c>
      <c r="ADX6" s="9" t="s">
        <v>1149</v>
      </c>
      <c r="ADY6" s="9" t="s">
        <v>1149</v>
      </c>
    </row>
    <row r="7" spans="1:806" x14ac:dyDescent="0.25">
      <c r="C7" t="s">
        <v>898</v>
      </c>
      <c r="D7" s="6" t="s">
        <v>903</v>
      </c>
      <c r="E7" s="6" t="s">
        <v>903</v>
      </c>
      <c r="F7" s="6" t="s">
        <v>903</v>
      </c>
      <c r="G7" s="6" t="s">
        <v>903</v>
      </c>
      <c r="H7" s="6" t="s">
        <v>903</v>
      </c>
      <c r="I7" s="6" t="s">
        <v>903</v>
      </c>
      <c r="J7" s="6" t="s">
        <v>903</v>
      </c>
      <c r="K7" s="6" t="s">
        <v>903</v>
      </c>
      <c r="L7" s="6" t="s">
        <v>903</v>
      </c>
      <c r="M7" s="6" t="s">
        <v>903</v>
      </c>
      <c r="N7" s="6" t="s">
        <v>903</v>
      </c>
      <c r="O7" s="6" t="s">
        <v>903</v>
      </c>
      <c r="P7" s="6" t="s">
        <v>903</v>
      </c>
      <c r="Q7" s="6" t="s">
        <v>903</v>
      </c>
      <c r="R7" s="6" t="s">
        <v>903</v>
      </c>
      <c r="S7" s="6" t="s">
        <v>903</v>
      </c>
      <c r="T7" s="6" t="s">
        <v>903</v>
      </c>
      <c r="U7" s="6" t="s">
        <v>903</v>
      </c>
      <c r="V7" s="6" t="s">
        <v>903</v>
      </c>
      <c r="W7" s="6" t="s">
        <v>903</v>
      </c>
      <c r="X7" s="6" t="s">
        <v>903</v>
      </c>
      <c r="Y7" s="6" t="s">
        <v>903</v>
      </c>
      <c r="Z7" s="6" t="s">
        <v>903</v>
      </c>
      <c r="AA7" s="6" t="s">
        <v>903</v>
      </c>
      <c r="AB7" s="6" t="s">
        <v>903</v>
      </c>
      <c r="AC7" s="6" t="s">
        <v>903</v>
      </c>
      <c r="AD7" s="6" t="s">
        <v>903</v>
      </c>
      <c r="AE7" s="6" t="s">
        <v>903</v>
      </c>
      <c r="AF7" s="6" t="s">
        <v>903</v>
      </c>
      <c r="AG7" s="6" t="s">
        <v>903</v>
      </c>
      <c r="AH7" s="6" t="s">
        <v>903</v>
      </c>
      <c r="AI7" s="6" t="s">
        <v>903</v>
      </c>
      <c r="AJ7" s="6" t="s">
        <v>903</v>
      </c>
      <c r="AK7" s="6" t="s">
        <v>903</v>
      </c>
      <c r="AL7" s="6" t="s">
        <v>903</v>
      </c>
      <c r="AM7" s="6" t="s">
        <v>903</v>
      </c>
      <c r="AN7" s="6" t="s">
        <v>903</v>
      </c>
      <c r="AO7" s="6" t="s">
        <v>903</v>
      </c>
      <c r="AP7" s="6" t="s">
        <v>903</v>
      </c>
      <c r="AQ7" s="6" t="s">
        <v>903</v>
      </c>
      <c r="AR7" s="6" t="s">
        <v>903</v>
      </c>
      <c r="AS7" s="6" t="s">
        <v>903</v>
      </c>
      <c r="AT7" s="6" t="s">
        <v>903</v>
      </c>
      <c r="AU7" s="6" t="s">
        <v>903</v>
      </c>
      <c r="AV7" s="6" t="s">
        <v>903</v>
      </c>
      <c r="AW7" s="6" t="s">
        <v>903</v>
      </c>
      <c r="AX7" s="6" t="s">
        <v>903</v>
      </c>
      <c r="AY7" s="6" t="s">
        <v>903</v>
      </c>
      <c r="AZ7" s="6" t="s">
        <v>903</v>
      </c>
      <c r="BA7" s="6" t="s">
        <v>903</v>
      </c>
      <c r="BB7" s="6" t="s">
        <v>903</v>
      </c>
      <c r="BC7" s="6" t="s">
        <v>903</v>
      </c>
      <c r="BD7" s="6" t="s">
        <v>903</v>
      </c>
      <c r="BE7" s="6" t="s">
        <v>903</v>
      </c>
      <c r="BF7" s="6" t="s">
        <v>903</v>
      </c>
      <c r="BG7" s="6" t="s">
        <v>903</v>
      </c>
      <c r="BH7" s="6" t="s">
        <v>903</v>
      </c>
      <c r="BI7" s="6" t="s">
        <v>903</v>
      </c>
      <c r="BJ7" s="6" t="s">
        <v>903</v>
      </c>
      <c r="BK7" s="6" t="s">
        <v>903</v>
      </c>
      <c r="BL7" s="6" t="s">
        <v>903</v>
      </c>
      <c r="BM7" s="6" t="s">
        <v>903</v>
      </c>
      <c r="BN7" s="6" t="s">
        <v>903</v>
      </c>
      <c r="BO7" s="6" t="s">
        <v>903</v>
      </c>
      <c r="BP7" s="6" t="s">
        <v>903</v>
      </c>
      <c r="BQ7" s="6" t="s">
        <v>903</v>
      </c>
      <c r="BR7" s="6" t="s">
        <v>903</v>
      </c>
      <c r="BS7" s="6" t="s">
        <v>903</v>
      </c>
      <c r="BT7" s="6" t="s">
        <v>903</v>
      </c>
      <c r="BU7" s="6" t="s">
        <v>903</v>
      </c>
      <c r="BV7" s="6" t="s">
        <v>903</v>
      </c>
      <c r="BW7" s="6" t="s">
        <v>903</v>
      </c>
      <c r="BX7" s="6" t="s">
        <v>903</v>
      </c>
      <c r="BY7" s="6" t="s">
        <v>903</v>
      </c>
      <c r="BZ7" s="6" t="s">
        <v>903</v>
      </c>
      <c r="CA7" s="6" t="s">
        <v>903</v>
      </c>
      <c r="CB7" s="6" t="s">
        <v>903</v>
      </c>
      <c r="CC7" s="6" t="s">
        <v>903</v>
      </c>
      <c r="CD7" s="6" t="s">
        <v>903</v>
      </c>
      <c r="CE7" s="6" t="s">
        <v>903</v>
      </c>
      <c r="CF7" s="6" t="s">
        <v>903</v>
      </c>
      <c r="CG7" s="6" t="s">
        <v>903</v>
      </c>
      <c r="CH7" s="6" t="s">
        <v>903</v>
      </c>
      <c r="CI7" s="6" t="s">
        <v>903</v>
      </c>
      <c r="CJ7" s="6" t="s">
        <v>903</v>
      </c>
      <c r="CK7" s="6" t="s">
        <v>903</v>
      </c>
      <c r="CL7" s="6" t="s">
        <v>903</v>
      </c>
      <c r="CM7" s="6" t="s">
        <v>903</v>
      </c>
      <c r="CN7" s="6" t="s">
        <v>903</v>
      </c>
      <c r="CO7" s="6" t="s">
        <v>903</v>
      </c>
      <c r="CP7" s="6" t="s">
        <v>903</v>
      </c>
      <c r="CQ7" s="6" t="s">
        <v>903</v>
      </c>
      <c r="CR7" s="6" t="s">
        <v>903</v>
      </c>
      <c r="CS7" s="6" t="s">
        <v>903</v>
      </c>
      <c r="CT7" s="6" t="s">
        <v>903</v>
      </c>
      <c r="CU7" s="6" t="s">
        <v>903</v>
      </c>
      <c r="CV7" s="6" t="s">
        <v>903</v>
      </c>
      <c r="CW7" s="6" t="s">
        <v>903</v>
      </c>
      <c r="CX7" s="6" t="s">
        <v>903</v>
      </c>
      <c r="CY7" s="6" t="s">
        <v>903</v>
      </c>
      <c r="CZ7" s="6" t="s">
        <v>903</v>
      </c>
      <c r="DA7" s="6" t="s">
        <v>903</v>
      </c>
      <c r="DB7" s="6" t="s">
        <v>903</v>
      </c>
      <c r="DC7" s="6" t="s">
        <v>903</v>
      </c>
      <c r="DD7" s="6" t="s">
        <v>903</v>
      </c>
      <c r="DE7" s="6" t="s">
        <v>903</v>
      </c>
      <c r="DF7" s="6" t="s">
        <v>903</v>
      </c>
      <c r="DG7" s="6" t="s">
        <v>903</v>
      </c>
      <c r="DH7" s="6" t="s">
        <v>903</v>
      </c>
      <c r="DI7" s="6" t="s">
        <v>903</v>
      </c>
      <c r="DJ7" s="6" t="s">
        <v>903</v>
      </c>
      <c r="DK7" s="6" t="s">
        <v>903</v>
      </c>
      <c r="DL7" s="6" t="s">
        <v>903</v>
      </c>
      <c r="DM7" s="6" t="s">
        <v>903</v>
      </c>
      <c r="DN7" s="6" t="s">
        <v>903</v>
      </c>
      <c r="DO7" s="6" t="s">
        <v>903</v>
      </c>
      <c r="DP7" s="6" t="s">
        <v>903</v>
      </c>
      <c r="DQ7" s="6" t="s">
        <v>903</v>
      </c>
      <c r="DR7" s="6" t="s">
        <v>903</v>
      </c>
      <c r="DS7" s="6" t="s">
        <v>903</v>
      </c>
      <c r="DT7" s="6" t="s">
        <v>903</v>
      </c>
      <c r="DU7" s="6" t="s">
        <v>903</v>
      </c>
      <c r="DV7" s="6" t="s">
        <v>903</v>
      </c>
      <c r="DW7" s="6" t="s">
        <v>903</v>
      </c>
      <c r="DX7" s="6" t="s">
        <v>903</v>
      </c>
      <c r="DY7" s="6" t="s">
        <v>903</v>
      </c>
      <c r="DZ7" s="6" t="s">
        <v>903</v>
      </c>
      <c r="EA7" s="6" t="s">
        <v>903</v>
      </c>
      <c r="EB7" s="6" t="s">
        <v>903</v>
      </c>
      <c r="EC7" s="6" t="s">
        <v>903</v>
      </c>
      <c r="ED7" s="6" t="s">
        <v>903</v>
      </c>
      <c r="EE7" s="6" t="s">
        <v>903</v>
      </c>
      <c r="EF7" s="6" t="s">
        <v>903</v>
      </c>
      <c r="EG7" s="6" t="s">
        <v>903</v>
      </c>
      <c r="EH7" s="6" t="s">
        <v>903</v>
      </c>
      <c r="EI7" s="6" t="s">
        <v>903</v>
      </c>
      <c r="EJ7" s="6" t="s">
        <v>903</v>
      </c>
      <c r="EK7" s="6" t="s">
        <v>903</v>
      </c>
      <c r="EL7" s="6" t="s">
        <v>903</v>
      </c>
      <c r="EM7" s="6" t="s">
        <v>903</v>
      </c>
      <c r="EN7" s="6" t="s">
        <v>903</v>
      </c>
      <c r="EO7" s="6" t="s">
        <v>903</v>
      </c>
      <c r="EP7" s="6" t="s">
        <v>903</v>
      </c>
      <c r="EQ7" s="6" t="s">
        <v>903</v>
      </c>
      <c r="ER7" s="6" t="s">
        <v>903</v>
      </c>
      <c r="ES7" s="6" t="s">
        <v>903</v>
      </c>
      <c r="ET7" s="6" t="s">
        <v>903</v>
      </c>
      <c r="EU7" s="6" t="s">
        <v>903</v>
      </c>
      <c r="EV7" s="6" t="s">
        <v>903</v>
      </c>
      <c r="EW7" s="6" t="s">
        <v>903</v>
      </c>
      <c r="EX7" s="6" t="s">
        <v>903</v>
      </c>
      <c r="EY7" s="6" t="s">
        <v>903</v>
      </c>
      <c r="EZ7" s="6" t="s">
        <v>903</v>
      </c>
      <c r="FA7" s="6" t="s">
        <v>903</v>
      </c>
      <c r="FB7" s="6" t="s">
        <v>903</v>
      </c>
      <c r="FC7" s="6" t="s">
        <v>903</v>
      </c>
      <c r="FD7" s="6" t="s">
        <v>903</v>
      </c>
      <c r="FE7" s="6" t="s">
        <v>903</v>
      </c>
      <c r="FF7" s="6" t="s">
        <v>903</v>
      </c>
      <c r="FG7" s="6" t="s">
        <v>903</v>
      </c>
      <c r="FH7" s="6" t="s">
        <v>903</v>
      </c>
      <c r="FI7" s="6" t="s">
        <v>903</v>
      </c>
      <c r="FJ7" s="6" t="s">
        <v>903</v>
      </c>
      <c r="FK7" s="6" t="s">
        <v>903</v>
      </c>
      <c r="FL7" s="6" t="s">
        <v>903</v>
      </c>
      <c r="FM7" s="6" t="s">
        <v>903</v>
      </c>
      <c r="FN7" s="6" t="s">
        <v>903</v>
      </c>
      <c r="FO7" s="6" t="s">
        <v>903</v>
      </c>
      <c r="FP7" s="6" t="s">
        <v>903</v>
      </c>
      <c r="FQ7" s="6" t="s">
        <v>903</v>
      </c>
      <c r="FR7" s="6" t="s">
        <v>903</v>
      </c>
      <c r="FS7" s="6" t="s">
        <v>903</v>
      </c>
      <c r="FT7" s="6" t="s">
        <v>903</v>
      </c>
      <c r="FU7" s="6" t="s">
        <v>903</v>
      </c>
      <c r="FV7" s="6" t="s">
        <v>903</v>
      </c>
      <c r="FW7" s="6" t="s">
        <v>903</v>
      </c>
      <c r="FX7" s="6" t="s">
        <v>903</v>
      </c>
      <c r="FY7" s="6" t="s">
        <v>903</v>
      </c>
      <c r="FZ7" s="6" t="s">
        <v>903</v>
      </c>
      <c r="GA7" s="6" t="s">
        <v>903</v>
      </c>
      <c r="GB7" s="6" t="s">
        <v>903</v>
      </c>
      <c r="GC7" s="6" t="s">
        <v>903</v>
      </c>
      <c r="GD7" s="6" t="s">
        <v>903</v>
      </c>
      <c r="GE7" s="6" t="s">
        <v>903</v>
      </c>
      <c r="GF7" s="6" t="s">
        <v>903</v>
      </c>
      <c r="GG7" s="6" t="s">
        <v>903</v>
      </c>
      <c r="GH7" s="6" t="s">
        <v>903</v>
      </c>
      <c r="GI7" s="6" t="s">
        <v>903</v>
      </c>
      <c r="GJ7" s="6" t="s">
        <v>903</v>
      </c>
      <c r="GK7" s="6" t="s">
        <v>903</v>
      </c>
      <c r="GL7" s="6" t="s">
        <v>903</v>
      </c>
      <c r="GM7" s="6" t="s">
        <v>903</v>
      </c>
      <c r="GN7" s="6" t="s">
        <v>903</v>
      </c>
      <c r="GO7" s="6" t="s">
        <v>903</v>
      </c>
      <c r="GP7" s="6" t="s">
        <v>903</v>
      </c>
      <c r="GQ7" s="6" t="s">
        <v>903</v>
      </c>
      <c r="GR7" s="6" t="s">
        <v>903</v>
      </c>
      <c r="GS7" s="6" t="s">
        <v>903</v>
      </c>
      <c r="GT7" s="6" t="s">
        <v>903</v>
      </c>
      <c r="GU7" s="6" t="s">
        <v>903</v>
      </c>
      <c r="GV7" s="6" t="s">
        <v>903</v>
      </c>
      <c r="GW7" s="6" t="s">
        <v>903</v>
      </c>
      <c r="GX7" s="6" t="s">
        <v>903</v>
      </c>
      <c r="GY7" s="6" t="s">
        <v>903</v>
      </c>
      <c r="GZ7" s="6" t="s">
        <v>903</v>
      </c>
      <c r="HA7" s="6" t="s">
        <v>903</v>
      </c>
      <c r="HB7" s="6" t="s">
        <v>903</v>
      </c>
      <c r="HC7" s="6" t="s">
        <v>903</v>
      </c>
      <c r="HD7" s="6" t="s">
        <v>903</v>
      </c>
      <c r="HE7" s="6" t="s">
        <v>903</v>
      </c>
      <c r="HF7" s="6" t="s">
        <v>903</v>
      </c>
      <c r="HG7" s="6" t="s">
        <v>903</v>
      </c>
      <c r="HH7" s="6" t="s">
        <v>903</v>
      </c>
      <c r="HI7" s="6" t="s">
        <v>903</v>
      </c>
      <c r="HJ7" s="6" t="s">
        <v>903</v>
      </c>
      <c r="HK7" s="6" t="s">
        <v>903</v>
      </c>
      <c r="HL7" s="6" t="s">
        <v>903</v>
      </c>
      <c r="HM7" s="6" t="s">
        <v>903</v>
      </c>
      <c r="HN7" s="6" t="s">
        <v>903</v>
      </c>
      <c r="HO7" s="6" t="s">
        <v>903</v>
      </c>
      <c r="HP7" s="6" t="s">
        <v>903</v>
      </c>
      <c r="HQ7" s="6" t="s">
        <v>903</v>
      </c>
      <c r="HR7" s="6" t="s">
        <v>903</v>
      </c>
      <c r="HS7" s="6" t="s">
        <v>903</v>
      </c>
      <c r="HT7" s="6" t="s">
        <v>903</v>
      </c>
      <c r="HU7" s="6" t="s">
        <v>903</v>
      </c>
      <c r="HV7" s="6" t="s">
        <v>903</v>
      </c>
      <c r="HW7" s="6" t="s">
        <v>903</v>
      </c>
      <c r="HX7" s="6" t="s">
        <v>903</v>
      </c>
      <c r="HY7" s="6" t="s">
        <v>903</v>
      </c>
      <c r="HZ7" s="6" t="s">
        <v>903</v>
      </c>
      <c r="IA7" s="6" t="s">
        <v>903</v>
      </c>
      <c r="IB7" s="6" t="s">
        <v>903</v>
      </c>
      <c r="IC7" s="6" t="s">
        <v>903</v>
      </c>
      <c r="ID7" s="6" t="s">
        <v>903</v>
      </c>
      <c r="IE7" s="6" t="s">
        <v>903</v>
      </c>
      <c r="IF7" s="6" t="s">
        <v>903</v>
      </c>
      <c r="IG7" s="6" t="s">
        <v>903</v>
      </c>
      <c r="IH7" s="6" t="s">
        <v>903</v>
      </c>
      <c r="II7" s="6" t="s">
        <v>903</v>
      </c>
      <c r="IJ7" s="6" t="s">
        <v>903</v>
      </c>
      <c r="IK7" s="6" t="s">
        <v>903</v>
      </c>
      <c r="IL7" s="6" t="s">
        <v>903</v>
      </c>
      <c r="IM7" s="6" t="s">
        <v>903</v>
      </c>
      <c r="IN7" s="6" t="s">
        <v>903</v>
      </c>
      <c r="IO7" s="6" t="s">
        <v>903</v>
      </c>
      <c r="IP7" s="6" t="s">
        <v>903</v>
      </c>
      <c r="IQ7" s="6" t="s">
        <v>903</v>
      </c>
      <c r="IR7" s="6" t="s">
        <v>903</v>
      </c>
      <c r="IS7" s="6" t="s">
        <v>903</v>
      </c>
      <c r="IT7" s="6" t="s">
        <v>903</v>
      </c>
      <c r="IU7" s="6" t="s">
        <v>903</v>
      </c>
      <c r="IV7" s="6" t="s">
        <v>903</v>
      </c>
      <c r="IW7" s="6" t="s">
        <v>903</v>
      </c>
      <c r="IX7" s="6" t="s">
        <v>903</v>
      </c>
      <c r="IY7" s="6" t="s">
        <v>903</v>
      </c>
      <c r="IZ7" s="6" t="s">
        <v>903</v>
      </c>
      <c r="JA7" s="6" t="s">
        <v>903</v>
      </c>
      <c r="JB7" s="6" t="s">
        <v>903</v>
      </c>
      <c r="JC7" s="6" t="s">
        <v>903</v>
      </c>
      <c r="JD7" s="6" t="s">
        <v>903</v>
      </c>
      <c r="JE7" s="6" t="s">
        <v>903</v>
      </c>
      <c r="JF7" s="6" t="s">
        <v>903</v>
      </c>
      <c r="JG7" s="6" t="s">
        <v>903</v>
      </c>
      <c r="JH7" s="6" t="s">
        <v>903</v>
      </c>
      <c r="JI7" s="6" t="s">
        <v>903</v>
      </c>
      <c r="JJ7" s="6" t="s">
        <v>903</v>
      </c>
      <c r="JK7" s="6" t="s">
        <v>903</v>
      </c>
      <c r="JL7" s="6" t="s">
        <v>903</v>
      </c>
      <c r="JM7" s="6" t="s">
        <v>903</v>
      </c>
      <c r="JN7" s="6" t="s">
        <v>903</v>
      </c>
      <c r="JO7" s="6" t="s">
        <v>903</v>
      </c>
      <c r="JP7" s="6" t="s">
        <v>903</v>
      </c>
      <c r="JQ7" s="6" t="s">
        <v>903</v>
      </c>
      <c r="JR7" s="6" t="s">
        <v>903</v>
      </c>
      <c r="JS7" s="6" t="s">
        <v>903</v>
      </c>
      <c r="JT7" s="6" t="s">
        <v>903</v>
      </c>
      <c r="JU7" s="6" t="s">
        <v>903</v>
      </c>
      <c r="JV7" s="6" t="s">
        <v>903</v>
      </c>
      <c r="JW7" s="6" t="s">
        <v>903</v>
      </c>
      <c r="JX7" s="6" t="s">
        <v>903</v>
      </c>
      <c r="JY7" s="6" t="s">
        <v>903</v>
      </c>
      <c r="JZ7" s="6" t="s">
        <v>903</v>
      </c>
      <c r="KA7" s="6" t="s">
        <v>903</v>
      </c>
      <c r="KB7" s="6" t="s">
        <v>903</v>
      </c>
      <c r="KC7" s="6" t="s">
        <v>903</v>
      </c>
      <c r="KD7" s="6" t="s">
        <v>903</v>
      </c>
      <c r="KE7" s="6" t="s">
        <v>903</v>
      </c>
      <c r="KF7" s="6" t="s">
        <v>903</v>
      </c>
      <c r="KG7" s="6" t="s">
        <v>903</v>
      </c>
      <c r="KH7" s="6" t="s">
        <v>903</v>
      </c>
      <c r="KI7" s="6" t="s">
        <v>903</v>
      </c>
      <c r="KJ7" s="6" t="s">
        <v>903</v>
      </c>
      <c r="KK7" s="6" t="s">
        <v>903</v>
      </c>
      <c r="KL7" s="6" t="s">
        <v>903</v>
      </c>
      <c r="KM7" s="6" t="s">
        <v>903</v>
      </c>
      <c r="KN7" s="6" t="s">
        <v>903</v>
      </c>
      <c r="KO7" s="6" t="s">
        <v>903</v>
      </c>
      <c r="KP7" s="6" t="s">
        <v>903</v>
      </c>
      <c r="KQ7" s="6" t="s">
        <v>903</v>
      </c>
      <c r="KR7" s="6" t="s">
        <v>903</v>
      </c>
      <c r="KS7" s="6" t="s">
        <v>903</v>
      </c>
      <c r="KT7" s="6" t="s">
        <v>903</v>
      </c>
      <c r="KU7" s="6" t="s">
        <v>903</v>
      </c>
      <c r="KV7" s="6" t="s">
        <v>903</v>
      </c>
      <c r="KW7" s="6" t="s">
        <v>903</v>
      </c>
      <c r="KX7" s="6" t="s">
        <v>903</v>
      </c>
      <c r="KY7" s="6" t="s">
        <v>903</v>
      </c>
      <c r="KZ7" s="6" t="s">
        <v>903</v>
      </c>
      <c r="LA7" s="6" t="s">
        <v>903</v>
      </c>
      <c r="LB7" s="6" t="s">
        <v>903</v>
      </c>
      <c r="LC7" s="6" t="s">
        <v>903</v>
      </c>
      <c r="LD7" s="6" t="s">
        <v>903</v>
      </c>
      <c r="LE7" s="6" t="s">
        <v>903</v>
      </c>
      <c r="LF7" s="6" t="s">
        <v>903</v>
      </c>
      <c r="LG7" s="6" t="s">
        <v>903</v>
      </c>
      <c r="LH7" s="6" t="s">
        <v>903</v>
      </c>
      <c r="LI7" s="6" t="s">
        <v>903</v>
      </c>
      <c r="LJ7" s="6" t="s">
        <v>903</v>
      </c>
      <c r="LK7" s="6" t="s">
        <v>903</v>
      </c>
      <c r="LL7" s="6" t="s">
        <v>903</v>
      </c>
      <c r="LM7" s="6" t="s">
        <v>903</v>
      </c>
      <c r="LN7" s="6" t="s">
        <v>903</v>
      </c>
      <c r="LO7" s="6" t="s">
        <v>903</v>
      </c>
      <c r="LP7" s="6" t="s">
        <v>903</v>
      </c>
      <c r="LQ7" s="6" t="s">
        <v>903</v>
      </c>
      <c r="LR7" s="6" t="s">
        <v>903</v>
      </c>
      <c r="LS7" s="6" t="s">
        <v>903</v>
      </c>
      <c r="LT7" s="6" t="s">
        <v>903</v>
      </c>
      <c r="LU7" s="6" t="s">
        <v>903</v>
      </c>
      <c r="LV7" s="6" t="s">
        <v>903</v>
      </c>
      <c r="LW7" s="6" t="s">
        <v>903</v>
      </c>
      <c r="LX7" s="6" t="s">
        <v>903</v>
      </c>
      <c r="LY7" s="6" t="s">
        <v>903</v>
      </c>
      <c r="LZ7" s="6" t="s">
        <v>903</v>
      </c>
      <c r="MA7" s="6" t="s">
        <v>903</v>
      </c>
      <c r="MB7" s="6" t="s">
        <v>903</v>
      </c>
      <c r="MC7" s="6" t="s">
        <v>903</v>
      </c>
      <c r="MD7" s="6" t="s">
        <v>903</v>
      </c>
      <c r="ME7" s="6" t="s">
        <v>903</v>
      </c>
      <c r="MF7" s="6" t="s">
        <v>903</v>
      </c>
      <c r="MG7" s="6" t="s">
        <v>903</v>
      </c>
      <c r="MH7" s="6" t="s">
        <v>903</v>
      </c>
      <c r="MI7" s="6" t="s">
        <v>903</v>
      </c>
      <c r="MJ7" s="6" t="s">
        <v>903</v>
      </c>
      <c r="MK7" s="6" t="s">
        <v>903</v>
      </c>
      <c r="ML7" s="6" t="s">
        <v>903</v>
      </c>
      <c r="MM7" s="6" t="s">
        <v>903</v>
      </c>
      <c r="MN7" s="6" t="s">
        <v>903</v>
      </c>
      <c r="MO7" s="6" t="s">
        <v>903</v>
      </c>
      <c r="MP7" s="6" t="s">
        <v>903</v>
      </c>
      <c r="MQ7" s="6" t="s">
        <v>903</v>
      </c>
      <c r="MR7" s="6" t="s">
        <v>903</v>
      </c>
      <c r="MS7" s="6" t="s">
        <v>903</v>
      </c>
      <c r="MT7" s="6" t="s">
        <v>903</v>
      </c>
      <c r="MU7" s="6" t="s">
        <v>903</v>
      </c>
      <c r="MV7" s="6" t="s">
        <v>903</v>
      </c>
      <c r="MW7" s="6" t="s">
        <v>903</v>
      </c>
      <c r="MX7" s="6" t="s">
        <v>903</v>
      </c>
      <c r="MY7" s="6" t="s">
        <v>903</v>
      </c>
      <c r="MZ7" s="6" t="s">
        <v>903</v>
      </c>
      <c r="NA7" s="6" t="s">
        <v>903</v>
      </c>
      <c r="NB7" s="6" t="s">
        <v>903</v>
      </c>
      <c r="NC7" s="6" t="s">
        <v>903</v>
      </c>
      <c r="ND7" s="6" t="s">
        <v>903</v>
      </c>
      <c r="NE7" s="6" t="s">
        <v>903</v>
      </c>
      <c r="NF7" s="6" t="s">
        <v>903</v>
      </c>
      <c r="NG7" s="6" t="s">
        <v>903</v>
      </c>
      <c r="NH7" s="6" t="s">
        <v>903</v>
      </c>
      <c r="NI7" s="6" t="s">
        <v>903</v>
      </c>
      <c r="NJ7" s="6" t="s">
        <v>903</v>
      </c>
      <c r="NK7" s="6" t="s">
        <v>903</v>
      </c>
      <c r="NL7" s="6" t="s">
        <v>903</v>
      </c>
      <c r="NM7" s="6" t="s">
        <v>903</v>
      </c>
      <c r="NN7" s="6" t="s">
        <v>903</v>
      </c>
      <c r="NO7" s="6" t="s">
        <v>903</v>
      </c>
      <c r="NP7" s="6" t="s">
        <v>903</v>
      </c>
      <c r="NQ7" s="6" t="s">
        <v>903</v>
      </c>
      <c r="NR7" s="6" t="s">
        <v>903</v>
      </c>
      <c r="NS7" s="6" t="s">
        <v>903</v>
      </c>
      <c r="NT7" s="6" t="s">
        <v>903</v>
      </c>
      <c r="NU7" s="6" t="s">
        <v>903</v>
      </c>
      <c r="NV7" s="6" t="s">
        <v>903</v>
      </c>
      <c r="NW7" s="6" t="s">
        <v>903</v>
      </c>
      <c r="NX7" s="6" t="s">
        <v>903</v>
      </c>
      <c r="NY7" s="6" t="s">
        <v>903</v>
      </c>
      <c r="NZ7" s="6" t="s">
        <v>903</v>
      </c>
      <c r="OA7" s="6" t="s">
        <v>903</v>
      </c>
      <c r="OB7" s="6" t="s">
        <v>903</v>
      </c>
      <c r="OC7" s="6" t="s">
        <v>903</v>
      </c>
      <c r="OD7" s="6" t="s">
        <v>903</v>
      </c>
      <c r="OE7" s="6" t="s">
        <v>903</v>
      </c>
      <c r="OF7" s="6" t="s">
        <v>903</v>
      </c>
      <c r="OG7" s="6" t="s">
        <v>903</v>
      </c>
      <c r="OH7" s="6" t="s">
        <v>903</v>
      </c>
      <c r="OI7" s="6" t="s">
        <v>903</v>
      </c>
      <c r="OJ7" s="6" t="s">
        <v>903</v>
      </c>
      <c r="OK7" s="6" t="s">
        <v>903</v>
      </c>
      <c r="OL7" s="6" t="s">
        <v>903</v>
      </c>
      <c r="OM7" s="6" t="s">
        <v>903</v>
      </c>
      <c r="ON7" s="6" t="s">
        <v>903</v>
      </c>
      <c r="OO7" s="6" t="s">
        <v>903</v>
      </c>
      <c r="OP7" s="6" t="s">
        <v>903</v>
      </c>
      <c r="OQ7" s="6" t="s">
        <v>903</v>
      </c>
      <c r="OR7" s="6" t="s">
        <v>903</v>
      </c>
      <c r="OS7" s="6" t="s">
        <v>903</v>
      </c>
      <c r="OT7" s="6" t="s">
        <v>903</v>
      </c>
      <c r="OU7" s="6" t="s">
        <v>903</v>
      </c>
      <c r="OV7" s="6" t="s">
        <v>903</v>
      </c>
      <c r="OW7" s="6" t="s">
        <v>903</v>
      </c>
      <c r="OX7" s="6" t="s">
        <v>903</v>
      </c>
      <c r="OY7" s="6" t="s">
        <v>903</v>
      </c>
      <c r="OZ7" s="6" t="s">
        <v>903</v>
      </c>
      <c r="PA7" s="6" t="s">
        <v>903</v>
      </c>
      <c r="PB7" s="6" t="s">
        <v>903</v>
      </c>
      <c r="PC7" s="6" t="s">
        <v>903</v>
      </c>
      <c r="PD7" s="6" t="s">
        <v>903</v>
      </c>
      <c r="PE7" s="6" t="s">
        <v>903</v>
      </c>
      <c r="PF7" s="6" t="s">
        <v>903</v>
      </c>
      <c r="PG7" s="6" t="s">
        <v>903</v>
      </c>
      <c r="PH7" s="6" t="s">
        <v>903</v>
      </c>
      <c r="PI7" s="6" t="s">
        <v>903</v>
      </c>
      <c r="PJ7" s="6" t="s">
        <v>903</v>
      </c>
      <c r="PK7" s="6" t="s">
        <v>903</v>
      </c>
      <c r="PL7" s="6" t="s">
        <v>903</v>
      </c>
      <c r="PM7" s="6" t="s">
        <v>903</v>
      </c>
      <c r="PN7" s="6" t="s">
        <v>903</v>
      </c>
      <c r="PO7" s="6" t="s">
        <v>903</v>
      </c>
      <c r="PP7" s="6" t="s">
        <v>903</v>
      </c>
      <c r="PQ7" s="6" t="s">
        <v>903</v>
      </c>
      <c r="PR7" s="6" t="s">
        <v>903</v>
      </c>
      <c r="PS7" s="6" t="s">
        <v>903</v>
      </c>
      <c r="PT7" s="6" t="s">
        <v>903</v>
      </c>
      <c r="PU7" s="6" t="s">
        <v>903</v>
      </c>
      <c r="PV7" s="6" t="s">
        <v>903</v>
      </c>
      <c r="PW7" s="6" t="s">
        <v>903</v>
      </c>
      <c r="PX7" s="6" t="s">
        <v>903</v>
      </c>
      <c r="PY7" s="6" t="s">
        <v>903</v>
      </c>
      <c r="PZ7" s="6" t="s">
        <v>903</v>
      </c>
      <c r="QA7" s="6" t="s">
        <v>903</v>
      </c>
      <c r="QB7" s="6" t="s">
        <v>903</v>
      </c>
      <c r="QC7" s="6" t="s">
        <v>903</v>
      </c>
      <c r="QD7" s="6" t="s">
        <v>903</v>
      </c>
      <c r="QE7" s="6" t="s">
        <v>903</v>
      </c>
      <c r="QF7" s="6" t="s">
        <v>903</v>
      </c>
      <c r="QG7" s="6" t="s">
        <v>903</v>
      </c>
      <c r="QH7" s="6" t="s">
        <v>903</v>
      </c>
      <c r="QI7" s="6" t="s">
        <v>903</v>
      </c>
      <c r="QJ7" s="6" t="s">
        <v>903</v>
      </c>
      <c r="QK7" s="6" t="s">
        <v>903</v>
      </c>
      <c r="QL7" s="6" t="s">
        <v>903</v>
      </c>
      <c r="QM7" s="6" t="s">
        <v>903</v>
      </c>
      <c r="QN7" s="6" t="s">
        <v>903</v>
      </c>
      <c r="QO7" s="6" t="s">
        <v>903</v>
      </c>
      <c r="QP7" s="6" t="s">
        <v>903</v>
      </c>
      <c r="QQ7" s="6" t="s">
        <v>903</v>
      </c>
      <c r="QR7" s="6" t="s">
        <v>903</v>
      </c>
      <c r="QS7" s="6" t="s">
        <v>903</v>
      </c>
      <c r="QT7" s="6" t="s">
        <v>903</v>
      </c>
      <c r="QU7" s="6" t="s">
        <v>903</v>
      </c>
      <c r="QV7" s="6" t="s">
        <v>903</v>
      </c>
      <c r="QW7" s="6" t="s">
        <v>903</v>
      </c>
      <c r="QX7" s="6" t="s">
        <v>903</v>
      </c>
      <c r="QY7" s="6" t="s">
        <v>903</v>
      </c>
      <c r="QZ7" s="6" t="s">
        <v>903</v>
      </c>
      <c r="RA7" s="6" t="s">
        <v>903</v>
      </c>
      <c r="RB7" s="6" t="s">
        <v>903</v>
      </c>
      <c r="RC7" s="6" t="s">
        <v>903</v>
      </c>
      <c r="RD7" s="6" t="s">
        <v>903</v>
      </c>
      <c r="RE7" s="6" t="s">
        <v>903</v>
      </c>
      <c r="RF7" s="6" t="s">
        <v>903</v>
      </c>
      <c r="RG7" s="6" t="s">
        <v>903</v>
      </c>
      <c r="RH7" s="6" t="s">
        <v>903</v>
      </c>
      <c r="RI7" s="6" t="s">
        <v>903</v>
      </c>
      <c r="RJ7" s="6" t="s">
        <v>903</v>
      </c>
      <c r="RK7" s="6" t="s">
        <v>903</v>
      </c>
      <c r="RL7" s="6" t="s">
        <v>903</v>
      </c>
      <c r="RM7" s="6" t="s">
        <v>903</v>
      </c>
      <c r="RN7" s="6" t="s">
        <v>903</v>
      </c>
      <c r="RO7" s="6" t="s">
        <v>903</v>
      </c>
      <c r="RP7" s="6" t="s">
        <v>903</v>
      </c>
      <c r="RQ7" s="6" t="s">
        <v>903</v>
      </c>
      <c r="RR7" s="6" t="s">
        <v>903</v>
      </c>
      <c r="RS7" s="6" t="s">
        <v>903</v>
      </c>
      <c r="RT7" s="6" t="s">
        <v>903</v>
      </c>
      <c r="RU7" s="6" t="s">
        <v>903</v>
      </c>
      <c r="RV7" s="6" t="s">
        <v>903</v>
      </c>
      <c r="RW7" s="6" t="s">
        <v>903</v>
      </c>
      <c r="RX7" s="6" t="s">
        <v>903</v>
      </c>
      <c r="RY7" s="6" t="s">
        <v>903</v>
      </c>
      <c r="RZ7" s="6" t="s">
        <v>903</v>
      </c>
      <c r="SA7" s="6" t="s">
        <v>903</v>
      </c>
      <c r="SB7" s="6" t="s">
        <v>903</v>
      </c>
      <c r="SC7" s="6" t="s">
        <v>903</v>
      </c>
      <c r="SD7" s="6" t="s">
        <v>903</v>
      </c>
      <c r="SE7" s="6" t="s">
        <v>903</v>
      </c>
      <c r="SF7" s="6" t="s">
        <v>903</v>
      </c>
      <c r="SG7" s="6" t="s">
        <v>903</v>
      </c>
      <c r="SH7" s="6" t="s">
        <v>903</v>
      </c>
      <c r="SI7" s="6" t="s">
        <v>903</v>
      </c>
      <c r="SJ7" s="6" t="s">
        <v>903</v>
      </c>
      <c r="SK7" s="6" t="s">
        <v>903</v>
      </c>
      <c r="SL7" s="6" t="s">
        <v>903</v>
      </c>
      <c r="SM7" s="6" t="s">
        <v>903</v>
      </c>
      <c r="SN7" s="6" t="s">
        <v>903</v>
      </c>
      <c r="SO7" s="6" t="s">
        <v>903</v>
      </c>
      <c r="SP7" s="6" t="s">
        <v>903</v>
      </c>
      <c r="SQ7" s="6" t="s">
        <v>903</v>
      </c>
      <c r="SR7" s="6" t="s">
        <v>903</v>
      </c>
      <c r="SS7" s="6" t="s">
        <v>903</v>
      </c>
      <c r="ST7" s="6" t="s">
        <v>903</v>
      </c>
      <c r="SU7" s="6" t="s">
        <v>903</v>
      </c>
      <c r="SV7" s="6" t="s">
        <v>903</v>
      </c>
      <c r="SW7" s="6" t="s">
        <v>903</v>
      </c>
      <c r="SX7" s="6" t="s">
        <v>903</v>
      </c>
      <c r="SY7" s="6" t="s">
        <v>903</v>
      </c>
      <c r="SZ7" s="6" t="s">
        <v>903</v>
      </c>
      <c r="TA7" s="6" t="s">
        <v>903</v>
      </c>
      <c r="TB7" s="6" t="s">
        <v>903</v>
      </c>
      <c r="TC7" s="6" t="s">
        <v>903</v>
      </c>
      <c r="TD7" s="6" t="s">
        <v>903</v>
      </c>
      <c r="TE7" s="6" t="s">
        <v>903</v>
      </c>
      <c r="TF7" s="6" t="s">
        <v>903</v>
      </c>
      <c r="TG7" s="6" t="s">
        <v>903</v>
      </c>
      <c r="TH7" s="6" t="s">
        <v>903</v>
      </c>
      <c r="TI7" s="6" t="s">
        <v>903</v>
      </c>
      <c r="TJ7" s="6" t="s">
        <v>903</v>
      </c>
      <c r="TK7" s="6" t="s">
        <v>904</v>
      </c>
      <c r="TL7" s="6" t="s">
        <v>904</v>
      </c>
      <c r="TM7" s="6" t="s">
        <v>904</v>
      </c>
      <c r="TN7" s="6" t="s">
        <v>904</v>
      </c>
      <c r="TO7" s="6" t="s">
        <v>904</v>
      </c>
      <c r="TP7" s="6" t="s">
        <v>904</v>
      </c>
      <c r="TQ7" s="6" t="s">
        <v>903</v>
      </c>
      <c r="TR7" s="6" t="s">
        <v>903</v>
      </c>
      <c r="TS7" s="6" t="s">
        <v>903</v>
      </c>
      <c r="TT7" s="6" t="s">
        <v>903</v>
      </c>
      <c r="TU7" s="6" t="s">
        <v>903</v>
      </c>
      <c r="TV7" s="6" t="s">
        <v>903</v>
      </c>
      <c r="TW7" s="6" t="s">
        <v>903</v>
      </c>
      <c r="TX7" s="6" t="s">
        <v>903</v>
      </c>
      <c r="TY7" s="6" t="s">
        <v>903</v>
      </c>
      <c r="TZ7" s="6" t="s">
        <v>903</v>
      </c>
      <c r="UA7" s="6" t="s">
        <v>903</v>
      </c>
      <c r="UB7" s="6" t="s">
        <v>903</v>
      </c>
      <c r="UC7" s="6" t="s">
        <v>903</v>
      </c>
      <c r="UD7" s="6" t="s">
        <v>903</v>
      </c>
      <c r="UE7" s="6" t="s">
        <v>903</v>
      </c>
      <c r="UF7" s="6" t="s">
        <v>903</v>
      </c>
      <c r="UG7" s="6" t="s">
        <v>903</v>
      </c>
      <c r="UH7" s="6" t="s">
        <v>903</v>
      </c>
      <c r="UI7" s="6" t="s">
        <v>904</v>
      </c>
      <c r="UJ7" s="6" t="s">
        <v>904</v>
      </c>
      <c r="UK7" s="6" t="s">
        <v>904</v>
      </c>
      <c r="UL7" s="6" t="s">
        <v>904</v>
      </c>
      <c r="UM7" s="6" t="s">
        <v>904</v>
      </c>
      <c r="UN7" s="6" t="s">
        <v>904</v>
      </c>
      <c r="UO7" s="6" t="s">
        <v>904</v>
      </c>
      <c r="UP7" s="6" t="s">
        <v>904</v>
      </c>
      <c r="UQ7" s="6" t="s">
        <v>904</v>
      </c>
      <c r="UR7" s="6" t="s">
        <v>904</v>
      </c>
      <c r="US7" s="6" t="s">
        <v>904</v>
      </c>
      <c r="UT7" s="6" t="s">
        <v>904</v>
      </c>
      <c r="UU7" s="6" t="s">
        <v>904</v>
      </c>
      <c r="UV7" s="6" t="s">
        <v>904</v>
      </c>
      <c r="UW7" s="6" t="s">
        <v>904</v>
      </c>
      <c r="UX7" s="6" t="s">
        <v>904</v>
      </c>
      <c r="UY7" s="6" t="s">
        <v>904</v>
      </c>
      <c r="UZ7" s="6" t="s">
        <v>904</v>
      </c>
      <c r="VA7" s="6" t="s">
        <v>904</v>
      </c>
      <c r="VB7" s="6" t="s">
        <v>904</v>
      </c>
      <c r="VC7" s="6" t="s">
        <v>903</v>
      </c>
      <c r="VD7" s="6" t="s">
        <v>903</v>
      </c>
      <c r="VE7" s="6" t="s">
        <v>903</v>
      </c>
      <c r="VF7" s="6" t="s">
        <v>904</v>
      </c>
      <c r="VG7" s="6" t="s">
        <v>904</v>
      </c>
      <c r="VH7" s="6" t="s">
        <v>904</v>
      </c>
      <c r="VI7" s="6" t="s">
        <v>904</v>
      </c>
      <c r="VJ7" s="6" t="s">
        <v>904</v>
      </c>
      <c r="VK7" s="6" t="s">
        <v>904</v>
      </c>
      <c r="VL7" s="6" t="s">
        <v>904</v>
      </c>
      <c r="VM7" s="6" t="s">
        <v>904</v>
      </c>
      <c r="VN7" s="6" t="s">
        <v>904</v>
      </c>
      <c r="VO7" s="6" t="s">
        <v>904</v>
      </c>
      <c r="VP7" s="6" t="s">
        <v>904</v>
      </c>
      <c r="VQ7" s="6" t="s">
        <v>904</v>
      </c>
      <c r="VR7" s="6" t="s">
        <v>904</v>
      </c>
      <c r="VS7" s="6" t="s">
        <v>904</v>
      </c>
      <c r="VT7" s="6" t="s">
        <v>904</v>
      </c>
      <c r="VU7" s="6" t="s">
        <v>904</v>
      </c>
      <c r="VV7" s="6" t="s">
        <v>904</v>
      </c>
      <c r="VW7" s="6" t="s">
        <v>904</v>
      </c>
      <c r="VX7" s="6" t="s">
        <v>904</v>
      </c>
      <c r="VY7" s="6" t="s">
        <v>904</v>
      </c>
      <c r="VZ7" s="6" t="s">
        <v>904</v>
      </c>
      <c r="WA7" s="6" t="s">
        <v>904</v>
      </c>
      <c r="WB7" s="6" t="s">
        <v>904</v>
      </c>
      <c r="WC7" s="6" t="s">
        <v>904</v>
      </c>
      <c r="WD7" s="6" t="s">
        <v>904</v>
      </c>
      <c r="WE7" s="6" t="s">
        <v>904</v>
      </c>
      <c r="WF7" s="6" t="s">
        <v>904</v>
      </c>
      <c r="WG7" s="6" t="s">
        <v>904</v>
      </c>
      <c r="WH7" s="6" t="s">
        <v>904</v>
      </c>
      <c r="WI7" s="6" t="s">
        <v>904</v>
      </c>
      <c r="WJ7" s="6" t="s">
        <v>903</v>
      </c>
      <c r="WK7" s="6" t="s">
        <v>903</v>
      </c>
      <c r="WL7" s="6" t="s">
        <v>903</v>
      </c>
      <c r="WM7" s="6" t="s">
        <v>903</v>
      </c>
      <c r="WN7" s="6" t="s">
        <v>903</v>
      </c>
      <c r="WO7" s="6" t="s">
        <v>903</v>
      </c>
      <c r="WP7" s="6" t="s">
        <v>903</v>
      </c>
      <c r="WQ7" s="6" t="s">
        <v>903</v>
      </c>
      <c r="WR7" s="6" t="s">
        <v>903</v>
      </c>
      <c r="WS7" s="6" t="s">
        <v>903</v>
      </c>
      <c r="WT7" s="6" t="s">
        <v>903</v>
      </c>
      <c r="WU7" s="6" t="s">
        <v>903</v>
      </c>
      <c r="WV7" s="6" t="s">
        <v>903</v>
      </c>
      <c r="WW7" s="6" t="s">
        <v>903</v>
      </c>
      <c r="WX7" s="6" t="s">
        <v>903</v>
      </c>
      <c r="WY7" s="6" t="s">
        <v>903</v>
      </c>
      <c r="WZ7" s="6" t="s">
        <v>903</v>
      </c>
      <c r="XA7" s="6" t="s">
        <v>903</v>
      </c>
      <c r="XB7" s="6" t="s">
        <v>903</v>
      </c>
      <c r="XC7" s="6" t="s">
        <v>903</v>
      </c>
      <c r="XD7" s="6" t="s">
        <v>903</v>
      </c>
      <c r="XE7" s="6" t="s">
        <v>903</v>
      </c>
      <c r="XF7" s="6" t="s">
        <v>903</v>
      </c>
      <c r="XG7" s="6" t="s">
        <v>903</v>
      </c>
      <c r="XH7" s="6" t="s">
        <v>903</v>
      </c>
      <c r="XI7" s="6" t="s">
        <v>903</v>
      </c>
      <c r="XJ7" s="6" t="s">
        <v>903</v>
      </c>
      <c r="XK7" s="6" t="s">
        <v>903</v>
      </c>
      <c r="XL7" s="6" t="s">
        <v>903</v>
      </c>
      <c r="XM7" s="6" t="s">
        <v>903</v>
      </c>
      <c r="XN7" s="6" t="s">
        <v>903</v>
      </c>
      <c r="XO7" s="6" t="s">
        <v>903</v>
      </c>
      <c r="XP7" s="6" t="s">
        <v>903</v>
      </c>
      <c r="XQ7" s="6" t="s">
        <v>903</v>
      </c>
      <c r="XR7" s="6" t="s">
        <v>903</v>
      </c>
      <c r="XS7" s="6" t="s">
        <v>903</v>
      </c>
      <c r="XT7" s="6" t="s">
        <v>903</v>
      </c>
      <c r="XU7" s="6" t="s">
        <v>903</v>
      </c>
      <c r="XV7" s="6" t="s">
        <v>903</v>
      </c>
      <c r="XW7" s="6" t="s">
        <v>903</v>
      </c>
      <c r="XX7" s="6" t="s">
        <v>903</v>
      </c>
      <c r="XY7" s="6" t="s">
        <v>903</v>
      </c>
      <c r="XZ7" s="6" t="s">
        <v>903</v>
      </c>
      <c r="YA7" s="6" t="s">
        <v>903</v>
      </c>
      <c r="YB7" s="6" t="s">
        <v>903</v>
      </c>
      <c r="YC7" s="6" t="s">
        <v>903</v>
      </c>
      <c r="YD7" s="6" t="s">
        <v>903</v>
      </c>
      <c r="YE7" s="6" t="s">
        <v>903</v>
      </c>
      <c r="YF7" s="6" t="s">
        <v>903</v>
      </c>
      <c r="YG7" s="9" t="s">
        <v>903</v>
      </c>
      <c r="YH7" s="9" t="s">
        <v>903</v>
      </c>
      <c r="YI7" s="9" t="s">
        <v>903</v>
      </c>
      <c r="YJ7" s="9" t="s">
        <v>903</v>
      </c>
      <c r="YK7" s="9" t="s">
        <v>903</v>
      </c>
      <c r="YL7" s="9" t="s">
        <v>904</v>
      </c>
      <c r="YM7" s="9" t="s">
        <v>904</v>
      </c>
      <c r="YN7" s="9" t="s">
        <v>904</v>
      </c>
      <c r="YO7" s="9" t="s">
        <v>904</v>
      </c>
      <c r="YP7" s="9" t="s">
        <v>904</v>
      </c>
      <c r="YQ7" s="9" t="s">
        <v>903</v>
      </c>
      <c r="YR7" s="9" t="s">
        <v>903</v>
      </c>
      <c r="YS7" s="9" t="s">
        <v>903</v>
      </c>
      <c r="YT7" s="9" t="s">
        <v>903</v>
      </c>
      <c r="YU7" s="9" t="s">
        <v>903</v>
      </c>
      <c r="YV7" s="9" t="s">
        <v>903</v>
      </c>
      <c r="YW7" s="9" t="s">
        <v>903</v>
      </c>
      <c r="YX7" s="9" t="s">
        <v>903</v>
      </c>
      <c r="YY7" s="9" t="s">
        <v>903</v>
      </c>
      <c r="YZ7" s="9" t="s">
        <v>903</v>
      </c>
      <c r="ZA7" s="9" t="s">
        <v>904</v>
      </c>
      <c r="ZB7" s="9" t="s">
        <v>904</v>
      </c>
      <c r="ZC7" s="9" t="s">
        <v>904</v>
      </c>
      <c r="ZD7" s="9" t="s">
        <v>904</v>
      </c>
      <c r="ZE7" s="9" t="s">
        <v>904</v>
      </c>
      <c r="ZF7" s="9" t="s">
        <v>903</v>
      </c>
      <c r="ZG7" s="9" t="s">
        <v>903</v>
      </c>
      <c r="ZH7" s="9" t="s">
        <v>903</v>
      </c>
      <c r="ZI7" s="9" t="s">
        <v>903</v>
      </c>
      <c r="ZJ7" s="9" t="s">
        <v>903</v>
      </c>
      <c r="ZK7" s="9" t="s">
        <v>1150</v>
      </c>
      <c r="ZL7" s="9" t="s">
        <v>1150</v>
      </c>
      <c r="ZM7" s="9" t="s">
        <v>1150</v>
      </c>
      <c r="ZN7" s="9" t="s">
        <v>1150</v>
      </c>
      <c r="ZO7" s="9" t="s">
        <v>1150</v>
      </c>
      <c r="ZP7" s="9" t="s">
        <v>903</v>
      </c>
      <c r="ZQ7" s="9" t="s">
        <v>903</v>
      </c>
      <c r="ZR7" s="9" t="s">
        <v>903</v>
      </c>
      <c r="ZS7" s="9" t="s">
        <v>903</v>
      </c>
      <c r="ZT7" s="9" t="s">
        <v>903</v>
      </c>
      <c r="ZU7" s="9" t="s">
        <v>904</v>
      </c>
      <c r="ZV7" s="9" t="s">
        <v>904</v>
      </c>
      <c r="ZW7" s="9" t="s">
        <v>904</v>
      </c>
      <c r="ZX7" s="9" t="s">
        <v>904</v>
      </c>
      <c r="ZY7" s="9" t="s">
        <v>904</v>
      </c>
      <c r="ZZ7" s="9" t="s">
        <v>904</v>
      </c>
      <c r="AAA7" s="9" t="s">
        <v>904</v>
      </c>
      <c r="AAB7" s="9" t="s">
        <v>904</v>
      </c>
      <c r="AAC7" s="9" t="s">
        <v>904</v>
      </c>
      <c r="AAD7" s="9" t="s">
        <v>904</v>
      </c>
      <c r="AAE7" s="9" t="s">
        <v>904</v>
      </c>
      <c r="AAF7" s="9" t="s">
        <v>904</v>
      </c>
      <c r="AAG7" s="9" t="s">
        <v>904</v>
      </c>
      <c r="AAH7" s="9" t="s">
        <v>904</v>
      </c>
      <c r="AAI7" s="9" t="s">
        <v>904</v>
      </c>
      <c r="AAJ7" s="9" t="s">
        <v>904</v>
      </c>
      <c r="AAK7" s="9" t="s">
        <v>904</v>
      </c>
      <c r="AAL7" s="9" t="s">
        <v>903</v>
      </c>
      <c r="AAM7" s="9" t="s">
        <v>903</v>
      </c>
      <c r="AAN7" s="9" t="s">
        <v>903</v>
      </c>
      <c r="AAO7" s="9" t="s">
        <v>903</v>
      </c>
      <c r="AAP7" s="9" t="s">
        <v>903</v>
      </c>
      <c r="AAQ7" s="9" t="s">
        <v>903</v>
      </c>
      <c r="AAR7" s="9" t="s">
        <v>903</v>
      </c>
      <c r="AAS7" s="9" t="s">
        <v>903</v>
      </c>
      <c r="AAT7" s="9" t="s">
        <v>903</v>
      </c>
      <c r="AAU7" s="9" t="s">
        <v>903</v>
      </c>
      <c r="AAV7" s="9" t="s">
        <v>904</v>
      </c>
      <c r="AAW7" s="9" t="s">
        <v>904</v>
      </c>
      <c r="AAX7" s="9" t="s">
        <v>904</v>
      </c>
      <c r="AAY7" s="9" t="s">
        <v>904</v>
      </c>
      <c r="AAZ7" s="9" t="s">
        <v>904</v>
      </c>
      <c r="ABA7" s="9" t="s">
        <v>904</v>
      </c>
      <c r="ABB7" s="9" t="s">
        <v>904</v>
      </c>
      <c r="ABC7" s="9" t="s">
        <v>904</v>
      </c>
      <c r="ABD7" s="9" t="s">
        <v>904</v>
      </c>
      <c r="ABE7" s="9" t="s">
        <v>904</v>
      </c>
      <c r="ABF7" s="9" t="s">
        <v>904</v>
      </c>
      <c r="ABG7" s="9" t="s">
        <v>904</v>
      </c>
      <c r="ABH7" s="9" t="s">
        <v>904</v>
      </c>
      <c r="ABI7" s="9" t="s">
        <v>904</v>
      </c>
      <c r="ABJ7" s="9" t="s">
        <v>904</v>
      </c>
      <c r="ABK7" s="9" t="s">
        <v>904</v>
      </c>
      <c r="ABL7" s="9" t="s">
        <v>904</v>
      </c>
      <c r="ABM7" s="9" t="s">
        <v>904</v>
      </c>
      <c r="ABN7" s="9" t="s">
        <v>904</v>
      </c>
      <c r="ABO7" s="9" t="s">
        <v>904</v>
      </c>
      <c r="ABP7" s="9" t="s">
        <v>904</v>
      </c>
      <c r="ABQ7" s="9" t="s">
        <v>904</v>
      </c>
      <c r="ABR7" s="9" t="s">
        <v>904</v>
      </c>
      <c r="ABS7" s="9" t="s">
        <v>904</v>
      </c>
      <c r="ABT7" s="9" t="s">
        <v>903</v>
      </c>
      <c r="ABU7" s="9" t="s">
        <v>903</v>
      </c>
      <c r="ABV7" s="9" t="s">
        <v>903</v>
      </c>
      <c r="ABW7" s="9" t="s">
        <v>903</v>
      </c>
      <c r="ABX7" s="9" t="s">
        <v>903</v>
      </c>
      <c r="ABY7" s="9" t="s">
        <v>903</v>
      </c>
      <c r="ABZ7" s="9" t="s">
        <v>903</v>
      </c>
      <c r="ACA7" s="9" t="s">
        <v>903</v>
      </c>
      <c r="ACB7" s="9" t="s">
        <v>903</v>
      </c>
      <c r="ACC7" s="9" t="s">
        <v>903</v>
      </c>
      <c r="ACD7" s="9" t="s">
        <v>903</v>
      </c>
      <c r="ACE7" s="9" t="s">
        <v>903</v>
      </c>
      <c r="ACF7" s="9" t="s">
        <v>903</v>
      </c>
      <c r="ACG7" s="9" t="s">
        <v>903</v>
      </c>
      <c r="ACH7" s="9" t="s">
        <v>903</v>
      </c>
      <c r="ACI7" s="9" t="s">
        <v>903</v>
      </c>
      <c r="ACJ7" s="9" t="s">
        <v>903</v>
      </c>
      <c r="ACK7" s="9" t="s">
        <v>903</v>
      </c>
      <c r="ACL7" s="9" t="s">
        <v>903</v>
      </c>
      <c r="ACM7" s="9" t="s">
        <v>903</v>
      </c>
      <c r="ACN7" s="9" t="s">
        <v>903</v>
      </c>
      <c r="ACO7" s="9" t="s">
        <v>903</v>
      </c>
      <c r="ACP7" s="9" t="s">
        <v>903</v>
      </c>
      <c r="ACQ7" s="9" t="s">
        <v>903</v>
      </c>
      <c r="ACR7" s="9" t="s">
        <v>903</v>
      </c>
      <c r="ACS7" s="9" t="s">
        <v>903</v>
      </c>
      <c r="ACT7" s="9" t="s">
        <v>903</v>
      </c>
      <c r="ACU7" s="9" t="s">
        <v>903</v>
      </c>
      <c r="ACV7" s="9" t="s">
        <v>903</v>
      </c>
      <c r="ACW7" s="9" t="s">
        <v>903</v>
      </c>
      <c r="ACX7" s="9" t="s">
        <v>903</v>
      </c>
      <c r="ACY7" s="9" t="s">
        <v>903</v>
      </c>
      <c r="ACZ7" s="9" t="s">
        <v>903</v>
      </c>
      <c r="ADA7" s="9" t="s">
        <v>903</v>
      </c>
      <c r="ADB7" s="9" t="s">
        <v>903</v>
      </c>
      <c r="ADC7" s="9" t="s">
        <v>903</v>
      </c>
      <c r="ADD7" s="9" t="s">
        <v>903</v>
      </c>
      <c r="ADE7" s="9" t="s">
        <v>903</v>
      </c>
      <c r="ADF7" s="9" t="s">
        <v>903</v>
      </c>
      <c r="ADG7" s="9" t="s">
        <v>903</v>
      </c>
      <c r="ADH7" s="9" t="s">
        <v>903</v>
      </c>
      <c r="ADI7" s="9" t="s">
        <v>903</v>
      </c>
      <c r="ADJ7" s="9" t="s">
        <v>903</v>
      </c>
      <c r="ADK7" s="9" t="s">
        <v>903</v>
      </c>
      <c r="ADL7" s="9" t="s">
        <v>903</v>
      </c>
      <c r="ADM7" s="9" t="s">
        <v>903</v>
      </c>
      <c r="ADN7" s="9" t="s">
        <v>903</v>
      </c>
      <c r="ADO7" s="9" t="s">
        <v>903</v>
      </c>
      <c r="ADP7" s="9" t="s">
        <v>903</v>
      </c>
      <c r="ADQ7" s="9" t="s">
        <v>903</v>
      </c>
      <c r="ADR7" s="9" t="s">
        <v>903</v>
      </c>
      <c r="ADS7" s="9" t="s">
        <v>903</v>
      </c>
      <c r="ADT7" s="9" t="s">
        <v>903</v>
      </c>
      <c r="ADU7" s="9" t="s">
        <v>904</v>
      </c>
      <c r="ADV7" s="9" t="s">
        <v>904</v>
      </c>
      <c r="ADW7" s="9" t="s">
        <v>904</v>
      </c>
      <c r="ADX7" s="9" t="s">
        <v>904</v>
      </c>
      <c r="ADY7" s="9" t="s">
        <v>904</v>
      </c>
    </row>
    <row r="8" spans="1:806" x14ac:dyDescent="0.25">
      <c r="A8" s="26" t="s">
        <v>1247</v>
      </c>
      <c r="B8" s="26" t="s">
        <v>1245</v>
      </c>
      <c r="C8" s="26" t="s">
        <v>1246</v>
      </c>
      <c r="D8" s="27" t="str">
        <f>INDEX('Full variable list German and E'!$D$2:$D$77,MATCH('KRS15'!D9,'Full variable list German and E'!$B$2:$B$77,0))</f>
        <v>unemployment rate (%)</v>
      </c>
      <c r="E8" s="27" t="str">
        <f>INDEX('Full variable list German and E'!$D$2:$D$77,MATCH('KRS15'!E9,'Full variable list German and E'!$B$2:$B$77,0))</f>
        <v>unemployment rate (%)</v>
      </c>
      <c r="F8" s="27" t="str">
        <f>INDEX('Full variable list German and E'!$D$2:$D$77,MATCH('KRS15'!F9,'Full variable list German and E'!$B$2:$B$77,0))</f>
        <v>unemployment rate (%)</v>
      </c>
      <c r="G8" s="27" t="str">
        <f>INDEX('Full variable list German and E'!$D$2:$D$77,MATCH('KRS15'!G9,'Full variable list German and E'!$B$2:$B$77,0))</f>
        <v>unemployment rate (%)</v>
      </c>
      <c r="H8" s="27" t="str">
        <f>INDEX('Full variable list German and E'!$D$2:$D$77,MATCH('KRS15'!H9,'Full variable list German and E'!$B$2:$B$77,0))</f>
        <v>unemployment rate (%)</v>
      </c>
      <c r="I8" s="27" t="str">
        <f>INDEX('Full variable list German and E'!$D$2:$D$77,MATCH('KRS15'!I9,'Full variable list German and E'!$B$2:$B$77,0))</f>
        <v>unemployment rate (%)</v>
      </c>
      <c r="J8" s="27" t="str">
        <f>INDEX('Full variable list German and E'!$D$2:$D$77,MATCH('KRS15'!J9,'Full variable list German and E'!$B$2:$B$77,0))</f>
        <v>unemployment rate (%)</v>
      </c>
      <c r="K8" s="27" t="str">
        <f>INDEX('Full variable list German and E'!$D$2:$D$77,MATCH('KRS15'!K9,'Full variable list German and E'!$B$2:$B$77,0))</f>
        <v>unemployment rate (%)</v>
      </c>
      <c r="L8" s="27" t="str">
        <f>INDEX('Full variable list German and E'!$D$2:$D$77,MATCH('KRS15'!L9,'Full variable list German and E'!$B$2:$B$77,0))</f>
        <v>unemployment rate (%)</v>
      </c>
      <c r="M8" s="27" t="str">
        <f>INDEX('Full variable list German and E'!$D$2:$D$77,MATCH('KRS15'!M9,'Full variable list German and E'!$B$2:$B$77,0))</f>
        <v>unemployment rate (%)</v>
      </c>
      <c r="N8" s="27" t="str">
        <f>INDEX('Full variable list German and E'!$D$2:$D$77,MATCH('KRS15'!N9,'Full variable list German and E'!$B$2:$B$77,0))</f>
        <v>unemployment rate (%)</v>
      </c>
      <c r="O8" s="27" t="str">
        <f>INDEX('Full variable list German and E'!$D$2:$D$77,MATCH('KRS15'!O9,'Full variable list German and E'!$B$2:$B$77,0))</f>
        <v>unemployment rate (%)</v>
      </c>
      <c r="P8" s="27" t="str">
        <f>INDEX('Full variable list German and E'!$D$2:$D$77,MATCH('KRS15'!P9,'Full variable list German and E'!$B$2:$B$77,0))</f>
        <v>unemployment rate (%)</v>
      </c>
      <c r="Q8" s="27" t="str">
        <f>INDEX('Full variable list German and E'!$D$2:$D$77,MATCH('KRS15'!Q9,'Full variable list German and E'!$B$2:$B$77,0))</f>
        <v>unemployment rate (%)</v>
      </c>
      <c r="R8" s="27" t="str">
        <f>INDEX('Full variable list German and E'!$D$2:$D$77,MATCH('KRS15'!R9,'Full variable list German and E'!$B$2:$B$77,0))</f>
        <v>unemployment rate (%)</v>
      </c>
      <c r="S8" s="27" t="str">
        <f>INDEX('Full variable list German and E'!$D$2:$D$77,MATCH('KRS15'!S9,'Full variable list German and E'!$B$2:$B$77,0))</f>
        <v>unemployment rate (%)</v>
      </c>
      <c r="T8" s="27" t="str">
        <f>INDEX('Full variable list German and E'!$D$2:$D$77,MATCH('KRS15'!T9,'Full variable list German and E'!$B$2:$B$77,0))</f>
        <v>unemployment rate (%)</v>
      </c>
      <c r="U8" s="27" t="str">
        <f>INDEX('Full variable list German and E'!$D$2:$D$77,MATCH('KRS15'!U9,'Full variable list German and E'!$B$2:$B$77,0))</f>
        <v>unemployment rate (%)</v>
      </c>
      <c r="V8" s="27" t="str">
        <f>INDEX('Full variable list German and E'!$D$2:$D$77,MATCH('KRS15'!V9,'Full variable list German and E'!$B$2:$B$77,0))</f>
        <v>avg contribution based pension payout</v>
      </c>
      <c r="W8" s="27" t="str">
        <f>INDEX('Full variable list German and E'!$D$2:$D$77,MATCH('KRS15'!W9,'Full variable list German and E'!$B$2:$B$77,0))</f>
        <v>avg contribution based pension payout</v>
      </c>
      <c r="X8" s="27" t="str">
        <f>INDEX('Full variable list German and E'!$D$2:$D$77,MATCH('KRS15'!X9,'Full variable list German and E'!$B$2:$B$77,0))</f>
        <v>avg contribution based pension payout</v>
      </c>
      <c r="Y8" s="27" t="str">
        <f>INDEX('Full variable list German and E'!$D$2:$D$77,MATCH('KRS15'!Y9,'Full variable list German and E'!$B$2:$B$77,0))</f>
        <v>avg contribution based pension payout</v>
      </c>
      <c r="Z8" s="27" t="str">
        <f>INDEX('Full variable list German and E'!$D$2:$D$77,MATCH('KRS15'!Z9,'Full variable list German and E'!$B$2:$B$77,0))</f>
        <v>avg contribution based pension payout</v>
      </c>
      <c r="AA8" s="27" t="str">
        <f>INDEX('Full variable list German and E'!$D$2:$D$77,MATCH('KRS15'!AA9,'Full variable list German and E'!$B$2:$B$77,0))</f>
        <v>avg contribution based pension payout</v>
      </c>
      <c r="AB8" s="27" t="str">
        <f>INDEX('Full variable list German and E'!$D$2:$D$77,MATCH('KRS15'!AB9,'Full variable list German and E'!$B$2:$B$77,0))</f>
        <v>avg contribution based pension payout</v>
      </c>
      <c r="AC8" s="27" t="str">
        <f>INDEX('Full variable list German and E'!$D$2:$D$77,MATCH('KRS15'!AC9,'Full variable list German and E'!$B$2:$B$77,0))</f>
        <v>avg contribution based pension payout</v>
      </c>
      <c r="AD8" s="27" t="str">
        <f>INDEX('Full variable list German and E'!$D$2:$D$77,MATCH('KRS15'!AD9,'Full variable list German and E'!$B$2:$B$77,0))</f>
        <v>avg contribution based pension payout</v>
      </c>
      <c r="AE8" s="27" t="str">
        <f>INDEX('Full variable list German and E'!$D$2:$D$77,MATCH('KRS15'!AE9,'Full variable list German and E'!$B$2:$B$77,0))</f>
        <v>avg contribution based pension payout</v>
      </c>
      <c r="AF8" s="27" t="str">
        <f>INDEX('Full variable list German and E'!$D$2:$D$77,MATCH('KRS15'!AF9,'Full variable list German and E'!$B$2:$B$77,0))</f>
        <v>slots in pension homes (per 100)</v>
      </c>
      <c r="AG8" s="27" t="str">
        <f>INDEX('Full variable list German and E'!$D$2:$D$77,MATCH('KRS15'!AG9,'Full variable list German and E'!$B$2:$B$77,0))</f>
        <v>slots in pension homes (per 100)</v>
      </c>
      <c r="AH8" s="27" t="str">
        <f>INDEX('Full variable list German and E'!$D$2:$D$77,MATCH('KRS15'!AH9,'Full variable list German and E'!$B$2:$B$77,0))</f>
        <v>slots in pension homes (per 100)</v>
      </c>
      <c r="AI8" s="27" t="str">
        <f>INDEX('Full variable list German and E'!$D$2:$D$77,MATCH('KRS15'!AI9,'Full variable list German and E'!$B$2:$B$77,0))</f>
        <v>slots in pension homes (per 100)</v>
      </c>
      <c r="AJ8" s="27" t="str">
        <f>INDEX('Full variable list German and E'!$D$2:$D$77,MATCH('KRS15'!AJ9,'Full variable list German and E'!$B$2:$B$77,0))</f>
        <v>slots in pension homes (per 100)</v>
      </c>
      <c r="AK8" s="27" t="str">
        <f>INDEX('Full variable list German and E'!$D$2:$D$77,MATCH('KRS15'!AK9,'Full variable list German and E'!$B$2:$B$77,0))</f>
        <v>slots in pension homes (per 100)</v>
      </c>
      <c r="AL8" s="27" t="str">
        <f>INDEX('Full variable list German and E'!$D$2:$D$77,MATCH('KRS15'!AL9,'Full variable list German and E'!$B$2:$B$77,0))</f>
        <v>slots in pension homes (per 100)</v>
      </c>
      <c r="AM8" s="27" t="str">
        <f>INDEX('Full variable list German and E'!$D$2:$D$77,MATCH('KRS15'!AM9,'Full variable list German and E'!$B$2:$B$77,0))</f>
        <v>tax revenues</v>
      </c>
      <c r="AN8" s="27" t="str">
        <f>INDEX('Full variable list German and E'!$D$2:$D$77,MATCH('KRS15'!AN9,'Full variable list German and E'!$B$2:$B$77,0))</f>
        <v>tax revenues</v>
      </c>
      <c r="AO8" s="27" t="str">
        <f>INDEX('Full variable list German and E'!$D$2:$D$77,MATCH('KRS15'!AO9,'Full variable list German and E'!$B$2:$B$77,0))</f>
        <v>tax revenues</v>
      </c>
      <c r="AP8" s="27" t="str">
        <f>INDEX('Full variable list German and E'!$D$2:$D$77,MATCH('KRS15'!AP9,'Full variable list German and E'!$B$2:$B$77,0))</f>
        <v>tax revenues</v>
      </c>
      <c r="AQ8" s="27" t="str">
        <f>INDEX('Full variable list German and E'!$D$2:$D$77,MATCH('KRS15'!AQ9,'Full variable list German and E'!$B$2:$B$77,0))</f>
        <v>tax revenues</v>
      </c>
      <c r="AR8" s="27" t="str">
        <f>INDEX('Full variable list German and E'!$D$2:$D$77,MATCH('KRS15'!AR9,'Full variable list German and E'!$B$2:$B$77,0))</f>
        <v>tax revenues</v>
      </c>
      <c r="AS8" s="27" t="str">
        <f>INDEX('Full variable list German and E'!$D$2:$D$77,MATCH('KRS15'!AS9,'Full variable list German and E'!$B$2:$B$77,0))</f>
        <v>tax revenues</v>
      </c>
      <c r="AT8" s="27" t="str">
        <f>INDEX('Full variable list German and E'!$D$2:$D$77,MATCH('KRS15'!AT9,'Full variable list German and E'!$B$2:$B$77,0))</f>
        <v>tax revenues</v>
      </c>
      <c r="AU8" s="27" t="str">
        <f>INDEX('Full variable list German and E'!$D$2:$D$77,MATCH('KRS15'!AU9,'Full variable list German and E'!$B$2:$B$77,0))</f>
        <v>tax revenues</v>
      </c>
      <c r="AV8" s="27" t="str">
        <f>INDEX('Full variable list German and E'!$D$2:$D$77,MATCH('KRS15'!AV9,'Full variable list German and E'!$B$2:$B$77,0))</f>
        <v>tax revenues</v>
      </c>
      <c r="AW8" s="27" t="str">
        <f>INDEX('Full variable list German and E'!$D$2:$D$77,MATCH('KRS15'!AW9,'Full variable list German and E'!$B$2:$B$77,0))</f>
        <v>tax revenues</v>
      </c>
      <c r="AX8" s="27" t="str">
        <f>INDEX('Full variable list German and E'!$D$2:$D$77,MATCH('KRS15'!AX9,'Full variable list German and E'!$B$2:$B$77,0))</f>
        <v>tax revenues</v>
      </c>
      <c r="AY8" s="27" t="str">
        <f>INDEX('Full variable list German and E'!$D$2:$D$77,MATCH('KRS15'!AY9,'Full variable list German and E'!$B$2:$B$77,0))</f>
        <v>tax revenues</v>
      </c>
      <c r="AZ8" s="27" t="str">
        <f>INDEX('Full variable list German and E'!$D$2:$D$77,MATCH('KRS15'!AZ9,'Full variable list German and E'!$B$2:$B$77,0))</f>
        <v>tax revenues</v>
      </c>
      <c r="BA8" s="27" t="str">
        <f>INDEX('Full variable list German and E'!$D$2:$D$77,MATCH('KRS15'!BA9,'Full variable list German and E'!$B$2:$B$77,0))</f>
        <v>tax revenues</v>
      </c>
      <c r="BB8" s="27" t="str">
        <f>INDEX('Full variable list German and E'!$D$2:$D$77,MATCH('KRS15'!BB9,'Full variable list German and E'!$B$2:$B$77,0))</f>
        <v>tax revenues</v>
      </c>
      <c r="BC8" s="27" t="str">
        <f>INDEX('Full variable list German and E'!$D$2:$D$77,MATCH('KRS15'!BC9,'Full variable list German and E'!$B$2:$B$77,0))</f>
        <v>tax revenues</v>
      </c>
      <c r="BD8" s="27" t="str">
        <f>INDEX('Full variable list German and E'!$D$2:$D$77,MATCH('KRS15'!BD9,'Full variable list German and E'!$B$2:$B$77,0))</f>
        <v>tax revenues</v>
      </c>
      <c r="BE8" s="27" t="str">
        <f>INDEX('Full variable list German and E'!$D$2:$D$77,MATCH('KRS15'!BE9,'Full variable list German and E'!$B$2:$B$77,0))</f>
        <v>tax revenues</v>
      </c>
      <c r="BF8" s="27" t="str">
        <f>INDEX('Full variable list German and E'!$D$2:$D$77,MATCH('KRS15'!BF9,'Full variable list German and E'!$B$2:$B$77,0))</f>
        <v>tax revenues</v>
      </c>
      <c r="BG8" s="27" t="str">
        <f>INDEX('Full variable list German and E'!$D$2:$D$77,MATCH('KRS15'!BG9,'Full variable list German and E'!$B$2:$B$77,0))</f>
        <v>tax revenues</v>
      </c>
      <c r="BH8" s="27" t="str">
        <f>INDEX('Full variable list German and E'!$D$2:$D$77,MATCH('KRS15'!BH9,'Full variable list German and E'!$B$2:$B$77,0))</f>
        <v>local goverment staff</v>
      </c>
      <c r="BI8" s="27" t="str">
        <f>INDEX('Full variable list German and E'!$D$2:$D$77,MATCH('KRS15'!BI9,'Full variable list German and E'!$B$2:$B$77,0))</f>
        <v>local goverment staff</v>
      </c>
      <c r="BJ8" s="27" t="str">
        <f>INDEX('Full variable list German and E'!$D$2:$D$77,MATCH('KRS15'!BJ9,'Full variable list German and E'!$B$2:$B$77,0))</f>
        <v>local goverment staff</v>
      </c>
      <c r="BK8" s="27" t="str">
        <f>INDEX('Full variable list German and E'!$D$2:$D$77,MATCH('KRS15'!BK9,'Full variable list German and E'!$B$2:$B$77,0))</f>
        <v>local goverment staff</v>
      </c>
      <c r="BL8" s="27" t="str">
        <f>INDEX('Full variable list German and E'!$D$2:$D$77,MATCH('KRS15'!BL9,'Full variable list German and E'!$B$2:$B$77,0))</f>
        <v>local goverment staff</v>
      </c>
      <c r="BM8" s="27" t="str">
        <f>INDEX('Full variable list German and E'!$D$2:$D$77,MATCH('KRS15'!BM9,'Full variable list German and E'!$B$2:$B$77,0))</f>
        <v>local goverment staff</v>
      </c>
      <c r="BN8" s="27" t="str">
        <f>INDEX('Full variable list German and E'!$D$2:$D$77,MATCH('KRS15'!BN9,'Full variable list German and E'!$B$2:$B$77,0))</f>
        <v>local goverment staff</v>
      </c>
      <c r="BO8" s="27" t="str">
        <f>INDEX('Full variable list German and E'!$D$2:$D$77,MATCH('KRS15'!BO9,'Full variable list German and E'!$B$2:$B$77,0))</f>
        <v>local goverment staff</v>
      </c>
      <c r="BP8" s="27" t="str">
        <f>INDEX('Full variable list German and E'!$D$2:$D$77,MATCH('KRS15'!BP9,'Full variable list German and E'!$B$2:$B$77,0))</f>
        <v>local goverment staff</v>
      </c>
      <c r="BQ8" s="27" t="str">
        <f>INDEX('Full variable list German and E'!$D$2:$D$77,MATCH('KRS15'!BQ9,'Full variable list German and E'!$B$2:$B$77,0))</f>
        <v>local goverment staff</v>
      </c>
      <c r="BR8" s="27" t="str">
        <f>INDEX('Full variable list German and E'!$D$2:$D$77,MATCH('KRS15'!BR9,'Full variable list German and E'!$B$2:$B$77,0))</f>
        <v>long term unemployment rate</v>
      </c>
      <c r="BS8" s="27" t="str">
        <f>INDEX('Full variable list German and E'!$D$2:$D$77,MATCH('KRS15'!BS9,'Full variable list German and E'!$B$2:$B$77,0))</f>
        <v>long term unemployment rate</v>
      </c>
      <c r="BT8" s="27" t="str">
        <f>INDEX('Full variable list German and E'!$D$2:$D$77,MATCH('KRS15'!BT9,'Full variable list German and E'!$B$2:$B$77,0))</f>
        <v>long term unemployment rate</v>
      </c>
      <c r="BU8" s="27" t="str">
        <f>INDEX('Full variable list German and E'!$D$2:$D$77,MATCH('KRS15'!BU9,'Full variable list German and E'!$B$2:$B$77,0))</f>
        <v>long term unemployment rate</v>
      </c>
      <c r="BV8" s="27" t="str">
        <f>INDEX('Full variable list German and E'!$D$2:$D$77,MATCH('KRS15'!BV9,'Full variable list German and E'!$B$2:$B$77,0))</f>
        <v>long term unemployment rate</v>
      </c>
      <c r="BW8" s="27" t="str">
        <f>INDEX('Full variable list German and E'!$D$2:$D$77,MATCH('KRS15'!BW9,'Full variable list German and E'!$B$2:$B$77,0))</f>
        <v>long term unemployment rate</v>
      </c>
      <c r="BX8" s="27" t="str">
        <f>INDEX('Full variable list German and E'!$D$2:$D$77,MATCH('KRS15'!BX9,'Full variable list German and E'!$B$2:$B$77,0))</f>
        <v>avg distance to hospitals (minutes)</v>
      </c>
      <c r="BY8" s="27" t="str">
        <f>INDEX('Full variable list German and E'!$D$2:$D$77,MATCH('KRS15'!BY9,'Full variable list German and E'!$B$2:$B$77,0))</f>
        <v>avg distance to pharmacies (minutes)</v>
      </c>
      <c r="BZ8" s="27" t="str">
        <f>INDEX('Full variable list German and E'!$D$2:$D$77,MATCH('KRS15'!BZ9,'Full variable list German and E'!$B$2:$B$77,0))</f>
        <v>avg. Distance to doctors (incl. Pediatricians) minutes</v>
      </c>
      <c r="CA8" s="27" t="str">
        <f>INDEX('Full variable list German and E'!$D$2:$D$77,MATCH('KRS15'!CA9,'Full variable list German and E'!$B$2:$B$77,0))</f>
        <v>avg. Distance to primary schools (minutes)</v>
      </c>
      <c r="CB8" s="27" t="str">
        <f>INDEX('Full variable list German and E'!$D$2:$D$77,MATCH('KRS15'!CB9,'Full variable list German and E'!$B$2:$B$77,0))</f>
        <v>avg. Distance to public transport stops (minutes)</v>
      </c>
      <c r="CC8" s="27" t="str">
        <f>INDEX('Full variable list German and E'!$D$2:$D$77,MATCH('KRS15'!CC9,'Full variable list German and E'!$B$2:$B$77,0))</f>
        <v>prediction population development 2012-35</v>
      </c>
      <c r="CD8" s="27" t="str">
        <f>INDEX('Full variable list German and E'!$D$2:$D$77,MATCH('KRS15'!CD9,'Full variable list German and E'!$B$2:$B$77,0))</f>
        <v>forecase demand for new housing</v>
      </c>
      <c r="CE8" s="27" t="str">
        <f>INDEX('Full variable list German and E'!$D$2:$D$77,MATCH('KRS15'!CE9,'Full variable list German and E'!$B$2:$B$77,0))</f>
        <v>forecase demand for new housing</v>
      </c>
      <c r="CF8" s="27" t="str">
        <f>INDEX('Full variable list German and E'!$D$2:$D$77,MATCH('KRS15'!CF9,'Full variable list German and E'!$B$2:$B$77,0))</f>
        <v>forecase demand for new housing</v>
      </c>
      <c r="CG8" s="27" t="str">
        <f>INDEX('Full variable list German and E'!$D$2:$D$77,MATCH('KRS15'!CG9,'Full variable list German and E'!$B$2:$B$77,0))</f>
        <v>forecase demand for new housing</v>
      </c>
      <c r="CH8" s="27" t="str">
        <f>INDEX('Full variable list German and E'!$D$2:$D$77,MATCH('KRS15'!CH9,'Full variable list German and E'!$B$2:$B$77,0))</f>
        <v>forecase demand for new housing</v>
      </c>
      <c r="CI8" s="27" t="str">
        <f>INDEX('Full variable list German and E'!$D$2:$D$77,MATCH('KRS15'!CI9,'Full variable list German and E'!$B$2:$B$77,0))</f>
        <v>forecase demand for new housing</v>
      </c>
      <c r="CJ8" s="27" t="str">
        <f>INDEX('Full variable list German and E'!$D$2:$D$77,MATCH('KRS15'!CJ9,'Full variable list German and E'!$B$2:$B$77,0))</f>
        <v>forecase demand for new housing</v>
      </c>
      <c r="CK8" s="27" t="str">
        <f>INDEX('Full variable list German and E'!$D$2:$D$77,MATCH('KRS15'!CK9,'Full variable list German and E'!$B$2:$B$77,0))</f>
        <v>forecase demand for new housing</v>
      </c>
      <c r="CL8" s="27" t="str">
        <f>INDEX('Full variable list German and E'!$D$2:$D$77,MATCH('KRS15'!CL9,'Full variable list German and E'!$B$2:$B$77,0))</f>
        <v>forecase demand for new housing</v>
      </c>
      <c r="CM8" s="27" t="str">
        <f>INDEX('Full variable list German and E'!$D$2:$D$77,MATCH('KRS15'!CM9,'Full variable list German and E'!$B$2:$B$77,0))</f>
        <v>forecase demand for new housing</v>
      </c>
      <c r="CN8" s="27" t="str">
        <f>INDEX('Full variable list German and E'!$D$2:$D$77,MATCH('KRS15'!CN9,'Full variable list German and E'!$B$2:$B$77,0))</f>
        <v>forecase demand for new housing</v>
      </c>
      <c r="CO8" s="27" t="str">
        <f>INDEX('Full variable list German and E'!$D$2:$D$77,MATCH('KRS15'!CO9,'Full variable list German and E'!$B$2:$B$77,0))</f>
        <v>forecase demand for new housing</v>
      </c>
      <c r="CP8" s="27" t="str">
        <f>INDEX('Full variable list German and E'!$D$2:$D$77,MATCH('KRS15'!CP9,'Full variable list German and E'!$B$2:$B$77,0))</f>
        <v>forecase demand for new housing</v>
      </c>
      <c r="CQ8" s="27" t="str">
        <f>INDEX('Full variable list German and E'!$D$2:$D$77,MATCH('KRS15'!CQ9,'Full variable list German and E'!$B$2:$B$77,0))</f>
        <v>forecase demand for new housing</v>
      </c>
      <c r="CR8" s="27" t="str">
        <f>INDEX('Full variable list German and E'!$D$2:$D$77,MATCH('KRS15'!CR9,'Full variable list German and E'!$B$2:$B$77,0))</f>
        <v>forecase demand for new housing</v>
      </c>
      <c r="CS8" s="27" t="str">
        <f>INDEX('Full variable list German and E'!$D$2:$D$77,MATCH('KRS15'!CS9,'Full variable list German and E'!$B$2:$B$77,0))</f>
        <v>forecase demand for new housing</v>
      </c>
      <c r="CT8" s="27" t="str">
        <f>INDEX('Full variable list German and E'!$D$2:$D$77,MATCH('KRS15'!CT9,'Full variable list German and E'!$B$2:$B$77,0))</f>
        <v>forecast development demand for new housing (2015-30)</v>
      </c>
      <c r="CU8" s="27" t="str">
        <f>INDEX('Full variable list German and E'!$D$2:$D$77,MATCH('KRS15'!CU9,'Full variable list German and E'!$B$2:$B$77,0))</f>
        <v>unemployed and open roles</v>
      </c>
      <c r="CV8" s="27" t="str">
        <f>INDEX('Full variable list German and E'!$D$2:$D$77,MATCH('KRS15'!CV9,'Full variable list German and E'!$B$2:$B$77,0))</f>
        <v>unemployed and open roles</v>
      </c>
      <c r="CW8" s="27" t="str">
        <f>INDEX('Full variable list German and E'!$D$2:$D$77,MATCH('KRS15'!CW9,'Full variable list German and E'!$B$2:$B$77,0))</f>
        <v>unemployed and open roles</v>
      </c>
      <c r="CX8" s="27" t="str">
        <f>INDEX('Full variable list German and E'!$D$2:$D$77,MATCH('KRS15'!CX9,'Full variable list German and E'!$B$2:$B$77,0))</f>
        <v>unemployed and open roles</v>
      </c>
      <c r="CY8" s="27" t="str">
        <f>INDEX('Full variable list German and E'!$D$2:$D$77,MATCH('KRS15'!CY9,'Full variable list German and E'!$B$2:$B$77,0))</f>
        <v>unemployed and open roles</v>
      </c>
      <c r="CZ8" s="27" t="str">
        <f>INDEX('Full variable list German and E'!$D$2:$D$77,MATCH('KRS15'!CZ9,'Full variable list German and E'!$B$2:$B$77,0))</f>
        <v>unemployed and open roles</v>
      </c>
      <c r="DA8" s="27" t="str">
        <f>INDEX('Full variable list German and E'!$D$2:$D$77,MATCH('KRS15'!DA9,'Full variable list German and E'!$B$2:$B$77,0))</f>
        <v>employment rate men</v>
      </c>
      <c r="DB8" s="27" t="str">
        <f>INDEX('Full variable list German and E'!$D$2:$D$77,MATCH('KRS15'!DB9,'Full variable list German and E'!$B$2:$B$77,0))</f>
        <v>employment rate men</v>
      </c>
      <c r="DC8" s="27" t="str">
        <f>INDEX('Full variable list German and E'!$D$2:$D$77,MATCH('KRS15'!DC9,'Full variable list German and E'!$B$2:$B$77,0))</f>
        <v>employment rate men</v>
      </c>
      <c r="DD8" s="27" t="str">
        <f>INDEX('Full variable list German and E'!$D$2:$D$77,MATCH('KRS15'!DD9,'Full variable list German and E'!$B$2:$B$77,0))</f>
        <v>employment rate men</v>
      </c>
      <c r="DE8" s="27" t="str">
        <f>INDEX('Full variable list German and E'!$D$2:$D$77,MATCH('KRS15'!DE9,'Full variable list German and E'!$B$2:$B$77,0))</f>
        <v>employment rate men</v>
      </c>
      <c r="DF8" s="27" t="str">
        <f>INDEX('Full variable list German and E'!$D$2:$D$77,MATCH('KRS15'!DF9,'Full variable list German and E'!$B$2:$B$77,0))</f>
        <v>employment rate men</v>
      </c>
      <c r="DG8" s="27" t="str">
        <f>INDEX('Full variable list German and E'!$D$2:$D$77,MATCH('KRS15'!DG9,'Full variable list German and E'!$B$2:$B$77,0))</f>
        <v>employment rate men</v>
      </c>
      <c r="DH8" s="27" t="str">
        <f>INDEX('Full variable list German and E'!$D$2:$D$77,MATCH('KRS15'!DH9,'Full variable list German and E'!$B$2:$B$77,0))</f>
        <v>employment rate men</v>
      </c>
      <c r="DI8" s="27" t="str">
        <f>INDEX('Full variable list German and E'!$D$2:$D$77,MATCH('KRS15'!DI9,'Full variable list German and E'!$B$2:$B$77,0))</f>
        <v>employment rate men</v>
      </c>
      <c r="DJ8" s="27" t="str">
        <f>INDEX('Full variable list German and E'!$D$2:$D$77,MATCH('KRS15'!DJ9,'Full variable list German and E'!$B$2:$B$77,0))</f>
        <v>employment rate men</v>
      </c>
      <c r="DK8" s="27" t="str">
        <f>INDEX('Full variable list German and E'!$D$2:$D$77,MATCH('KRS15'!DK9,'Full variable list German and E'!$B$2:$B$77,0))</f>
        <v>employment rate men</v>
      </c>
      <c r="DL8" s="27" t="str">
        <f>INDEX('Full variable list German and E'!$D$2:$D$77,MATCH('KRS15'!DL9,'Full variable list German and E'!$B$2:$B$77,0))</f>
        <v>employment rate men</v>
      </c>
      <c r="DM8" s="27" t="str">
        <f>INDEX('Full variable list German and E'!$D$2:$D$77,MATCH('KRS15'!DM9,'Full variable list German and E'!$B$2:$B$77,0))</f>
        <v>employment rate men</v>
      </c>
      <c r="DN8" s="27" t="str">
        <f>INDEX('Full variable list German and E'!$D$2:$D$77,MATCH('KRS15'!DN9,'Full variable list German and E'!$B$2:$B$77,0))</f>
        <v>employment rate men</v>
      </c>
      <c r="DO8" s="27" t="str">
        <f>INDEX('Full variable list German and E'!$D$2:$D$77,MATCH('KRS15'!DO9,'Full variable list German and E'!$B$2:$B$77,0))</f>
        <v>employment rate men</v>
      </c>
      <c r="DP8" s="27" t="str">
        <f>INDEX('Full variable list German and E'!$D$2:$D$77,MATCH('KRS15'!DP9,'Full variable list German and E'!$B$2:$B$77,0))</f>
        <v>employment rate men</v>
      </c>
      <c r="DQ8" s="27" t="str">
        <f>INDEX('Full variable list German and E'!$D$2:$D$77,MATCH('KRS15'!DQ9,'Full variable list German and E'!$B$2:$B$77,0))</f>
        <v>employment rate men</v>
      </c>
      <c r="DR8" s="27" t="str">
        <f>INDEX('Full variable list German and E'!$D$2:$D$77,MATCH('KRS15'!DR9,'Full variable list German and E'!$B$2:$B$77,0))</f>
        <v>employment rate men</v>
      </c>
      <c r="DS8" s="27" t="str">
        <f>INDEX('Full variable list German and E'!$D$2:$D$77,MATCH('KRS15'!DS9,'Full variable list German and E'!$B$2:$B$77,0))</f>
        <v>employment rate men</v>
      </c>
      <c r="DT8" s="27" t="str">
        <f>INDEX('Full variable list German and E'!$D$2:$D$77,MATCH('KRS15'!DT9,'Full variable list German and E'!$B$2:$B$77,0))</f>
        <v>employment rate women</v>
      </c>
      <c r="DU8" s="27" t="str">
        <f>INDEX('Full variable list German and E'!$D$2:$D$77,MATCH('KRS15'!DU9,'Full variable list German and E'!$B$2:$B$77,0))</f>
        <v>employment rate women</v>
      </c>
      <c r="DV8" s="27" t="str">
        <f>INDEX('Full variable list German and E'!$D$2:$D$77,MATCH('KRS15'!DV9,'Full variable list German and E'!$B$2:$B$77,0))</f>
        <v>employment rate women</v>
      </c>
      <c r="DW8" s="27" t="str">
        <f>INDEX('Full variable list German and E'!$D$2:$D$77,MATCH('KRS15'!DW9,'Full variable list German and E'!$B$2:$B$77,0))</f>
        <v>employment rate women</v>
      </c>
      <c r="DX8" s="27" t="str">
        <f>INDEX('Full variable list German and E'!$D$2:$D$77,MATCH('KRS15'!DX9,'Full variable list German and E'!$B$2:$B$77,0))</f>
        <v>employment rate women</v>
      </c>
      <c r="DY8" s="27" t="str">
        <f>INDEX('Full variable list German and E'!$D$2:$D$77,MATCH('KRS15'!DY9,'Full variable list German and E'!$B$2:$B$77,0))</f>
        <v>employment rate women</v>
      </c>
      <c r="DZ8" s="27" t="str">
        <f>INDEX('Full variable list German and E'!$D$2:$D$77,MATCH('KRS15'!DZ9,'Full variable list German and E'!$B$2:$B$77,0))</f>
        <v>employment rate women</v>
      </c>
      <c r="EA8" s="27" t="str">
        <f>INDEX('Full variable list German and E'!$D$2:$D$77,MATCH('KRS15'!EA9,'Full variable list German and E'!$B$2:$B$77,0))</f>
        <v>employment rate women</v>
      </c>
      <c r="EB8" s="27" t="str">
        <f>INDEX('Full variable list German and E'!$D$2:$D$77,MATCH('KRS15'!EB9,'Full variable list German and E'!$B$2:$B$77,0))</f>
        <v>employment rate women</v>
      </c>
      <c r="EC8" s="27" t="str">
        <f>INDEX('Full variable list German and E'!$D$2:$D$77,MATCH('KRS15'!EC9,'Full variable list German and E'!$B$2:$B$77,0))</f>
        <v>employment rate women</v>
      </c>
      <c r="ED8" s="27" t="str">
        <f>INDEX('Full variable list German and E'!$D$2:$D$77,MATCH('KRS15'!ED9,'Full variable list German and E'!$B$2:$B$77,0))</f>
        <v>employment rate women</v>
      </c>
      <c r="EE8" s="27" t="str">
        <f>INDEX('Full variable list German and E'!$D$2:$D$77,MATCH('KRS15'!EE9,'Full variable list German and E'!$B$2:$B$77,0))</f>
        <v>employment rate women</v>
      </c>
      <c r="EF8" s="27" t="str">
        <f>INDEX('Full variable list German and E'!$D$2:$D$77,MATCH('KRS15'!EF9,'Full variable list German and E'!$B$2:$B$77,0))</f>
        <v>employment rate women</v>
      </c>
      <c r="EG8" s="27" t="str">
        <f>INDEX('Full variable list German and E'!$D$2:$D$77,MATCH('KRS15'!EG9,'Full variable list German and E'!$B$2:$B$77,0))</f>
        <v>employment rate women</v>
      </c>
      <c r="EH8" s="27" t="str">
        <f>INDEX('Full variable list German and E'!$D$2:$D$77,MATCH('KRS15'!EH9,'Full variable list German and E'!$B$2:$B$77,0))</f>
        <v>employment rate women</v>
      </c>
      <c r="EI8" s="27" t="str">
        <f>INDEX('Full variable list German and E'!$D$2:$D$77,MATCH('KRS15'!EI9,'Full variable list German and E'!$B$2:$B$77,0))</f>
        <v>employment rate women</v>
      </c>
      <c r="EJ8" s="27" t="str">
        <f>INDEX('Full variable list German and E'!$D$2:$D$77,MATCH('KRS15'!EJ9,'Full variable list German and E'!$B$2:$B$77,0))</f>
        <v>employment rate women</v>
      </c>
      <c r="EK8" s="27" t="str">
        <f>INDEX('Full variable list German and E'!$D$2:$D$77,MATCH('KRS15'!EK9,'Full variable list German and E'!$B$2:$B$77,0))</f>
        <v>employment rate women</v>
      </c>
      <c r="EL8" s="27" t="str">
        <f>INDEX('Full variable list German and E'!$D$2:$D$77,MATCH('KRS15'!EL9,'Full variable list German and E'!$B$2:$B$77,0))</f>
        <v>employment rate women</v>
      </c>
      <c r="EM8" s="27" t="str">
        <f>INDEX('Full variable list German and E'!$D$2:$D$77,MATCH('KRS15'!EM9,'Full variable list German and E'!$B$2:$B$77,0))</f>
        <v>labour force as a share of potential labourforce (age 16-65)</v>
      </c>
      <c r="EN8" s="27" t="str">
        <f>INDEX('Full variable list German and E'!$D$2:$D$77,MATCH('KRS15'!EN9,'Full variable list German and E'!$B$2:$B$77,0))</f>
        <v>labour force as a share of potential labourforce (age 16-65)</v>
      </c>
      <c r="EO8" s="27" t="str">
        <f>INDEX('Full variable list German and E'!$D$2:$D$77,MATCH('KRS15'!EO9,'Full variable list German and E'!$B$2:$B$77,0))</f>
        <v>labour force as a share of potential labourforce (age 16-65)</v>
      </c>
      <c r="EP8" s="27" t="str">
        <f>INDEX('Full variable list German and E'!$D$2:$D$77,MATCH('KRS15'!EP9,'Full variable list German and E'!$B$2:$B$77,0))</f>
        <v>labour force as a share of potential labourforce (age 16-65)</v>
      </c>
      <c r="EQ8" s="27" t="str">
        <f>INDEX('Full variable list German and E'!$D$2:$D$77,MATCH('KRS15'!EQ9,'Full variable list German and E'!$B$2:$B$77,0))</f>
        <v>labour force as a share of potential labourforce (age 16-65)</v>
      </c>
      <c r="ER8" s="27" t="str">
        <f>INDEX('Full variable list German and E'!$D$2:$D$77,MATCH('KRS15'!ER9,'Full variable list German and E'!$B$2:$B$77,0))</f>
        <v>labour force as a share of potential labourforce (age 16-65)</v>
      </c>
      <c r="ES8" s="27" t="str">
        <f>INDEX('Full variable list German and E'!$D$2:$D$77,MATCH('KRS15'!ES9,'Full variable list German and E'!$B$2:$B$77,0))</f>
        <v>labour force as a share of potential labourforce (age 16-65)</v>
      </c>
      <c r="ET8" s="27" t="str">
        <f>INDEX('Full variable list German and E'!$D$2:$D$77,MATCH('KRS15'!ET9,'Full variable list German and E'!$B$2:$B$77,0))</f>
        <v>labour force as a share of potential labourforce (age 16-65)</v>
      </c>
      <c r="EU8" s="27" t="str">
        <f>INDEX('Full variable list German and E'!$D$2:$D$77,MATCH('KRS15'!EU9,'Full variable list German and E'!$B$2:$B$77,0))</f>
        <v>labour force as a share of potential labourforce (age 16-65)</v>
      </c>
      <c r="EV8" s="27" t="str">
        <f>INDEX('Full variable list German and E'!$D$2:$D$77,MATCH('KRS15'!EV9,'Full variable list German and E'!$B$2:$B$77,0))</f>
        <v>labour force as a share of potential labourforce (age 16-65)</v>
      </c>
      <c r="EW8" s="27" t="str">
        <f>INDEX('Full variable list German and E'!$D$2:$D$77,MATCH('KRS15'!EW9,'Full variable list German and E'!$B$2:$B$77,0))</f>
        <v>labour force as a share of potential labourforce (age 16-65)</v>
      </c>
      <c r="EX8" s="27" t="str">
        <f>INDEX('Full variable list German and E'!$D$2:$D$77,MATCH('KRS15'!EX9,'Full variable list German and E'!$B$2:$B$77,0))</f>
        <v>labour force as a share of potential labourforce (age 16-65)</v>
      </c>
      <c r="EY8" s="27" t="str">
        <f>INDEX('Full variable list German and E'!$D$2:$D$77,MATCH('KRS15'!EY9,'Full variable list German and E'!$B$2:$B$77,0))</f>
        <v>labour force as a share of potential labourforce (age 16-65)</v>
      </c>
      <c r="EZ8" s="27" t="str">
        <f>INDEX('Full variable list German and E'!$D$2:$D$77,MATCH('KRS15'!EZ9,'Full variable list German and E'!$B$2:$B$77,0))</f>
        <v>labour force as a share of potential labourforce (age 16-65)</v>
      </c>
      <c r="FA8" s="27" t="str">
        <f>INDEX('Full variable list German and E'!$D$2:$D$77,MATCH('KRS15'!FA9,'Full variable list German and E'!$B$2:$B$77,0))</f>
        <v>labour force as a share of potential labourforce (age 16-65)</v>
      </c>
      <c r="FB8" s="27" t="str">
        <f>INDEX('Full variable list German and E'!$D$2:$D$77,MATCH('KRS15'!FB9,'Full variable list German and E'!$B$2:$B$77,0))</f>
        <v>labour force as a share of potential labourforce (age 16-65)</v>
      </c>
      <c r="FC8" s="27" t="str">
        <f>INDEX('Full variable list German and E'!$D$2:$D$77,MATCH('KRS15'!FC9,'Full variable list German and E'!$B$2:$B$77,0))</f>
        <v>employees in knowledge intense industries (STEM)</v>
      </c>
      <c r="FD8" s="27" t="str">
        <f>INDEX('Full variable list German and E'!$D$2:$D$77,MATCH('KRS15'!FD9,'Full variable list German and E'!$B$2:$B$77,0))</f>
        <v>employees in knowledge intense industries (STEM)</v>
      </c>
      <c r="FE8" s="27" t="str">
        <f>INDEX('Full variable list German and E'!$D$2:$D$77,MATCH('KRS15'!FE9,'Full variable list German and E'!$B$2:$B$77,0))</f>
        <v>employees in knowledge intense industries (STEM)</v>
      </c>
      <c r="FF8" s="27" t="str">
        <f>INDEX('Full variable list German and E'!$D$2:$D$77,MATCH('KRS15'!FF9,'Full variable list German and E'!$B$2:$B$77,0))</f>
        <v>employees in knowledge intense industries (STEM)</v>
      </c>
      <c r="FG8" s="27" t="str">
        <f>INDEX('Full variable list German and E'!$D$2:$D$77,MATCH('KRS15'!FG9,'Full variable list German and E'!$B$2:$B$77,0))</f>
        <v>employees in knowledge intense industries (STEM)</v>
      </c>
      <c r="FH8" s="27" t="str">
        <f>INDEX('Full variable list German and E'!$D$2:$D$77,MATCH('KRS15'!FH9,'Full variable list German and E'!$B$2:$B$77,0))</f>
        <v>employees in knowledge intense industries (STEM)</v>
      </c>
      <c r="FI8" s="27" t="str">
        <f>INDEX('Full variable list German and E'!$D$2:$D$77,MATCH('KRS15'!FI9,'Full variable list German and E'!$B$2:$B$77,0))</f>
        <v>employees in knowledge intense industries (STEM)</v>
      </c>
      <c r="FJ8" s="27" t="str">
        <f>INDEX('Full variable list German and E'!$D$2:$D$77,MATCH('KRS15'!FJ9,'Full variable list German and E'!$B$2:$B$77,0))</f>
        <v>averae population age</v>
      </c>
      <c r="FK8" s="27" t="str">
        <f>INDEX('Full variable list German and E'!$D$2:$D$77,MATCH('KRS15'!FK9,'Full variable list German and E'!$B$2:$B$77,0))</f>
        <v>averae population age</v>
      </c>
      <c r="FL8" s="27" t="str">
        <f>INDEX('Full variable list German and E'!$D$2:$D$77,MATCH('KRS15'!FL9,'Full variable list German and E'!$B$2:$B$77,0))</f>
        <v>averae population age</v>
      </c>
      <c r="FM8" s="27" t="str">
        <f>INDEX('Full variable list German and E'!$D$2:$D$77,MATCH('KRS15'!FM9,'Full variable list German and E'!$B$2:$B$77,0))</f>
        <v>averae population age</v>
      </c>
      <c r="FN8" s="27" t="str">
        <f>INDEX('Full variable list German and E'!$D$2:$D$77,MATCH('KRS15'!FN9,'Full variable list German and E'!$B$2:$B$77,0))</f>
        <v>averae population age</v>
      </c>
      <c r="FO8" s="27" t="str">
        <f>INDEX('Full variable list German and E'!$D$2:$D$77,MATCH('KRS15'!FO9,'Full variable list German and E'!$B$2:$B$77,0))</f>
        <v>averae population age</v>
      </c>
      <c r="FP8" s="27" t="str">
        <f>INDEX('Full variable list German and E'!$D$2:$D$77,MATCH('KRS15'!FP9,'Full variable list German and E'!$B$2:$B$77,0))</f>
        <v>averae population age</v>
      </c>
      <c r="FQ8" s="27" t="str">
        <f>INDEX('Full variable list German and E'!$D$2:$D$77,MATCH('KRS15'!FQ9,'Full variable list German and E'!$B$2:$B$77,0))</f>
        <v>averae population age</v>
      </c>
      <c r="FR8" s="27" t="str">
        <f>INDEX('Full variable list German and E'!$D$2:$D$77,MATCH('KRS15'!FR9,'Full variable list German and E'!$B$2:$B$77,0))</f>
        <v>averae population age</v>
      </c>
      <c r="FS8" s="27" t="str">
        <f>INDEX('Full variable list German and E'!$D$2:$D$77,MATCH('KRS15'!FS9,'Full variable list German and E'!$B$2:$B$77,0))</f>
        <v>averae population age</v>
      </c>
      <c r="FT8" s="27" t="str">
        <f>INDEX('Full variable list German and E'!$D$2:$D$77,MATCH('KRS15'!FT9,'Full variable list German and E'!$B$2:$B$77,0))</f>
        <v>averae population age</v>
      </c>
      <c r="FU8" s="27" t="str">
        <f>INDEX('Full variable list German and E'!$D$2:$D$77,MATCH('KRS15'!FU9,'Full variable list German and E'!$B$2:$B$77,0))</f>
        <v>averae population age</v>
      </c>
      <c r="FV8" s="27" t="str">
        <f>INDEX('Full variable list German and E'!$D$2:$D$77,MATCH('KRS15'!FV9,'Full variable list German and E'!$B$2:$B$77,0))</f>
        <v>averae population age</v>
      </c>
      <c r="FW8" s="27" t="str">
        <f>INDEX('Full variable list German and E'!$D$2:$D$77,MATCH('KRS15'!FW9,'Full variable list German and E'!$B$2:$B$77,0))</f>
        <v>averae population age</v>
      </c>
      <c r="FX8" s="27" t="str">
        <f>INDEX('Full variable list German and E'!$D$2:$D$77,MATCH('KRS15'!FX9,'Full variable list German and E'!$B$2:$B$77,0))</f>
        <v>averae population age</v>
      </c>
      <c r="FY8" s="27" t="str">
        <f>INDEX('Full variable list German and E'!$D$2:$D$77,MATCH('KRS15'!FY9,'Full variable list German and E'!$B$2:$B$77,0))</f>
        <v>averae population age</v>
      </c>
      <c r="FZ8" s="27" t="str">
        <f>INDEX('Full variable list German and E'!$D$2:$D$77,MATCH('KRS15'!FZ9,'Full variable list German and E'!$B$2:$B$77,0))</f>
        <v>m/f share of population age 20-40</v>
      </c>
      <c r="GA8" s="27" t="str">
        <f>INDEX('Full variable list German and E'!$D$2:$D$77,MATCH('KRS15'!GA9,'Full variable list German and E'!$B$2:$B$77,0))</f>
        <v>m/f share of population age 20-40</v>
      </c>
      <c r="GB8" s="27" t="str">
        <f>INDEX('Full variable list German and E'!$D$2:$D$77,MATCH('KRS15'!GB9,'Full variable list German and E'!$B$2:$B$77,0))</f>
        <v>m/f share of population age 20-40</v>
      </c>
      <c r="GC8" s="27" t="str">
        <f>INDEX('Full variable list German and E'!$D$2:$D$77,MATCH('KRS15'!GC9,'Full variable list German and E'!$B$2:$B$77,0))</f>
        <v>m/f share of population age 20-40</v>
      </c>
      <c r="GD8" s="27" t="str">
        <f>INDEX('Full variable list German and E'!$D$2:$D$77,MATCH('KRS15'!GD9,'Full variable list German and E'!$B$2:$B$77,0))</f>
        <v>m/f share of population age 20-40</v>
      </c>
      <c r="GE8" s="27" t="str">
        <f>INDEX('Full variable list German and E'!$D$2:$D$77,MATCH('KRS15'!GE9,'Full variable list German and E'!$B$2:$B$77,0))</f>
        <v>m/f share of population age 20-40</v>
      </c>
      <c r="GF8" s="27" t="str">
        <f>INDEX('Full variable list German and E'!$D$2:$D$77,MATCH('KRS15'!GF9,'Full variable list German and E'!$B$2:$B$77,0))</f>
        <v>m/f share of population age 20-40</v>
      </c>
      <c r="GG8" s="27" t="str">
        <f>INDEX('Full variable list German and E'!$D$2:$D$77,MATCH('KRS15'!GG9,'Full variable list German and E'!$B$2:$B$77,0))</f>
        <v>m/f share of population age 20-40</v>
      </c>
      <c r="GH8" s="27" t="str">
        <f>INDEX('Full variable list German and E'!$D$2:$D$77,MATCH('KRS15'!GH9,'Full variable list German and E'!$B$2:$B$77,0))</f>
        <v>m/f share of population age 20-40</v>
      </c>
      <c r="GI8" s="27" t="str">
        <f>INDEX('Full variable list German and E'!$D$2:$D$77,MATCH('KRS15'!GI9,'Full variable list German and E'!$B$2:$B$77,0))</f>
        <v>m/f share of population age 20-40</v>
      </c>
      <c r="GJ8" s="27" t="str">
        <f>INDEX('Full variable list German and E'!$D$2:$D$77,MATCH('KRS15'!GJ9,'Full variable list German and E'!$B$2:$B$77,0))</f>
        <v>m/f share of population age 20-40</v>
      </c>
      <c r="GK8" s="27" t="str">
        <f>INDEX('Full variable list German and E'!$D$2:$D$77,MATCH('KRS15'!GK9,'Full variable list German and E'!$B$2:$B$77,0))</f>
        <v>m/f share of population age 20-40</v>
      </c>
      <c r="GL8" s="27" t="str">
        <f>INDEX('Full variable list German and E'!$D$2:$D$77,MATCH('KRS15'!GL9,'Full variable list German and E'!$B$2:$B$77,0))</f>
        <v>m/f share of population age 20-40</v>
      </c>
      <c r="GM8" s="27" t="str">
        <f>INDEX('Full variable list German and E'!$D$2:$D$77,MATCH('KRS15'!GM9,'Full variable list German and E'!$B$2:$B$77,0))</f>
        <v>m/f share of population age 20-40</v>
      </c>
      <c r="GN8" s="27" t="str">
        <f>INDEX('Full variable list German and E'!$D$2:$D$77,MATCH('KRS15'!GN9,'Full variable list German and E'!$B$2:$B$77,0))</f>
        <v>m/f share of population age 20-40</v>
      </c>
      <c r="GO8" s="27" t="str">
        <f>INDEX('Full variable list German and E'!$D$2:$D$77,MATCH('KRS15'!GO9,'Full variable list German and E'!$B$2:$B$77,0))</f>
        <v>m/f share of population age 20-40</v>
      </c>
      <c r="GP8" s="27" t="str">
        <f>INDEX('Full variable list German and E'!$D$2:$D$77,MATCH('KRS15'!GP9,'Full variable list German and E'!$B$2:$B$77,0))</f>
        <v>m/f share of population age 20-40</v>
      </c>
      <c r="GQ8" s="27" t="str">
        <f>INDEX('Full variable list German and E'!$D$2:$D$77,MATCH('KRS15'!GQ9,'Full variable list German and E'!$B$2:$B$77,0))</f>
        <v>m/f share of population age 20-40</v>
      </c>
      <c r="GR8" s="27" t="str">
        <f>INDEX('Full variable list German and E'!$D$2:$D$77,MATCH('KRS15'!GR9,'Full variable list German and E'!$B$2:$B$77,0))</f>
        <v>m/f share of population age 20-40</v>
      </c>
      <c r="GS8" s="27" t="str">
        <f>INDEX('Full variable list German and E'!$D$2:$D$77,MATCH('KRS15'!GS9,'Full variable list German and E'!$B$2:$B$77,0))</f>
        <v>m/f share of population age 20-40</v>
      </c>
      <c r="GT8" s="27" t="str">
        <f>INDEX('Full variable list German and E'!$D$2:$D$77,MATCH('KRS15'!GT9,'Full variable list German and E'!$B$2:$B$77,0))</f>
        <v>m/f share of population age 20-40</v>
      </c>
      <c r="GU8" s="27" t="str">
        <f>INDEX('Full variable list German and E'!$D$2:$D$77,MATCH('KRS15'!GU9,'Full variable list German and E'!$B$2:$B$77,0))</f>
        <v>Difference between people moving in and people moving out of region (all residents)</v>
      </c>
      <c r="GV8" s="27" t="str">
        <f>INDEX('Full variable list German and E'!$D$2:$D$77,MATCH('KRS15'!GV9,'Full variable list German and E'!$B$2:$B$77,0))</f>
        <v>Difference between people moving in and people moving out of region (only German citizens)</v>
      </c>
      <c r="GW8" s="27" t="str">
        <f>INDEX('Full variable list German and E'!$D$2:$D$77,MATCH('KRS15'!GW9,'Full variable list German and E'!$B$2:$B$77,0))</f>
        <v>Difference between people moving in and people moving out of region (only German citizens)</v>
      </c>
      <c r="GX8" s="27" t="str">
        <f>INDEX('Full variable list German and E'!$D$2:$D$77,MATCH('KRS15'!GX9,'Full variable list German and E'!$B$2:$B$77,0))</f>
        <v>Difference between people moving in and people moving out of region (only German citizens)</v>
      </c>
      <c r="GY8" s="27" t="str">
        <f>INDEX('Full variable list German and E'!$D$2:$D$77,MATCH('KRS15'!GY9,'Full variable list German and E'!$B$2:$B$77,0))</f>
        <v>Difference between people moving in and people moving out of region (only German citizens)</v>
      </c>
      <c r="GZ8" s="27" t="str">
        <f>INDEX('Full variable list German and E'!$D$2:$D$77,MATCH('KRS15'!GZ9,'Full variable list German and E'!$B$2:$B$77,0))</f>
        <v>Difference between people moving in and people moving out of region (only German citizens)</v>
      </c>
      <c r="HA8" s="27" t="str">
        <f>INDEX('Full variable list German and E'!$D$2:$D$77,MATCH('KRS15'!HA9,'Full variable list German and E'!$B$2:$B$77,0))</f>
        <v>Difference between people moving in and people moving out of region (only German citizens)</v>
      </c>
      <c r="HB8" s="27" t="str">
        <f>INDEX('Full variable list German and E'!$D$2:$D$77,MATCH('KRS15'!HB9,'Full variable list German and E'!$B$2:$B$77,0))</f>
        <v>Difference between people moving in and people moving out of region (only German citizens)</v>
      </c>
      <c r="HC8" s="27" t="str">
        <f>INDEX('Full variable list German and E'!$D$2:$D$77,MATCH('KRS15'!HC9,'Full variable list German and E'!$B$2:$B$77,0))</f>
        <v>Difference between people moving in and people moving out of region (only German citizens)</v>
      </c>
      <c r="HD8" s="27" t="str">
        <f>INDEX('Full variable list German and E'!$D$2:$D$77,MATCH('KRS15'!HD9,'Full variable list German and E'!$B$2:$B$77,0))</f>
        <v>Difference between people moving in and people moving out of region (only German citizens)</v>
      </c>
      <c r="HE8" s="27" t="str">
        <f>INDEX('Full variable list German and E'!$D$2:$D$77,MATCH('KRS15'!HE9,'Full variable list German and E'!$B$2:$B$77,0))</f>
        <v>Difference between people moving in and people moving out of region (only German citizens)</v>
      </c>
      <c r="HF8" s="27" t="str">
        <f>INDEX('Full variable list German and E'!$D$2:$D$77,MATCH('KRS15'!HF9,'Full variable list German and E'!$B$2:$B$77,0))</f>
        <v>Difference between people moving in and people moving out of region (only German citizens)</v>
      </c>
      <c r="HG8" s="27" t="str">
        <f>INDEX('Full variable list German and E'!$D$2:$D$77,MATCH('KRS15'!HG9,'Full variable list German and E'!$B$2:$B$77,0))</f>
        <v>Difference between people moving in and people moving out of region (only German citizens)</v>
      </c>
      <c r="HH8" s="27" t="str">
        <f>INDEX('Full variable list German and E'!$D$2:$D$77,MATCH('KRS15'!HH9,'Full variable list German and E'!$B$2:$B$77,0))</f>
        <v>Difference between people moving in and people moving out of region (only German citizens)</v>
      </c>
      <c r="HI8" s="27" t="str">
        <f>INDEX('Full variable list German and E'!$D$2:$D$77,MATCH('KRS15'!HI9,'Full variable list German and E'!$B$2:$B$77,0))</f>
        <v>Difference between people moving in and people moving out of region (only German citizens)</v>
      </c>
      <c r="HJ8" s="27" t="str">
        <f>INDEX('Full variable list German and E'!$D$2:$D$77,MATCH('KRS15'!HJ9,'Full variable list German and E'!$B$2:$B$77,0))</f>
        <v>Difference between people moving in and people moving out of region (only German citizens)</v>
      </c>
      <c r="HK8" s="27" t="str">
        <f>INDEX('Full variable list German and E'!$D$2:$D$77,MATCH('KRS15'!HK9,'Full variable list German and E'!$B$2:$B$77,0))</f>
        <v>Difference between people moving in and people moving out of region (only German citizens)</v>
      </c>
      <c r="HL8" s="27" t="str">
        <f>INDEX('Full variable list German and E'!$D$2:$D$77,MATCH('KRS15'!HL9,'Full variable list German and E'!$B$2:$B$77,0))</f>
        <v>Difference between people moving in and people moving out of region (only German citizens)</v>
      </c>
      <c r="HM8" s="27" t="str">
        <f>INDEX('Full variable list German and E'!$D$2:$D$77,MATCH('KRS15'!HM9,'Full variable list German and E'!$B$2:$B$77,0))</f>
        <v>Difference between people moving in and people moving out of region (only German citizens)</v>
      </c>
      <c r="HN8" s="27" t="str">
        <f>INDEX('Full variable list German and E'!$D$2:$D$77,MATCH('KRS15'!HN9,'Full variable list German and E'!$B$2:$B$77,0))</f>
        <v>Difference between people moving in and people moving out of region (only German citizens)</v>
      </c>
      <c r="HO8" s="27" t="str">
        <f>INDEX('Full variable list German and E'!$D$2:$D$77,MATCH('KRS15'!HO9,'Full variable list German and E'!$B$2:$B$77,0))</f>
        <v>Difference between people moving in and people moving out of region (only German citizens)</v>
      </c>
      <c r="HP8" s="27" t="str">
        <f>INDEX('Full variable list German and E'!$D$2:$D$77,MATCH('KRS15'!HP9,'Full variable list German and E'!$B$2:$B$77,0))</f>
        <v>Difference between people moving in and people moving out of region (only German citizens)</v>
      </c>
      <c r="HQ8" s="27" t="str">
        <f>INDEX('Full variable list German and E'!$D$2:$D$77,MATCH('KRS15'!HQ9,'Full variable list German and E'!$B$2:$B$77,0))</f>
        <v>number of people leaving per 1000</v>
      </c>
      <c r="HR8" s="27" t="str">
        <f>INDEX('Full variable list German and E'!$D$2:$D$77,MATCH('KRS15'!HR9,'Full variable list German and E'!$B$2:$B$77,0))</f>
        <v>number of people leaving per 1000</v>
      </c>
      <c r="HS8" s="27" t="str">
        <f>INDEX('Full variable list German and E'!$D$2:$D$77,MATCH('KRS15'!HS9,'Full variable list German and E'!$B$2:$B$77,0))</f>
        <v>number of people leaving per 1000</v>
      </c>
      <c r="HT8" s="27" t="str">
        <f>INDEX('Full variable list German and E'!$D$2:$D$77,MATCH('KRS15'!HT9,'Full variable list German and E'!$B$2:$B$77,0))</f>
        <v>number of people leaving per 1000</v>
      </c>
      <c r="HU8" s="27" t="str">
        <f>INDEX('Full variable list German and E'!$D$2:$D$77,MATCH('KRS15'!HU9,'Full variable list German and E'!$B$2:$B$77,0))</f>
        <v>number of people leaving per 1000</v>
      </c>
      <c r="HV8" s="27" t="str">
        <f>INDEX('Full variable list German and E'!$D$2:$D$77,MATCH('KRS15'!HV9,'Full variable list German and E'!$B$2:$B$77,0))</f>
        <v>number of people leaving per 1000</v>
      </c>
      <c r="HW8" s="27" t="str">
        <f>INDEX('Full variable list German and E'!$D$2:$D$77,MATCH('KRS15'!HW9,'Full variable list German and E'!$B$2:$B$77,0))</f>
        <v>number of people leaving per 1000</v>
      </c>
      <c r="HX8" s="27" t="str">
        <f>INDEX('Full variable list German and E'!$D$2:$D$77,MATCH('KRS15'!HX9,'Full variable list German and E'!$B$2:$B$77,0))</f>
        <v>number of people leaving per 1000</v>
      </c>
      <c r="HY8" s="27" t="str">
        <f>INDEX('Full variable list German and E'!$D$2:$D$77,MATCH('KRS15'!HY9,'Full variable list German and E'!$B$2:$B$77,0))</f>
        <v>number of people leaving per 1000</v>
      </c>
      <c r="HZ8" s="27" t="str">
        <f>INDEX('Full variable list German and E'!$D$2:$D$77,MATCH('KRS15'!HZ9,'Full variable list German and E'!$B$2:$B$77,0))</f>
        <v>number of people leaving per 1000</v>
      </c>
      <c r="IA8" s="27" t="str">
        <f>INDEX('Full variable list German and E'!$D$2:$D$77,MATCH('KRS15'!IA9,'Full variable list German and E'!$B$2:$B$77,0))</f>
        <v>number of people leaving per 1000</v>
      </c>
      <c r="IB8" s="27" t="str">
        <f>INDEX('Full variable list German and E'!$D$2:$D$77,MATCH('KRS15'!IB9,'Full variable list German and E'!$B$2:$B$77,0))</f>
        <v>number of people leaving per 1000</v>
      </c>
      <c r="IC8" s="27" t="str">
        <f>INDEX('Full variable list German and E'!$D$2:$D$77,MATCH('KRS15'!IC9,'Full variable list German and E'!$B$2:$B$77,0))</f>
        <v>number of people leaving per 1000</v>
      </c>
      <c r="ID8" s="27" t="str">
        <f>INDEX('Full variable list German and E'!$D$2:$D$77,MATCH('KRS15'!ID9,'Full variable list German and E'!$B$2:$B$77,0))</f>
        <v>number of people leaving per 1000</v>
      </c>
      <c r="IE8" s="27" t="str">
        <f>INDEX('Full variable list German and E'!$D$2:$D$77,MATCH('KRS15'!IE9,'Full variable list German and E'!$B$2:$B$77,0))</f>
        <v>number of people leaving per 1000</v>
      </c>
      <c r="IF8" s="27" t="str">
        <f>INDEX('Full variable list German and E'!$D$2:$D$77,MATCH('KRS15'!IF9,'Full variable list German and E'!$B$2:$B$77,0))</f>
        <v>number of people leaving per 1000</v>
      </c>
      <c r="IG8" s="27" t="str">
        <f>INDEX('Full variable list German and E'!$D$2:$D$77,MATCH('KRS15'!IG9,'Full variable list German and E'!$B$2:$B$77,0))</f>
        <v>number of people leaving per 1000</v>
      </c>
      <c r="IH8" s="27" t="str">
        <f>INDEX('Full variable list German and E'!$D$2:$D$77,MATCH('KRS15'!IH9,'Full variable list German and E'!$B$2:$B$77,0))</f>
        <v>number of people leaving per 1000</v>
      </c>
      <c r="II8" s="27" t="str">
        <f>INDEX('Full variable list German and E'!$D$2:$D$77,MATCH('KRS15'!II9,'Full variable list German and E'!$B$2:$B$77,0))</f>
        <v>number of people leaving per 1000</v>
      </c>
      <c r="IJ8" s="27" t="str">
        <f>INDEX('Full variable list German and E'!$D$2:$D$77,MATCH('KRS15'!IJ9,'Full variable list German and E'!$B$2:$B$77,0))</f>
        <v>number of people leaving per 1000</v>
      </c>
      <c r="IK8" s="27" t="str">
        <f>INDEX('Full variable list German and E'!$D$2:$D$77,MATCH('KRS15'!IK9,'Full variable list German and E'!$B$2:$B$77,0))</f>
        <v>number of people leaving per 1000</v>
      </c>
      <c r="IL8" s="27" t="str">
        <f>INDEX('Full variable list German and E'!$D$2:$D$77,MATCH('KRS15'!IL9,'Full variable list German and E'!$B$2:$B$77,0))</f>
        <v>people in vocational training per 1.000 employed</v>
      </c>
      <c r="IM8" s="27" t="str">
        <f>INDEX('Full variable list German and E'!$D$2:$D$77,MATCH('KRS15'!IM9,'Full variable list German and E'!$B$2:$B$77,0))</f>
        <v>people in vocational training per 1.000 employed</v>
      </c>
      <c r="IN8" s="27" t="str">
        <f>INDEX('Full variable list German and E'!$D$2:$D$77,MATCH('KRS15'!IN9,'Full variable list German and E'!$B$2:$B$77,0))</f>
        <v>people in vocational training per 1.000 employed</v>
      </c>
      <c r="IO8" s="27" t="str">
        <f>INDEX('Full variable list German and E'!$D$2:$D$77,MATCH('KRS15'!IO9,'Full variable list German and E'!$B$2:$B$77,0))</f>
        <v>people in vocational training per 1.000 employed</v>
      </c>
      <c r="IP8" s="27" t="str">
        <f>INDEX('Full variable list German and E'!$D$2:$D$77,MATCH('KRS15'!IP9,'Full variable list German and E'!$B$2:$B$77,0))</f>
        <v>people in vocational training per 1.000 employed</v>
      </c>
      <c r="IQ8" s="27" t="str">
        <f>INDEX('Full variable list German and E'!$D$2:$D$77,MATCH('KRS15'!IQ9,'Full variable list German and E'!$B$2:$B$77,0))</f>
        <v>people in vocational training per 1.000 employed</v>
      </c>
      <c r="IR8" s="27" t="str">
        <f>INDEX('Full variable list German and E'!$D$2:$D$77,MATCH('KRS15'!IR9,'Full variable list German and E'!$B$2:$B$77,0))</f>
        <v>people in vocational training per 1.000 employed</v>
      </c>
      <c r="IS8" s="27" t="str">
        <f>INDEX('Full variable list German and E'!$D$2:$D$77,MATCH('KRS15'!IS9,'Full variable list German and E'!$B$2:$B$77,0))</f>
        <v>people in vocational training per 1.000 employed</v>
      </c>
      <c r="IT8" s="27" t="str">
        <f>INDEX('Full variable list German and E'!$D$2:$D$77,MATCH('KRS15'!IT9,'Full variable list German and E'!$B$2:$B$77,0))</f>
        <v>people in vocational training per 1.000 employed</v>
      </c>
      <c r="IU8" s="27" t="str">
        <f>INDEX('Full variable list German and E'!$D$2:$D$77,MATCH('KRS15'!IU9,'Full variable list German and E'!$B$2:$B$77,0))</f>
        <v>people in vocational training per 1.000 employed</v>
      </c>
      <c r="IV8" s="27" t="str">
        <f>INDEX('Full variable list German and E'!$D$2:$D$77,MATCH('KRS15'!IV9,'Full variable list German and E'!$B$2:$B$77,0))</f>
        <v>people in vocational training per 1.000 employed</v>
      </c>
      <c r="IW8" s="27" t="str">
        <f>INDEX('Full variable list German and E'!$D$2:$D$77,MATCH('KRS15'!IW9,'Full variable list German and E'!$B$2:$B$77,0))</f>
        <v>people in vocational training per 1.000 employed</v>
      </c>
      <c r="IX8" s="27" t="str">
        <f>INDEX('Full variable list German and E'!$D$2:$D$77,MATCH('KRS15'!IX9,'Full variable list German and E'!$B$2:$B$77,0))</f>
        <v>people in vocational training per 1.000 employed</v>
      </c>
      <c r="IY8" s="27" t="str">
        <f>INDEX('Full variable list German and E'!$D$2:$D$77,MATCH('KRS15'!IY9,'Full variable list German and E'!$B$2:$B$77,0))</f>
        <v>people in vocational training per 1.000 employed</v>
      </c>
      <c r="IZ8" s="27" t="str">
        <f>INDEX('Full variable list German and E'!$D$2:$D$77,MATCH('KRS15'!IZ9,'Full variable list German and E'!$B$2:$B$77,0))</f>
        <v>people in vocational training per 1.000 employed</v>
      </c>
      <c r="JA8" s="27" t="str">
        <f>INDEX('Full variable list German and E'!$D$2:$D$77,MATCH('KRS15'!JA9,'Full variable list German and E'!$B$2:$B$77,0))</f>
        <v>people in vocational training per 1.000 employed</v>
      </c>
      <c r="JB8" s="27" t="str">
        <f>INDEX('Full variable list German and E'!$D$2:$D$77,MATCH('KRS15'!JB9,'Full variable list German and E'!$B$2:$B$77,0))</f>
        <v>people in vocational training per 1.000 employed</v>
      </c>
      <c r="JC8" s="27" t="str">
        <f>INDEX('Full variable list German and E'!$D$2:$D$77,MATCH('KRS15'!JC9,'Full variable list German and E'!$B$2:$B$77,0))</f>
        <v>people in vocational training per 1.000 employed</v>
      </c>
      <c r="JD8" s="27" t="str">
        <f>INDEX('Full variable list German and E'!$D$2:$D$77,MATCH('KRS15'!JD9,'Full variable list German and E'!$B$2:$B$77,0))</f>
        <v>people in vocational training per 1.000 employed</v>
      </c>
      <c r="JE8" s="27" t="str">
        <f>INDEX('Full variable list German and E'!$D$2:$D$77,MATCH('KRS15'!JE9,'Full variable list German and E'!$B$2:$B$77,0))</f>
        <v>people in vocational training per 1.000 employed</v>
      </c>
      <c r="JF8" s="27" t="str">
        <f>INDEX('Full variable list German and E'!$D$2:$D$77,MATCH('KRS15'!JF9,'Full variable list German and E'!$B$2:$B$77,0))</f>
        <v>people in vocational training per 1.000 employed</v>
      </c>
      <c r="JG8" s="27" t="str">
        <f>INDEX('Full variable list German and E'!$D$2:$D$77,MATCH('KRS15'!JG9,'Full variable list German and E'!$B$2:$B$77,0))</f>
        <v>students</v>
      </c>
      <c r="JH8" s="27" t="str">
        <f>INDEX('Full variable list German and E'!$D$2:$D$77,MATCH('KRS15'!JH9,'Full variable list German and E'!$B$2:$B$77,0))</f>
        <v>students</v>
      </c>
      <c r="JI8" s="27" t="str">
        <f>INDEX('Full variable list German and E'!$D$2:$D$77,MATCH('KRS15'!JI9,'Full variable list German and E'!$B$2:$B$77,0))</f>
        <v>students</v>
      </c>
      <c r="JJ8" s="27" t="str">
        <f>INDEX('Full variable list German and E'!$D$2:$D$77,MATCH('KRS15'!JJ9,'Full variable list German and E'!$B$2:$B$77,0))</f>
        <v>students</v>
      </c>
      <c r="JK8" s="27" t="str">
        <f>INDEX('Full variable list German and E'!$D$2:$D$77,MATCH('KRS15'!JK9,'Full variable list German and E'!$B$2:$B$77,0))</f>
        <v>students</v>
      </c>
      <c r="JL8" s="27" t="str">
        <f>INDEX('Full variable list German and E'!$D$2:$D$77,MATCH('KRS15'!JL9,'Full variable list German and E'!$B$2:$B$77,0))</f>
        <v>students</v>
      </c>
      <c r="JM8" s="27" t="str">
        <f>INDEX('Full variable list German and E'!$D$2:$D$77,MATCH('KRS15'!JM9,'Full variable list German and E'!$B$2:$B$77,0))</f>
        <v>students</v>
      </c>
      <c r="JN8" s="27" t="str">
        <f>INDEX('Full variable list German and E'!$D$2:$D$77,MATCH('KRS15'!JN9,'Full variable list German and E'!$B$2:$B$77,0))</f>
        <v>students</v>
      </c>
      <c r="JO8" s="27" t="str">
        <f>INDEX('Full variable list German and E'!$D$2:$D$77,MATCH('KRS15'!JO9,'Full variable list German and E'!$B$2:$B$77,0))</f>
        <v>students</v>
      </c>
      <c r="JP8" s="27" t="str">
        <f>INDEX('Full variable list German and E'!$D$2:$D$77,MATCH('KRS15'!JP9,'Full variable list German and E'!$B$2:$B$77,0))</f>
        <v>students</v>
      </c>
      <c r="JQ8" s="27" t="str">
        <f>INDEX('Full variable list German and E'!$D$2:$D$77,MATCH('KRS15'!JQ9,'Full variable list German and E'!$B$2:$B$77,0))</f>
        <v>students</v>
      </c>
      <c r="JR8" s="27" t="str">
        <f>INDEX('Full variable list German and E'!$D$2:$D$77,MATCH('KRS15'!JR9,'Full variable list German and E'!$B$2:$B$77,0))</f>
        <v>students</v>
      </c>
      <c r="JS8" s="27" t="str">
        <f>INDEX('Full variable list German and E'!$D$2:$D$77,MATCH('KRS15'!JS9,'Full variable list German and E'!$B$2:$B$77,0))</f>
        <v>students</v>
      </c>
      <c r="JT8" s="27" t="str">
        <f>INDEX('Full variable list German and E'!$D$2:$D$77,MATCH('KRS15'!JT9,'Full variable list German and E'!$B$2:$B$77,0))</f>
        <v>students</v>
      </c>
      <c r="JU8" s="27" t="str">
        <f>INDEX('Full variable list German and E'!$D$2:$D$77,MATCH('KRS15'!JU9,'Full variable list German and E'!$B$2:$B$77,0))</f>
        <v>students</v>
      </c>
      <c r="JV8" s="27" t="str">
        <f>INDEX('Full variable list German and E'!$D$2:$D$77,MATCH('KRS15'!JV9,'Full variable list German and E'!$B$2:$B$77,0))</f>
        <v>students</v>
      </c>
      <c r="JW8" s="27" t="str">
        <f>INDEX('Full variable list German and E'!$D$2:$D$77,MATCH('KRS15'!JW9,'Full variable list German and E'!$B$2:$B$77,0))</f>
        <v>students</v>
      </c>
      <c r="JX8" s="27" t="str">
        <f>INDEX('Full variable list German and E'!$D$2:$D$77,MATCH('KRS15'!JX9,'Full variable list German and E'!$B$2:$B$77,0))</f>
        <v>students</v>
      </c>
      <c r="JY8" s="27" t="str">
        <f>INDEX('Full variable list German and E'!$D$2:$D$77,MATCH('KRS15'!JY9,'Full variable list German and E'!$B$2:$B$77,0))</f>
        <v>students</v>
      </c>
      <c r="JZ8" s="27" t="str">
        <f>INDEX('Full variable list German and E'!$D$2:$D$77,MATCH('KRS15'!JZ9,'Full variable list German and E'!$B$2:$B$77,0))</f>
        <v>students</v>
      </c>
      <c r="KA8" s="27" t="str">
        <f>INDEX('Full variable list German and E'!$D$2:$D$77,MATCH('KRS15'!KA9,'Full variable list German and E'!$B$2:$B$77,0))</f>
        <v>students</v>
      </c>
      <c r="KB8" s="27" t="str">
        <f>INDEX('Full variable list German and E'!$D$2:$D$77,MATCH('KRS15'!KB9,'Full variable list German and E'!$B$2:$B$77,0))</f>
        <v>regional population potential</v>
      </c>
      <c r="KC8" s="27" t="str">
        <f>INDEX('Full variable list German and E'!$D$2:$D$77,MATCH('KRS15'!KC9,'Full variable list German and E'!$B$2:$B$77,0))</f>
        <v>regional population potential</v>
      </c>
      <c r="KD8" s="27" t="str">
        <f>INDEX('Full variable list German and E'!$D$2:$D$77,MATCH('KRS15'!KD9,'Full variable list German and E'!$B$2:$B$77,0))</f>
        <v>regional population potential</v>
      </c>
      <c r="KE8" s="27" t="str">
        <f>INDEX('Full variable list German and E'!$D$2:$D$77,MATCH('KRS15'!KE9,'Full variable list German and E'!$B$2:$B$77,0))</f>
        <v>regional population potential</v>
      </c>
      <c r="KF8" s="27" t="str">
        <f>INDEX('Full variable list German and E'!$D$2:$D$77,MATCH('KRS15'!KF9,'Full variable list German and E'!$B$2:$B$77,0))</f>
        <v>regional population potential</v>
      </c>
      <c r="KG8" s="27" t="str">
        <f>INDEX('Full variable list German and E'!$D$2:$D$77,MATCH('KRS15'!KG9,'Full variable list German and E'!$B$2:$B$77,0))</f>
        <v>regional population potential</v>
      </c>
      <c r="KH8" s="27" t="str">
        <f>INDEX('Full variable list German and E'!$D$2:$D$77,MATCH('KRS15'!KH9,'Full variable list German and E'!$B$2:$B$77,0))</f>
        <v>regional population potential</v>
      </c>
      <c r="KI8" s="27" t="str">
        <f>INDEX('Full variable list German and E'!$D$2:$D$77,MATCH('KRS15'!KI9,'Full variable list German and E'!$B$2:$B$77,0))</f>
        <v>regional population potential</v>
      </c>
      <c r="KJ8" s="27" t="str">
        <f>INDEX('Full variable list German and E'!$D$2:$D$77,MATCH('KRS15'!KJ9,'Full variable list German and E'!$B$2:$B$77,0))</f>
        <v>regional population potential</v>
      </c>
      <c r="KK8" s="27" t="str">
        <f>INDEX('Full variable list German and E'!$D$2:$D$77,MATCH('KRS15'!KK9,'Full variable list German and E'!$B$2:$B$77,0))</f>
        <v>regional population potential</v>
      </c>
      <c r="KL8" s="27" t="str">
        <f>INDEX('Full variable list German and E'!$D$2:$D$77,MATCH('KRS15'!KL9,'Full variable list German and E'!$B$2:$B$77,0))</f>
        <v>regional population potential</v>
      </c>
      <c r="KM8" s="27" t="str">
        <f>INDEX('Full variable list German and E'!$D$2:$D$77,MATCH('KRS15'!KM9,'Full variable list German and E'!$B$2:$B$77,0))</f>
        <v>regional population potential</v>
      </c>
      <c r="KN8" s="27" t="str">
        <f>INDEX('Full variable list German and E'!$D$2:$D$77,MATCH('KRS15'!KN9,'Full variable list German and E'!$B$2:$B$77,0))</f>
        <v>regional population potential</v>
      </c>
      <c r="KO8" s="27" t="str">
        <f>INDEX('Full variable list German and E'!$D$2:$D$77,MATCH('KRS15'!KO9,'Full variable list German and E'!$B$2:$B$77,0))</f>
        <v>regional population potential</v>
      </c>
      <c r="KP8" s="27" t="str">
        <f>INDEX('Full variable list German and E'!$D$2:$D$77,MATCH('KRS15'!KP9,'Full variable list German and E'!$B$2:$B$77,0))</f>
        <v>regional population potential</v>
      </c>
      <c r="KQ8" s="27" t="str">
        <f>INDEX('Full variable list German and E'!$D$2:$D$77,MATCH('KRS15'!KQ9,'Full variable list German and E'!$B$2:$B$77,0))</f>
        <v>regional population potential</v>
      </c>
      <c r="KR8" s="27" t="str">
        <f>INDEX('Full variable list German and E'!$D$2:$D$77,MATCH('KRS15'!KR9,'Full variable list German and E'!$B$2:$B$77,0))</f>
        <v>regional population potential</v>
      </c>
      <c r="KS8" s="27" t="str">
        <f>INDEX('Full variable list German and E'!$D$2:$D$77,MATCH('KRS15'!KS9,'Full variable list German and E'!$B$2:$B$77,0))</f>
        <v>regional population potential</v>
      </c>
      <c r="KT8" s="27" t="str">
        <f>INDEX('Full variable list German and E'!$D$2:$D$77,MATCH('KRS15'!KT9,'Full variable list German and E'!$B$2:$B$77,0))</f>
        <v>regional population potential</v>
      </c>
      <c r="KU8" s="27" t="str">
        <f>INDEX('Full variable list German and E'!$D$2:$D$77,MATCH('KRS15'!KU9,'Full variable list German and E'!$B$2:$B$77,0))</f>
        <v>regional population potential</v>
      </c>
      <c r="KV8" s="27" t="str">
        <f>INDEX('Full variable list German and E'!$D$2:$D$77,MATCH('KRS15'!KV9,'Full variable list German and E'!$B$2:$B$77,0))</f>
        <v>regional population potential</v>
      </c>
      <c r="KW8" s="27" t="str">
        <f>INDEX('Full variable list German and E'!$D$2:$D$77,MATCH('KRS15'!KW9,'Full variable list German and E'!$B$2:$B$77,0))</f>
        <v>number of vociational trainings</v>
      </c>
      <c r="KX8" s="27" t="str">
        <f>INDEX('Full variable list German and E'!$D$2:$D$77,MATCH('KRS15'!KX9,'Full variable list German and E'!$B$2:$B$77,0))</f>
        <v>number of vociational trainings</v>
      </c>
      <c r="KY8" s="27" t="str">
        <f>INDEX('Full variable list German and E'!$D$2:$D$77,MATCH('KRS15'!KY9,'Full variable list German and E'!$B$2:$B$77,0))</f>
        <v>number of vociational trainings</v>
      </c>
      <c r="KZ8" s="27" t="str">
        <f>INDEX('Full variable list German and E'!$D$2:$D$77,MATCH('KRS15'!KZ9,'Full variable list German and E'!$B$2:$B$77,0))</f>
        <v>number of vociational trainings</v>
      </c>
      <c r="LA8" s="27" t="str">
        <f>INDEX('Full variable list German and E'!$D$2:$D$77,MATCH('KRS15'!LA9,'Full variable list German and E'!$B$2:$B$77,0))</f>
        <v>number of vociational trainings</v>
      </c>
      <c r="LB8" s="27" t="str">
        <f>INDEX('Full variable list German and E'!$D$2:$D$77,MATCH('KRS15'!LB9,'Full variable list German and E'!$B$2:$B$77,0))</f>
        <v>number of vociational trainings</v>
      </c>
      <c r="LC8" s="27" t="str">
        <f>INDEX('Full variable list German and E'!$D$2:$D$77,MATCH('KRS15'!LC9,'Full variable list German and E'!$B$2:$B$77,0))</f>
        <v>number of vociational trainings</v>
      </c>
      <c r="LD8" s="27" t="str">
        <f>INDEX('Full variable list German and E'!$D$2:$D$77,MATCH('KRS15'!LD9,'Full variable list German and E'!$B$2:$B$77,0))</f>
        <v>number of vociational trainings</v>
      </c>
      <c r="LE8" s="27" t="str">
        <f>INDEX('Full variable list German and E'!$D$2:$D$77,MATCH('KRS15'!LE9,'Full variable list German and E'!$B$2:$B$77,0))</f>
        <v>number of vociational trainings</v>
      </c>
      <c r="LF8" s="27" t="str">
        <f>INDEX('Full variable list German and E'!$D$2:$D$77,MATCH('KRS15'!LF9,'Full variable list German and E'!$B$2:$B$77,0))</f>
        <v>number of vociational trainings</v>
      </c>
      <c r="LG8" s="27" t="str">
        <f>INDEX('Full variable list German and E'!$D$2:$D$77,MATCH('KRS15'!LG9,'Full variable list German and E'!$B$2:$B$77,0))</f>
        <v>number of vociational trainings</v>
      </c>
      <c r="LH8" s="27" t="str">
        <f>INDEX('Full variable list German and E'!$D$2:$D$77,MATCH('KRS15'!LH9,'Full variable list German and E'!$B$2:$B$77,0))</f>
        <v>number of vociational trainings</v>
      </c>
      <c r="LI8" s="27" t="str">
        <f>INDEX('Full variable list German and E'!$D$2:$D$77,MATCH('KRS15'!LI9,'Full variable list German and E'!$B$2:$B$77,0))</f>
        <v>number of vociational trainings</v>
      </c>
      <c r="LJ8" s="27" t="str">
        <f>INDEX('Full variable list German and E'!$D$2:$D$77,MATCH('KRS15'!LJ9,'Full variable list German and E'!$B$2:$B$77,0))</f>
        <v>number of vociational trainings</v>
      </c>
      <c r="LK8" s="27" t="str">
        <f>INDEX('Full variable list German and E'!$D$2:$D$77,MATCH('KRS15'!LK9,'Full variable list German and E'!$B$2:$B$77,0))</f>
        <v>number of vociational trainings</v>
      </c>
      <c r="LL8" s="27" t="str">
        <f>INDEX('Full variable list German and E'!$D$2:$D$77,MATCH('KRS15'!LL9,'Full variable list German and E'!$B$2:$B$77,0))</f>
        <v>number of vociational trainings</v>
      </c>
      <c r="LM8" s="27" t="str">
        <f>INDEX('Full variable list German and E'!$D$2:$D$77,MATCH('KRS15'!LM9,'Full variable list German and E'!$B$2:$B$77,0))</f>
        <v>number of vociational trainings</v>
      </c>
      <c r="LN8" s="27" t="str">
        <f>INDEX('Full variable list German and E'!$D$2:$D$77,MATCH('KRS15'!LN9,'Full variable list German and E'!$B$2:$B$77,0))</f>
        <v>number of vociational trainings</v>
      </c>
      <c r="LO8" s="27" t="str">
        <f>INDEX('Full variable list German and E'!$D$2:$D$77,MATCH('KRS15'!LO9,'Full variable list German and E'!$B$2:$B$77,0))</f>
        <v>number of vociational trainings</v>
      </c>
      <c r="LP8" s="27" t="str">
        <f>INDEX('Full variable list German and E'!$D$2:$D$77,MATCH('KRS15'!LP9,'Full variable list German and E'!$B$2:$B$77,0))</f>
        <v>number of vociational trainings</v>
      </c>
      <c r="LQ8" s="27" t="str">
        <f>INDEX('Full variable list German and E'!$D$2:$D$77,MATCH('KRS15'!LQ9,'Full variable list German and E'!$B$2:$B$77,0))</f>
        <v>number of vociational trainings</v>
      </c>
      <c r="LR8" s="27" t="str">
        <f>INDEX('Full variable list German and E'!$D$2:$D$77,MATCH('KRS15'!LR9,'Full variable list German and E'!$B$2:$B$77,0))</f>
        <v>development employees in B2B services</v>
      </c>
      <c r="LS8" s="27" t="str">
        <f>INDEX('Full variable list German and E'!$D$2:$D$77,MATCH('KRS15'!LS9,'Full variable list German and E'!$B$2:$B$77,0))</f>
        <v>emyploees B2B services</v>
      </c>
      <c r="LT8" s="27" t="str">
        <f>INDEX('Full variable list German and E'!$D$2:$D$77,MATCH('KRS15'!LT9,'Full variable list German and E'!$B$2:$B$77,0))</f>
        <v>emyploees B2B services</v>
      </c>
      <c r="LU8" s="27" t="str">
        <f>INDEX('Full variable list German and E'!$D$2:$D$77,MATCH('KRS15'!LU9,'Full variable list German and E'!$B$2:$B$77,0))</f>
        <v>emyploees B2B services</v>
      </c>
      <c r="LV8" s="27" t="str">
        <f>INDEX('Full variable list German and E'!$D$2:$D$77,MATCH('KRS15'!LV9,'Full variable list German and E'!$B$2:$B$77,0))</f>
        <v>emyploees B2B services</v>
      </c>
      <c r="LW8" s="27" t="str">
        <f>INDEX('Full variable list German and E'!$D$2:$D$77,MATCH('KRS15'!LW9,'Full variable list German and E'!$B$2:$B$77,0))</f>
        <v>emyploees B2B services</v>
      </c>
      <c r="LX8" s="27" t="str">
        <f>INDEX('Full variable list German and E'!$D$2:$D$77,MATCH('KRS15'!LX9,'Full variable list German and E'!$B$2:$B$77,0))</f>
        <v>emyploees B2B services</v>
      </c>
      <c r="LY8" s="27" t="str">
        <f>INDEX('Full variable list German and E'!$D$2:$D$77,MATCH('KRS15'!LY9,'Full variable list German and E'!$B$2:$B$77,0))</f>
        <v>emyploees B2B services</v>
      </c>
      <c r="LZ8" s="27" t="str">
        <f>INDEX('Full variable list German and E'!$D$2:$D$77,MATCH('KRS15'!LZ9,'Full variable list German and E'!$B$2:$B$77,0))</f>
        <v>avg distance to highway (minutes)</v>
      </c>
      <c r="MA8" s="27" t="str">
        <f>INDEX('Full variable list German and E'!$D$2:$D$77,MATCH('KRS15'!MA9,'Full variable list German and E'!$B$2:$B$77,0))</f>
        <v>avg distance to airports (minutes)</v>
      </c>
      <c r="MB8" s="27" t="str">
        <f>INDEX('Full variable list German and E'!$D$2:$D$77,MATCH('KRS15'!MB9,'Full variable list German and E'!$B$2:$B$77,0))</f>
        <v>avg distance to major train station (minuteS)</v>
      </c>
      <c r="MC8" s="27" t="str">
        <f>INDEX('Full variable list German and E'!$D$2:$D$77,MATCH('KRS15'!MC9,'Full variable list German and E'!$B$2:$B$77,0))</f>
        <v>avg. Distance to next "centre" (large city)</v>
      </c>
      <c r="MD8" s="27" t="str">
        <f>INDEX('Full variable list German and E'!$D$2:$D$77,MATCH('KRS15'!MD9,'Full variable list German and E'!$B$2:$B$77,0))</f>
        <v>employees in IT- and science jobs</v>
      </c>
      <c r="ME8" s="27" t="str">
        <f>INDEX('Full variable list German and E'!$D$2:$D$77,MATCH('KRS15'!ME9,'Full variable list German and E'!$B$2:$B$77,0))</f>
        <v>employees in IT- and science jobs</v>
      </c>
      <c r="MF8" s="27" t="str">
        <f>INDEX('Full variable list German and E'!$D$2:$D$77,MATCH('KRS15'!MF9,'Full variable list German and E'!$B$2:$B$77,0))</f>
        <v>employees in IT- and science jobs</v>
      </c>
      <c r="MG8" s="27" t="str">
        <f>INDEX('Full variable list German and E'!$D$2:$D$77,MATCH('KRS15'!MG9,'Full variable list German and E'!$B$2:$B$77,0))</f>
        <v>Labour fource rate</v>
      </c>
      <c r="MH8" s="27" t="str">
        <f>INDEX('Full variable list German and E'!$D$2:$D$77,MATCH('KRS15'!MH9,'Full variable list German and E'!$B$2:$B$77,0))</f>
        <v>Labour fource rate</v>
      </c>
      <c r="MI8" s="27" t="str">
        <f>INDEX('Full variable list German and E'!$D$2:$D$77,MATCH('KRS15'!MI9,'Full variable list German and E'!$B$2:$B$77,0))</f>
        <v>Labour fource rate</v>
      </c>
      <c r="MJ8" s="27" t="str">
        <f>INDEX('Full variable list German and E'!$D$2:$D$77,MATCH('KRS15'!MJ9,'Full variable list German and E'!$B$2:$B$77,0))</f>
        <v>Labour fource rate</v>
      </c>
      <c r="MK8" s="27" t="str">
        <f>INDEX('Full variable list German and E'!$D$2:$D$77,MATCH('KRS15'!MK9,'Full variable list German and E'!$B$2:$B$77,0))</f>
        <v>Labour fource rate</v>
      </c>
      <c r="ML8" s="27" t="str">
        <f>INDEX('Full variable list German and E'!$D$2:$D$77,MATCH('KRS15'!ML9,'Full variable list German and E'!$B$2:$B$77,0))</f>
        <v>Labour fource rate</v>
      </c>
      <c r="MM8" s="27" t="str">
        <f>INDEX('Full variable list German and E'!$D$2:$D$77,MATCH('KRS15'!MM9,'Full variable list German and E'!$B$2:$B$77,0))</f>
        <v>Labour fource rate</v>
      </c>
      <c r="MN8" s="27" t="str">
        <f>INDEX('Full variable list German and E'!$D$2:$D$77,MATCH('KRS15'!MN9,'Full variable list German and E'!$B$2:$B$77,0))</f>
        <v>Labour fource rate</v>
      </c>
      <c r="MO8" s="27" t="str">
        <f>INDEX('Full variable list German and E'!$D$2:$D$77,MATCH('KRS15'!MO9,'Full variable list German and E'!$B$2:$B$77,0))</f>
        <v>Labour fource rate</v>
      </c>
      <c r="MP8" s="27" t="str">
        <f>INDEX('Full variable list German and E'!$D$2:$D$77,MATCH('KRS15'!MP9,'Full variable list German and E'!$B$2:$B$77,0))</f>
        <v>Labour fource rate</v>
      </c>
      <c r="MQ8" s="27" t="str">
        <f>INDEX('Full variable list German and E'!$D$2:$D$77,MATCH('KRS15'!MQ9,'Full variable list German and E'!$B$2:$B$77,0))</f>
        <v>Labour fource rate</v>
      </c>
      <c r="MR8" s="27" t="str">
        <f>INDEX('Full variable list German and E'!$D$2:$D$77,MATCH('KRS15'!MR9,'Full variable list German and E'!$B$2:$B$77,0))</f>
        <v>Labour fource rate</v>
      </c>
      <c r="MS8" s="27" t="str">
        <f>INDEX('Full variable list German and E'!$D$2:$D$77,MATCH('KRS15'!MS9,'Full variable list German and E'!$B$2:$B$77,0))</f>
        <v>Labour fource rate</v>
      </c>
      <c r="MT8" s="27" t="str">
        <f>INDEX('Full variable list German and E'!$D$2:$D$77,MATCH('KRS15'!MT9,'Full variable list German and E'!$B$2:$B$77,0))</f>
        <v>Labour fource rate</v>
      </c>
      <c r="MU8" s="27" t="str">
        <f>INDEX('Full variable list German and E'!$D$2:$D$77,MATCH('KRS15'!MU9,'Full variable list German and E'!$B$2:$B$77,0))</f>
        <v>Labour fource rate</v>
      </c>
      <c r="MV8" s="27" t="str">
        <f>INDEX('Full variable list German and E'!$D$2:$D$77,MATCH('KRS15'!MV9,'Full variable list German and E'!$B$2:$B$77,0))</f>
        <v>Labour fource rate</v>
      </c>
      <c r="MW8" s="27" t="str">
        <f>INDEX('Full variable list German and E'!$D$2:$D$77,MATCH('KRS15'!MW9,'Full variable list German and E'!$B$2:$B$77,0))</f>
        <v>Labour fource rate</v>
      </c>
      <c r="MX8" s="27" t="str">
        <f>INDEX('Full variable list German and E'!$D$2:$D$77,MATCH('KRS15'!MX9,'Full variable list German and E'!$B$2:$B$77,0))</f>
        <v>Labour fource rate</v>
      </c>
      <c r="MY8" s="27" t="str">
        <f>INDEX('Full variable list German and E'!$D$2:$D$77,MATCH('KRS15'!MY9,'Full variable list German and E'!$B$2:$B$77,0))</f>
        <v>employment rate</v>
      </c>
      <c r="MZ8" s="27" t="str">
        <f>INDEX('Full variable list German and E'!$D$2:$D$77,MATCH('KRS15'!MZ9,'Full variable list German and E'!$B$2:$B$77,0))</f>
        <v>employment rate</v>
      </c>
      <c r="NA8" s="27" t="str">
        <f>INDEX('Full variable list German and E'!$D$2:$D$77,MATCH('KRS15'!NA9,'Full variable list German and E'!$B$2:$B$77,0))</f>
        <v>employment rate</v>
      </c>
      <c r="NB8" s="27" t="str">
        <f>INDEX('Full variable list German and E'!$D$2:$D$77,MATCH('KRS15'!NB9,'Full variable list German and E'!$B$2:$B$77,0))</f>
        <v>employment rate</v>
      </c>
      <c r="NC8" s="27" t="str">
        <f>INDEX('Full variable list German and E'!$D$2:$D$77,MATCH('KRS15'!NC9,'Full variable list German and E'!$B$2:$B$77,0))</f>
        <v>employment rate</v>
      </c>
      <c r="ND8" s="27" t="str">
        <f>INDEX('Full variable list German and E'!$D$2:$D$77,MATCH('KRS15'!ND9,'Full variable list German and E'!$B$2:$B$77,0))</f>
        <v>employment rate</v>
      </c>
      <c r="NE8" s="27" t="str">
        <f>INDEX('Full variable list German and E'!$D$2:$D$77,MATCH('KRS15'!NE9,'Full variable list German and E'!$B$2:$B$77,0))</f>
        <v>employment rate</v>
      </c>
      <c r="NF8" s="27" t="str">
        <f>INDEX('Full variable list German and E'!$D$2:$D$77,MATCH('KRS15'!NF9,'Full variable list German and E'!$B$2:$B$77,0))</f>
        <v>employment rate</v>
      </c>
      <c r="NG8" s="27" t="str">
        <f>INDEX('Full variable list German and E'!$D$2:$D$77,MATCH('KRS15'!NG9,'Full variable list German and E'!$B$2:$B$77,0))</f>
        <v>employment rate</v>
      </c>
      <c r="NH8" s="27" t="str">
        <f>INDEX('Full variable list German and E'!$D$2:$D$77,MATCH('KRS15'!NH9,'Full variable list German and E'!$B$2:$B$77,0))</f>
        <v>employment rate</v>
      </c>
      <c r="NI8" s="27" t="str">
        <f>INDEX('Full variable list German and E'!$D$2:$D$77,MATCH('KRS15'!NI9,'Full variable list German and E'!$B$2:$B$77,0))</f>
        <v>employment rate</v>
      </c>
      <c r="NJ8" s="27" t="str">
        <f>INDEX('Full variable list German and E'!$D$2:$D$77,MATCH('KRS15'!NJ9,'Full variable list German and E'!$B$2:$B$77,0))</f>
        <v>employment rate</v>
      </c>
      <c r="NK8" s="27" t="str">
        <f>INDEX('Full variable list German and E'!$D$2:$D$77,MATCH('KRS15'!NK9,'Full variable list German and E'!$B$2:$B$77,0))</f>
        <v>employment rate</v>
      </c>
      <c r="NL8" s="27" t="str">
        <f>INDEX('Full variable list German and E'!$D$2:$D$77,MATCH('KRS15'!NL9,'Full variable list German and E'!$B$2:$B$77,0))</f>
        <v>employment rate</v>
      </c>
      <c r="NM8" s="27" t="str">
        <f>INDEX('Full variable list German and E'!$D$2:$D$77,MATCH('KRS15'!NM9,'Full variable list German and E'!$B$2:$B$77,0))</f>
        <v>employment rate</v>
      </c>
      <c r="NN8" s="27" t="str">
        <f>INDEX('Full variable list German and E'!$D$2:$D$77,MATCH('KRS15'!NN9,'Full variable list German and E'!$B$2:$B$77,0))</f>
        <v>employment rate</v>
      </c>
      <c r="NO8" s="27" t="str">
        <f>INDEX('Full variable list German and E'!$D$2:$D$77,MATCH('KRS15'!NO9,'Full variable list German and E'!$B$2:$B$77,0))</f>
        <v>employment rate</v>
      </c>
      <c r="NP8" s="27" t="str">
        <f>INDEX('Full variable list German and E'!$D$2:$D$77,MATCH('KRS15'!NP9,'Full variable list German and E'!$B$2:$B$77,0))</f>
        <v>employment rate</v>
      </c>
      <c r="NQ8" s="27" t="str">
        <f>INDEX('Full variable list German and E'!$D$2:$D$77,MATCH('KRS15'!NQ9,'Full variable list German and E'!$B$2:$B$77,0))</f>
        <v>employment rate</v>
      </c>
      <c r="NR8" s="27" t="str">
        <f>INDEX('Full variable list German and E'!$D$2:$D$77,MATCH('KRS15'!NR9,'Full variable list German and E'!$B$2:$B$77,0))</f>
        <v>area</v>
      </c>
      <c r="NS8" s="27" t="str">
        <f>INDEX('Full variable list German and E'!$D$2:$D$77,MATCH('KRS15'!NS9,'Full variable list German and E'!$B$2:$B$77,0))</f>
        <v>density of employed people</v>
      </c>
      <c r="NT8" s="27" t="str">
        <f>INDEX('Full variable list German and E'!$D$2:$D$77,MATCH('KRS15'!NT9,'Full variable list German and E'!$B$2:$B$77,0))</f>
        <v>density of employed people</v>
      </c>
      <c r="NU8" s="27" t="str">
        <f>INDEX('Full variable list German and E'!$D$2:$D$77,MATCH('KRS15'!NU9,'Full variable list German and E'!$B$2:$B$77,0))</f>
        <v>density of employed people</v>
      </c>
      <c r="NV8" s="27" t="str">
        <f>INDEX('Full variable list German and E'!$D$2:$D$77,MATCH('KRS15'!NV9,'Full variable list German and E'!$B$2:$B$77,0))</f>
        <v>density of employed people</v>
      </c>
      <c r="NW8" s="27" t="str">
        <f>INDEX('Full variable list German and E'!$D$2:$D$77,MATCH('KRS15'!NW9,'Full variable list German and E'!$B$2:$B$77,0))</f>
        <v>density of employed people</v>
      </c>
      <c r="NX8" s="27" t="str">
        <f>INDEX('Full variable list German and E'!$D$2:$D$77,MATCH('KRS15'!NX9,'Full variable list German and E'!$B$2:$B$77,0))</f>
        <v>density of employed people</v>
      </c>
      <c r="NY8" s="27" t="str">
        <f>INDEX('Full variable list German and E'!$D$2:$D$77,MATCH('KRS15'!NY9,'Full variable list German and E'!$B$2:$B$77,0))</f>
        <v>density of employed people</v>
      </c>
      <c r="NZ8" s="27" t="str">
        <f>INDEX('Full variable list German and E'!$D$2:$D$77,MATCH('KRS15'!NZ9,'Full variable list German and E'!$B$2:$B$77,0))</f>
        <v>density of employed people</v>
      </c>
      <c r="OA8" s="27" t="str">
        <f>INDEX('Full variable list German and E'!$D$2:$D$77,MATCH('KRS15'!OA9,'Full variable list German and E'!$B$2:$B$77,0))</f>
        <v>density of employed people</v>
      </c>
      <c r="OB8" s="27" t="str">
        <f>INDEX('Full variable list German and E'!$D$2:$D$77,MATCH('KRS15'!OB9,'Full variable list German and E'!$B$2:$B$77,0))</f>
        <v>density of employed people</v>
      </c>
      <c r="OC8" s="27" t="str">
        <f>INDEX('Full variable list German and E'!$D$2:$D$77,MATCH('KRS15'!OC9,'Full variable list German and E'!$B$2:$B$77,0))</f>
        <v>density of employed people</v>
      </c>
      <c r="OD8" s="27" t="str">
        <f>INDEX('Full variable list German and E'!$D$2:$D$77,MATCH('KRS15'!OD9,'Full variable list German and E'!$B$2:$B$77,0))</f>
        <v>density of employed people</v>
      </c>
      <c r="OE8" s="27" t="str">
        <f>INDEX('Full variable list German and E'!$D$2:$D$77,MATCH('KRS15'!OE9,'Full variable list German and E'!$B$2:$B$77,0))</f>
        <v>density of employed people</v>
      </c>
      <c r="OF8" s="27" t="str">
        <f>INDEX('Full variable list German and E'!$D$2:$D$77,MATCH('KRS15'!OF9,'Full variable list German and E'!$B$2:$B$77,0))</f>
        <v>density of employed people</v>
      </c>
      <c r="OG8" s="27" t="str">
        <f>INDEX('Full variable list German and E'!$D$2:$D$77,MATCH('KRS15'!OG9,'Full variable list German and E'!$B$2:$B$77,0))</f>
        <v>density of employed people</v>
      </c>
      <c r="OH8" s="27" t="str">
        <f>INDEX('Full variable list German and E'!$D$2:$D$77,MATCH('KRS15'!OH9,'Full variable list German and E'!$B$2:$B$77,0))</f>
        <v>density of employed people</v>
      </c>
      <c r="OI8" s="27" t="str">
        <f>INDEX('Full variable list German and E'!$D$2:$D$77,MATCH('KRS15'!OI9,'Full variable list German and E'!$B$2:$B$77,0))</f>
        <v>density of population wrt built space</v>
      </c>
      <c r="OJ8" s="27" t="str">
        <f>INDEX('Full variable list German and E'!$D$2:$D$77,MATCH('KRS15'!OJ9,'Full variable list German and E'!$B$2:$B$77,0))</f>
        <v>density of population wrt to total space</v>
      </c>
      <c r="OK8" s="27" t="str">
        <f>INDEX('Full variable list German and E'!$D$2:$D$77,MATCH('KRS15'!OK9,'Full variable list German and E'!$B$2:$B$77,0))</f>
        <v>density of population wrt to total space</v>
      </c>
      <c r="OL8" s="27" t="str">
        <f>INDEX('Full variable list German and E'!$D$2:$D$77,MATCH('KRS15'!OL9,'Full variable list German and E'!$B$2:$B$77,0))</f>
        <v>density of population wrt to total space</v>
      </c>
      <c r="OM8" s="27" t="str">
        <f>INDEX('Full variable list German and E'!$D$2:$D$77,MATCH('KRS15'!OM9,'Full variable list German and E'!$B$2:$B$77,0))</f>
        <v>density of population wrt to total space</v>
      </c>
      <c r="ON8" s="27" t="str">
        <f>INDEX('Full variable list German and E'!$D$2:$D$77,MATCH('KRS15'!ON9,'Full variable list German and E'!$B$2:$B$77,0))</f>
        <v>density of population wrt to total space</v>
      </c>
      <c r="OO8" s="27" t="str">
        <f>INDEX('Full variable list German and E'!$D$2:$D$77,MATCH('KRS15'!OO9,'Full variable list German and E'!$B$2:$B$77,0))</f>
        <v>density of population wrt to total space</v>
      </c>
      <c r="OP8" s="27" t="str">
        <f>INDEX('Full variable list German and E'!$D$2:$D$77,MATCH('KRS15'!OP9,'Full variable list German and E'!$B$2:$B$77,0))</f>
        <v>density of population wrt to total space</v>
      </c>
      <c r="OQ8" s="27" t="str">
        <f>INDEX('Full variable list German and E'!$D$2:$D$77,MATCH('KRS15'!OQ9,'Full variable list German and E'!$B$2:$B$77,0))</f>
        <v>density of population wrt to total space</v>
      </c>
      <c r="OR8" s="27" t="str">
        <f>INDEX('Full variable list German and E'!$D$2:$D$77,MATCH('KRS15'!OR9,'Full variable list German and E'!$B$2:$B$77,0))</f>
        <v>density of population wrt to total space</v>
      </c>
      <c r="OS8" s="27" t="str">
        <f>INDEX('Full variable list German and E'!$D$2:$D$77,MATCH('KRS15'!OS9,'Full variable list German and E'!$B$2:$B$77,0))</f>
        <v>density of population wrt to total space</v>
      </c>
      <c r="OT8" s="27" t="str">
        <f>INDEX('Full variable list German and E'!$D$2:$D$77,MATCH('KRS15'!OT9,'Full variable list German and E'!$B$2:$B$77,0))</f>
        <v>density of population wrt to total space</v>
      </c>
      <c r="OU8" s="27" t="str">
        <f>INDEX('Full variable list German and E'!$D$2:$D$77,MATCH('KRS15'!OU9,'Full variable list German and E'!$B$2:$B$77,0))</f>
        <v>density of population wrt to total space</v>
      </c>
      <c r="OV8" s="27" t="str">
        <f>INDEX('Full variable list German and E'!$D$2:$D$77,MATCH('KRS15'!OV9,'Full variable list German and E'!$B$2:$B$77,0))</f>
        <v>density of population wrt to total space</v>
      </c>
      <c r="OW8" s="27" t="str">
        <f>INDEX('Full variable list German and E'!$D$2:$D$77,MATCH('KRS15'!OW9,'Full variable list German and E'!$B$2:$B$77,0))</f>
        <v>density of population wrt to total space</v>
      </c>
      <c r="OX8" s="27" t="str">
        <f>INDEX('Full variable list German and E'!$D$2:$D$77,MATCH('KRS15'!OX9,'Full variable list German and E'!$B$2:$B$77,0))</f>
        <v>density of population wrt to total space</v>
      </c>
      <c r="OY8" s="27" t="str">
        <f>INDEX('Full variable list German and E'!$D$2:$D$77,MATCH('KRS15'!OY9,'Full variable list German and E'!$B$2:$B$77,0))</f>
        <v>density of population wrt to total space</v>
      </c>
      <c r="OZ8" s="27" t="str">
        <f>INDEX('Full variable list German and E'!$D$2:$D$77,MATCH('KRS15'!OZ9,'Full variable list German and E'!$B$2:$B$77,0))</f>
        <v>density of population wrt to total space</v>
      </c>
      <c r="PA8" s="27" t="str">
        <f>INDEX('Full variable list German and E'!$D$2:$D$77,MATCH('KRS15'!PA9,'Full variable list German and E'!$B$2:$B$77,0))</f>
        <v>density of population wrt to total space</v>
      </c>
      <c r="PB8" s="27" t="str">
        <f>INDEX('Full variable list German and E'!$D$2:$D$77,MATCH('KRS15'!PB9,'Full variable list German and E'!$B$2:$B$77,0))</f>
        <v>density of population wrt to total space</v>
      </c>
      <c r="PC8" s="27" t="str">
        <f>INDEX('Full variable list German and E'!$D$2:$D$77,MATCH('KRS15'!PC9,'Full variable list German and E'!$B$2:$B$77,0))</f>
        <v>density of population wrt to total space</v>
      </c>
      <c r="PD8" s="27" t="str">
        <f>INDEX('Full variable list German and E'!$D$2:$D$77,MATCH('KRS15'!PD9,'Full variable list German and E'!$B$2:$B$77,0))</f>
        <v>inhabitants 25 to sub 30</v>
      </c>
      <c r="PE8" s="27" t="str">
        <f>INDEX('Full variable list German and E'!$D$2:$D$77,MATCH('KRS15'!PE9,'Full variable list German and E'!$B$2:$B$77,0))</f>
        <v>inhabitants 25 to sub 30</v>
      </c>
      <c r="PF8" s="27" t="str">
        <f>INDEX('Full variable list German and E'!$D$2:$D$77,MATCH('KRS15'!PF9,'Full variable list German and E'!$B$2:$B$77,0))</f>
        <v>inhabitants 25 to sub 30</v>
      </c>
      <c r="PG8" s="27" t="str">
        <f>INDEX('Full variable list German and E'!$D$2:$D$77,MATCH('KRS15'!PG9,'Full variable list German and E'!$B$2:$B$77,0))</f>
        <v>inhabitants 25 to sub 30</v>
      </c>
      <c r="PH8" s="27" t="str">
        <f>INDEX('Full variable list German and E'!$D$2:$D$77,MATCH('KRS15'!PH9,'Full variable list German and E'!$B$2:$B$77,0))</f>
        <v>inhabitants 25 to sub 30</v>
      </c>
      <c r="PI8" s="27" t="str">
        <f>INDEX('Full variable list German and E'!$D$2:$D$77,MATCH('KRS15'!PI9,'Full variable list German and E'!$B$2:$B$77,0))</f>
        <v>inhabitants 25 to sub 30</v>
      </c>
      <c r="PJ8" s="27" t="str">
        <f>INDEX('Full variable list German and E'!$D$2:$D$77,MATCH('KRS15'!PJ9,'Full variable list German and E'!$B$2:$B$77,0))</f>
        <v>inhabitants 25 to sub 30</v>
      </c>
      <c r="PK8" s="27" t="str">
        <f>INDEX('Full variable list German and E'!$D$2:$D$77,MATCH('KRS15'!PK9,'Full variable list German and E'!$B$2:$B$77,0))</f>
        <v>inhabitants 25 to sub 30</v>
      </c>
      <c r="PL8" s="27" t="str">
        <f>INDEX('Full variable list German and E'!$D$2:$D$77,MATCH('KRS15'!PL9,'Full variable list German and E'!$B$2:$B$77,0))</f>
        <v>inhabitants 25 to sub 30</v>
      </c>
      <c r="PM8" s="27" t="str">
        <f>INDEX('Full variable list German and E'!$D$2:$D$77,MATCH('KRS15'!PM9,'Full variable list German and E'!$B$2:$B$77,0))</f>
        <v>inhabitants 25 to sub 30</v>
      </c>
      <c r="PN8" s="27" t="str">
        <f>INDEX('Full variable list German and E'!$D$2:$D$77,MATCH('KRS15'!PN9,'Full variable list German and E'!$B$2:$B$77,0))</f>
        <v>inhabitants 25 to sub 30</v>
      </c>
      <c r="PO8" s="27" t="str">
        <f>INDEX('Full variable list German and E'!$D$2:$D$77,MATCH('KRS15'!PO9,'Full variable list German and E'!$B$2:$B$77,0))</f>
        <v>inhabitants 25 to sub 30</v>
      </c>
      <c r="PP8" s="27" t="str">
        <f>INDEX('Full variable list German and E'!$D$2:$D$77,MATCH('KRS15'!PP9,'Full variable list German and E'!$B$2:$B$77,0))</f>
        <v>inhabitants 25 to sub 30</v>
      </c>
      <c r="PQ8" s="27" t="str">
        <f>INDEX('Full variable list German and E'!$D$2:$D$77,MATCH('KRS15'!PQ9,'Full variable list German and E'!$B$2:$B$77,0))</f>
        <v>inhabitants 25 to sub 30</v>
      </c>
      <c r="PR8" s="27" t="str">
        <f>INDEX('Full variable list German and E'!$D$2:$D$77,MATCH('KRS15'!PR9,'Full variable list German and E'!$B$2:$B$77,0))</f>
        <v>inhabitants 25 to sub 30</v>
      </c>
      <c r="PS8" s="27" t="str">
        <f>INDEX('Full variable list German and E'!$D$2:$D$77,MATCH('KRS15'!PS9,'Full variable list German and E'!$B$2:$B$77,0))</f>
        <v>inhabitants 25 to sub 30</v>
      </c>
      <c r="PT8" s="27" t="str">
        <f>INDEX('Full variable list German and E'!$D$2:$D$77,MATCH('KRS15'!PT9,'Full variable list German and E'!$B$2:$B$77,0))</f>
        <v>inhabitants 25 to sub 30</v>
      </c>
      <c r="PU8" s="27" t="str">
        <f>INDEX('Full variable list German and E'!$D$2:$D$77,MATCH('KRS15'!PU9,'Full variable list German and E'!$B$2:$B$77,0))</f>
        <v>inhabitants 25 to sub 30</v>
      </c>
      <c r="PV8" s="27" t="str">
        <f>INDEX('Full variable list German and E'!$D$2:$D$77,MATCH('KRS15'!PV9,'Full variable list German and E'!$B$2:$B$77,0))</f>
        <v>inhabitants 25 to sub 30</v>
      </c>
      <c r="PW8" s="27" t="str">
        <f>INDEX('Full variable list German and E'!$D$2:$D$77,MATCH('KRS15'!PW9,'Full variable list German and E'!$B$2:$B$77,0))</f>
        <v>inhabitants 25 to sub 30</v>
      </c>
      <c r="PX8" s="27" t="str">
        <f>INDEX('Full variable list German and E'!$D$2:$D$77,MATCH('KRS15'!PX9,'Full variable list German and E'!$B$2:$B$77,0))</f>
        <v>inhabitants 25 to sub 30</v>
      </c>
      <c r="PY8" s="27" t="str">
        <f>INDEX('Full variable list German and E'!$D$2:$D$77,MATCH('KRS15'!PY9,'Full variable list German and E'!$B$2:$B$77,0))</f>
        <v>inhabitatns 30 to sub50</v>
      </c>
      <c r="PZ8" s="27" t="str">
        <f>INDEX('Full variable list German and E'!$D$2:$D$77,MATCH('KRS15'!PZ9,'Full variable list German and E'!$B$2:$B$77,0))</f>
        <v>inhabitatns 30 to sub50</v>
      </c>
      <c r="QA8" s="27" t="str">
        <f>INDEX('Full variable list German and E'!$D$2:$D$77,MATCH('KRS15'!QA9,'Full variable list German and E'!$B$2:$B$77,0))</f>
        <v>inhabitatns 30 to sub50</v>
      </c>
      <c r="QB8" s="27" t="str">
        <f>INDEX('Full variable list German and E'!$D$2:$D$77,MATCH('KRS15'!QB9,'Full variable list German and E'!$B$2:$B$77,0))</f>
        <v>inhabitatns 30 to sub50</v>
      </c>
      <c r="QC8" s="27" t="str">
        <f>INDEX('Full variable list German and E'!$D$2:$D$77,MATCH('KRS15'!QC9,'Full variable list German and E'!$B$2:$B$77,0))</f>
        <v>inhabitatns 30 to sub50</v>
      </c>
      <c r="QD8" s="27" t="str">
        <f>INDEX('Full variable list German and E'!$D$2:$D$77,MATCH('KRS15'!QD9,'Full variable list German and E'!$B$2:$B$77,0))</f>
        <v>inhabitatns 30 to sub50</v>
      </c>
      <c r="QE8" s="27" t="str">
        <f>INDEX('Full variable list German and E'!$D$2:$D$77,MATCH('KRS15'!QE9,'Full variable list German and E'!$B$2:$B$77,0))</f>
        <v>inhabitatns 30 to sub50</v>
      </c>
      <c r="QF8" s="27" t="str">
        <f>INDEX('Full variable list German and E'!$D$2:$D$77,MATCH('KRS15'!QF9,'Full variable list German and E'!$B$2:$B$77,0))</f>
        <v>inhabitatns 30 to sub50</v>
      </c>
      <c r="QG8" s="27" t="str">
        <f>INDEX('Full variable list German and E'!$D$2:$D$77,MATCH('KRS15'!QG9,'Full variable list German and E'!$B$2:$B$77,0))</f>
        <v>inhabitatns 30 to sub50</v>
      </c>
      <c r="QH8" s="27" t="str">
        <f>INDEX('Full variable list German and E'!$D$2:$D$77,MATCH('KRS15'!QH9,'Full variable list German and E'!$B$2:$B$77,0))</f>
        <v>inhabitatns 30 to sub50</v>
      </c>
      <c r="QI8" s="27" t="str">
        <f>INDEX('Full variable list German and E'!$D$2:$D$77,MATCH('KRS15'!QI9,'Full variable list German and E'!$B$2:$B$77,0))</f>
        <v>inhabitatns 30 to sub50</v>
      </c>
      <c r="QJ8" s="27" t="str">
        <f>INDEX('Full variable list German and E'!$D$2:$D$77,MATCH('KRS15'!QJ9,'Full variable list German and E'!$B$2:$B$77,0))</f>
        <v>inhabitatns 30 to sub50</v>
      </c>
      <c r="QK8" s="27" t="str">
        <f>INDEX('Full variable list German and E'!$D$2:$D$77,MATCH('KRS15'!QK9,'Full variable list German and E'!$B$2:$B$77,0))</f>
        <v>inhabitatns 30 to sub50</v>
      </c>
      <c r="QL8" s="27" t="str">
        <f>INDEX('Full variable list German and E'!$D$2:$D$77,MATCH('KRS15'!QL9,'Full variable list German and E'!$B$2:$B$77,0))</f>
        <v>inhabitatns 30 to sub50</v>
      </c>
      <c r="QM8" s="27" t="str">
        <f>INDEX('Full variable list German and E'!$D$2:$D$77,MATCH('KRS15'!QM9,'Full variable list German and E'!$B$2:$B$77,0))</f>
        <v>inhabitatns 30 to sub50</v>
      </c>
      <c r="QN8" s="27" t="str">
        <f>INDEX('Full variable list German and E'!$D$2:$D$77,MATCH('KRS15'!QN9,'Full variable list German and E'!$B$2:$B$77,0))</f>
        <v>inhabitatns 30 to sub50</v>
      </c>
      <c r="QO8" s="27" t="str">
        <f>INDEX('Full variable list German and E'!$D$2:$D$77,MATCH('KRS15'!QO9,'Full variable list German and E'!$B$2:$B$77,0))</f>
        <v>inhabitatns 30 to sub50</v>
      </c>
      <c r="QP8" s="27" t="str">
        <f>INDEX('Full variable list German and E'!$D$2:$D$77,MATCH('KRS15'!QP9,'Full variable list German and E'!$B$2:$B$77,0))</f>
        <v>inhabitatns 30 to sub50</v>
      </c>
      <c r="QQ8" s="27" t="str">
        <f>INDEX('Full variable list German and E'!$D$2:$D$77,MATCH('KRS15'!QQ9,'Full variable list German and E'!$B$2:$B$77,0))</f>
        <v>inhabitatns 30 to sub50</v>
      </c>
      <c r="QR8" s="27" t="str">
        <f>INDEX('Full variable list German and E'!$D$2:$D$77,MATCH('KRS15'!QR9,'Full variable list German and E'!$B$2:$B$77,0))</f>
        <v>inhabitatns 30 to sub50</v>
      </c>
      <c r="QS8" s="27" t="str">
        <f>INDEX('Full variable list German and E'!$D$2:$D$77,MATCH('KRS15'!QS9,'Full variable list German and E'!$B$2:$B$77,0))</f>
        <v>inhabitatns 30 to sub50</v>
      </c>
      <c r="QT8" s="27" t="str">
        <f>INDEX('Full variable list German and E'!$D$2:$D$77,MATCH('KRS15'!QT9,'Full variable list German and E'!$B$2:$B$77,0))</f>
        <v>inhabitants 50 to sub 65</v>
      </c>
      <c r="QU8" s="27" t="str">
        <f>INDEX('Full variable list German and E'!$D$2:$D$77,MATCH('KRS15'!QU9,'Full variable list German and E'!$B$2:$B$77,0))</f>
        <v>inhabitants 50 to sub 65</v>
      </c>
      <c r="QV8" s="27" t="str">
        <f>INDEX('Full variable list German and E'!$D$2:$D$77,MATCH('KRS15'!QV9,'Full variable list German and E'!$B$2:$B$77,0))</f>
        <v>inhabitants 50 to sub 65</v>
      </c>
      <c r="QW8" s="27" t="str">
        <f>INDEX('Full variable list German and E'!$D$2:$D$77,MATCH('KRS15'!QW9,'Full variable list German and E'!$B$2:$B$77,0))</f>
        <v>inhabitants 50 to sub 65</v>
      </c>
      <c r="QX8" s="27" t="str">
        <f>INDEX('Full variable list German and E'!$D$2:$D$77,MATCH('KRS15'!QX9,'Full variable list German and E'!$B$2:$B$77,0))</f>
        <v>inhabitants 50 to sub 65</v>
      </c>
      <c r="QY8" s="27" t="str">
        <f>INDEX('Full variable list German and E'!$D$2:$D$77,MATCH('KRS15'!QY9,'Full variable list German and E'!$B$2:$B$77,0))</f>
        <v>inhabitants 50 to sub 65</v>
      </c>
      <c r="QZ8" s="27" t="str">
        <f>INDEX('Full variable list German and E'!$D$2:$D$77,MATCH('KRS15'!QZ9,'Full variable list German and E'!$B$2:$B$77,0))</f>
        <v>inhabitants 50 to sub 65</v>
      </c>
      <c r="RA8" s="27" t="str">
        <f>INDEX('Full variable list German and E'!$D$2:$D$77,MATCH('KRS15'!RA9,'Full variable list German and E'!$B$2:$B$77,0))</f>
        <v>inhabitants 50 to sub 65</v>
      </c>
      <c r="RB8" s="27" t="str">
        <f>INDEX('Full variable list German and E'!$D$2:$D$77,MATCH('KRS15'!RB9,'Full variable list German and E'!$B$2:$B$77,0))</f>
        <v>inhabitants 50 to sub 65</v>
      </c>
      <c r="RC8" s="27" t="str">
        <f>INDEX('Full variable list German and E'!$D$2:$D$77,MATCH('KRS15'!RC9,'Full variable list German and E'!$B$2:$B$77,0))</f>
        <v>inhabitants 50 to sub 65</v>
      </c>
      <c r="RD8" s="27" t="str">
        <f>INDEX('Full variable list German and E'!$D$2:$D$77,MATCH('KRS15'!RD9,'Full variable list German and E'!$B$2:$B$77,0))</f>
        <v>inhabitants 50 to sub 65</v>
      </c>
      <c r="RE8" s="27" t="str">
        <f>INDEX('Full variable list German and E'!$D$2:$D$77,MATCH('KRS15'!RE9,'Full variable list German and E'!$B$2:$B$77,0))</f>
        <v>inhabitants 50 to sub 65</v>
      </c>
      <c r="RF8" s="27" t="str">
        <f>INDEX('Full variable list German and E'!$D$2:$D$77,MATCH('KRS15'!RF9,'Full variable list German and E'!$B$2:$B$77,0))</f>
        <v>inhabitants 50 to sub 65</v>
      </c>
      <c r="RG8" s="27" t="str">
        <f>INDEX('Full variable list German and E'!$D$2:$D$77,MATCH('KRS15'!RG9,'Full variable list German and E'!$B$2:$B$77,0))</f>
        <v>inhabitants 50 to sub 65</v>
      </c>
      <c r="RH8" s="27" t="str">
        <f>INDEX('Full variable list German and E'!$D$2:$D$77,MATCH('KRS15'!RH9,'Full variable list German and E'!$B$2:$B$77,0))</f>
        <v>inhabitants 50 to sub 65</v>
      </c>
      <c r="RI8" s="27" t="str">
        <f>INDEX('Full variable list German and E'!$D$2:$D$77,MATCH('KRS15'!RI9,'Full variable list German and E'!$B$2:$B$77,0))</f>
        <v>inhabitants 50 to sub 65</v>
      </c>
      <c r="RJ8" s="27" t="str">
        <f>INDEX('Full variable list German and E'!$D$2:$D$77,MATCH('KRS15'!RJ9,'Full variable list German and E'!$B$2:$B$77,0))</f>
        <v>inhabitants 50 to sub 65</v>
      </c>
      <c r="RK8" s="27" t="str">
        <f>INDEX('Full variable list German and E'!$D$2:$D$77,MATCH('KRS15'!RK9,'Full variable list German and E'!$B$2:$B$77,0))</f>
        <v>inhabitants 50 to sub 65</v>
      </c>
      <c r="RL8" s="27" t="str">
        <f>INDEX('Full variable list German and E'!$D$2:$D$77,MATCH('KRS15'!RL9,'Full variable list German and E'!$B$2:$B$77,0))</f>
        <v>inhabitants 50 to sub 65</v>
      </c>
      <c r="RM8" s="27" t="str">
        <f>INDEX('Full variable list German and E'!$D$2:$D$77,MATCH('KRS15'!RM9,'Full variable list German and E'!$B$2:$B$77,0))</f>
        <v>inhabitants 50 to sub 65</v>
      </c>
      <c r="RN8" s="27" t="str">
        <f>INDEX('Full variable list German and E'!$D$2:$D$77,MATCH('KRS15'!RN9,'Full variable list German and E'!$B$2:$B$77,0))</f>
        <v>inhabitants 50 to sub 65</v>
      </c>
      <c r="RO8" s="27" t="str">
        <f>INDEX('Full variable list German and E'!$D$2:$D$77,MATCH('KRS15'!RO9,'Full variable list German and E'!$B$2:$B$77,0))</f>
        <v>inhabiants 18to under 25</v>
      </c>
      <c r="RP8" s="27" t="str">
        <f>INDEX('Full variable list German and E'!$D$2:$D$77,MATCH('KRS15'!RP9,'Full variable list German and E'!$B$2:$B$77,0))</f>
        <v>inhabiants 18to under 25</v>
      </c>
      <c r="RQ8" s="27" t="str">
        <f>INDEX('Full variable list German and E'!$D$2:$D$77,MATCH('KRS15'!RQ9,'Full variable list German and E'!$B$2:$B$77,0))</f>
        <v>inhabiants 18to under 25</v>
      </c>
      <c r="RR8" s="27" t="str">
        <f>INDEX('Full variable list German and E'!$D$2:$D$77,MATCH('KRS15'!RR9,'Full variable list German and E'!$B$2:$B$77,0))</f>
        <v>inhabiants 18to under 25</v>
      </c>
      <c r="RS8" s="27" t="str">
        <f>INDEX('Full variable list German and E'!$D$2:$D$77,MATCH('KRS15'!RS9,'Full variable list German and E'!$B$2:$B$77,0))</f>
        <v>inhabiants 18to under 25</v>
      </c>
      <c r="RT8" s="27" t="str">
        <f>INDEX('Full variable list German and E'!$D$2:$D$77,MATCH('KRS15'!RT9,'Full variable list German and E'!$B$2:$B$77,0))</f>
        <v>inhabiants 18to under 25</v>
      </c>
      <c r="RU8" s="27" t="str">
        <f>INDEX('Full variable list German and E'!$D$2:$D$77,MATCH('KRS15'!RU9,'Full variable list German and E'!$B$2:$B$77,0))</f>
        <v>inhabiants 18to under 25</v>
      </c>
      <c r="RV8" s="27" t="str">
        <f>INDEX('Full variable list German and E'!$D$2:$D$77,MATCH('KRS15'!RV9,'Full variable list German and E'!$B$2:$B$77,0))</f>
        <v>inhabiants 18to under 25</v>
      </c>
      <c r="RW8" s="27" t="str">
        <f>INDEX('Full variable list German and E'!$D$2:$D$77,MATCH('KRS15'!RW9,'Full variable list German and E'!$B$2:$B$77,0))</f>
        <v>inhabiants 18to under 25</v>
      </c>
      <c r="RX8" s="27" t="str">
        <f>INDEX('Full variable list German and E'!$D$2:$D$77,MATCH('KRS15'!RX9,'Full variable list German and E'!$B$2:$B$77,0))</f>
        <v>inhabiants 18to under 25</v>
      </c>
      <c r="RY8" s="27" t="str">
        <f>INDEX('Full variable list German and E'!$D$2:$D$77,MATCH('KRS15'!RY9,'Full variable list German and E'!$B$2:$B$77,0))</f>
        <v>inhabiants 18to under 25</v>
      </c>
      <c r="RZ8" s="27" t="str">
        <f>INDEX('Full variable list German and E'!$D$2:$D$77,MATCH('KRS15'!RZ9,'Full variable list German and E'!$B$2:$B$77,0))</f>
        <v>inhabiants 18to under 25</v>
      </c>
      <c r="SA8" s="27" t="str">
        <f>INDEX('Full variable list German and E'!$D$2:$D$77,MATCH('KRS15'!SA9,'Full variable list German and E'!$B$2:$B$77,0))</f>
        <v>inhabiants 18to under 25</v>
      </c>
      <c r="SB8" s="27" t="str">
        <f>INDEX('Full variable list German and E'!$D$2:$D$77,MATCH('KRS15'!SB9,'Full variable list German and E'!$B$2:$B$77,0))</f>
        <v>inhabiants 18to under 25</v>
      </c>
      <c r="SC8" s="27" t="str">
        <f>INDEX('Full variable list German and E'!$D$2:$D$77,MATCH('KRS15'!SC9,'Full variable list German and E'!$B$2:$B$77,0))</f>
        <v>inhabiants 18to under 25</v>
      </c>
      <c r="SD8" s="27" t="str">
        <f>INDEX('Full variable list German and E'!$D$2:$D$77,MATCH('KRS15'!SD9,'Full variable list German and E'!$B$2:$B$77,0))</f>
        <v>inhabiants 18to under 25</v>
      </c>
      <c r="SE8" s="27" t="str">
        <f>INDEX('Full variable list German and E'!$D$2:$D$77,MATCH('KRS15'!SE9,'Full variable list German and E'!$B$2:$B$77,0))</f>
        <v>inhabiants 18to under 25</v>
      </c>
      <c r="SF8" s="27" t="str">
        <f>INDEX('Full variable list German and E'!$D$2:$D$77,MATCH('KRS15'!SF9,'Full variable list German and E'!$B$2:$B$77,0))</f>
        <v>inhabiants 18to under 25</v>
      </c>
      <c r="SG8" s="27" t="str">
        <f>INDEX('Full variable list German and E'!$D$2:$D$77,MATCH('KRS15'!SG9,'Full variable list German and E'!$B$2:$B$77,0))</f>
        <v>inhabiants 18to under 25</v>
      </c>
      <c r="SH8" s="27" t="str">
        <f>INDEX('Full variable list German and E'!$D$2:$D$77,MATCH('KRS15'!SH9,'Full variable list German and E'!$B$2:$B$77,0))</f>
        <v>inhabiants 18to under 25</v>
      </c>
      <c r="SI8" s="27" t="str">
        <f>INDEX('Full variable list German and E'!$D$2:$D$77,MATCH('KRS15'!SI9,'Full variable list German and E'!$B$2:$B$77,0))</f>
        <v>inhabitants 15-65</v>
      </c>
      <c r="SJ8" s="27" t="str">
        <f>INDEX('Full variable list German and E'!$D$2:$D$77,MATCH('KRS15'!SJ9,'Full variable list German and E'!$B$2:$B$77,0))</f>
        <v>inhabitants 15-65</v>
      </c>
      <c r="SK8" s="27" t="str">
        <f>INDEX('Full variable list German and E'!$D$2:$D$77,MATCH('KRS15'!SK9,'Full variable list German and E'!$B$2:$B$77,0))</f>
        <v>inhabitants 15-65</v>
      </c>
      <c r="SL8" s="27" t="str">
        <f>INDEX('Full variable list German and E'!$D$2:$D$77,MATCH('KRS15'!SL9,'Full variable list German and E'!$B$2:$B$77,0))</f>
        <v>inhabitants 15-65</v>
      </c>
      <c r="SM8" s="27" t="str">
        <f>INDEX('Full variable list German and E'!$D$2:$D$77,MATCH('KRS15'!SM9,'Full variable list German and E'!$B$2:$B$77,0))</f>
        <v>inhabitants 15-65</v>
      </c>
      <c r="SN8" s="27" t="str">
        <f>INDEX('Full variable list German and E'!$D$2:$D$77,MATCH('KRS15'!SN9,'Full variable list German and E'!$B$2:$B$77,0))</f>
        <v>total inhabitants</v>
      </c>
      <c r="SO8" s="27" t="str">
        <f>INDEX('Full variable list German and E'!$D$2:$D$77,MATCH('KRS15'!SO9,'Full variable list German and E'!$B$2:$B$77,0))</f>
        <v>total inhabitants</v>
      </c>
      <c r="SP8" s="27" t="str">
        <f>INDEX('Full variable list German and E'!$D$2:$D$77,MATCH('KRS15'!SP9,'Full variable list German and E'!$B$2:$B$77,0))</f>
        <v>total inhabitants</v>
      </c>
      <c r="SQ8" s="27" t="str">
        <f>INDEX('Full variable list German and E'!$D$2:$D$77,MATCH('KRS15'!SQ9,'Full variable list German and E'!$B$2:$B$77,0))</f>
        <v>total inhabitants</v>
      </c>
      <c r="SR8" s="27" t="str">
        <f>INDEX('Full variable list German and E'!$D$2:$D$77,MATCH('KRS15'!SR9,'Full variable list German and E'!$B$2:$B$77,0))</f>
        <v>total inhabitants</v>
      </c>
      <c r="SS8" s="27" t="str">
        <f>INDEX('Full variable list German and E'!$D$2:$D$77,MATCH('KRS15'!SS9,'Full variable list German and E'!$B$2:$B$77,0))</f>
        <v>pre tax earnings</v>
      </c>
      <c r="ST8" s="27" t="str">
        <f>INDEX('Full variable list German and E'!$D$2:$D$77,MATCH('KRS15'!ST9,'Full variable list German and E'!$B$2:$B$77,0))</f>
        <v>pre tax earnings</v>
      </c>
      <c r="SU8" s="27" t="str">
        <f>INDEX('Full variable list German and E'!$D$2:$D$77,MATCH('KRS15'!SU9,'Full variable list German and E'!$B$2:$B$77,0))</f>
        <v>pre tax earnings</v>
      </c>
      <c r="SV8" s="27" t="str">
        <f>INDEX('Full variable list German and E'!$D$2:$D$77,MATCH('KRS15'!SV9,'Full variable list German and E'!$B$2:$B$77,0))</f>
        <v>pre tax earnings</v>
      </c>
      <c r="SW8" s="27" t="str">
        <f>INDEX('Full variable list German and E'!$D$2:$D$77,MATCH('KRS15'!SW9,'Full variable list German and E'!$B$2:$B$77,0))</f>
        <v>pre tax earnings</v>
      </c>
      <c r="SX8" s="27" t="str">
        <f>INDEX('Full variable list German and E'!$D$2:$D$77,MATCH('KRS15'!SX9,'Full variable list German and E'!$B$2:$B$77,0))</f>
        <v>pre tax earnings</v>
      </c>
      <c r="SY8" s="27" t="str">
        <f>INDEX('Full variable list German and E'!$D$2:$D$77,MATCH('KRS15'!SY9,'Full variable list German and E'!$B$2:$B$77,0))</f>
        <v>pre tax earnings</v>
      </c>
      <c r="SZ8" s="27" t="str">
        <f>INDEX('Full variable list German and E'!$D$2:$D$77,MATCH('KRS15'!SZ9,'Full variable list German and E'!$B$2:$B$77,0))</f>
        <v>pre tax earnings</v>
      </c>
      <c r="TA8" s="27" t="str">
        <f>INDEX('Full variable list German and E'!$D$2:$D$77,MATCH('KRS15'!TA9,'Full variable list German and E'!$B$2:$B$77,0))</f>
        <v>pre tax earnings</v>
      </c>
      <c r="TB8" s="27" t="str">
        <f>INDEX('Full variable list German and E'!$D$2:$D$77,MATCH('KRS15'!TB9,'Full variable list German and E'!$B$2:$B$77,0))</f>
        <v>pre tax earnings</v>
      </c>
      <c r="TC8" s="27" t="str">
        <f>INDEX('Full variable list German and E'!$D$2:$D$77,MATCH('KRS15'!TC9,'Full variable list German and E'!$B$2:$B$77,0))</f>
        <v>pre tax earnings</v>
      </c>
      <c r="TD8" s="27" t="str">
        <f>INDEX('Full variable list German and E'!$D$2:$D$77,MATCH('KRS15'!TD9,'Full variable list German and E'!$B$2:$B$77,0))</f>
        <v>pre tax earnings</v>
      </c>
      <c r="TE8" s="27" t="str">
        <f>INDEX('Full variable list German and E'!$D$2:$D$77,MATCH('KRS15'!TE9,'Full variable list German and E'!$B$2:$B$77,0))</f>
        <v>pre tax earnings</v>
      </c>
      <c r="TF8" s="27" t="str">
        <f>INDEX('Full variable list German and E'!$D$2:$D$77,MATCH('KRS15'!TF9,'Full variable list German and E'!$B$2:$B$77,0))</f>
        <v>pre tax earnings</v>
      </c>
      <c r="TG8" s="27" t="str">
        <f>INDEX('Full variable list German and E'!$D$2:$D$77,MATCH('KRS15'!TG9,'Full variable list German and E'!$B$2:$B$77,0))</f>
        <v>pre tax earnings</v>
      </c>
      <c r="TH8" s="27" t="str">
        <f>INDEX('Full variable list German and E'!$D$2:$D$77,MATCH('KRS15'!TH9,'Full variable list German and E'!$B$2:$B$77,0))</f>
        <v>pre tax earnings</v>
      </c>
      <c r="TI8" s="27" t="str">
        <f>INDEX('Full variable list German and E'!$D$2:$D$77,MATCH('KRS15'!TI9,'Full variable list German and E'!$B$2:$B$77,0))</f>
        <v>pre tax earnings</v>
      </c>
      <c r="TJ8" s="27" t="str">
        <f>INDEX('Full variable list German and E'!$D$2:$D$77,MATCH('KRS15'!TJ9,'Full variable list German and E'!$B$2:$B$77,0))</f>
        <v>pre tax earnings</v>
      </c>
      <c r="TK8" s="27" t="str">
        <f>INDEX('Full variable list German and E'!$D$2:$D$77,MATCH('KRS15'!TK9,'Full variable list German and E'!$B$2:$B$77,0))</f>
        <v>unemployment rate (%)</v>
      </c>
      <c r="TL8" s="27" t="str">
        <f>INDEX('Full variable list German and E'!$D$2:$D$77,MATCH('KRS15'!TL9,'Full variable list German and E'!$B$2:$B$77,0))</f>
        <v>unemployment rate (%)</v>
      </c>
      <c r="TM8" s="27" t="str">
        <f>INDEX('Full variable list German and E'!$D$2:$D$77,MATCH('KRS15'!TM9,'Full variable list German and E'!$B$2:$B$77,0))</f>
        <v>unemployment rate (%)</v>
      </c>
      <c r="TN8" s="27" t="str">
        <f>INDEX('Full variable list German and E'!$D$2:$D$77,MATCH('KRS15'!TN9,'Full variable list German and E'!$B$2:$B$77,0))</f>
        <v>long term unemployment rate</v>
      </c>
      <c r="TO8" s="27" t="str">
        <f>INDEX('Full variable list German and E'!$D$2:$D$77,MATCH('KRS15'!TO9,'Full variable list German and E'!$B$2:$B$77,0))</f>
        <v>long term unemployment rate</v>
      </c>
      <c r="TP8" s="27" t="str">
        <f>INDEX('Full variable list German and E'!$D$2:$D$77,MATCH('KRS15'!TP9,'Full variable list German and E'!$B$2:$B$77,0))</f>
        <v>long term unemployment rate</v>
      </c>
      <c r="TQ8" s="27" t="str">
        <f>INDEX('Full variable list German and E'!$D$2:$D$77,MATCH('KRS15'!TQ9,'Full variable list German and E'!$B$2:$B$77,0))</f>
        <v>household income</v>
      </c>
      <c r="TR8" s="27" t="str">
        <f>INDEX('Full variable list German and E'!$D$2:$D$77,MATCH('KRS15'!TR9,'Full variable list German and E'!$B$2:$B$77,0))</f>
        <v>household income</v>
      </c>
      <c r="TS8" s="27" t="str">
        <f>INDEX('Full variable list German and E'!$D$2:$D$77,MATCH('KRS15'!TS9,'Full variable list German and E'!$B$2:$B$77,0))</f>
        <v>household income</v>
      </c>
      <c r="TT8" s="27" t="str">
        <f>INDEX('Full variable list German and E'!$D$2:$D$77,MATCH('KRS15'!TT9,'Full variable list German and E'!$B$2:$B$77,0))</f>
        <v>household income</v>
      </c>
      <c r="TU8" s="27" t="str">
        <f>INDEX('Full variable list German and E'!$D$2:$D$77,MATCH('KRS15'!TU9,'Full variable list German and E'!$B$2:$B$77,0))</f>
        <v>household income</v>
      </c>
      <c r="TV8" s="27" t="str">
        <f>INDEX('Full variable list German and E'!$D$2:$D$77,MATCH('KRS15'!TV9,'Full variable list German and E'!$B$2:$B$77,0))</f>
        <v>household income</v>
      </c>
      <c r="TW8" s="27" t="str">
        <f>INDEX('Full variable list German and E'!$D$2:$D$77,MATCH('KRS15'!TW9,'Full variable list German and E'!$B$2:$B$77,0))</f>
        <v>household income</v>
      </c>
      <c r="TX8" s="27" t="str">
        <f>INDEX('Full variable list German and E'!$D$2:$D$77,MATCH('KRS15'!TX9,'Full variable list German and E'!$B$2:$B$77,0))</f>
        <v>household income</v>
      </c>
      <c r="TY8" s="27" t="str">
        <f>INDEX('Full variable list German and E'!$D$2:$D$77,MATCH('KRS15'!TY9,'Full variable list German and E'!$B$2:$B$77,0))</f>
        <v>household income</v>
      </c>
      <c r="TZ8" s="27" t="str">
        <f>INDEX('Full variable list German and E'!$D$2:$D$77,MATCH('KRS15'!TZ9,'Full variable list German and E'!$B$2:$B$77,0))</f>
        <v>household income</v>
      </c>
      <c r="UA8" s="27" t="str">
        <f>INDEX('Full variable list German and E'!$D$2:$D$77,MATCH('KRS15'!UA9,'Full variable list German and E'!$B$2:$B$77,0))</f>
        <v>household income</v>
      </c>
      <c r="UB8" s="27" t="str">
        <f>INDEX('Full variable list German and E'!$D$2:$D$77,MATCH('KRS15'!UB9,'Full variable list German and E'!$B$2:$B$77,0))</f>
        <v>household income</v>
      </c>
      <c r="UC8" s="27" t="str">
        <f>INDEX('Full variable list German and E'!$D$2:$D$77,MATCH('KRS15'!UC9,'Full variable list German and E'!$B$2:$B$77,0))</f>
        <v>household income</v>
      </c>
      <c r="UD8" s="27" t="str">
        <f>INDEX('Full variable list German and E'!$D$2:$D$77,MATCH('KRS15'!UD9,'Full variable list German and E'!$B$2:$B$77,0))</f>
        <v>household income</v>
      </c>
      <c r="UE8" s="27" t="str">
        <f>INDEX('Full variable list German and E'!$D$2:$D$77,MATCH('KRS15'!UE9,'Full variable list German and E'!$B$2:$B$77,0))</f>
        <v>household income</v>
      </c>
      <c r="UF8" s="27" t="str">
        <f>INDEX('Full variable list German and E'!$D$2:$D$77,MATCH('KRS15'!UF9,'Full variable list German and E'!$B$2:$B$77,0))</f>
        <v>household income</v>
      </c>
      <c r="UG8" s="27" t="str">
        <f>INDEX('Full variable list German and E'!$D$2:$D$77,MATCH('KRS15'!UG9,'Full variable list German and E'!$B$2:$B$77,0))</f>
        <v>household income</v>
      </c>
      <c r="UH8" s="27" t="str">
        <f>INDEX('Full variable list German and E'!$D$2:$D$77,MATCH('KRS15'!UH9,'Full variable list German and E'!$B$2:$B$77,0))</f>
        <v>slots in pension homes (per 100)</v>
      </c>
      <c r="UI8" s="27" t="str">
        <f>INDEX('Full variable list German and E'!$D$2:$D$77,MATCH('KRS15'!UI9,'Full variable list German and E'!$B$2:$B$77,0))</f>
        <v>Retirees recieving social security recipients (indicator of poverty in old age)</v>
      </c>
      <c r="UJ8" s="27" t="str">
        <f>INDEX('Full variable list German and E'!$D$2:$D$77,MATCH('KRS15'!UJ9,'Full variable list German and E'!$B$2:$B$77,0))</f>
        <v>Retirees recieving social security recipients (indicator of poverty in old age)</v>
      </c>
      <c r="UK8" s="27" t="str">
        <f>INDEX('Full variable list German and E'!$D$2:$D$77,MATCH('KRS15'!UK9,'Full variable list German and E'!$B$2:$B$77,0))</f>
        <v>Retirees recieving social security recipients (indicator of poverty in old age)</v>
      </c>
      <c r="UL8" s="27" t="str">
        <f>INDEX('Full variable list German and E'!$D$2:$D$77,MATCH('KRS15'!UL9,'Full variable list German and E'!$B$2:$B$77,0))</f>
        <v>Retirees recieving social security recipients (indicator of poverty in old age)</v>
      </c>
      <c r="UM8" s="27" t="str">
        <f>INDEX('Full variable list German and E'!$D$2:$D$77,MATCH('KRS15'!UM9,'Full variable list German and E'!$B$2:$B$77,0))</f>
        <v>Retirees recieving social security recipients (indicator of poverty in old age)</v>
      </c>
      <c r="UN8" s="27" t="str">
        <f>INDEX('Full variable list German and E'!$D$2:$D$77,MATCH('KRS15'!UN9,'Full variable list German and E'!$B$2:$B$77,0))</f>
        <v>Retirees recieving social security recipients (indicator of poverty in old age)</v>
      </c>
      <c r="UO8" s="27" t="str">
        <f>INDEX('Full variable list German and E'!$D$2:$D$77,MATCH('KRS15'!UO9,'Full variable list German and E'!$B$2:$B$77,0))</f>
        <v>Retirees recieving social security recipients (indicator of poverty in old age)</v>
      </c>
      <c r="UP8" s="27" t="str">
        <f>INDEX('Full variable list German and E'!$D$2:$D$77,MATCH('KRS15'!UP9,'Full variable list German and E'!$B$2:$B$77,0))</f>
        <v>Retirees recieving social security recipients (indicator of poverty in old age)</v>
      </c>
      <c r="UQ8" s="27" t="str">
        <f>INDEX('Full variable list German and E'!$D$2:$D$77,MATCH('KRS15'!UQ9,'Full variable list German and E'!$B$2:$B$77,0))</f>
        <v>Retirees recieving social security recipients (indicator of poverty in old age)</v>
      </c>
      <c r="UR8" s="27" t="str">
        <f>INDEX('Full variable list German and E'!$D$2:$D$77,MATCH('KRS15'!UR9,'Full variable list German and E'!$B$2:$B$77,0))</f>
        <v>rate of long time unemployment</v>
      </c>
      <c r="US8" s="27" t="str">
        <f>INDEX('Full variable list German and E'!$D$2:$D$77,MATCH('KRS15'!US9,'Full variable list German and E'!$B$2:$B$77,0))</f>
        <v>rate of long time unemployment</v>
      </c>
      <c r="UT8" s="27" t="str">
        <f>INDEX('Full variable list German and E'!$D$2:$D$77,MATCH('KRS15'!UT9,'Full variable list German and E'!$B$2:$B$77,0))</f>
        <v>rate of long time unemployment</v>
      </c>
      <c r="UU8" s="27" t="str">
        <f>INDEX('Full variable list German and E'!$D$2:$D$77,MATCH('KRS15'!UU9,'Full variable list German and E'!$B$2:$B$77,0))</f>
        <v>rate of long time unemployment</v>
      </c>
      <c r="UV8" s="27" t="str">
        <f>INDEX('Full variable list German and E'!$D$2:$D$77,MATCH('KRS15'!UV9,'Full variable list German and E'!$B$2:$B$77,0))</f>
        <v>rate of long time unemployment</v>
      </c>
      <c r="UW8" s="27" t="str">
        <f>INDEX('Full variable list German and E'!$D$2:$D$77,MATCH('KRS15'!UW9,'Full variable list German and E'!$B$2:$B$77,0))</f>
        <v>rate of long time unemployment</v>
      </c>
      <c r="UX8" s="27" t="str">
        <f>INDEX('Full variable list German and E'!$D$2:$D$77,MATCH('KRS15'!UX9,'Full variable list German and E'!$B$2:$B$77,0))</f>
        <v>rate of long time unemployment</v>
      </c>
      <c r="UY8" s="27" t="str">
        <f>INDEX('Full variable list German and E'!$D$2:$D$77,MATCH('KRS15'!UY9,'Full variable list German and E'!$B$2:$B$77,0))</f>
        <v>rate of long time unemployment</v>
      </c>
      <c r="UZ8" s="27" t="str">
        <f>INDEX('Full variable list German and E'!$D$2:$D$77,MATCH('KRS15'!UZ9,'Full variable list German and E'!$B$2:$B$77,0))</f>
        <v>rate of long time unemployment</v>
      </c>
      <c r="VA8" s="27" t="str">
        <f>INDEX('Full variable list German and E'!$D$2:$D$77,MATCH('KRS15'!VA9,'Full variable list German and E'!$B$2:$B$77,0))</f>
        <v>rate of long time unemployment</v>
      </c>
      <c r="VB8" s="27" t="str">
        <f>INDEX('Full variable list German and E'!$D$2:$D$77,MATCH('KRS15'!VB9,'Full variable list German and E'!$B$2:$B$77,0))</f>
        <v>rate of long time unemployment</v>
      </c>
      <c r="VC8" s="27" t="str">
        <f>INDEX('Full variable list German and E'!$D$2:$D$77,MATCH('KRS15'!VC9,'Full variable list German and E'!$B$2:$B$77,0))</f>
        <v>density of population wrt to total space</v>
      </c>
      <c r="VD8" s="27" t="str">
        <f>INDEX('Full variable list German and E'!$D$2:$D$77,MATCH('KRS15'!VD9,'Full variable list German and E'!$B$2:$B$77,0))</f>
        <v>density of population wrt to total space</v>
      </c>
      <c r="VE8" s="27" t="str">
        <f>INDEX('Full variable list German and E'!$D$2:$D$77,MATCH('KRS15'!VE9,'Full variable list German and E'!$B$2:$B$77,0))</f>
        <v>density of population wrt to total space</v>
      </c>
      <c r="VF8" s="27" t="str">
        <f>INDEX('Full variable list German and E'!$D$2:$D$77,MATCH('KRS15'!VF9,'Full variable list German and E'!$B$2:$B$77,0))</f>
        <v>inhabitants 65+</v>
      </c>
      <c r="VG8" s="27" t="str">
        <f>INDEX('Full variable list German and E'!$D$2:$D$77,MATCH('KRS15'!VG9,'Full variable list German and E'!$B$2:$B$77,0))</f>
        <v>inhabitants 65+</v>
      </c>
      <c r="VH8" s="27" t="str">
        <f>INDEX('Full variable list German and E'!$D$2:$D$77,MATCH('KRS15'!VH9,'Full variable list German and E'!$B$2:$B$77,0))</f>
        <v>inhabitants 65+</v>
      </c>
      <c r="VI8" s="27" t="str">
        <f>INDEX('Full variable list German and E'!$D$2:$D$77,MATCH('KRS15'!VI9,'Full variable list German and E'!$B$2:$B$77,0))</f>
        <v>inhabitants 65+</v>
      </c>
      <c r="VJ8" s="27" t="str">
        <f>INDEX('Full variable list German and E'!$D$2:$D$77,MATCH('KRS15'!VJ9,'Full variable list German and E'!$B$2:$B$77,0))</f>
        <v>inhabitants 65+</v>
      </c>
      <c r="VK8" s="27" t="str">
        <f>INDEX('Full variable list German and E'!$D$2:$D$77,MATCH('KRS15'!VK9,'Full variable list German and E'!$B$2:$B$77,0))</f>
        <v>inhabitants 65+</v>
      </c>
      <c r="VL8" s="27" t="str">
        <f>INDEX('Full variable list German and E'!$D$2:$D$77,MATCH('KRS15'!VL9,'Full variable list German and E'!$B$2:$B$77,0))</f>
        <v>inhabitants 65+</v>
      </c>
      <c r="VM8" s="27" t="str">
        <f>INDEX('Full variable list German and E'!$D$2:$D$77,MATCH('KRS15'!VM9,'Full variable list German and E'!$B$2:$B$77,0))</f>
        <v>inhabitants 65+</v>
      </c>
      <c r="VN8" s="27" t="str">
        <f>INDEX('Full variable list German and E'!$D$2:$D$77,MATCH('KRS15'!VN9,'Full variable list German and E'!$B$2:$B$77,0))</f>
        <v>inhabitants 65+</v>
      </c>
      <c r="VO8" s="27" t="str">
        <f>INDEX('Full variable list German and E'!$D$2:$D$77,MATCH('KRS15'!VO9,'Full variable list German and E'!$B$2:$B$77,0))</f>
        <v>inhabitants 65+</v>
      </c>
      <c r="VP8" s="27" t="str">
        <f>INDEX('Full variable list German and E'!$D$2:$D$77,MATCH('KRS15'!VP9,'Full variable list German and E'!$B$2:$B$77,0))</f>
        <v>inhabitants 65+</v>
      </c>
      <c r="VQ8" s="27" t="str">
        <f>INDEX('Full variable list German and E'!$D$2:$D$77,MATCH('KRS15'!VQ9,'Full variable list German and E'!$B$2:$B$77,0))</f>
        <v>inhabitants 65+</v>
      </c>
      <c r="VR8" s="27" t="str">
        <f>INDEX('Full variable list German and E'!$D$2:$D$77,MATCH('KRS15'!VR9,'Full variable list German and E'!$B$2:$B$77,0))</f>
        <v>inhabitants 65+</v>
      </c>
      <c r="VS8" s="27" t="str">
        <f>INDEX('Full variable list German and E'!$D$2:$D$77,MATCH('KRS15'!VS9,'Full variable list German and E'!$B$2:$B$77,0))</f>
        <v>inhabitants 65+</v>
      </c>
      <c r="VT8" s="27" t="str">
        <f>INDEX('Full variable list German and E'!$D$2:$D$77,MATCH('KRS15'!VT9,'Full variable list German and E'!$B$2:$B$77,0))</f>
        <v>inhabitants 65+</v>
      </c>
      <c r="VU8" s="27" t="str">
        <f>INDEX('Full variable list German and E'!$D$2:$D$77,MATCH('KRS15'!VU9,'Full variable list German and E'!$B$2:$B$77,0))</f>
        <v>inhabitants 65+</v>
      </c>
      <c r="VV8" s="27" t="str">
        <f>INDEX('Full variable list German and E'!$D$2:$D$77,MATCH('KRS15'!VV9,'Full variable list German and E'!$B$2:$B$77,0))</f>
        <v>inhabitants 65+</v>
      </c>
      <c r="VW8" s="27" t="str">
        <f>INDEX('Full variable list German and E'!$D$2:$D$77,MATCH('KRS15'!VW9,'Full variable list German and E'!$B$2:$B$77,0))</f>
        <v>inhabitants 65+</v>
      </c>
      <c r="VX8" s="27" t="str">
        <f>INDEX('Full variable list German and E'!$D$2:$D$77,MATCH('KRS15'!VX9,'Full variable list German and E'!$B$2:$B$77,0))</f>
        <v>inhabitants 65+</v>
      </c>
      <c r="VY8" s="27" t="str">
        <f>INDEX('Full variable list German and E'!$D$2:$D$77,MATCH('KRS15'!VY9,'Full variable list German and E'!$B$2:$B$77,0))</f>
        <v>inhabitants 65+</v>
      </c>
      <c r="VZ8" s="27" t="str">
        <f>INDEX('Full variable list German and E'!$D$2:$D$77,MATCH('KRS15'!VZ9,'Full variable list German and E'!$B$2:$B$77,0))</f>
        <v>inhabitants 65+</v>
      </c>
      <c r="WA8" s="27" t="str">
        <f>INDEX('Full variable list German and E'!$D$2:$D$77,MATCH('KRS15'!WA9,'Full variable list German and E'!$B$2:$B$77,0))</f>
        <v>inhabitants 65+</v>
      </c>
      <c r="WB8" s="27" t="str">
        <f>INDEX('Full variable list German and E'!$D$2:$D$77,MATCH('KRS15'!WB9,'Full variable list German and E'!$B$2:$B$77,0))</f>
        <v>inhabitants 65+</v>
      </c>
      <c r="WC8" s="27" t="str">
        <f>INDEX('Full variable list German and E'!$D$2:$D$77,MATCH('KRS15'!WC9,'Full variable list German and E'!$B$2:$B$77,0))</f>
        <v>averae population age</v>
      </c>
      <c r="WD8" s="27" t="str">
        <f>INDEX('Full variable list German and E'!$D$2:$D$77,MATCH('KRS15'!WD9,'Full variable list German and E'!$B$2:$B$77,0))</f>
        <v>averae population age</v>
      </c>
      <c r="WE8" s="27" t="str">
        <f>INDEX('Full variable list German and E'!$D$2:$D$77,MATCH('KRS15'!WE9,'Full variable list German and E'!$B$2:$B$77,0))</f>
        <v>averae population age</v>
      </c>
      <c r="WF8" s="27" t="str">
        <f>INDEX('Full variable list German and E'!$D$2:$D$77,MATCH('KRS15'!WF9,'Full variable list German and E'!$B$2:$B$77,0))</f>
        <v>averae population age</v>
      </c>
      <c r="WG8" s="27" t="str">
        <f>INDEX('Full variable list German and E'!$D$2:$D$77,MATCH('KRS15'!WG9,'Full variable list German and E'!$B$2:$B$77,0))</f>
        <v>averae population age</v>
      </c>
      <c r="WH8" s="27" t="str">
        <f>INDEX('Full variable list German and E'!$D$2:$D$77,MATCH('KRS15'!WH9,'Full variable list German and E'!$B$2:$B$77,0))</f>
        <v>averae population age</v>
      </c>
      <c r="WI8" s="27" t="str">
        <f>INDEX('Full variable list German and E'!$D$2:$D$77,MATCH('KRS15'!WI9,'Full variable list German and E'!$B$2:$B$77,0))</f>
        <v>averae population age</v>
      </c>
      <c r="WJ8" s="27" t="str">
        <f>INDEX('Full variable list German and E'!$D$2:$D$77,MATCH('KRS15'!WJ9,'Full variable list German and E'!$B$2:$B$77,0))</f>
        <v>Difference between people moving in and people moving out of region (all residents)</v>
      </c>
      <c r="WK8" s="27" t="str">
        <f>INDEX('Full variable list German and E'!$D$2:$D$77,MATCH('KRS15'!WK9,'Full variable list German and E'!$B$2:$B$77,0))</f>
        <v>Difference between people moving in and people moving out of region (all residents)</v>
      </c>
      <c r="WL8" s="27" t="str">
        <f>INDEX('Full variable list German and E'!$D$2:$D$77,MATCH('KRS15'!WL9,'Full variable list German and E'!$B$2:$B$77,0))</f>
        <v>Difference between people moving in and people moving out of region (all residents)</v>
      </c>
      <c r="WM8" s="27" t="str">
        <f>INDEX('Full variable list German and E'!$D$2:$D$77,MATCH('KRS15'!WM9,'Full variable list German and E'!$B$2:$B$77,0))</f>
        <v>Difference between people moving in and people moving out of region (all residents)</v>
      </c>
      <c r="WN8" s="27" t="str">
        <f>INDEX('Full variable list German and E'!$D$2:$D$77,MATCH('KRS15'!WN9,'Full variable list German and E'!$B$2:$B$77,0))</f>
        <v>Difference between people moving in and people moving out of region (all residents)</v>
      </c>
      <c r="WO8" s="27" t="str">
        <f>INDEX('Full variable list German and E'!$D$2:$D$77,MATCH('KRS15'!WO9,'Full variable list German and E'!$B$2:$B$77,0))</f>
        <v>Difference between people moving in and people moving out of region (all residents)</v>
      </c>
      <c r="WP8" s="27" t="str">
        <f>INDEX('Full variable list German and E'!$D$2:$D$77,MATCH('KRS15'!WP9,'Full variable list German and E'!$B$2:$B$77,0))</f>
        <v>Difference between people moving in and people moving out of region (all residents)</v>
      </c>
      <c r="WQ8" s="27" t="str">
        <f>INDEX('Full variable list German and E'!$D$2:$D$77,MATCH('KRS15'!WQ9,'Full variable list German and E'!$B$2:$B$77,0))</f>
        <v>GDP per employee</v>
      </c>
      <c r="WR8" s="27" t="str">
        <f>INDEX('Full variable list German and E'!$D$2:$D$77,MATCH('KRS15'!WR9,'Full variable list German and E'!$B$2:$B$77,0))</f>
        <v>GDP per employee</v>
      </c>
      <c r="WS8" s="27" t="str">
        <f>INDEX('Full variable list German and E'!$D$2:$D$77,MATCH('KRS15'!WS9,'Full variable list German and E'!$B$2:$B$77,0))</f>
        <v>GDP per employee</v>
      </c>
      <c r="WT8" s="27" t="str">
        <f>INDEX('Full variable list German and E'!$D$2:$D$77,MATCH('KRS15'!WT9,'Full variable list German and E'!$B$2:$B$77,0))</f>
        <v>GDP per employee</v>
      </c>
      <c r="WU8" s="27" t="str">
        <f>INDEX('Full variable list German and E'!$D$2:$D$77,MATCH('KRS15'!WU9,'Full variable list German and E'!$B$2:$B$77,0))</f>
        <v>GDP per employee</v>
      </c>
      <c r="WV8" s="27" t="str">
        <f>INDEX('Full variable list German and E'!$D$2:$D$77,MATCH('KRS15'!WV9,'Full variable list German and E'!$B$2:$B$77,0))</f>
        <v>GDP per employee</v>
      </c>
      <c r="WW8" s="27" t="str">
        <f>INDEX('Full variable list German and E'!$D$2:$D$77,MATCH('KRS15'!WW9,'Full variable list German and E'!$B$2:$B$77,0))</f>
        <v>GDP per employee</v>
      </c>
      <c r="WX8" s="27" t="str">
        <f>INDEX('Full variable list German and E'!$D$2:$D$77,MATCH('KRS15'!WX9,'Full variable list German and E'!$B$2:$B$77,0))</f>
        <v>GDP per employee</v>
      </c>
      <c r="WY8" s="27" t="str">
        <f>INDEX('Full variable list German and E'!$D$2:$D$77,MATCH('KRS15'!WY9,'Full variable list German and E'!$B$2:$B$77,0))</f>
        <v>GDP per employee</v>
      </c>
      <c r="WZ8" s="27" t="str">
        <f>INDEX('Full variable list German and E'!$D$2:$D$77,MATCH('KRS15'!WZ9,'Full variable list German and E'!$B$2:$B$77,0))</f>
        <v>GDP per employee</v>
      </c>
      <c r="XA8" s="27" t="str">
        <f>INDEX('Full variable list German and E'!$D$2:$D$77,MATCH('KRS15'!XA9,'Full variable list German and E'!$B$2:$B$77,0))</f>
        <v>GDP per employee</v>
      </c>
      <c r="XB8" s="27" t="str">
        <f>INDEX('Full variable list German and E'!$D$2:$D$77,MATCH('KRS15'!XB9,'Full variable list German and E'!$B$2:$B$77,0))</f>
        <v>GDP per employee</v>
      </c>
      <c r="XC8" s="27" t="str">
        <f>INDEX('Full variable list German and E'!$D$2:$D$77,MATCH('KRS15'!XC9,'Full variable list German and E'!$B$2:$B$77,0))</f>
        <v>GDP per employee</v>
      </c>
      <c r="XD8" s="27" t="str">
        <f>INDEX('Full variable list German and E'!$D$2:$D$77,MATCH('KRS15'!XD9,'Full variable list German and E'!$B$2:$B$77,0))</f>
        <v>GDP per employee</v>
      </c>
      <c r="XE8" s="27" t="str">
        <f>INDEX('Full variable list German and E'!$D$2:$D$77,MATCH('KRS15'!XE9,'Full variable list German and E'!$B$2:$B$77,0))</f>
        <v>GDP per employee</v>
      </c>
      <c r="XF8" s="27" t="str">
        <f>INDEX('Full variable list German and E'!$D$2:$D$77,MATCH('KRS15'!XF9,'Full variable list German and E'!$B$2:$B$77,0))</f>
        <v>GDP per employee</v>
      </c>
      <c r="XG8" s="27" t="str">
        <f>INDEX('Full variable list German and E'!$D$2:$D$77,MATCH('KRS15'!XG9,'Full variable list German and E'!$B$2:$B$77,0))</f>
        <v>GDP per employee</v>
      </c>
      <c r="XH8" s="27" t="str">
        <f>INDEX('Full variable list German and E'!$D$2:$D$77,MATCH('KRS15'!XH9,'Full variable list German and E'!$B$2:$B$77,0))</f>
        <v>GDP per employee</v>
      </c>
      <c r="XI8" s="27" t="str">
        <f>INDEX('Full variable list German and E'!$D$2:$D$77,MATCH('KRS15'!XI9,'Full variable list German and E'!$B$2:$B$77,0))</f>
        <v>inhabitants sub 18</v>
      </c>
      <c r="XJ8" s="27" t="str">
        <f>INDEX('Full variable list German and E'!$D$2:$D$77,MATCH('KRS15'!XJ9,'Full variable list German and E'!$B$2:$B$77,0))</f>
        <v>inhabitants sub 18</v>
      </c>
      <c r="XK8" s="27" t="str">
        <f>INDEX('Full variable list German and E'!$D$2:$D$77,MATCH('KRS15'!XK9,'Full variable list German and E'!$B$2:$B$77,0))</f>
        <v>inhabitants sub 18</v>
      </c>
      <c r="XL8" s="27" t="str">
        <f>INDEX('Full variable list German and E'!$D$2:$D$77,MATCH('KRS15'!XL9,'Full variable list German and E'!$B$2:$B$77,0))</f>
        <v>inhabitants sub 18</v>
      </c>
      <c r="XM8" s="27" t="str">
        <f>INDEX('Full variable list German and E'!$D$2:$D$77,MATCH('KRS15'!XM9,'Full variable list German and E'!$B$2:$B$77,0))</f>
        <v>inhabitants sub 18</v>
      </c>
      <c r="XN8" s="27" t="str">
        <f>INDEX('Full variable list German and E'!$D$2:$D$77,MATCH('KRS15'!XN9,'Full variable list German and E'!$B$2:$B$77,0))</f>
        <v>inhabitants sub 18</v>
      </c>
      <c r="XO8" s="27" t="str">
        <f>INDEX('Full variable list German and E'!$D$2:$D$77,MATCH('KRS15'!XO9,'Full variable list German and E'!$B$2:$B$77,0))</f>
        <v>inhabitants sub 18</v>
      </c>
      <c r="XP8" s="27" t="str">
        <f>INDEX('Full variable list German and E'!$D$2:$D$77,MATCH('KRS15'!XP9,'Full variable list German and E'!$B$2:$B$77,0))</f>
        <v>inhabiants 18to under 25</v>
      </c>
      <c r="XQ8" s="27" t="str">
        <f>INDEX('Full variable list German and E'!$D$2:$D$77,MATCH('KRS15'!XQ9,'Full variable list German and E'!$B$2:$B$77,0))</f>
        <v>inhabiants 18to under 25</v>
      </c>
      <c r="XR8" s="27" t="str">
        <f>INDEX('Full variable list German and E'!$D$2:$D$77,MATCH('KRS15'!XR9,'Full variable list German and E'!$B$2:$B$77,0))</f>
        <v>inhabiants 18to under 25</v>
      </c>
      <c r="XS8" s="27" t="str">
        <f>INDEX('Full variable list German and E'!$D$2:$D$77,MATCH('KRS15'!XS9,'Full variable list German and E'!$B$2:$B$77,0))</f>
        <v>inahbitants 25 to sub 45</v>
      </c>
      <c r="XT8" s="27" t="str">
        <f>INDEX('Full variable list German and E'!$D$2:$D$77,MATCH('KRS15'!XT9,'Full variable list German and E'!$B$2:$B$77,0))</f>
        <v>inahbitants 25 to sub 45</v>
      </c>
      <c r="XU8" s="27" t="str">
        <f>INDEX('Full variable list German and E'!$D$2:$D$77,MATCH('KRS15'!XU9,'Full variable list German and E'!$B$2:$B$77,0))</f>
        <v>inahbitants 25 to sub 45</v>
      </c>
      <c r="XV8" s="27" t="str">
        <f>INDEX('Full variable list German and E'!$D$2:$D$77,MATCH('KRS15'!XV9,'Full variable list German and E'!$B$2:$B$77,0))</f>
        <v>inahbitants 25 to sub 45</v>
      </c>
      <c r="XW8" s="27" t="str">
        <f>INDEX('Full variable list German and E'!$D$2:$D$77,MATCH('KRS15'!XW9,'Full variable list German and E'!$B$2:$B$77,0))</f>
        <v>inahbitants 25 to sub 45</v>
      </c>
      <c r="XX8" s="27" t="str">
        <f>INDEX('Full variable list German and E'!$D$2:$D$77,MATCH('KRS15'!XX9,'Full variable list German and E'!$B$2:$B$77,0))</f>
        <v>inahbitants 25 to sub 45</v>
      </c>
      <c r="XY8" s="27" t="str">
        <f>INDEX('Full variable list German and E'!$D$2:$D$77,MATCH('KRS15'!XY9,'Full variable list German and E'!$B$2:$B$77,0))</f>
        <v>inahbitants 25 to sub 45</v>
      </c>
      <c r="XZ8" s="27" t="str">
        <f>INDEX('Full variable list German and E'!$D$2:$D$77,MATCH('KRS15'!XZ9,'Full variable list German and E'!$B$2:$B$77,0))</f>
        <v>inhabitatns 45 to sub 65</v>
      </c>
      <c r="YA8" s="27" t="str">
        <f>INDEX('Full variable list German and E'!$D$2:$D$77,MATCH('KRS15'!YA9,'Full variable list German and E'!$B$2:$B$77,0))</f>
        <v>inhabitatns 45 to sub 65</v>
      </c>
      <c r="YB8" s="27" t="str">
        <f>INDEX('Full variable list German and E'!$D$2:$D$77,MATCH('KRS15'!YB9,'Full variable list German and E'!$B$2:$B$77,0))</f>
        <v>inhabitatns 45 to sub 65</v>
      </c>
      <c r="YC8" s="27" t="str">
        <f>INDEX('Full variable list German and E'!$D$2:$D$77,MATCH('KRS15'!YC9,'Full variable list German and E'!$B$2:$B$77,0))</f>
        <v>inhabitatns 45 to sub 65</v>
      </c>
      <c r="YD8" s="27" t="str">
        <f>INDEX('Full variable list German and E'!$D$2:$D$77,MATCH('KRS15'!YD9,'Full variable list German and E'!$B$2:$B$77,0))</f>
        <v>inhabitatns 45 to sub 65</v>
      </c>
      <c r="YE8" s="27" t="str">
        <f>INDEX('Full variable list German and E'!$D$2:$D$77,MATCH('KRS15'!YE9,'Full variable list German and E'!$B$2:$B$77,0))</f>
        <v>inhabitatns 45 to sub 65</v>
      </c>
      <c r="YF8" s="27" t="str">
        <f>INDEX('Full variable list German and E'!$D$2:$D$77,MATCH('KRS15'!YF9,'Full variable list German and E'!$B$2:$B$77,0))</f>
        <v>inhabitatns 45 to sub 65</v>
      </c>
      <c r="YG8" s="28" t="str">
        <f>INDEX('Full variable list German and E'!$D$2:$D$77,MATCH('KRS15'!YG9,'Full variable list German and E'!$B$2:$B$77,0))</f>
        <v>running income (for local councils)</v>
      </c>
      <c r="YH8" s="28" t="str">
        <f>INDEX('Full variable list German and E'!$D$2:$D$77,MATCH('KRS15'!YH9,'Full variable list German and E'!$B$2:$B$77,0))</f>
        <v>running income (for local councils)</v>
      </c>
      <c r="YI8" s="28" t="str">
        <f>INDEX('Full variable list German and E'!$D$2:$D$77,MATCH('KRS15'!YI9,'Full variable list German and E'!$B$2:$B$77,0))</f>
        <v>running income (for local councils)</v>
      </c>
      <c r="YJ8" s="28" t="str">
        <f>INDEX('Full variable list German and E'!$D$2:$D$77,MATCH('KRS15'!YJ9,'Full variable list German and E'!$B$2:$B$77,0))</f>
        <v>running income (for local councils)</v>
      </c>
      <c r="YK8" s="28" t="str">
        <f>INDEX('Full variable list German and E'!$D$2:$D$77,MATCH('KRS15'!YK9,'Full variable list German and E'!$B$2:$B$77,0))</f>
        <v>running income (for local councils)</v>
      </c>
      <c r="YL8" s="28" t="str">
        <f>INDEX('Full variable list German and E'!$D$2:$D$77,MATCH('KRS15'!YL9,'Full variable list German and E'!$B$2:$B$77,0))</f>
        <v>running expenditure (for local councils)</v>
      </c>
      <c r="YM8" s="28" t="str">
        <f>INDEX('Full variable list German and E'!$D$2:$D$77,MATCH('KRS15'!YM9,'Full variable list German and E'!$B$2:$B$77,0))</f>
        <v>running expenditure (for local councils)</v>
      </c>
      <c r="YN8" s="28" t="str">
        <f>INDEX('Full variable list German and E'!$D$2:$D$77,MATCH('KRS15'!YN9,'Full variable list German and E'!$B$2:$B$77,0))</f>
        <v>running expenditure (for local councils)</v>
      </c>
      <c r="YO8" s="28" t="str">
        <f>INDEX('Full variable list German and E'!$D$2:$D$77,MATCH('KRS15'!YO9,'Full variable list German and E'!$B$2:$B$77,0))</f>
        <v>running expenditure (for local councils)</v>
      </c>
      <c r="YP8" s="28" t="str">
        <f>INDEX('Full variable list German and E'!$D$2:$D$77,MATCH('KRS15'!YP9,'Full variable list German and E'!$B$2:$B$77,0))</f>
        <v>running expenditure (for local councils)</v>
      </c>
      <c r="YQ8" s="28" t="str">
        <f>INDEX('Full variable list German and E'!$D$2:$D$77,MATCH('KRS15'!YQ9,'Full variable list German and E'!$B$2:$B$77,0))</f>
        <v>difference between earnings from taxes and spending on services (incl. Interest) for local goverment</v>
      </c>
      <c r="YR8" s="28" t="str">
        <f>INDEX('Full variable list German and E'!$D$2:$D$77,MATCH('KRS15'!YR9,'Full variable list German and E'!$B$2:$B$77,0))</f>
        <v>difference between earnings from taxes and spending on services (incl. Interest) for local goverment</v>
      </c>
      <c r="YS8" s="28" t="str">
        <f>INDEX('Full variable list German and E'!$D$2:$D$77,MATCH('KRS15'!YS9,'Full variable list German and E'!$B$2:$B$77,0))</f>
        <v>difference between earnings from taxes and spending on services (incl. Interest) for local goverment</v>
      </c>
      <c r="YT8" s="28" t="str">
        <f>INDEX('Full variable list German and E'!$D$2:$D$77,MATCH('KRS15'!YT9,'Full variable list German and E'!$B$2:$B$77,0))</f>
        <v>difference between earnings from taxes and spending on services (incl. Interest) for local goverment</v>
      </c>
      <c r="YU8" s="28" t="str">
        <f>INDEX('Full variable list German and E'!$D$2:$D$77,MATCH('KRS15'!YU9,'Full variable list German and E'!$B$2:$B$77,0))</f>
        <v>difference between earnings from taxes and spending on services (incl. Interest) for local goverment</v>
      </c>
      <c r="YV8" s="28" t="str">
        <f>INDEX('Full variable list German and E'!$D$2:$D$77,MATCH('KRS15'!YV9,'Full variable list German and E'!$B$2:$B$77,0))</f>
        <v>revenue from dividends and interest on local government assets</v>
      </c>
      <c r="YW8" s="28" t="str">
        <f>INDEX('Full variable list German and E'!$D$2:$D$77,MATCH('KRS15'!YW9,'Full variable list German and E'!$B$2:$B$77,0))</f>
        <v>revenue from dividends and interest on local government assets</v>
      </c>
      <c r="YX8" s="28" t="str">
        <f>INDEX('Full variable list German and E'!$D$2:$D$77,MATCH('KRS15'!YX9,'Full variable list German and E'!$B$2:$B$77,0))</f>
        <v>revenue from dividends and interest on local government assets</v>
      </c>
      <c r="YY8" s="28" t="str">
        <f>INDEX('Full variable list German and E'!$D$2:$D$77,MATCH('KRS15'!YY9,'Full variable list German and E'!$B$2:$B$77,0))</f>
        <v>revenue from dividends and interest on local government assets</v>
      </c>
      <c r="YZ8" s="28" t="str">
        <f>INDEX('Full variable list German and E'!$D$2:$D$77,MATCH('KRS15'!YZ9,'Full variable list German and E'!$B$2:$B$77,0))</f>
        <v>revenue from dividends and interest on local government assets</v>
      </c>
      <c r="ZA8" s="28" t="str">
        <f>INDEX('Full variable list German and E'!$D$2:$D$77,MATCH('KRS15'!ZA9,'Full variable list German and E'!$B$2:$B$77,0))</f>
        <v>local government expenditure on interest</v>
      </c>
      <c r="ZB8" s="28" t="str">
        <f>INDEX('Full variable list German and E'!$D$2:$D$77,MATCH('KRS15'!ZB9,'Full variable list German and E'!$B$2:$B$77,0))</f>
        <v>local government expenditure on interest</v>
      </c>
      <c r="ZC8" s="28" t="str">
        <f>INDEX('Full variable list German and E'!$D$2:$D$77,MATCH('KRS15'!ZC9,'Full variable list German and E'!$B$2:$B$77,0))</f>
        <v>local government expenditure on interest</v>
      </c>
      <c r="ZD8" s="28" t="str">
        <f>INDEX('Full variable list German and E'!$D$2:$D$77,MATCH('KRS15'!ZD9,'Full variable list German and E'!$B$2:$B$77,0))</f>
        <v>local government expenditure on interest</v>
      </c>
      <c r="ZE8" s="28" t="str">
        <f>INDEX('Full variable list German and E'!$D$2:$D$77,MATCH('KRS15'!ZE9,'Full variable list German and E'!$B$2:$B$77,0))</f>
        <v>local government expenditure on interest</v>
      </c>
      <c r="ZF8" s="28" t="str">
        <f>INDEX('Full variable list German and E'!$D$2:$D$77,MATCH('KRS15'!ZF9,'Full variable list German and E'!$B$2:$B$77,0))</f>
        <v>difference between revenue from dividends and interests and expenditure on interests (for local govenrment)</v>
      </c>
      <c r="ZG8" s="28" t="str">
        <f>INDEX('Full variable list German and E'!$D$2:$D$77,MATCH('KRS15'!ZG9,'Full variable list German and E'!$B$2:$B$77,0))</f>
        <v>difference between revenue from dividends and interests and expenditure on interests (for local govenrment)</v>
      </c>
      <c r="ZH8" s="28" t="str">
        <f>INDEX('Full variable list German and E'!$D$2:$D$77,MATCH('KRS15'!ZH9,'Full variable list German and E'!$B$2:$B$77,0))</f>
        <v>difference between revenue from dividends and interests and expenditure on interests (for local govenrment)</v>
      </c>
      <c r="ZI8" s="28" t="str">
        <f>INDEX('Full variable list German and E'!$D$2:$D$77,MATCH('KRS15'!ZI9,'Full variable list German and E'!$B$2:$B$77,0))</f>
        <v>difference between revenue from dividends and interests and expenditure on interests (for local govenrment)</v>
      </c>
      <c r="ZJ8" s="28" t="str">
        <f>INDEX('Full variable list German and E'!$D$2:$D$77,MATCH('KRS15'!ZJ9,'Full variable list German and E'!$B$2:$B$77,0))</f>
        <v>difference between revenue from dividends and interests and expenditure on interests (for local govenrment)</v>
      </c>
      <c r="ZK8" s="28" t="str">
        <f>INDEX('Full variable list German and E'!$D$2:$D$77,MATCH('KRS15'!ZK9,'Full variable list German and E'!$B$2:$B$77,0))</f>
        <v>federal goverment investment subsidies</v>
      </c>
      <c r="ZL8" s="28" t="str">
        <f>INDEX('Full variable list German and E'!$D$2:$D$77,MATCH('KRS15'!ZL9,'Full variable list German and E'!$B$2:$B$77,0))</f>
        <v>federal goverment investment subsidies</v>
      </c>
      <c r="ZM8" s="28" t="str">
        <f>INDEX('Full variable list German and E'!$D$2:$D$77,MATCH('KRS15'!ZM9,'Full variable list German and E'!$B$2:$B$77,0))</f>
        <v>federal goverment investment subsidies</v>
      </c>
      <c r="ZN8" s="28" t="str">
        <f>INDEX('Full variable list German and E'!$D$2:$D$77,MATCH('KRS15'!ZN9,'Full variable list German and E'!$B$2:$B$77,0))</f>
        <v>federal goverment investment subsidies</v>
      </c>
      <c r="ZO8" s="28" t="str">
        <f>INDEX('Full variable list German and E'!$D$2:$D$77,MATCH('KRS15'!ZO9,'Full variable list German and E'!$B$2:$B$77,0))</f>
        <v>federal goverment investment subsidies</v>
      </c>
      <c r="ZP8" s="28" t="str">
        <f>INDEX('Full variable list German and E'!$D$2:$D$77,MATCH('KRS15'!ZP9,'Full variable list German and E'!$B$2:$B$77,0))</f>
        <v>total investment by local goverment</v>
      </c>
      <c r="ZQ8" s="28" t="str">
        <f>INDEX('Full variable list German and E'!$D$2:$D$77,MATCH('KRS15'!ZQ9,'Full variable list German and E'!$B$2:$B$77,0))</f>
        <v>total investment by local goverment</v>
      </c>
      <c r="ZR8" s="28" t="str">
        <f>INDEX('Full variable list German and E'!$D$2:$D$77,MATCH('KRS15'!ZR9,'Full variable list German and E'!$B$2:$B$77,0))</f>
        <v>total investment by local goverment</v>
      </c>
      <c r="ZS8" s="28" t="str">
        <f>INDEX('Full variable list German and E'!$D$2:$D$77,MATCH('KRS15'!ZS9,'Full variable list German and E'!$B$2:$B$77,0))</f>
        <v>total investment by local goverment</v>
      </c>
      <c r="ZT8" s="28" t="str">
        <f>INDEX('Full variable list German and E'!$D$2:$D$77,MATCH('KRS15'!ZT9,'Full variable list German and E'!$B$2:$B$77,0))</f>
        <v>total investment by local goverment</v>
      </c>
      <c r="ZU8" s="28" t="str">
        <f>INDEX('Full variable list German and E'!$D$2:$D$77,MATCH('KRS15'!ZU9,'Full variable list German and E'!$B$2:$B$77,0))</f>
        <v>share of inestment local goverment had to pay for via debt</v>
      </c>
      <c r="ZV8" s="28" t="str">
        <f>INDEX('Full variable list German and E'!$D$2:$D$77,MATCH('KRS15'!ZV9,'Full variable list German and E'!$B$2:$B$77,0))</f>
        <v>share of inestment local goverment had to pay for via debt</v>
      </c>
      <c r="ZW8" s="28" t="str">
        <f>INDEX('Full variable list German and E'!$D$2:$D$77,MATCH('KRS15'!ZW9,'Full variable list German and E'!$B$2:$B$77,0))</f>
        <v>share of inestment local goverment had to pay for via debt</v>
      </c>
      <c r="ZX8" s="28" t="str">
        <f>INDEX('Full variable list German and E'!$D$2:$D$77,MATCH('KRS15'!ZX9,'Full variable list German and E'!$B$2:$B$77,0))</f>
        <v>share of inestment local goverment had to pay for via debt</v>
      </c>
      <c r="ZY8" s="28" t="str">
        <f>INDEX('Full variable list German and E'!$D$2:$D$77,MATCH('KRS15'!ZY9,'Full variable list German and E'!$B$2:$B$77,0))</f>
        <v>share of inestment local goverment had to pay for via debt</v>
      </c>
      <c r="ZZ8" s="28" t="str">
        <f>INDEX('Full variable list German and E'!$D$2:$D$77,MATCH('KRS15'!ZZ9,'Full variable list German and E'!$B$2:$B$77,0))</f>
        <v>debt taken on per capita by local government (per year)</v>
      </c>
      <c r="AAA8" s="28" t="str">
        <f>INDEX('Full variable list German and E'!$D$2:$D$77,MATCH('KRS15'!AAA9,'Full variable list German and E'!$B$2:$B$77,0))</f>
        <v>debt taken on per capita by local government (per year)</v>
      </c>
      <c r="AAB8" s="28" t="str">
        <f>INDEX('Full variable list German and E'!$D$2:$D$77,MATCH('KRS15'!AAB9,'Full variable list German and E'!$B$2:$B$77,0))</f>
        <v>debt taken on per capita by local government (per year)</v>
      </c>
      <c r="AAC8" s="28" t="str">
        <f>INDEX('Full variable list German and E'!$D$2:$D$77,MATCH('KRS15'!AAC9,'Full variable list German and E'!$B$2:$B$77,0))</f>
        <v>debt taken on per capita by local government (per year)</v>
      </c>
      <c r="AAD8" s="28" t="str">
        <f>INDEX('Full variable list German and E'!$D$2:$D$77,MATCH('KRS15'!AAD9,'Full variable list German and E'!$B$2:$B$77,0))</f>
        <v>debt taken on per capita by local government (per year)</v>
      </c>
      <c r="AAE8" s="28" t="str">
        <f>INDEX('Full variable list German and E'!$D$2:$D$77,MATCH('KRS15'!AAE9,'Full variable list German and E'!$B$2:$B$77,0))</f>
        <v>debt taken on per capita by local government (per year)</v>
      </c>
      <c r="AAF8" s="28" t="str">
        <f>INDEX('Full variable list German and E'!$D$2:$D$77,MATCH('KRS15'!AAF9,'Full variable list German and E'!$B$2:$B$77,0))</f>
        <v>debt taken on per capita by local government (per year)</v>
      </c>
      <c r="AAG8" s="28" t="str">
        <f>INDEX('Full variable list German and E'!$D$2:$D$77,MATCH('KRS15'!AAG9,'Full variable list German and E'!$B$2:$B$77,0))</f>
        <v>debt taken on per capita by local government (per year)</v>
      </c>
      <c r="AAH8" s="28" t="str">
        <f>INDEX('Full variable list German and E'!$D$2:$D$77,MATCH('KRS15'!AAH9,'Full variable list German and E'!$B$2:$B$77,0))</f>
        <v>debt taken on per capita by local government (per year)</v>
      </c>
      <c r="AAI8" s="28" t="str">
        <f>INDEX('Full variable list German and E'!$D$2:$D$77,MATCH('KRS15'!AAI9,'Full variable list German and E'!$B$2:$B$77,0))</f>
        <v>debt taken on per capita by local government (per year)</v>
      </c>
      <c r="AAJ8" s="28" t="str">
        <f>INDEX('Full variable list German and E'!$D$2:$D$77,MATCH('KRS15'!AAJ9,'Full variable list German and E'!$B$2:$B$77,0))</f>
        <v>debt taken on per capita by local government (per year)</v>
      </c>
      <c r="AAK8" s="28" t="str">
        <f>INDEX('Full variable list German and E'!$D$2:$D$77,MATCH('KRS15'!AAK9,'Full variable list German and E'!$B$2:$B$77,0))</f>
        <v>debt taken on per capita by local government (per year)</v>
      </c>
      <c r="AAL8" s="28" t="str">
        <f>INDEX('Full variable list German and E'!$D$2:$D$77,MATCH('KRS15'!AAL9,'Full variable list German and E'!$B$2:$B$77,0))</f>
        <v>total surplus / deficit of local goverment spend after investment/debt revenue and expenses</v>
      </c>
      <c r="AAM8" s="28" t="str">
        <f>INDEX('Full variable list German and E'!$D$2:$D$77,MATCH('KRS15'!AAM9,'Full variable list German and E'!$B$2:$B$77,0))</f>
        <v>total surplus / deficit of local goverment spend after investment/debt revenue and expenses</v>
      </c>
      <c r="AAN8" s="28" t="str">
        <f>INDEX('Full variable list German and E'!$D$2:$D$77,MATCH('KRS15'!AAN9,'Full variable list German and E'!$B$2:$B$77,0))</f>
        <v>total surplus / deficit of local goverment spend after investment/debt revenue and expenses</v>
      </c>
      <c r="AAO8" s="28" t="str">
        <f>INDEX('Full variable list German and E'!$D$2:$D$77,MATCH('KRS15'!AAO9,'Full variable list German and E'!$B$2:$B$77,0))</f>
        <v>total surplus / deficit of local goverment spend after investment/debt revenue and expenses</v>
      </c>
      <c r="AAP8" s="28" t="str">
        <f>INDEX('Full variable list German and E'!$D$2:$D$77,MATCH('KRS15'!AAP9,'Full variable list German and E'!$B$2:$B$77,0))</f>
        <v>total surplus / deficit of local goverment spend after investment/debt revenue and expenses</v>
      </c>
      <c r="AAQ8" s="28" t="str">
        <f>INDEX('Full variable list German and E'!$D$2:$D$77,MATCH('KRS15'!AAQ9,'Full variable list German and E'!$B$2:$B$77,0))</f>
        <v>difference between earnings and expenses from selling and buying assets (of local goverment)</v>
      </c>
      <c r="AAR8" s="28" t="str">
        <f>INDEX('Full variable list German and E'!$D$2:$D$77,MATCH('KRS15'!AAR9,'Full variable list German and E'!$B$2:$B$77,0))</f>
        <v>difference between earnings and expenses from selling and buying assets (of local goverment)</v>
      </c>
      <c r="AAS8" s="28" t="str">
        <f>INDEX('Full variable list German and E'!$D$2:$D$77,MATCH('KRS15'!AAS9,'Full variable list German and E'!$B$2:$B$77,0))</f>
        <v>difference between earnings and expenses from selling and buying assets (of local goverment)</v>
      </c>
      <c r="AAT8" s="28" t="str">
        <f>INDEX('Full variable list German and E'!$D$2:$D$77,MATCH('KRS15'!AAT9,'Full variable list German and E'!$B$2:$B$77,0))</f>
        <v>difference between earnings and expenses from selling and buying assets (of local goverment)</v>
      </c>
      <c r="AAU8" s="28" t="str">
        <f>INDEX('Full variable list German and E'!$D$2:$D$77,MATCH('KRS15'!AAU9,'Full variable list German and E'!$B$2:$B$77,0))</f>
        <v>difference between earnings and expenses from selling and buying assets (of local goverment)</v>
      </c>
      <c r="AAV8" s="28" t="str">
        <f>INDEX('Full variable list German and E'!$D$2:$D$77,MATCH('KRS15'!AAV9,'Full variable list German and E'!$B$2:$B$77,0))</f>
        <v>debt taken on per capita by local goverment to fund current expenses</v>
      </c>
      <c r="AAW8" s="28" t="str">
        <f>INDEX('Full variable list German and E'!$D$2:$D$77,MATCH('KRS15'!AAW9,'Full variable list German and E'!$B$2:$B$77,0))</f>
        <v>debt taken on per capita by local goverment to fund current expenses</v>
      </c>
      <c r="AAX8" s="28" t="str">
        <f>INDEX('Full variable list German and E'!$D$2:$D$77,MATCH('KRS15'!AAX9,'Full variable list German and E'!$B$2:$B$77,0))</f>
        <v>debt taken on per capita by local goverment to fund current expenses</v>
      </c>
      <c r="AAY8" s="28" t="str">
        <f>INDEX('Full variable list German and E'!$D$2:$D$77,MATCH('KRS15'!AAY9,'Full variable list German and E'!$B$2:$B$77,0))</f>
        <v>debt taken on per capita by local goverment to fund current expenses</v>
      </c>
      <c r="AAZ8" s="28" t="str">
        <f>INDEX('Full variable list German and E'!$D$2:$D$77,MATCH('KRS15'!AAZ9,'Full variable list German and E'!$B$2:$B$77,0))</f>
        <v>debt taken on per capita by local goverment to fund current expenses</v>
      </c>
      <c r="ABA8" s="28" t="str">
        <f>INDEX('Full variable list German and E'!$D$2:$D$77,MATCH('KRS15'!ABA9,'Full variable list German and E'!$B$2:$B$77,0))</f>
        <v>debt taken on per capita by local goverment to fund current expenses</v>
      </c>
      <c r="ABB8" s="28" t="str">
        <f>INDEX('Full variable list German and E'!$D$2:$D$77,MATCH('KRS15'!ABB9,'Full variable list German and E'!$B$2:$B$77,0))</f>
        <v>debt taken on per capita by local goverment to fund current expenses</v>
      </c>
      <c r="ABC8" s="28" t="str">
        <f>INDEX('Full variable list German and E'!$D$2:$D$77,MATCH('KRS15'!ABC9,'Full variable list German and E'!$B$2:$B$77,0))</f>
        <v>debt taken on per capita by local goverment to fund current expenses</v>
      </c>
      <c r="ABD8" s="28" t="str">
        <f>INDEX('Full variable list German and E'!$D$2:$D$77,MATCH('KRS15'!ABD9,'Full variable list German and E'!$B$2:$B$77,0))</f>
        <v>debt taken on per capita by local goverment to fund current expenses</v>
      </c>
      <c r="ABE8" s="28" t="str">
        <f>INDEX('Full variable list German and E'!$D$2:$D$77,MATCH('KRS15'!ABE9,'Full variable list German and E'!$B$2:$B$77,0))</f>
        <v>debt taken on per capita by local goverment to fund current expenses</v>
      </c>
      <c r="ABF8" s="28" t="str">
        <f>INDEX('Full variable list German and E'!$D$2:$D$77,MATCH('KRS15'!ABF9,'Full variable list German and E'!$B$2:$B$77,0))</f>
        <v>debt taken on per capita by local goverment to fund current expenses</v>
      </c>
      <c r="ABG8" s="28" t="str">
        <f>INDEX('Full variable list German and E'!$D$2:$D$77,MATCH('KRS15'!ABG9,'Full variable list German and E'!$B$2:$B$77,0))</f>
        <v>debt taken on per capita by local goverment to fund current expenses</v>
      </c>
      <c r="ABH8" s="28" t="str">
        <f>INDEX('Full variable list German and E'!$D$2:$D$77,MATCH('KRS15'!ABH9,'Full variable list German and E'!$B$2:$B$77,0))</f>
        <v>total debt load per capita (of local government)</v>
      </c>
      <c r="ABI8" s="28" t="str">
        <f>INDEX('Full variable list German and E'!$D$2:$D$77,MATCH('KRS15'!ABI9,'Full variable list German and E'!$B$2:$B$77,0))</f>
        <v>total debt load per capita (of local government)</v>
      </c>
      <c r="ABJ8" s="28" t="str">
        <f>INDEX('Full variable list German and E'!$D$2:$D$77,MATCH('KRS15'!ABJ9,'Full variable list German and E'!$B$2:$B$77,0))</f>
        <v>total debt load per capita (of local government)</v>
      </c>
      <c r="ABK8" s="28" t="str">
        <f>INDEX('Full variable list German and E'!$D$2:$D$77,MATCH('KRS15'!ABK9,'Full variable list German and E'!$B$2:$B$77,0))</f>
        <v>total debt load per capita (of local government)</v>
      </c>
      <c r="ABL8" s="28" t="str">
        <f>INDEX('Full variable list German and E'!$D$2:$D$77,MATCH('KRS15'!ABL9,'Full variable list German and E'!$B$2:$B$77,0))</f>
        <v>total debt load per capita (of local government)</v>
      </c>
      <c r="ABM8" s="28" t="str">
        <f>INDEX('Full variable list German and E'!$D$2:$D$77,MATCH('KRS15'!ABM9,'Full variable list German and E'!$B$2:$B$77,0))</f>
        <v>total debt load per capita (of local government)</v>
      </c>
      <c r="ABN8" s="28" t="str">
        <f>INDEX('Full variable list German and E'!$D$2:$D$77,MATCH('KRS15'!ABN9,'Full variable list German and E'!$B$2:$B$77,0))</f>
        <v>total debt load per capita (of local government)</v>
      </c>
      <c r="ABO8" s="28" t="str">
        <f>INDEX('Full variable list German and E'!$D$2:$D$77,MATCH('KRS15'!ABO9,'Full variable list German and E'!$B$2:$B$77,0))</f>
        <v>total debt load per capita (of local government)</v>
      </c>
      <c r="ABP8" s="28" t="str">
        <f>INDEX('Full variable list German and E'!$D$2:$D$77,MATCH('KRS15'!ABP9,'Full variable list German and E'!$B$2:$B$77,0))</f>
        <v>total debt load per capita (of local government)</v>
      </c>
      <c r="ABQ8" s="28" t="str">
        <f>INDEX('Full variable list German and E'!$D$2:$D$77,MATCH('KRS15'!ABQ9,'Full variable list German and E'!$B$2:$B$77,0))</f>
        <v>total debt load per capita (of local government)</v>
      </c>
      <c r="ABR8" s="28" t="str">
        <f>INDEX('Full variable list German and E'!$D$2:$D$77,MATCH('KRS15'!ABR9,'Full variable list German and E'!$B$2:$B$77,0))</f>
        <v>total debt load per capita (of local government)</v>
      </c>
      <c r="ABS8" s="28" t="str">
        <f>INDEX('Full variable list German and E'!$D$2:$D$77,MATCH('KRS15'!ABS9,'Full variable list German and E'!$B$2:$B$77,0))</f>
        <v>total debt load per capita (of local government)</v>
      </c>
      <c r="ABT8" s="28" t="str">
        <f>INDEX('Full variable list German and E'!$D$2:$D$77,MATCH('KRS15'!ABT9,'Full variable list German and E'!$B$2:$B$77,0))</f>
        <v>per capita income from estate tax</v>
      </c>
      <c r="ABU8" s="28" t="str">
        <f>INDEX('Full variable list German and E'!$D$2:$D$77,MATCH('KRS15'!ABU9,'Full variable list German and E'!$B$2:$B$77,0))</f>
        <v>per capita income from estate tax</v>
      </c>
      <c r="ABV8" s="28" t="str">
        <f>INDEX('Full variable list German and E'!$D$2:$D$77,MATCH('KRS15'!ABV9,'Full variable list German and E'!$B$2:$B$77,0))</f>
        <v>per capita income from estate tax</v>
      </c>
      <c r="ABW8" s="28" t="str">
        <f>INDEX('Full variable list German and E'!$D$2:$D$77,MATCH('KRS15'!ABW9,'Full variable list German and E'!$B$2:$B$77,0))</f>
        <v>per capita income from estate tax</v>
      </c>
      <c r="ABX8" s="28" t="str">
        <f>INDEX('Full variable list German and E'!$D$2:$D$77,MATCH('KRS15'!ABX9,'Full variable list German and E'!$B$2:$B$77,0))</f>
        <v>per capita income from estate tax</v>
      </c>
      <c r="ABY8" s="28" t="str">
        <f>INDEX('Full variable list German and E'!$D$2:$D$77,MATCH('KRS15'!ABY9,'Full variable list German and E'!$B$2:$B$77,0))</f>
        <v>per capita income from estate tax</v>
      </c>
      <c r="ABZ8" s="28" t="str">
        <f>INDEX('Full variable list German and E'!$D$2:$D$77,MATCH('KRS15'!ABZ9,'Full variable list German and E'!$B$2:$B$77,0))</f>
        <v>per capita income from estate tax</v>
      </c>
      <c r="ACA8" s="28" t="str">
        <f>INDEX('Full variable list German and E'!$D$2:$D$77,MATCH('KRS15'!ACA9,'Full variable list German and E'!$B$2:$B$77,0))</f>
        <v>per capita income from estate tax</v>
      </c>
      <c r="ACB8" s="28" t="str">
        <f>INDEX('Full variable list German and E'!$D$2:$D$77,MATCH('KRS15'!ACB9,'Full variable list German and E'!$B$2:$B$77,0))</f>
        <v>per capita income from estate tax</v>
      </c>
      <c r="ACC8" s="28" t="str">
        <f>INDEX('Full variable list German and E'!$D$2:$D$77,MATCH('KRS15'!ACC9,'Full variable list German and E'!$B$2:$B$77,0))</f>
        <v>per capita income from estate tax</v>
      </c>
      <c r="ACD8" s="28" t="str">
        <f>INDEX('Full variable list German and E'!$D$2:$D$77,MATCH('KRS15'!ACD9,'Full variable list German and E'!$B$2:$B$77,0))</f>
        <v>per capita income from estate tax</v>
      </c>
      <c r="ACE8" s="28" t="str">
        <f>INDEX('Full variable list German and E'!$D$2:$D$77,MATCH('KRS15'!ACE9,'Full variable list German and E'!$B$2:$B$77,0))</f>
        <v>per capita income from estate tax</v>
      </c>
      <c r="ACF8" s="28" t="str">
        <f>INDEX('Full variable list German and E'!$D$2:$D$77,MATCH('KRS15'!ACF9,'Full variable list German and E'!$B$2:$B$77,0))</f>
        <v>per capita income from business tax</v>
      </c>
      <c r="ACG8" s="28" t="str">
        <f>INDEX('Full variable list German and E'!$D$2:$D$77,MATCH('KRS15'!ACG9,'Full variable list German and E'!$B$2:$B$77,0))</f>
        <v>per capita income from business tax</v>
      </c>
      <c r="ACH8" s="28" t="str">
        <f>INDEX('Full variable list German and E'!$D$2:$D$77,MATCH('KRS15'!ACH9,'Full variable list German and E'!$B$2:$B$77,0))</f>
        <v>per capita income from business tax</v>
      </c>
      <c r="ACI8" s="28" t="str">
        <f>INDEX('Full variable list German and E'!$D$2:$D$77,MATCH('KRS15'!ACI9,'Full variable list German and E'!$B$2:$B$77,0))</f>
        <v>per capita income from business tax</v>
      </c>
      <c r="ACJ8" s="28" t="str">
        <f>INDEX('Full variable list German and E'!$D$2:$D$77,MATCH('KRS15'!ACJ9,'Full variable list German and E'!$B$2:$B$77,0))</f>
        <v>per capita income from business tax</v>
      </c>
      <c r="ACK8" s="28" t="str">
        <f>INDEX('Full variable list German and E'!$D$2:$D$77,MATCH('KRS15'!ACK9,'Full variable list German and E'!$B$2:$B$77,0))</f>
        <v>per capita income from business tax</v>
      </c>
      <c r="ACL8" s="28" t="str">
        <f>INDEX('Full variable list German and E'!$D$2:$D$77,MATCH('KRS15'!ACL9,'Full variable list German and E'!$B$2:$B$77,0))</f>
        <v>per capita income from business tax</v>
      </c>
      <c r="ACM8" s="28" t="str">
        <f>INDEX('Full variable list German and E'!$D$2:$D$77,MATCH('KRS15'!ACM9,'Full variable list German and E'!$B$2:$B$77,0))</f>
        <v>per capita income from business tax</v>
      </c>
      <c r="ACN8" s="28" t="str">
        <f>INDEX('Full variable list German and E'!$D$2:$D$77,MATCH('KRS15'!ACN9,'Full variable list German and E'!$B$2:$B$77,0))</f>
        <v>per capita income from business tax</v>
      </c>
      <c r="ACO8" s="28" t="str">
        <f>INDEX('Full variable list German and E'!$D$2:$D$77,MATCH('KRS15'!ACO9,'Full variable list German and E'!$B$2:$B$77,0))</f>
        <v>per capita income from business tax</v>
      </c>
      <c r="ACP8" s="28" t="str">
        <f>INDEX('Full variable list German and E'!$D$2:$D$77,MATCH('KRS15'!ACP9,'Full variable list German and E'!$B$2:$B$77,0))</f>
        <v>per capita income from business tax</v>
      </c>
      <c r="ACQ8" s="28" t="str">
        <f>INDEX('Full variable list German and E'!$D$2:$D$77,MATCH('KRS15'!ACQ9,'Full variable list German and E'!$B$2:$B$77,0))</f>
        <v>per capita income from business tax</v>
      </c>
      <c r="ACR8" s="28" t="str">
        <f>INDEX('Full variable list German and E'!$D$2:$D$77,MATCH('KRS15'!ACR9,'Full variable list German and E'!$B$2:$B$77,0))</f>
        <v>per capita income from income tax</v>
      </c>
      <c r="ACS8" s="28" t="str">
        <f>INDEX('Full variable list German and E'!$D$2:$D$77,MATCH('KRS15'!ACS9,'Full variable list German and E'!$B$2:$B$77,0))</f>
        <v>per capita income from income tax</v>
      </c>
      <c r="ACT8" s="28" t="str">
        <f>INDEX('Full variable list German and E'!$D$2:$D$77,MATCH('KRS15'!ACT9,'Full variable list German and E'!$B$2:$B$77,0))</f>
        <v>per capita income from income tax</v>
      </c>
      <c r="ACU8" s="28" t="str">
        <f>INDEX('Full variable list German and E'!$D$2:$D$77,MATCH('KRS15'!ACU9,'Full variable list German and E'!$B$2:$B$77,0))</f>
        <v>per capita income from income tax</v>
      </c>
      <c r="ACV8" s="28" t="str">
        <f>INDEX('Full variable list German and E'!$D$2:$D$77,MATCH('KRS15'!ACV9,'Full variable list German and E'!$B$2:$B$77,0))</f>
        <v>per capita income from income tax</v>
      </c>
      <c r="ACW8" s="28" t="str">
        <f>INDEX('Full variable list German and E'!$D$2:$D$77,MATCH('KRS15'!ACW9,'Full variable list German and E'!$B$2:$B$77,0))</f>
        <v>per capita income from income tax</v>
      </c>
      <c r="ACX8" s="28" t="str">
        <f>INDEX('Full variable list German and E'!$D$2:$D$77,MATCH('KRS15'!ACX9,'Full variable list German and E'!$B$2:$B$77,0))</f>
        <v>per capita income from income tax</v>
      </c>
      <c r="ACY8" s="28" t="str">
        <f>INDEX('Full variable list German and E'!$D$2:$D$77,MATCH('KRS15'!ACY9,'Full variable list German and E'!$B$2:$B$77,0))</f>
        <v>per capita income from income tax</v>
      </c>
      <c r="ACZ8" s="28" t="str">
        <f>INDEX('Full variable list German and E'!$D$2:$D$77,MATCH('KRS15'!ACZ9,'Full variable list German and E'!$B$2:$B$77,0))</f>
        <v>per capita income from income tax</v>
      </c>
      <c r="ADA8" s="28" t="str">
        <f>INDEX('Full variable list German and E'!$D$2:$D$77,MATCH('KRS15'!ADA9,'Full variable list German and E'!$B$2:$B$77,0))</f>
        <v>per capita income from income tax</v>
      </c>
      <c r="ADB8" s="28" t="str">
        <f>INDEX('Full variable list German and E'!$D$2:$D$77,MATCH('KRS15'!ADB9,'Full variable list German and E'!$B$2:$B$77,0))</f>
        <v>per capita income from income tax</v>
      </c>
      <c r="ADC8" s="28" t="str">
        <f>INDEX('Full variable list German and E'!$D$2:$D$77,MATCH('KRS15'!ADC9,'Full variable list German and E'!$B$2:$B$77,0))</f>
        <v>per capita income from income tax</v>
      </c>
      <c r="ADD8" s="28" t="str">
        <f>INDEX('Full variable list German and E'!$D$2:$D$77,MATCH('KRS15'!ADD9,'Full variable list German and E'!$B$2:$B$77,0))</f>
        <v>total tax earnings per capita</v>
      </c>
      <c r="ADE8" s="28" t="str">
        <f>INDEX('Full variable list German and E'!$D$2:$D$77,MATCH('KRS15'!ADE9,'Full variable list German and E'!$B$2:$B$77,0))</f>
        <v>total tax earnings per capita</v>
      </c>
      <c r="ADF8" s="28" t="str">
        <f>INDEX('Full variable list German and E'!$D$2:$D$77,MATCH('KRS15'!ADF9,'Full variable list German and E'!$B$2:$B$77,0))</f>
        <v>total tax earnings per capita</v>
      </c>
      <c r="ADG8" s="28" t="str">
        <f>INDEX('Full variable list German and E'!$D$2:$D$77,MATCH('KRS15'!ADG9,'Full variable list German and E'!$B$2:$B$77,0))</f>
        <v>total tax earnings per capita</v>
      </c>
      <c r="ADH8" s="28" t="str">
        <f>INDEX('Full variable list German and E'!$D$2:$D$77,MATCH('KRS15'!ADH9,'Full variable list German and E'!$B$2:$B$77,0))</f>
        <v>total tax earnings per capita</v>
      </c>
      <c r="ADI8" s="28" t="str">
        <f>INDEX('Full variable list German and E'!$D$2:$D$77,MATCH('KRS15'!ADI9,'Full variable list German and E'!$B$2:$B$77,0))</f>
        <v>total tax earnings per capita</v>
      </c>
      <c r="ADJ8" s="28" t="str">
        <f>INDEX('Full variable list German and E'!$D$2:$D$77,MATCH('KRS15'!ADJ9,'Full variable list German and E'!$B$2:$B$77,0))</f>
        <v>total tax earnings per capita</v>
      </c>
      <c r="ADK8" s="28" t="str">
        <f>INDEX('Full variable list German and E'!$D$2:$D$77,MATCH('KRS15'!ADK9,'Full variable list German and E'!$B$2:$B$77,0))</f>
        <v>total tax earnings per capita</v>
      </c>
      <c r="ADL8" s="28" t="str">
        <f>INDEX('Full variable list German and E'!$D$2:$D$77,MATCH('KRS15'!ADL9,'Full variable list German and E'!$B$2:$B$77,0))</f>
        <v>total tax earnings per capita</v>
      </c>
      <c r="ADM8" s="28" t="str">
        <f>INDEX('Full variable list German and E'!$D$2:$D$77,MATCH('KRS15'!ADM9,'Full variable list German and E'!$B$2:$B$77,0))</f>
        <v>total tax earnings per capita</v>
      </c>
      <c r="ADN8" s="28" t="str">
        <f>INDEX('Full variable list German and E'!$D$2:$D$77,MATCH('KRS15'!ADN9,'Full variable list German and E'!$B$2:$B$77,0))</f>
        <v>total tax earnings per capita</v>
      </c>
      <c r="ADO8" s="28" t="str">
        <f>INDEX('Full variable list German and E'!$D$2:$D$77,MATCH('KRS15'!ADO9,'Full variable list German and E'!$B$2:$B$77,0))</f>
        <v>total tax earnings per capita</v>
      </c>
      <c r="ADP8" s="28" t="str">
        <f>INDEX('Full variable list German and E'!$D$2:$D$77,MATCH('KRS15'!ADP9,'Full variable list German and E'!$B$2:$B$77,0))</f>
        <v>salary payments for local goverment employees per capita</v>
      </c>
      <c r="ADQ8" s="28" t="str">
        <f>INDEX('Full variable list German and E'!$D$2:$D$77,MATCH('KRS15'!ADQ9,'Full variable list German and E'!$B$2:$B$77,0))</f>
        <v>salary payments for local goverment employees per capita</v>
      </c>
      <c r="ADR8" s="28" t="str">
        <f>INDEX('Full variable list German and E'!$D$2:$D$77,MATCH('KRS15'!ADR9,'Full variable list German and E'!$B$2:$B$77,0))</f>
        <v>salary payments for local goverment employees per capita</v>
      </c>
      <c r="ADS8" s="28" t="str">
        <f>INDEX('Full variable list German and E'!$D$2:$D$77,MATCH('KRS15'!ADS9,'Full variable list German and E'!$B$2:$B$77,0))</f>
        <v>salary payments for local goverment employees per capita</v>
      </c>
      <c r="ADT8" s="28" t="str">
        <f>INDEX('Full variable list German and E'!$D$2:$D$77,MATCH('KRS15'!ADT9,'Full variable list German and E'!$B$2:$B$77,0))</f>
        <v>salary payments for local goverment employees per capita</v>
      </c>
      <c r="ADU8" s="28" t="str">
        <f>INDEX('Full variable list German and E'!$D$2:$D$77,MATCH('KRS15'!ADU9,'Full variable list German and E'!$B$2:$B$77,0))</f>
        <v>local goverment expense for social services per capita</v>
      </c>
      <c r="ADV8" s="28" t="str">
        <f>INDEX('Full variable list German and E'!$D$2:$D$77,MATCH('KRS15'!ADV9,'Full variable list German and E'!$B$2:$B$77,0))</f>
        <v>local goverment expense for social services per capita</v>
      </c>
      <c r="ADW8" s="28" t="str">
        <f>INDEX('Full variable list German and E'!$D$2:$D$77,MATCH('KRS15'!ADW9,'Full variable list German and E'!$B$2:$B$77,0))</f>
        <v>local goverment expense for social services per capita</v>
      </c>
      <c r="ADX8" s="28" t="str">
        <f>INDEX('Full variable list German and E'!$D$2:$D$77,MATCH('KRS15'!ADX9,'Full variable list German and E'!$B$2:$B$77,0))</f>
        <v>local goverment expense for social services per capita</v>
      </c>
      <c r="ADY8" s="28" t="str">
        <f>INDEX('Full variable list German and E'!$D$2:$D$77,MATCH('KRS15'!ADY9,'Full variable list German and E'!$B$2:$B$77,0))</f>
        <v>local goverment expense for social services per capita</v>
      </c>
    </row>
    <row r="9" spans="1:806" ht="51.75" x14ac:dyDescent="0.25">
      <c r="A9" s="1" t="s">
        <v>402</v>
      </c>
      <c r="B9" s="1" t="s">
        <v>403</v>
      </c>
      <c r="C9" s="1" t="s">
        <v>404</v>
      </c>
      <c r="D9" s="5" t="s">
        <v>808</v>
      </c>
      <c r="E9" s="5" t="s">
        <v>808</v>
      </c>
      <c r="F9" s="5" t="s">
        <v>808</v>
      </c>
      <c r="G9" s="5" t="s">
        <v>808</v>
      </c>
      <c r="H9" s="5" t="s">
        <v>808</v>
      </c>
      <c r="I9" s="5" t="s">
        <v>808</v>
      </c>
      <c r="J9" s="5" t="s">
        <v>808</v>
      </c>
      <c r="K9" s="5" t="s">
        <v>808</v>
      </c>
      <c r="L9" s="5" t="s">
        <v>808</v>
      </c>
      <c r="M9" s="5" t="s">
        <v>808</v>
      </c>
      <c r="N9" s="5" t="s">
        <v>808</v>
      </c>
      <c r="O9" s="5" t="s">
        <v>808</v>
      </c>
      <c r="P9" s="5" t="s">
        <v>808</v>
      </c>
      <c r="Q9" s="5" t="s">
        <v>808</v>
      </c>
      <c r="R9" s="5" t="s">
        <v>808</v>
      </c>
      <c r="S9" s="5" t="s">
        <v>808</v>
      </c>
      <c r="T9" s="5" t="s">
        <v>808</v>
      </c>
      <c r="U9" s="5" t="s">
        <v>808</v>
      </c>
      <c r="V9" s="5" t="s">
        <v>810</v>
      </c>
      <c r="W9" s="5" t="s">
        <v>810</v>
      </c>
      <c r="X9" s="5" t="s">
        <v>810</v>
      </c>
      <c r="Y9" s="5" t="s">
        <v>810</v>
      </c>
      <c r="Z9" s="5" t="s">
        <v>810</v>
      </c>
      <c r="AA9" s="5" t="s">
        <v>810</v>
      </c>
      <c r="AB9" s="5" t="s">
        <v>810</v>
      </c>
      <c r="AC9" s="5" t="s">
        <v>810</v>
      </c>
      <c r="AD9" s="5" t="s">
        <v>810</v>
      </c>
      <c r="AE9" s="5" t="s">
        <v>810</v>
      </c>
      <c r="AF9" s="5" t="s">
        <v>811</v>
      </c>
      <c r="AG9" s="5" t="s">
        <v>811</v>
      </c>
      <c r="AH9" s="5" t="s">
        <v>811</v>
      </c>
      <c r="AI9" s="5" t="s">
        <v>811</v>
      </c>
      <c r="AJ9" s="5" t="s">
        <v>811</v>
      </c>
      <c r="AK9" s="5" t="s">
        <v>811</v>
      </c>
      <c r="AL9" s="5" t="s">
        <v>811</v>
      </c>
      <c r="AM9" s="5" t="s">
        <v>812</v>
      </c>
      <c r="AN9" s="5" t="s">
        <v>812</v>
      </c>
      <c r="AO9" s="5" t="s">
        <v>812</v>
      </c>
      <c r="AP9" s="5" t="s">
        <v>812</v>
      </c>
      <c r="AQ9" s="5" t="s">
        <v>812</v>
      </c>
      <c r="AR9" s="5" t="s">
        <v>812</v>
      </c>
      <c r="AS9" s="5" t="s">
        <v>812</v>
      </c>
      <c r="AT9" s="5" t="s">
        <v>812</v>
      </c>
      <c r="AU9" s="5" t="s">
        <v>812</v>
      </c>
      <c r="AV9" s="5" t="s">
        <v>812</v>
      </c>
      <c r="AW9" s="5" t="s">
        <v>812</v>
      </c>
      <c r="AX9" s="5" t="s">
        <v>812</v>
      </c>
      <c r="AY9" s="5" t="s">
        <v>812</v>
      </c>
      <c r="AZ9" s="5" t="s">
        <v>812</v>
      </c>
      <c r="BA9" s="5" t="s">
        <v>812</v>
      </c>
      <c r="BB9" s="5" t="s">
        <v>812</v>
      </c>
      <c r="BC9" s="5" t="s">
        <v>812</v>
      </c>
      <c r="BD9" s="5" t="s">
        <v>812</v>
      </c>
      <c r="BE9" s="5" t="s">
        <v>812</v>
      </c>
      <c r="BF9" s="5" t="s">
        <v>812</v>
      </c>
      <c r="BG9" s="5" t="s">
        <v>812</v>
      </c>
      <c r="BH9" s="5" t="s">
        <v>813</v>
      </c>
      <c r="BI9" s="5" t="s">
        <v>813</v>
      </c>
      <c r="BJ9" s="5" t="s">
        <v>813</v>
      </c>
      <c r="BK9" s="5" t="s">
        <v>813</v>
      </c>
      <c r="BL9" s="5" t="s">
        <v>813</v>
      </c>
      <c r="BM9" s="5" t="s">
        <v>813</v>
      </c>
      <c r="BN9" s="5" t="s">
        <v>813</v>
      </c>
      <c r="BO9" s="4" t="s">
        <v>813</v>
      </c>
      <c r="BP9" s="4" t="s">
        <v>813</v>
      </c>
      <c r="BQ9" s="4" t="s">
        <v>813</v>
      </c>
      <c r="BR9" s="4" t="s">
        <v>814</v>
      </c>
      <c r="BS9" s="4" t="s">
        <v>814</v>
      </c>
      <c r="BT9" s="4" t="s">
        <v>814</v>
      </c>
      <c r="BU9" s="4" t="s">
        <v>814</v>
      </c>
      <c r="BV9" s="4" t="s">
        <v>814</v>
      </c>
      <c r="BW9" s="4" t="s">
        <v>814</v>
      </c>
      <c r="BX9" s="4" t="s">
        <v>816</v>
      </c>
      <c r="BY9" s="4" t="s">
        <v>817</v>
      </c>
      <c r="BZ9" s="4" t="s">
        <v>818</v>
      </c>
      <c r="CA9" s="4" t="s">
        <v>819</v>
      </c>
      <c r="CB9" s="4" t="s">
        <v>820</v>
      </c>
      <c r="CC9" s="4" t="s">
        <v>821</v>
      </c>
      <c r="CD9" s="4" t="s">
        <v>822</v>
      </c>
      <c r="CE9" s="4" t="s">
        <v>822</v>
      </c>
      <c r="CF9" s="4" t="s">
        <v>822</v>
      </c>
      <c r="CG9" s="4" t="s">
        <v>822</v>
      </c>
      <c r="CH9" s="4" t="s">
        <v>822</v>
      </c>
      <c r="CI9" s="4" t="s">
        <v>822</v>
      </c>
      <c r="CJ9" s="4" t="s">
        <v>822</v>
      </c>
      <c r="CK9" s="4" t="s">
        <v>822</v>
      </c>
      <c r="CL9" s="4" t="s">
        <v>822</v>
      </c>
      <c r="CM9" s="4" t="s">
        <v>822</v>
      </c>
      <c r="CN9" s="4" t="s">
        <v>822</v>
      </c>
      <c r="CO9" s="4" t="s">
        <v>822</v>
      </c>
      <c r="CP9" s="4" t="s">
        <v>822</v>
      </c>
      <c r="CQ9" s="4" t="s">
        <v>822</v>
      </c>
      <c r="CR9" s="4" t="s">
        <v>822</v>
      </c>
      <c r="CS9" s="4" t="s">
        <v>822</v>
      </c>
      <c r="CT9" s="4" t="s">
        <v>823</v>
      </c>
      <c r="CU9" s="4" t="s">
        <v>824</v>
      </c>
      <c r="CV9" s="4" t="s">
        <v>824</v>
      </c>
      <c r="CW9" s="4" t="s">
        <v>824</v>
      </c>
      <c r="CX9" s="4" t="s">
        <v>824</v>
      </c>
      <c r="CY9" s="4" t="s">
        <v>824</v>
      </c>
      <c r="CZ9" s="4" t="s">
        <v>824</v>
      </c>
      <c r="DA9" s="4" t="s">
        <v>826</v>
      </c>
      <c r="DB9" s="4" t="s">
        <v>826</v>
      </c>
      <c r="DC9" s="4" t="s">
        <v>826</v>
      </c>
      <c r="DD9" s="4" t="s">
        <v>826</v>
      </c>
      <c r="DE9" s="4" t="s">
        <v>826</v>
      </c>
      <c r="DF9" s="4" t="s">
        <v>826</v>
      </c>
      <c r="DG9" s="4" t="s">
        <v>826</v>
      </c>
      <c r="DH9" s="4" t="s">
        <v>826</v>
      </c>
      <c r="DI9" s="4" t="s">
        <v>826</v>
      </c>
      <c r="DJ9" s="4" t="s">
        <v>826</v>
      </c>
      <c r="DK9" s="4" t="s">
        <v>826</v>
      </c>
      <c r="DL9" s="4" t="s">
        <v>826</v>
      </c>
      <c r="DM9" s="4" t="s">
        <v>826</v>
      </c>
      <c r="DN9" s="4" t="s">
        <v>826</v>
      </c>
      <c r="DO9" s="4" t="s">
        <v>826</v>
      </c>
      <c r="DP9" s="4" t="s">
        <v>826</v>
      </c>
      <c r="DQ9" s="4" t="s">
        <v>826</v>
      </c>
      <c r="DR9" s="4" t="s">
        <v>826</v>
      </c>
      <c r="DS9" s="4" t="s">
        <v>826</v>
      </c>
      <c r="DT9" s="4" t="s">
        <v>827</v>
      </c>
      <c r="DU9" s="4" t="s">
        <v>827</v>
      </c>
      <c r="DV9" s="4" t="s">
        <v>827</v>
      </c>
      <c r="DW9" s="4" t="s">
        <v>827</v>
      </c>
      <c r="DX9" s="4" t="s">
        <v>827</v>
      </c>
      <c r="DY9" s="4" t="s">
        <v>827</v>
      </c>
      <c r="DZ9" s="4" t="s">
        <v>827</v>
      </c>
      <c r="EA9" s="4" t="s">
        <v>827</v>
      </c>
      <c r="EB9" s="4" t="s">
        <v>827</v>
      </c>
      <c r="EC9" s="4" t="s">
        <v>827</v>
      </c>
      <c r="ED9" s="4" t="s">
        <v>827</v>
      </c>
      <c r="EE9" s="4" t="s">
        <v>827</v>
      </c>
      <c r="EF9" s="4" t="s">
        <v>827</v>
      </c>
      <c r="EG9" s="4" t="s">
        <v>827</v>
      </c>
      <c r="EH9" s="4" t="s">
        <v>827</v>
      </c>
      <c r="EI9" s="4" t="s">
        <v>827</v>
      </c>
      <c r="EJ9" s="4" t="s">
        <v>827</v>
      </c>
      <c r="EK9" s="4" t="s">
        <v>827</v>
      </c>
      <c r="EL9" s="4" t="s">
        <v>827</v>
      </c>
      <c r="EM9" s="4" t="s">
        <v>828</v>
      </c>
      <c r="EN9" s="4" t="s">
        <v>828</v>
      </c>
      <c r="EO9" s="4" t="s">
        <v>828</v>
      </c>
      <c r="EP9" s="4" t="s">
        <v>828</v>
      </c>
      <c r="EQ9" s="4" t="s">
        <v>828</v>
      </c>
      <c r="ER9" s="4" t="s">
        <v>828</v>
      </c>
      <c r="ES9" s="4" t="s">
        <v>828</v>
      </c>
      <c r="ET9" s="4" t="s">
        <v>828</v>
      </c>
      <c r="EU9" s="4" t="s">
        <v>828</v>
      </c>
      <c r="EV9" s="4" t="s">
        <v>828</v>
      </c>
      <c r="EW9" s="4" t="s">
        <v>828</v>
      </c>
      <c r="EX9" s="4" t="s">
        <v>828</v>
      </c>
      <c r="EY9" s="4" t="s">
        <v>828</v>
      </c>
      <c r="EZ9" s="4" t="s">
        <v>828</v>
      </c>
      <c r="FA9" s="4" t="s">
        <v>828</v>
      </c>
      <c r="FB9" s="4" t="s">
        <v>828</v>
      </c>
      <c r="FC9" s="4" t="s">
        <v>829</v>
      </c>
      <c r="FD9" s="4" t="s">
        <v>829</v>
      </c>
      <c r="FE9" s="4" t="s">
        <v>829</v>
      </c>
      <c r="FF9" s="4" t="s">
        <v>829</v>
      </c>
      <c r="FG9" s="4" t="s">
        <v>829</v>
      </c>
      <c r="FH9" s="4" t="s">
        <v>829</v>
      </c>
      <c r="FI9" s="4" t="s">
        <v>829</v>
      </c>
      <c r="FJ9" s="4" t="s">
        <v>830</v>
      </c>
      <c r="FK9" s="4" t="s">
        <v>830</v>
      </c>
      <c r="FL9" s="4" t="s">
        <v>830</v>
      </c>
      <c r="FM9" s="4" t="s">
        <v>830</v>
      </c>
      <c r="FN9" s="4" t="s">
        <v>830</v>
      </c>
      <c r="FO9" s="4" t="s">
        <v>830</v>
      </c>
      <c r="FP9" s="4" t="s">
        <v>830</v>
      </c>
      <c r="FQ9" s="4" t="s">
        <v>830</v>
      </c>
      <c r="FR9" s="4" t="s">
        <v>830</v>
      </c>
      <c r="FS9" s="4" t="s">
        <v>830</v>
      </c>
      <c r="FT9" s="4" t="s">
        <v>830</v>
      </c>
      <c r="FU9" s="4" t="s">
        <v>830</v>
      </c>
      <c r="FV9" s="4" t="s">
        <v>830</v>
      </c>
      <c r="FW9" s="4" t="s">
        <v>830</v>
      </c>
      <c r="FX9" s="4" t="s">
        <v>830</v>
      </c>
      <c r="FY9" s="4" t="s">
        <v>830</v>
      </c>
      <c r="FZ9" s="4" t="s">
        <v>831</v>
      </c>
      <c r="GA9" s="4" t="s">
        <v>831</v>
      </c>
      <c r="GB9" s="4" t="s">
        <v>831</v>
      </c>
      <c r="GC9" s="4" t="s">
        <v>831</v>
      </c>
      <c r="GD9" s="4" t="s">
        <v>831</v>
      </c>
      <c r="GE9" s="4" t="s">
        <v>831</v>
      </c>
      <c r="GF9" s="4" t="s">
        <v>831</v>
      </c>
      <c r="GG9" s="4" t="s">
        <v>831</v>
      </c>
      <c r="GH9" s="4" t="s">
        <v>831</v>
      </c>
      <c r="GI9" s="4" t="s">
        <v>831</v>
      </c>
      <c r="GJ9" s="4" t="s">
        <v>831</v>
      </c>
      <c r="GK9" s="4" t="s">
        <v>831</v>
      </c>
      <c r="GL9" s="4" t="s">
        <v>831</v>
      </c>
      <c r="GM9" s="4" t="s">
        <v>831</v>
      </c>
      <c r="GN9" s="4" t="s">
        <v>831</v>
      </c>
      <c r="GO9" s="4" t="s">
        <v>831</v>
      </c>
      <c r="GP9" s="4" t="s">
        <v>831</v>
      </c>
      <c r="GQ9" s="4" t="s">
        <v>831</v>
      </c>
      <c r="GR9" s="4" t="s">
        <v>831</v>
      </c>
      <c r="GS9" s="4" t="s">
        <v>831</v>
      </c>
      <c r="GT9" s="4" t="s">
        <v>831</v>
      </c>
      <c r="GU9" s="4" t="s">
        <v>832</v>
      </c>
      <c r="GV9" s="4" t="s">
        <v>833</v>
      </c>
      <c r="GW9" s="4" t="s">
        <v>833</v>
      </c>
      <c r="GX9" s="4" t="s">
        <v>833</v>
      </c>
      <c r="GY9" s="4" t="s">
        <v>833</v>
      </c>
      <c r="GZ9" s="4" t="s">
        <v>833</v>
      </c>
      <c r="HA9" s="4" t="s">
        <v>833</v>
      </c>
      <c r="HB9" s="4" t="s">
        <v>833</v>
      </c>
      <c r="HC9" s="4" t="s">
        <v>833</v>
      </c>
      <c r="HD9" s="4" t="s">
        <v>833</v>
      </c>
      <c r="HE9" s="4" t="s">
        <v>833</v>
      </c>
      <c r="HF9" s="4" t="s">
        <v>833</v>
      </c>
      <c r="HG9" s="4" t="s">
        <v>833</v>
      </c>
      <c r="HH9" s="4" t="s">
        <v>833</v>
      </c>
      <c r="HI9" s="4" t="s">
        <v>833</v>
      </c>
      <c r="HJ9" s="4" t="s">
        <v>833</v>
      </c>
      <c r="HK9" s="4" t="s">
        <v>833</v>
      </c>
      <c r="HL9" s="4" t="s">
        <v>833</v>
      </c>
      <c r="HM9" s="4" t="s">
        <v>833</v>
      </c>
      <c r="HN9" s="4" t="s">
        <v>833</v>
      </c>
      <c r="HO9" s="4" t="s">
        <v>833</v>
      </c>
      <c r="HP9" s="4" t="s">
        <v>833</v>
      </c>
      <c r="HQ9" s="4" t="s">
        <v>834</v>
      </c>
      <c r="HR9" s="4" t="s">
        <v>834</v>
      </c>
      <c r="HS9" s="4" t="s">
        <v>834</v>
      </c>
      <c r="HT9" s="4" t="s">
        <v>834</v>
      </c>
      <c r="HU9" s="4" t="s">
        <v>834</v>
      </c>
      <c r="HV9" s="4" t="s">
        <v>834</v>
      </c>
      <c r="HW9" s="4" t="s">
        <v>834</v>
      </c>
      <c r="HX9" s="4" t="s">
        <v>834</v>
      </c>
      <c r="HY9" s="4" t="s">
        <v>834</v>
      </c>
      <c r="HZ9" s="4" t="s">
        <v>834</v>
      </c>
      <c r="IA9" s="4" t="s">
        <v>834</v>
      </c>
      <c r="IB9" s="4" t="s">
        <v>834</v>
      </c>
      <c r="IC9" s="4" t="s">
        <v>834</v>
      </c>
      <c r="ID9" s="4" t="s">
        <v>834</v>
      </c>
      <c r="IE9" s="4" t="s">
        <v>834</v>
      </c>
      <c r="IF9" s="4" t="s">
        <v>834</v>
      </c>
      <c r="IG9" s="4" t="s">
        <v>834</v>
      </c>
      <c r="IH9" s="4" t="s">
        <v>834</v>
      </c>
      <c r="II9" s="4" t="s">
        <v>834</v>
      </c>
      <c r="IJ9" s="4" t="s">
        <v>834</v>
      </c>
      <c r="IK9" s="4" t="s">
        <v>834</v>
      </c>
      <c r="IL9" s="4" t="s">
        <v>835</v>
      </c>
      <c r="IM9" s="4" t="s">
        <v>835</v>
      </c>
      <c r="IN9" s="4" t="s">
        <v>835</v>
      </c>
      <c r="IO9" s="4" t="s">
        <v>835</v>
      </c>
      <c r="IP9" s="4" t="s">
        <v>835</v>
      </c>
      <c r="IQ9" s="4" t="s">
        <v>835</v>
      </c>
      <c r="IR9" s="4" t="s">
        <v>835</v>
      </c>
      <c r="IS9" s="4" t="s">
        <v>835</v>
      </c>
      <c r="IT9" s="4" t="s">
        <v>835</v>
      </c>
      <c r="IU9" s="4" t="s">
        <v>835</v>
      </c>
      <c r="IV9" s="4" t="s">
        <v>835</v>
      </c>
      <c r="IW9" s="4" t="s">
        <v>835</v>
      </c>
      <c r="IX9" s="4" t="s">
        <v>835</v>
      </c>
      <c r="IY9" s="4" t="s">
        <v>835</v>
      </c>
      <c r="IZ9" s="4" t="s">
        <v>835</v>
      </c>
      <c r="JA9" s="4" t="s">
        <v>835</v>
      </c>
      <c r="JB9" s="4" t="s">
        <v>835</v>
      </c>
      <c r="JC9" s="4" t="s">
        <v>835</v>
      </c>
      <c r="JD9" s="4" t="s">
        <v>835</v>
      </c>
      <c r="JE9" s="4" t="s">
        <v>835</v>
      </c>
      <c r="JF9" s="4" t="s">
        <v>835</v>
      </c>
      <c r="JG9" s="4" t="s">
        <v>836</v>
      </c>
      <c r="JH9" s="4" t="s">
        <v>836</v>
      </c>
      <c r="JI9" s="4" t="s">
        <v>836</v>
      </c>
      <c r="JJ9" s="4" t="s">
        <v>836</v>
      </c>
      <c r="JK9" s="4" t="s">
        <v>836</v>
      </c>
      <c r="JL9" s="4" t="s">
        <v>836</v>
      </c>
      <c r="JM9" s="4" t="s">
        <v>836</v>
      </c>
      <c r="JN9" s="4" t="s">
        <v>836</v>
      </c>
      <c r="JO9" s="4" t="s">
        <v>836</v>
      </c>
      <c r="JP9" s="4" t="s">
        <v>836</v>
      </c>
      <c r="JQ9" s="4" t="s">
        <v>836</v>
      </c>
      <c r="JR9" s="4" t="s">
        <v>836</v>
      </c>
      <c r="JS9" s="4" t="s">
        <v>836</v>
      </c>
      <c r="JT9" s="4" t="s">
        <v>836</v>
      </c>
      <c r="JU9" s="4" t="s">
        <v>836</v>
      </c>
      <c r="JV9" s="4" t="s">
        <v>836</v>
      </c>
      <c r="JW9" s="4" t="s">
        <v>836</v>
      </c>
      <c r="JX9" s="4" t="s">
        <v>836</v>
      </c>
      <c r="JY9" s="4" t="s">
        <v>836</v>
      </c>
      <c r="JZ9" s="4" t="s">
        <v>836</v>
      </c>
      <c r="KA9" s="4" t="s">
        <v>836</v>
      </c>
      <c r="KB9" s="4" t="s">
        <v>837</v>
      </c>
      <c r="KC9" s="4" t="s">
        <v>837</v>
      </c>
      <c r="KD9" s="4" t="s">
        <v>837</v>
      </c>
      <c r="KE9" s="4" t="s">
        <v>837</v>
      </c>
      <c r="KF9" s="4" t="s">
        <v>837</v>
      </c>
      <c r="KG9" s="4" t="s">
        <v>837</v>
      </c>
      <c r="KH9" s="4" t="s">
        <v>837</v>
      </c>
      <c r="KI9" s="4" t="s">
        <v>837</v>
      </c>
      <c r="KJ9" s="4" t="s">
        <v>837</v>
      </c>
      <c r="KK9" s="4" t="s">
        <v>837</v>
      </c>
      <c r="KL9" s="4" t="s">
        <v>837</v>
      </c>
      <c r="KM9" s="4" t="s">
        <v>837</v>
      </c>
      <c r="KN9" s="4" t="s">
        <v>837</v>
      </c>
      <c r="KO9" s="4" t="s">
        <v>837</v>
      </c>
      <c r="KP9" s="4" t="s">
        <v>837</v>
      </c>
      <c r="KQ9" s="4" t="s">
        <v>837</v>
      </c>
      <c r="KR9" s="4" t="s">
        <v>837</v>
      </c>
      <c r="KS9" s="4" t="s">
        <v>837</v>
      </c>
      <c r="KT9" s="4" t="s">
        <v>837</v>
      </c>
      <c r="KU9" s="4" t="s">
        <v>837</v>
      </c>
      <c r="KV9" s="4" t="s">
        <v>837</v>
      </c>
      <c r="KW9" s="4" t="s">
        <v>838</v>
      </c>
      <c r="KX9" s="4" t="s">
        <v>838</v>
      </c>
      <c r="KY9" s="4" t="s">
        <v>838</v>
      </c>
      <c r="KZ9" s="4" t="s">
        <v>838</v>
      </c>
      <c r="LA9" s="4" t="s">
        <v>838</v>
      </c>
      <c r="LB9" s="4" t="s">
        <v>838</v>
      </c>
      <c r="LC9" s="4" t="s">
        <v>838</v>
      </c>
      <c r="LD9" s="4" t="s">
        <v>838</v>
      </c>
      <c r="LE9" s="4" t="s">
        <v>838</v>
      </c>
      <c r="LF9" s="4" t="s">
        <v>838</v>
      </c>
      <c r="LG9" s="4" t="s">
        <v>838</v>
      </c>
      <c r="LH9" s="4" t="s">
        <v>838</v>
      </c>
      <c r="LI9" s="4" t="s">
        <v>838</v>
      </c>
      <c r="LJ9" s="4" t="s">
        <v>838</v>
      </c>
      <c r="LK9" s="4" t="s">
        <v>838</v>
      </c>
      <c r="LL9" s="4" t="s">
        <v>838</v>
      </c>
      <c r="LM9" s="4" t="s">
        <v>838</v>
      </c>
      <c r="LN9" s="4" t="s">
        <v>838</v>
      </c>
      <c r="LO9" s="4" t="s">
        <v>838</v>
      </c>
      <c r="LP9" s="4" t="s">
        <v>838</v>
      </c>
      <c r="LQ9" s="4" t="s">
        <v>838</v>
      </c>
      <c r="LR9" s="4" t="s">
        <v>839</v>
      </c>
      <c r="LS9" s="4" t="s">
        <v>840</v>
      </c>
      <c r="LT9" s="4" t="s">
        <v>840</v>
      </c>
      <c r="LU9" s="4" t="s">
        <v>840</v>
      </c>
      <c r="LV9" s="4" t="s">
        <v>840</v>
      </c>
      <c r="LW9" s="4" t="s">
        <v>840</v>
      </c>
      <c r="LX9" s="4" t="s">
        <v>840</v>
      </c>
      <c r="LY9" s="4" t="s">
        <v>840</v>
      </c>
      <c r="LZ9" s="4" t="s">
        <v>841</v>
      </c>
      <c r="MA9" s="4" t="s">
        <v>842</v>
      </c>
      <c r="MB9" s="4" t="s">
        <v>843</v>
      </c>
      <c r="MC9" s="4" t="s">
        <v>844</v>
      </c>
      <c r="MD9" s="4" t="s">
        <v>845</v>
      </c>
      <c r="ME9" s="4" t="s">
        <v>845</v>
      </c>
      <c r="MF9" s="4" t="s">
        <v>845</v>
      </c>
      <c r="MG9" s="4" t="s">
        <v>847</v>
      </c>
      <c r="MH9" s="4" t="s">
        <v>847</v>
      </c>
      <c r="MI9" s="4" t="s">
        <v>847</v>
      </c>
      <c r="MJ9" s="4" t="s">
        <v>847</v>
      </c>
      <c r="MK9" s="4" t="s">
        <v>847</v>
      </c>
      <c r="ML9" s="4" t="s">
        <v>847</v>
      </c>
      <c r="MM9" s="4" t="s">
        <v>847</v>
      </c>
      <c r="MN9" s="4" t="s">
        <v>847</v>
      </c>
      <c r="MO9" s="4" t="s">
        <v>847</v>
      </c>
      <c r="MP9" s="4" t="s">
        <v>847</v>
      </c>
      <c r="MQ9" s="4" t="s">
        <v>847</v>
      </c>
      <c r="MR9" s="4" t="s">
        <v>847</v>
      </c>
      <c r="MS9" s="4" t="s">
        <v>847</v>
      </c>
      <c r="MT9" s="4" t="s">
        <v>847</v>
      </c>
      <c r="MU9" s="4" t="s">
        <v>847</v>
      </c>
      <c r="MV9" s="4" t="s">
        <v>847</v>
      </c>
      <c r="MW9" s="4" t="s">
        <v>847</v>
      </c>
      <c r="MX9" s="4" t="s">
        <v>847</v>
      </c>
      <c r="MY9" s="4" t="s">
        <v>848</v>
      </c>
      <c r="MZ9" s="4" t="s">
        <v>848</v>
      </c>
      <c r="NA9" s="4" t="s">
        <v>848</v>
      </c>
      <c r="NB9" s="4" t="s">
        <v>848</v>
      </c>
      <c r="NC9" s="4" t="s">
        <v>848</v>
      </c>
      <c r="ND9" s="4" t="s">
        <v>848</v>
      </c>
      <c r="NE9" s="4" t="s">
        <v>848</v>
      </c>
      <c r="NF9" s="4" t="s">
        <v>848</v>
      </c>
      <c r="NG9" s="4" t="s">
        <v>848</v>
      </c>
      <c r="NH9" s="4" t="s">
        <v>848</v>
      </c>
      <c r="NI9" s="4" t="s">
        <v>848</v>
      </c>
      <c r="NJ9" s="4" t="s">
        <v>848</v>
      </c>
      <c r="NK9" s="4" t="s">
        <v>848</v>
      </c>
      <c r="NL9" s="4" t="s">
        <v>848</v>
      </c>
      <c r="NM9" s="4" t="s">
        <v>848</v>
      </c>
      <c r="NN9" s="4" t="s">
        <v>848</v>
      </c>
      <c r="NO9" s="4" t="s">
        <v>848</v>
      </c>
      <c r="NP9" s="4" t="s">
        <v>848</v>
      </c>
      <c r="NQ9" s="4" t="s">
        <v>848</v>
      </c>
      <c r="NR9" s="4" t="s">
        <v>849</v>
      </c>
      <c r="NS9" s="4" t="s">
        <v>850</v>
      </c>
      <c r="NT9" s="4" t="s">
        <v>850</v>
      </c>
      <c r="NU9" s="4" t="s">
        <v>850</v>
      </c>
      <c r="NV9" s="4" t="s">
        <v>850</v>
      </c>
      <c r="NW9" s="4" t="s">
        <v>850</v>
      </c>
      <c r="NX9" s="4" t="s">
        <v>850</v>
      </c>
      <c r="NY9" s="4" t="s">
        <v>850</v>
      </c>
      <c r="NZ9" s="4" t="s">
        <v>850</v>
      </c>
      <c r="OA9" s="4" t="s">
        <v>850</v>
      </c>
      <c r="OB9" s="4" t="s">
        <v>850</v>
      </c>
      <c r="OC9" s="4" t="s">
        <v>850</v>
      </c>
      <c r="OD9" s="4" t="s">
        <v>850</v>
      </c>
      <c r="OE9" s="4" t="s">
        <v>850</v>
      </c>
      <c r="OF9" s="4" t="s">
        <v>850</v>
      </c>
      <c r="OG9" s="4" t="s">
        <v>850</v>
      </c>
      <c r="OH9" s="4" t="s">
        <v>850</v>
      </c>
      <c r="OI9" s="4" t="s">
        <v>851</v>
      </c>
      <c r="OJ9" s="4" t="s">
        <v>852</v>
      </c>
      <c r="OK9" s="4" t="s">
        <v>852</v>
      </c>
      <c r="OL9" s="4" t="s">
        <v>852</v>
      </c>
      <c r="OM9" s="4" t="s">
        <v>852</v>
      </c>
      <c r="ON9" s="4" t="s">
        <v>852</v>
      </c>
      <c r="OO9" s="4" t="s">
        <v>852</v>
      </c>
      <c r="OP9" s="4" t="s">
        <v>852</v>
      </c>
      <c r="OQ9" s="4" t="s">
        <v>852</v>
      </c>
      <c r="OR9" s="4" t="s">
        <v>852</v>
      </c>
      <c r="OS9" s="4" t="s">
        <v>852</v>
      </c>
      <c r="OT9" s="4" t="s">
        <v>852</v>
      </c>
      <c r="OU9" s="4" t="s">
        <v>852</v>
      </c>
      <c r="OV9" s="4" t="s">
        <v>852</v>
      </c>
      <c r="OW9" s="4" t="s">
        <v>852</v>
      </c>
      <c r="OX9" s="4" t="s">
        <v>852</v>
      </c>
      <c r="OY9" s="4" t="s">
        <v>852</v>
      </c>
      <c r="OZ9" s="4" t="s">
        <v>852</v>
      </c>
      <c r="PA9" s="4" t="s">
        <v>852</v>
      </c>
      <c r="PB9" s="4" t="s">
        <v>852</v>
      </c>
      <c r="PC9" s="4" t="s">
        <v>852</v>
      </c>
      <c r="PD9" s="4" t="s">
        <v>853</v>
      </c>
      <c r="PE9" s="4" t="s">
        <v>853</v>
      </c>
      <c r="PF9" s="4" t="s">
        <v>853</v>
      </c>
      <c r="PG9" s="4" t="s">
        <v>853</v>
      </c>
      <c r="PH9" s="4" t="s">
        <v>853</v>
      </c>
      <c r="PI9" s="4" t="s">
        <v>853</v>
      </c>
      <c r="PJ9" s="4" t="s">
        <v>853</v>
      </c>
      <c r="PK9" s="4" t="s">
        <v>853</v>
      </c>
      <c r="PL9" s="4" t="s">
        <v>853</v>
      </c>
      <c r="PM9" s="4" t="s">
        <v>853</v>
      </c>
      <c r="PN9" s="4" t="s">
        <v>853</v>
      </c>
      <c r="PO9" s="4" t="s">
        <v>853</v>
      </c>
      <c r="PP9" s="4" t="s">
        <v>853</v>
      </c>
      <c r="PQ9" s="4" t="s">
        <v>853</v>
      </c>
      <c r="PR9" s="4" t="s">
        <v>853</v>
      </c>
      <c r="PS9" s="4" t="s">
        <v>853</v>
      </c>
      <c r="PT9" s="4" t="s">
        <v>853</v>
      </c>
      <c r="PU9" s="4" t="s">
        <v>853</v>
      </c>
      <c r="PV9" s="4" t="s">
        <v>853</v>
      </c>
      <c r="PW9" s="4" t="s">
        <v>853</v>
      </c>
      <c r="PX9" s="4" t="s">
        <v>853</v>
      </c>
      <c r="PY9" s="4" t="s">
        <v>854</v>
      </c>
      <c r="PZ9" s="4" t="s">
        <v>854</v>
      </c>
      <c r="QA9" s="4" t="s">
        <v>854</v>
      </c>
      <c r="QB9" s="4" t="s">
        <v>854</v>
      </c>
      <c r="QC9" s="4" t="s">
        <v>854</v>
      </c>
      <c r="QD9" s="4" t="s">
        <v>854</v>
      </c>
      <c r="QE9" s="4" t="s">
        <v>854</v>
      </c>
      <c r="QF9" s="4" t="s">
        <v>854</v>
      </c>
      <c r="QG9" s="4" t="s">
        <v>854</v>
      </c>
      <c r="QH9" s="4" t="s">
        <v>854</v>
      </c>
      <c r="QI9" s="4" t="s">
        <v>854</v>
      </c>
      <c r="QJ9" s="4" t="s">
        <v>854</v>
      </c>
      <c r="QK9" s="4" t="s">
        <v>854</v>
      </c>
      <c r="QL9" s="4" t="s">
        <v>854</v>
      </c>
      <c r="QM9" s="4" t="s">
        <v>854</v>
      </c>
      <c r="QN9" s="4" t="s">
        <v>854</v>
      </c>
      <c r="QO9" s="4" t="s">
        <v>854</v>
      </c>
      <c r="QP9" s="4" t="s">
        <v>854</v>
      </c>
      <c r="QQ9" s="4" t="s">
        <v>854</v>
      </c>
      <c r="QR9" s="4" t="s">
        <v>854</v>
      </c>
      <c r="QS9" s="4" t="s">
        <v>854</v>
      </c>
      <c r="QT9" s="4" t="s">
        <v>855</v>
      </c>
      <c r="QU9" s="4" t="s">
        <v>855</v>
      </c>
      <c r="QV9" s="4" t="s">
        <v>855</v>
      </c>
      <c r="QW9" s="4" t="s">
        <v>855</v>
      </c>
      <c r="QX9" s="4" t="s">
        <v>855</v>
      </c>
      <c r="QY9" s="4" t="s">
        <v>855</v>
      </c>
      <c r="QZ9" s="4" t="s">
        <v>855</v>
      </c>
      <c r="RA9" s="4" t="s">
        <v>855</v>
      </c>
      <c r="RB9" s="4" t="s">
        <v>855</v>
      </c>
      <c r="RC9" s="4" t="s">
        <v>855</v>
      </c>
      <c r="RD9" s="4" t="s">
        <v>855</v>
      </c>
      <c r="RE9" s="4" t="s">
        <v>855</v>
      </c>
      <c r="RF9" s="4" t="s">
        <v>855</v>
      </c>
      <c r="RG9" s="4" t="s">
        <v>855</v>
      </c>
      <c r="RH9" s="4" t="s">
        <v>855</v>
      </c>
      <c r="RI9" s="4" t="s">
        <v>855</v>
      </c>
      <c r="RJ9" s="4" t="s">
        <v>855</v>
      </c>
      <c r="RK9" s="4" t="s">
        <v>855</v>
      </c>
      <c r="RL9" s="4" t="s">
        <v>855</v>
      </c>
      <c r="RM9" s="4" t="s">
        <v>855</v>
      </c>
      <c r="RN9" s="4" t="s">
        <v>855</v>
      </c>
      <c r="RO9" s="4" t="s">
        <v>856</v>
      </c>
      <c r="RP9" s="4" t="s">
        <v>856</v>
      </c>
      <c r="RQ9" s="4" t="s">
        <v>856</v>
      </c>
      <c r="RR9" s="4" t="s">
        <v>856</v>
      </c>
      <c r="RS9" s="4" t="s">
        <v>856</v>
      </c>
      <c r="RT9" s="4" t="s">
        <v>856</v>
      </c>
      <c r="RU9" s="4" t="s">
        <v>856</v>
      </c>
      <c r="RV9" s="4" t="s">
        <v>856</v>
      </c>
      <c r="RW9" s="4" t="s">
        <v>856</v>
      </c>
      <c r="RX9" s="4" t="s">
        <v>856</v>
      </c>
      <c r="RY9" s="4" t="s">
        <v>856</v>
      </c>
      <c r="RZ9" s="4" t="s">
        <v>856</v>
      </c>
      <c r="SA9" s="4" t="s">
        <v>856</v>
      </c>
      <c r="SB9" s="4" t="s">
        <v>856</v>
      </c>
      <c r="SC9" s="4" t="s">
        <v>856</v>
      </c>
      <c r="SD9" s="4" t="s">
        <v>856</v>
      </c>
      <c r="SE9" s="4" t="s">
        <v>856</v>
      </c>
      <c r="SF9" s="4" t="s">
        <v>856</v>
      </c>
      <c r="SG9" s="4" t="s">
        <v>856</v>
      </c>
      <c r="SH9" s="4" t="s">
        <v>856</v>
      </c>
      <c r="SI9" s="4" t="s">
        <v>857</v>
      </c>
      <c r="SJ9" s="4" t="s">
        <v>857</v>
      </c>
      <c r="SK9" s="4" t="s">
        <v>857</v>
      </c>
      <c r="SL9" s="4" t="s">
        <v>857</v>
      </c>
      <c r="SM9" s="4" t="s">
        <v>857</v>
      </c>
      <c r="SN9" s="4" t="s">
        <v>858</v>
      </c>
      <c r="SO9" s="4" t="s">
        <v>858</v>
      </c>
      <c r="SP9" s="4" t="s">
        <v>858</v>
      </c>
      <c r="SQ9" s="4" t="s">
        <v>858</v>
      </c>
      <c r="SR9" s="4" t="s">
        <v>858</v>
      </c>
      <c r="SS9" s="8" t="s">
        <v>807</v>
      </c>
      <c r="ST9" s="8" t="s">
        <v>807</v>
      </c>
      <c r="SU9" s="8" t="s">
        <v>807</v>
      </c>
      <c r="SV9" s="8" t="s">
        <v>807</v>
      </c>
      <c r="SW9" s="8" t="s">
        <v>807</v>
      </c>
      <c r="SX9" s="8" t="s">
        <v>807</v>
      </c>
      <c r="SY9" s="8" t="s">
        <v>807</v>
      </c>
      <c r="SZ9" s="8" t="s">
        <v>807</v>
      </c>
      <c r="TA9" s="8" t="s">
        <v>807</v>
      </c>
      <c r="TB9" s="8" t="s">
        <v>807</v>
      </c>
      <c r="TC9" s="8" t="s">
        <v>807</v>
      </c>
      <c r="TD9" s="8" t="s">
        <v>807</v>
      </c>
      <c r="TE9" s="8" t="s">
        <v>807</v>
      </c>
      <c r="TF9" s="8" t="s">
        <v>807</v>
      </c>
      <c r="TG9" s="8" t="s">
        <v>807</v>
      </c>
      <c r="TH9" s="8" t="s">
        <v>807</v>
      </c>
      <c r="TI9" s="8" t="s">
        <v>807</v>
      </c>
      <c r="TJ9" s="8" t="s">
        <v>807</v>
      </c>
      <c r="TK9" s="7" t="s">
        <v>808</v>
      </c>
      <c r="TL9" s="7" t="s">
        <v>808</v>
      </c>
      <c r="TM9" s="7" t="s">
        <v>808</v>
      </c>
      <c r="TN9" s="8" t="s">
        <v>814</v>
      </c>
      <c r="TO9" s="8" t="s">
        <v>814</v>
      </c>
      <c r="TP9" s="8" t="s">
        <v>814</v>
      </c>
      <c r="TQ9" s="8" t="s">
        <v>809</v>
      </c>
      <c r="TR9" s="8" t="s">
        <v>809</v>
      </c>
      <c r="TS9" s="8" t="s">
        <v>809</v>
      </c>
      <c r="TT9" s="8" t="s">
        <v>809</v>
      </c>
      <c r="TU9" s="8" t="s">
        <v>809</v>
      </c>
      <c r="TV9" s="8" t="s">
        <v>809</v>
      </c>
      <c r="TW9" s="8" t="s">
        <v>809</v>
      </c>
      <c r="TX9" s="8" t="s">
        <v>809</v>
      </c>
      <c r="TY9" s="8" t="s">
        <v>809</v>
      </c>
      <c r="TZ9" s="8" t="s">
        <v>809</v>
      </c>
      <c r="UA9" s="8" t="s">
        <v>809</v>
      </c>
      <c r="UB9" s="8" t="s">
        <v>809</v>
      </c>
      <c r="UC9" s="8" t="s">
        <v>809</v>
      </c>
      <c r="UD9" s="8" t="s">
        <v>809</v>
      </c>
      <c r="UE9" s="8" t="s">
        <v>809</v>
      </c>
      <c r="UF9" s="8" t="s">
        <v>809</v>
      </c>
      <c r="UG9" s="8" t="s">
        <v>809</v>
      </c>
      <c r="UH9" s="8" t="s">
        <v>811</v>
      </c>
      <c r="UI9" s="8" t="s">
        <v>815</v>
      </c>
      <c r="UJ9" s="8" t="s">
        <v>815</v>
      </c>
      <c r="UK9" s="8" t="s">
        <v>815</v>
      </c>
      <c r="UL9" s="8" t="s">
        <v>815</v>
      </c>
      <c r="UM9" s="8" t="s">
        <v>815</v>
      </c>
      <c r="UN9" s="8" t="s">
        <v>815</v>
      </c>
      <c r="UO9" s="8" t="s">
        <v>815</v>
      </c>
      <c r="UP9" s="8" t="s">
        <v>815</v>
      </c>
      <c r="UQ9" s="8" t="s">
        <v>815</v>
      </c>
      <c r="UR9" s="7" t="s">
        <v>825</v>
      </c>
      <c r="US9" s="7" t="s">
        <v>825</v>
      </c>
      <c r="UT9" s="7" t="s">
        <v>825</v>
      </c>
      <c r="UU9" s="7" t="s">
        <v>825</v>
      </c>
      <c r="UV9" s="7" t="s">
        <v>825</v>
      </c>
      <c r="UW9" s="7" t="s">
        <v>825</v>
      </c>
      <c r="UX9" s="7" t="s">
        <v>825</v>
      </c>
      <c r="UY9" s="7" t="s">
        <v>825</v>
      </c>
      <c r="UZ9" s="7" t="s">
        <v>825</v>
      </c>
      <c r="VA9" s="7" t="s">
        <v>825</v>
      </c>
      <c r="VB9" s="7" t="s">
        <v>825</v>
      </c>
      <c r="VC9" s="7" t="s">
        <v>852</v>
      </c>
      <c r="VD9" s="7" t="s">
        <v>852</v>
      </c>
      <c r="VE9" s="7" t="s">
        <v>852</v>
      </c>
      <c r="VF9" s="7" t="s">
        <v>1081</v>
      </c>
      <c r="VG9" s="7" t="s">
        <v>1081</v>
      </c>
      <c r="VH9" s="7" t="s">
        <v>1081</v>
      </c>
      <c r="VI9" s="7" t="s">
        <v>1081</v>
      </c>
      <c r="VJ9" s="7" t="s">
        <v>1081</v>
      </c>
      <c r="VK9" s="7" t="s">
        <v>1081</v>
      </c>
      <c r="VL9" s="7" t="s">
        <v>1081</v>
      </c>
      <c r="VM9" s="7" t="s">
        <v>1081</v>
      </c>
      <c r="VN9" s="7" t="s">
        <v>1081</v>
      </c>
      <c r="VO9" s="7" t="s">
        <v>1081</v>
      </c>
      <c r="VP9" s="7" t="s">
        <v>1081</v>
      </c>
      <c r="VQ9" s="7" t="s">
        <v>1081</v>
      </c>
      <c r="VR9" s="7" t="s">
        <v>1081</v>
      </c>
      <c r="VS9" s="7" t="s">
        <v>1081</v>
      </c>
      <c r="VT9" s="7" t="s">
        <v>1081</v>
      </c>
      <c r="VU9" s="7" t="s">
        <v>1081</v>
      </c>
      <c r="VV9" s="7" t="s">
        <v>1081</v>
      </c>
      <c r="VW9" s="7" t="s">
        <v>1081</v>
      </c>
      <c r="VX9" s="7" t="s">
        <v>1081</v>
      </c>
      <c r="VY9" s="7" t="s">
        <v>1081</v>
      </c>
      <c r="VZ9" s="7" t="s">
        <v>1081</v>
      </c>
      <c r="WA9" s="7" t="s">
        <v>1081</v>
      </c>
      <c r="WB9" s="7" t="s">
        <v>1081</v>
      </c>
      <c r="WC9" s="7" t="s">
        <v>830</v>
      </c>
      <c r="WD9" s="7" t="s">
        <v>830</v>
      </c>
      <c r="WE9" s="7" t="s">
        <v>830</v>
      </c>
      <c r="WF9" s="7" t="s">
        <v>830</v>
      </c>
      <c r="WG9" s="7" t="s">
        <v>830</v>
      </c>
      <c r="WH9" s="7" t="s">
        <v>830</v>
      </c>
      <c r="WI9" s="7" t="s">
        <v>830</v>
      </c>
      <c r="WJ9" s="7" t="s">
        <v>832</v>
      </c>
      <c r="WK9" s="7" t="s">
        <v>832</v>
      </c>
      <c r="WL9" s="7" t="s">
        <v>832</v>
      </c>
      <c r="WM9" s="7" t="s">
        <v>832</v>
      </c>
      <c r="WN9" s="7" t="s">
        <v>832</v>
      </c>
      <c r="WO9" s="7" t="s">
        <v>832</v>
      </c>
      <c r="WP9" s="7" t="s">
        <v>832</v>
      </c>
      <c r="WQ9" s="7" t="s">
        <v>846</v>
      </c>
      <c r="WR9" s="7" t="s">
        <v>846</v>
      </c>
      <c r="WS9" s="7" t="s">
        <v>846</v>
      </c>
      <c r="WT9" s="7" t="s">
        <v>846</v>
      </c>
      <c r="WU9" s="7" t="s">
        <v>846</v>
      </c>
      <c r="WV9" s="7" t="s">
        <v>846</v>
      </c>
      <c r="WW9" s="7" t="s">
        <v>846</v>
      </c>
      <c r="WX9" s="7" t="s">
        <v>846</v>
      </c>
      <c r="WY9" s="7" t="s">
        <v>846</v>
      </c>
      <c r="WZ9" s="7" t="s">
        <v>846</v>
      </c>
      <c r="XA9" s="7" t="s">
        <v>846</v>
      </c>
      <c r="XB9" s="7" t="s">
        <v>846</v>
      </c>
      <c r="XC9" s="7" t="s">
        <v>846</v>
      </c>
      <c r="XD9" s="7" t="s">
        <v>846</v>
      </c>
      <c r="XE9" s="7" t="s">
        <v>846</v>
      </c>
      <c r="XF9" s="7" t="s">
        <v>846</v>
      </c>
      <c r="XG9" s="7" t="s">
        <v>846</v>
      </c>
      <c r="XH9" s="7" t="s">
        <v>846</v>
      </c>
      <c r="XI9" s="7" t="s">
        <v>1085</v>
      </c>
      <c r="XJ9" s="7" t="s">
        <v>1085</v>
      </c>
      <c r="XK9" s="7" t="s">
        <v>1085</v>
      </c>
      <c r="XL9" s="7" t="s">
        <v>1085</v>
      </c>
      <c r="XM9" s="7" t="s">
        <v>1085</v>
      </c>
      <c r="XN9" s="7" t="s">
        <v>1085</v>
      </c>
      <c r="XO9" s="7" t="s">
        <v>1085</v>
      </c>
      <c r="XP9" s="7" t="s">
        <v>856</v>
      </c>
      <c r="XQ9" s="7" t="s">
        <v>856</v>
      </c>
      <c r="XR9" s="7" t="s">
        <v>856</v>
      </c>
      <c r="XS9" s="7" t="s">
        <v>1086</v>
      </c>
      <c r="XT9" s="7" t="s">
        <v>1086</v>
      </c>
      <c r="XU9" s="7" t="s">
        <v>1086</v>
      </c>
      <c r="XV9" s="7" t="s">
        <v>1086</v>
      </c>
      <c r="XW9" s="7" t="s">
        <v>1086</v>
      </c>
      <c r="XX9" s="7" t="s">
        <v>1086</v>
      </c>
      <c r="XY9" s="7" t="s">
        <v>1086</v>
      </c>
      <c r="XZ9" s="7" t="s">
        <v>1087</v>
      </c>
      <c r="YA9" s="7" t="s">
        <v>1087</v>
      </c>
      <c r="YB9" s="7" t="s">
        <v>1087</v>
      </c>
      <c r="YC9" s="7" t="s">
        <v>1087</v>
      </c>
      <c r="YD9" s="7" t="s">
        <v>1087</v>
      </c>
      <c r="YE9" s="7" t="s">
        <v>1087</v>
      </c>
      <c r="YF9" s="7" t="s">
        <v>1087</v>
      </c>
      <c r="YG9" s="10" t="s">
        <v>1151</v>
      </c>
      <c r="YH9" s="10" t="s">
        <v>1151</v>
      </c>
      <c r="YI9" s="10" t="s">
        <v>1151</v>
      </c>
      <c r="YJ9" s="10" t="s">
        <v>1151</v>
      </c>
      <c r="YK9" s="10" t="s">
        <v>1151</v>
      </c>
      <c r="YL9" s="11" t="s">
        <v>1152</v>
      </c>
      <c r="YM9" s="11" t="s">
        <v>1152</v>
      </c>
      <c r="YN9" s="11" t="s">
        <v>1152</v>
      </c>
      <c r="YO9" s="11" t="s">
        <v>1152</v>
      </c>
      <c r="YP9" s="11" t="s">
        <v>1152</v>
      </c>
      <c r="YQ9" s="11" t="s">
        <v>1153</v>
      </c>
      <c r="YR9" s="11" t="s">
        <v>1153</v>
      </c>
      <c r="YS9" s="11" t="s">
        <v>1153</v>
      </c>
      <c r="YT9" s="11" t="s">
        <v>1153</v>
      </c>
      <c r="YU9" s="11" t="s">
        <v>1153</v>
      </c>
      <c r="YV9" s="11" t="s">
        <v>1154</v>
      </c>
      <c r="YW9" s="11" t="s">
        <v>1154</v>
      </c>
      <c r="YX9" s="11" t="s">
        <v>1154</v>
      </c>
      <c r="YY9" s="11" t="s">
        <v>1154</v>
      </c>
      <c r="YZ9" s="11" t="s">
        <v>1154</v>
      </c>
      <c r="ZA9" s="11" t="s">
        <v>1155</v>
      </c>
      <c r="ZB9" s="11" t="s">
        <v>1155</v>
      </c>
      <c r="ZC9" s="11" t="s">
        <v>1155</v>
      </c>
      <c r="ZD9" s="11" t="s">
        <v>1155</v>
      </c>
      <c r="ZE9" s="11" t="s">
        <v>1155</v>
      </c>
      <c r="ZF9" s="11" t="s">
        <v>1156</v>
      </c>
      <c r="ZG9" s="11" t="s">
        <v>1156</v>
      </c>
      <c r="ZH9" s="11" t="s">
        <v>1156</v>
      </c>
      <c r="ZI9" s="11" t="s">
        <v>1156</v>
      </c>
      <c r="ZJ9" s="11" t="s">
        <v>1156</v>
      </c>
      <c r="ZK9" s="11" t="s">
        <v>1094</v>
      </c>
      <c r="ZL9" s="11" t="s">
        <v>1094</v>
      </c>
      <c r="ZM9" s="11" t="s">
        <v>1094</v>
      </c>
      <c r="ZN9" s="11" t="s">
        <v>1094</v>
      </c>
      <c r="ZO9" s="11" t="s">
        <v>1094</v>
      </c>
      <c r="ZP9" s="11" t="s">
        <v>1157</v>
      </c>
      <c r="ZQ9" s="11" t="s">
        <v>1157</v>
      </c>
      <c r="ZR9" s="11" t="s">
        <v>1157</v>
      </c>
      <c r="ZS9" s="11" t="s">
        <v>1157</v>
      </c>
      <c r="ZT9" s="11" t="s">
        <v>1157</v>
      </c>
      <c r="ZU9" s="11" t="s">
        <v>1096</v>
      </c>
      <c r="ZV9" s="11" t="s">
        <v>1096</v>
      </c>
      <c r="ZW9" s="11" t="s">
        <v>1096</v>
      </c>
      <c r="ZX9" s="11" t="s">
        <v>1096</v>
      </c>
      <c r="ZY9" s="11" t="s">
        <v>1096</v>
      </c>
      <c r="ZZ9" s="11" t="s">
        <v>1158</v>
      </c>
      <c r="AAA9" s="11" t="s">
        <v>1158</v>
      </c>
      <c r="AAB9" s="11" t="s">
        <v>1158</v>
      </c>
      <c r="AAC9" s="11" t="s">
        <v>1158</v>
      </c>
      <c r="AAD9" s="11" t="s">
        <v>1158</v>
      </c>
      <c r="AAE9" s="11" t="s">
        <v>1158</v>
      </c>
      <c r="AAF9" s="11" t="s">
        <v>1158</v>
      </c>
      <c r="AAG9" s="11" t="s">
        <v>1158</v>
      </c>
      <c r="AAH9" s="11" t="s">
        <v>1158</v>
      </c>
      <c r="AAI9" s="11" t="s">
        <v>1158</v>
      </c>
      <c r="AAJ9" s="11" t="s">
        <v>1158</v>
      </c>
      <c r="AAK9" s="11" t="s">
        <v>1158</v>
      </c>
      <c r="AAL9" s="11" t="s">
        <v>1098</v>
      </c>
      <c r="AAM9" s="11" t="s">
        <v>1098</v>
      </c>
      <c r="AAN9" s="11" t="s">
        <v>1098</v>
      </c>
      <c r="AAO9" s="11" t="s">
        <v>1098</v>
      </c>
      <c r="AAP9" s="11" t="s">
        <v>1098</v>
      </c>
      <c r="AAQ9" s="11" t="s">
        <v>1099</v>
      </c>
      <c r="AAR9" s="11" t="s">
        <v>1099</v>
      </c>
      <c r="AAS9" s="11" t="s">
        <v>1099</v>
      </c>
      <c r="AAT9" s="11" t="s">
        <v>1099</v>
      </c>
      <c r="AAU9" s="11" t="s">
        <v>1099</v>
      </c>
      <c r="AAV9" s="11" t="s">
        <v>1159</v>
      </c>
      <c r="AAW9" s="11" t="s">
        <v>1159</v>
      </c>
      <c r="AAX9" s="11" t="s">
        <v>1159</v>
      </c>
      <c r="AAY9" s="11" t="s">
        <v>1159</v>
      </c>
      <c r="AAZ9" s="11" t="s">
        <v>1159</v>
      </c>
      <c r="ABA9" s="11" t="s">
        <v>1159</v>
      </c>
      <c r="ABB9" s="11" t="s">
        <v>1159</v>
      </c>
      <c r="ABC9" s="11" t="s">
        <v>1159</v>
      </c>
      <c r="ABD9" s="11" t="s">
        <v>1159</v>
      </c>
      <c r="ABE9" s="11" t="s">
        <v>1159</v>
      </c>
      <c r="ABF9" s="11" t="s">
        <v>1159</v>
      </c>
      <c r="ABG9" s="11" t="s">
        <v>1159</v>
      </c>
      <c r="ABH9" s="11" t="s">
        <v>1101</v>
      </c>
      <c r="ABI9" s="11" t="s">
        <v>1101</v>
      </c>
      <c r="ABJ9" s="11" t="s">
        <v>1101</v>
      </c>
      <c r="ABK9" s="11" t="s">
        <v>1101</v>
      </c>
      <c r="ABL9" s="11" t="s">
        <v>1101</v>
      </c>
      <c r="ABM9" s="11" t="s">
        <v>1101</v>
      </c>
      <c r="ABN9" s="11" t="s">
        <v>1101</v>
      </c>
      <c r="ABO9" s="11" t="s">
        <v>1101</v>
      </c>
      <c r="ABP9" s="11" t="s">
        <v>1101</v>
      </c>
      <c r="ABQ9" s="11" t="s">
        <v>1101</v>
      </c>
      <c r="ABR9" s="11" t="s">
        <v>1101</v>
      </c>
      <c r="ABS9" s="11" t="s">
        <v>1101</v>
      </c>
      <c r="ABT9" s="11" t="s">
        <v>1160</v>
      </c>
      <c r="ABU9" s="11" t="s">
        <v>1160</v>
      </c>
      <c r="ABV9" s="11" t="s">
        <v>1160</v>
      </c>
      <c r="ABW9" s="11" t="s">
        <v>1160</v>
      </c>
      <c r="ABX9" s="11" t="s">
        <v>1160</v>
      </c>
      <c r="ABY9" s="11" t="s">
        <v>1160</v>
      </c>
      <c r="ABZ9" s="11" t="s">
        <v>1160</v>
      </c>
      <c r="ACA9" s="11" t="s">
        <v>1160</v>
      </c>
      <c r="ACB9" s="11" t="s">
        <v>1160</v>
      </c>
      <c r="ACC9" s="11" t="s">
        <v>1160</v>
      </c>
      <c r="ACD9" s="11" t="s">
        <v>1160</v>
      </c>
      <c r="ACE9" s="11" t="s">
        <v>1160</v>
      </c>
      <c r="ACF9" s="11" t="s">
        <v>1161</v>
      </c>
      <c r="ACG9" s="11" t="s">
        <v>1161</v>
      </c>
      <c r="ACH9" s="11" t="s">
        <v>1161</v>
      </c>
      <c r="ACI9" s="11" t="s">
        <v>1161</v>
      </c>
      <c r="ACJ9" s="11" t="s">
        <v>1161</v>
      </c>
      <c r="ACK9" s="11" t="s">
        <v>1161</v>
      </c>
      <c r="ACL9" s="11" t="s">
        <v>1161</v>
      </c>
      <c r="ACM9" s="11" t="s">
        <v>1161</v>
      </c>
      <c r="ACN9" s="11" t="s">
        <v>1161</v>
      </c>
      <c r="ACO9" s="11" t="s">
        <v>1161</v>
      </c>
      <c r="ACP9" s="11" t="s">
        <v>1161</v>
      </c>
      <c r="ACQ9" s="11" t="s">
        <v>1161</v>
      </c>
      <c r="ACR9" s="11" t="s">
        <v>1162</v>
      </c>
      <c r="ACS9" s="11" t="s">
        <v>1162</v>
      </c>
      <c r="ACT9" s="11" t="s">
        <v>1162</v>
      </c>
      <c r="ACU9" s="11" t="s">
        <v>1162</v>
      </c>
      <c r="ACV9" s="11" t="s">
        <v>1162</v>
      </c>
      <c r="ACW9" s="11" t="s">
        <v>1162</v>
      </c>
      <c r="ACX9" s="11" t="s">
        <v>1162</v>
      </c>
      <c r="ACY9" s="11" t="s">
        <v>1162</v>
      </c>
      <c r="ACZ9" s="11" t="s">
        <v>1162</v>
      </c>
      <c r="ADA9" s="11" t="s">
        <v>1162</v>
      </c>
      <c r="ADB9" s="11" t="s">
        <v>1162</v>
      </c>
      <c r="ADC9" s="11" t="s">
        <v>1162</v>
      </c>
      <c r="ADD9" s="11" t="s">
        <v>1163</v>
      </c>
      <c r="ADE9" s="11" t="s">
        <v>1163</v>
      </c>
      <c r="ADF9" s="11" t="s">
        <v>1163</v>
      </c>
      <c r="ADG9" s="11" t="s">
        <v>1163</v>
      </c>
      <c r="ADH9" s="11" t="s">
        <v>1163</v>
      </c>
      <c r="ADI9" s="11" t="s">
        <v>1163</v>
      </c>
      <c r="ADJ9" s="11" t="s">
        <v>1163</v>
      </c>
      <c r="ADK9" s="11" t="s">
        <v>1163</v>
      </c>
      <c r="ADL9" s="11" t="s">
        <v>1163</v>
      </c>
      <c r="ADM9" s="11" t="s">
        <v>1163</v>
      </c>
      <c r="ADN9" s="11" t="s">
        <v>1163</v>
      </c>
      <c r="ADO9" s="11" t="s">
        <v>1163</v>
      </c>
      <c r="ADP9" s="11" t="s">
        <v>1164</v>
      </c>
      <c r="ADQ9" s="11" t="s">
        <v>1164</v>
      </c>
      <c r="ADR9" s="11" t="s">
        <v>1164</v>
      </c>
      <c r="ADS9" s="11" t="s">
        <v>1164</v>
      </c>
      <c r="ADT9" s="11" t="s">
        <v>1164</v>
      </c>
      <c r="ADU9" s="11" t="s">
        <v>1165</v>
      </c>
      <c r="ADV9" s="11" t="s">
        <v>1165</v>
      </c>
      <c r="ADW9" s="11" t="s">
        <v>1165</v>
      </c>
      <c r="ADX9" s="11" t="s">
        <v>1165</v>
      </c>
      <c r="ADY9" s="11" t="s">
        <v>1165</v>
      </c>
      <c r="ADZ9" s="29" t="s">
        <v>1248</v>
      </c>
    </row>
    <row r="10" spans="1:806" x14ac:dyDescent="0.25">
      <c r="A10" s="1"/>
      <c r="B10" s="1"/>
      <c r="C10" s="1"/>
      <c r="D10" s="5" t="s">
        <v>875</v>
      </c>
      <c r="E10" s="5" t="s">
        <v>876</v>
      </c>
      <c r="F10" s="5" t="s">
        <v>859</v>
      </c>
      <c r="G10" s="5" t="s">
        <v>860</v>
      </c>
      <c r="H10" s="5" t="s">
        <v>861</v>
      </c>
      <c r="I10" s="5" t="s">
        <v>862</v>
      </c>
      <c r="J10" s="5" t="s">
        <v>863</v>
      </c>
      <c r="K10" s="5" t="s">
        <v>864</v>
      </c>
      <c r="L10" s="5" t="s">
        <v>865</v>
      </c>
      <c r="M10" s="5" t="s">
        <v>866</v>
      </c>
      <c r="N10" s="5" t="s">
        <v>867</v>
      </c>
      <c r="O10" s="5" t="s">
        <v>868</v>
      </c>
      <c r="P10" s="5" t="s">
        <v>869</v>
      </c>
      <c r="Q10" s="5" t="s">
        <v>870</v>
      </c>
      <c r="R10" s="5" t="s">
        <v>871</v>
      </c>
      <c r="S10" s="5" t="s">
        <v>872</v>
      </c>
      <c r="T10" s="5" t="s">
        <v>873</v>
      </c>
      <c r="U10" s="5" t="s">
        <v>874</v>
      </c>
      <c r="V10" s="5" t="s">
        <v>865</v>
      </c>
      <c r="W10" s="5" t="s">
        <v>866</v>
      </c>
      <c r="X10" s="5" t="s">
        <v>867</v>
      </c>
      <c r="Y10" s="5" t="s">
        <v>868</v>
      </c>
      <c r="Z10" s="5" t="s">
        <v>869</v>
      </c>
      <c r="AA10" s="5" t="s">
        <v>870</v>
      </c>
      <c r="AB10" s="5" t="s">
        <v>871</v>
      </c>
      <c r="AC10" s="5" t="s">
        <v>872</v>
      </c>
      <c r="AD10" s="5" t="s">
        <v>873</v>
      </c>
      <c r="AE10" s="5" t="s">
        <v>874</v>
      </c>
      <c r="AF10" s="5" t="s">
        <v>862</v>
      </c>
      <c r="AG10" s="5" t="s">
        <v>864</v>
      </c>
      <c r="AH10" s="5" t="s">
        <v>866</v>
      </c>
      <c r="AI10" s="5" t="s">
        <v>868</v>
      </c>
      <c r="AJ10" s="5" t="s">
        <v>870</v>
      </c>
      <c r="AK10" s="5" t="s">
        <v>872</v>
      </c>
      <c r="AL10" s="5" t="s">
        <v>874</v>
      </c>
      <c r="AM10" s="5" t="s">
        <v>877</v>
      </c>
      <c r="AN10" s="5" t="s">
        <v>878</v>
      </c>
      <c r="AO10" s="5" t="s">
        <v>879</v>
      </c>
      <c r="AP10" s="5" t="s">
        <v>875</v>
      </c>
      <c r="AQ10" s="5" t="s">
        <v>876</v>
      </c>
      <c r="AR10" s="5" t="s">
        <v>859</v>
      </c>
      <c r="AS10" s="5" t="s">
        <v>860</v>
      </c>
      <c r="AT10" s="5" t="s">
        <v>861</v>
      </c>
      <c r="AU10" s="5" t="s">
        <v>862</v>
      </c>
      <c r="AV10" s="5" t="s">
        <v>863</v>
      </c>
      <c r="AW10" s="5" t="s">
        <v>864</v>
      </c>
      <c r="AX10" s="5" t="s">
        <v>865</v>
      </c>
      <c r="AY10" s="5" t="s">
        <v>866</v>
      </c>
      <c r="AZ10" s="5" t="s">
        <v>867</v>
      </c>
      <c r="BA10" s="5" t="s">
        <v>868</v>
      </c>
      <c r="BB10" s="5" t="s">
        <v>869</v>
      </c>
      <c r="BC10" s="5" t="s">
        <v>870</v>
      </c>
      <c r="BD10" s="5" t="s">
        <v>871</v>
      </c>
      <c r="BE10" s="5" t="s">
        <v>872</v>
      </c>
      <c r="BF10" s="5" t="s">
        <v>873</v>
      </c>
      <c r="BG10" s="5" t="s">
        <v>874</v>
      </c>
      <c r="BH10" s="5" t="s">
        <v>865</v>
      </c>
      <c r="BI10" s="5" t="s">
        <v>866</v>
      </c>
      <c r="BJ10" s="5" t="s">
        <v>867</v>
      </c>
      <c r="BK10" s="5" t="s">
        <v>868</v>
      </c>
      <c r="BL10" s="5" t="s">
        <v>869</v>
      </c>
      <c r="BM10" s="5" t="s">
        <v>870</v>
      </c>
      <c r="BN10" s="5" t="s">
        <v>871</v>
      </c>
      <c r="BO10" s="4" t="s">
        <v>872</v>
      </c>
      <c r="BP10" s="4" t="s">
        <v>873</v>
      </c>
      <c r="BQ10" s="4" t="s">
        <v>874</v>
      </c>
      <c r="BR10" s="4" t="s">
        <v>869</v>
      </c>
      <c r="BS10" s="4" t="s">
        <v>870</v>
      </c>
      <c r="BT10" s="4" t="s">
        <v>871</v>
      </c>
      <c r="BU10" s="4" t="s">
        <v>872</v>
      </c>
      <c r="BV10" s="4" t="s">
        <v>873</v>
      </c>
      <c r="BW10" s="4" t="s">
        <v>874</v>
      </c>
      <c r="BX10" s="4" t="s">
        <v>874</v>
      </c>
      <c r="BY10" s="4" t="s">
        <v>874</v>
      </c>
      <c r="BZ10" s="4" t="s">
        <v>874</v>
      </c>
      <c r="CA10" s="4" t="s">
        <v>874</v>
      </c>
      <c r="CB10" s="4" t="s">
        <v>874</v>
      </c>
      <c r="CC10" s="4" t="s">
        <v>880</v>
      </c>
      <c r="CD10" s="4" t="s">
        <v>874</v>
      </c>
      <c r="CE10" s="4" t="s">
        <v>881</v>
      </c>
      <c r="CF10" s="4" t="s">
        <v>882</v>
      </c>
      <c r="CG10" s="4" t="s">
        <v>883</v>
      </c>
      <c r="CH10" s="4" t="s">
        <v>884</v>
      </c>
      <c r="CI10" s="4" t="s">
        <v>885</v>
      </c>
      <c r="CJ10" s="4" t="s">
        <v>886</v>
      </c>
      <c r="CK10" s="4" t="s">
        <v>887</v>
      </c>
      <c r="CL10" s="4" t="s">
        <v>888</v>
      </c>
      <c r="CM10" s="4" t="s">
        <v>889</v>
      </c>
      <c r="CN10" s="4" t="s">
        <v>890</v>
      </c>
      <c r="CO10" s="4" t="s">
        <v>891</v>
      </c>
      <c r="CP10" s="4" t="s">
        <v>892</v>
      </c>
      <c r="CQ10" s="4" t="s">
        <v>893</v>
      </c>
      <c r="CR10" s="4" t="s">
        <v>894</v>
      </c>
      <c r="CS10" s="4" t="s">
        <v>895</v>
      </c>
      <c r="CT10" s="4" t="s">
        <v>896</v>
      </c>
      <c r="CU10" s="4" t="s">
        <v>869</v>
      </c>
      <c r="CV10" s="4" t="s">
        <v>870</v>
      </c>
      <c r="CW10" s="4" t="s">
        <v>871</v>
      </c>
      <c r="CX10" s="4" t="s">
        <v>872</v>
      </c>
      <c r="CY10" s="4" t="s">
        <v>873</v>
      </c>
      <c r="CZ10" s="4" t="s">
        <v>874</v>
      </c>
      <c r="DA10" s="4" t="s">
        <v>879</v>
      </c>
      <c r="DB10" s="4" t="s">
        <v>875</v>
      </c>
      <c r="DC10" s="4" t="s">
        <v>876</v>
      </c>
      <c r="DD10" s="4" t="s">
        <v>859</v>
      </c>
      <c r="DE10" s="4" t="s">
        <v>860</v>
      </c>
      <c r="DF10" s="4" t="s">
        <v>861</v>
      </c>
      <c r="DG10" s="4" t="s">
        <v>862</v>
      </c>
      <c r="DH10" s="4" t="s">
        <v>863</v>
      </c>
      <c r="DI10" s="4" t="s">
        <v>864</v>
      </c>
      <c r="DJ10" s="4" t="s">
        <v>865</v>
      </c>
      <c r="DK10" s="4" t="s">
        <v>866</v>
      </c>
      <c r="DL10" s="4" t="s">
        <v>867</v>
      </c>
      <c r="DM10" s="4" t="s">
        <v>868</v>
      </c>
      <c r="DN10" s="4" t="s">
        <v>869</v>
      </c>
      <c r="DO10" s="4" t="s">
        <v>870</v>
      </c>
      <c r="DP10" s="4" t="s">
        <v>871</v>
      </c>
      <c r="DQ10" s="4" t="s">
        <v>872</v>
      </c>
      <c r="DR10" s="4" t="s">
        <v>873</v>
      </c>
      <c r="DS10" s="4" t="s">
        <v>874</v>
      </c>
      <c r="DT10" s="4" t="s">
        <v>879</v>
      </c>
      <c r="DU10" s="4" t="s">
        <v>875</v>
      </c>
      <c r="DV10" s="4" t="s">
        <v>876</v>
      </c>
      <c r="DW10" s="4" t="s">
        <v>859</v>
      </c>
      <c r="DX10" s="4" t="s">
        <v>860</v>
      </c>
      <c r="DY10" s="4" t="s">
        <v>861</v>
      </c>
      <c r="DZ10" s="4" t="s">
        <v>862</v>
      </c>
      <c r="EA10" s="4" t="s">
        <v>863</v>
      </c>
      <c r="EB10" s="4" t="s">
        <v>864</v>
      </c>
      <c r="EC10" s="4" t="s">
        <v>865</v>
      </c>
      <c r="ED10" s="4" t="s">
        <v>866</v>
      </c>
      <c r="EE10" s="4" t="s">
        <v>867</v>
      </c>
      <c r="EF10" s="4" t="s">
        <v>868</v>
      </c>
      <c r="EG10" s="4" t="s">
        <v>869</v>
      </c>
      <c r="EH10" s="4" t="s">
        <v>870</v>
      </c>
      <c r="EI10" s="4" t="s">
        <v>871</v>
      </c>
      <c r="EJ10" s="4" t="s">
        <v>872</v>
      </c>
      <c r="EK10" s="4" t="s">
        <v>873</v>
      </c>
      <c r="EL10" s="4" t="s">
        <v>874</v>
      </c>
      <c r="EM10" s="4" t="s">
        <v>859</v>
      </c>
      <c r="EN10" s="4" t="s">
        <v>860</v>
      </c>
      <c r="EO10" s="4" t="s">
        <v>861</v>
      </c>
      <c r="EP10" s="4" t="s">
        <v>862</v>
      </c>
      <c r="EQ10" s="4" t="s">
        <v>863</v>
      </c>
      <c r="ER10" s="4" t="s">
        <v>864</v>
      </c>
      <c r="ES10" s="4" t="s">
        <v>865</v>
      </c>
      <c r="ET10" s="4" t="s">
        <v>866</v>
      </c>
      <c r="EU10" s="4" t="s">
        <v>867</v>
      </c>
      <c r="EV10" s="4" t="s">
        <v>868</v>
      </c>
      <c r="EW10" s="4" t="s">
        <v>869</v>
      </c>
      <c r="EX10" s="4" t="s">
        <v>870</v>
      </c>
      <c r="EY10" s="4" t="s">
        <v>871</v>
      </c>
      <c r="EZ10" s="4" t="s">
        <v>872</v>
      </c>
      <c r="FA10" s="4" t="s">
        <v>873</v>
      </c>
      <c r="FB10" s="4" t="s">
        <v>874</v>
      </c>
      <c r="FC10" s="4" t="s">
        <v>868</v>
      </c>
      <c r="FD10" s="4" t="s">
        <v>869</v>
      </c>
      <c r="FE10" s="4" t="s">
        <v>870</v>
      </c>
      <c r="FF10" s="4" t="s">
        <v>871</v>
      </c>
      <c r="FG10" s="4" t="s">
        <v>872</v>
      </c>
      <c r="FH10" s="4" t="s">
        <v>873</v>
      </c>
      <c r="FI10" s="4" t="s">
        <v>874</v>
      </c>
      <c r="FJ10" s="4" t="s">
        <v>877</v>
      </c>
      <c r="FK10" s="4" t="s">
        <v>878</v>
      </c>
      <c r="FL10" s="4" t="s">
        <v>879</v>
      </c>
      <c r="FM10" s="4" t="s">
        <v>875</v>
      </c>
      <c r="FN10" s="4" t="s">
        <v>876</v>
      </c>
      <c r="FO10" s="4" t="s">
        <v>859</v>
      </c>
      <c r="FP10" s="4" t="s">
        <v>860</v>
      </c>
      <c r="FQ10" s="4" t="s">
        <v>861</v>
      </c>
      <c r="FR10" s="4" t="s">
        <v>862</v>
      </c>
      <c r="FS10" s="4" t="s">
        <v>863</v>
      </c>
      <c r="FT10" s="4" t="s">
        <v>864</v>
      </c>
      <c r="FU10" s="4" t="s">
        <v>865</v>
      </c>
      <c r="FV10" s="4" t="s">
        <v>866</v>
      </c>
      <c r="FW10" s="4" t="s">
        <v>867</v>
      </c>
      <c r="FX10" s="4" t="s">
        <v>868</v>
      </c>
      <c r="FY10" s="4" t="s">
        <v>869</v>
      </c>
      <c r="FZ10" s="4" t="s">
        <v>877</v>
      </c>
      <c r="GA10" s="4" t="s">
        <v>878</v>
      </c>
      <c r="GB10" s="4" t="s">
        <v>879</v>
      </c>
      <c r="GC10" s="4" t="s">
        <v>875</v>
      </c>
      <c r="GD10" s="4" t="s">
        <v>876</v>
      </c>
      <c r="GE10" s="4" t="s">
        <v>859</v>
      </c>
      <c r="GF10" s="4" t="s">
        <v>860</v>
      </c>
      <c r="GG10" s="4" t="s">
        <v>861</v>
      </c>
      <c r="GH10" s="4" t="s">
        <v>862</v>
      </c>
      <c r="GI10" s="4" t="s">
        <v>863</v>
      </c>
      <c r="GJ10" s="4" t="s">
        <v>864</v>
      </c>
      <c r="GK10" s="4" t="s">
        <v>865</v>
      </c>
      <c r="GL10" s="4" t="s">
        <v>866</v>
      </c>
      <c r="GM10" s="4" t="s">
        <v>867</v>
      </c>
      <c r="GN10" s="4" t="s">
        <v>868</v>
      </c>
      <c r="GO10" s="4" t="s">
        <v>869</v>
      </c>
      <c r="GP10" s="4" t="s">
        <v>870</v>
      </c>
      <c r="GQ10" s="4" t="s">
        <v>871</v>
      </c>
      <c r="GR10" s="4" t="s">
        <v>872</v>
      </c>
      <c r="GS10" s="4" t="s">
        <v>873</v>
      </c>
      <c r="GT10" s="4" t="s">
        <v>874</v>
      </c>
      <c r="GU10" s="4" t="s">
        <v>869</v>
      </c>
      <c r="GV10" s="4" t="s">
        <v>877</v>
      </c>
      <c r="GW10" s="4" t="s">
        <v>878</v>
      </c>
      <c r="GX10" s="4" t="s">
        <v>879</v>
      </c>
      <c r="GY10" s="4" t="s">
        <v>875</v>
      </c>
      <c r="GZ10" s="4" t="s">
        <v>876</v>
      </c>
      <c r="HA10" s="4" t="s">
        <v>859</v>
      </c>
      <c r="HB10" s="4" t="s">
        <v>860</v>
      </c>
      <c r="HC10" s="4" t="s">
        <v>861</v>
      </c>
      <c r="HD10" s="4" t="s">
        <v>862</v>
      </c>
      <c r="HE10" s="4" t="s">
        <v>863</v>
      </c>
      <c r="HF10" s="4" t="s">
        <v>864</v>
      </c>
      <c r="HG10" s="4" t="s">
        <v>865</v>
      </c>
      <c r="HH10" s="4" t="s">
        <v>866</v>
      </c>
      <c r="HI10" s="4" t="s">
        <v>867</v>
      </c>
      <c r="HJ10" s="4" t="s">
        <v>868</v>
      </c>
      <c r="HK10" s="4" t="s">
        <v>869</v>
      </c>
      <c r="HL10" s="4" t="s">
        <v>870</v>
      </c>
      <c r="HM10" s="4" t="s">
        <v>871</v>
      </c>
      <c r="HN10" s="4" t="s">
        <v>872</v>
      </c>
      <c r="HO10" s="4" t="s">
        <v>873</v>
      </c>
      <c r="HP10" s="4" t="s">
        <v>874</v>
      </c>
      <c r="HQ10" s="4" t="s">
        <v>877</v>
      </c>
      <c r="HR10" s="4" t="s">
        <v>878</v>
      </c>
      <c r="HS10" s="4" t="s">
        <v>879</v>
      </c>
      <c r="HT10" s="4" t="s">
        <v>875</v>
      </c>
      <c r="HU10" s="4" t="s">
        <v>876</v>
      </c>
      <c r="HV10" s="4" t="s">
        <v>859</v>
      </c>
      <c r="HW10" s="4" t="s">
        <v>860</v>
      </c>
      <c r="HX10" s="4" t="s">
        <v>861</v>
      </c>
      <c r="HY10" s="4" t="s">
        <v>862</v>
      </c>
      <c r="HZ10" s="4" t="s">
        <v>863</v>
      </c>
      <c r="IA10" s="4" t="s">
        <v>864</v>
      </c>
      <c r="IB10" s="4" t="s">
        <v>865</v>
      </c>
      <c r="IC10" s="4" t="s">
        <v>866</v>
      </c>
      <c r="ID10" s="4" t="s">
        <v>867</v>
      </c>
      <c r="IE10" s="4" t="s">
        <v>868</v>
      </c>
      <c r="IF10" s="4" t="s">
        <v>869</v>
      </c>
      <c r="IG10" s="4" t="s">
        <v>870</v>
      </c>
      <c r="IH10" s="4" t="s">
        <v>871</v>
      </c>
      <c r="II10" s="4" t="s">
        <v>872</v>
      </c>
      <c r="IJ10" s="4" t="s">
        <v>873</v>
      </c>
      <c r="IK10" s="4" t="s">
        <v>874</v>
      </c>
      <c r="IL10" s="4" t="s">
        <v>877</v>
      </c>
      <c r="IM10" s="4" t="s">
        <v>878</v>
      </c>
      <c r="IN10" s="4" t="s">
        <v>879</v>
      </c>
      <c r="IO10" s="4" t="s">
        <v>875</v>
      </c>
      <c r="IP10" s="4" t="s">
        <v>876</v>
      </c>
      <c r="IQ10" s="4" t="s">
        <v>859</v>
      </c>
      <c r="IR10" s="4" t="s">
        <v>860</v>
      </c>
      <c r="IS10" s="4" t="s">
        <v>861</v>
      </c>
      <c r="IT10" s="4" t="s">
        <v>862</v>
      </c>
      <c r="IU10" s="4" t="s">
        <v>863</v>
      </c>
      <c r="IV10" s="4" t="s">
        <v>864</v>
      </c>
      <c r="IW10" s="4" t="s">
        <v>865</v>
      </c>
      <c r="IX10" s="4" t="s">
        <v>866</v>
      </c>
      <c r="IY10" s="4" t="s">
        <v>867</v>
      </c>
      <c r="IZ10" s="4" t="s">
        <v>868</v>
      </c>
      <c r="JA10" s="4" t="s">
        <v>869</v>
      </c>
      <c r="JB10" s="4" t="s">
        <v>870</v>
      </c>
      <c r="JC10" s="4" t="s">
        <v>871</v>
      </c>
      <c r="JD10" s="4" t="s">
        <v>872</v>
      </c>
      <c r="JE10" s="4" t="s">
        <v>873</v>
      </c>
      <c r="JF10" s="4" t="s">
        <v>874</v>
      </c>
      <c r="JG10" s="4" t="s">
        <v>877</v>
      </c>
      <c r="JH10" s="4" t="s">
        <v>878</v>
      </c>
      <c r="JI10" s="4" t="s">
        <v>879</v>
      </c>
      <c r="JJ10" s="4" t="s">
        <v>875</v>
      </c>
      <c r="JK10" s="4" t="s">
        <v>876</v>
      </c>
      <c r="JL10" s="4" t="s">
        <v>859</v>
      </c>
      <c r="JM10" s="4" t="s">
        <v>860</v>
      </c>
      <c r="JN10" s="4" t="s">
        <v>861</v>
      </c>
      <c r="JO10" s="4" t="s">
        <v>862</v>
      </c>
      <c r="JP10" s="4" t="s">
        <v>863</v>
      </c>
      <c r="JQ10" s="4" t="s">
        <v>864</v>
      </c>
      <c r="JR10" s="4" t="s">
        <v>865</v>
      </c>
      <c r="JS10" s="4" t="s">
        <v>866</v>
      </c>
      <c r="JT10" s="4" t="s">
        <v>867</v>
      </c>
      <c r="JU10" s="4" t="s">
        <v>868</v>
      </c>
      <c r="JV10" s="4" t="s">
        <v>869</v>
      </c>
      <c r="JW10" s="4" t="s">
        <v>870</v>
      </c>
      <c r="JX10" s="4" t="s">
        <v>871</v>
      </c>
      <c r="JY10" s="4" t="s">
        <v>872</v>
      </c>
      <c r="JZ10" s="4" t="s">
        <v>873</v>
      </c>
      <c r="KA10" s="4" t="s">
        <v>874</v>
      </c>
      <c r="KB10" s="4" t="s">
        <v>877</v>
      </c>
      <c r="KC10" s="4" t="s">
        <v>878</v>
      </c>
      <c r="KD10" s="4" t="s">
        <v>879</v>
      </c>
      <c r="KE10" s="4" t="s">
        <v>875</v>
      </c>
      <c r="KF10" s="4" t="s">
        <v>876</v>
      </c>
      <c r="KG10" s="4" t="s">
        <v>859</v>
      </c>
      <c r="KH10" s="4" t="s">
        <v>860</v>
      </c>
      <c r="KI10" s="4" t="s">
        <v>861</v>
      </c>
      <c r="KJ10" s="4" t="s">
        <v>862</v>
      </c>
      <c r="KK10" s="4" t="s">
        <v>863</v>
      </c>
      <c r="KL10" s="4" t="s">
        <v>864</v>
      </c>
      <c r="KM10" s="4" t="s">
        <v>865</v>
      </c>
      <c r="KN10" s="4" t="s">
        <v>866</v>
      </c>
      <c r="KO10" s="4" t="s">
        <v>867</v>
      </c>
      <c r="KP10" s="4" t="s">
        <v>868</v>
      </c>
      <c r="KQ10" s="4" t="s">
        <v>869</v>
      </c>
      <c r="KR10" s="4" t="s">
        <v>870</v>
      </c>
      <c r="KS10" s="4" t="s">
        <v>871</v>
      </c>
      <c r="KT10" s="4" t="s">
        <v>872</v>
      </c>
      <c r="KU10" s="4" t="s">
        <v>873</v>
      </c>
      <c r="KV10" s="4" t="s">
        <v>874</v>
      </c>
      <c r="KW10" s="4" t="s">
        <v>877</v>
      </c>
      <c r="KX10" s="4" t="s">
        <v>878</v>
      </c>
      <c r="KY10" s="4" t="s">
        <v>879</v>
      </c>
      <c r="KZ10" s="4" t="s">
        <v>875</v>
      </c>
      <c r="LA10" s="4" t="s">
        <v>876</v>
      </c>
      <c r="LB10" s="4" t="s">
        <v>859</v>
      </c>
      <c r="LC10" s="4" t="s">
        <v>860</v>
      </c>
      <c r="LD10" s="4" t="s">
        <v>861</v>
      </c>
      <c r="LE10" s="4" t="s">
        <v>862</v>
      </c>
      <c r="LF10" s="4" t="s">
        <v>863</v>
      </c>
      <c r="LG10" s="4" t="s">
        <v>864</v>
      </c>
      <c r="LH10" s="4" t="s">
        <v>865</v>
      </c>
      <c r="LI10" s="4" t="s">
        <v>866</v>
      </c>
      <c r="LJ10" s="4" t="s">
        <v>867</v>
      </c>
      <c r="LK10" s="4" t="s">
        <v>868</v>
      </c>
      <c r="LL10" s="4" t="s">
        <v>869</v>
      </c>
      <c r="LM10" s="4" t="s">
        <v>870</v>
      </c>
      <c r="LN10" s="4" t="s">
        <v>871</v>
      </c>
      <c r="LO10" s="4" t="s">
        <v>872</v>
      </c>
      <c r="LP10" s="4" t="s">
        <v>873</v>
      </c>
      <c r="LQ10" s="4" t="s">
        <v>874</v>
      </c>
      <c r="LR10" s="4" t="s">
        <v>897</v>
      </c>
      <c r="LS10" s="4" t="s">
        <v>868</v>
      </c>
      <c r="LT10" s="4" t="s">
        <v>869</v>
      </c>
      <c r="LU10" s="4" t="s">
        <v>870</v>
      </c>
      <c r="LV10" s="4" t="s">
        <v>871</v>
      </c>
      <c r="LW10" s="4" t="s">
        <v>872</v>
      </c>
      <c r="LX10" s="4" t="s">
        <v>873</v>
      </c>
      <c r="LY10" s="4" t="s">
        <v>874</v>
      </c>
      <c r="LZ10" s="4" t="s">
        <v>874</v>
      </c>
      <c r="MA10" s="4" t="s">
        <v>874</v>
      </c>
      <c r="MB10" s="4" t="s">
        <v>874</v>
      </c>
      <c r="MC10" s="4" t="s">
        <v>874</v>
      </c>
      <c r="MD10" s="4" t="s">
        <v>872</v>
      </c>
      <c r="ME10" s="4" t="s">
        <v>873</v>
      </c>
      <c r="MF10" s="4" t="s">
        <v>874</v>
      </c>
      <c r="MG10" s="4" t="s">
        <v>875</v>
      </c>
      <c r="MH10" s="4" t="s">
        <v>876</v>
      </c>
      <c r="MI10" s="4" t="s">
        <v>859</v>
      </c>
      <c r="MJ10" s="4" t="s">
        <v>860</v>
      </c>
      <c r="MK10" s="4" t="s">
        <v>861</v>
      </c>
      <c r="ML10" s="4" t="s">
        <v>862</v>
      </c>
      <c r="MM10" s="4" t="s">
        <v>863</v>
      </c>
      <c r="MN10" s="4" t="s">
        <v>864</v>
      </c>
      <c r="MO10" s="4" t="s">
        <v>865</v>
      </c>
      <c r="MP10" s="4" t="s">
        <v>866</v>
      </c>
      <c r="MQ10" s="4" t="s">
        <v>867</v>
      </c>
      <c r="MR10" s="4" t="s">
        <v>868</v>
      </c>
      <c r="MS10" s="4" t="s">
        <v>869</v>
      </c>
      <c r="MT10" s="4" t="s">
        <v>870</v>
      </c>
      <c r="MU10" s="4" t="s">
        <v>871</v>
      </c>
      <c r="MV10" s="4" t="s">
        <v>872</v>
      </c>
      <c r="MW10" s="4" t="s">
        <v>873</v>
      </c>
      <c r="MX10" s="4" t="s">
        <v>874</v>
      </c>
      <c r="MY10" s="4" t="s">
        <v>879</v>
      </c>
      <c r="MZ10" s="4" t="s">
        <v>875</v>
      </c>
      <c r="NA10" s="4" t="s">
        <v>876</v>
      </c>
      <c r="NB10" s="4" t="s">
        <v>859</v>
      </c>
      <c r="NC10" s="4" t="s">
        <v>860</v>
      </c>
      <c r="ND10" s="4" t="s">
        <v>861</v>
      </c>
      <c r="NE10" s="4" t="s">
        <v>862</v>
      </c>
      <c r="NF10" s="4" t="s">
        <v>863</v>
      </c>
      <c r="NG10" s="4" t="s">
        <v>864</v>
      </c>
      <c r="NH10" s="4" t="s">
        <v>865</v>
      </c>
      <c r="NI10" s="4" t="s">
        <v>866</v>
      </c>
      <c r="NJ10" s="4" t="s">
        <v>867</v>
      </c>
      <c r="NK10" s="4" t="s">
        <v>868</v>
      </c>
      <c r="NL10" s="4" t="s">
        <v>869</v>
      </c>
      <c r="NM10" s="4" t="s">
        <v>870</v>
      </c>
      <c r="NN10" s="4" t="s">
        <v>871</v>
      </c>
      <c r="NO10" s="4" t="s">
        <v>872</v>
      </c>
      <c r="NP10" s="4" t="s">
        <v>873</v>
      </c>
      <c r="NQ10" s="4" t="s">
        <v>874</v>
      </c>
      <c r="NR10" s="4" t="s">
        <v>874</v>
      </c>
      <c r="NS10" s="4" t="s">
        <v>859</v>
      </c>
      <c r="NT10" s="4" t="s">
        <v>860</v>
      </c>
      <c r="NU10" s="4" t="s">
        <v>861</v>
      </c>
      <c r="NV10" s="4" t="s">
        <v>862</v>
      </c>
      <c r="NW10" s="4" t="s">
        <v>863</v>
      </c>
      <c r="NX10" s="4" t="s">
        <v>864</v>
      </c>
      <c r="NY10" s="4" t="s">
        <v>865</v>
      </c>
      <c r="NZ10" s="4" t="s">
        <v>866</v>
      </c>
      <c r="OA10" s="4" t="s">
        <v>867</v>
      </c>
      <c r="OB10" s="4" t="s">
        <v>868</v>
      </c>
      <c r="OC10" s="4" t="s">
        <v>869</v>
      </c>
      <c r="OD10" s="4" t="s">
        <v>870</v>
      </c>
      <c r="OE10" s="4" t="s">
        <v>871</v>
      </c>
      <c r="OF10" s="4" t="s">
        <v>872</v>
      </c>
      <c r="OG10" s="4" t="s">
        <v>873</v>
      </c>
      <c r="OH10" s="4" t="s">
        <v>874</v>
      </c>
      <c r="OI10" s="4" t="s">
        <v>874</v>
      </c>
      <c r="OJ10" s="4" t="s">
        <v>877</v>
      </c>
      <c r="OK10" s="4" t="s">
        <v>878</v>
      </c>
      <c r="OL10" s="4" t="s">
        <v>879</v>
      </c>
      <c r="OM10" s="4" t="s">
        <v>875</v>
      </c>
      <c r="ON10" s="4" t="s">
        <v>876</v>
      </c>
      <c r="OO10" s="4" t="s">
        <v>859</v>
      </c>
      <c r="OP10" s="4" t="s">
        <v>860</v>
      </c>
      <c r="OQ10" s="4" t="s">
        <v>861</v>
      </c>
      <c r="OR10" s="4" t="s">
        <v>862</v>
      </c>
      <c r="OS10" s="4" t="s">
        <v>863</v>
      </c>
      <c r="OT10" s="4" t="s">
        <v>864</v>
      </c>
      <c r="OU10" s="4" t="s">
        <v>865</v>
      </c>
      <c r="OV10" s="4" t="s">
        <v>866</v>
      </c>
      <c r="OW10" s="4" t="s">
        <v>867</v>
      </c>
      <c r="OX10" s="4" t="s">
        <v>868</v>
      </c>
      <c r="OY10" s="4" t="s">
        <v>869</v>
      </c>
      <c r="OZ10" s="4" t="s">
        <v>870</v>
      </c>
      <c r="PA10" s="4" t="s">
        <v>871</v>
      </c>
      <c r="PB10" s="4" t="s">
        <v>872</v>
      </c>
      <c r="PC10" s="4" t="s">
        <v>873</v>
      </c>
      <c r="PD10" s="4" t="s">
        <v>877</v>
      </c>
      <c r="PE10" s="4" t="s">
        <v>878</v>
      </c>
      <c r="PF10" s="4" t="s">
        <v>879</v>
      </c>
      <c r="PG10" s="4" t="s">
        <v>875</v>
      </c>
      <c r="PH10" s="4" t="s">
        <v>876</v>
      </c>
      <c r="PI10" s="4" t="s">
        <v>859</v>
      </c>
      <c r="PJ10" s="4" t="s">
        <v>860</v>
      </c>
      <c r="PK10" s="4" t="s">
        <v>861</v>
      </c>
      <c r="PL10" s="4" t="s">
        <v>862</v>
      </c>
      <c r="PM10" s="4" t="s">
        <v>863</v>
      </c>
      <c r="PN10" s="4" t="s">
        <v>864</v>
      </c>
      <c r="PO10" s="4" t="s">
        <v>865</v>
      </c>
      <c r="PP10" s="4" t="s">
        <v>866</v>
      </c>
      <c r="PQ10" s="4" t="s">
        <v>867</v>
      </c>
      <c r="PR10" s="4" t="s">
        <v>868</v>
      </c>
      <c r="PS10" s="4" t="s">
        <v>869</v>
      </c>
      <c r="PT10" s="4" t="s">
        <v>870</v>
      </c>
      <c r="PU10" s="4" t="s">
        <v>871</v>
      </c>
      <c r="PV10" s="4" t="s">
        <v>872</v>
      </c>
      <c r="PW10" s="4" t="s">
        <v>873</v>
      </c>
      <c r="PX10" s="4" t="s">
        <v>874</v>
      </c>
      <c r="PY10" s="4" t="s">
        <v>877</v>
      </c>
      <c r="PZ10" s="4" t="s">
        <v>878</v>
      </c>
      <c r="QA10" s="4" t="s">
        <v>879</v>
      </c>
      <c r="QB10" s="4" t="s">
        <v>875</v>
      </c>
      <c r="QC10" s="4" t="s">
        <v>876</v>
      </c>
      <c r="QD10" s="4" t="s">
        <v>859</v>
      </c>
      <c r="QE10" s="4" t="s">
        <v>860</v>
      </c>
      <c r="QF10" s="4" t="s">
        <v>861</v>
      </c>
      <c r="QG10" s="4" t="s">
        <v>862</v>
      </c>
      <c r="QH10" s="4" t="s">
        <v>863</v>
      </c>
      <c r="QI10" s="4" t="s">
        <v>864</v>
      </c>
      <c r="QJ10" s="4" t="s">
        <v>865</v>
      </c>
      <c r="QK10" s="4" t="s">
        <v>866</v>
      </c>
      <c r="QL10" s="4" t="s">
        <v>867</v>
      </c>
      <c r="QM10" s="4" t="s">
        <v>868</v>
      </c>
      <c r="QN10" s="4" t="s">
        <v>869</v>
      </c>
      <c r="QO10" s="4" t="s">
        <v>870</v>
      </c>
      <c r="QP10" s="4" t="s">
        <v>871</v>
      </c>
      <c r="QQ10" s="4" t="s">
        <v>872</v>
      </c>
      <c r="QR10" s="4" t="s">
        <v>873</v>
      </c>
      <c r="QS10" s="4" t="s">
        <v>874</v>
      </c>
      <c r="QT10" s="4" t="s">
        <v>877</v>
      </c>
      <c r="QU10" s="4" t="s">
        <v>878</v>
      </c>
      <c r="QV10" s="4" t="s">
        <v>879</v>
      </c>
      <c r="QW10" s="4" t="s">
        <v>875</v>
      </c>
      <c r="QX10" s="4" t="s">
        <v>876</v>
      </c>
      <c r="QY10" s="4" t="s">
        <v>859</v>
      </c>
      <c r="QZ10" s="4" t="s">
        <v>860</v>
      </c>
      <c r="RA10" s="4" t="s">
        <v>861</v>
      </c>
      <c r="RB10" s="4" t="s">
        <v>862</v>
      </c>
      <c r="RC10" s="4" t="s">
        <v>863</v>
      </c>
      <c r="RD10" s="4" t="s">
        <v>864</v>
      </c>
      <c r="RE10" s="4" t="s">
        <v>865</v>
      </c>
      <c r="RF10" s="4" t="s">
        <v>866</v>
      </c>
      <c r="RG10" s="4" t="s">
        <v>867</v>
      </c>
      <c r="RH10" s="4" t="s">
        <v>868</v>
      </c>
      <c r="RI10" s="4" t="s">
        <v>869</v>
      </c>
      <c r="RJ10" s="4" t="s">
        <v>870</v>
      </c>
      <c r="RK10" s="4" t="s">
        <v>871</v>
      </c>
      <c r="RL10" s="4" t="s">
        <v>872</v>
      </c>
      <c r="RM10" s="4" t="s">
        <v>873</v>
      </c>
      <c r="RN10" s="4" t="s">
        <v>874</v>
      </c>
      <c r="RO10" s="4" t="s">
        <v>877</v>
      </c>
      <c r="RP10" s="4" t="s">
        <v>878</v>
      </c>
      <c r="RQ10" s="4" t="s">
        <v>879</v>
      </c>
      <c r="RR10" s="4" t="s">
        <v>875</v>
      </c>
      <c r="RS10" s="4" t="s">
        <v>876</v>
      </c>
      <c r="RT10" s="4" t="s">
        <v>859</v>
      </c>
      <c r="RU10" s="4" t="s">
        <v>860</v>
      </c>
      <c r="RV10" s="4" t="s">
        <v>861</v>
      </c>
      <c r="RW10" s="4" t="s">
        <v>862</v>
      </c>
      <c r="RX10" s="4" t="s">
        <v>863</v>
      </c>
      <c r="RY10" s="4" t="s">
        <v>864</v>
      </c>
      <c r="RZ10" s="4" t="s">
        <v>865</v>
      </c>
      <c r="SA10" s="4" t="s">
        <v>866</v>
      </c>
      <c r="SB10" s="4" t="s">
        <v>867</v>
      </c>
      <c r="SC10" s="4" t="s">
        <v>868</v>
      </c>
      <c r="SD10" s="4" t="s">
        <v>869</v>
      </c>
      <c r="SE10" s="4" t="s">
        <v>870</v>
      </c>
      <c r="SF10" s="4" t="s">
        <v>871</v>
      </c>
      <c r="SG10" s="4" t="s">
        <v>872</v>
      </c>
      <c r="SH10" s="4" t="s">
        <v>873</v>
      </c>
      <c r="SI10" s="4" t="s">
        <v>870</v>
      </c>
      <c r="SJ10" s="4" t="s">
        <v>871</v>
      </c>
      <c r="SK10" s="4" t="s">
        <v>872</v>
      </c>
      <c r="SL10" s="4" t="s">
        <v>873</v>
      </c>
      <c r="SM10" s="4" t="s">
        <v>874</v>
      </c>
      <c r="SN10" s="4" t="s">
        <v>870</v>
      </c>
      <c r="SO10" s="4" t="s">
        <v>871</v>
      </c>
      <c r="SP10" s="4" t="s">
        <v>872</v>
      </c>
      <c r="SQ10" s="4" t="s">
        <v>873</v>
      </c>
      <c r="SR10" s="4" t="s">
        <v>874</v>
      </c>
      <c r="SS10" s="8">
        <v>2000</v>
      </c>
      <c r="ST10" s="8">
        <v>2001</v>
      </c>
      <c r="SU10" s="8">
        <v>2002</v>
      </c>
      <c r="SV10" s="8">
        <v>2003</v>
      </c>
      <c r="SW10" s="8">
        <v>2004</v>
      </c>
      <c r="SX10" s="8">
        <v>2005</v>
      </c>
      <c r="SY10" s="8">
        <v>2006</v>
      </c>
      <c r="SZ10" s="8">
        <v>2007</v>
      </c>
      <c r="TA10" s="8">
        <v>2008</v>
      </c>
      <c r="TB10" s="8">
        <v>2009</v>
      </c>
      <c r="TC10" s="8">
        <v>2010</v>
      </c>
      <c r="TD10" s="8">
        <v>2011</v>
      </c>
      <c r="TE10" s="8">
        <v>2012</v>
      </c>
      <c r="TF10" s="8">
        <v>2013</v>
      </c>
      <c r="TG10" s="8">
        <v>2014</v>
      </c>
      <c r="TH10" s="8">
        <v>2015</v>
      </c>
      <c r="TI10" s="8">
        <v>2016</v>
      </c>
      <c r="TJ10" s="8">
        <v>2017</v>
      </c>
      <c r="TK10" s="8">
        <v>2016</v>
      </c>
      <c r="TL10" s="8">
        <v>2017</v>
      </c>
      <c r="TM10" s="8">
        <v>2018</v>
      </c>
      <c r="TN10" s="8">
        <v>2016</v>
      </c>
      <c r="TO10" s="8">
        <v>2017</v>
      </c>
      <c r="TP10" s="8">
        <v>2018</v>
      </c>
      <c r="TQ10" s="8">
        <v>2000</v>
      </c>
      <c r="TR10" s="8">
        <v>2001</v>
      </c>
      <c r="TS10" s="8">
        <v>2002</v>
      </c>
      <c r="TT10" s="8">
        <v>2003</v>
      </c>
      <c r="TU10" s="8">
        <v>2004</v>
      </c>
      <c r="TV10" s="8">
        <v>2005</v>
      </c>
      <c r="TW10" s="8">
        <v>2006</v>
      </c>
      <c r="TX10" s="8">
        <v>2007</v>
      </c>
      <c r="TY10" s="8">
        <v>2008</v>
      </c>
      <c r="TZ10" s="8">
        <v>2009</v>
      </c>
      <c r="UA10" s="8">
        <v>2010</v>
      </c>
      <c r="UB10" s="8">
        <v>2011</v>
      </c>
      <c r="UC10" s="8">
        <v>2012</v>
      </c>
      <c r="UD10" s="8">
        <v>2013</v>
      </c>
      <c r="UE10" s="8">
        <v>2014</v>
      </c>
      <c r="UF10" s="8">
        <v>2015</v>
      </c>
      <c r="UG10" s="8">
        <v>2016</v>
      </c>
      <c r="UH10" s="8">
        <v>2017</v>
      </c>
      <c r="UI10" s="8">
        <v>2009</v>
      </c>
      <c r="UJ10" s="8">
        <v>2010</v>
      </c>
      <c r="UK10" s="8">
        <v>2011</v>
      </c>
      <c r="UL10" s="8">
        <v>2012</v>
      </c>
      <c r="UM10" s="8">
        <v>2013</v>
      </c>
      <c r="UN10" s="8">
        <v>2014</v>
      </c>
      <c r="UO10" s="8">
        <v>2015</v>
      </c>
      <c r="UP10" s="8">
        <v>2016</v>
      </c>
      <c r="UQ10" s="8">
        <v>2017</v>
      </c>
      <c r="UR10" s="8">
        <v>2008</v>
      </c>
      <c r="US10" s="8">
        <v>2009</v>
      </c>
      <c r="UT10" s="8">
        <v>2010</v>
      </c>
      <c r="UU10" s="8">
        <v>2011</v>
      </c>
      <c r="UV10" s="8">
        <v>2012</v>
      </c>
      <c r="UW10" s="8">
        <v>2013</v>
      </c>
      <c r="UX10" s="8">
        <v>2014</v>
      </c>
      <c r="UY10" s="8">
        <v>2015</v>
      </c>
      <c r="UZ10" s="8">
        <v>2016</v>
      </c>
      <c r="VA10" s="8">
        <v>2017</v>
      </c>
      <c r="VB10" s="8">
        <v>2018</v>
      </c>
      <c r="VC10" s="8">
        <v>2015</v>
      </c>
      <c r="VD10" s="8">
        <v>2016</v>
      </c>
      <c r="VE10" s="8">
        <v>2017</v>
      </c>
      <c r="VF10" s="7" t="s">
        <v>877</v>
      </c>
      <c r="VG10" s="7" t="s">
        <v>878</v>
      </c>
      <c r="VH10" s="7" t="s">
        <v>879</v>
      </c>
      <c r="VI10" s="7" t="s">
        <v>875</v>
      </c>
      <c r="VJ10" s="7" t="s">
        <v>876</v>
      </c>
      <c r="VK10" s="7" t="s">
        <v>859</v>
      </c>
      <c r="VL10" s="7" t="s">
        <v>860</v>
      </c>
      <c r="VM10" s="7" t="s">
        <v>861</v>
      </c>
      <c r="VN10" s="7" t="s">
        <v>862</v>
      </c>
      <c r="VO10" s="7" t="s">
        <v>863</v>
      </c>
      <c r="VP10" s="7" t="s">
        <v>864</v>
      </c>
      <c r="VQ10" s="7" t="s">
        <v>865</v>
      </c>
      <c r="VR10" s="7" t="s">
        <v>866</v>
      </c>
      <c r="VS10" s="7" t="s">
        <v>867</v>
      </c>
      <c r="VT10" s="7" t="s">
        <v>868</v>
      </c>
      <c r="VU10" s="7" t="s">
        <v>869</v>
      </c>
      <c r="VV10" s="7" t="s">
        <v>870</v>
      </c>
      <c r="VW10" s="7" t="s">
        <v>871</v>
      </c>
      <c r="VX10" s="7" t="s">
        <v>872</v>
      </c>
      <c r="VY10" s="7" t="s">
        <v>873</v>
      </c>
      <c r="VZ10" s="7" t="s">
        <v>874</v>
      </c>
      <c r="WA10" s="7" t="s">
        <v>881</v>
      </c>
      <c r="WB10" s="7" t="s">
        <v>882</v>
      </c>
      <c r="WC10" s="7">
        <v>2011</v>
      </c>
      <c r="WD10" s="7">
        <v>2012</v>
      </c>
      <c r="WE10" s="7">
        <v>2013</v>
      </c>
      <c r="WF10" s="7">
        <v>2014</v>
      </c>
      <c r="WG10" s="7">
        <v>2015</v>
      </c>
      <c r="WH10" s="7">
        <v>2016</v>
      </c>
      <c r="WI10" s="7">
        <v>2017</v>
      </c>
      <c r="WJ10" s="7">
        <v>2011</v>
      </c>
      <c r="WK10" s="7">
        <v>2012</v>
      </c>
      <c r="WL10" s="7">
        <v>2013</v>
      </c>
      <c r="WM10" s="7">
        <v>2014</v>
      </c>
      <c r="WN10" s="7">
        <v>2015</v>
      </c>
      <c r="WO10" s="7">
        <v>2016</v>
      </c>
      <c r="WP10" s="7">
        <v>2017</v>
      </c>
      <c r="WQ10" s="7">
        <v>2000</v>
      </c>
      <c r="WR10" s="7">
        <v>2001</v>
      </c>
      <c r="WS10" s="7">
        <v>2002</v>
      </c>
      <c r="WT10" s="7">
        <v>2003</v>
      </c>
      <c r="WU10" s="7">
        <v>2004</v>
      </c>
      <c r="WV10" s="7">
        <v>2005</v>
      </c>
      <c r="WW10" s="7">
        <v>2006</v>
      </c>
      <c r="WX10" s="7">
        <v>2007</v>
      </c>
      <c r="WY10" s="7">
        <v>2008</v>
      </c>
      <c r="WZ10" s="7">
        <v>2009</v>
      </c>
      <c r="XA10" s="7">
        <v>2010</v>
      </c>
      <c r="XB10" s="7">
        <v>2011</v>
      </c>
      <c r="XC10" s="7">
        <v>2012</v>
      </c>
      <c r="XD10" s="7">
        <v>2013</v>
      </c>
      <c r="XE10" s="7">
        <v>2014</v>
      </c>
      <c r="XF10" s="7">
        <v>2015</v>
      </c>
      <c r="XG10" s="7">
        <v>2016</v>
      </c>
      <c r="XH10" s="7">
        <v>2017</v>
      </c>
      <c r="XI10" s="7">
        <v>2011</v>
      </c>
      <c r="XJ10" s="7">
        <v>2012</v>
      </c>
      <c r="XK10" s="7">
        <v>2013</v>
      </c>
      <c r="XL10" s="7">
        <v>2014</v>
      </c>
      <c r="XM10" s="7">
        <v>2015</v>
      </c>
      <c r="XN10" s="7">
        <v>2016</v>
      </c>
      <c r="XO10" s="7">
        <v>2017</v>
      </c>
      <c r="XP10" s="7">
        <v>2015</v>
      </c>
      <c r="XQ10" s="7">
        <v>2016</v>
      </c>
      <c r="XR10" s="7">
        <v>2017</v>
      </c>
      <c r="XS10" s="7">
        <v>2011</v>
      </c>
      <c r="XT10" s="7">
        <v>2012</v>
      </c>
      <c r="XU10" s="7">
        <v>2013</v>
      </c>
      <c r="XV10" s="7">
        <v>2014</v>
      </c>
      <c r="XW10" s="7">
        <v>2015</v>
      </c>
      <c r="XX10" s="7">
        <v>2016</v>
      </c>
      <c r="XY10" s="7">
        <v>2017</v>
      </c>
      <c r="XZ10" s="7">
        <v>2011</v>
      </c>
      <c r="YA10" s="7">
        <v>2012</v>
      </c>
      <c r="YB10" s="7">
        <v>2013</v>
      </c>
      <c r="YC10" s="7">
        <v>2014</v>
      </c>
      <c r="YD10" s="7">
        <v>2015</v>
      </c>
      <c r="YE10" s="7">
        <v>2016</v>
      </c>
      <c r="YF10" s="7">
        <v>2017</v>
      </c>
      <c r="YG10" s="11">
        <v>2013</v>
      </c>
      <c r="YH10" s="11">
        <v>2014</v>
      </c>
      <c r="YI10" s="11">
        <v>2015</v>
      </c>
      <c r="YJ10" s="11">
        <v>2016</v>
      </c>
      <c r="YK10" s="11">
        <v>2017</v>
      </c>
      <c r="YL10" s="11">
        <v>2013</v>
      </c>
      <c r="YM10" s="11">
        <v>2014</v>
      </c>
      <c r="YN10" s="11">
        <v>2015</v>
      </c>
      <c r="YO10" s="11">
        <v>2016</v>
      </c>
      <c r="YP10" s="11">
        <v>2017</v>
      </c>
      <c r="YQ10" s="11">
        <v>2013</v>
      </c>
      <c r="YR10" s="11">
        <v>2014</v>
      </c>
      <c r="YS10" s="11">
        <v>2015</v>
      </c>
      <c r="YT10" s="11">
        <v>2016</v>
      </c>
      <c r="YU10" s="11">
        <v>2017</v>
      </c>
      <c r="YV10" s="11">
        <v>2013</v>
      </c>
      <c r="YW10" s="11">
        <v>2014</v>
      </c>
      <c r="YX10" s="11">
        <v>2015</v>
      </c>
      <c r="YY10" s="11">
        <v>2016</v>
      </c>
      <c r="YZ10" s="11">
        <v>2017</v>
      </c>
      <c r="ZA10" s="11">
        <v>2013</v>
      </c>
      <c r="ZB10" s="11">
        <v>2014</v>
      </c>
      <c r="ZC10" s="11">
        <v>2015</v>
      </c>
      <c r="ZD10" s="11">
        <v>2016</v>
      </c>
      <c r="ZE10" s="11">
        <v>2017</v>
      </c>
      <c r="ZF10" s="11">
        <v>2013</v>
      </c>
      <c r="ZG10" s="11">
        <v>2014</v>
      </c>
      <c r="ZH10" s="11">
        <v>2015</v>
      </c>
      <c r="ZI10" s="11">
        <v>2016</v>
      </c>
      <c r="ZJ10" s="11">
        <v>2017</v>
      </c>
      <c r="ZK10" s="12">
        <v>2013</v>
      </c>
      <c r="ZL10" s="12">
        <v>2014</v>
      </c>
      <c r="ZM10" s="12">
        <v>2015</v>
      </c>
      <c r="ZN10" s="12">
        <v>2016</v>
      </c>
      <c r="ZO10" s="12">
        <v>2017</v>
      </c>
      <c r="ZP10" s="12">
        <v>2013</v>
      </c>
      <c r="ZQ10" s="12">
        <v>2014</v>
      </c>
      <c r="ZR10" s="12">
        <v>2015</v>
      </c>
      <c r="ZS10" s="12">
        <v>2016</v>
      </c>
      <c r="ZT10" s="12">
        <v>2017</v>
      </c>
      <c r="ZU10" s="12">
        <v>2013</v>
      </c>
      <c r="ZV10" s="12">
        <v>2014</v>
      </c>
      <c r="ZW10" s="12">
        <v>2015</v>
      </c>
      <c r="ZX10" s="12">
        <v>2016</v>
      </c>
      <c r="ZY10" s="12">
        <v>2017</v>
      </c>
      <c r="ZZ10" s="12">
        <v>2006</v>
      </c>
      <c r="AAA10" s="12">
        <v>2007</v>
      </c>
      <c r="AAB10" s="12">
        <v>2008</v>
      </c>
      <c r="AAC10" s="12">
        <v>2009</v>
      </c>
      <c r="AAD10" s="12">
        <v>2010</v>
      </c>
      <c r="AAE10" s="12">
        <v>2011</v>
      </c>
      <c r="AAF10" s="12">
        <v>2012</v>
      </c>
      <c r="AAG10" s="12">
        <v>2013</v>
      </c>
      <c r="AAH10" s="12">
        <v>2014</v>
      </c>
      <c r="AAI10" s="12">
        <v>2015</v>
      </c>
      <c r="AAJ10" s="12">
        <v>2016</v>
      </c>
      <c r="AAK10" s="12">
        <v>2017</v>
      </c>
      <c r="AAL10" s="12">
        <v>2013</v>
      </c>
      <c r="AAM10" s="12">
        <v>2014</v>
      </c>
      <c r="AAN10" s="12">
        <v>2015</v>
      </c>
      <c r="AAO10" s="12">
        <v>2016</v>
      </c>
      <c r="AAP10" s="12">
        <v>2017</v>
      </c>
      <c r="AAQ10" s="12">
        <v>2013</v>
      </c>
      <c r="AAR10" s="12">
        <v>2014</v>
      </c>
      <c r="AAS10" s="12">
        <v>2015</v>
      </c>
      <c r="AAT10" s="12">
        <v>2016</v>
      </c>
      <c r="AAU10" s="12">
        <v>2017</v>
      </c>
      <c r="AAV10" s="12">
        <v>2006</v>
      </c>
      <c r="AAW10" s="12">
        <v>2007</v>
      </c>
      <c r="AAX10" s="12">
        <v>2008</v>
      </c>
      <c r="AAY10" s="12">
        <v>2009</v>
      </c>
      <c r="AAZ10" s="12">
        <v>2010</v>
      </c>
      <c r="ABA10" s="12">
        <v>2011</v>
      </c>
      <c r="ABB10" s="12">
        <v>2012</v>
      </c>
      <c r="ABC10" s="12">
        <v>2013</v>
      </c>
      <c r="ABD10" s="12">
        <v>2014</v>
      </c>
      <c r="ABE10" s="12">
        <v>2015</v>
      </c>
      <c r="ABF10" s="12">
        <v>2016</v>
      </c>
      <c r="ABG10" s="12">
        <v>2017</v>
      </c>
      <c r="ABH10" s="12">
        <v>2006</v>
      </c>
      <c r="ABI10" s="12">
        <v>2007</v>
      </c>
      <c r="ABJ10" s="12">
        <v>2008</v>
      </c>
      <c r="ABK10" s="12">
        <v>2009</v>
      </c>
      <c r="ABL10" s="12">
        <v>2010</v>
      </c>
      <c r="ABM10" s="12">
        <v>2011</v>
      </c>
      <c r="ABN10" s="12">
        <v>2012</v>
      </c>
      <c r="ABO10" s="12">
        <v>2013</v>
      </c>
      <c r="ABP10" s="12">
        <v>2014</v>
      </c>
      <c r="ABQ10" s="12">
        <v>2015</v>
      </c>
      <c r="ABR10" s="12">
        <v>2016</v>
      </c>
      <c r="ABS10" s="12">
        <v>2017</v>
      </c>
      <c r="ABT10" s="12">
        <v>2006</v>
      </c>
      <c r="ABU10" s="12">
        <v>2007</v>
      </c>
      <c r="ABV10" s="12">
        <v>2008</v>
      </c>
      <c r="ABW10" s="12">
        <v>2009</v>
      </c>
      <c r="ABX10" s="12">
        <v>2010</v>
      </c>
      <c r="ABY10" s="12">
        <v>2011</v>
      </c>
      <c r="ABZ10" s="12">
        <v>2012</v>
      </c>
      <c r="ACA10" s="12">
        <v>2013</v>
      </c>
      <c r="ACB10" s="12">
        <v>2014</v>
      </c>
      <c r="ACC10" s="12">
        <v>2015</v>
      </c>
      <c r="ACD10" s="12">
        <v>2016</v>
      </c>
      <c r="ACE10" s="12">
        <v>2017</v>
      </c>
      <c r="ACF10" s="12">
        <v>2006</v>
      </c>
      <c r="ACG10" s="12">
        <v>2007</v>
      </c>
      <c r="ACH10" s="12">
        <v>2008</v>
      </c>
      <c r="ACI10" s="12">
        <v>2009</v>
      </c>
      <c r="ACJ10" s="12">
        <v>2010</v>
      </c>
      <c r="ACK10" s="12">
        <v>2011</v>
      </c>
      <c r="ACL10" s="12">
        <v>2012</v>
      </c>
      <c r="ACM10" s="12">
        <v>2013</v>
      </c>
      <c r="ACN10" s="12">
        <v>2014</v>
      </c>
      <c r="ACO10" s="12">
        <v>2015</v>
      </c>
      <c r="ACP10" s="12">
        <v>2016</v>
      </c>
      <c r="ACQ10" s="12">
        <v>2017</v>
      </c>
      <c r="ACR10" s="12">
        <v>2006</v>
      </c>
      <c r="ACS10" s="12">
        <v>2007</v>
      </c>
      <c r="ACT10" s="12">
        <v>2008</v>
      </c>
      <c r="ACU10" s="12">
        <v>2009</v>
      </c>
      <c r="ACV10" s="12">
        <v>2010</v>
      </c>
      <c r="ACW10" s="12">
        <v>2011</v>
      </c>
      <c r="ACX10" s="12">
        <v>2012</v>
      </c>
      <c r="ACY10" s="12">
        <v>2013</v>
      </c>
      <c r="ACZ10" s="12">
        <v>2014</v>
      </c>
      <c r="ADA10" s="12">
        <v>2015</v>
      </c>
      <c r="ADB10" s="12">
        <v>2016</v>
      </c>
      <c r="ADC10" s="12">
        <v>2017</v>
      </c>
      <c r="ADD10" s="12">
        <v>2006</v>
      </c>
      <c r="ADE10" s="12">
        <v>2007</v>
      </c>
      <c r="ADF10" s="12">
        <v>2008</v>
      </c>
      <c r="ADG10" s="12">
        <v>2009</v>
      </c>
      <c r="ADH10" s="12">
        <v>2010</v>
      </c>
      <c r="ADI10" s="12">
        <v>2011</v>
      </c>
      <c r="ADJ10" s="12">
        <v>2012</v>
      </c>
      <c r="ADK10" s="12">
        <v>2013</v>
      </c>
      <c r="ADL10" s="12">
        <v>2014</v>
      </c>
      <c r="ADM10" s="12">
        <v>2015</v>
      </c>
      <c r="ADN10" s="12">
        <v>2016</v>
      </c>
      <c r="ADO10" s="12">
        <v>2017</v>
      </c>
      <c r="ADP10" s="12">
        <v>2013</v>
      </c>
      <c r="ADQ10" s="12">
        <v>2014</v>
      </c>
      <c r="ADR10" s="12">
        <v>2015</v>
      </c>
      <c r="ADS10" s="12">
        <v>2016</v>
      </c>
      <c r="ADT10" s="12">
        <v>2017</v>
      </c>
      <c r="ADU10" s="12">
        <v>2013</v>
      </c>
      <c r="ADV10" s="12">
        <v>2014</v>
      </c>
      <c r="ADW10" s="12">
        <v>2015</v>
      </c>
      <c r="ADX10" s="12">
        <v>2016</v>
      </c>
      <c r="ADY10" s="12">
        <v>2017</v>
      </c>
      <c r="ADZ10" s="29">
        <v>1990</v>
      </c>
    </row>
    <row r="11" spans="1:806" x14ac:dyDescent="0.25">
      <c r="A11" s="2" t="s">
        <v>0</v>
      </c>
      <c r="B11" s="3" t="s">
        <v>405</v>
      </c>
      <c r="C11" s="3" t="s">
        <v>406</v>
      </c>
      <c r="D11">
        <v>14.600530102234002</v>
      </c>
      <c r="E11">
        <v>12.999949563726233</v>
      </c>
      <c r="F11">
        <v>11.837204743702832</v>
      </c>
      <c r="G11">
        <v>12.118375576036867</v>
      </c>
      <c r="H11">
        <v>12.090764065811092</v>
      </c>
      <c r="I11">
        <v>13.675337186897881</v>
      </c>
      <c r="J11">
        <v>14.016329704510108</v>
      </c>
      <c r="K11">
        <v>18.283700012155098</v>
      </c>
      <c r="L11">
        <v>15.389579349904398</v>
      </c>
      <c r="M11">
        <v>12.497941709204676</v>
      </c>
      <c r="N11">
        <v>11.458743428822862</v>
      </c>
      <c r="O11">
        <v>12.940052654877565</v>
      </c>
      <c r="P11">
        <v>12.694420085844833</v>
      </c>
      <c r="Q11">
        <v>11.888658845180585</v>
      </c>
      <c r="R11">
        <v>11.344426251272292</v>
      </c>
      <c r="S11">
        <v>11.0999744092809</v>
      </c>
      <c r="T11">
        <v>10.546721124541289</v>
      </c>
      <c r="U11">
        <v>9.9625636724423625</v>
      </c>
      <c r="V11">
        <v>726</v>
      </c>
      <c r="W11">
        <v>724</v>
      </c>
      <c r="X11">
        <v>727</v>
      </c>
      <c r="Y11">
        <v>744</v>
      </c>
      <c r="Z11">
        <v>743</v>
      </c>
      <c r="AA11">
        <v>745</v>
      </c>
      <c r="AB11">
        <v>758</v>
      </c>
      <c r="AC11">
        <v>756</v>
      </c>
      <c r="AD11">
        <v>766</v>
      </c>
      <c r="AE11">
        <v>803</v>
      </c>
      <c r="AF11">
        <v>106.79953106682298</v>
      </c>
      <c r="AG11">
        <v>89.219330855018583</v>
      </c>
      <c r="AH11">
        <v>107.29907053034445</v>
      </c>
      <c r="AI11">
        <v>115.81659171544146</v>
      </c>
      <c r="AJ11">
        <v>128.98394946920931</v>
      </c>
      <c r="AK11">
        <v>129.56854152028677</v>
      </c>
      <c r="AL11">
        <v>127.29515254473948</v>
      </c>
      <c r="AM11">
        <v>469.05220220908382</v>
      </c>
      <c r="AN11">
        <v>522.85582361768445</v>
      </c>
      <c r="AO11">
        <v>475.39948800074814</v>
      </c>
      <c r="AP11">
        <v>524.74569870902269</v>
      </c>
      <c r="AQ11">
        <v>550.08348233845277</v>
      </c>
      <c r="AR11">
        <v>511.62183647559948</v>
      </c>
      <c r="AS11">
        <v>463.49431818181819</v>
      </c>
      <c r="AT11">
        <v>431.42000377786172</v>
      </c>
      <c r="AU11">
        <v>431.85228604923799</v>
      </c>
      <c r="AV11">
        <v>473.53140085352487</v>
      </c>
      <c r="AW11">
        <v>475.8828996282528</v>
      </c>
      <c r="AX11">
        <v>542.58340066951405</v>
      </c>
      <c r="AY11">
        <v>596.45525788226723</v>
      </c>
      <c r="AZ11">
        <v>572.00342658761474</v>
      </c>
      <c r="BA11">
        <v>525.42315427899939</v>
      </c>
      <c r="BB11">
        <v>495.34131750019714</v>
      </c>
      <c r="BC11">
        <v>599.32851052523517</v>
      </c>
      <c r="BD11">
        <v>636.52919891687236</v>
      </c>
      <c r="BE11">
        <v>643.30542687356353</v>
      </c>
      <c r="BF11">
        <v>595.50853661416397</v>
      </c>
      <c r="BG11">
        <v>674.35014311977841</v>
      </c>
      <c r="BH11">
        <v>108.6228789103082</v>
      </c>
      <c r="BI11">
        <v>118.00619646437033</v>
      </c>
      <c r="BJ11">
        <v>110.34964719673573</v>
      </c>
      <c r="BK11">
        <v>109.48905109489051</v>
      </c>
      <c r="BL11">
        <v>110.07334467490621</v>
      </c>
      <c r="BM11">
        <v>120.52994529051581</v>
      </c>
      <c r="BN11">
        <v>134.07299130143059</v>
      </c>
      <c r="BO11">
        <v>131.11669504948136</v>
      </c>
      <c r="BP11">
        <v>131.06005147944364</v>
      </c>
      <c r="BQ11">
        <v>133.22938726117613</v>
      </c>
      <c r="BR11">
        <v>15.639312576158662</v>
      </c>
      <c r="BS11">
        <v>16.672244873121159</v>
      </c>
      <c r="BT11">
        <v>16.605026794475055</v>
      </c>
      <c r="BU11">
        <v>16.176316144809686</v>
      </c>
      <c r="BV11">
        <v>15.932006781475863</v>
      </c>
      <c r="BW11">
        <v>15.065968463856303</v>
      </c>
      <c r="BX11">
        <v>2.9</v>
      </c>
      <c r="BY11">
        <v>561.648025512</v>
      </c>
      <c r="BZ11">
        <v>419.835337514</v>
      </c>
      <c r="CA11">
        <v>615.020049879</v>
      </c>
      <c r="CB11">
        <v>195.99487023900002</v>
      </c>
      <c r="CC11">
        <v>1</v>
      </c>
      <c r="CD11">
        <v>31</v>
      </c>
      <c r="CE11">
        <v>30</v>
      </c>
      <c r="CF11">
        <v>30</v>
      </c>
      <c r="CG11">
        <v>29</v>
      </c>
      <c r="CH11">
        <v>29</v>
      </c>
      <c r="CI11">
        <v>29</v>
      </c>
      <c r="CJ11">
        <v>29</v>
      </c>
      <c r="CK11">
        <v>29</v>
      </c>
      <c r="CL11">
        <v>28</v>
      </c>
      <c r="CM11">
        <v>27</v>
      </c>
      <c r="CN11">
        <v>26</v>
      </c>
      <c r="CO11">
        <v>25</v>
      </c>
      <c r="CP11">
        <v>23</v>
      </c>
      <c r="CQ11">
        <v>22</v>
      </c>
      <c r="CR11">
        <v>20</v>
      </c>
      <c r="CS11">
        <v>18</v>
      </c>
      <c r="CT11">
        <v>7.7</v>
      </c>
      <c r="CU11">
        <v>9.5800763497545898</v>
      </c>
      <c r="CV11">
        <v>11.397058823529411</v>
      </c>
      <c r="CW11">
        <v>11.566218061244392</v>
      </c>
      <c r="CX11">
        <v>10.682036503362152</v>
      </c>
      <c r="CY11">
        <v>11.598191468448988</v>
      </c>
      <c r="CZ11">
        <v>14.312114989733061</v>
      </c>
      <c r="DA11">
        <v>45.392434033387183</v>
      </c>
      <c r="DB11">
        <v>45.003562824471516</v>
      </c>
      <c r="DC11">
        <v>46.958213846784105</v>
      </c>
      <c r="DD11">
        <v>47.858933415748083</v>
      </c>
      <c r="DE11">
        <v>46.538052246747448</v>
      </c>
      <c r="DF11">
        <v>45.305841924398628</v>
      </c>
      <c r="DG11">
        <v>42.859091064061914</v>
      </c>
      <c r="DH11">
        <v>41.602756849893581</v>
      </c>
      <c r="DI11">
        <v>40.591615956727516</v>
      </c>
      <c r="DJ11">
        <v>40.728820946059201</v>
      </c>
      <c r="DK11">
        <v>40.931807720128887</v>
      </c>
      <c r="DL11">
        <v>40.879647622749061</v>
      </c>
      <c r="DM11">
        <v>40.061251751213632</v>
      </c>
      <c r="DN11">
        <v>40.780326164641671</v>
      </c>
      <c r="DO11">
        <v>45.733002832861189</v>
      </c>
      <c r="DP11">
        <v>46.712449374889943</v>
      </c>
      <c r="DQ11">
        <v>48.200962275991913</v>
      </c>
      <c r="DR11">
        <v>48.561002478656015</v>
      </c>
      <c r="DS11">
        <v>49.397023749538107</v>
      </c>
      <c r="DT11">
        <v>43.794893677547826</v>
      </c>
      <c r="DU11">
        <v>43.669573920503289</v>
      </c>
      <c r="DV11">
        <v>44.087444989087267</v>
      </c>
      <c r="DW11">
        <v>44.283460048773492</v>
      </c>
      <c r="DX11">
        <v>43.526042598890278</v>
      </c>
      <c r="DY11">
        <v>43.196951892604069</v>
      </c>
      <c r="DZ11">
        <v>41.396711129931539</v>
      </c>
      <c r="EA11">
        <v>40.613161217903745</v>
      </c>
      <c r="EB11">
        <v>39.737716383983212</v>
      </c>
      <c r="EC11">
        <v>39.961745783342025</v>
      </c>
      <c r="ED11">
        <v>40.684031242473246</v>
      </c>
      <c r="EE11">
        <v>41.093835242771412</v>
      </c>
      <c r="EF11">
        <v>41.569926249658565</v>
      </c>
      <c r="EG11">
        <v>41.917184686979859</v>
      </c>
      <c r="EH11">
        <v>46.396181384248209</v>
      </c>
      <c r="EI11">
        <v>46.243636363636362</v>
      </c>
      <c r="EJ11">
        <v>47.665678976656793</v>
      </c>
      <c r="EK11">
        <v>48.757396449704139</v>
      </c>
      <c r="EL11">
        <v>50.069456812110417</v>
      </c>
      <c r="EM11">
        <v>100.90869221998071</v>
      </c>
      <c r="EN11">
        <v>99.651280972908566</v>
      </c>
      <c r="EO11">
        <v>96.659846457863352</v>
      </c>
      <c r="EP11">
        <v>94.033189408521039</v>
      </c>
      <c r="EQ11">
        <v>92.627394289844602</v>
      </c>
      <c r="ER11">
        <v>93.91663085517834</v>
      </c>
      <c r="ES11">
        <v>96.461491192134375</v>
      </c>
      <c r="ET11">
        <v>96.396926543033445</v>
      </c>
      <c r="EU11">
        <v>95.166434123978476</v>
      </c>
      <c r="EV11">
        <v>94.775012087160931</v>
      </c>
      <c r="EW11">
        <v>93.553743710665714</v>
      </c>
      <c r="EX11">
        <v>101.0797656602073</v>
      </c>
      <c r="EY11">
        <v>101.15037123177386</v>
      </c>
      <c r="EZ11">
        <v>102.03705018099227</v>
      </c>
      <c r="FA11">
        <v>101.93385207173344</v>
      </c>
      <c r="FB11">
        <v>102.26471198395684</v>
      </c>
      <c r="FC11">
        <v>8.2656644354219253</v>
      </c>
      <c r="FD11">
        <v>8.7379961370004633</v>
      </c>
      <c r="FE11">
        <v>7.4115194020959141</v>
      </c>
      <c r="FF11">
        <v>7.2946098674201263</v>
      </c>
      <c r="FG11">
        <v>4.1149943630214203</v>
      </c>
      <c r="FH11">
        <v>3.0308405767720026</v>
      </c>
      <c r="FI11">
        <v>3.6616471280718104</v>
      </c>
      <c r="FJ11">
        <v>40.215838260231905</v>
      </c>
      <c r="FK11">
        <v>40.390574858594022</v>
      </c>
      <c r="FL11">
        <v>40.559633885466468</v>
      </c>
      <c r="FM11">
        <v>40.767836491940244</v>
      </c>
      <c r="FN11">
        <v>40.930194555293724</v>
      </c>
      <c r="FO11">
        <v>40.96725833817824</v>
      </c>
      <c r="FP11">
        <v>41.031847774621212</v>
      </c>
      <c r="FQ11">
        <v>41.125171184359651</v>
      </c>
      <c r="FR11">
        <v>41.17539859320047</v>
      </c>
      <c r="FS11">
        <v>41.196060026585201</v>
      </c>
      <c r="FT11">
        <v>41.24794958178439</v>
      </c>
      <c r="FU11">
        <v>41.384191388664433</v>
      </c>
      <c r="FV11">
        <v>41.311617231638415</v>
      </c>
      <c r="FW11">
        <v>41.335253274420076</v>
      </c>
      <c r="FX11">
        <v>41.5193159476622</v>
      </c>
      <c r="FY11">
        <v>41.631738753253188</v>
      </c>
      <c r="FZ11">
        <v>0.89264479925178708</v>
      </c>
      <c r="GA11">
        <v>0.89879040524841114</v>
      </c>
      <c r="GB11">
        <v>0.88943986590305912</v>
      </c>
      <c r="GC11">
        <v>0.88846098987305666</v>
      </c>
      <c r="GD11">
        <v>0.89424121695038028</v>
      </c>
      <c r="GE11">
        <v>0.89331093909741488</v>
      </c>
      <c r="GF11">
        <v>0.90036549707602342</v>
      </c>
      <c r="GG11">
        <v>0.91013875633213426</v>
      </c>
      <c r="GH11">
        <v>0.91906592211182825</v>
      </c>
      <c r="GI11">
        <v>0.90819695664656908</v>
      </c>
      <c r="GJ11">
        <v>0.92571803469893565</v>
      </c>
      <c r="GK11">
        <v>0.93588054457619674</v>
      </c>
      <c r="GL11">
        <v>0.92473349073477862</v>
      </c>
      <c r="GM11">
        <v>0.91224261100994541</v>
      </c>
      <c r="GN11">
        <v>0.91787029170206735</v>
      </c>
      <c r="GO11">
        <v>0.92436677515211552</v>
      </c>
      <c r="GP11">
        <v>0.93687407650632082</v>
      </c>
      <c r="GQ11">
        <v>0.9421998211527518</v>
      </c>
      <c r="GR11">
        <v>0.93252512362418249</v>
      </c>
      <c r="GS11">
        <v>0.91732283464566933</v>
      </c>
      <c r="GT11">
        <v>0.8902984527388722</v>
      </c>
      <c r="GU11">
        <v>3.9657950179700086</v>
      </c>
      <c r="GV11">
        <v>-16.705623539117283</v>
      </c>
      <c r="GW11">
        <v>-8.3920120050790725</v>
      </c>
      <c r="GX11">
        <v>-10.847838030556302</v>
      </c>
      <c r="GY11">
        <v>-6.7498996955464818</v>
      </c>
      <c r="GZ11">
        <v>-2.4038176887825786</v>
      </c>
      <c r="HA11">
        <v>-0.379682253414174</v>
      </c>
      <c r="HB11">
        <v>0.89962121212121215</v>
      </c>
      <c r="HC11">
        <v>2.6681148469966001</v>
      </c>
      <c r="HD11">
        <v>7.7842907385697542</v>
      </c>
      <c r="HE11">
        <v>6.0166507310930246</v>
      </c>
      <c r="HF11">
        <v>4.5539033457249074</v>
      </c>
      <c r="HG11">
        <v>8.5420754934780092</v>
      </c>
      <c r="HH11">
        <v>14.522963367960633</v>
      </c>
      <c r="HI11">
        <v>11.395658152798756</v>
      </c>
      <c r="HJ11">
        <v>2.2146392171928317</v>
      </c>
      <c r="HK11">
        <v>4.0671931860431059</v>
      </c>
      <c r="HL11">
        <v>7.4999094213837996</v>
      </c>
      <c r="HM11">
        <v>6.0866022860703071</v>
      </c>
      <c r="HN11">
        <v>3.3702111443236356</v>
      </c>
      <c r="HO11">
        <v>3.1525255626136444</v>
      </c>
      <c r="HP11">
        <v>2.583137464801843</v>
      </c>
      <c r="HQ11">
        <v>79.930335945735365</v>
      </c>
      <c r="HR11">
        <v>74.78933394897841</v>
      </c>
      <c r="HS11">
        <v>78.471483511987557</v>
      </c>
      <c r="HT11">
        <v>78.296476363550539</v>
      </c>
      <c r="HU11">
        <v>75.57223886606117</v>
      </c>
      <c r="HV11">
        <v>74.892324485945821</v>
      </c>
      <c r="HW11">
        <v>68.868371212121218</v>
      </c>
      <c r="HX11">
        <v>71.071023800528906</v>
      </c>
      <c r="HY11">
        <v>70.11723329425557</v>
      </c>
      <c r="HZ11">
        <v>75.254774842004622</v>
      </c>
      <c r="IA11">
        <v>70.631970260223042</v>
      </c>
      <c r="IB11">
        <v>72.561468313517253</v>
      </c>
      <c r="IC11">
        <v>67.602970657918718</v>
      </c>
      <c r="ID11">
        <v>70.346491129195883</v>
      </c>
      <c r="IE11">
        <v>75.840094009174933</v>
      </c>
      <c r="IF11">
        <v>72.161696278687231</v>
      </c>
      <c r="IG11">
        <v>77.885532783420487</v>
      </c>
      <c r="IH11">
        <v>82.504612877716809</v>
      </c>
      <c r="II11">
        <v>83.123935644448679</v>
      </c>
      <c r="IJ11">
        <v>84.95288922473847</v>
      </c>
      <c r="IK11">
        <v>84.289404482092579</v>
      </c>
      <c r="IL11">
        <v>63.95028710768505</v>
      </c>
      <c r="IM11">
        <v>59.845559845559848</v>
      </c>
      <c r="IN11">
        <v>59.072628971688815</v>
      </c>
      <c r="IO11">
        <v>62.726015741331629</v>
      </c>
      <c r="IP11">
        <v>65.810846214304433</v>
      </c>
      <c r="IQ11">
        <v>65.09254986412347</v>
      </c>
      <c r="IR11">
        <v>67.380870303094582</v>
      </c>
      <c r="IS11">
        <v>64.537591483699273</v>
      </c>
      <c r="IT11">
        <v>63.556269740123014</v>
      </c>
      <c r="IU11">
        <v>63.227197911345705</v>
      </c>
      <c r="IV11">
        <v>64.901793339026469</v>
      </c>
      <c r="IW11">
        <v>65.038201385655995</v>
      </c>
      <c r="IX11">
        <v>66.556140866914461</v>
      </c>
      <c r="IY11">
        <v>71.953089275627406</v>
      </c>
      <c r="IZ11">
        <v>74.042576539010199</v>
      </c>
      <c r="JA11">
        <v>69.778829674365468</v>
      </c>
      <c r="JB11">
        <v>61.685937880798292</v>
      </c>
      <c r="JC11">
        <v>56.971310584655512</v>
      </c>
      <c r="JD11">
        <v>54.96054114994363</v>
      </c>
      <c r="JE11">
        <v>56.790248599883427</v>
      </c>
      <c r="JF11">
        <v>54.176681218423504</v>
      </c>
      <c r="JG11">
        <v>56.762454741280536</v>
      </c>
      <c r="JH11">
        <v>50.709915733579592</v>
      </c>
      <c r="JI11">
        <v>49.516639975685884</v>
      </c>
      <c r="JJ11">
        <v>48.8069670293361</v>
      </c>
      <c r="JK11">
        <v>52.87214768676953</v>
      </c>
      <c r="JL11">
        <v>56.893012660030138</v>
      </c>
      <c r="JM11">
        <v>64.464962121212125</v>
      </c>
      <c r="JN11">
        <v>70.657820173781644</v>
      </c>
      <c r="JO11">
        <v>76.858147713950757</v>
      </c>
      <c r="JP11">
        <v>81.62123084816119</v>
      </c>
      <c r="JQ11">
        <v>85.11849442379183</v>
      </c>
      <c r="JR11">
        <v>84.959021124321822</v>
      </c>
      <c r="JS11">
        <v>82.444869691999273</v>
      </c>
      <c r="JT11">
        <v>82.858044590725669</v>
      </c>
      <c r="JU11">
        <v>85.320105760321795</v>
      </c>
      <c r="JV11">
        <v>87.360155026532524</v>
      </c>
      <c r="JW11">
        <v>100.84419270298669</v>
      </c>
      <c r="JX11">
        <v>104.10725839304115</v>
      </c>
      <c r="JY11">
        <v>106.27478534255874</v>
      </c>
      <c r="JZ11">
        <v>108.3665903133634</v>
      </c>
      <c r="KA11">
        <v>107.4794628935794</v>
      </c>
      <c r="KB11">
        <v>176</v>
      </c>
      <c r="KC11">
        <v>176</v>
      </c>
      <c r="KD11">
        <v>175</v>
      </c>
      <c r="KE11">
        <v>175</v>
      </c>
      <c r="KF11">
        <v>175</v>
      </c>
      <c r="KG11">
        <v>175</v>
      </c>
      <c r="KH11">
        <v>176</v>
      </c>
      <c r="KI11">
        <v>176</v>
      </c>
      <c r="KJ11">
        <v>176</v>
      </c>
      <c r="KK11">
        <v>177</v>
      </c>
      <c r="KL11">
        <v>177</v>
      </c>
      <c r="KM11">
        <v>177</v>
      </c>
      <c r="KN11">
        <v>177</v>
      </c>
      <c r="KO11">
        <v>178</v>
      </c>
      <c r="KP11">
        <v>177</v>
      </c>
      <c r="KQ11">
        <v>177</v>
      </c>
      <c r="KR11">
        <v>177</v>
      </c>
      <c r="KS11">
        <v>177</v>
      </c>
      <c r="KT11">
        <v>178</v>
      </c>
      <c r="KU11">
        <v>179</v>
      </c>
      <c r="KV11">
        <v>181</v>
      </c>
      <c r="KW11">
        <v>103.7037037037037</v>
      </c>
      <c r="KX11">
        <v>105.27065527065527</v>
      </c>
      <c r="KY11">
        <v>98.29396325459318</v>
      </c>
      <c r="KZ11">
        <v>100.26246719160106</v>
      </c>
      <c r="LA11">
        <v>102.59067357512954</v>
      </c>
      <c r="LB11">
        <v>102.42510699001426</v>
      </c>
      <c r="LC11">
        <v>104.22960725075529</v>
      </c>
      <c r="LD11">
        <v>102.26244343891402</v>
      </c>
      <c r="LE11">
        <v>98.73060648801129</v>
      </c>
      <c r="LF11">
        <v>99.592944369063773</v>
      </c>
      <c r="LG11">
        <v>99.577464788732399</v>
      </c>
      <c r="LH11">
        <v>100.25706940874035</v>
      </c>
      <c r="LI11">
        <v>100</v>
      </c>
      <c r="LJ11">
        <v>101.55502392344498</v>
      </c>
      <c r="LK11">
        <v>100.36991368680641</v>
      </c>
      <c r="LL11">
        <v>99.641148325358856</v>
      </c>
      <c r="LM11">
        <v>95.604395604395606</v>
      </c>
      <c r="LN11">
        <v>94.251497005988028</v>
      </c>
      <c r="LO11">
        <v>91.592356687898089</v>
      </c>
      <c r="LP11">
        <v>92.199488491048598</v>
      </c>
      <c r="LQ11">
        <v>91.428571428571431</v>
      </c>
      <c r="LR11">
        <v>4.9480968858131487</v>
      </c>
      <c r="LS11">
        <v>8.1998244266432572</v>
      </c>
      <c r="LT11">
        <v>7.8647406077423216</v>
      </c>
      <c r="LU11">
        <v>7.8258279401012754</v>
      </c>
      <c r="LV11">
        <v>7.9493588350358619</v>
      </c>
      <c r="LW11">
        <v>7.6099210822998868</v>
      </c>
      <c r="LX11">
        <v>7.6379209852766019</v>
      </c>
      <c r="LY11">
        <v>7.438563790650905</v>
      </c>
      <c r="LZ11">
        <v>6.1</v>
      </c>
      <c r="MA11">
        <v>97.6</v>
      </c>
      <c r="MB11">
        <v>0</v>
      </c>
      <c r="MC11">
        <v>0</v>
      </c>
      <c r="MD11">
        <v>2.1036179153428307</v>
      </c>
      <c r="ME11">
        <v>2.2300499227084969</v>
      </c>
      <c r="MF11">
        <v>2.3691568156177958</v>
      </c>
      <c r="MG11">
        <v>68.959214580395837</v>
      </c>
      <c r="MH11">
        <v>69.275519295609797</v>
      </c>
      <c r="MI11">
        <v>71.593719849136036</v>
      </c>
      <c r="MJ11">
        <v>73.010198717274733</v>
      </c>
      <c r="MK11">
        <v>73.446653725757656</v>
      </c>
      <c r="ML11">
        <v>71.997086823076529</v>
      </c>
      <c r="MM11">
        <v>70.821071471595502</v>
      </c>
      <c r="MN11">
        <v>70.709067468844012</v>
      </c>
      <c r="MO11">
        <v>71.418817424552785</v>
      </c>
      <c r="MP11">
        <v>71.474687694402874</v>
      </c>
      <c r="MQ11">
        <v>71.724470134874764</v>
      </c>
      <c r="MR11">
        <v>71.557659925643122</v>
      </c>
      <c r="MS11">
        <v>71.958286976303953</v>
      </c>
      <c r="MT11">
        <v>78.359621451104104</v>
      </c>
      <c r="MU11">
        <v>80.855174881474198</v>
      </c>
      <c r="MV11">
        <v>83.206757044502808</v>
      </c>
      <c r="MW11">
        <v>84.718880087119942</v>
      </c>
      <c r="MX11">
        <v>84.508332757070747</v>
      </c>
      <c r="MY11">
        <v>44.615624027388733</v>
      </c>
      <c r="MZ11">
        <v>44.353926227653318</v>
      </c>
      <c r="NA11">
        <v>45.556506699743188</v>
      </c>
      <c r="NB11">
        <v>46.109990351723532</v>
      </c>
      <c r="NC11">
        <v>45.063610556198086</v>
      </c>
      <c r="ND11">
        <v>44.270150219470821</v>
      </c>
      <c r="NE11">
        <v>42.140491425202448</v>
      </c>
      <c r="NF11">
        <v>41.117249212659402</v>
      </c>
      <c r="NG11">
        <v>40.171895143962182</v>
      </c>
      <c r="NH11">
        <v>40.352314625153625</v>
      </c>
      <c r="NI11">
        <v>40.810733560872272</v>
      </c>
      <c r="NJ11">
        <v>40.983987774898679</v>
      </c>
      <c r="NK11">
        <v>40.79791934112469</v>
      </c>
      <c r="NL11">
        <v>41.336078776506533</v>
      </c>
      <c r="NM11">
        <v>46.058584948174854</v>
      </c>
      <c r="NN11">
        <v>46.481796225064855</v>
      </c>
      <c r="NO11">
        <v>47.938107743629779</v>
      </c>
      <c r="NP11">
        <v>48.657193543287725</v>
      </c>
      <c r="NQ11">
        <v>49.723393956157942</v>
      </c>
      <c r="NR11">
        <v>56.74</v>
      </c>
      <c r="NS11">
        <v>1009.1754385964912</v>
      </c>
      <c r="NT11">
        <v>997.66666666666663</v>
      </c>
      <c r="NU11">
        <v>969.70175438596493</v>
      </c>
      <c r="NV11">
        <v>951.36842105263156</v>
      </c>
      <c r="NW11">
        <v>944.26315789473688</v>
      </c>
      <c r="NX11">
        <v>958.52631578947364</v>
      </c>
      <c r="NY11">
        <v>991.42105263157896</v>
      </c>
      <c r="NZ11">
        <v>1005.859649122807</v>
      </c>
      <c r="OA11">
        <v>1005.1578947368421</v>
      </c>
      <c r="OB11">
        <v>997.31578947368416</v>
      </c>
      <c r="OC11">
        <v>988.40350877192986</v>
      </c>
      <c r="OD11">
        <v>983.75438596491233</v>
      </c>
      <c r="OE11">
        <v>991.89473684210532</v>
      </c>
      <c r="OF11">
        <v>1008.8421052631579</v>
      </c>
      <c r="OG11">
        <v>1018.140350877193</v>
      </c>
      <c r="OH11">
        <v>1037.7894736842106</v>
      </c>
      <c r="OI11">
        <v>2882.9922844682992</v>
      </c>
      <c r="OJ11">
        <v>1538</v>
      </c>
      <c r="OK11">
        <v>1526</v>
      </c>
      <c r="OL11">
        <v>1507</v>
      </c>
      <c r="OM11">
        <v>1493</v>
      </c>
      <c r="ON11">
        <v>1488</v>
      </c>
      <c r="OO11">
        <v>1485</v>
      </c>
      <c r="OP11">
        <v>1488</v>
      </c>
      <c r="OQ11">
        <v>1492</v>
      </c>
      <c r="OR11">
        <v>1503</v>
      </c>
      <c r="OS11">
        <v>1511</v>
      </c>
      <c r="OT11">
        <v>1517</v>
      </c>
      <c r="OU11">
        <v>1526</v>
      </c>
      <c r="OV11">
        <v>1547</v>
      </c>
      <c r="OW11">
        <v>1563</v>
      </c>
      <c r="OX11">
        <v>1559</v>
      </c>
      <c r="OY11">
        <v>1564</v>
      </c>
      <c r="OZ11">
        <v>1459</v>
      </c>
      <c r="PA11">
        <v>1470</v>
      </c>
      <c r="PB11">
        <v>1479</v>
      </c>
      <c r="PC11">
        <v>1492</v>
      </c>
      <c r="PD11">
        <v>10.072643109216738</v>
      </c>
      <c r="PE11">
        <v>9.3835853630382093</v>
      </c>
      <c r="PF11">
        <v>8.7530831005178431</v>
      </c>
      <c r="PG11">
        <v>8.1293809445139367</v>
      </c>
      <c r="PH11">
        <v>7.5643287664744401</v>
      </c>
      <c r="PI11">
        <v>7.1985382233243556</v>
      </c>
      <c r="PJ11">
        <v>7.0868844696969697</v>
      </c>
      <c r="PK11">
        <v>7.1106441254250097</v>
      </c>
      <c r="PL11">
        <v>7.3235638921453692</v>
      </c>
      <c r="PM11">
        <v>7.4508523588535711</v>
      </c>
      <c r="PN11">
        <v>7.7044609665427508</v>
      </c>
      <c r="PO11">
        <v>8.0064642733464151</v>
      </c>
      <c r="PP11">
        <v>8.3937032987060327</v>
      </c>
      <c r="PQ11">
        <v>8.6284632205414908</v>
      </c>
      <c r="PR11">
        <v>8.7738130211746626</v>
      </c>
      <c r="PS11">
        <v>8.7788280625063368</v>
      </c>
      <c r="PT11">
        <v>7.8284078694701753</v>
      </c>
      <c r="PU11">
        <v>7.8538736191320604</v>
      </c>
      <c r="PV11">
        <v>7.9765633373426539</v>
      </c>
      <c r="PW11">
        <v>8.2650482914964467</v>
      </c>
      <c r="PX11">
        <v>8.7465965418538083</v>
      </c>
      <c r="PY11">
        <v>27.304184426417343</v>
      </c>
      <c r="PZ11">
        <v>28.118434722382545</v>
      </c>
      <c r="QA11">
        <v>28.543373817901269</v>
      </c>
      <c r="QB11">
        <v>28.871161879587454</v>
      </c>
      <c r="QC11">
        <v>29.009224502362372</v>
      </c>
      <c r="QD11">
        <v>28.887886949609047</v>
      </c>
      <c r="QE11">
        <v>29.031723484848484</v>
      </c>
      <c r="QF11">
        <v>28.781403475632793</v>
      </c>
      <c r="QG11">
        <v>28.64126611957796</v>
      </c>
      <c r="QH11">
        <v>28.252606049299224</v>
      </c>
      <c r="QI11">
        <v>27.941449814126393</v>
      </c>
      <c r="QJ11">
        <v>27.876024471891956</v>
      </c>
      <c r="QK11">
        <v>27.873838162930564</v>
      </c>
      <c r="QL11">
        <v>27.744088009197682</v>
      </c>
      <c r="QM11">
        <v>27.457006621319291</v>
      </c>
      <c r="QN11">
        <v>27.253574285424577</v>
      </c>
      <c r="QO11">
        <v>26.655475175420587</v>
      </c>
      <c r="QP11">
        <v>26.094510076441974</v>
      </c>
      <c r="QQ11">
        <v>25.625513570161129</v>
      </c>
      <c r="QR11">
        <v>25.168252768791177</v>
      </c>
      <c r="QS11">
        <v>24.613111167997022</v>
      </c>
      <c r="QT11">
        <v>18.284522663733444</v>
      </c>
      <c r="QU11">
        <v>18.44280272422948</v>
      </c>
      <c r="QV11">
        <v>18.733561667855096</v>
      </c>
      <c r="QW11">
        <v>19.048405749215267</v>
      </c>
      <c r="QX11">
        <v>19.065945126644483</v>
      </c>
      <c r="QY11">
        <v>19.062422135475373</v>
      </c>
      <c r="QZ11">
        <v>18.776041666666668</v>
      </c>
      <c r="RA11">
        <v>18.504438987533057</v>
      </c>
      <c r="RB11">
        <v>18.087924970691677</v>
      </c>
      <c r="RC11">
        <v>17.695482847881348</v>
      </c>
      <c r="RD11">
        <v>17.411710037174721</v>
      </c>
      <c r="RE11">
        <v>17.194967101466005</v>
      </c>
      <c r="RF11">
        <v>17.008383451795151</v>
      </c>
      <c r="RG11">
        <v>16.940192520119929</v>
      </c>
      <c r="RH11">
        <v>17.134076066077604</v>
      </c>
      <c r="RI11">
        <v>17.492310638921122</v>
      </c>
      <c r="RJ11">
        <v>18.813782442241035</v>
      </c>
      <c r="RK11">
        <v>18.948743140590928</v>
      </c>
      <c r="RL11">
        <v>19.204249085993975</v>
      </c>
      <c r="RM11">
        <v>19.377996080005669</v>
      </c>
      <c r="RN11">
        <v>19.446836238393335</v>
      </c>
      <c r="RO11">
        <v>9.0758054906274346</v>
      </c>
      <c r="RP11">
        <v>8.6829043056677833</v>
      </c>
      <c r="RQ11">
        <v>8.5648824622722017</v>
      </c>
      <c r="RR11">
        <v>8.6887257794246064</v>
      </c>
      <c r="RS11">
        <v>9.0717474452036146</v>
      </c>
      <c r="RT11">
        <v>9.6830839691033574</v>
      </c>
      <c r="RU11">
        <v>9.8615056818181817</v>
      </c>
      <c r="RV11">
        <v>10.217935398564412</v>
      </c>
      <c r="RW11">
        <v>10.516998827667058</v>
      </c>
      <c r="RX11">
        <v>11.117977659103099</v>
      </c>
      <c r="RY11">
        <v>11.316217472118959</v>
      </c>
      <c r="RZ11">
        <v>11.350571395590443</v>
      </c>
      <c r="SA11">
        <v>11.422453070894843</v>
      </c>
      <c r="SB11">
        <v>11.643634888072318</v>
      </c>
      <c r="SC11">
        <v>11.656233757429211</v>
      </c>
      <c r="SD11">
        <v>11.664169267341903</v>
      </c>
      <c r="SE11">
        <v>10.95759713046944</v>
      </c>
      <c r="SF11">
        <v>11.265006829455322</v>
      </c>
      <c r="SG11">
        <v>11.492062735944552</v>
      </c>
      <c r="SH11">
        <v>11.718657756157461</v>
      </c>
      <c r="SI11">
        <v>55475</v>
      </c>
      <c r="SJ11">
        <v>55895</v>
      </c>
      <c r="SK11">
        <v>56356</v>
      </c>
      <c r="SL11">
        <v>56933</v>
      </c>
      <c r="SM11">
        <v>57844</v>
      </c>
      <c r="SN11">
        <v>82801</v>
      </c>
      <c r="SO11">
        <v>83462</v>
      </c>
      <c r="SP11">
        <v>83971</v>
      </c>
      <c r="SQ11">
        <v>84694</v>
      </c>
      <c r="SR11">
        <v>85942</v>
      </c>
      <c r="SS11">
        <v>1971.8333333333333</v>
      </c>
      <c r="ST11">
        <v>2028.8333333333333</v>
      </c>
      <c r="SU11">
        <v>2111.5</v>
      </c>
      <c r="SV11">
        <v>2169.8333333333335</v>
      </c>
      <c r="SW11">
        <v>2154.1666666666665</v>
      </c>
      <c r="SX11">
        <v>2091.0833333333335</v>
      </c>
      <c r="SY11">
        <v>2023.4166666666667</v>
      </c>
      <c r="SZ11">
        <v>2037.8333333333333</v>
      </c>
      <c r="TA11">
        <v>2084.4166666666665</v>
      </c>
      <c r="TB11">
        <v>2065.5833333333335</v>
      </c>
      <c r="TC11">
        <v>2095.0833333333335</v>
      </c>
      <c r="TD11">
        <v>2126.3333333333335</v>
      </c>
      <c r="TE11">
        <v>2201.4166666666665</v>
      </c>
      <c r="TF11">
        <v>2226.9166666666665</v>
      </c>
      <c r="TG11">
        <v>2255.75</v>
      </c>
      <c r="TH11">
        <v>2319.4166666666665</v>
      </c>
      <c r="TI11">
        <v>2322.5</v>
      </c>
      <c r="TJ11">
        <v>2431</v>
      </c>
      <c r="TK11">
        <v>9</v>
      </c>
      <c r="TL11">
        <v>8.9</v>
      </c>
      <c r="TM11">
        <v>8.3000000000000007</v>
      </c>
      <c r="TN11">
        <v>15.294315465824337</v>
      </c>
      <c r="TO11">
        <v>16.218386000703646</v>
      </c>
      <c r="TP11">
        <v>16.550112180519836</v>
      </c>
      <c r="TQ11">
        <v>1249.75</v>
      </c>
      <c r="TR11">
        <v>1284.75</v>
      </c>
      <c r="TS11">
        <v>1299.6666666666667</v>
      </c>
      <c r="TT11">
        <v>1322.75</v>
      </c>
      <c r="TU11">
        <v>1327.0833333333333</v>
      </c>
      <c r="TV11">
        <v>1396.5833333333333</v>
      </c>
      <c r="TW11">
        <v>1448.0833333333333</v>
      </c>
      <c r="TX11">
        <v>1513.75</v>
      </c>
      <c r="TY11">
        <v>1502.9166666666667</v>
      </c>
      <c r="TZ11">
        <v>1489</v>
      </c>
      <c r="UA11">
        <v>1488.25</v>
      </c>
      <c r="UB11">
        <v>1506.5833333333333</v>
      </c>
      <c r="UC11">
        <v>1545.4166666666667</v>
      </c>
      <c r="UD11">
        <v>1545.25</v>
      </c>
      <c r="UE11">
        <v>1553.25</v>
      </c>
      <c r="UF11">
        <v>1525.6666666666667</v>
      </c>
      <c r="UG11">
        <v>1540.0833333333333</v>
      </c>
      <c r="UH11">
        <v>127.54323930455608</v>
      </c>
      <c r="UI11">
        <v>4.5</v>
      </c>
      <c r="UJ11">
        <v>4.7</v>
      </c>
      <c r="UK11">
        <v>4.8</v>
      </c>
      <c r="UL11">
        <v>5.2</v>
      </c>
      <c r="UM11">
        <v>5.5</v>
      </c>
      <c r="UN11">
        <v>5.8</v>
      </c>
      <c r="UO11">
        <v>6.1</v>
      </c>
      <c r="UP11">
        <v>6.1</v>
      </c>
      <c r="UQ11">
        <v>6</v>
      </c>
      <c r="UR11">
        <v>32.400297669384074</v>
      </c>
      <c r="US11">
        <v>25.674209780938245</v>
      </c>
      <c r="UT11">
        <v>28.875804297681267</v>
      </c>
      <c r="UU11">
        <v>30.712610207878281</v>
      </c>
      <c r="UV11">
        <v>31.958394279213454</v>
      </c>
      <c r="UW11">
        <v>33.816324570111071</v>
      </c>
      <c r="UX11">
        <v>36.417397002211445</v>
      </c>
      <c r="UY11">
        <v>36.245400872764634</v>
      </c>
      <c r="UZ11">
        <v>32.728284045610479</v>
      </c>
      <c r="VA11">
        <v>31.820196498485583</v>
      </c>
      <c r="VB11">
        <v>33.297837325020915</v>
      </c>
      <c r="VC11">
        <v>1514.7</v>
      </c>
      <c r="VD11">
        <v>1540.9</v>
      </c>
      <c r="VE11">
        <v>1560.4</v>
      </c>
      <c r="VF11">
        <v>17.448095696411386</v>
      </c>
      <c r="VG11">
        <v>17.407364654276808</v>
      </c>
      <c r="VH11">
        <v>17.374075069844647</v>
      </c>
      <c r="VI11">
        <v>17.376271506454888</v>
      </c>
      <c r="VJ11">
        <v>17.53839595495506</v>
      </c>
      <c r="VK11">
        <v>17.612510530249995</v>
      </c>
      <c r="VL11">
        <v>17.808948863636363</v>
      </c>
      <c r="VM11">
        <v>18.145542123158293</v>
      </c>
      <c r="VN11">
        <v>18.437280187573272</v>
      </c>
      <c r="VO11">
        <v>18.761222919241622</v>
      </c>
      <c r="VP11">
        <v>19.105483271375466</v>
      </c>
      <c r="VQ11">
        <v>19.413598060717995</v>
      </c>
      <c r="VR11">
        <v>19.357116821578277</v>
      </c>
      <c r="VS11">
        <v>19.396289366306725</v>
      </c>
      <c r="VT11">
        <v>19.601816908092474</v>
      </c>
      <c r="VU11">
        <v>19.560833267612299</v>
      </c>
      <c r="VV11">
        <v>20.614485332302749</v>
      </c>
      <c r="VW11">
        <v>20.628549519541828</v>
      </c>
      <c r="VX11">
        <v>20.62378678353241</v>
      </c>
      <c r="VY11">
        <v>20.605946111885139</v>
      </c>
      <c r="VZ11">
        <v>20.5</v>
      </c>
      <c r="WA11">
        <v>20.3</v>
      </c>
      <c r="WB11">
        <v>20.2</v>
      </c>
      <c r="WC11">
        <v>43</v>
      </c>
      <c r="WD11">
        <v>43</v>
      </c>
      <c r="WE11">
        <v>43</v>
      </c>
      <c r="WF11">
        <v>43</v>
      </c>
      <c r="WG11">
        <v>42.8</v>
      </c>
      <c r="WH11">
        <v>42.6</v>
      </c>
      <c r="WI11">
        <v>42.5</v>
      </c>
      <c r="WJ11">
        <v>9.43</v>
      </c>
      <c r="WK11">
        <v>9.0500000000000007</v>
      </c>
      <c r="WL11">
        <v>8.61</v>
      </c>
      <c r="WM11">
        <v>11.4</v>
      </c>
      <c r="WN11">
        <v>16.71</v>
      </c>
      <c r="WO11">
        <v>19.3</v>
      </c>
      <c r="WP11">
        <v>14.41</v>
      </c>
      <c r="WQ11">
        <v>45.527000000000001</v>
      </c>
      <c r="WR11">
        <v>46.500999999999998</v>
      </c>
      <c r="WS11">
        <v>49.078000000000003</v>
      </c>
      <c r="WT11">
        <v>50.46</v>
      </c>
      <c r="WU11">
        <v>54.378999999999998</v>
      </c>
      <c r="WV11">
        <v>55.162999999999997</v>
      </c>
      <c r="WW11">
        <v>55.472000000000001</v>
      </c>
      <c r="WX11">
        <v>55.430999999999997</v>
      </c>
      <c r="WY11">
        <v>56.747999999999998</v>
      </c>
      <c r="WZ11">
        <v>55.018000000000001</v>
      </c>
      <c r="XA11">
        <v>55.643000000000001</v>
      </c>
      <c r="XB11">
        <v>56.710999999999999</v>
      </c>
      <c r="XC11">
        <v>57.531999999999996</v>
      </c>
      <c r="XD11">
        <v>57.38</v>
      </c>
      <c r="XE11">
        <v>57.341000000000001</v>
      </c>
      <c r="XF11">
        <v>59.890999999999998</v>
      </c>
      <c r="XG11">
        <v>60.207000000000001</v>
      </c>
      <c r="XH11">
        <v>62.664999999999999</v>
      </c>
      <c r="XI11">
        <v>15.1</v>
      </c>
      <c r="XJ11">
        <v>15.2</v>
      </c>
      <c r="XK11">
        <v>15.1</v>
      </c>
      <c r="XL11">
        <v>14.9</v>
      </c>
      <c r="XM11">
        <v>14.9</v>
      </c>
      <c r="XN11">
        <v>15.3</v>
      </c>
      <c r="XO11">
        <v>15.4</v>
      </c>
      <c r="XP11">
        <v>11.8</v>
      </c>
      <c r="XQ11">
        <v>11.9</v>
      </c>
      <c r="XR11">
        <v>11.9</v>
      </c>
      <c r="XS11">
        <v>26.8</v>
      </c>
      <c r="XT11">
        <v>26.3</v>
      </c>
      <c r="XU11">
        <v>25.8</v>
      </c>
      <c r="XV11">
        <v>25.7</v>
      </c>
      <c r="XW11">
        <v>26</v>
      </c>
      <c r="XX11">
        <v>26</v>
      </c>
      <c r="XY11">
        <v>26.2</v>
      </c>
      <c r="XZ11">
        <v>26.5</v>
      </c>
      <c r="YA11">
        <v>26.6</v>
      </c>
      <c r="YB11">
        <v>27</v>
      </c>
      <c r="YC11">
        <v>27.1</v>
      </c>
      <c r="YD11">
        <v>26.8</v>
      </c>
      <c r="YE11">
        <v>26.5</v>
      </c>
      <c r="YF11">
        <v>26.2</v>
      </c>
      <c r="YG11">
        <v>2936</v>
      </c>
      <c r="YH11">
        <v>3022</v>
      </c>
      <c r="YI11">
        <v>3343</v>
      </c>
      <c r="YJ11">
        <v>3528</v>
      </c>
      <c r="YK11">
        <v>3693</v>
      </c>
      <c r="YL11">
        <v>2976</v>
      </c>
      <c r="YM11">
        <v>3083</v>
      </c>
      <c r="YN11">
        <v>3175</v>
      </c>
      <c r="YO11">
        <v>3541</v>
      </c>
      <c r="YP11">
        <v>3704</v>
      </c>
      <c r="YQ11">
        <v>-40</v>
      </c>
      <c r="YR11">
        <v>-61</v>
      </c>
      <c r="YS11">
        <v>169</v>
      </c>
      <c r="YT11">
        <v>-13</v>
      </c>
      <c r="YU11">
        <v>-11</v>
      </c>
      <c r="YV11">
        <v>46</v>
      </c>
      <c r="YW11">
        <v>50</v>
      </c>
      <c r="YX11">
        <v>53</v>
      </c>
      <c r="YY11">
        <v>51</v>
      </c>
      <c r="YZ11">
        <v>46</v>
      </c>
      <c r="ZA11">
        <v>13</v>
      </c>
      <c r="ZB11">
        <v>14</v>
      </c>
      <c r="ZC11">
        <v>23</v>
      </c>
      <c r="ZD11">
        <v>23</v>
      </c>
      <c r="ZE11">
        <v>22</v>
      </c>
      <c r="ZF11">
        <v>33</v>
      </c>
      <c r="ZG11">
        <v>35</v>
      </c>
      <c r="ZH11">
        <v>30</v>
      </c>
      <c r="ZI11">
        <v>29</v>
      </c>
      <c r="ZJ11">
        <v>24</v>
      </c>
      <c r="ZK11">
        <v>59</v>
      </c>
      <c r="ZL11">
        <v>67</v>
      </c>
      <c r="ZM11">
        <v>0</v>
      </c>
      <c r="ZN11">
        <v>0</v>
      </c>
      <c r="ZO11">
        <v>0</v>
      </c>
      <c r="ZP11">
        <v>139</v>
      </c>
      <c r="ZQ11">
        <v>158</v>
      </c>
      <c r="ZR11">
        <v>70</v>
      </c>
      <c r="ZS11">
        <v>72</v>
      </c>
      <c r="ZT11">
        <v>52</v>
      </c>
      <c r="ZU11">
        <v>-43</v>
      </c>
      <c r="ZV11">
        <v>-81</v>
      </c>
      <c r="ZW11">
        <v>-62</v>
      </c>
      <c r="ZX11">
        <v>-64</v>
      </c>
      <c r="ZY11">
        <v>-44</v>
      </c>
      <c r="ZZ11">
        <v>2421</v>
      </c>
      <c r="AAA11">
        <v>968</v>
      </c>
      <c r="AAB11">
        <v>50</v>
      </c>
      <c r="AAC11">
        <v>54</v>
      </c>
      <c r="AAD11">
        <v>254</v>
      </c>
      <c r="AAE11">
        <v>319</v>
      </c>
      <c r="AAF11">
        <v>366</v>
      </c>
      <c r="AAG11">
        <v>410</v>
      </c>
      <c r="AAH11">
        <v>429</v>
      </c>
      <c r="AAI11">
        <v>488</v>
      </c>
      <c r="AAJ11">
        <v>537</v>
      </c>
      <c r="AAK11">
        <v>554</v>
      </c>
      <c r="AAL11">
        <v>-50</v>
      </c>
      <c r="AAM11">
        <v>-106</v>
      </c>
      <c r="AAN11">
        <v>136</v>
      </c>
      <c r="AAO11">
        <v>-48</v>
      </c>
      <c r="AAP11">
        <v>-31</v>
      </c>
      <c r="AAQ11">
        <v>33</v>
      </c>
      <c r="AAR11">
        <v>6</v>
      </c>
      <c r="AAS11">
        <v>1</v>
      </c>
      <c r="AAT11">
        <v>1</v>
      </c>
      <c r="AAU11">
        <v>11</v>
      </c>
      <c r="AAV11">
        <v>475</v>
      </c>
      <c r="AAW11">
        <v>437</v>
      </c>
      <c r="AAX11">
        <v>431</v>
      </c>
      <c r="AAY11">
        <v>441</v>
      </c>
      <c r="AAZ11">
        <v>645</v>
      </c>
      <c r="ABA11">
        <v>744</v>
      </c>
      <c r="ABB11">
        <v>873</v>
      </c>
      <c r="ABC11">
        <v>960</v>
      </c>
      <c r="ABD11">
        <v>1070</v>
      </c>
      <c r="ABE11">
        <v>836</v>
      </c>
      <c r="ABF11">
        <v>965</v>
      </c>
      <c r="ABG11">
        <v>739</v>
      </c>
      <c r="ABH11">
        <v>2896</v>
      </c>
      <c r="ABI11">
        <v>1405</v>
      </c>
      <c r="ABJ11">
        <v>481</v>
      </c>
      <c r="ABK11">
        <v>495</v>
      </c>
      <c r="ABL11">
        <v>899</v>
      </c>
      <c r="ABM11">
        <v>1063</v>
      </c>
      <c r="ABN11">
        <v>1238</v>
      </c>
      <c r="ABO11">
        <v>1370</v>
      </c>
      <c r="ABP11">
        <v>1499</v>
      </c>
      <c r="ABQ11">
        <v>1323</v>
      </c>
      <c r="ABR11">
        <v>1501</v>
      </c>
      <c r="ABS11">
        <v>1293</v>
      </c>
      <c r="ABT11">
        <v>142</v>
      </c>
      <c r="ABU11">
        <v>143</v>
      </c>
      <c r="ABV11">
        <v>142</v>
      </c>
      <c r="ABW11">
        <v>144</v>
      </c>
      <c r="ABX11">
        <v>154</v>
      </c>
      <c r="ABY11">
        <v>155</v>
      </c>
      <c r="ABZ11">
        <v>156</v>
      </c>
      <c r="ACA11">
        <v>167</v>
      </c>
      <c r="ACB11">
        <v>169</v>
      </c>
      <c r="ACC11">
        <v>169</v>
      </c>
      <c r="ACD11">
        <v>169</v>
      </c>
      <c r="ACE11">
        <v>241</v>
      </c>
      <c r="ACF11">
        <v>409</v>
      </c>
      <c r="ACG11">
        <v>444</v>
      </c>
      <c r="ACH11">
        <v>375</v>
      </c>
      <c r="ACI11">
        <v>292</v>
      </c>
      <c r="ACJ11">
        <v>228</v>
      </c>
      <c r="ACK11">
        <v>332</v>
      </c>
      <c r="ACL11">
        <v>374</v>
      </c>
      <c r="ACM11">
        <v>380</v>
      </c>
      <c r="ACN11">
        <v>280</v>
      </c>
      <c r="ACO11">
        <v>390</v>
      </c>
      <c r="ACP11">
        <v>473</v>
      </c>
      <c r="ACQ11">
        <v>467</v>
      </c>
      <c r="ACR11">
        <v>202</v>
      </c>
      <c r="ACS11">
        <v>228</v>
      </c>
      <c r="ACT11">
        <v>246</v>
      </c>
      <c r="ACU11">
        <v>242</v>
      </c>
      <c r="ACV11">
        <v>229</v>
      </c>
      <c r="ACW11">
        <v>278</v>
      </c>
      <c r="ACX11">
        <v>265</v>
      </c>
      <c r="ACY11">
        <v>318</v>
      </c>
      <c r="ACZ11">
        <v>323</v>
      </c>
      <c r="ADA11">
        <v>338</v>
      </c>
      <c r="ADB11">
        <v>343</v>
      </c>
      <c r="ADC11">
        <v>274</v>
      </c>
      <c r="ADD11">
        <v>796</v>
      </c>
      <c r="ADE11">
        <v>838</v>
      </c>
      <c r="ADF11">
        <v>871</v>
      </c>
      <c r="ADG11">
        <v>877</v>
      </c>
      <c r="ADH11">
        <v>840</v>
      </c>
      <c r="ADI11">
        <v>829</v>
      </c>
      <c r="ADJ11">
        <v>859</v>
      </c>
      <c r="ADK11">
        <v>911</v>
      </c>
      <c r="ADL11">
        <v>948</v>
      </c>
      <c r="ADM11">
        <v>973</v>
      </c>
      <c r="ADN11">
        <v>1008</v>
      </c>
      <c r="ADO11">
        <v>1066</v>
      </c>
      <c r="ADP11">
        <v>679</v>
      </c>
      <c r="ADQ11">
        <v>699</v>
      </c>
      <c r="ADR11">
        <v>676</v>
      </c>
      <c r="ADS11">
        <v>726</v>
      </c>
      <c r="ADT11">
        <v>814</v>
      </c>
      <c r="ADU11">
        <v>1180</v>
      </c>
      <c r="ADV11">
        <v>1232</v>
      </c>
      <c r="ADW11">
        <v>1351</v>
      </c>
      <c r="ADX11">
        <v>1452</v>
      </c>
      <c r="ADY11">
        <v>1459</v>
      </c>
      <c r="ADZ11">
        <v>1</v>
      </c>
    </row>
    <row r="12" spans="1:806" x14ac:dyDescent="0.25">
      <c r="A12" s="2" t="s">
        <v>1</v>
      </c>
      <c r="B12" s="3" t="s">
        <v>407</v>
      </c>
      <c r="C12" s="3" t="s">
        <v>406</v>
      </c>
      <c r="D12">
        <v>13.897629917965695</v>
      </c>
      <c r="E12">
        <v>12.882978626772399</v>
      </c>
      <c r="F12">
        <v>11.311841126809851</v>
      </c>
      <c r="G12">
        <v>11.117198869959765</v>
      </c>
      <c r="H12">
        <v>11.689207016588222</v>
      </c>
      <c r="I12">
        <v>13.422875989670777</v>
      </c>
      <c r="J12">
        <v>13.614483493077742</v>
      </c>
      <c r="K12">
        <v>16.89815209787227</v>
      </c>
      <c r="L12">
        <v>14.732560196063568</v>
      </c>
      <c r="M12">
        <v>12.632955608346922</v>
      </c>
      <c r="N12">
        <v>11.387069211050983</v>
      </c>
      <c r="O12">
        <v>10.89962029013728</v>
      </c>
      <c r="P12">
        <v>10.752921334778943</v>
      </c>
      <c r="Q12">
        <v>11.060609704286206</v>
      </c>
      <c r="R12">
        <v>10.122677437051289</v>
      </c>
      <c r="S12">
        <v>10.200020290782522</v>
      </c>
      <c r="T12">
        <v>10.076405116221867</v>
      </c>
      <c r="U12">
        <v>9.8735290549557195</v>
      </c>
      <c r="V12">
        <v>788</v>
      </c>
      <c r="W12">
        <v>785</v>
      </c>
      <c r="X12">
        <v>790</v>
      </c>
      <c r="Y12">
        <v>807</v>
      </c>
      <c r="Z12">
        <v>803</v>
      </c>
      <c r="AA12">
        <v>805</v>
      </c>
      <c r="AB12">
        <v>818</v>
      </c>
      <c r="AC12">
        <v>817</v>
      </c>
      <c r="AD12">
        <v>827</v>
      </c>
      <c r="AE12">
        <v>860</v>
      </c>
      <c r="AF12">
        <v>63.680328185411028</v>
      </c>
      <c r="AG12">
        <v>86.165343616299751</v>
      </c>
      <c r="AH12">
        <v>61.164532169420269</v>
      </c>
      <c r="AI12">
        <v>92.915507321188002</v>
      </c>
      <c r="AJ12">
        <v>92.398187379821351</v>
      </c>
      <c r="AK12">
        <v>96.384344996335898</v>
      </c>
      <c r="AL12">
        <v>89.766388151323966</v>
      </c>
      <c r="AM12">
        <v>476.20441160332149</v>
      </c>
      <c r="AN12">
        <v>488.81129784021533</v>
      </c>
      <c r="AO12">
        <v>497.62593756756308</v>
      </c>
      <c r="AP12">
        <v>587.97827561652844</v>
      </c>
      <c r="AQ12">
        <v>529.02756688551938</v>
      </c>
      <c r="AR12">
        <v>526.49906281705159</v>
      </c>
      <c r="AS12">
        <v>523.99652087047127</v>
      </c>
      <c r="AT12">
        <v>490.0372958374416</v>
      </c>
      <c r="AU12">
        <v>453.69230043040005</v>
      </c>
      <c r="AV12">
        <v>421.50782800252006</v>
      </c>
      <c r="AW12">
        <v>551.42833986682763</v>
      </c>
      <c r="AX12">
        <v>657.1000059481828</v>
      </c>
      <c r="AY12">
        <v>551.06330887877687</v>
      </c>
      <c r="AZ12">
        <v>661.56099655272567</v>
      </c>
      <c r="BA12">
        <v>574.90106219127836</v>
      </c>
      <c r="BB12">
        <v>560.92031762731392</v>
      </c>
      <c r="BC12">
        <v>617.55733862925854</v>
      </c>
      <c r="BD12">
        <v>561.05909132599038</v>
      </c>
      <c r="BE12">
        <v>664.4309473239681</v>
      </c>
      <c r="BF12">
        <v>516.44677315873457</v>
      </c>
      <c r="BG12">
        <v>710.32780362638346</v>
      </c>
      <c r="BH12">
        <v>180.10247869275935</v>
      </c>
      <c r="BI12">
        <v>154.32541726114596</v>
      </c>
      <c r="BJ12">
        <v>154.18029371282816</v>
      </c>
      <c r="BK12">
        <v>155.19491692581448</v>
      </c>
      <c r="BL12">
        <v>159.23114818433072</v>
      </c>
      <c r="BM12">
        <v>163.04324958871027</v>
      </c>
      <c r="BN12">
        <v>168.26061217513112</v>
      </c>
      <c r="BO12">
        <v>173.30965126918474</v>
      </c>
      <c r="BP12">
        <v>175.61320677118462</v>
      </c>
      <c r="BQ12">
        <v>174.78258751309346</v>
      </c>
      <c r="BR12">
        <v>16.710361568928068</v>
      </c>
      <c r="BS12">
        <v>16.661601306347841</v>
      </c>
      <c r="BT12">
        <v>16.28921416071875</v>
      </c>
      <c r="BU12">
        <v>16.132909370293174</v>
      </c>
      <c r="BV12">
        <v>16.380487755708877</v>
      </c>
      <c r="BW12">
        <v>16.406420941658546</v>
      </c>
      <c r="BX12">
        <v>2.2000000000000002</v>
      </c>
      <c r="BY12">
        <v>438.21043751399998</v>
      </c>
      <c r="BZ12">
        <v>360.84220392200001</v>
      </c>
      <c r="CA12">
        <v>599.53408987199998</v>
      </c>
      <c r="CB12">
        <v>197.60396344200001</v>
      </c>
      <c r="CC12">
        <v>-6.9</v>
      </c>
      <c r="CD12">
        <v>25</v>
      </c>
      <c r="CE12">
        <v>24</v>
      </c>
      <c r="CF12">
        <v>23</v>
      </c>
      <c r="CG12">
        <v>22</v>
      </c>
      <c r="CH12">
        <v>21</v>
      </c>
      <c r="CI12">
        <v>20</v>
      </c>
      <c r="CJ12">
        <v>20</v>
      </c>
      <c r="CK12">
        <v>19</v>
      </c>
      <c r="CL12">
        <v>18</v>
      </c>
      <c r="CM12">
        <v>17</v>
      </c>
      <c r="CN12">
        <v>15</v>
      </c>
      <c r="CO12">
        <v>14</v>
      </c>
      <c r="CP12">
        <v>12</v>
      </c>
      <c r="CQ12">
        <v>11</v>
      </c>
      <c r="CR12">
        <v>9</v>
      </c>
      <c r="CS12">
        <v>8</v>
      </c>
      <c r="CT12">
        <v>2.8</v>
      </c>
      <c r="CU12">
        <v>9.4181791022481143</v>
      </c>
      <c r="CV12">
        <v>11.617625742861284</v>
      </c>
      <c r="CW12">
        <v>13.250078542255734</v>
      </c>
      <c r="CX12">
        <v>13.182861514919663</v>
      </c>
      <c r="CY12">
        <v>15.241437180562972</v>
      </c>
      <c r="CZ12">
        <v>15.496851482107205</v>
      </c>
      <c r="DA12">
        <v>44.112950475030729</v>
      </c>
      <c r="DB12">
        <v>43.948814680266409</v>
      </c>
      <c r="DC12">
        <v>45.63549928275895</v>
      </c>
      <c r="DD12">
        <v>47.334481851027682</v>
      </c>
      <c r="DE12">
        <v>47.166159800940008</v>
      </c>
      <c r="DF12">
        <v>46.198346115531869</v>
      </c>
      <c r="DG12">
        <v>44.520977586914036</v>
      </c>
      <c r="DH12">
        <v>43.665885422958901</v>
      </c>
      <c r="DI12">
        <v>42.253351044559835</v>
      </c>
      <c r="DJ12">
        <v>43.042503975712016</v>
      </c>
      <c r="DK12">
        <v>43.920069046534486</v>
      </c>
      <c r="DL12">
        <v>45.032605444211789</v>
      </c>
      <c r="DM12">
        <v>44.990265983493977</v>
      </c>
      <c r="DN12">
        <v>45.093435780686775</v>
      </c>
      <c r="DO12">
        <v>47.913121196909778</v>
      </c>
      <c r="DP12">
        <v>48.706411698537686</v>
      </c>
      <c r="DQ12">
        <v>49.628999196864171</v>
      </c>
      <c r="DR12">
        <v>50.095238095238095</v>
      </c>
      <c r="DS12">
        <v>50.404154330560644</v>
      </c>
      <c r="DT12">
        <v>42.38752451658705</v>
      </c>
      <c r="DU12">
        <v>41.916961668065639</v>
      </c>
      <c r="DV12">
        <v>43.630166697651362</v>
      </c>
      <c r="DW12">
        <v>44.79948075938939</v>
      </c>
      <c r="DX12">
        <v>44.954644979668437</v>
      </c>
      <c r="DY12">
        <v>44.265268598121551</v>
      </c>
      <c r="DZ12">
        <v>42.907112804043123</v>
      </c>
      <c r="EA12">
        <v>41.739951309186665</v>
      </c>
      <c r="EB12">
        <v>41.135619400679644</v>
      </c>
      <c r="EC12">
        <v>41.719093084647078</v>
      </c>
      <c r="ED12">
        <v>41.896488437538238</v>
      </c>
      <c r="EE12">
        <v>42.969045498358938</v>
      </c>
      <c r="EF12">
        <v>43.575364628316322</v>
      </c>
      <c r="EG12">
        <v>43.786989395366817</v>
      </c>
      <c r="EH12">
        <v>44.089536923242136</v>
      </c>
      <c r="EI12">
        <v>44.737059747870369</v>
      </c>
      <c r="EJ12">
        <v>45.406212875072043</v>
      </c>
      <c r="EK12">
        <v>46.097995128349261</v>
      </c>
      <c r="EL12">
        <v>46.911002053531028</v>
      </c>
      <c r="EM12">
        <v>94.535225377665654</v>
      </c>
      <c r="EN12">
        <v>94.657789548542141</v>
      </c>
      <c r="EO12">
        <v>93.289217451819468</v>
      </c>
      <c r="EP12">
        <v>92.443883552244657</v>
      </c>
      <c r="EQ12">
        <v>92.822233926581006</v>
      </c>
      <c r="ER12">
        <v>92.634439796011847</v>
      </c>
      <c r="ES12">
        <v>94.175656731882739</v>
      </c>
      <c r="ET12">
        <v>94.75150164696764</v>
      </c>
      <c r="EU12">
        <v>95.626276172870831</v>
      </c>
      <c r="EV12">
        <v>95.947786469319126</v>
      </c>
      <c r="EW12">
        <v>94.793873032968349</v>
      </c>
      <c r="EX12">
        <v>96.564059799620509</v>
      </c>
      <c r="EY12">
        <v>96.091826244949672</v>
      </c>
      <c r="EZ12">
        <v>96.119092852054138</v>
      </c>
      <c r="FA12">
        <v>98.026471143855673</v>
      </c>
      <c r="FB12">
        <v>98.405804715455702</v>
      </c>
      <c r="FC12">
        <v>7.6971129819705535</v>
      </c>
      <c r="FD12">
        <v>8.374233128834355</v>
      </c>
      <c r="FE12">
        <v>8.2954299328568339</v>
      </c>
      <c r="FF12">
        <v>8.2836693901237073</v>
      </c>
      <c r="FG12">
        <v>4.5689967403114817</v>
      </c>
      <c r="FH12">
        <v>4.6126680931753734</v>
      </c>
      <c r="FI12">
        <v>4.5790024772071405</v>
      </c>
      <c r="FJ12">
        <v>40.054834107619712</v>
      </c>
      <c r="FK12">
        <v>40.255485623317796</v>
      </c>
      <c r="FL12">
        <v>40.406756723045454</v>
      </c>
      <c r="FM12">
        <v>40.605828421190125</v>
      </c>
      <c r="FN12">
        <v>40.852826193887807</v>
      </c>
      <c r="FO12">
        <v>40.992852905267142</v>
      </c>
      <c r="FP12">
        <v>41.058706004943119</v>
      </c>
      <c r="FQ12">
        <v>41.034067818407856</v>
      </c>
      <c r="FR12">
        <v>41.173387287106451</v>
      </c>
      <c r="FS12">
        <v>41.23096143214088</v>
      </c>
      <c r="FT12">
        <v>41.27753771866589</v>
      </c>
      <c r="FU12">
        <v>41.330164509742275</v>
      </c>
      <c r="FV12">
        <v>41.349640357616231</v>
      </c>
      <c r="FW12">
        <v>41.424555621498534</v>
      </c>
      <c r="FX12">
        <v>41.519353200632864</v>
      </c>
      <c r="FY12">
        <v>41.574672478144336</v>
      </c>
      <c r="FZ12">
        <v>0.92582486776928885</v>
      </c>
      <c r="GA12">
        <v>0.93254241667384374</v>
      </c>
      <c r="GB12">
        <v>0.93576882102272729</v>
      </c>
      <c r="GC12">
        <v>0.93973915235977723</v>
      </c>
      <c r="GD12">
        <v>0.94343178890108315</v>
      </c>
      <c r="GE12">
        <v>0.95244635193133043</v>
      </c>
      <c r="GF12">
        <v>0.95950194630202612</v>
      </c>
      <c r="GG12">
        <v>0.96789440603394095</v>
      </c>
      <c r="GH12">
        <v>0.977835689957684</v>
      </c>
      <c r="GI12">
        <v>0.986382956393976</v>
      </c>
      <c r="GJ12">
        <v>0.99442556806115945</v>
      </c>
      <c r="GK12">
        <v>0.9916571154410001</v>
      </c>
      <c r="GL12">
        <v>0.99943997013174035</v>
      </c>
      <c r="GM12">
        <v>1.0061592253899947</v>
      </c>
      <c r="GN12">
        <v>1.0113792638533099</v>
      </c>
      <c r="GO12">
        <v>1.0153850284609602</v>
      </c>
      <c r="GP12">
        <v>1.0627495110253731</v>
      </c>
      <c r="GQ12">
        <v>1.0587880219405297</v>
      </c>
      <c r="GR12">
        <v>1.0462497434845064</v>
      </c>
      <c r="GS12">
        <v>1.0354143019296254</v>
      </c>
      <c r="GT12">
        <v>1.0264995435367268</v>
      </c>
      <c r="GU12">
        <v>5.9534246804104773</v>
      </c>
      <c r="GV12">
        <v>-2.3492783488393831</v>
      </c>
      <c r="GW12">
        <v>-9.137234950436552</v>
      </c>
      <c r="GX12">
        <v>-11.924362620366212</v>
      </c>
      <c r="GY12">
        <v>-12.631827317274592</v>
      </c>
      <c r="GZ12">
        <v>-12.502405953934002</v>
      </c>
      <c r="HA12">
        <v>-5.8122538820009284</v>
      </c>
      <c r="HB12">
        <v>-4.5986514067222979</v>
      </c>
      <c r="HC12">
        <v>3.7767394006944741</v>
      </c>
      <c r="HD12">
        <v>-0.68658035779418891</v>
      </c>
      <c r="HE12">
        <v>3.3129186684895577</v>
      </c>
      <c r="HF12">
        <v>4.4916884568298832</v>
      </c>
      <c r="HG12">
        <v>4.0150234103481388</v>
      </c>
      <c r="HH12">
        <v>5.9729339558129526</v>
      </c>
      <c r="HI12">
        <v>4.5711110830502699</v>
      </c>
      <c r="HJ12">
        <v>4.2177093431704584</v>
      </c>
      <c r="HK12">
        <v>4.5506542087289059</v>
      </c>
      <c r="HL12">
        <v>6.5343526867423751</v>
      </c>
      <c r="HM12">
        <v>4.4900069205306297</v>
      </c>
      <c r="HN12">
        <v>1.6436677389839069</v>
      </c>
      <c r="HO12">
        <v>2.4100547814499809</v>
      </c>
      <c r="HP12">
        <v>1.2179971255267838E-2</v>
      </c>
      <c r="HQ12">
        <v>63.040323858994526</v>
      </c>
      <c r="HR12">
        <v>62.939013982800496</v>
      </c>
      <c r="HS12">
        <v>66.203495817326086</v>
      </c>
      <c r="HT12">
        <v>65.939992500115864</v>
      </c>
      <c r="HU12">
        <v>69.197373767616924</v>
      </c>
      <c r="HV12">
        <v>65.112719894072526</v>
      </c>
      <c r="HW12">
        <v>61.892336442159468</v>
      </c>
      <c r="HX12">
        <v>63.312899215501353</v>
      </c>
      <c r="HY12">
        <v>61.234385660769227</v>
      </c>
      <c r="HZ12">
        <v>62.769737152261399</v>
      </c>
      <c r="IA12">
        <v>57.517499669415145</v>
      </c>
      <c r="IB12">
        <v>60.442034958320235</v>
      </c>
      <c r="IC12">
        <v>58.931541312441432</v>
      </c>
      <c r="ID12">
        <v>59.685409905757666</v>
      </c>
      <c r="IE12">
        <v>58.363864512907028</v>
      </c>
      <c r="IF12">
        <v>57.050174093835324</v>
      </c>
      <c r="IG12">
        <v>58.905948238501772</v>
      </c>
      <c r="IH12">
        <v>59.328958668589962</v>
      </c>
      <c r="II12">
        <v>60.26091672773493</v>
      </c>
      <c r="IJ12">
        <v>63.500419497589945</v>
      </c>
      <c r="IK12">
        <v>66.660982680080878</v>
      </c>
      <c r="IL12">
        <v>56.534369576699618</v>
      </c>
      <c r="IM12">
        <v>53.895924454227533</v>
      </c>
      <c r="IN12">
        <v>55.206977222227657</v>
      </c>
      <c r="IO12">
        <v>58.932861422258256</v>
      </c>
      <c r="IP12">
        <v>63.159029438281529</v>
      </c>
      <c r="IQ12">
        <v>61.218996346856372</v>
      </c>
      <c r="IR12">
        <v>61.347801366496739</v>
      </c>
      <c r="IS12">
        <v>58.464780020103611</v>
      </c>
      <c r="IT12">
        <v>57.003596160133149</v>
      </c>
      <c r="IU12">
        <v>56.515149994479962</v>
      </c>
      <c r="IV12">
        <v>56.565248155261294</v>
      </c>
      <c r="IW12">
        <v>59.745513606153906</v>
      </c>
      <c r="IX12">
        <v>62.836571944245541</v>
      </c>
      <c r="IY12">
        <v>64.091518284510812</v>
      </c>
      <c r="IZ12">
        <v>66.082343443662779</v>
      </c>
      <c r="JA12">
        <v>63.161426380368098</v>
      </c>
      <c r="JB12">
        <v>57.23648896799164</v>
      </c>
      <c r="JC12">
        <v>54.014719563755605</v>
      </c>
      <c r="JD12">
        <v>52.073524085476279</v>
      </c>
      <c r="JE12">
        <v>51.963189116782353</v>
      </c>
      <c r="JF12">
        <v>50.557158788126429</v>
      </c>
      <c r="JG12">
        <v>113.42787349664476</v>
      </c>
      <c r="JH12">
        <v>110.68486181316878</v>
      </c>
      <c r="JI12">
        <v>112.24201300537179</v>
      </c>
      <c r="JJ12">
        <v>110.40419319364449</v>
      </c>
      <c r="JK12">
        <v>108.21873863855087</v>
      </c>
      <c r="JL12">
        <v>106.37456365105842</v>
      </c>
      <c r="JM12">
        <v>107.4439593182973</v>
      </c>
      <c r="JN12">
        <v>109.5125819865392</v>
      </c>
      <c r="JO12">
        <v>112.70216573191612</v>
      </c>
      <c r="JP12">
        <v>115.83643696240073</v>
      </c>
      <c r="JQ12">
        <v>116.46824465838854</v>
      </c>
      <c r="JR12">
        <v>117.05174069321822</v>
      </c>
      <c r="JS12">
        <v>117.80820761327469</v>
      </c>
      <c r="JT12">
        <v>117.65349631070086</v>
      </c>
      <c r="JU12">
        <v>121.65888174046609</v>
      </c>
      <c r="JV12">
        <v>125.82350141529523</v>
      </c>
      <c r="JW12">
        <v>131.86096513188622</v>
      </c>
      <c r="JX12">
        <v>130.32693253733336</v>
      </c>
      <c r="JY12">
        <v>131.75425304202739</v>
      </c>
      <c r="JZ12">
        <v>134.67517725829538</v>
      </c>
      <c r="KA12">
        <v>135.64833986991789</v>
      </c>
      <c r="KB12">
        <v>371</v>
      </c>
      <c r="KC12">
        <v>370</v>
      </c>
      <c r="KD12">
        <v>369</v>
      </c>
      <c r="KE12">
        <v>367</v>
      </c>
      <c r="KF12">
        <v>365</v>
      </c>
      <c r="KG12">
        <v>364</v>
      </c>
      <c r="KH12">
        <v>364</v>
      </c>
      <c r="KI12">
        <v>366</v>
      </c>
      <c r="KJ12">
        <v>365</v>
      </c>
      <c r="KK12">
        <v>366</v>
      </c>
      <c r="KL12">
        <v>366</v>
      </c>
      <c r="KM12">
        <v>367</v>
      </c>
      <c r="KN12">
        <v>368</v>
      </c>
      <c r="KO12">
        <v>368</v>
      </c>
      <c r="KP12">
        <v>368</v>
      </c>
      <c r="KQ12">
        <v>369</v>
      </c>
      <c r="KR12">
        <v>370</v>
      </c>
      <c r="KS12">
        <v>372</v>
      </c>
      <c r="KT12">
        <v>373</v>
      </c>
      <c r="KU12">
        <v>375</v>
      </c>
      <c r="KV12">
        <v>380</v>
      </c>
      <c r="KW12">
        <v>104.62359217545941</v>
      </c>
      <c r="KX12">
        <v>102.66182698124622</v>
      </c>
      <c r="KY12">
        <v>101.38888888888889</v>
      </c>
      <c r="KZ12">
        <v>102.34419668381933</v>
      </c>
      <c r="LA12">
        <v>103.52526439482961</v>
      </c>
      <c r="LB12">
        <v>103.62100181050091</v>
      </c>
      <c r="LC12">
        <v>103.16985645933015</v>
      </c>
      <c r="LD12">
        <v>101.14942528735634</v>
      </c>
      <c r="LE12">
        <v>99.873657612128881</v>
      </c>
      <c r="LF12">
        <v>104.29638854296388</v>
      </c>
      <c r="LG12">
        <v>100.99255583126552</v>
      </c>
      <c r="LH12">
        <v>96.979865771812086</v>
      </c>
      <c r="LI12">
        <v>99.732477260567137</v>
      </c>
      <c r="LJ12">
        <v>98.954521693674863</v>
      </c>
      <c r="LK12">
        <v>103.02197802197801</v>
      </c>
      <c r="LL12">
        <v>100.05390835579516</v>
      </c>
      <c r="LM12">
        <v>99.366754617414244</v>
      </c>
      <c r="LN12">
        <v>98.109243697478988</v>
      </c>
      <c r="LO12">
        <v>94.226804123711332</v>
      </c>
      <c r="LP12">
        <v>94.30641821946169</v>
      </c>
      <c r="LQ12">
        <v>91.735137747704215</v>
      </c>
      <c r="LR12">
        <v>26.232141347535716</v>
      </c>
      <c r="LS12">
        <v>11.767193326413716</v>
      </c>
      <c r="LT12">
        <v>11.418711656441717</v>
      </c>
      <c r="LU12">
        <v>11.139362092832727</v>
      </c>
      <c r="LV12">
        <v>11.688144211195343</v>
      </c>
      <c r="LW12">
        <v>11.795545092357841</v>
      </c>
      <c r="LX12">
        <v>12.773341683628203</v>
      </c>
      <c r="LY12">
        <v>12.711222344238152</v>
      </c>
      <c r="LZ12">
        <v>3.2</v>
      </c>
      <c r="MA12">
        <v>63.2</v>
      </c>
      <c r="MB12">
        <v>0</v>
      </c>
      <c r="MC12">
        <v>0</v>
      </c>
      <c r="MD12">
        <v>3.5657370517928286</v>
      </c>
      <c r="ME12">
        <v>3.5906267940086636</v>
      </c>
      <c r="MF12">
        <v>3.7890202688323074</v>
      </c>
      <c r="MG12">
        <v>65.41493393302278</v>
      </c>
      <c r="MH12">
        <v>66.707263869701151</v>
      </c>
      <c r="MI12">
        <v>69.82462141805587</v>
      </c>
      <c r="MJ12">
        <v>71.611613820839153</v>
      </c>
      <c r="MK12">
        <v>71.724731550384291</v>
      </c>
      <c r="ML12">
        <v>71.883576749656925</v>
      </c>
      <c r="MM12">
        <v>71.884837275388591</v>
      </c>
      <c r="MN12">
        <v>71.587626347451675</v>
      </c>
      <c r="MO12">
        <v>72.369720241360397</v>
      </c>
      <c r="MP12">
        <v>73.151399922495642</v>
      </c>
      <c r="MQ12">
        <v>74.235504488503878</v>
      </c>
      <c r="MR12">
        <v>74.277724878566175</v>
      </c>
      <c r="MS12">
        <v>74.501884760366181</v>
      </c>
      <c r="MT12">
        <v>75.383416119792614</v>
      </c>
      <c r="MU12">
        <v>75.173324726864138</v>
      </c>
      <c r="MV12">
        <v>76.072785561624315</v>
      </c>
      <c r="MW12">
        <v>76.801737980542171</v>
      </c>
      <c r="MX12">
        <v>76.988366051987924</v>
      </c>
      <c r="MY12">
        <v>43.270214041397793</v>
      </c>
      <c r="MZ12">
        <v>42.955136328210983</v>
      </c>
      <c r="NA12">
        <v>44.655105552727889</v>
      </c>
      <c r="NB12">
        <v>46.093840674880731</v>
      </c>
      <c r="NC12">
        <v>46.082542485102628</v>
      </c>
      <c r="ND12">
        <v>45.248487586303725</v>
      </c>
      <c r="NE12">
        <v>43.726720250931187</v>
      </c>
      <c r="NF12">
        <v>42.716282260138904</v>
      </c>
      <c r="NG12">
        <v>41.700919168168078</v>
      </c>
      <c r="NH12">
        <v>42.388614615712804</v>
      </c>
      <c r="NI12">
        <v>42.91864464251114</v>
      </c>
      <c r="NJ12">
        <v>44.010898063237761</v>
      </c>
      <c r="NK12">
        <v>44.289295744091021</v>
      </c>
      <c r="NL12">
        <v>44.446239454317002</v>
      </c>
      <c r="NM12">
        <v>45.97669893525736</v>
      </c>
      <c r="NN12">
        <v>46.698462788974155</v>
      </c>
      <c r="NO12">
        <v>47.497625267157446</v>
      </c>
      <c r="NP12">
        <v>48.080192689147069</v>
      </c>
      <c r="NQ12">
        <v>48.646597668540473</v>
      </c>
      <c r="NR12">
        <v>118.65</v>
      </c>
      <c r="NS12">
        <v>1300.4789915966387</v>
      </c>
      <c r="NT12">
        <v>1297.4957983193278</v>
      </c>
      <c r="NU12">
        <v>1284.1848739495799</v>
      </c>
      <c r="NV12">
        <v>1268.0504201680671</v>
      </c>
      <c r="NW12">
        <v>1273.6302521008404</v>
      </c>
      <c r="NX12">
        <v>1274.579831932773</v>
      </c>
      <c r="NY12">
        <v>1298.4369747899159</v>
      </c>
      <c r="NZ12">
        <v>1314.9915966386554</v>
      </c>
      <c r="OA12">
        <v>1330.2016806722688</v>
      </c>
      <c r="OB12">
        <v>1337.8991596638655</v>
      </c>
      <c r="OC12">
        <v>1331.3361344537816</v>
      </c>
      <c r="OD12">
        <v>1342.8571428571429</v>
      </c>
      <c r="OE12">
        <v>1351.0672268907563</v>
      </c>
      <c r="OF12">
        <v>1360.5294117647059</v>
      </c>
      <c r="OG12">
        <v>1395.3697478991596</v>
      </c>
      <c r="OH12">
        <v>1416.6218487394958</v>
      </c>
      <c r="OI12">
        <v>3831.1712552496497</v>
      </c>
      <c r="OJ12">
        <v>2073</v>
      </c>
      <c r="OK12">
        <v>2054</v>
      </c>
      <c r="OL12">
        <v>2027</v>
      </c>
      <c r="OM12">
        <v>2000</v>
      </c>
      <c r="ON12">
        <v>1970</v>
      </c>
      <c r="OO12">
        <v>1960</v>
      </c>
      <c r="OP12">
        <v>1957</v>
      </c>
      <c r="OQ12">
        <v>1966</v>
      </c>
      <c r="OR12">
        <v>1964</v>
      </c>
      <c r="OS12">
        <v>1966</v>
      </c>
      <c r="OT12">
        <v>1975</v>
      </c>
      <c r="OU12">
        <v>1983</v>
      </c>
      <c r="OV12">
        <v>1996</v>
      </c>
      <c r="OW12">
        <v>2002</v>
      </c>
      <c r="OX12">
        <v>2008</v>
      </c>
      <c r="OY12">
        <v>2018</v>
      </c>
      <c r="OZ12">
        <v>2003</v>
      </c>
      <c r="PA12">
        <v>2021</v>
      </c>
      <c r="PB12">
        <v>2035</v>
      </c>
      <c r="PC12">
        <v>2049</v>
      </c>
      <c r="PD12">
        <v>11.67282437721769</v>
      </c>
      <c r="PE12">
        <v>11.05453620429331</v>
      </c>
      <c r="PF12">
        <v>10.32945833125447</v>
      </c>
      <c r="PG12">
        <v>9.4831400076684211</v>
      </c>
      <c r="PH12">
        <v>8.7730704249449296</v>
      </c>
      <c r="PI12">
        <v>8.3280312279676032</v>
      </c>
      <c r="PJ12">
        <v>8.006734354681754</v>
      </c>
      <c r="PK12">
        <v>8.0456123805032789</v>
      </c>
      <c r="PL12">
        <v>8.1497088470170223</v>
      </c>
      <c r="PM12">
        <v>8.1995808493586306</v>
      </c>
      <c r="PN12">
        <v>8.3870444860578495</v>
      </c>
      <c r="PO12">
        <v>8.607445425422533</v>
      </c>
      <c r="PP12">
        <v>8.8078614785860818</v>
      </c>
      <c r="PQ12">
        <v>8.8972510196608283</v>
      </c>
      <c r="PR12">
        <v>9.1110915263911103</v>
      </c>
      <c r="PS12">
        <v>9.1351252056144219</v>
      </c>
      <c r="PT12">
        <v>9.5389768036790965</v>
      </c>
      <c r="PU12">
        <v>9.6374642508734052</v>
      </c>
      <c r="PV12">
        <v>9.8061134503359781</v>
      </c>
      <c r="PW12">
        <v>9.9474394196127456</v>
      </c>
      <c r="PX12">
        <v>10.270557761483683</v>
      </c>
      <c r="PY12">
        <v>30.319916433974303</v>
      </c>
      <c r="PZ12">
        <v>31.056751788879406</v>
      </c>
      <c r="QA12">
        <v>31.708909178599345</v>
      </c>
      <c r="QB12">
        <v>32.156385224385581</v>
      </c>
      <c r="QC12">
        <v>32.538334866015099</v>
      </c>
      <c r="QD12">
        <v>32.629872921431399</v>
      </c>
      <c r="QE12">
        <v>32.7132904470337</v>
      </c>
      <c r="QF12">
        <v>32.405795858875983</v>
      </c>
      <c r="QG12">
        <v>32.101064628667302</v>
      </c>
      <c r="QH12">
        <v>31.718303339919171</v>
      </c>
      <c r="QI12">
        <v>31.429875486812865</v>
      </c>
      <c r="QJ12">
        <v>31.1425609476305</v>
      </c>
      <c r="QK12">
        <v>30.803032477564564</v>
      </c>
      <c r="QL12">
        <v>30.430298974235939</v>
      </c>
      <c r="QM12">
        <v>29.997775735371263</v>
      </c>
      <c r="QN12">
        <v>29.606806776717349</v>
      </c>
      <c r="QO12">
        <v>28.62450403295367</v>
      </c>
      <c r="QP12">
        <v>28.328316643459264</v>
      </c>
      <c r="QQ12">
        <v>28.008181076705874</v>
      </c>
      <c r="QR12">
        <v>27.623505025745636</v>
      </c>
      <c r="QS12">
        <v>27.212491778519404</v>
      </c>
      <c r="QT12">
        <v>17.151357744692785</v>
      </c>
      <c r="QU12">
        <v>17.396852228713975</v>
      </c>
      <c r="QV12">
        <v>17.701940827221474</v>
      </c>
      <c r="QW12">
        <v>18.136236659265094</v>
      </c>
      <c r="QX12">
        <v>18.230928805149812</v>
      </c>
      <c r="QY12">
        <v>18.2213299399859</v>
      </c>
      <c r="QZ12">
        <v>18.066499599555637</v>
      </c>
      <c r="RA12">
        <v>17.85613237878853</v>
      </c>
      <c r="RB12">
        <v>17.615506417380782</v>
      </c>
      <c r="RC12">
        <v>17.396894513755257</v>
      </c>
      <c r="RD12">
        <v>17.115764418831819</v>
      </c>
      <c r="RE12">
        <v>16.890290016399991</v>
      </c>
      <c r="RF12">
        <v>16.828055482857891</v>
      </c>
      <c r="RG12">
        <v>16.978352463812037</v>
      </c>
      <c r="RH12">
        <v>17.231755784137217</v>
      </c>
      <c r="RI12">
        <v>17.750056361313593</v>
      </c>
      <c r="RJ12">
        <v>17.584687819512176</v>
      </c>
      <c r="RK12">
        <v>17.847464834532612</v>
      </c>
      <c r="RL12">
        <v>18.08821154873247</v>
      </c>
      <c r="RM12">
        <v>18.390856597627781</v>
      </c>
      <c r="RN12">
        <v>18.530202268722647</v>
      </c>
      <c r="RO12">
        <v>9.0142379274324984</v>
      </c>
      <c r="RP12">
        <v>8.6588327972165686</v>
      </c>
      <c r="RQ12">
        <v>8.4663806150110599</v>
      </c>
      <c r="RR12">
        <v>8.5536599855901105</v>
      </c>
      <c r="RS12">
        <v>8.5549306015954141</v>
      </c>
      <c r="RT12">
        <v>8.8817429883239036</v>
      </c>
      <c r="RU12">
        <v>9.060807261391135</v>
      </c>
      <c r="RV12">
        <v>9.4268444292022124</v>
      </c>
      <c r="RW12">
        <v>9.5674972858620233</v>
      </c>
      <c r="RX12">
        <v>9.9113269246428857</v>
      </c>
      <c r="RY12">
        <v>10.10224669735063</v>
      </c>
      <c r="RZ12">
        <v>10.275060968874008</v>
      </c>
      <c r="SA12">
        <v>10.552886847726064</v>
      </c>
      <c r="SB12">
        <v>10.696231569288532</v>
      </c>
      <c r="SC12">
        <v>10.750752263084342</v>
      </c>
      <c r="SD12">
        <v>10.851849068577106</v>
      </c>
      <c r="SE12">
        <v>11.456786175615463</v>
      </c>
      <c r="SF12">
        <v>11.553534056514888</v>
      </c>
      <c r="SG12">
        <v>11.436532482103894</v>
      </c>
      <c r="SH12">
        <v>11.306693865464656</v>
      </c>
      <c r="SI12">
        <v>165486</v>
      </c>
      <c r="SJ12">
        <v>167316</v>
      </c>
      <c r="SK12">
        <v>168440</v>
      </c>
      <c r="SL12">
        <v>169392</v>
      </c>
      <c r="SM12">
        <v>171309</v>
      </c>
      <c r="SN12">
        <v>237667</v>
      </c>
      <c r="SO12">
        <v>239866</v>
      </c>
      <c r="SP12">
        <v>241533</v>
      </c>
      <c r="SQ12">
        <v>243148</v>
      </c>
      <c r="SR12">
        <v>246306</v>
      </c>
      <c r="SS12">
        <v>2127.4166666666665</v>
      </c>
      <c r="ST12">
        <v>2181.75</v>
      </c>
      <c r="SU12">
        <v>2245.8333333333335</v>
      </c>
      <c r="SV12">
        <v>2286.0833333333335</v>
      </c>
      <c r="SW12">
        <v>2277.25</v>
      </c>
      <c r="SX12">
        <v>2248.0833333333335</v>
      </c>
      <c r="SY12">
        <v>2203.9166666666665</v>
      </c>
      <c r="SZ12">
        <v>2221.4166666666665</v>
      </c>
      <c r="TA12">
        <v>2253.0833333333335</v>
      </c>
      <c r="TB12">
        <v>2283.3333333333335</v>
      </c>
      <c r="TC12">
        <v>2346.8333333333335</v>
      </c>
      <c r="TD12">
        <v>2392.5</v>
      </c>
      <c r="TE12">
        <v>2435.5833333333335</v>
      </c>
      <c r="TF12">
        <v>2464.0833333333335</v>
      </c>
      <c r="TG12">
        <v>2564.8333333333335</v>
      </c>
      <c r="TH12">
        <v>2671.1666666666665</v>
      </c>
      <c r="TI12">
        <v>2688.6666666666665</v>
      </c>
      <c r="TJ12">
        <v>2771.3333333333335</v>
      </c>
      <c r="TK12">
        <v>9.6999999999999993</v>
      </c>
      <c r="TL12">
        <v>9.1</v>
      </c>
      <c r="TM12">
        <v>8.1999999999999993</v>
      </c>
      <c r="TN12">
        <v>16.926440356745623</v>
      </c>
      <c r="TO12">
        <v>17.276856939258842</v>
      </c>
      <c r="TP12">
        <v>16.812035958748019</v>
      </c>
      <c r="TQ12">
        <v>1208.8333333333333</v>
      </c>
      <c r="TR12">
        <v>1254.25</v>
      </c>
      <c r="TS12">
        <v>1273.0833333333333</v>
      </c>
      <c r="TT12">
        <v>1301.8333333333333</v>
      </c>
      <c r="TU12">
        <v>1316.3333333333333</v>
      </c>
      <c r="TV12">
        <v>1354.0833333333333</v>
      </c>
      <c r="TW12">
        <v>1365</v>
      </c>
      <c r="TX12">
        <v>1399.5</v>
      </c>
      <c r="TY12">
        <v>1418.5</v>
      </c>
      <c r="TZ12">
        <v>1421.8333333333333</v>
      </c>
      <c r="UA12">
        <v>1437.8333333333333</v>
      </c>
      <c r="UB12">
        <v>1460.6666666666667</v>
      </c>
      <c r="UC12">
        <v>1495</v>
      </c>
      <c r="UD12">
        <v>1535.75</v>
      </c>
      <c r="UE12">
        <v>1520.1666666666667</v>
      </c>
      <c r="UF12">
        <v>1544.8333333333333</v>
      </c>
      <c r="UG12">
        <v>1567.5</v>
      </c>
      <c r="UH12">
        <v>98.611374388468306</v>
      </c>
      <c r="UI12">
        <v>5</v>
      </c>
      <c r="UJ12">
        <v>5.0999999999999996</v>
      </c>
      <c r="UK12">
        <v>5.3</v>
      </c>
      <c r="UL12">
        <v>5.6</v>
      </c>
      <c r="UM12">
        <v>5.8</v>
      </c>
      <c r="UN12">
        <v>5.9</v>
      </c>
      <c r="UO12">
        <v>5.9</v>
      </c>
      <c r="UP12">
        <v>5.8</v>
      </c>
      <c r="UQ12">
        <v>6.1</v>
      </c>
      <c r="UR12">
        <v>42.862281264424901</v>
      </c>
      <c r="US12">
        <v>37.0055510509575</v>
      </c>
      <c r="UT12">
        <v>34.758143261310323</v>
      </c>
      <c r="UU12">
        <v>35.960764985426842</v>
      </c>
      <c r="UV12">
        <v>36.421470132012004</v>
      </c>
      <c r="UW12">
        <v>34.023398897000135</v>
      </c>
      <c r="UX12">
        <v>38.195283198779357</v>
      </c>
      <c r="UY12">
        <v>38.678877007058723</v>
      </c>
      <c r="UZ12">
        <v>40.343900780415225</v>
      </c>
      <c r="VA12">
        <v>37.758201701093554</v>
      </c>
      <c r="VB12">
        <v>38.431441767422733</v>
      </c>
      <c r="VC12">
        <v>2075.9</v>
      </c>
      <c r="VD12">
        <v>2085.5</v>
      </c>
      <c r="VE12">
        <v>2089.6999999999998</v>
      </c>
      <c r="VF12">
        <v>16.433161405177355</v>
      </c>
      <c r="VG12">
        <v>16.359220114225693</v>
      </c>
      <c r="VH12">
        <v>16.205158908347055</v>
      </c>
      <c r="VI12">
        <v>16.120537463606603</v>
      </c>
      <c r="VJ12">
        <v>16.353215423768685</v>
      </c>
      <c r="VK12">
        <v>16.549877048475572</v>
      </c>
      <c r="VL12">
        <v>16.699821737670188</v>
      </c>
      <c r="VM12">
        <v>16.816564496077508</v>
      </c>
      <c r="VN12">
        <v>17.176094988392499</v>
      </c>
      <c r="VO12">
        <v>17.471895906638267</v>
      </c>
      <c r="VP12">
        <v>17.789304406802795</v>
      </c>
      <c r="VQ12">
        <v>18.099895481930272</v>
      </c>
      <c r="VR12">
        <v>18.237076934766275</v>
      </c>
      <c r="VS12">
        <v>18.374519633469287</v>
      </c>
      <c r="VT12">
        <v>18.455940675085298</v>
      </c>
      <c r="VU12">
        <v>18.307407129079934</v>
      </c>
      <c r="VV12">
        <v>18.318908388627786</v>
      </c>
      <c r="VW12">
        <v>18.284792342391167</v>
      </c>
      <c r="VX12">
        <v>18.36022406876079</v>
      </c>
      <c r="VY12">
        <v>18.395791863391842</v>
      </c>
      <c r="VZ12">
        <v>18.399999999999999</v>
      </c>
      <c r="WA12">
        <v>18.399999999999999</v>
      </c>
      <c r="WB12">
        <v>18.5</v>
      </c>
      <c r="WC12">
        <v>41.8</v>
      </c>
      <c r="WD12">
        <v>41.8</v>
      </c>
      <c r="WE12">
        <v>41.9</v>
      </c>
      <c r="WF12">
        <v>41.9</v>
      </c>
      <c r="WG12">
        <v>41.8</v>
      </c>
      <c r="WH12">
        <v>41.8</v>
      </c>
      <c r="WI12">
        <v>41.9</v>
      </c>
      <c r="WJ12">
        <v>11.08</v>
      </c>
      <c r="WK12">
        <v>9.98</v>
      </c>
      <c r="WL12">
        <v>7.4700000000000006</v>
      </c>
      <c r="WM12">
        <v>6.1899999999999995</v>
      </c>
      <c r="WN12">
        <v>12.23</v>
      </c>
      <c r="WO12">
        <v>4.96</v>
      </c>
      <c r="WP12">
        <v>1.56</v>
      </c>
      <c r="WQ12">
        <v>50.59</v>
      </c>
      <c r="WR12">
        <v>51.802</v>
      </c>
      <c r="WS12">
        <v>50.067999999999998</v>
      </c>
      <c r="WT12">
        <v>53.405999999999999</v>
      </c>
      <c r="WU12">
        <v>52.981999999999999</v>
      </c>
      <c r="WV12">
        <v>53.829000000000001</v>
      </c>
      <c r="WW12">
        <v>55.265000000000001</v>
      </c>
      <c r="WX12">
        <v>54.749000000000002</v>
      </c>
      <c r="WY12">
        <v>57.247</v>
      </c>
      <c r="WZ12">
        <v>57.088000000000001</v>
      </c>
      <c r="XA12">
        <v>57.506</v>
      </c>
      <c r="XB12">
        <v>58.960999999999999</v>
      </c>
      <c r="XC12">
        <v>59.575000000000003</v>
      </c>
      <c r="XD12">
        <v>62.276000000000003</v>
      </c>
      <c r="XE12">
        <v>63.58</v>
      </c>
      <c r="XF12">
        <v>63.661000000000001</v>
      </c>
      <c r="XG12">
        <v>65.447999999999993</v>
      </c>
      <c r="XH12">
        <v>67.116</v>
      </c>
      <c r="XI12">
        <v>14.5</v>
      </c>
      <c r="XJ12">
        <v>14.3</v>
      </c>
      <c r="XK12">
        <v>14.3</v>
      </c>
      <c r="XL12">
        <v>14.3</v>
      </c>
      <c r="XM12">
        <v>14.5</v>
      </c>
      <c r="XN12">
        <v>14.7</v>
      </c>
      <c r="XO12">
        <v>14.7</v>
      </c>
      <c r="XP12">
        <v>11.1</v>
      </c>
      <c r="XQ12">
        <v>11</v>
      </c>
      <c r="XR12">
        <v>11</v>
      </c>
      <c r="XS12">
        <v>30.5</v>
      </c>
      <c r="XT12">
        <v>30.2</v>
      </c>
      <c r="XU12">
        <v>30.1</v>
      </c>
      <c r="XV12">
        <v>30</v>
      </c>
      <c r="XW12">
        <v>30.1</v>
      </c>
      <c r="XX12">
        <v>30.1</v>
      </c>
      <c r="XY12">
        <v>30</v>
      </c>
      <c r="XZ12">
        <v>25.3</v>
      </c>
      <c r="YA12">
        <v>25.6</v>
      </c>
      <c r="YB12">
        <v>25.8</v>
      </c>
      <c r="YC12">
        <v>26</v>
      </c>
      <c r="YD12">
        <v>25.9</v>
      </c>
      <c r="YE12">
        <v>25.8</v>
      </c>
      <c r="YF12">
        <v>25.8</v>
      </c>
      <c r="YG12">
        <v>3074</v>
      </c>
      <c r="YH12">
        <v>2800</v>
      </c>
      <c r="YI12">
        <v>3371</v>
      </c>
      <c r="YJ12">
        <v>3663</v>
      </c>
      <c r="YK12">
        <v>3665</v>
      </c>
      <c r="YL12">
        <v>2891</v>
      </c>
      <c r="YM12">
        <v>3053</v>
      </c>
      <c r="YN12">
        <v>3257</v>
      </c>
      <c r="YO12">
        <v>3542</v>
      </c>
      <c r="YP12">
        <v>3540</v>
      </c>
      <c r="YQ12">
        <v>183</v>
      </c>
      <c r="YR12">
        <v>-253</v>
      </c>
      <c r="YS12">
        <v>114</v>
      </c>
      <c r="YT12">
        <v>121</v>
      </c>
      <c r="YU12">
        <v>124</v>
      </c>
      <c r="YV12">
        <v>6</v>
      </c>
      <c r="YW12">
        <v>5</v>
      </c>
      <c r="YX12">
        <v>5</v>
      </c>
      <c r="YY12">
        <v>4</v>
      </c>
      <c r="YZ12">
        <v>4</v>
      </c>
      <c r="ZA12">
        <v>70</v>
      </c>
      <c r="ZB12">
        <v>67</v>
      </c>
      <c r="ZC12">
        <v>63</v>
      </c>
      <c r="ZD12">
        <v>57</v>
      </c>
      <c r="ZE12">
        <v>50</v>
      </c>
      <c r="ZF12">
        <v>-64</v>
      </c>
      <c r="ZG12">
        <v>-61</v>
      </c>
      <c r="ZH12">
        <v>-58</v>
      </c>
      <c r="ZI12">
        <v>-53</v>
      </c>
      <c r="ZJ12">
        <v>-46</v>
      </c>
      <c r="ZK12">
        <v>80</v>
      </c>
      <c r="ZL12">
        <v>23</v>
      </c>
      <c r="ZM12">
        <v>24</v>
      </c>
      <c r="ZN12">
        <v>37</v>
      </c>
      <c r="ZO12">
        <v>73</v>
      </c>
      <c r="ZP12">
        <v>218</v>
      </c>
      <c r="ZQ12">
        <v>170</v>
      </c>
      <c r="ZR12">
        <v>122</v>
      </c>
      <c r="ZS12">
        <v>150</v>
      </c>
      <c r="ZT12">
        <v>259</v>
      </c>
      <c r="ZU12">
        <v>-105</v>
      </c>
      <c r="ZV12">
        <v>-103</v>
      </c>
      <c r="ZW12">
        <v>-42</v>
      </c>
      <c r="ZX12">
        <v>-45</v>
      </c>
      <c r="ZY12">
        <v>-155</v>
      </c>
      <c r="ZZ12">
        <v>1475</v>
      </c>
      <c r="AAA12">
        <v>1506</v>
      </c>
      <c r="AAB12">
        <v>1558</v>
      </c>
      <c r="AAC12">
        <v>1511</v>
      </c>
      <c r="AAD12">
        <v>1611</v>
      </c>
      <c r="AAE12">
        <v>1629</v>
      </c>
      <c r="AAF12">
        <v>1634</v>
      </c>
      <c r="AAG12">
        <v>1691</v>
      </c>
      <c r="AAH12">
        <v>1726</v>
      </c>
      <c r="AAI12">
        <v>1669</v>
      </c>
      <c r="AAJ12">
        <v>1727</v>
      </c>
      <c r="AAK12">
        <v>1690</v>
      </c>
      <c r="AAL12">
        <v>14</v>
      </c>
      <c r="AAM12">
        <v>-418</v>
      </c>
      <c r="AAN12">
        <v>14</v>
      </c>
      <c r="AAO12">
        <v>23</v>
      </c>
      <c r="AAP12">
        <v>-77</v>
      </c>
      <c r="AAQ12">
        <v>-28</v>
      </c>
      <c r="AAR12">
        <v>23</v>
      </c>
      <c r="AAS12">
        <v>35</v>
      </c>
      <c r="AAT12">
        <v>45</v>
      </c>
      <c r="AAU12">
        <v>0</v>
      </c>
      <c r="AAV12">
        <v>56</v>
      </c>
      <c r="AAW12">
        <v>19</v>
      </c>
      <c r="AAX12">
        <v>0</v>
      </c>
      <c r="AAY12">
        <v>0</v>
      </c>
      <c r="AAZ12">
        <v>0</v>
      </c>
      <c r="ABA12">
        <v>292</v>
      </c>
      <c r="ABB12">
        <v>578</v>
      </c>
      <c r="ABC12">
        <v>438</v>
      </c>
      <c r="ABD12">
        <v>725</v>
      </c>
      <c r="ABE12">
        <v>675</v>
      </c>
      <c r="ABF12">
        <v>569</v>
      </c>
      <c r="ABG12">
        <v>587</v>
      </c>
      <c r="ABH12">
        <v>1531</v>
      </c>
      <c r="ABI12">
        <v>1525</v>
      </c>
      <c r="ABJ12">
        <v>1558</v>
      </c>
      <c r="ABK12">
        <v>1511</v>
      </c>
      <c r="ABL12">
        <v>1612</v>
      </c>
      <c r="ABM12">
        <v>1921</v>
      </c>
      <c r="ABN12">
        <v>2213</v>
      </c>
      <c r="ABO12">
        <v>2130</v>
      </c>
      <c r="ABP12">
        <v>2452</v>
      </c>
      <c r="ABQ12">
        <v>2344</v>
      </c>
      <c r="ABR12">
        <v>2297</v>
      </c>
      <c r="ABS12">
        <v>2277</v>
      </c>
      <c r="ABT12">
        <v>134</v>
      </c>
      <c r="ABU12">
        <v>136</v>
      </c>
      <c r="ABV12">
        <v>135</v>
      </c>
      <c r="ABW12">
        <v>136</v>
      </c>
      <c r="ABX12">
        <v>137</v>
      </c>
      <c r="ABY12">
        <v>153</v>
      </c>
      <c r="ABZ12">
        <v>149</v>
      </c>
      <c r="ACA12">
        <v>152</v>
      </c>
      <c r="ACB12">
        <v>160</v>
      </c>
      <c r="ACC12">
        <v>156</v>
      </c>
      <c r="ACD12">
        <v>155</v>
      </c>
      <c r="ACE12">
        <v>155</v>
      </c>
      <c r="ACF12">
        <v>663</v>
      </c>
      <c r="ACG12">
        <v>345</v>
      </c>
      <c r="ACH12">
        <v>528</v>
      </c>
      <c r="ACI12">
        <v>359</v>
      </c>
      <c r="ACJ12">
        <v>358</v>
      </c>
      <c r="ACK12">
        <v>379</v>
      </c>
      <c r="ACL12">
        <v>287</v>
      </c>
      <c r="ACM12">
        <v>460</v>
      </c>
      <c r="ACN12">
        <v>140</v>
      </c>
      <c r="ACO12">
        <v>418</v>
      </c>
      <c r="ACP12">
        <v>429</v>
      </c>
      <c r="ACQ12">
        <v>429</v>
      </c>
      <c r="ACR12">
        <v>227</v>
      </c>
      <c r="ACS12">
        <v>256</v>
      </c>
      <c r="ACT12">
        <v>280</v>
      </c>
      <c r="ACU12">
        <v>275</v>
      </c>
      <c r="ACV12">
        <v>259</v>
      </c>
      <c r="ACW12">
        <v>306</v>
      </c>
      <c r="ACX12">
        <v>272</v>
      </c>
      <c r="ACY12">
        <v>323</v>
      </c>
      <c r="ACZ12">
        <v>338</v>
      </c>
      <c r="ADA12">
        <v>353</v>
      </c>
      <c r="ADB12">
        <v>363</v>
      </c>
      <c r="ADC12">
        <v>394</v>
      </c>
      <c r="ADD12">
        <v>945</v>
      </c>
      <c r="ADE12">
        <v>930</v>
      </c>
      <c r="ADF12">
        <v>1037</v>
      </c>
      <c r="ADG12">
        <v>1014</v>
      </c>
      <c r="ADH12">
        <v>937</v>
      </c>
      <c r="ADI12">
        <v>958</v>
      </c>
      <c r="ADJ12">
        <v>898</v>
      </c>
      <c r="ADK12">
        <v>941</v>
      </c>
      <c r="ADL12">
        <v>893</v>
      </c>
      <c r="ADM12">
        <v>929</v>
      </c>
      <c r="ADN12">
        <v>990</v>
      </c>
      <c r="ADO12">
        <v>1012</v>
      </c>
      <c r="ADP12">
        <v>872</v>
      </c>
      <c r="ADQ12">
        <v>903</v>
      </c>
      <c r="ADR12">
        <v>921</v>
      </c>
      <c r="ADS12">
        <v>987</v>
      </c>
      <c r="ADT12">
        <v>1008</v>
      </c>
      <c r="ADU12">
        <v>1067</v>
      </c>
      <c r="ADV12">
        <v>1117</v>
      </c>
      <c r="ADW12">
        <v>1220</v>
      </c>
      <c r="ADX12">
        <v>1336</v>
      </c>
      <c r="ADY12">
        <v>1291</v>
      </c>
      <c r="ADZ12">
        <v>1</v>
      </c>
    </row>
    <row r="13" spans="1:806" x14ac:dyDescent="0.25">
      <c r="A13" s="2" t="s">
        <v>2</v>
      </c>
      <c r="B13" s="3" t="s">
        <v>408</v>
      </c>
      <c r="C13" s="3" t="s">
        <v>406</v>
      </c>
      <c r="D13">
        <v>13.411014399743291</v>
      </c>
      <c r="E13">
        <v>13.423514029970834</v>
      </c>
      <c r="F13">
        <v>12.596591407384308</v>
      </c>
      <c r="G13">
        <v>12.261609221946385</v>
      </c>
      <c r="H13">
        <v>12.622202491820996</v>
      </c>
      <c r="I13">
        <v>13.67860854026862</v>
      </c>
      <c r="J13">
        <v>13.975021953361303</v>
      </c>
      <c r="K13">
        <v>18.313383577163687</v>
      </c>
      <c r="L13">
        <v>15.228895503803578</v>
      </c>
      <c r="M13">
        <v>13.124318902915336</v>
      </c>
      <c r="N13">
        <v>12.224272615143374</v>
      </c>
      <c r="O13">
        <v>12.290914661585745</v>
      </c>
      <c r="P13">
        <v>11.172094969941405</v>
      </c>
      <c r="Q13">
        <v>11.007409382678425</v>
      </c>
      <c r="R13">
        <v>10.422129867179141</v>
      </c>
      <c r="S13">
        <v>10.400029957778257</v>
      </c>
      <c r="T13">
        <v>10.12928849857626</v>
      </c>
      <c r="U13">
        <v>9.8990764630266135</v>
      </c>
      <c r="V13">
        <v>782</v>
      </c>
      <c r="W13">
        <v>778</v>
      </c>
      <c r="X13">
        <v>782</v>
      </c>
      <c r="Y13">
        <v>799</v>
      </c>
      <c r="Z13">
        <v>796</v>
      </c>
      <c r="AA13">
        <v>798</v>
      </c>
      <c r="AB13">
        <v>811</v>
      </c>
      <c r="AC13">
        <v>810</v>
      </c>
      <c r="AD13">
        <v>821</v>
      </c>
      <c r="AE13">
        <v>852</v>
      </c>
      <c r="AF13">
        <v>136.11964992432576</v>
      </c>
      <c r="AG13">
        <v>148.8492859671899</v>
      </c>
      <c r="AH13">
        <v>116.47860225677292</v>
      </c>
      <c r="AI13">
        <v>172.33983738287469</v>
      </c>
      <c r="AJ13">
        <v>165.46499651128019</v>
      </c>
      <c r="AK13">
        <v>165.19689328412176</v>
      </c>
      <c r="AL13">
        <v>162.67982409492586</v>
      </c>
      <c r="AM13">
        <v>471.94749891698081</v>
      </c>
      <c r="AN13">
        <v>428.38000120552874</v>
      </c>
      <c r="AO13">
        <v>436.04672758338904</v>
      </c>
      <c r="AP13">
        <v>473.46706102786226</v>
      </c>
      <c r="AQ13">
        <v>489.30275728228156</v>
      </c>
      <c r="AR13">
        <v>436.55780954924813</v>
      </c>
      <c r="AS13">
        <v>429.65676171918909</v>
      </c>
      <c r="AT13">
        <v>423.37354255254314</v>
      </c>
      <c r="AU13">
        <v>391.38629590983015</v>
      </c>
      <c r="AV13">
        <v>417.75772393026045</v>
      </c>
      <c r="AW13">
        <v>419.29422872654311</v>
      </c>
      <c r="AX13">
        <v>454.79681648383388</v>
      </c>
      <c r="AY13">
        <v>517.25197479448434</v>
      </c>
      <c r="AZ13">
        <v>546.61153576238075</v>
      </c>
      <c r="BA13">
        <v>484.72962281596432</v>
      </c>
      <c r="BB13">
        <v>473.28665474333116</v>
      </c>
      <c r="BC13">
        <v>563.82458621884473</v>
      </c>
      <c r="BD13">
        <v>527.48768379834962</v>
      </c>
      <c r="BE13">
        <v>594.29558880154775</v>
      </c>
      <c r="BF13">
        <v>608.57196157074895</v>
      </c>
      <c r="BG13">
        <v>602.14193560320552</v>
      </c>
      <c r="BH13">
        <v>186.92031267014815</v>
      </c>
      <c r="BI13">
        <v>185.11777858665695</v>
      </c>
      <c r="BJ13">
        <v>187.86867211653359</v>
      </c>
      <c r="BK13">
        <v>168.24104700264039</v>
      </c>
      <c r="BL13">
        <v>163.96171848243844</v>
      </c>
      <c r="BM13">
        <v>182.07794796823603</v>
      </c>
      <c r="BN13">
        <v>184.06994374459765</v>
      </c>
      <c r="BO13">
        <v>184.82517679542445</v>
      </c>
      <c r="BP13">
        <v>183.75151571681747</v>
      </c>
      <c r="BQ13">
        <v>182.88763624088452</v>
      </c>
      <c r="BR13">
        <v>17.997727356940825</v>
      </c>
      <c r="BS13">
        <v>17.479263355386589</v>
      </c>
      <c r="BT13">
        <v>17.079509012495855</v>
      </c>
      <c r="BU13">
        <v>17.0169259785999</v>
      </c>
      <c r="BV13">
        <v>16.745970091279862</v>
      </c>
      <c r="BW13">
        <v>16.379336263762696</v>
      </c>
      <c r="BX13">
        <v>5.4</v>
      </c>
      <c r="BY13">
        <v>715.044590008</v>
      </c>
      <c r="BZ13">
        <v>535.68126506399994</v>
      </c>
      <c r="CA13">
        <v>712.47620822399983</v>
      </c>
      <c r="CB13">
        <v>208.71728472699999</v>
      </c>
      <c r="CC13">
        <v>-5.3</v>
      </c>
      <c r="CD13">
        <v>35</v>
      </c>
      <c r="CE13">
        <v>34</v>
      </c>
      <c r="CF13">
        <v>33</v>
      </c>
      <c r="CG13">
        <v>32</v>
      </c>
      <c r="CH13">
        <v>32</v>
      </c>
      <c r="CI13">
        <v>31</v>
      </c>
      <c r="CJ13">
        <v>31</v>
      </c>
      <c r="CK13">
        <v>31</v>
      </c>
      <c r="CL13">
        <v>30</v>
      </c>
      <c r="CM13">
        <v>30</v>
      </c>
      <c r="CN13">
        <v>29</v>
      </c>
      <c r="CO13">
        <v>27</v>
      </c>
      <c r="CP13">
        <v>26</v>
      </c>
      <c r="CQ13">
        <v>24</v>
      </c>
      <c r="CR13">
        <v>23</v>
      </c>
      <c r="CS13">
        <v>21</v>
      </c>
      <c r="CT13">
        <v>5.9</v>
      </c>
      <c r="CU13">
        <v>12.260536398467432</v>
      </c>
      <c r="CV13">
        <v>13.609621041702717</v>
      </c>
      <c r="CW13">
        <v>17.313107457534745</v>
      </c>
      <c r="CX13">
        <v>17.400306058151049</v>
      </c>
      <c r="CY13">
        <v>18.004002911208151</v>
      </c>
      <c r="CZ13">
        <v>19.414256769202431</v>
      </c>
      <c r="DA13">
        <v>48.149120866968929</v>
      </c>
      <c r="DB13">
        <v>47.657577361223296</v>
      </c>
      <c r="DC13">
        <v>48.514392481350882</v>
      </c>
      <c r="DD13">
        <v>48.954282562891528</v>
      </c>
      <c r="DE13">
        <v>48.732582798423024</v>
      </c>
      <c r="DF13">
        <v>48.081519327923516</v>
      </c>
      <c r="DG13">
        <v>46.642280052421619</v>
      </c>
      <c r="DH13">
        <v>45.105373464516504</v>
      </c>
      <c r="DI13">
        <v>44.177400468384072</v>
      </c>
      <c r="DJ13">
        <v>45.389892285125867</v>
      </c>
      <c r="DK13">
        <v>46.572580645161288</v>
      </c>
      <c r="DL13">
        <v>47.92556754745069</v>
      </c>
      <c r="DM13">
        <v>47.970379735404343</v>
      </c>
      <c r="DN13">
        <v>48.751477430841277</v>
      </c>
      <c r="DO13">
        <v>50.291960992219352</v>
      </c>
      <c r="DP13">
        <v>51.43120001187102</v>
      </c>
      <c r="DQ13">
        <v>52.902353338919021</v>
      </c>
      <c r="DR13">
        <v>53.849189528918252</v>
      </c>
      <c r="DS13">
        <v>54.607173294428634</v>
      </c>
      <c r="DT13">
        <v>43.402479270085138</v>
      </c>
      <c r="DU13">
        <v>43.133807729873027</v>
      </c>
      <c r="DV13">
        <v>43.241344424460429</v>
      </c>
      <c r="DW13">
        <v>43.764563003968199</v>
      </c>
      <c r="DX13">
        <v>43.650804887372402</v>
      </c>
      <c r="DY13">
        <v>43.509250188127389</v>
      </c>
      <c r="DZ13">
        <v>42.912879437489281</v>
      </c>
      <c r="EA13">
        <v>41.999913473602241</v>
      </c>
      <c r="EB13">
        <v>41.551724137931032</v>
      </c>
      <c r="EC13">
        <v>42.167092302079531</v>
      </c>
      <c r="ED13">
        <v>42.471222497450093</v>
      </c>
      <c r="EE13">
        <v>43.660672446110588</v>
      </c>
      <c r="EF13">
        <v>44.753712689310397</v>
      </c>
      <c r="EG13">
        <v>45.513505599882876</v>
      </c>
      <c r="EH13">
        <v>46.346273764809951</v>
      </c>
      <c r="EI13">
        <v>47.224946633589106</v>
      </c>
      <c r="EJ13">
        <v>48.443616029822927</v>
      </c>
      <c r="EK13">
        <v>49.257439881190379</v>
      </c>
      <c r="EL13">
        <v>50.5920604270786</v>
      </c>
      <c r="EM13">
        <v>83.513742669398709</v>
      </c>
      <c r="EN13">
        <v>83.705249410896286</v>
      </c>
      <c r="EO13">
        <v>83.109533584217132</v>
      </c>
      <c r="EP13">
        <v>82.762949307433516</v>
      </c>
      <c r="EQ13">
        <v>82.681762537033421</v>
      </c>
      <c r="ER13">
        <v>82.394058540847539</v>
      </c>
      <c r="ES13">
        <v>84.919642988427995</v>
      </c>
      <c r="ET13">
        <v>86.501917904854281</v>
      </c>
      <c r="EU13">
        <v>89.341739072661909</v>
      </c>
      <c r="EV13">
        <v>90.054369249763852</v>
      </c>
      <c r="EW13">
        <v>90.900816906410938</v>
      </c>
      <c r="EX13">
        <v>91.772980767815895</v>
      </c>
      <c r="EY13">
        <v>92.093502921966305</v>
      </c>
      <c r="EZ13">
        <v>89.928579723609332</v>
      </c>
      <c r="FA13">
        <v>88.601249593701468</v>
      </c>
      <c r="FB13">
        <v>88.70336027953401</v>
      </c>
      <c r="FC13">
        <v>5.5094626770416557</v>
      </c>
      <c r="FD13">
        <v>5.29627939375015</v>
      </c>
      <c r="FE13">
        <v>5.1846549235445298</v>
      </c>
      <c r="FF13">
        <v>5.2308049176525167</v>
      </c>
      <c r="FG13">
        <v>5.7673630717108981</v>
      </c>
      <c r="FH13">
        <v>5.6655566555665553</v>
      </c>
      <c r="FI13">
        <v>5.8487495433259156</v>
      </c>
      <c r="FJ13">
        <v>41.779137824560109</v>
      </c>
      <c r="FK13">
        <v>41.943119908379813</v>
      </c>
      <c r="FL13">
        <v>42.029843158012035</v>
      </c>
      <c r="FM13">
        <v>42.234165977469083</v>
      </c>
      <c r="FN13">
        <v>42.422142636153119</v>
      </c>
      <c r="FO13">
        <v>42.56133815060052</v>
      </c>
      <c r="FP13">
        <v>42.680061921534829</v>
      </c>
      <c r="FQ13">
        <v>42.817788008495036</v>
      </c>
      <c r="FR13">
        <v>42.94453218270867</v>
      </c>
      <c r="FS13">
        <v>43.118320322455801</v>
      </c>
      <c r="FT13">
        <v>43.264923875840907</v>
      </c>
      <c r="FU13">
        <v>43.439989489283327</v>
      </c>
      <c r="FV13">
        <v>43.518395961066652</v>
      </c>
      <c r="FW13">
        <v>43.666165620317507</v>
      </c>
      <c r="FX13">
        <v>43.789095787777981</v>
      </c>
      <c r="FY13">
        <v>43.892687602267969</v>
      </c>
      <c r="FZ13">
        <v>0.96237588756960613</v>
      </c>
      <c r="GA13">
        <v>0.96166143732257581</v>
      </c>
      <c r="GB13">
        <v>0.96466773734129274</v>
      </c>
      <c r="GC13">
        <v>0.96879846163389371</v>
      </c>
      <c r="GD13">
        <v>0.96843874896910487</v>
      </c>
      <c r="GE13">
        <v>0.97290616673622032</v>
      </c>
      <c r="GF13">
        <v>0.97796941099902379</v>
      </c>
      <c r="GG13">
        <v>0.98031313998810865</v>
      </c>
      <c r="GH13">
        <v>0.9826165898927407</v>
      </c>
      <c r="GI13">
        <v>0.9836851545253863</v>
      </c>
      <c r="GJ13">
        <v>0.98730839544367877</v>
      </c>
      <c r="GK13">
        <v>0.99649084726141379</v>
      </c>
      <c r="GL13">
        <v>1.0012468370677325</v>
      </c>
      <c r="GM13">
        <v>0.99541523781124197</v>
      </c>
      <c r="GN13">
        <v>1.0071599954297901</v>
      </c>
      <c r="GO13">
        <v>1.005744721323949</v>
      </c>
      <c r="GP13">
        <v>1.019415579342136</v>
      </c>
      <c r="GQ13">
        <v>1.0133759925988743</v>
      </c>
      <c r="GR13">
        <v>1.0009403445422402</v>
      </c>
      <c r="GS13">
        <v>0.99852327684867281</v>
      </c>
      <c r="GT13">
        <v>0.98116062101509316</v>
      </c>
      <c r="GU13">
        <v>5.9791087940941434</v>
      </c>
      <c r="GV13">
        <v>-3.8850432746813159</v>
      </c>
      <c r="GW13">
        <v>-10.093984875250959</v>
      </c>
      <c r="GX13">
        <v>-6.4491865388901273</v>
      </c>
      <c r="GY13">
        <v>-11.115939387992542</v>
      </c>
      <c r="GZ13">
        <v>-10.875373840975783</v>
      </c>
      <c r="HA13">
        <v>-6.8885046321679111</v>
      </c>
      <c r="HB13">
        <v>-7.1476748978903588</v>
      </c>
      <c r="HC13">
        <v>-7.2995438371128127</v>
      </c>
      <c r="HD13">
        <v>-4.338343814922399</v>
      </c>
      <c r="HE13">
        <v>-2.2277391279722853</v>
      </c>
      <c r="HF13">
        <v>-0.20299775758291042</v>
      </c>
      <c r="HG13">
        <v>0.63916520289944279</v>
      </c>
      <c r="HH13">
        <v>3.0348726724370216</v>
      </c>
      <c r="HI13">
        <v>1.1996661798456081</v>
      </c>
      <c r="HJ13">
        <v>1.067591912991259</v>
      </c>
      <c r="HK13">
        <v>3.3819780052513413</v>
      </c>
      <c r="HL13">
        <v>3.2229125826494336</v>
      </c>
      <c r="HM13">
        <v>5.9892401505812112</v>
      </c>
      <c r="HN13">
        <v>5.0667267724152181</v>
      </c>
      <c r="HO13">
        <v>5.8576625314802726</v>
      </c>
      <c r="HP13">
        <v>6.4045354284102416</v>
      </c>
      <c r="HQ13">
        <v>46.735734102660999</v>
      </c>
      <c r="HR13">
        <v>50.669300283299251</v>
      </c>
      <c r="HS13">
        <v>50.892392838570686</v>
      </c>
      <c r="HT13">
        <v>58.546750959035961</v>
      </c>
      <c r="HU13">
        <v>59.09734397119901</v>
      </c>
      <c r="HV13">
        <v>54.362953903251658</v>
      </c>
      <c r="HW13">
        <v>57.054933113500958</v>
      </c>
      <c r="HX13">
        <v>57.754065850605485</v>
      </c>
      <c r="HY13">
        <v>55.190501706195889</v>
      </c>
      <c r="HZ13">
        <v>55.424450380886753</v>
      </c>
      <c r="IA13">
        <v>51.693615012392307</v>
      </c>
      <c r="IB13">
        <v>49.684441772050015</v>
      </c>
      <c r="IC13">
        <v>47.489611942838501</v>
      </c>
      <c r="ID13">
        <v>49.954479069855658</v>
      </c>
      <c r="IE13">
        <v>58.274313929214841</v>
      </c>
      <c r="IF13">
        <v>47.195479280033489</v>
      </c>
      <c r="IG13">
        <v>48.149079879817165</v>
      </c>
      <c r="IH13">
        <v>46.227676146481322</v>
      </c>
      <c r="II13">
        <v>46.727523737074918</v>
      </c>
      <c r="IJ13">
        <v>48.031900009327487</v>
      </c>
      <c r="IK13">
        <v>47.54153699601855</v>
      </c>
      <c r="IL13">
        <v>67.59812918122077</v>
      </c>
      <c r="IM13">
        <v>64.093595464962007</v>
      </c>
      <c r="IN13">
        <v>61.487747232242818</v>
      </c>
      <c r="IO13">
        <v>64.708910344134893</v>
      </c>
      <c r="IP13">
        <v>66.40106241699867</v>
      </c>
      <c r="IQ13">
        <v>66.660051105212233</v>
      </c>
      <c r="IR13">
        <v>64.955953677125606</v>
      </c>
      <c r="IS13">
        <v>60.310581437342002</v>
      </c>
      <c r="IT13">
        <v>58.835461010889823</v>
      </c>
      <c r="IU13">
        <v>58.20856659289155</v>
      </c>
      <c r="IV13">
        <v>57.563764874058585</v>
      </c>
      <c r="IW13">
        <v>58.478848352562103</v>
      </c>
      <c r="IX13">
        <v>60.118790770870881</v>
      </c>
      <c r="IY13">
        <v>61.122947892163502</v>
      </c>
      <c r="IZ13">
        <v>63.403618154593879</v>
      </c>
      <c r="JA13">
        <v>59.616169865251123</v>
      </c>
      <c r="JB13">
        <v>51.142431319164913</v>
      </c>
      <c r="JC13">
        <v>50.255161215495242</v>
      </c>
      <c r="JD13">
        <v>46.753246753246756</v>
      </c>
      <c r="JE13">
        <v>49.612996129961303</v>
      </c>
      <c r="JF13">
        <v>48.180499739834161</v>
      </c>
      <c r="JG13">
        <v>24.748140433023327</v>
      </c>
      <c r="JH13">
        <v>24.25431092440871</v>
      </c>
      <c r="JI13">
        <v>24.292400267439266</v>
      </c>
      <c r="JJ13">
        <v>23.951368349243285</v>
      </c>
      <c r="JK13">
        <v>13.908290597489289</v>
      </c>
      <c r="JL13">
        <v>25.065721957459967</v>
      </c>
      <c r="JM13">
        <v>25.658560347734852</v>
      </c>
      <c r="JN13">
        <v>25.888298695271001</v>
      </c>
      <c r="JO13">
        <v>28.366094174492606</v>
      </c>
      <c r="JP13">
        <v>28.658542341202789</v>
      </c>
      <c r="JQ13">
        <v>31.634604036350758</v>
      </c>
      <c r="JR13">
        <v>33.298139792531714</v>
      </c>
      <c r="JS13">
        <v>35.955204901177545</v>
      </c>
      <c r="JT13">
        <v>36.525804677275573</v>
      </c>
      <c r="JU13">
        <v>37.928109123144822</v>
      </c>
      <c r="JV13">
        <v>40.150880931542297</v>
      </c>
      <c r="JW13">
        <v>41.807678980819162</v>
      </c>
      <c r="JX13">
        <v>41.518470759943888</v>
      </c>
      <c r="JY13">
        <v>41.862714713699411</v>
      </c>
      <c r="JZ13">
        <v>42.54267325809159</v>
      </c>
      <c r="KA13">
        <v>42.824839424192959</v>
      </c>
      <c r="KB13">
        <v>356</v>
      </c>
      <c r="KC13">
        <v>356</v>
      </c>
      <c r="KD13">
        <v>357</v>
      </c>
      <c r="KE13">
        <v>357</v>
      </c>
      <c r="KF13">
        <v>358</v>
      </c>
      <c r="KG13">
        <v>359</v>
      </c>
      <c r="KH13">
        <v>360</v>
      </c>
      <c r="KI13">
        <v>361</v>
      </c>
      <c r="KJ13">
        <v>360</v>
      </c>
      <c r="KK13">
        <v>360</v>
      </c>
      <c r="KL13">
        <v>360</v>
      </c>
      <c r="KM13">
        <v>360</v>
      </c>
      <c r="KN13">
        <v>361</v>
      </c>
      <c r="KO13">
        <v>360</v>
      </c>
      <c r="KP13">
        <v>359</v>
      </c>
      <c r="KQ13">
        <v>359</v>
      </c>
      <c r="KR13">
        <v>360</v>
      </c>
      <c r="KS13">
        <v>361</v>
      </c>
      <c r="KT13">
        <v>363</v>
      </c>
      <c r="KU13">
        <v>365</v>
      </c>
      <c r="KV13">
        <v>369</v>
      </c>
      <c r="KW13">
        <v>102.0629750271444</v>
      </c>
      <c r="KX13">
        <v>100.63437139561707</v>
      </c>
      <c r="KY13">
        <v>98.48326359832636</v>
      </c>
      <c r="KZ13">
        <v>101.05263157894737</v>
      </c>
      <c r="LA13">
        <v>101.10817941952506</v>
      </c>
      <c r="LB13">
        <v>98.514588859416435</v>
      </c>
      <c r="LC13">
        <v>97.16351501668521</v>
      </c>
      <c r="LD13">
        <v>94.968189705031818</v>
      </c>
      <c r="LE13">
        <v>93.079019073569484</v>
      </c>
      <c r="LF13">
        <v>95.939933259176868</v>
      </c>
      <c r="LG13">
        <v>96.246498599439775</v>
      </c>
      <c r="LH13">
        <v>98.836532867946474</v>
      </c>
      <c r="LI13">
        <v>99.682539682539684</v>
      </c>
      <c r="LJ13">
        <v>102.38095238095238</v>
      </c>
      <c r="LK13">
        <v>101.80485053581501</v>
      </c>
      <c r="LL13">
        <v>102.17515741270751</v>
      </c>
      <c r="LM13">
        <v>103.26025857223161</v>
      </c>
      <c r="LN13">
        <v>102.29949523275378</v>
      </c>
      <c r="LO13">
        <v>96.278051450465242</v>
      </c>
      <c r="LP13">
        <v>94.706498951781967</v>
      </c>
      <c r="LQ13">
        <v>104.67869222096957</v>
      </c>
      <c r="LR13">
        <v>13.492854769026255</v>
      </c>
      <c r="LS13">
        <v>7.2878568447924597</v>
      </c>
      <c r="LT13">
        <v>7.1181514663848393</v>
      </c>
      <c r="LU13">
        <v>7.062302700292209</v>
      </c>
      <c r="LV13">
        <v>7.1213175597309206</v>
      </c>
      <c r="LW13">
        <v>7.4093732354601922</v>
      </c>
      <c r="LX13">
        <v>7.5004500045000446</v>
      </c>
      <c r="LY13">
        <v>7.5614157450153332</v>
      </c>
      <c r="LZ13">
        <v>3.5</v>
      </c>
      <c r="MA13">
        <v>9.5</v>
      </c>
      <c r="MB13">
        <v>0</v>
      </c>
      <c r="MC13">
        <v>0</v>
      </c>
      <c r="MD13">
        <v>2.3128176171654431</v>
      </c>
      <c r="ME13">
        <v>2.4457744577445775</v>
      </c>
      <c r="MF13">
        <v>2.5573748713009401</v>
      </c>
      <c r="MG13">
        <v>69.505701301959903</v>
      </c>
      <c r="MH13">
        <v>69.84847314033621</v>
      </c>
      <c r="MI13">
        <v>72.509715254716312</v>
      </c>
      <c r="MJ13">
        <v>73.762882207648417</v>
      </c>
      <c r="MK13">
        <v>73.853204470293079</v>
      </c>
      <c r="ML13">
        <v>73.862519636465365</v>
      </c>
      <c r="MM13">
        <v>74.240679169292505</v>
      </c>
      <c r="MN13">
        <v>73.907820008737446</v>
      </c>
      <c r="MO13">
        <v>75.576761899160402</v>
      </c>
      <c r="MP13">
        <v>76.196669752950342</v>
      </c>
      <c r="MQ13">
        <v>77.207060230468841</v>
      </c>
      <c r="MR13">
        <v>77.681088277513737</v>
      </c>
      <c r="MS13">
        <v>77.789617001124725</v>
      </c>
      <c r="MT13">
        <v>77.25393251813594</v>
      </c>
      <c r="MU13">
        <v>77.259129773337335</v>
      </c>
      <c r="MV13">
        <v>77.52946812216932</v>
      </c>
      <c r="MW13">
        <v>78.382751273068735</v>
      </c>
      <c r="MX13">
        <v>78.538031375974683</v>
      </c>
      <c r="MY13">
        <v>45.779512951502817</v>
      </c>
      <c r="MZ13">
        <v>45.397836571970224</v>
      </c>
      <c r="NA13">
        <v>45.878146272242553</v>
      </c>
      <c r="NB13">
        <v>46.35766268635625</v>
      </c>
      <c r="NC13">
        <v>46.185021150952501</v>
      </c>
      <c r="ND13">
        <v>45.786292621735662</v>
      </c>
      <c r="NE13">
        <v>44.77042371726359</v>
      </c>
      <c r="NF13">
        <v>43.545501300244112</v>
      </c>
      <c r="NG13">
        <v>42.857870977137033</v>
      </c>
      <c r="NH13">
        <v>43.766266229469629</v>
      </c>
      <c r="NI13">
        <v>44.504210572726073</v>
      </c>
      <c r="NJ13">
        <v>45.775599241121192</v>
      </c>
      <c r="NK13">
        <v>46.343277476552799</v>
      </c>
      <c r="NL13">
        <v>47.114929260640501</v>
      </c>
      <c r="NM13">
        <v>48.290145528921848</v>
      </c>
      <c r="NN13">
        <v>49.298216101168052</v>
      </c>
      <c r="NO13">
        <v>50.645250261293697</v>
      </c>
      <c r="NP13">
        <v>51.526599010437359</v>
      </c>
      <c r="NQ13">
        <v>52.582324342515093</v>
      </c>
      <c r="NR13">
        <v>214.21</v>
      </c>
      <c r="NS13">
        <v>552.32242990654208</v>
      </c>
      <c r="NT13">
        <v>551.09345794392527</v>
      </c>
      <c r="NU13">
        <v>544.8878504672897</v>
      </c>
      <c r="NV13">
        <v>539.15420560747668</v>
      </c>
      <c r="NW13">
        <v>533.37850467289718</v>
      </c>
      <c r="NX13">
        <v>528.78504672897191</v>
      </c>
      <c r="NY13">
        <v>539.74766355140184</v>
      </c>
      <c r="NZ13">
        <v>550.07943925233644</v>
      </c>
      <c r="OA13">
        <v>565.53738317757006</v>
      </c>
      <c r="OB13">
        <v>565.78971962616822</v>
      </c>
      <c r="OC13">
        <v>574.05140186915889</v>
      </c>
      <c r="OD13">
        <v>582.87850467289718</v>
      </c>
      <c r="OE13">
        <v>588.37850467289718</v>
      </c>
      <c r="OF13">
        <v>578.97196261682245</v>
      </c>
      <c r="OG13">
        <v>573.19626168224295</v>
      </c>
      <c r="OH13">
        <v>578.89719626168221</v>
      </c>
      <c r="OI13">
        <v>2738.0729298556594</v>
      </c>
      <c r="OJ13">
        <v>1012</v>
      </c>
      <c r="OK13">
        <v>1006</v>
      </c>
      <c r="OL13">
        <v>1005</v>
      </c>
      <c r="OM13">
        <v>999</v>
      </c>
      <c r="ON13">
        <v>995</v>
      </c>
      <c r="OO13">
        <v>996</v>
      </c>
      <c r="OP13">
        <v>996</v>
      </c>
      <c r="OQ13">
        <v>995</v>
      </c>
      <c r="OR13">
        <v>993</v>
      </c>
      <c r="OS13">
        <v>989</v>
      </c>
      <c r="OT13">
        <v>988</v>
      </c>
      <c r="OU13">
        <v>986</v>
      </c>
      <c r="OV13">
        <v>987</v>
      </c>
      <c r="OW13">
        <v>984</v>
      </c>
      <c r="OX13">
        <v>979</v>
      </c>
      <c r="OY13">
        <v>981</v>
      </c>
      <c r="OZ13">
        <v>983</v>
      </c>
      <c r="PA13">
        <v>988</v>
      </c>
      <c r="PB13">
        <v>994</v>
      </c>
      <c r="PC13">
        <v>1000</v>
      </c>
      <c r="PD13">
        <v>8.9047219636289903</v>
      </c>
      <c r="PE13">
        <v>8.5847556254144006</v>
      </c>
      <c r="PF13">
        <v>8.1151103186984628</v>
      </c>
      <c r="PG13">
        <v>7.5241686408089077</v>
      </c>
      <c r="PH13">
        <v>6.9897715233961168</v>
      </c>
      <c r="PI13">
        <v>6.5979690626479037</v>
      </c>
      <c r="PJ13">
        <v>6.3097200884325702</v>
      </c>
      <c r="PK13">
        <v>6.1556204612261549</v>
      </c>
      <c r="PL13">
        <v>6.1498256201998549</v>
      </c>
      <c r="PM13">
        <v>6.1588491273115151</v>
      </c>
      <c r="PN13">
        <v>6.2754632361619258</v>
      </c>
      <c r="PO13">
        <v>6.3059565462353167</v>
      </c>
      <c r="PP13">
        <v>6.5443578313423876</v>
      </c>
      <c r="PQ13">
        <v>6.5820419930580583</v>
      </c>
      <c r="PR13">
        <v>6.5633072472333165</v>
      </c>
      <c r="PS13">
        <v>6.5917652878724455</v>
      </c>
      <c r="PT13">
        <v>6.5094290365912126</v>
      </c>
      <c r="PU13">
        <v>6.586274815434102</v>
      </c>
      <c r="PV13">
        <v>6.7623662881882813</v>
      </c>
      <c r="PW13">
        <v>6.8976774554612446</v>
      </c>
      <c r="PX13">
        <v>7.0731966724161053</v>
      </c>
      <c r="PY13">
        <v>27.792115620362605</v>
      </c>
      <c r="PZ13">
        <v>28.322970422816024</v>
      </c>
      <c r="QA13">
        <v>28.783151326053041</v>
      </c>
      <c r="QB13">
        <v>29.126658162669322</v>
      </c>
      <c r="QC13">
        <v>29.255224398338694</v>
      </c>
      <c r="QD13">
        <v>29.395170549065366</v>
      </c>
      <c r="QE13">
        <v>29.49469779293289</v>
      </c>
      <c r="QF13">
        <v>29.510410171541626</v>
      </c>
      <c r="QG13">
        <v>29.39827218289668</v>
      </c>
      <c r="QH13">
        <v>29.181966640550517</v>
      </c>
      <c r="QI13">
        <v>29.01876549038121</v>
      </c>
      <c r="QJ13">
        <v>28.756752662004708</v>
      </c>
      <c r="QK13">
        <v>28.425695255293299</v>
      </c>
      <c r="QL13">
        <v>28.172239819433642</v>
      </c>
      <c r="QM13">
        <v>27.772164447282883</v>
      </c>
      <c r="QN13">
        <v>27.53148902165227</v>
      </c>
      <c r="QO13">
        <v>27.485416201899572</v>
      </c>
      <c r="QP13">
        <v>27.127762584253212</v>
      </c>
      <c r="QQ13">
        <v>26.832520966575569</v>
      </c>
      <c r="QR13">
        <v>26.335696296987223</v>
      </c>
      <c r="QS13">
        <v>25.841953637637396</v>
      </c>
      <c r="QT13">
        <v>19.631220447402136</v>
      </c>
      <c r="QU13">
        <v>19.786435947012375</v>
      </c>
      <c r="QV13">
        <v>19.894045761830473</v>
      </c>
      <c r="QW13">
        <v>20.136718111178084</v>
      </c>
      <c r="QX13">
        <v>20.148505104862981</v>
      </c>
      <c r="QY13">
        <v>19.910590021509005</v>
      </c>
      <c r="QZ13">
        <v>19.585378648780306</v>
      </c>
      <c r="RA13">
        <v>19.272764778411727</v>
      </c>
      <c r="RB13">
        <v>18.911512827020879</v>
      </c>
      <c r="RC13">
        <v>18.597845889538121</v>
      </c>
      <c r="RD13">
        <v>18.190959518470436</v>
      </c>
      <c r="RE13">
        <v>17.95059963165146</v>
      </c>
      <c r="RF13">
        <v>17.904803324178292</v>
      </c>
      <c r="RG13">
        <v>17.96796464541092</v>
      </c>
      <c r="RH13">
        <v>18.076618783898425</v>
      </c>
      <c r="RI13">
        <v>18.517637657445107</v>
      </c>
      <c r="RJ13">
        <v>19.359784316424513</v>
      </c>
      <c r="RK13">
        <v>19.717731079338538</v>
      </c>
      <c r="RL13">
        <v>20.011457658317603</v>
      </c>
      <c r="RM13">
        <v>20.29055125454715</v>
      </c>
      <c r="RN13">
        <v>20.627690714117261</v>
      </c>
      <c r="RO13">
        <v>8.0747144977095289</v>
      </c>
      <c r="RP13">
        <v>7.6685537828100871</v>
      </c>
      <c r="RQ13">
        <v>7.4878352276948217</v>
      </c>
      <c r="RR13">
        <v>7.4797796436731661</v>
      </c>
      <c r="RS13">
        <v>7.5611974161611801</v>
      </c>
      <c r="RT13">
        <v>7.8069719164569653</v>
      </c>
      <c r="RU13">
        <v>7.9369168509011878</v>
      </c>
      <c r="RV13">
        <v>8.0740362211147634</v>
      </c>
      <c r="RW13">
        <v>8.1699991539524515</v>
      </c>
      <c r="RX13">
        <v>8.2275314573756102</v>
      </c>
      <c r="RY13">
        <v>8.2889177386993982</v>
      </c>
      <c r="RZ13">
        <v>8.3740110693944025</v>
      </c>
      <c r="SA13">
        <v>8.4673893004193044</v>
      </c>
      <c r="SB13">
        <v>8.5750052159399122</v>
      </c>
      <c r="SC13">
        <v>8.7637857571800328</v>
      </c>
      <c r="SD13">
        <v>8.8354769968415852</v>
      </c>
      <c r="SE13">
        <v>8.4398539958894805</v>
      </c>
      <c r="SF13">
        <v>8.4491741177915394</v>
      </c>
      <c r="SG13">
        <v>8.3636209956892902</v>
      </c>
      <c r="SH13">
        <v>8.3518328514131142</v>
      </c>
      <c r="SI13">
        <v>135918</v>
      </c>
      <c r="SJ13">
        <v>136723</v>
      </c>
      <c r="SK13">
        <v>137776</v>
      </c>
      <c r="SL13">
        <v>138445</v>
      </c>
      <c r="SM13">
        <v>139661</v>
      </c>
      <c r="SN13">
        <v>210679</v>
      </c>
      <c r="SO13">
        <v>211713</v>
      </c>
      <c r="SP13">
        <v>212958</v>
      </c>
      <c r="SQ13">
        <v>214420</v>
      </c>
      <c r="SR13">
        <v>216253</v>
      </c>
      <c r="SS13">
        <v>1951</v>
      </c>
      <c r="ST13">
        <v>1985.4166666666667</v>
      </c>
      <c r="SU13">
        <v>2024.6666666666667</v>
      </c>
      <c r="SV13">
        <v>2021.5833333333333</v>
      </c>
      <c r="SW13">
        <v>2043.8333333333333</v>
      </c>
      <c r="SX13">
        <v>2046.8333333333333</v>
      </c>
      <c r="SY13">
        <v>2023</v>
      </c>
      <c r="SZ13">
        <v>2040.8333333333333</v>
      </c>
      <c r="TA13">
        <v>2076.6666666666665</v>
      </c>
      <c r="TB13">
        <v>2077</v>
      </c>
      <c r="TC13">
        <v>2146.5833333333335</v>
      </c>
      <c r="TD13">
        <v>2202.1666666666665</v>
      </c>
      <c r="TE13">
        <v>2253</v>
      </c>
      <c r="TF13">
        <v>2303.1666666666665</v>
      </c>
      <c r="TG13">
        <v>2409.25</v>
      </c>
      <c r="TH13">
        <v>2429.5</v>
      </c>
      <c r="TI13">
        <v>2589.5</v>
      </c>
      <c r="TJ13">
        <v>2617.6666666666665</v>
      </c>
      <c r="TK13">
        <v>9.1</v>
      </c>
      <c r="TL13">
        <v>8.6</v>
      </c>
      <c r="TM13">
        <v>7.8</v>
      </c>
      <c r="TN13">
        <v>16.546226258648332</v>
      </c>
      <c r="TO13">
        <v>16.606910655719751</v>
      </c>
      <c r="TP13">
        <v>15.719882992451375</v>
      </c>
      <c r="TQ13">
        <v>1221.1666666666667</v>
      </c>
      <c r="TR13">
        <v>1267.6666666666667</v>
      </c>
      <c r="TS13">
        <v>1298.4166666666667</v>
      </c>
      <c r="TT13">
        <v>1353.6666666666667</v>
      </c>
      <c r="TU13">
        <v>1389.1666666666667</v>
      </c>
      <c r="TV13">
        <v>1423.75</v>
      </c>
      <c r="TW13">
        <v>1432.5</v>
      </c>
      <c r="TX13">
        <v>1454.4166666666667</v>
      </c>
      <c r="TY13">
        <v>1463</v>
      </c>
      <c r="TZ13">
        <v>1455.8333333333333</v>
      </c>
      <c r="UA13">
        <v>1460.4166666666667</v>
      </c>
      <c r="UB13">
        <v>1487.5833333333333</v>
      </c>
      <c r="UC13">
        <v>1531</v>
      </c>
      <c r="UD13">
        <v>1534.5833333333333</v>
      </c>
      <c r="UE13">
        <v>1562.5833333333333</v>
      </c>
      <c r="UF13">
        <v>1596.3333333333333</v>
      </c>
      <c r="UG13">
        <v>1631.25</v>
      </c>
      <c r="UH13">
        <v>161.93751791344226</v>
      </c>
      <c r="UI13">
        <v>5</v>
      </c>
      <c r="UJ13">
        <v>4.9000000000000004</v>
      </c>
      <c r="UK13">
        <v>5.2</v>
      </c>
      <c r="UL13">
        <v>5.4</v>
      </c>
      <c r="UM13">
        <v>5.7</v>
      </c>
      <c r="UN13">
        <v>5.9</v>
      </c>
      <c r="UO13">
        <v>6.3</v>
      </c>
      <c r="UP13">
        <v>6</v>
      </c>
      <c r="UQ13">
        <v>6</v>
      </c>
      <c r="UR13">
        <v>47.465401654447795</v>
      </c>
      <c r="US13">
        <v>42.617009391927738</v>
      </c>
      <c r="UT13">
        <v>41.083890020800496</v>
      </c>
      <c r="UU13">
        <v>36.886612071142643</v>
      </c>
      <c r="UV13">
        <v>39.092753228272578</v>
      </c>
      <c r="UW13">
        <v>34.91789628451609</v>
      </c>
      <c r="UX13">
        <v>37.422098894600374</v>
      </c>
      <c r="UY13">
        <v>38.382784079571351</v>
      </c>
      <c r="UZ13">
        <v>38.496522868034333</v>
      </c>
      <c r="VA13">
        <v>36.271871372683897</v>
      </c>
      <c r="VB13">
        <v>35.71562225174484</v>
      </c>
      <c r="VC13">
        <v>1009.5</v>
      </c>
      <c r="VD13">
        <v>1011.7</v>
      </c>
      <c r="VE13">
        <v>1009.9</v>
      </c>
      <c r="VF13">
        <v>19.064363599494897</v>
      </c>
      <c r="VG13">
        <v>19.027416505543115</v>
      </c>
      <c r="VH13">
        <v>18.951508060322414</v>
      </c>
      <c r="VI13">
        <v>19.012041099538823</v>
      </c>
      <c r="VJ13">
        <v>19.306132398301191</v>
      </c>
      <c r="VK13">
        <v>19.668789450747191</v>
      </c>
      <c r="VL13">
        <v>20.032693820961516</v>
      </c>
      <c r="VM13">
        <v>20.40309234368334</v>
      </c>
      <c r="VN13">
        <v>20.822170205965577</v>
      </c>
      <c r="VO13">
        <v>21.354673060403826</v>
      </c>
      <c r="VP13">
        <v>21.904874306621032</v>
      </c>
      <c r="VQ13">
        <v>22.453163394298645</v>
      </c>
      <c r="VR13">
        <v>22.659437177662959</v>
      </c>
      <c r="VS13">
        <v>22.915520740473799</v>
      </c>
      <c r="VT13">
        <v>23.128616229303493</v>
      </c>
      <c r="VU13">
        <v>22.977472506564176</v>
      </c>
      <c r="VV13">
        <v>23.090578557900884</v>
      </c>
      <c r="VW13">
        <v>23.11572742344589</v>
      </c>
      <c r="VX13">
        <v>23.068868039707361</v>
      </c>
      <c r="VY13">
        <v>23.15642197556198</v>
      </c>
      <c r="VZ13">
        <v>23.1</v>
      </c>
      <c r="WA13">
        <v>23.2</v>
      </c>
      <c r="WB13">
        <v>23.2</v>
      </c>
      <c r="WC13">
        <v>44.8</v>
      </c>
      <c r="WD13">
        <v>44.9</v>
      </c>
      <c r="WE13">
        <v>44.9</v>
      </c>
      <c r="WF13">
        <v>44.9</v>
      </c>
      <c r="WG13">
        <v>44.9</v>
      </c>
      <c r="WH13">
        <v>45</v>
      </c>
      <c r="WI13">
        <v>45.1</v>
      </c>
      <c r="WJ13">
        <v>6.45</v>
      </c>
      <c r="WK13">
        <v>8.6900000000000013</v>
      </c>
      <c r="WL13">
        <v>10.290000000000001</v>
      </c>
      <c r="WM13">
        <v>9.9499999999999993</v>
      </c>
      <c r="WN13">
        <v>12.690000000000001</v>
      </c>
      <c r="WO13">
        <v>5.84</v>
      </c>
      <c r="WP13">
        <v>1.7</v>
      </c>
      <c r="WQ13">
        <v>47.781999999999996</v>
      </c>
      <c r="WR13">
        <v>48.796999999999997</v>
      </c>
      <c r="WS13">
        <v>50.58</v>
      </c>
      <c r="WT13">
        <v>52.396999999999998</v>
      </c>
      <c r="WU13">
        <v>51.186</v>
      </c>
      <c r="WV13">
        <v>51.581000000000003</v>
      </c>
      <c r="WW13">
        <v>53.29</v>
      </c>
      <c r="WX13">
        <v>53.945999999999998</v>
      </c>
      <c r="WY13">
        <v>52.597999999999999</v>
      </c>
      <c r="WZ13">
        <v>51.052</v>
      </c>
      <c r="XA13">
        <v>52.353000000000002</v>
      </c>
      <c r="XB13">
        <v>54.140999999999998</v>
      </c>
      <c r="XC13">
        <v>57.27</v>
      </c>
      <c r="XD13">
        <v>59.798999999999999</v>
      </c>
      <c r="XE13">
        <v>64.977999999999994</v>
      </c>
      <c r="XF13">
        <v>65.614999999999995</v>
      </c>
      <c r="XG13">
        <v>65.781000000000006</v>
      </c>
      <c r="XH13">
        <v>68.376999999999995</v>
      </c>
      <c r="XI13">
        <v>15.1</v>
      </c>
      <c r="XJ13">
        <v>15</v>
      </c>
      <c r="XK13">
        <v>15</v>
      </c>
      <c r="XL13">
        <v>15</v>
      </c>
      <c r="XM13">
        <v>15.1</v>
      </c>
      <c r="XN13">
        <v>15.2</v>
      </c>
      <c r="XO13">
        <v>15.2</v>
      </c>
      <c r="XP13">
        <v>8.3000000000000007</v>
      </c>
      <c r="XQ13">
        <v>8.3000000000000007</v>
      </c>
      <c r="XR13">
        <v>8.1999999999999993</v>
      </c>
      <c r="XS13">
        <v>25.7</v>
      </c>
      <c r="XT13">
        <v>25.4</v>
      </c>
      <c r="XU13">
        <v>25.3</v>
      </c>
      <c r="XV13">
        <v>25.1</v>
      </c>
      <c r="XW13">
        <v>25.1</v>
      </c>
      <c r="XX13">
        <v>24.9</v>
      </c>
      <c r="XY13">
        <v>24.9</v>
      </c>
      <c r="XZ13">
        <v>27.6</v>
      </c>
      <c r="YA13">
        <v>28.1</v>
      </c>
      <c r="YB13">
        <v>28.3</v>
      </c>
      <c r="YC13">
        <v>28.4</v>
      </c>
      <c r="YD13">
        <v>28.4</v>
      </c>
      <c r="YE13">
        <v>28.5</v>
      </c>
      <c r="YF13">
        <v>28.5</v>
      </c>
      <c r="YG13">
        <v>3054</v>
      </c>
      <c r="YH13">
        <v>3178</v>
      </c>
      <c r="YI13">
        <v>3256</v>
      </c>
      <c r="YJ13">
        <v>3490</v>
      </c>
      <c r="YK13">
        <v>3864</v>
      </c>
      <c r="YL13">
        <v>2793</v>
      </c>
      <c r="YM13">
        <v>2966</v>
      </c>
      <c r="YN13">
        <v>3079</v>
      </c>
      <c r="YO13">
        <v>3168</v>
      </c>
      <c r="YP13">
        <v>3246</v>
      </c>
      <c r="YQ13">
        <v>260</v>
      </c>
      <c r="YR13">
        <v>212</v>
      </c>
      <c r="YS13">
        <v>176</v>
      </c>
      <c r="YT13">
        <v>322</v>
      </c>
      <c r="YU13">
        <v>618</v>
      </c>
      <c r="YV13">
        <v>15</v>
      </c>
      <c r="YW13">
        <v>4</v>
      </c>
      <c r="YX13">
        <v>6</v>
      </c>
      <c r="YY13">
        <v>6</v>
      </c>
      <c r="YZ13">
        <v>6</v>
      </c>
      <c r="ZA13">
        <v>123</v>
      </c>
      <c r="ZB13">
        <v>97</v>
      </c>
      <c r="ZC13">
        <v>88</v>
      </c>
      <c r="ZD13">
        <v>81</v>
      </c>
      <c r="ZE13">
        <v>74</v>
      </c>
      <c r="ZF13">
        <v>-108</v>
      </c>
      <c r="ZG13">
        <v>-93</v>
      </c>
      <c r="ZH13">
        <v>-82</v>
      </c>
      <c r="ZI13">
        <v>-75</v>
      </c>
      <c r="ZJ13">
        <v>-68</v>
      </c>
      <c r="ZK13">
        <v>71</v>
      </c>
      <c r="ZL13">
        <v>54</v>
      </c>
      <c r="ZM13">
        <v>42</v>
      </c>
      <c r="ZN13">
        <v>43</v>
      </c>
      <c r="ZO13">
        <v>88</v>
      </c>
      <c r="ZP13">
        <v>284</v>
      </c>
      <c r="ZQ13">
        <v>199</v>
      </c>
      <c r="ZR13">
        <v>184</v>
      </c>
      <c r="ZS13">
        <v>228</v>
      </c>
      <c r="ZT13">
        <v>275</v>
      </c>
      <c r="ZU13">
        <v>-176</v>
      </c>
      <c r="ZV13">
        <v>-87</v>
      </c>
      <c r="ZW13">
        <v>-78</v>
      </c>
      <c r="ZX13">
        <v>-82</v>
      </c>
      <c r="ZY13">
        <v>-17</v>
      </c>
      <c r="ZZ13">
        <v>2298</v>
      </c>
      <c r="AAA13">
        <v>2219</v>
      </c>
      <c r="AAB13">
        <v>2134</v>
      </c>
      <c r="AAC13">
        <v>2131</v>
      </c>
      <c r="AAD13">
        <v>2129</v>
      </c>
      <c r="AAE13">
        <v>2080</v>
      </c>
      <c r="AAF13">
        <v>1965</v>
      </c>
      <c r="AAG13">
        <v>2537</v>
      </c>
      <c r="AAH13">
        <v>2586</v>
      </c>
      <c r="AAI13">
        <v>2687</v>
      </c>
      <c r="AAJ13">
        <v>2547</v>
      </c>
      <c r="AAK13">
        <v>2281</v>
      </c>
      <c r="AAL13">
        <v>-24</v>
      </c>
      <c r="AAM13">
        <v>32</v>
      </c>
      <c r="AAN13">
        <v>17</v>
      </c>
      <c r="AAO13">
        <v>164</v>
      </c>
      <c r="AAP13">
        <v>532</v>
      </c>
      <c r="AAQ13">
        <v>37</v>
      </c>
      <c r="AAR13">
        <v>35</v>
      </c>
      <c r="AAS13">
        <v>52</v>
      </c>
      <c r="AAT13">
        <v>90</v>
      </c>
      <c r="AAU13">
        <v>123</v>
      </c>
      <c r="AAV13">
        <v>908</v>
      </c>
      <c r="AAW13">
        <v>1016</v>
      </c>
      <c r="AAX13">
        <v>839</v>
      </c>
      <c r="AAY13">
        <v>1096</v>
      </c>
      <c r="AAZ13">
        <v>1243</v>
      </c>
      <c r="ABA13">
        <v>1402</v>
      </c>
      <c r="ABB13">
        <v>1634</v>
      </c>
      <c r="ABC13">
        <v>1132</v>
      </c>
      <c r="ABD13">
        <v>1134</v>
      </c>
      <c r="ABE13">
        <v>977</v>
      </c>
      <c r="ABF13">
        <v>880</v>
      </c>
      <c r="ABG13">
        <v>752</v>
      </c>
      <c r="ABH13">
        <v>3205</v>
      </c>
      <c r="ABI13">
        <v>3235</v>
      </c>
      <c r="ABJ13">
        <v>2972</v>
      </c>
      <c r="ABK13">
        <v>3226</v>
      </c>
      <c r="ABL13">
        <v>3374</v>
      </c>
      <c r="ABM13">
        <v>3484</v>
      </c>
      <c r="ABN13">
        <v>3601</v>
      </c>
      <c r="ABO13">
        <v>3670</v>
      </c>
      <c r="ABP13">
        <v>3722</v>
      </c>
      <c r="ABQ13">
        <v>3666</v>
      </c>
      <c r="ABR13">
        <v>3429</v>
      </c>
      <c r="ABS13">
        <v>3036</v>
      </c>
      <c r="ABT13">
        <v>136</v>
      </c>
      <c r="ABU13">
        <v>143</v>
      </c>
      <c r="ABV13">
        <v>145</v>
      </c>
      <c r="ABW13">
        <v>152</v>
      </c>
      <c r="ABX13">
        <v>161</v>
      </c>
      <c r="ABY13">
        <v>166</v>
      </c>
      <c r="ABZ13">
        <v>164</v>
      </c>
      <c r="ACA13">
        <v>167</v>
      </c>
      <c r="ACB13">
        <v>167</v>
      </c>
      <c r="ACC13">
        <v>167</v>
      </c>
      <c r="ACD13">
        <v>168</v>
      </c>
      <c r="ACE13">
        <v>167</v>
      </c>
      <c r="ACF13">
        <v>271</v>
      </c>
      <c r="ACG13">
        <v>347</v>
      </c>
      <c r="ACH13">
        <v>320</v>
      </c>
      <c r="ACI13">
        <v>225</v>
      </c>
      <c r="ACJ13">
        <v>201</v>
      </c>
      <c r="ACK13">
        <v>335</v>
      </c>
      <c r="ACL13">
        <v>247</v>
      </c>
      <c r="ACM13">
        <v>361</v>
      </c>
      <c r="ACN13">
        <v>364</v>
      </c>
      <c r="ACO13">
        <v>287</v>
      </c>
      <c r="ACP13">
        <v>381</v>
      </c>
      <c r="ACQ13">
        <v>411</v>
      </c>
      <c r="ACR13">
        <v>212</v>
      </c>
      <c r="ACS13">
        <v>240</v>
      </c>
      <c r="ACT13">
        <v>263</v>
      </c>
      <c r="ACU13">
        <v>255</v>
      </c>
      <c r="ACV13">
        <v>241</v>
      </c>
      <c r="ACW13">
        <v>286</v>
      </c>
      <c r="ACX13">
        <v>274</v>
      </c>
      <c r="ACY13">
        <v>297</v>
      </c>
      <c r="ACZ13">
        <v>307</v>
      </c>
      <c r="ADA13">
        <v>330</v>
      </c>
      <c r="ADB13">
        <v>341</v>
      </c>
      <c r="ADC13">
        <v>369</v>
      </c>
      <c r="ADD13">
        <v>687</v>
      </c>
      <c r="ADE13">
        <v>725</v>
      </c>
      <c r="ADF13">
        <v>769</v>
      </c>
      <c r="ADG13">
        <v>781</v>
      </c>
      <c r="ADH13">
        <v>777</v>
      </c>
      <c r="ADI13">
        <v>790</v>
      </c>
      <c r="ADJ13">
        <v>778</v>
      </c>
      <c r="ADK13">
        <v>831</v>
      </c>
      <c r="ADL13">
        <v>891</v>
      </c>
      <c r="ADM13">
        <v>894</v>
      </c>
      <c r="ADN13">
        <v>951</v>
      </c>
      <c r="ADO13">
        <v>997</v>
      </c>
      <c r="ADP13">
        <v>750</v>
      </c>
      <c r="ADQ13">
        <v>764</v>
      </c>
      <c r="ADR13">
        <v>782</v>
      </c>
      <c r="ADS13">
        <v>778</v>
      </c>
      <c r="ADT13">
        <v>834</v>
      </c>
      <c r="ADU13">
        <v>1161</v>
      </c>
      <c r="ADV13">
        <v>1187</v>
      </c>
      <c r="ADW13">
        <v>1299</v>
      </c>
      <c r="ADX13">
        <v>1353</v>
      </c>
      <c r="ADY13">
        <v>1340</v>
      </c>
      <c r="ADZ13">
        <v>1</v>
      </c>
    </row>
    <row r="14" spans="1:806" x14ac:dyDescent="0.25">
      <c r="A14" s="2" t="s">
        <v>3</v>
      </c>
      <c r="B14" s="3" t="s">
        <v>409</v>
      </c>
      <c r="C14" s="3" t="s">
        <v>406</v>
      </c>
      <c r="D14">
        <v>13.447955869464352</v>
      </c>
      <c r="E14">
        <v>13.39334072679442</v>
      </c>
      <c r="F14">
        <v>12.198411509066387</v>
      </c>
      <c r="G14">
        <v>11.792244717878328</v>
      </c>
      <c r="H14">
        <v>12.067151212588405</v>
      </c>
      <c r="I14">
        <v>13.401037916221787</v>
      </c>
      <c r="J14">
        <v>13.524847449966099</v>
      </c>
      <c r="K14">
        <v>15.651755408075385</v>
      </c>
      <c r="L14">
        <v>14.358621041618822</v>
      </c>
      <c r="M14">
        <v>11.632364810330913</v>
      </c>
      <c r="N14">
        <v>10.9983543609435</v>
      </c>
      <c r="O14">
        <v>11.327170600236771</v>
      </c>
      <c r="P14">
        <v>11.466613174193224</v>
      </c>
      <c r="Q14">
        <v>11.231036304626764</v>
      </c>
      <c r="R14">
        <v>11.025725011968051</v>
      </c>
      <c r="S14">
        <v>11.100044818485136</v>
      </c>
      <c r="T14">
        <v>10.919667726589267</v>
      </c>
      <c r="U14">
        <v>10.231368728689723</v>
      </c>
      <c r="V14">
        <v>766</v>
      </c>
      <c r="W14">
        <v>766</v>
      </c>
      <c r="X14">
        <v>766</v>
      </c>
      <c r="Y14">
        <v>785</v>
      </c>
      <c r="Z14">
        <v>781</v>
      </c>
      <c r="AA14">
        <v>784</v>
      </c>
      <c r="AB14">
        <v>801</v>
      </c>
      <c r="AC14">
        <v>799</v>
      </c>
      <c r="AD14">
        <v>808</v>
      </c>
      <c r="AE14">
        <v>841</v>
      </c>
      <c r="AF14">
        <v>136.79370748945547</v>
      </c>
      <c r="AG14">
        <v>141.15175735218773</v>
      </c>
      <c r="AH14">
        <v>157.99987112571685</v>
      </c>
      <c r="AI14">
        <v>161.77484167132658</v>
      </c>
      <c r="AJ14">
        <v>187.43280527454309</v>
      </c>
      <c r="AK14">
        <v>160.65820550753978</v>
      </c>
      <c r="AL14">
        <v>155.43518062552874</v>
      </c>
      <c r="AM14">
        <v>447.8592675671722</v>
      </c>
      <c r="AN14">
        <v>422.96689324661355</v>
      </c>
      <c r="AO14">
        <v>477.98873613536313</v>
      </c>
      <c r="AP14">
        <v>495.6004108758338</v>
      </c>
      <c r="AQ14">
        <v>488.16719215383273</v>
      </c>
      <c r="AR14">
        <v>481.2792023148902</v>
      </c>
      <c r="AS14">
        <v>460.62576902794865</v>
      </c>
      <c r="AT14">
        <v>453.13285728653324</v>
      </c>
      <c r="AU14">
        <v>412.96500360983396</v>
      </c>
      <c r="AV14">
        <v>434.86729043345429</v>
      </c>
      <c r="AW14">
        <v>460.1777846090788</v>
      </c>
      <c r="AX14">
        <v>487.13046602340381</v>
      </c>
      <c r="AY14">
        <v>517.86841935691734</v>
      </c>
      <c r="AZ14">
        <v>555.60311284046691</v>
      </c>
      <c r="BA14">
        <v>476.87165949256797</v>
      </c>
      <c r="BB14">
        <v>491.99531433033974</v>
      </c>
      <c r="BC14">
        <v>578.77488633566918</v>
      </c>
      <c r="BD14">
        <v>593.9234058036933</v>
      </c>
      <c r="BE14">
        <v>611.22790625243329</v>
      </c>
      <c r="BF14">
        <v>617.86616487085632</v>
      </c>
      <c r="BG14">
        <v>621.72809576120312</v>
      </c>
      <c r="BH14">
        <v>157.05194005337714</v>
      </c>
      <c r="BI14">
        <v>148.46317417359367</v>
      </c>
      <c r="BJ14">
        <v>139.68871595330739</v>
      </c>
      <c r="BK14">
        <v>142.39827301455193</v>
      </c>
      <c r="BL14">
        <v>143.30339711050371</v>
      </c>
      <c r="BM14">
        <v>145.46443698915817</v>
      </c>
      <c r="BN14">
        <v>148.79598705669841</v>
      </c>
      <c r="BO14">
        <v>153.65049702821253</v>
      </c>
      <c r="BP14">
        <v>158.52966953652626</v>
      </c>
      <c r="BQ14">
        <v>154.67757617081455</v>
      </c>
      <c r="BR14">
        <v>18.155192784517332</v>
      </c>
      <c r="BS14">
        <v>17.505277680812515</v>
      </c>
      <c r="BT14">
        <v>17.729773111070241</v>
      </c>
      <c r="BU14">
        <v>17.921260896481336</v>
      </c>
      <c r="BV14">
        <v>17.848455566292358</v>
      </c>
      <c r="BW14">
        <v>16.106203328615354</v>
      </c>
      <c r="BX14">
        <v>2.2000000000000002</v>
      </c>
      <c r="BY14">
        <v>666.79633494699999</v>
      </c>
      <c r="BZ14">
        <v>650.14009272700002</v>
      </c>
      <c r="CA14">
        <v>705.47585573200001</v>
      </c>
      <c r="CB14">
        <v>190.54149470600001</v>
      </c>
      <c r="CC14">
        <v>-13.5</v>
      </c>
      <c r="CD14">
        <v>34</v>
      </c>
      <c r="CE14">
        <v>32</v>
      </c>
      <c r="CF14">
        <v>30</v>
      </c>
      <c r="CG14">
        <v>29</v>
      </c>
      <c r="CH14">
        <v>28</v>
      </c>
      <c r="CI14">
        <v>27</v>
      </c>
      <c r="CJ14">
        <v>27</v>
      </c>
      <c r="CK14">
        <v>26</v>
      </c>
      <c r="CL14">
        <v>25</v>
      </c>
      <c r="CM14">
        <v>23</v>
      </c>
      <c r="CN14">
        <v>21</v>
      </c>
      <c r="CO14">
        <v>19</v>
      </c>
      <c r="CP14">
        <v>17</v>
      </c>
      <c r="CQ14">
        <v>15</v>
      </c>
      <c r="CR14">
        <v>13</v>
      </c>
      <c r="CS14">
        <v>12</v>
      </c>
      <c r="CT14">
        <v>1.6</v>
      </c>
      <c r="CU14">
        <v>9.1406079160288645</v>
      </c>
      <c r="CV14">
        <v>11.872759856630823</v>
      </c>
      <c r="CW14">
        <v>14.625228519195613</v>
      </c>
      <c r="CX14">
        <v>17.115298340062811</v>
      </c>
      <c r="CY14">
        <v>16.636568848758465</v>
      </c>
      <c r="CZ14">
        <v>19.447750535586767</v>
      </c>
      <c r="DA14">
        <v>52.989338088133621</v>
      </c>
      <c r="DB14">
        <v>52.291055718475072</v>
      </c>
      <c r="DC14">
        <v>52.656325200844101</v>
      </c>
      <c r="DD14">
        <v>53.506034515170882</v>
      </c>
      <c r="DE14">
        <v>52.798090402758305</v>
      </c>
      <c r="DF14">
        <v>51.463989657008135</v>
      </c>
      <c r="DG14">
        <v>49.998079213245745</v>
      </c>
      <c r="DH14">
        <v>49.24794541789425</v>
      </c>
      <c r="DI14">
        <v>47.8</v>
      </c>
      <c r="DJ14">
        <v>48.386078446847129</v>
      </c>
      <c r="DK14">
        <v>50.14274385408406</v>
      </c>
      <c r="DL14">
        <v>52.129581309461685</v>
      </c>
      <c r="DM14">
        <v>51.607975558771507</v>
      </c>
      <c r="DN14">
        <v>51.825431811806197</v>
      </c>
      <c r="DO14">
        <v>52.772269374157212</v>
      </c>
      <c r="DP14">
        <v>54.537459022947147</v>
      </c>
      <c r="DQ14">
        <v>55.674098937105413</v>
      </c>
      <c r="DR14">
        <v>56.527103398869698</v>
      </c>
      <c r="DS14">
        <v>55.4504366477708</v>
      </c>
      <c r="DT14">
        <v>45.146684628049691</v>
      </c>
      <c r="DU14">
        <v>44.814968501263721</v>
      </c>
      <c r="DV14">
        <v>44.742370421297885</v>
      </c>
      <c r="DW14">
        <v>45.421909982243498</v>
      </c>
      <c r="DX14">
        <v>45.551324889268784</v>
      </c>
      <c r="DY14">
        <v>44.995509040496742</v>
      </c>
      <c r="DZ14">
        <v>43.966915984012033</v>
      </c>
      <c r="EA14">
        <v>43.18390483413836</v>
      </c>
      <c r="EB14">
        <v>41.75043397521295</v>
      </c>
      <c r="EC14">
        <v>42.055503484249563</v>
      </c>
      <c r="ED14">
        <v>43.104367438999383</v>
      </c>
      <c r="EE14">
        <v>44.368318956622232</v>
      </c>
      <c r="EF14">
        <v>45.269709543568467</v>
      </c>
      <c r="EG14">
        <v>45.669030144711201</v>
      </c>
      <c r="EH14">
        <v>45.718248949451265</v>
      </c>
      <c r="EI14">
        <v>46.437175874882598</v>
      </c>
      <c r="EJ14">
        <v>48.109098310604516</v>
      </c>
      <c r="EK14">
        <v>49.173536937010113</v>
      </c>
      <c r="EL14">
        <v>50.301446945337624</v>
      </c>
      <c r="EM14">
        <v>87.930213511608855</v>
      </c>
      <c r="EN14">
        <v>89.445819186280715</v>
      </c>
      <c r="EO14">
        <v>88.419227434736541</v>
      </c>
      <c r="EP14">
        <v>87.785575048732937</v>
      </c>
      <c r="EQ14">
        <v>87.692489232403091</v>
      </c>
      <c r="ER14">
        <v>87.424161047124585</v>
      </c>
      <c r="ES14">
        <v>88.045548405204386</v>
      </c>
      <c r="ET14">
        <v>90.119947585928841</v>
      </c>
      <c r="EU14">
        <v>94.104599104599103</v>
      </c>
      <c r="EV14">
        <v>96.106256125449207</v>
      </c>
      <c r="EW14">
        <v>95.932341552883642</v>
      </c>
      <c r="EX14">
        <v>96.372046254399194</v>
      </c>
      <c r="EY14">
        <v>96.840595519463463</v>
      </c>
      <c r="EZ14">
        <v>97.146659676150918</v>
      </c>
      <c r="FA14">
        <v>97.471305955898615</v>
      </c>
      <c r="FB14">
        <v>95.632305640542867</v>
      </c>
      <c r="FC14">
        <v>7.3964310486159279</v>
      </c>
      <c r="FD14">
        <v>6.7001097350681924</v>
      </c>
      <c r="FE14">
        <v>6.6867910720819612</v>
      </c>
      <c r="FF14">
        <v>6.1862554638173872</v>
      </c>
      <c r="FG14">
        <v>5.7895968638464685</v>
      </c>
      <c r="FH14">
        <v>5.6324252797514598</v>
      </c>
      <c r="FI14">
        <v>5.514310002833664</v>
      </c>
      <c r="FJ14">
        <v>40.252675915541033</v>
      </c>
      <c r="FK14">
        <v>40.376014719546191</v>
      </c>
      <c r="FL14">
        <v>40.53357639999016</v>
      </c>
      <c r="FM14">
        <v>40.659301016051387</v>
      </c>
      <c r="FN14">
        <v>40.947353663247881</v>
      </c>
      <c r="FO14">
        <v>41.122615274767945</v>
      </c>
      <c r="FP14">
        <v>41.278858950857547</v>
      </c>
      <c r="FQ14">
        <v>41.442032082872373</v>
      </c>
      <c r="FR14">
        <v>41.706431837468813</v>
      </c>
      <c r="FS14">
        <v>41.919304945579533</v>
      </c>
      <c r="FT14">
        <v>42.151052874269908</v>
      </c>
      <c r="FU14">
        <v>42.302690669267093</v>
      </c>
      <c r="FV14">
        <v>42.506450157870994</v>
      </c>
      <c r="FW14">
        <v>42.681011673151751</v>
      </c>
      <c r="FX14">
        <v>42.828523869591791</v>
      </c>
      <c r="FY14">
        <v>42.966510477677993</v>
      </c>
      <c r="FZ14">
        <v>0.93737278847659311</v>
      </c>
      <c r="GA14">
        <v>0.93282466766302208</v>
      </c>
      <c r="GB14">
        <v>0.94284092751743154</v>
      </c>
      <c r="GC14">
        <v>0.94356509488688156</v>
      </c>
      <c r="GD14">
        <v>0.94454413398273951</v>
      </c>
      <c r="GE14">
        <v>0.94924349049964818</v>
      </c>
      <c r="GF14">
        <v>0.94605286818917456</v>
      </c>
      <c r="GG14">
        <v>0.94356164383561647</v>
      </c>
      <c r="GH14">
        <v>0.93041116418469605</v>
      </c>
      <c r="GI14">
        <v>0.92425115207373276</v>
      </c>
      <c r="GJ14">
        <v>0.94235563977261394</v>
      </c>
      <c r="GK14">
        <v>0.93785540211210394</v>
      </c>
      <c r="GL14">
        <v>0.92766353208639041</v>
      </c>
      <c r="GM14">
        <v>0.93352478196128486</v>
      </c>
      <c r="GN14">
        <v>0.9297227595099935</v>
      </c>
      <c r="GO14">
        <v>0.926537216828479</v>
      </c>
      <c r="GP14">
        <v>0.94342925921873289</v>
      </c>
      <c r="GQ14">
        <v>0.94789356984478934</v>
      </c>
      <c r="GR14">
        <v>0.95191668513184136</v>
      </c>
      <c r="GS14">
        <v>0.95134485020774107</v>
      </c>
      <c r="GT14">
        <v>0.900254712175242</v>
      </c>
      <c r="GU14">
        <v>3.0847325263568917</v>
      </c>
      <c r="GV14">
        <v>0.60954795923343252</v>
      </c>
      <c r="GW14">
        <v>-2.2005966061910116</v>
      </c>
      <c r="GX14">
        <v>-5.5212611593418757</v>
      </c>
      <c r="GY14">
        <v>-4.7894261351682488</v>
      </c>
      <c r="GZ14">
        <v>-5.5705793651782711</v>
      </c>
      <c r="HA14">
        <v>-2.4551865816537437</v>
      </c>
      <c r="HB14">
        <v>-0.50222233382718529</v>
      </c>
      <c r="HC14">
        <v>1.9863220356029367</v>
      </c>
      <c r="HD14">
        <v>-4.5471241656217147</v>
      </c>
      <c r="HE14">
        <v>-1.4002927884921392</v>
      </c>
      <c r="HF14">
        <v>-2.9972333230863817</v>
      </c>
      <c r="HG14">
        <v>1.0393143091767605</v>
      </c>
      <c r="HH14">
        <v>-0.68303370062504032</v>
      </c>
      <c r="HI14">
        <v>1.9195849546044099</v>
      </c>
      <c r="HJ14">
        <v>0.74125128418533881</v>
      </c>
      <c r="HK14">
        <v>-10.0872055186776</v>
      </c>
      <c r="HL14">
        <v>-12.201914482973018</v>
      </c>
      <c r="HM14">
        <v>-21.624150433392678</v>
      </c>
      <c r="HN14">
        <v>-38.010329881388046</v>
      </c>
      <c r="HO14">
        <v>-77.267103160282517</v>
      </c>
      <c r="HP14">
        <v>-111.10269328383652</v>
      </c>
      <c r="HQ14">
        <v>40.437411615545912</v>
      </c>
      <c r="HR14">
        <v>41.175607609174044</v>
      </c>
      <c r="HS14">
        <v>43.579843092889995</v>
      </c>
      <c r="HT14">
        <v>47.919012907936583</v>
      </c>
      <c r="HU14">
        <v>57.861744949715238</v>
      </c>
      <c r="HV14">
        <v>55.392015633024762</v>
      </c>
      <c r="HW14">
        <v>58.596790799286843</v>
      </c>
      <c r="HX14">
        <v>54.875289148144425</v>
      </c>
      <c r="HY14">
        <v>51.234309888411801</v>
      </c>
      <c r="HZ14">
        <v>50.194131500222774</v>
      </c>
      <c r="IA14">
        <v>46.89261194794549</v>
      </c>
      <c r="IB14">
        <v>43.779511393964277</v>
      </c>
      <c r="IC14">
        <v>46.072556221406018</v>
      </c>
      <c r="ID14">
        <v>49.260700389105061</v>
      </c>
      <c r="IE14">
        <v>48.454426050431096</v>
      </c>
      <c r="IF14">
        <v>55.577248470649486</v>
      </c>
      <c r="IG14">
        <v>63.496586831776789</v>
      </c>
      <c r="IH14">
        <v>77.269951007784172</v>
      </c>
      <c r="II14">
        <v>92.462820213345793</v>
      </c>
      <c r="IJ14">
        <v>130.09743774810536</v>
      </c>
      <c r="IK14">
        <v>164.40016667298005</v>
      </c>
      <c r="IL14">
        <v>70.900417412045314</v>
      </c>
      <c r="IM14">
        <v>64.33868222708486</v>
      </c>
      <c r="IN14">
        <v>59.491600075504941</v>
      </c>
      <c r="IO14">
        <v>63.525573361481626</v>
      </c>
      <c r="IP14">
        <v>62.2245268343272</v>
      </c>
      <c r="IQ14">
        <v>63.475746867973015</v>
      </c>
      <c r="IR14">
        <v>62.978560490045943</v>
      </c>
      <c r="IS14">
        <v>59.735374237903748</v>
      </c>
      <c r="IT14">
        <v>61.014368006356356</v>
      </c>
      <c r="IU14">
        <v>56.689036522442926</v>
      </c>
      <c r="IV14">
        <v>57.166818086518973</v>
      </c>
      <c r="IW14">
        <v>59.940406070265404</v>
      </c>
      <c r="IX14">
        <v>61.162798508715952</v>
      </c>
      <c r="IY14">
        <v>65.570618209787526</v>
      </c>
      <c r="IZ14">
        <v>68.037076738760319</v>
      </c>
      <c r="JA14">
        <v>67.471390500078385</v>
      </c>
      <c r="JB14">
        <v>60.495182339309672</v>
      </c>
      <c r="JC14">
        <v>56.580864497328797</v>
      </c>
      <c r="JD14">
        <v>53.390673453864608</v>
      </c>
      <c r="JE14">
        <v>54.195552742858787</v>
      </c>
      <c r="JF14">
        <v>52.451119297251346</v>
      </c>
      <c r="JG14">
        <v>0</v>
      </c>
      <c r="JH14">
        <v>0</v>
      </c>
      <c r="JI14">
        <v>0</v>
      </c>
      <c r="JJ14">
        <v>0</v>
      </c>
      <c r="JK14">
        <v>0</v>
      </c>
      <c r="JL14">
        <v>0</v>
      </c>
      <c r="JM14">
        <v>0</v>
      </c>
      <c r="JN14">
        <v>0</v>
      </c>
      <c r="JO14">
        <v>0</v>
      </c>
      <c r="JP14">
        <v>0</v>
      </c>
      <c r="JQ14">
        <v>0</v>
      </c>
      <c r="JR14">
        <v>0</v>
      </c>
      <c r="JS14">
        <v>0</v>
      </c>
      <c r="JT14">
        <v>0</v>
      </c>
      <c r="JU14">
        <v>0</v>
      </c>
      <c r="JV14">
        <v>0</v>
      </c>
      <c r="JW14">
        <v>0</v>
      </c>
      <c r="JX14">
        <v>0</v>
      </c>
      <c r="JY14">
        <v>0</v>
      </c>
      <c r="JZ14">
        <v>0</v>
      </c>
      <c r="KA14">
        <v>0</v>
      </c>
      <c r="KB14">
        <v>290</v>
      </c>
      <c r="KC14">
        <v>291</v>
      </c>
      <c r="KD14">
        <v>291</v>
      </c>
      <c r="KE14">
        <v>292</v>
      </c>
      <c r="KF14">
        <v>292</v>
      </c>
      <c r="KG14">
        <v>293</v>
      </c>
      <c r="KH14">
        <v>294</v>
      </c>
      <c r="KI14">
        <v>295</v>
      </c>
      <c r="KJ14">
        <v>295</v>
      </c>
      <c r="KK14">
        <v>295</v>
      </c>
      <c r="KL14">
        <v>295</v>
      </c>
      <c r="KM14">
        <v>295</v>
      </c>
      <c r="KN14">
        <v>295</v>
      </c>
      <c r="KO14">
        <v>294</v>
      </c>
      <c r="KP14">
        <v>293</v>
      </c>
      <c r="KQ14">
        <v>294</v>
      </c>
      <c r="KR14">
        <v>294</v>
      </c>
      <c r="KS14">
        <v>295</v>
      </c>
      <c r="KT14">
        <v>296</v>
      </c>
      <c r="KU14">
        <v>297</v>
      </c>
      <c r="KV14">
        <v>301</v>
      </c>
      <c r="KW14">
        <v>104.53074433656957</v>
      </c>
      <c r="KX14">
        <v>102.95652173913044</v>
      </c>
      <c r="KY14">
        <v>99.140893470790388</v>
      </c>
      <c r="KZ14">
        <v>98.856209150326805</v>
      </c>
      <c r="LA14">
        <v>99.662162162162161</v>
      </c>
      <c r="LB14">
        <v>98.421052631578945</v>
      </c>
      <c r="LC14">
        <v>100.76190476190476</v>
      </c>
      <c r="LD14">
        <v>98.50187265917603</v>
      </c>
      <c r="LE14">
        <v>98.43444227005871</v>
      </c>
      <c r="LF14">
        <v>94.656488549618317</v>
      </c>
      <c r="LG14">
        <v>93.3085501858736</v>
      </c>
      <c r="LH14">
        <v>93.877551020408163</v>
      </c>
      <c r="LI14">
        <v>95.507487520798676</v>
      </c>
      <c r="LJ14">
        <v>98.341625207296843</v>
      </c>
      <c r="LK14">
        <v>99.158249158249163</v>
      </c>
      <c r="LL14">
        <v>101.35823429541595</v>
      </c>
      <c r="LM14">
        <v>100.49751243781095</v>
      </c>
      <c r="LN14">
        <v>101.19863013698631</v>
      </c>
      <c r="LO14">
        <v>101.01351351351352</v>
      </c>
      <c r="LP14">
        <v>100.34602076124568</v>
      </c>
      <c r="LQ14">
        <v>100.32733224222585</v>
      </c>
      <c r="LR14">
        <v>-0.19716088328075709</v>
      </c>
      <c r="LS14">
        <v>7.9166403934674321</v>
      </c>
      <c r="LT14">
        <v>7.7755134033547577</v>
      </c>
      <c r="LU14">
        <v>7.732650323210148</v>
      </c>
      <c r="LV14">
        <v>8.2139388052452649</v>
      </c>
      <c r="LW14">
        <v>8.7619214791410691</v>
      </c>
      <c r="LX14">
        <v>8.2472744009435317</v>
      </c>
      <c r="LY14">
        <v>7.1720034003967132</v>
      </c>
      <c r="LZ14">
        <v>8.1</v>
      </c>
      <c r="MA14">
        <v>48.3</v>
      </c>
      <c r="MB14">
        <v>0</v>
      </c>
      <c r="MC14">
        <v>26.1</v>
      </c>
      <c r="MD14">
        <v>1.8021180738400329</v>
      </c>
      <c r="ME14">
        <v>1.7950119379800362</v>
      </c>
      <c r="MF14">
        <v>1.711533012184755</v>
      </c>
      <c r="MG14">
        <v>72.122552938333115</v>
      </c>
      <c r="MH14">
        <v>72.892540231613779</v>
      </c>
      <c r="MI14">
        <v>76.258499514313471</v>
      </c>
      <c r="MJ14">
        <v>78.260535957491697</v>
      </c>
      <c r="MK14">
        <v>78.726519603121091</v>
      </c>
      <c r="ML14">
        <v>78.504873294346979</v>
      </c>
      <c r="MM14">
        <v>78.319271540110535</v>
      </c>
      <c r="MN14">
        <v>78.530365419426701</v>
      </c>
      <c r="MO14">
        <v>78.564984663499132</v>
      </c>
      <c r="MP14">
        <v>79.927426670698523</v>
      </c>
      <c r="MQ14">
        <v>81.615791615791622</v>
      </c>
      <c r="MR14">
        <v>81.062152891212023</v>
      </c>
      <c r="MS14">
        <v>81.273690646015893</v>
      </c>
      <c r="MT14">
        <v>79.933634992458522</v>
      </c>
      <c r="MU14">
        <v>80.174938892592365</v>
      </c>
      <c r="MV14">
        <v>80.986469319029666</v>
      </c>
      <c r="MW14">
        <v>81.547367786287168</v>
      </c>
      <c r="MX14">
        <v>80.528751863183487</v>
      </c>
      <c r="MY14">
        <v>49.122774651784894</v>
      </c>
      <c r="MZ14">
        <v>48.606592425960699</v>
      </c>
      <c r="NA14">
        <v>48.761091893517822</v>
      </c>
      <c r="NB14">
        <v>49.517170447403004</v>
      </c>
      <c r="NC14">
        <v>49.220233642170683</v>
      </c>
      <c r="ND14">
        <v>48.272806088045471</v>
      </c>
      <c r="NE14">
        <v>47.027290448343081</v>
      </c>
      <c r="NF14">
        <v>46.260349676480423</v>
      </c>
      <c r="NG14">
        <v>44.819080583238843</v>
      </c>
      <c r="NH14">
        <v>45.27174675728233</v>
      </c>
      <c r="NI14">
        <v>46.682794073178108</v>
      </c>
      <c r="NJ14">
        <v>48.302808302808302</v>
      </c>
      <c r="NK14">
        <v>48.489055864096699</v>
      </c>
      <c r="NL14">
        <v>48.799673935194619</v>
      </c>
      <c r="NM14">
        <v>49.295123177476121</v>
      </c>
      <c r="NN14">
        <v>50.530270892673173</v>
      </c>
      <c r="NO14">
        <v>51.926760904196328</v>
      </c>
      <c r="NP14">
        <v>52.887495226034694</v>
      </c>
      <c r="NQ14">
        <v>52.937946183415704</v>
      </c>
      <c r="NR14">
        <v>71.63</v>
      </c>
      <c r="NS14">
        <v>641.19444444444446</v>
      </c>
      <c r="NT14">
        <v>647.625</v>
      </c>
      <c r="NU14">
        <v>637.41666666666663</v>
      </c>
      <c r="NV14">
        <v>625.47222222222217</v>
      </c>
      <c r="NW14">
        <v>619.29166666666663</v>
      </c>
      <c r="NX14">
        <v>610.40277777777783</v>
      </c>
      <c r="NY14">
        <v>609.97222222222217</v>
      </c>
      <c r="NZ14">
        <v>620.88888888888891</v>
      </c>
      <c r="OA14">
        <v>642.26388888888891</v>
      </c>
      <c r="OB14">
        <v>653.73611111111109</v>
      </c>
      <c r="OC14">
        <v>653.80555555555554</v>
      </c>
      <c r="OD14">
        <v>665.56944444444446</v>
      </c>
      <c r="OE14">
        <v>665.81944444444446</v>
      </c>
      <c r="OF14">
        <v>669.11111111111109</v>
      </c>
      <c r="OG14">
        <v>673.48611111111109</v>
      </c>
      <c r="OH14">
        <v>677.23611111111109</v>
      </c>
      <c r="OI14">
        <v>2197.4750277469479</v>
      </c>
      <c r="OJ14">
        <v>1145</v>
      </c>
      <c r="OK14">
        <v>1141</v>
      </c>
      <c r="OL14">
        <v>1135</v>
      </c>
      <c r="OM14">
        <v>1128</v>
      </c>
      <c r="ON14">
        <v>1120</v>
      </c>
      <c r="OO14">
        <v>1114</v>
      </c>
      <c r="OP14">
        <v>1111</v>
      </c>
      <c r="OQ14">
        <v>1110</v>
      </c>
      <c r="OR14">
        <v>1102</v>
      </c>
      <c r="OS14">
        <v>1096</v>
      </c>
      <c r="OT14">
        <v>1089</v>
      </c>
      <c r="OU14">
        <v>1088</v>
      </c>
      <c r="OV14">
        <v>1083</v>
      </c>
      <c r="OW14">
        <v>1076</v>
      </c>
      <c r="OX14">
        <v>1073</v>
      </c>
      <c r="OY14">
        <v>1072</v>
      </c>
      <c r="OZ14">
        <v>1077</v>
      </c>
      <c r="PA14">
        <v>1074</v>
      </c>
      <c r="PB14">
        <v>1075</v>
      </c>
      <c r="PC14">
        <v>1083</v>
      </c>
      <c r="PD14">
        <v>8.6555810211147417</v>
      </c>
      <c r="PE14">
        <v>8.3940534989486046</v>
      </c>
      <c r="PF14">
        <v>7.8244509480829292</v>
      </c>
      <c r="PG14">
        <v>7.2311671596351621</v>
      </c>
      <c r="PH14">
        <v>6.5376419126902032</v>
      </c>
      <c r="PI14">
        <v>6.0828500206686629</v>
      </c>
      <c r="PJ14">
        <v>5.8860457524546117</v>
      </c>
      <c r="PK14">
        <v>5.7050186060545105</v>
      </c>
      <c r="PL14">
        <v>5.6047421818596348</v>
      </c>
      <c r="PM14">
        <v>5.5744382916427977</v>
      </c>
      <c r="PN14">
        <v>5.537196434060867</v>
      </c>
      <c r="PO14">
        <v>5.5969000205296657</v>
      </c>
      <c r="PP14">
        <v>5.5957213737998579</v>
      </c>
      <c r="PQ14">
        <v>5.5317769130998702</v>
      </c>
      <c r="PR14">
        <v>5.5879943300778967</v>
      </c>
      <c r="PS14">
        <v>5.6032799687622026</v>
      </c>
      <c r="PT14">
        <v>5.6851595186590851</v>
      </c>
      <c r="PU14">
        <v>5.6412522254421642</v>
      </c>
      <c r="PV14">
        <v>5.9020478081445145</v>
      </c>
      <c r="PW14">
        <v>6.1414136206629895</v>
      </c>
      <c r="PX14">
        <v>6.5520158591865849</v>
      </c>
      <c r="PY14">
        <v>27.507680304286342</v>
      </c>
      <c r="PZ14">
        <v>27.946354344955743</v>
      </c>
      <c r="QA14">
        <v>28.582671355844667</v>
      </c>
      <c r="QB14">
        <v>28.919718327289829</v>
      </c>
      <c r="QC14">
        <v>29.0667098687736</v>
      </c>
      <c r="QD14">
        <v>29.093960992596863</v>
      </c>
      <c r="QE14">
        <v>29.034728674384152</v>
      </c>
      <c r="QF14">
        <v>29.112189480036207</v>
      </c>
      <c r="QG14">
        <v>29.043330673455689</v>
      </c>
      <c r="QH14">
        <v>28.970784800458279</v>
      </c>
      <c r="QI14">
        <v>28.924582436725075</v>
      </c>
      <c r="QJ14">
        <v>28.619636624923015</v>
      </c>
      <c r="QK14">
        <v>28.360074747084219</v>
      </c>
      <c r="QL14">
        <v>28.014267185473411</v>
      </c>
      <c r="QM14">
        <v>27.60315747038246</v>
      </c>
      <c r="QN14">
        <v>27.262787973447871</v>
      </c>
      <c r="QO14">
        <v>26.739290941827178</v>
      </c>
      <c r="QP14">
        <v>26.332341360086289</v>
      </c>
      <c r="QQ14">
        <v>25.815619403566146</v>
      </c>
      <c r="QR14">
        <v>25.38536887147497</v>
      </c>
      <c r="QS14">
        <v>25.014836420571488</v>
      </c>
      <c r="QT14">
        <v>19.361681377090751</v>
      </c>
      <c r="QU14">
        <v>19.415374834955255</v>
      </c>
      <c r="QV14">
        <v>19.553134453161505</v>
      </c>
      <c r="QW14">
        <v>19.709664245139415</v>
      </c>
      <c r="QX14">
        <v>19.958127188664431</v>
      </c>
      <c r="QY14">
        <v>19.869474264383509</v>
      </c>
      <c r="QZ14">
        <v>19.679582151018256</v>
      </c>
      <c r="RA14">
        <v>19.39052599818968</v>
      </c>
      <c r="RB14">
        <v>19.047257159503996</v>
      </c>
      <c r="RC14">
        <v>18.635351027942207</v>
      </c>
      <c r="RD14">
        <v>18.230607644225842</v>
      </c>
      <c r="RE14">
        <v>17.914699240402381</v>
      </c>
      <c r="RF14">
        <v>17.961208840775821</v>
      </c>
      <c r="RG14">
        <v>18.007782101167315</v>
      </c>
      <c r="RH14">
        <v>18.216575419067063</v>
      </c>
      <c r="RI14">
        <v>18.73617076662762</v>
      </c>
      <c r="RJ14">
        <v>20.028237976192017</v>
      </c>
      <c r="RK14">
        <v>20.489662252602304</v>
      </c>
      <c r="RL14">
        <v>20.912818915621997</v>
      </c>
      <c r="RM14">
        <v>21.110223230396453</v>
      </c>
      <c r="RN14">
        <v>21.08413197469601</v>
      </c>
      <c r="RO14">
        <v>8.2471838884283422</v>
      </c>
      <c r="RP14">
        <v>7.9661597144114626</v>
      </c>
      <c r="RQ14">
        <v>7.6190944639826865</v>
      </c>
      <c r="RR14">
        <v>7.6766951722089525</v>
      </c>
      <c r="RS14">
        <v>7.685405580549082</v>
      </c>
      <c r="RT14">
        <v>7.7739224110934346</v>
      </c>
      <c r="RU14">
        <v>7.8309017402003871</v>
      </c>
      <c r="RV14">
        <v>7.8246002212611891</v>
      </c>
      <c r="RW14">
        <v>7.7959747184962822</v>
      </c>
      <c r="RX14">
        <v>7.8429126090000638</v>
      </c>
      <c r="RY14">
        <v>7.9874987191310582</v>
      </c>
      <c r="RZ14">
        <v>8.163108191336482</v>
      </c>
      <c r="SA14">
        <v>8.4026032605193635</v>
      </c>
      <c r="SB14">
        <v>8.6446173800259398</v>
      </c>
      <c r="SC14">
        <v>8.8638048298373153</v>
      </c>
      <c r="SD14">
        <v>8.9691526747364314</v>
      </c>
      <c r="SE14">
        <v>8.8314918200541452</v>
      </c>
      <c r="SF14">
        <v>8.6808488518667719</v>
      </c>
      <c r="SG14">
        <v>8.452075060344157</v>
      </c>
      <c r="SH14">
        <v>8.1198123421147592</v>
      </c>
      <c r="SI14">
        <v>49725</v>
      </c>
      <c r="SJ14">
        <v>49503</v>
      </c>
      <c r="SK14">
        <v>49591</v>
      </c>
      <c r="SL14">
        <v>49749</v>
      </c>
      <c r="SM14">
        <v>50988</v>
      </c>
      <c r="SN14">
        <v>77201</v>
      </c>
      <c r="SO14">
        <v>76951</v>
      </c>
      <c r="SP14">
        <v>77058</v>
      </c>
      <c r="SQ14">
        <v>77588</v>
      </c>
      <c r="SR14">
        <v>79197</v>
      </c>
      <c r="SS14">
        <v>2035.6666666666667</v>
      </c>
      <c r="ST14">
        <v>2031.9166666666667</v>
      </c>
      <c r="SU14">
        <v>2088.75</v>
      </c>
      <c r="SV14">
        <v>2060</v>
      </c>
      <c r="SW14">
        <v>2068</v>
      </c>
      <c r="SX14">
        <v>2044.25</v>
      </c>
      <c r="SY14">
        <v>2039.6666666666667</v>
      </c>
      <c r="SZ14">
        <v>2076.5833333333335</v>
      </c>
      <c r="TA14">
        <v>2075.25</v>
      </c>
      <c r="TB14">
        <v>2078.8333333333335</v>
      </c>
      <c r="TC14">
        <v>2102.0833333333335</v>
      </c>
      <c r="TD14">
        <v>2181.5833333333335</v>
      </c>
      <c r="TE14">
        <v>2219.5833333333335</v>
      </c>
      <c r="TF14">
        <v>2317.75</v>
      </c>
      <c r="TG14">
        <v>2346.4166666666665</v>
      </c>
      <c r="TH14">
        <v>2401.75</v>
      </c>
      <c r="TI14">
        <v>2452.9166666666665</v>
      </c>
      <c r="TJ14">
        <v>2524.5</v>
      </c>
      <c r="TK14">
        <v>9.6</v>
      </c>
      <c r="TL14">
        <v>9.1999999999999993</v>
      </c>
      <c r="TM14">
        <v>8.3000000000000007</v>
      </c>
      <c r="TN14">
        <v>16.513803410816017</v>
      </c>
      <c r="TO14">
        <v>16.371124877380169</v>
      </c>
      <c r="TP14">
        <v>15.282032434790159</v>
      </c>
      <c r="TQ14">
        <v>1253.0833333333333</v>
      </c>
      <c r="TR14">
        <v>1318.5</v>
      </c>
      <c r="TS14">
        <v>1299.9166666666667</v>
      </c>
      <c r="TT14">
        <v>1301.75</v>
      </c>
      <c r="TU14">
        <v>1282.6666666666667</v>
      </c>
      <c r="TV14">
        <v>1320.4166666666667</v>
      </c>
      <c r="TW14">
        <v>1340.8333333333333</v>
      </c>
      <c r="TX14">
        <v>1371.5833333333333</v>
      </c>
      <c r="TY14">
        <v>1377.6666666666667</v>
      </c>
      <c r="TZ14">
        <v>1373.8333333333333</v>
      </c>
      <c r="UA14">
        <v>1376</v>
      </c>
      <c r="UB14">
        <v>1405.5</v>
      </c>
      <c r="UC14">
        <v>1456.8333333333333</v>
      </c>
      <c r="UD14">
        <v>1487</v>
      </c>
      <c r="UE14">
        <v>1544.1666666666667</v>
      </c>
      <c r="UF14">
        <v>1556.3333333333333</v>
      </c>
      <c r="UG14">
        <v>1576.8333333333333</v>
      </c>
      <c r="UH14">
        <v>171.55101783575975</v>
      </c>
      <c r="UI14">
        <v>3.3</v>
      </c>
      <c r="UJ14">
        <v>3.8</v>
      </c>
      <c r="UK14">
        <v>3.9</v>
      </c>
      <c r="UL14">
        <v>4.0999999999999996</v>
      </c>
      <c r="UM14">
        <v>4.3</v>
      </c>
      <c r="UN14">
        <v>4.7</v>
      </c>
      <c r="UO14">
        <v>5</v>
      </c>
      <c r="UP14">
        <v>4.7</v>
      </c>
      <c r="UQ14">
        <v>4.9000000000000004</v>
      </c>
      <c r="UR14">
        <v>32.646352013842105</v>
      </c>
      <c r="US14">
        <v>29.066711401890061</v>
      </c>
      <c r="UT14">
        <v>31.421149871037464</v>
      </c>
      <c r="UU14">
        <v>34.374590823217019</v>
      </c>
      <c r="UV14">
        <v>36.548532688389002</v>
      </c>
      <c r="UW14">
        <v>36.923853313894803</v>
      </c>
      <c r="UX14">
        <v>40.233280030100751</v>
      </c>
      <c r="UY14">
        <v>40.949490140062608</v>
      </c>
      <c r="UZ14">
        <v>39.439437331536425</v>
      </c>
      <c r="VA14">
        <v>38.318487942646051</v>
      </c>
      <c r="VB14">
        <v>37.446617747681728</v>
      </c>
      <c r="VC14">
        <v>1105.5999999999999</v>
      </c>
      <c r="VD14">
        <v>1112.4000000000001</v>
      </c>
      <c r="VE14">
        <v>1107.0999999999999</v>
      </c>
      <c r="VF14">
        <v>17.244111766713804</v>
      </c>
      <c r="VG14">
        <v>17.198885031052864</v>
      </c>
      <c r="VH14">
        <v>17.165096775780231</v>
      </c>
      <c r="VI14">
        <v>17.129314505649543</v>
      </c>
      <c r="VJ14">
        <v>17.449497152399587</v>
      </c>
      <c r="VK14">
        <v>17.855219150455337</v>
      </c>
      <c r="VL14">
        <v>18.209326268739172</v>
      </c>
      <c r="VM14">
        <v>18.621140500854874</v>
      </c>
      <c r="VN14">
        <v>19.254980937543539</v>
      </c>
      <c r="VO14">
        <v>19.826872891604609</v>
      </c>
      <c r="VP14">
        <v>20.490060457014039</v>
      </c>
      <c r="VQ14">
        <v>21.062153561896942</v>
      </c>
      <c r="VR14">
        <v>21.387976029383335</v>
      </c>
      <c r="VS14">
        <v>21.747081712062258</v>
      </c>
      <c r="VT14">
        <v>21.911127872348725</v>
      </c>
      <c r="VU14">
        <v>21.78445919562671</v>
      </c>
      <c r="VV14">
        <v>22.074843590108937</v>
      </c>
      <c r="VW14">
        <v>22.276513625553925</v>
      </c>
      <c r="VX14">
        <v>22.438942095564379</v>
      </c>
      <c r="VY14">
        <v>22.640098984379026</v>
      </c>
      <c r="VZ14">
        <v>22.4</v>
      </c>
      <c r="WA14">
        <v>22.5</v>
      </c>
      <c r="WB14">
        <v>22.6</v>
      </c>
      <c r="WC14">
        <v>44.1</v>
      </c>
      <c r="WD14">
        <v>44.4</v>
      </c>
      <c r="WE14">
        <v>44.6</v>
      </c>
      <c r="WF14">
        <v>44.6</v>
      </c>
      <c r="WG14">
        <v>44.4</v>
      </c>
      <c r="WH14">
        <v>44.5</v>
      </c>
      <c r="WI14">
        <v>44.5</v>
      </c>
      <c r="WJ14">
        <v>5.5</v>
      </c>
      <c r="WK14">
        <v>0.42000000000000004</v>
      </c>
      <c r="WL14">
        <v>5.0999999999999996</v>
      </c>
      <c r="WM14">
        <v>10.55</v>
      </c>
      <c r="WN14">
        <v>23.41</v>
      </c>
      <c r="WO14">
        <v>9.67</v>
      </c>
      <c r="WP14">
        <v>1.02</v>
      </c>
      <c r="WQ14">
        <v>47.585999999999999</v>
      </c>
      <c r="WR14">
        <v>46.585999999999999</v>
      </c>
      <c r="WS14">
        <v>47.923000000000002</v>
      </c>
      <c r="WT14">
        <v>51.423000000000002</v>
      </c>
      <c r="WU14">
        <v>49.462000000000003</v>
      </c>
      <c r="WV14">
        <v>50.91</v>
      </c>
      <c r="WW14">
        <v>53.204000000000001</v>
      </c>
      <c r="WX14">
        <v>54.433</v>
      </c>
      <c r="WY14">
        <v>53.052</v>
      </c>
      <c r="WZ14">
        <v>50.755000000000003</v>
      </c>
      <c r="XA14">
        <v>53.252000000000002</v>
      </c>
      <c r="XB14">
        <v>55.216000000000001</v>
      </c>
      <c r="XC14">
        <v>55.658000000000001</v>
      </c>
      <c r="XD14">
        <v>57.456000000000003</v>
      </c>
      <c r="XE14">
        <v>60.512999999999998</v>
      </c>
      <c r="XF14">
        <v>61.704000000000001</v>
      </c>
      <c r="XG14">
        <v>60.375999999999998</v>
      </c>
      <c r="XH14">
        <v>62.247</v>
      </c>
      <c r="XI14">
        <v>16.600000000000001</v>
      </c>
      <c r="XJ14">
        <v>16.600000000000001</v>
      </c>
      <c r="XK14">
        <v>16.5</v>
      </c>
      <c r="XL14">
        <v>16.600000000000001</v>
      </c>
      <c r="XM14">
        <v>16.7</v>
      </c>
      <c r="XN14">
        <v>16.600000000000001</v>
      </c>
      <c r="XO14">
        <v>16.600000000000001</v>
      </c>
      <c r="XP14">
        <v>8.3000000000000007</v>
      </c>
      <c r="XQ14">
        <v>8.3000000000000007</v>
      </c>
      <c r="XR14">
        <v>8.1999999999999993</v>
      </c>
      <c r="XS14">
        <v>24.2</v>
      </c>
      <c r="XT14">
        <v>23.6</v>
      </c>
      <c r="XU14">
        <v>23.3</v>
      </c>
      <c r="XV14">
        <v>23.2</v>
      </c>
      <c r="XW14">
        <v>23.6</v>
      </c>
      <c r="XX14">
        <v>23.7</v>
      </c>
      <c r="XY14">
        <v>23.6</v>
      </c>
      <c r="XZ14">
        <v>28.2</v>
      </c>
      <c r="YA14">
        <v>28.9</v>
      </c>
      <c r="YB14">
        <v>29.3</v>
      </c>
      <c r="YC14">
        <v>29.4</v>
      </c>
      <c r="YD14">
        <v>29</v>
      </c>
      <c r="YE14">
        <v>29</v>
      </c>
      <c r="YF14">
        <v>29</v>
      </c>
      <c r="YG14">
        <v>2887</v>
      </c>
      <c r="YH14">
        <v>3109</v>
      </c>
      <c r="YI14">
        <v>3124</v>
      </c>
      <c r="YJ14">
        <v>3613</v>
      </c>
      <c r="YK14">
        <v>3746</v>
      </c>
      <c r="YL14">
        <v>2735</v>
      </c>
      <c r="YM14">
        <v>2786</v>
      </c>
      <c r="YN14">
        <v>2956</v>
      </c>
      <c r="YO14">
        <v>3184</v>
      </c>
      <c r="YP14">
        <v>3222</v>
      </c>
      <c r="YQ14">
        <v>153</v>
      </c>
      <c r="YR14">
        <v>324</v>
      </c>
      <c r="YS14">
        <v>168</v>
      </c>
      <c r="YT14">
        <v>429</v>
      </c>
      <c r="YU14">
        <v>524</v>
      </c>
      <c r="YV14">
        <v>24</v>
      </c>
      <c r="YW14">
        <v>24</v>
      </c>
      <c r="YX14">
        <v>23</v>
      </c>
      <c r="YY14">
        <v>23</v>
      </c>
      <c r="YZ14">
        <v>14</v>
      </c>
      <c r="ZA14">
        <v>55</v>
      </c>
      <c r="ZB14">
        <v>58</v>
      </c>
      <c r="ZC14">
        <v>57</v>
      </c>
      <c r="ZD14">
        <v>49</v>
      </c>
      <c r="ZE14">
        <v>47</v>
      </c>
      <c r="ZF14">
        <v>-32</v>
      </c>
      <c r="ZG14">
        <v>-34</v>
      </c>
      <c r="ZH14">
        <v>-34</v>
      </c>
      <c r="ZI14">
        <v>-26</v>
      </c>
      <c r="ZJ14">
        <v>-33</v>
      </c>
      <c r="ZK14">
        <v>17</v>
      </c>
      <c r="ZL14">
        <v>18</v>
      </c>
      <c r="ZM14">
        <v>15</v>
      </c>
      <c r="ZN14">
        <v>21</v>
      </c>
      <c r="ZO14">
        <v>35</v>
      </c>
      <c r="ZP14">
        <v>288</v>
      </c>
      <c r="ZQ14">
        <v>283</v>
      </c>
      <c r="ZR14">
        <v>215</v>
      </c>
      <c r="ZS14">
        <v>247</v>
      </c>
      <c r="ZT14">
        <v>224</v>
      </c>
      <c r="ZU14">
        <v>-217</v>
      </c>
      <c r="ZV14">
        <v>-222</v>
      </c>
      <c r="ZW14">
        <v>-160</v>
      </c>
      <c r="ZX14">
        <v>-197</v>
      </c>
      <c r="ZY14">
        <v>-68</v>
      </c>
      <c r="ZZ14">
        <v>1403</v>
      </c>
      <c r="AAA14">
        <v>1434</v>
      </c>
      <c r="AAB14">
        <v>1359</v>
      </c>
      <c r="AAC14">
        <v>1412</v>
      </c>
      <c r="AAD14">
        <v>1486</v>
      </c>
      <c r="AAE14">
        <v>1378</v>
      </c>
      <c r="AAF14">
        <v>1401</v>
      </c>
      <c r="AAG14">
        <v>1549</v>
      </c>
      <c r="AAH14">
        <v>1651</v>
      </c>
      <c r="AAI14">
        <v>1750</v>
      </c>
      <c r="AAJ14">
        <v>1710</v>
      </c>
      <c r="AAK14">
        <v>1663</v>
      </c>
      <c r="AAL14">
        <v>-96</v>
      </c>
      <c r="AAM14">
        <v>68</v>
      </c>
      <c r="AAN14">
        <v>-27</v>
      </c>
      <c r="AAO14">
        <v>206</v>
      </c>
      <c r="AAP14">
        <v>424</v>
      </c>
      <c r="AAQ14">
        <v>28</v>
      </c>
      <c r="AAR14">
        <v>23</v>
      </c>
      <c r="AAS14">
        <v>14</v>
      </c>
      <c r="AAT14">
        <v>-2</v>
      </c>
      <c r="AAU14">
        <v>79</v>
      </c>
      <c r="AAV14">
        <v>514</v>
      </c>
      <c r="AAW14">
        <v>385</v>
      </c>
      <c r="AAX14">
        <v>583</v>
      </c>
      <c r="AAY14">
        <v>714</v>
      </c>
      <c r="AAZ14">
        <v>791</v>
      </c>
      <c r="ABA14">
        <v>683</v>
      </c>
      <c r="ABB14">
        <v>695</v>
      </c>
      <c r="ABC14">
        <v>586</v>
      </c>
      <c r="ABD14">
        <v>473</v>
      </c>
      <c r="ABE14">
        <v>319</v>
      </c>
      <c r="ABF14">
        <v>24</v>
      </c>
      <c r="ABG14">
        <v>0</v>
      </c>
      <c r="ABH14">
        <v>1918</v>
      </c>
      <c r="ABI14">
        <v>1819</v>
      </c>
      <c r="ABJ14">
        <v>1941</v>
      </c>
      <c r="ABK14">
        <v>2125</v>
      </c>
      <c r="ABL14">
        <v>2277</v>
      </c>
      <c r="ABM14">
        <v>2061</v>
      </c>
      <c r="ABN14">
        <v>2096</v>
      </c>
      <c r="ABO14">
        <v>2135</v>
      </c>
      <c r="ABP14">
        <v>2124</v>
      </c>
      <c r="ABQ14">
        <v>2069</v>
      </c>
      <c r="ABR14">
        <v>1734</v>
      </c>
      <c r="ABS14">
        <v>1663</v>
      </c>
      <c r="ABT14">
        <v>126</v>
      </c>
      <c r="ABU14">
        <v>129</v>
      </c>
      <c r="ABV14">
        <v>132</v>
      </c>
      <c r="ABW14">
        <v>131</v>
      </c>
      <c r="ABX14">
        <v>131</v>
      </c>
      <c r="ABY14">
        <v>160</v>
      </c>
      <c r="ABZ14">
        <v>160</v>
      </c>
      <c r="ACA14">
        <v>161</v>
      </c>
      <c r="ACB14">
        <v>163</v>
      </c>
      <c r="ACC14">
        <v>172</v>
      </c>
      <c r="ACD14">
        <v>169</v>
      </c>
      <c r="ACE14">
        <v>181</v>
      </c>
      <c r="ACF14">
        <v>289</v>
      </c>
      <c r="ACG14">
        <v>294</v>
      </c>
      <c r="ACH14">
        <v>291</v>
      </c>
      <c r="ACI14">
        <v>204</v>
      </c>
      <c r="ACJ14">
        <v>227</v>
      </c>
      <c r="ACK14">
        <v>340</v>
      </c>
      <c r="ACL14">
        <v>383</v>
      </c>
      <c r="ACM14">
        <v>379</v>
      </c>
      <c r="ACN14">
        <v>366</v>
      </c>
      <c r="ACO14">
        <v>377</v>
      </c>
      <c r="ACP14">
        <v>484</v>
      </c>
      <c r="ACQ14">
        <v>552</v>
      </c>
      <c r="ACR14">
        <v>210</v>
      </c>
      <c r="ACS14">
        <v>239</v>
      </c>
      <c r="ACT14">
        <v>265</v>
      </c>
      <c r="ACU14">
        <v>244</v>
      </c>
      <c r="ACV14">
        <v>232</v>
      </c>
      <c r="ACW14">
        <v>276</v>
      </c>
      <c r="ACX14">
        <v>250</v>
      </c>
      <c r="ACY14">
        <v>281</v>
      </c>
      <c r="ACZ14">
        <v>287</v>
      </c>
      <c r="ADA14">
        <v>298</v>
      </c>
      <c r="ADB14">
        <v>301</v>
      </c>
      <c r="ADC14">
        <v>335</v>
      </c>
      <c r="ADD14">
        <v>692</v>
      </c>
      <c r="ADE14">
        <v>711</v>
      </c>
      <c r="ADF14">
        <v>748</v>
      </c>
      <c r="ADG14">
        <v>739</v>
      </c>
      <c r="ADH14">
        <v>730</v>
      </c>
      <c r="ADI14">
        <v>761</v>
      </c>
      <c r="ADJ14">
        <v>793</v>
      </c>
      <c r="ADK14">
        <v>864</v>
      </c>
      <c r="ADL14">
        <v>925</v>
      </c>
      <c r="ADM14">
        <v>945</v>
      </c>
      <c r="ADN14">
        <v>995</v>
      </c>
      <c r="ADO14">
        <v>1068</v>
      </c>
      <c r="ADP14">
        <v>850</v>
      </c>
      <c r="ADQ14">
        <v>883</v>
      </c>
      <c r="ADR14">
        <v>911</v>
      </c>
      <c r="ADS14">
        <v>938</v>
      </c>
      <c r="ADT14">
        <v>965</v>
      </c>
      <c r="ADU14">
        <v>1083</v>
      </c>
      <c r="ADV14">
        <v>1108</v>
      </c>
      <c r="ADW14">
        <v>1194</v>
      </c>
      <c r="ADX14">
        <v>1346</v>
      </c>
      <c r="ADY14">
        <v>1297</v>
      </c>
      <c r="ADZ14">
        <v>1</v>
      </c>
    </row>
    <row r="15" spans="1:806" x14ac:dyDescent="0.25">
      <c r="A15" s="2" t="s">
        <v>4</v>
      </c>
      <c r="B15" s="3" t="s">
        <v>410</v>
      </c>
      <c r="C15" s="3" t="s">
        <v>411</v>
      </c>
      <c r="D15">
        <v>10.699075866480381</v>
      </c>
      <c r="E15">
        <v>10.018145194852758</v>
      </c>
      <c r="F15">
        <v>8.990770113659913</v>
      </c>
      <c r="G15">
        <v>9.2503888024883363</v>
      </c>
      <c r="H15">
        <v>9.2034041248179097</v>
      </c>
      <c r="I15">
        <v>10.501336282370289</v>
      </c>
      <c r="J15">
        <v>11.143930841439463</v>
      </c>
      <c r="K15">
        <v>13.735036903802023</v>
      </c>
      <c r="L15">
        <v>11.778480627699045</v>
      </c>
      <c r="M15">
        <v>10.010422733821772</v>
      </c>
      <c r="N15">
        <v>9.6555880035229222</v>
      </c>
      <c r="O15">
        <v>9.6446858512443008</v>
      </c>
      <c r="P15">
        <v>8.4836236288742501</v>
      </c>
      <c r="Q15">
        <v>8.4458102974333631</v>
      </c>
      <c r="R15">
        <v>8.0407509016368177</v>
      </c>
      <c r="S15">
        <v>7.5999939236506702</v>
      </c>
      <c r="T15">
        <v>7.384042842879186</v>
      </c>
      <c r="U15">
        <v>7.3381554068249351</v>
      </c>
      <c r="V15">
        <v>704</v>
      </c>
      <c r="W15">
        <v>707</v>
      </c>
      <c r="X15">
        <v>715</v>
      </c>
      <c r="Y15">
        <v>736</v>
      </c>
      <c r="Z15">
        <v>736</v>
      </c>
      <c r="AA15">
        <v>742</v>
      </c>
      <c r="AB15">
        <v>759</v>
      </c>
      <c r="AC15">
        <v>761</v>
      </c>
      <c r="AD15">
        <v>774</v>
      </c>
      <c r="AE15">
        <v>807</v>
      </c>
      <c r="AF15">
        <v>102.08982157929971</v>
      </c>
      <c r="AG15">
        <v>130.77276138160147</v>
      </c>
      <c r="AH15">
        <v>102.01464261896211</v>
      </c>
      <c r="AI15">
        <v>128.91875309545458</v>
      </c>
      <c r="AJ15">
        <v>128.32710301377662</v>
      </c>
      <c r="AK15">
        <v>133.94640636188896</v>
      </c>
      <c r="AL15">
        <v>133.01534040040025</v>
      </c>
      <c r="AM15">
        <v>403.07881404203016</v>
      </c>
      <c r="AN15">
        <v>397.05915050360568</v>
      </c>
      <c r="AO15">
        <v>391.5800637829318</v>
      </c>
      <c r="AP15">
        <v>454.73719671614901</v>
      </c>
      <c r="AQ15">
        <v>477.05959684487294</v>
      </c>
      <c r="AR15">
        <v>418.92049513756251</v>
      </c>
      <c r="AS15">
        <v>405.73457405399898</v>
      </c>
      <c r="AT15">
        <v>401.19464229848597</v>
      </c>
      <c r="AU15">
        <v>485.29411764705884</v>
      </c>
      <c r="AV15">
        <v>397.55309393149827</v>
      </c>
      <c r="AW15">
        <v>423.63817836093284</v>
      </c>
      <c r="AX15">
        <v>505.50687354288931</v>
      </c>
      <c r="AY15">
        <v>519.10942389575746</v>
      </c>
      <c r="AZ15">
        <v>527.34625328707489</v>
      </c>
      <c r="BA15">
        <v>456.82626276066497</v>
      </c>
      <c r="BB15">
        <v>509.77759313936406</v>
      </c>
      <c r="BC15">
        <v>547.01955995714934</v>
      </c>
      <c r="BD15">
        <v>565.30665964727564</v>
      </c>
      <c r="BE15">
        <v>585.32393623035466</v>
      </c>
      <c r="BF15">
        <v>697.2604288352112</v>
      </c>
      <c r="BG15">
        <v>697.11173138123786</v>
      </c>
      <c r="BH15">
        <v>146.02167669134468</v>
      </c>
      <c r="BI15">
        <v>142.24886589325106</v>
      </c>
      <c r="BJ15">
        <v>100.84045993267482</v>
      </c>
      <c r="BK15">
        <v>102.1592412717421</v>
      </c>
      <c r="BL15">
        <v>100.59496431697799</v>
      </c>
      <c r="BM15">
        <v>103.08119891824673</v>
      </c>
      <c r="BN15">
        <v>105.44128154025495</v>
      </c>
      <c r="BO15">
        <v>106.65963140240456</v>
      </c>
      <c r="BP15">
        <v>107.39721897727701</v>
      </c>
      <c r="BQ15">
        <v>107.20976248335427</v>
      </c>
      <c r="BR15">
        <v>11.930257438339133</v>
      </c>
      <c r="BS15">
        <v>11.585425227365674</v>
      </c>
      <c r="BT15">
        <v>11.731777854026763</v>
      </c>
      <c r="BU15">
        <v>11.538461538461538</v>
      </c>
      <c r="BV15">
        <v>11.727594164429963</v>
      </c>
      <c r="BW15">
        <v>11.149739505952734</v>
      </c>
      <c r="BX15">
        <v>16.50430913152163</v>
      </c>
      <c r="BY15">
        <v>2474.9052183161789</v>
      </c>
      <c r="BZ15">
        <v>1575.819610469214</v>
      </c>
      <c r="CA15">
        <v>1969.501660582004</v>
      </c>
      <c r="CB15">
        <v>401.99246279916326</v>
      </c>
      <c r="CC15">
        <v>-6.5</v>
      </c>
      <c r="CD15">
        <v>21</v>
      </c>
      <c r="CE15">
        <v>21</v>
      </c>
      <c r="CF15">
        <v>21</v>
      </c>
      <c r="CG15">
        <v>22</v>
      </c>
      <c r="CH15">
        <v>23</v>
      </c>
      <c r="CI15">
        <v>23</v>
      </c>
      <c r="CJ15">
        <v>24</v>
      </c>
      <c r="CK15">
        <v>24</v>
      </c>
      <c r="CL15">
        <v>24</v>
      </c>
      <c r="CM15">
        <v>24</v>
      </c>
      <c r="CN15">
        <v>24</v>
      </c>
      <c r="CO15">
        <v>24</v>
      </c>
      <c r="CP15">
        <v>23</v>
      </c>
      <c r="CQ15">
        <v>22</v>
      </c>
      <c r="CR15">
        <v>21</v>
      </c>
      <c r="CS15">
        <v>19</v>
      </c>
      <c r="CT15">
        <v>5.7</v>
      </c>
      <c r="CU15">
        <v>7.3467903255137301</v>
      </c>
      <c r="CV15">
        <v>7.9173523496068752</v>
      </c>
      <c r="CW15">
        <v>9.4498754073222155</v>
      </c>
      <c r="CX15">
        <v>10.673595842494503</v>
      </c>
      <c r="CY15">
        <v>10.489653759475518</v>
      </c>
      <c r="CZ15">
        <v>13.476482617586912</v>
      </c>
      <c r="DA15">
        <v>51.512837852577384</v>
      </c>
      <c r="DB15">
        <v>51.161323996346397</v>
      </c>
      <c r="DC15">
        <v>52.21467124095885</v>
      </c>
      <c r="DD15">
        <v>52.696995028377842</v>
      </c>
      <c r="DE15">
        <v>51.406643959835449</v>
      </c>
      <c r="DF15">
        <v>51.138670175986441</v>
      </c>
      <c r="DG15">
        <v>49.284960599869791</v>
      </c>
      <c r="DH15">
        <v>48.610040360981358</v>
      </c>
      <c r="DI15">
        <v>48.669732116304075</v>
      </c>
      <c r="DJ15">
        <v>49.73009135369567</v>
      </c>
      <c r="DK15">
        <v>50.584585465237424</v>
      </c>
      <c r="DL15">
        <v>51.614333037838847</v>
      </c>
      <c r="DM15">
        <v>52.277050989971109</v>
      </c>
      <c r="DN15">
        <v>52.814399251986913</v>
      </c>
      <c r="DO15">
        <v>54.761285440658327</v>
      </c>
      <c r="DP15">
        <v>55.252319636432496</v>
      </c>
      <c r="DQ15">
        <v>57.465323058684056</v>
      </c>
      <c r="DR15">
        <v>57.964475683890576</v>
      </c>
      <c r="DS15">
        <v>58.183105238319961</v>
      </c>
      <c r="DT15">
        <v>37.189643624269578</v>
      </c>
      <c r="DU15">
        <v>37.181753483780618</v>
      </c>
      <c r="DV15">
        <v>37.689332903641635</v>
      </c>
      <c r="DW15">
        <v>38.816245437323843</v>
      </c>
      <c r="DX15">
        <v>39.196829957825464</v>
      </c>
      <c r="DY15">
        <v>39.311627906976746</v>
      </c>
      <c r="DZ15">
        <v>38.164825432340464</v>
      </c>
      <c r="EA15">
        <v>37.69098974346938</v>
      </c>
      <c r="EB15">
        <v>37.706735873540168</v>
      </c>
      <c r="EC15">
        <v>38.13674036429267</v>
      </c>
      <c r="ED15">
        <v>38.611997903464051</v>
      </c>
      <c r="EE15">
        <v>39.860290423674073</v>
      </c>
      <c r="EF15">
        <v>40.735054217445544</v>
      </c>
      <c r="EG15">
        <v>41.350028785261948</v>
      </c>
      <c r="EH15">
        <v>42.062846757222118</v>
      </c>
      <c r="EI15">
        <v>42.655184786508791</v>
      </c>
      <c r="EJ15">
        <v>44.559386973180075</v>
      </c>
      <c r="EK15">
        <v>45.780960849816147</v>
      </c>
      <c r="EL15">
        <v>47.296744544164</v>
      </c>
      <c r="EM15">
        <v>66.954385648607229</v>
      </c>
      <c r="EN15">
        <v>67.328671012131082</v>
      </c>
      <c r="EO15">
        <v>66.378240524631977</v>
      </c>
      <c r="EP15">
        <v>63.792610550149227</v>
      </c>
      <c r="EQ15">
        <v>64.068320474229893</v>
      </c>
      <c r="ER15">
        <v>64.477688215754142</v>
      </c>
      <c r="ES15">
        <v>64.678142223574426</v>
      </c>
      <c r="ET15">
        <v>65.56412695057945</v>
      </c>
      <c r="EU15">
        <v>67.417057413159796</v>
      </c>
      <c r="EV15">
        <v>66.628689429273322</v>
      </c>
      <c r="EW15">
        <v>66.648908462376284</v>
      </c>
      <c r="EX15">
        <v>67.909161167588138</v>
      </c>
      <c r="EY15">
        <v>68.116545512950168</v>
      </c>
      <c r="EZ15">
        <v>68.947399773634359</v>
      </c>
      <c r="FA15">
        <v>69.608580881738149</v>
      </c>
      <c r="FB15">
        <v>69.611989373488527</v>
      </c>
      <c r="FC15">
        <v>6.8089697605925403</v>
      </c>
      <c r="FD15">
        <v>6.6815144766146997</v>
      </c>
      <c r="FE15">
        <v>7.4041811846689898</v>
      </c>
      <c r="FF15">
        <v>6.6413928671721427</v>
      </c>
      <c r="FG15">
        <v>6.3080920365360402</v>
      </c>
      <c r="FH15">
        <v>6.3044619422572179</v>
      </c>
      <c r="FI15">
        <v>6.032831028947232</v>
      </c>
      <c r="FJ15">
        <v>40.238105944779207</v>
      </c>
      <c r="FK15">
        <v>40.229790923981113</v>
      </c>
      <c r="FL15">
        <v>40.372585123699118</v>
      </c>
      <c r="FM15">
        <v>40.555328934359601</v>
      </c>
      <c r="FN15">
        <v>40.788968010517088</v>
      </c>
      <c r="FO15">
        <v>40.995706183387526</v>
      </c>
      <c r="FP15">
        <v>41.267444906036509</v>
      </c>
      <c r="FQ15">
        <v>41.538629435345989</v>
      </c>
      <c r="FR15">
        <v>41.798912885292665</v>
      </c>
      <c r="FS15">
        <v>42.168688772762337</v>
      </c>
      <c r="FT15">
        <v>42.504608009558432</v>
      </c>
      <c r="FU15">
        <v>42.849922165622786</v>
      </c>
      <c r="FV15">
        <v>43.164062557254987</v>
      </c>
      <c r="FW15">
        <v>43.462216133000389</v>
      </c>
      <c r="FX15">
        <v>43.774843102033572</v>
      </c>
      <c r="FY15">
        <v>44.071655365806613</v>
      </c>
      <c r="FZ15">
        <v>0.91341488071168619</v>
      </c>
      <c r="GA15">
        <v>0.92038943258455452</v>
      </c>
      <c r="GB15">
        <v>0.92134429746156599</v>
      </c>
      <c r="GC15">
        <v>0.92379479247228669</v>
      </c>
      <c r="GD15">
        <v>0.91839521083862841</v>
      </c>
      <c r="GE15">
        <v>0.92690672264384522</v>
      </c>
      <c r="GF15">
        <v>0.93067562358900946</v>
      </c>
      <c r="GG15">
        <v>0.92952982297891529</v>
      </c>
      <c r="GH15">
        <v>0.93479016925573843</v>
      </c>
      <c r="GI15">
        <v>0.94720739096526485</v>
      </c>
      <c r="GJ15">
        <v>0.95655686761963954</v>
      </c>
      <c r="GK15">
        <v>0.9576130106287617</v>
      </c>
      <c r="GL15">
        <v>0.9552051721863043</v>
      </c>
      <c r="GM15">
        <v>0.96693311470929832</v>
      </c>
      <c r="GN15">
        <v>0.96094299788881066</v>
      </c>
      <c r="GO15">
        <v>0.94889886679495405</v>
      </c>
      <c r="GP15">
        <v>0.96190902980058257</v>
      </c>
      <c r="GQ15">
        <v>0.95646299354451281</v>
      </c>
      <c r="GR15">
        <v>0.95058226336219764</v>
      </c>
      <c r="GS15">
        <v>0.94875212915648377</v>
      </c>
      <c r="GT15">
        <v>0.93364519611371</v>
      </c>
      <c r="GU15">
        <v>0.68992121544830043</v>
      </c>
      <c r="GV15">
        <v>4.2794615822765838</v>
      </c>
      <c r="GW15">
        <v>9.2716802419085873</v>
      </c>
      <c r="GX15">
        <v>5.5607521377593487</v>
      </c>
      <c r="GY15">
        <v>6.4959318037012901</v>
      </c>
      <c r="GZ15">
        <v>3.3011977797253871</v>
      </c>
      <c r="HA15">
        <v>1.7568927056147667</v>
      </c>
      <c r="HB15">
        <v>2.8592839421740743</v>
      </c>
      <c r="HC15">
        <v>1.7315765349552918</v>
      </c>
      <c r="HD15">
        <v>2.1393020345198939</v>
      </c>
      <c r="HE15">
        <v>1.7467503165984948</v>
      </c>
      <c r="HF15">
        <v>0.73582445122795259</v>
      </c>
      <c r="HG15">
        <v>0.28502729684496708</v>
      </c>
      <c r="HH15">
        <v>0.52766194458083859</v>
      </c>
      <c r="HI15">
        <v>0.18414985378501608</v>
      </c>
      <c r="HJ15">
        <v>1.2492700271291184</v>
      </c>
      <c r="HK15">
        <v>-0.37834389234261634</v>
      </c>
      <c r="HL15">
        <v>-1.2510581554758142</v>
      </c>
      <c r="HM15">
        <v>-1.0002632271650433</v>
      </c>
      <c r="HN15">
        <v>1.0402140730411187</v>
      </c>
      <c r="HO15">
        <v>1.9519915589554206</v>
      </c>
      <c r="HP15">
        <v>4.7247530413716827</v>
      </c>
      <c r="HQ15">
        <v>32.894145156938571</v>
      </c>
      <c r="HR15">
        <v>28.919341569885937</v>
      </c>
      <c r="HS15">
        <v>28.48872750841478</v>
      </c>
      <c r="HT15">
        <v>28.254007777541798</v>
      </c>
      <c r="HU15">
        <v>29.572012854221445</v>
      </c>
      <c r="HV15">
        <v>29.910916062810738</v>
      </c>
      <c r="HW15">
        <v>28.279991560383277</v>
      </c>
      <c r="HX15">
        <v>28.825656434843975</v>
      </c>
      <c r="HY15">
        <v>28.305731000960503</v>
      </c>
      <c r="HZ15">
        <v>28.588480181662032</v>
      </c>
      <c r="IA15">
        <v>27.939472974843547</v>
      </c>
      <c r="IB15">
        <v>27.859591168538834</v>
      </c>
      <c r="IC15">
        <v>27.936768510307729</v>
      </c>
      <c r="ID15">
        <v>29.42714663484557</v>
      </c>
      <c r="IE15">
        <v>30.248597343268358</v>
      </c>
      <c r="IF15">
        <v>30.371370495111204</v>
      </c>
      <c r="IG15">
        <v>32.632391169177524</v>
      </c>
      <c r="IH15">
        <v>34.008949723611479</v>
      </c>
      <c r="II15">
        <v>34.485357856254474</v>
      </c>
      <c r="IJ15">
        <v>34.939895240607456</v>
      </c>
      <c r="IK15">
        <v>34.916526855105069</v>
      </c>
      <c r="IL15">
        <v>79.147894766116025</v>
      </c>
      <c r="IM15">
        <v>76.746977860911812</v>
      </c>
      <c r="IN15">
        <v>78.341013824884797</v>
      </c>
      <c r="IO15">
        <v>78.234390118959524</v>
      </c>
      <c r="IP15">
        <v>79.353023909985936</v>
      </c>
      <c r="IQ15">
        <v>77.45531962574934</v>
      </c>
      <c r="IR15">
        <v>77.801688462175136</v>
      </c>
      <c r="IS15">
        <v>75.668586417289163</v>
      </c>
      <c r="IT15">
        <v>74.420823518888454</v>
      </c>
      <c r="IU15">
        <v>70.24503371883678</v>
      </c>
      <c r="IV15">
        <v>72.749084868805568</v>
      </c>
      <c r="IW15">
        <v>75.738281486871628</v>
      </c>
      <c r="IX15">
        <v>77.280943491273305</v>
      </c>
      <c r="IY15">
        <v>79.566266461234335</v>
      </c>
      <c r="IZ15">
        <v>82.961537339981916</v>
      </c>
      <c r="JA15">
        <v>77.546061955861504</v>
      </c>
      <c r="JB15">
        <v>76.036866359447004</v>
      </c>
      <c r="JC15">
        <v>72.704296545914076</v>
      </c>
      <c r="JD15">
        <v>69.322047518281408</v>
      </c>
      <c r="JE15">
        <v>70.629921259842519</v>
      </c>
      <c r="JF15">
        <v>68.018227952980169</v>
      </c>
      <c r="JG15">
        <v>1.3265581437179603</v>
      </c>
      <c r="JH15">
        <v>3.0090345149599411</v>
      </c>
      <c r="JI15">
        <v>3.7783653598285372</v>
      </c>
      <c r="JJ15">
        <v>4.4014148974345826</v>
      </c>
      <c r="JK15">
        <v>4.484370435290681</v>
      </c>
      <c r="JL15">
        <v>4.8259874320206455</v>
      </c>
      <c r="JM15">
        <v>5.2893115164390636</v>
      </c>
      <c r="JN15">
        <v>5.3256891747364437</v>
      </c>
      <c r="JO15">
        <v>5.8066769508397131</v>
      </c>
      <c r="JP15">
        <v>5.2111384445188431</v>
      </c>
      <c r="JQ15">
        <v>6.2581505307407053</v>
      </c>
      <c r="JR15">
        <v>6.5044690818466844</v>
      </c>
      <c r="JS15">
        <v>7.6950700251372295</v>
      </c>
      <c r="JT15">
        <v>7.9626396776640957</v>
      </c>
      <c r="JU15">
        <v>8.3457151516495536</v>
      </c>
      <c r="JV15">
        <v>8.6128874315642658</v>
      </c>
      <c r="JW15">
        <v>9.0196049053465881</v>
      </c>
      <c r="JX15">
        <v>9.9274245102094536</v>
      </c>
      <c r="JY15">
        <v>10.854407718689934</v>
      </c>
      <c r="JZ15">
        <v>11.214530655311451</v>
      </c>
      <c r="KA15">
        <v>11.932258477094727</v>
      </c>
      <c r="KB15">
        <v>109</v>
      </c>
      <c r="KC15">
        <v>110</v>
      </c>
      <c r="KD15">
        <v>111</v>
      </c>
      <c r="KE15">
        <v>111</v>
      </c>
      <c r="KF15">
        <v>111</v>
      </c>
      <c r="KG15">
        <v>112</v>
      </c>
      <c r="KH15">
        <v>112</v>
      </c>
      <c r="KI15">
        <v>112</v>
      </c>
      <c r="KJ15">
        <v>112</v>
      </c>
      <c r="KK15">
        <v>112</v>
      </c>
      <c r="KL15">
        <v>112</v>
      </c>
      <c r="KM15">
        <v>112</v>
      </c>
      <c r="KN15">
        <v>111</v>
      </c>
      <c r="KO15">
        <v>111</v>
      </c>
      <c r="KP15">
        <v>111</v>
      </c>
      <c r="KQ15">
        <v>110</v>
      </c>
      <c r="KR15">
        <v>110</v>
      </c>
      <c r="KS15">
        <v>110</v>
      </c>
      <c r="KT15">
        <v>110</v>
      </c>
      <c r="KU15">
        <v>110</v>
      </c>
      <c r="KV15">
        <v>111</v>
      </c>
      <c r="KW15">
        <v>105.33333333333333</v>
      </c>
      <c r="KX15">
        <v>107.56704980842913</v>
      </c>
      <c r="KY15">
        <v>102.91828793774317</v>
      </c>
      <c r="KZ15">
        <v>101.99809705042817</v>
      </c>
      <c r="LA15">
        <v>102.77777777777777</v>
      </c>
      <c r="LB15">
        <v>102.07207207207207</v>
      </c>
      <c r="LC15">
        <v>105.84225900681596</v>
      </c>
      <c r="LD15">
        <v>101.8796992481203</v>
      </c>
      <c r="LE15">
        <v>99.602385685884684</v>
      </c>
      <c r="LF15">
        <v>100.66603235014273</v>
      </c>
      <c r="LG15">
        <v>100.18867924528303</v>
      </c>
      <c r="LH15">
        <v>98.807339449541288</v>
      </c>
      <c r="LI15">
        <v>101.0194624652456</v>
      </c>
      <c r="LJ15">
        <v>100.37488284910965</v>
      </c>
      <c r="LK15">
        <v>99.001814882032662</v>
      </c>
      <c r="LL15">
        <v>96.085106382978722</v>
      </c>
      <c r="LM15">
        <v>97.404703974047038</v>
      </c>
      <c r="LN15">
        <v>96.269261962692624</v>
      </c>
      <c r="LO15">
        <v>96.235078053259869</v>
      </c>
      <c r="LP15">
        <v>93.944790739091715</v>
      </c>
      <c r="LQ15">
        <v>97.806215722120655</v>
      </c>
      <c r="LR15">
        <v>15.289256198347106</v>
      </c>
      <c r="LS15">
        <v>6.7331525384189197</v>
      </c>
      <c r="LT15">
        <v>6.8232435715731929</v>
      </c>
      <c r="LU15">
        <v>6.8000449589749357</v>
      </c>
      <c r="LV15">
        <v>7.2395394552092105</v>
      </c>
      <c r="LW15">
        <v>7.1304208073286368</v>
      </c>
      <c r="LX15">
        <v>7.2992125984251972</v>
      </c>
      <c r="LY15">
        <v>7.2238620475376729</v>
      </c>
      <c r="LZ15">
        <v>15.872200009803034</v>
      </c>
      <c r="MA15">
        <v>76.670429862827604</v>
      </c>
      <c r="MB15">
        <v>20.203068348119565</v>
      </c>
      <c r="MC15">
        <v>71.523364119512934</v>
      </c>
      <c r="MD15">
        <v>4.3661104117001042</v>
      </c>
      <c r="ME15">
        <v>4.3674540682414698</v>
      </c>
      <c r="MF15">
        <v>4.2488736989280724</v>
      </c>
      <c r="MG15">
        <v>66.346143107626673</v>
      </c>
      <c r="MH15">
        <v>67.340395717728825</v>
      </c>
      <c r="MI15">
        <v>70.687595781123235</v>
      </c>
      <c r="MJ15">
        <v>72.763896433097955</v>
      </c>
      <c r="MK15">
        <v>74.248858629444513</v>
      </c>
      <c r="ML15">
        <v>74.450251003442006</v>
      </c>
      <c r="MM15">
        <v>74.574726960292466</v>
      </c>
      <c r="MN15">
        <v>74.905340426026157</v>
      </c>
      <c r="MO15">
        <v>76.955661911838703</v>
      </c>
      <c r="MP15">
        <v>76.604788239576365</v>
      </c>
      <c r="MQ15">
        <v>76.439462836760484</v>
      </c>
      <c r="MR15">
        <v>76.254732319815815</v>
      </c>
      <c r="MS15">
        <v>76.737936259885402</v>
      </c>
      <c r="MT15">
        <v>76.991855418821714</v>
      </c>
      <c r="MU15">
        <v>77.1917718582323</v>
      </c>
      <c r="MV15">
        <v>78.428545898612015</v>
      </c>
      <c r="MW15">
        <v>78.955100870749277</v>
      </c>
      <c r="MX15">
        <v>79.386712095400341</v>
      </c>
      <c r="MY15">
        <v>44.555632838968791</v>
      </c>
      <c r="MZ15">
        <v>44.360683932500194</v>
      </c>
      <c r="NA15">
        <v>45.140967434560842</v>
      </c>
      <c r="NB15">
        <v>45.92648517082845</v>
      </c>
      <c r="NC15">
        <v>45.44405214557306</v>
      </c>
      <c r="ND15">
        <v>45.348559197568115</v>
      </c>
      <c r="NE15">
        <v>43.828974602339649</v>
      </c>
      <c r="NF15">
        <v>43.244645884510255</v>
      </c>
      <c r="NG15">
        <v>43.272782178447812</v>
      </c>
      <c r="NH15">
        <v>44.017459072984074</v>
      </c>
      <c r="NI15">
        <v>44.683973839632721</v>
      </c>
      <c r="NJ15">
        <v>45.811236963634002</v>
      </c>
      <c r="NK15">
        <v>46.567213776242866</v>
      </c>
      <c r="NL15">
        <v>47.156319552966806</v>
      </c>
      <c r="NM15">
        <v>48.447773616312944</v>
      </c>
      <c r="NN15">
        <v>48.986948710932388</v>
      </c>
      <c r="NO15">
        <v>51.044260439625901</v>
      </c>
      <c r="NP15">
        <v>51.909317853346231</v>
      </c>
      <c r="NQ15">
        <v>52.793033201891802</v>
      </c>
      <c r="NR15">
        <v>1428.13</v>
      </c>
      <c r="NS15">
        <v>41.609243697478995</v>
      </c>
      <c r="NT15">
        <v>41.664565826330531</v>
      </c>
      <c r="NU15">
        <v>40.827731092436977</v>
      </c>
      <c r="NV15">
        <v>39.065826330532211</v>
      </c>
      <c r="NW15">
        <v>38.902661064425772</v>
      </c>
      <c r="NX15">
        <v>38.875350140056021</v>
      </c>
      <c r="NY15">
        <v>38.705882352941174</v>
      </c>
      <c r="NZ15">
        <v>39.102941176470587</v>
      </c>
      <c r="OA15">
        <v>39.971988795518207</v>
      </c>
      <c r="OB15">
        <v>39.315126050420169</v>
      </c>
      <c r="OC15">
        <v>39.423669467787114</v>
      </c>
      <c r="OD15">
        <v>39.996498599439775</v>
      </c>
      <c r="OE15">
        <v>40.093837535014003</v>
      </c>
      <c r="OF15">
        <v>40.525910364145659</v>
      </c>
      <c r="OG15">
        <v>40.810224089635852</v>
      </c>
      <c r="OH15">
        <v>40.919467787114847</v>
      </c>
      <c r="OI15">
        <v>843.16797767064202</v>
      </c>
      <c r="OJ15">
        <v>93</v>
      </c>
      <c r="OK15">
        <v>94</v>
      </c>
      <c r="OL15">
        <v>95</v>
      </c>
      <c r="OM15">
        <v>95</v>
      </c>
      <c r="ON15">
        <v>95</v>
      </c>
      <c r="OO15">
        <v>96</v>
      </c>
      <c r="OP15">
        <v>96</v>
      </c>
      <c r="OQ15">
        <v>96</v>
      </c>
      <c r="OR15">
        <v>96</v>
      </c>
      <c r="OS15">
        <v>96</v>
      </c>
      <c r="OT15">
        <v>96</v>
      </c>
      <c r="OU15">
        <v>95</v>
      </c>
      <c r="OV15">
        <v>95</v>
      </c>
      <c r="OW15">
        <v>95</v>
      </c>
      <c r="OX15">
        <v>94</v>
      </c>
      <c r="OY15">
        <v>94</v>
      </c>
      <c r="OZ15">
        <v>93</v>
      </c>
      <c r="PA15">
        <v>93</v>
      </c>
      <c r="PB15">
        <v>92</v>
      </c>
      <c r="PC15">
        <v>92</v>
      </c>
      <c r="PD15">
        <v>7.9068861108612882</v>
      </c>
      <c r="PE15">
        <v>7.5959592965084823</v>
      </c>
      <c r="PF15">
        <v>7.0824096101581313</v>
      </c>
      <c r="PG15">
        <v>6.50838172936791</v>
      </c>
      <c r="PH15">
        <v>5.9078293894244815</v>
      </c>
      <c r="PI15">
        <v>5.4602184087363499</v>
      </c>
      <c r="PJ15">
        <v>5.0855966299737352</v>
      </c>
      <c r="PK15">
        <v>4.8535071700364503</v>
      </c>
      <c r="PL15">
        <v>4.7377535873330032</v>
      </c>
      <c r="PM15">
        <v>4.7205927306074322</v>
      </c>
      <c r="PN15">
        <v>4.6917915504039751</v>
      </c>
      <c r="PO15">
        <v>4.668600954476025</v>
      </c>
      <c r="PP15">
        <v>4.6360964741922013</v>
      </c>
      <c r="PQ15">
        <v>4.6354201194764251</v>
      </c>
      <c r="PR15">
        <v>4.682175356115879</v>
      </c>
      <c r="PS15">
        <v>4.6684668912001666</v>
      </c>
      <c r="PT15">
        <v>4.589210934398106</v>
      </c>
      <c r="PU15">
        <v>4.6673936750272631</v>
      </c>
      <c r="PV15">
        <v>4.768401613085592</v>
      </c>
      <c r="PW15">
        <v>4.8324980216301769</v>
      </c>
      <c r="PX15">
        <v>5.0384826621124459</v>
      </c>
      <c r="PY15">
        <v>27.282879155799382</v>
      </c>
      <c r="PZ15">
        <v>27.760196254270827</v>
      </c>
      <c r="QA15">
        <v>28.253776524051172</v>
      </c>
      <c r="QB15">
        <v>28.66485532454027</v>
      </c>
      <c r="QC15">
        <v>28.99649430324277</v>
      </c>
      <c r="QD15">
        <v>29.11047283012816</v>
      </c>
      <c r="QE15">
        <v>29.176337060830718</v>
      </c>
      <c r="QF15">
        <v>29.094123553078642</v>
      </c>
      <c r="QG15">
        <v>29.0188316791338</v>
      </c>
      <c r="QH15">
        <v>28.768977714377211</v>
      </c>
      <c r="QI15">
        <v>28.49971951246166</v>
      </c>
      <c r="QJ15">
        <v>28.200162246307436</v>
      </c>
      <c r="QK15">
        <v>27.870077903423208</v>
      </c>
      <c r="QL15">
        <v>27.44495760870366</v>
      </c>
      <c r="QM15">
        <v>26.920660265081793</v>
      </c>
      <c r="QN15">
        <v>26.486298016291045</v>
      </c>
      <c r="QO15">
        <v>26.164345591705558</v>
      </c>
      <c r="QP15">
        <v>25.65487158274734</v>
      </c>
      <c r="QQ15">
        <v>25.03222402291486</v>
      </c>
      <c r="QR15">
        <v>24.375777216716283</v>
      </c>
      <c r="QS15">
        <v>23.787024985517277</v>
      </c>
      <c r="QT15">
        <v>19.570854693167849</v>
      </c>
      <c r="QU15">
        <v>19.488315904155581</v>
      </c>
      <c r="QV15">
        <v>19.559117055673809</v>
      </c>
      <c r="QW15">
        <v>19.736793924436274</v>
      </c>
      <c r="QX15">
        <v>19.672071282500731</v>
      </c>
      <c r="QY15">
        <v>19.601382186128568</v>
      </c>
      <c r="QZ15">
        <v>19.444585913115603</v>
      </c>
      <c r="RA15">
        <v>19.314353896410982</v>
      </c>
      <c r="RB15">
        <v>19.084174986174578</v>
      </c>
      <c r="RC15">
        <v>18.776838090801903</v>
      </c>
      <c r="RD15">
        <v>18.572646272429896</v>
      </c>
      <c r="RE15">
        <v>18.493886529902287</v>
      </c>
      <c r="RF15">
        <v>18.732731896431687</v>
      </c>
      <c r="RG15">
        <v>18.982903527574599</v>
      </c>
      <c r="RH15">
        <v>19.387340237583068</v>
      </c>
      <c r="RI15">
        <v>20.169438715707948</v>
      </c>
      <c r="RJ15">
        <v>21.048491613415539</v>
      </c>
      <c r="RK15">
        <v>21.625991802354005</v>
      </c>
      <c r="RL15">
        <v>22.176157991934573</v>
      </c>
      <c r="RM15">
        <v>22.536081697252893</v>
      </c>
      <c r="RN15">
        <v>22.95116501275232</v>
      </c>
      <c r="RO15">
        <v>7.9046377072278684</v>
      </c>
      <c r="RP15">
        <v>7.5270331364367395</v>
      </c>
      <c r="RQ15">
        <v>7.3777555184020391</v>
      </c>
      <c r="RR15">
        <v>7.3388650061883451</v>
      </c>
      <c r="RS15">
        <v>7.2852760736196318</v>
      </c>
      <c r="RT15">
        <v>7.2389811480309678</v>
      </c>
      <c r="RU15">
        <v>7.1925905985579899</v>
      </c>
      <c r="RV15">
        <v>7.1511200680989759</v>
      </c>
      <c r="RW15">
        <v>7.1128154379020287</v>
      </c>
      <c r="RX15">
        <v>7.1543981717346687</v>
      </c>
      <c r="RY15">
        <v>7.2045227704883397</v>
      </c>
      <c r="RZ15">
        <v>7.3843995059526852</v>
      </c>
      <c r="SA15">
        <v>7.4664165158188656</v>
      </c>
      <c r="SB15">
        <v>7.6009693648303243</v>
      </c>
      <c r="SC15">
        <v>7.6782057821243503</v>
      </c>
      <c r="SD15">
        <v>7.7226665084051689</v>
      </c>
      <c r="SE15">
        <v>7.5827608680995153</v>
      </c>
      <c r="SF15">
        <v>7.517015756026022</v>
      </c>
      <c r="SG15">
        <v>7.5566275958240681</v>
      </c>
      <c r="SH15">
        <v>7.7552097072012662</v>
      </c>
      <c r="SI15">
        <v>84105</v>
      </c>
      <c r="SJ15">
        <v>84053</v>
      </c>
      <c r="SK15">
        <v>83935</v>
      </c>
      <c r="SL15">
        <v>83721</v>
      </c>
      <c r="SM15">
        <v>83941</v>
      </c>
      <c r="SN15">
        <v>133487</v>
      </c>
      <c r="SO15">
        <v>132965</v>
      </c>
      <c r="SP15">
        <v>132665</v>
      </c>
      <c r="SQ15">
        <v>132685</v>
      </c>
      <c r="SR15">
        <v>132917</v>
      </c>
      <c r="SS15">
        <v>1947.9166666666667</v>
      </c>
      <c r="ST15">
        <v>1968.1666666666667</v>
      </c>
      <c r="SU15">
        <v>1991.25</v>
      </c>
      <c r="SV15">
        <v>1984</v>
      </c>
      <c r="SW15">
        <v>1951.6666666666667</v>
      </c>
      <c r="SX15">
        <v>1944.75</v>
      </c>
      <c r="SY15">
        <v>1965.5</v>
      </c>
      <c r="SZ15">
        <v>1977.8333333333333</v>
      </c>
      <c r="TA15">
        <v>1994.0833333333333</v>
      </c>
      <c r="TB15">
        <v>1977.25</v>
      </c>
      <c r="TC15">
        <v>2006.8333333333333</v>
      </c>
      <c r="TD15">
        <v>2082.5833333333335</v>
      </c>
      <c r="TE15">
        <v>2106.25</v>
      </c>
      <c r="TF15">
        <v>2143.9166666666665</v>
      </c>
      <c r="TG15">
        <v>2196.75</v>
      </c>
      <c r="TH15">
        <v>2226.75</v>
      </c>
      <c r="TI15">
        <v>2310.3333333333335</v>
      </c>
      <c r="TJ15">
        <v>2333.25</v>
      </c>
      <c r="TK15">
        <v>7.2</v>
      </c>
      <c r="TL15">
        <v>6.8</v>
      </c>
      <c r="TM15">
        <v>6.3</v>
      </c>
      <c r="TN15">
        <v>11.464892494104818</v>
      </c>
      <c r="TO15">
        <v>11.915270751158923</v>
      </c>
      <c r="TP15">
        <v>11.410077904788684</v>
      </c>
      <c r="TQ15">
        <v>1184.5</v>
      </c>
      <c r="TR15">
        <v>1238.9166666666667</v>
      </c>
      <c r="TS15">
        <v>1255.4166666666667</v>
      </c>
      <c r="TT15">
        <v>1301.1666666666667</v>
      </c>
      <c r="TU15">
        <v>1352.4166666666667</v>
      </c>
      <c r="TV15">
        <v>1380.5833333333333</v>
      </c>
      <c r="TW15">
        <v>1397.75</v>
      </c>
      <c r="TX15">
        <v>1434.75</v>
      </c>
      <c r="TY15">
        <v>1484.75</v>
      </c>
      <c r="TZ15">
        <v>1485.0833333333333</v>
      </c>
      <c r="UA15">
        <v>1518.1666666666667</v>
      </c>
      <c r="UB15">
        <v>1576</v>
      </c>
      <c r="UC15">
        <v>1626</v>
      </c>
      <c r="UD15">
        <v>1688.9166666666667</v>
      </c>
      <c r="UE15">
        <v>1726.8333333333333</v>
      </c>
      <c r="UF15">
        <v>1753.3333333333333</v>
      </c>
      <c r="UG15">
        <v>1797.5833333333333</v>
      </c>
      <c r="UH15">
        <v>142.22874999063299</v>
      </c>
      <c r="UI15">
        <v>1.7</v>
      </c>
      <c r="UJ15">
        <v>1.8</v>
      </c>
      <c r="UK15">
        <v>2</v>
      </c>
      <c r="UL15">
        <v>2.1</v>
      </c>
      <c r="UM15">
        <v>2.2999999999999998</v>
      </c>
      <c r="UN15">
        <v>2.4</v>
      </c>
      <c r="UO15">
        <v>2.7</v>
      </c>
      <c r="UP15">
        <v>2.6</v>
      </c>
      <c r="UQ15">
        <v>2.6</v>
      </c>
      <c r="UR15">
        <v>38.106312736410118</v>
      </c>
      <c r="US15">
        <v>33.730025174674623</v>
      </c>
      <c r="UT15">
        <v>28.406126781923017</v>
      </c>
      <c r="UU15">
        <v>23.894951835142127</v>
      </c>
      <c r="UV15">
        <v>25.997859732626349</v>
      </c>
      <c r="UW15">
        <v>27.323150723720392</v>
      </c>
      <c r="UX15">
        <v>28.142659587181889</v>
      </c>
      <c r="UY15">
        <v>28.553414106299886</v>
      </c>
      <c r="UZ15">
        <v>30.527425431168474</v>
      </c>
      <c r="VA15">
        <v>30.49764142450751</v>
      </c>
      <c r="VB15">
        <v>31.205427030787963</v>
      </c>
      <c r="VC15">
        <v>93.1</v>
      </c>
      <c r="VD15">
        <v>93.5</v>
      </c>
      <c r="VE15">
        <v>93.4</v>
      </c>
      <c r="VF15">
        <v>17.283478730101628</v>
      </c>
      <c r="VG15">
        <v>17.184106961542167</v>
      </c>
      <c r="VH15">
        <v>17.21255330588556</v>
      </c>
      <c r="VI15">
        <v>17.285623265249328</v>
      </c>
      <c r="VJ15">
        <v>17.700847210049663</v>
      </c>
      <c r="VK15">
        <v>18.116406899266625</v>
      </c>
      <c r="VL15">
        <v>18.658828493892191</v>
      </c>
      <c r="VM15">
        <v>19.212496453178318</v>
      </c>
      <c r="VN15">
        <v>19.752161131647117</v>
      </c>
      <c r="VO15">
        <v>20.594186232696256</v>
      </c>
      <c r="VP15">
        <v>21.347651554338086</v>
      </c>
      <c r="VQ15">
        <v>21.993875567313946</v>
      </c>
      <c r="VR15">
        <v>22.37433217785139</v>
      </c>
      <c r="VS15">
        <v>22.772707518470231</v>
      </c>
      <c r="VT15">
        <v>23.074534850198479</v>
      </c>
      <c r="VU15">
        <v>23.030757132895147</v>
      </c>
      <c r="VV15">
        <v>23.065167394577749</v>
      </c>
      <c r="VW15">
        <v>23.284322942127627</v>
      </c>
      <c r="VX15">
        <v>23.547280744732973</v>
      </c>
      <c r="VY15">
        <v>23.904736782605418</v>
      </c>
      <c r="VZ15">
        <v>24</v>
      </c>
      <c r="WA15">
        <v>24.3</v>
      </c>
      <c r="WB15">
        <v>24.6</v>
      </c>
      <c r="WC15">
        <v>44.9</v>
      </c>
      <c r="WD15">
        <v>45.2</v>
      </c>
      <c r="WE15">
        <v>45.4</v>
      </c>
      <c r="WF15">
        <v>45.6</v>
      </c>
      <c r="WG15">
        <v>45.8</v>
      </c>
      <c r="WH15">
        <v>45.9</v>
      </c>
      <c r="WI15">
        <v>46.1</v>
      </c>
      <c r="WJ15">
        <v>0.2</v>
      </c>
      <c r="WK15">
        <v>1.24</v>
      </c>
      <c r="WL15">
        <v>3.3200000000000003</v>
      </c>
      <c r="WM15">
        <v>4.8899999999999997</v>
      </c>
      <c r="WN15">
        <v>8.15</v>
      </c>
      <c r="WO15">
        <v>9.82</v>
      </c>
      <c r="WP15">
        <v>4.6399999999999997</v>
      </c>
      <c r="WQ15">
        <v>51.783000000000001</v>
      </c>
      <c r="WR15">
        <v>54.002000000000002</v>
      </c>
      <c r="WS15">
        <v>54.45</v>
      </c>
      <c r="WT15">
        <v>55.508000000000003</v>
      </c>
      <c r="WU15">
        <v>76.61</v>
      </c>
      <c r="WV15">
        <v>54.131999999999998</v>
      </c>
      <c r="WW15">
        <v>58.997</v>
      </c>
      <c r="WX15">
        <v>55.473999999999997</v>
      </c>
      <c r="WY15">
        <v>59.478000000000002</v>
      </c>
      <c r="WZ15">
        <v>56.448999999999998</v>
      </c>
      <c r="XA15">
        <v>59.115000000000002</v>
      </c>
      <c r="XB15">
        <v>59.674999999999997</v>
      </c>
      <c r="XC15">
        <v>62.895000000000003</v>
      </c>
      <c r="XD15">
        <v>65.331999999999994</v>
      </c>
      <c r="XE15">
        <v>63.511000000000003</v>
      </c>
      <c r="XF15">
        <v>67.63</v>
      </c>
      <c r="XG15">
        <v>68.688000000000002</v>
      </c>
      <c r="XH15">
        <v>72.256</v>
      </c>
      <c r="XI15">
        <v>17.600000000000001</v>
      </c>
      <c r="XJ15">
        <v>17.3</v>
      </c>
      <c r="XK15">
        <v>16.899999999999999</v>
      </c>
      <c r="XL15">
        <v>16.600000000000001</v>
      </c>
      <c r="XM15">
        <v>16.3</v>
      </c>
      <c r="XN15">
        <v>16.2</v>
      </c>
      <c r="XO15">
        <v>16</v>
      </c>
      <c r="XP15">
        <v>7.9</v>
      </c>
      <c r="XQ15">
        <v>7.9</v>
      </c>
      <c r="XR15">
        <v>7.8</v>
      </c>
      <c r="XS15">
        <v>22.2</v>
      </c>
      <c r="XT15">
        <v>21.7</v>
      </c>
      <c r="XU15">
        <v>21.2</v>
      </c>
      <c r="XV15">
        <v>20.7</v>
      </c>
      <c r="XW15">
        <v>20.5</v>
      </c>
      <c r="XX15">
        <v>20.3</v>
      </c>
      <c r="XY15">
        <v>20.3</v>
      </c>
      <c r="XZ15">
        <v>29.6</v>
      </c>
      <c r="YA15">
        <v>30.3</v>
      </c>
      <c r="YB15">
        <v>30.8</v>
      </c>
      <c r="YC15">
        <v>31.1</v>
      </c>
      <c r="YD15">
        <v>31.3</v>
      </c>
      <c r="YE15">
        <v>31.3</v>
      </c>
      <c r="YF15">
        <v>31.2</v>
      </c>
      <c r="YG15">
        <v>2891</v>
      </c>
      <c r="YH15">
        <v>3249</v>
      </c>
      <c r="YI15">
        <v>3353</v>
      </c>
      <c r="YJ15">
        <v>3545</v>
      </c>
      <c r="YK15">
        <v>3813</v>
      </c>
      <c r="YL15">
        <v>2746</v>
      </c>
      <c r="YM15">
        <v>2870</v>
      </c>
      <c r="YN15">
        <v>3097</v>
      </c>
      <c r="YO15">
        <v>3220</v>
      </c>
      <c r="YP15">
        <v>3131</v>
      </c>
      <c r="YQ15">
        <v>145</v>
      </c>
      <c r="YR15">
        <v>379</v>
      </c>
      <c r="YS15">
        <v>256</v>
      </c>
      <c r="YT15">
        <v>325</v>
      </c>
      <c r="YU15">
        <v>682</v>
      </c>
      <c r="YV15">
        <v>34</v>
      </c>
      <c r="YW15">
        <v>36</v>
      </c>
      <c r="YX15">
        <v>40</v>
      </c>
      <c r="YY15">
        <v>27</v>
      </c>
      <c r="YZ15">
        <v>49</v>
      </c>
      <c r="ZA15">
        <v>31</v>
      </c>
      <c r="ZB15">
        <v>29</v>
      </c>
      <c r="ZC15">
        <v>30</v>
      </c>
      <c r="ZD15">
        <v>28</v>
      </c>
      <c r="ZE15">
        <v>25</v>
      </c>
      <c r="ZF15">
        <v>3</v>
      </c>
      <c r="ZG15">
        <v>6</v>
      </c>
      <c r="ZH15">
        <v>10</v>
      </c>
      <c r="ZI15">
        <v>-1</v>
      </c>
      <c r="ZJ15">
        <v>23</v>
      </c>
      <c r="ZK15">
        <v>47</v>
      </c>
      <c r="ZL15">
        <v>38</v>
      </c>
      <c r="ZM15">
        <v>34</v>
      </c>
      <c r="ZN15">
        <v>36</v>
      </c>
      <c r="ZO15">
        <v>43</v>
      </c>
      <c r="ZP15">
        <v>227</v>
      </c>
      <c r="ZQ15">
        <v>193</v>
      </c>
      <c r="ZR15">
        <v>242</v>
      </c>
      <c r="ZS15">
        <v>279</v>
      </c>
      <c r="ZT15">
        <v>312</v>
      </c>
      <c r="ZU15">
        <v>-116</v>
      </c>
      <c r="ZV15">
        <v>-122</v>
      </c>
      <c r="ZW15">
        <v>-158</v>
      </c>
      <c r="ZX15">
        <v>-195</v>
      </c>
      <c r="ZY15">
        <v>-231</v>
      </c>
      <c r="ZZ15">
        <v>549</v>
      </c>
      <c r="AAA15">
        <v>574</v>
      </c>
      <c r="AAB15">
        <v>624</v>
      </c>
      <c r="AAC15">
        <v>1081</v>
      </c>
      <c r="AAD15">
        <v>1154</v>
      </c>
      <c r="AAE15">
        <v>1263</v>
      </c>
      <c r="AAF15">
        <v>1208</v>
      </c>
      <c r="AAG15">
        <v>1203</v>
      </c>
      <c r="AAH15">
        <v>1213</v>
      </c>
      <c r="AAI15">
        <v>1203</v>
      </c>
      <c r="AAJ15">
        <v>1318</v>
      </c>
      <c r="AAK15">
        <v>1263</v>
      </c>
      <c r="AAL15">
        <v>32</v>
      </c>
      <c r="AAM15">
        <v>264</v>
      </c>
      <c r="AAN15">
        <v>108</v>
      </c>
      <c r="AAO15">
        <v>130</v>
      </c>
      <c r="AAP15">
        <v>474</v>
      </c>
      <c r="AAQ15">
        <v>16</v>
      </c>
      <c r="AAR15">
        <v>-30</v>
      </c>
      <c r="AAS15">
        <v>-46</v>
      </c>
      <c r="AAT15">
        <v>-153</v>
      </c>
      <c r="AAU15">
        <v>-11</v>
      </c>
      <c r="AAV15">
        <v>227</v>
      </c>
      <c r="AAW15">
        <v>212</v>
      </c>
      <c r="AAX15">
        <v>173</v>
      </c>
      <c r="AAY15">
        <v>192</v>
      </c>
      <c r="AAZ15">
        <v>112</v>
      </c>
      <c r="ABA15">
        <v>195</v>
      </c>
      <c r="ABB15">
        <v>177</v>
      </c>
      <c r="ABC15">
        <v>141</v>
      </c>
      <c r="ABD15">
        <v>120</v>
      </c>
      <c r="ABE15">
        <v>53</v>
      </c>
      <c r="ABF15">
        <v>66</v>
      </c>
      <c r="ABG15">
        <v>65</v>
      </c>
      <c r="ABH15">
        <v>777</v>
      </c>
      <c r="ABI15">
        <v>787</v>
      </c>
      <c r="ABJ15">
        <v>797</v>
      </c>
      <c r="ABK15">
        <v>1273</v>
      </c>
      <c r="ABL15">
        <v>1268</v>
      </c>
      <c r="ABM15">
        <v>1459</v>
      </c>
      <c r="ABN15">
        <v>1390</v>
      </c>
      <c r="ABO15">
        <v>1349</v>
      </c>
      <c r="ABP15">
        <v>1337</v>
      </c>
      <c r="ABQ15">
        <v>1257</v>
      </c>
      <c r="ABR15">
        <v>1385</v>
      </c>
      <c r="ABS15">
        <v>1328</v>
      </c>
      <c r="ABT15">
        <v>93</v>
      </c>
      <c r="ABU15">
        <v>96</v>
      </c>
      <c r="ABV15">
        <v>102</v>
      </c>
      <c r="ABW15">
        <v>104</v>
      </c>
      <c r="ABX15">
        <v>108</v>
      </c>
      <c r="ABY15">
        <v>114</v>
      </c>
      <c r="ABZ15">
        <v>117</v>
      </c>
      <c r="ACA15">
        <v>121</v>
      </c>
      <c r="ACB15">
        <v>125</v>
      </c>
      <c r="ACC15">
        <v>128</v>
      </c>
      <c r="ACD15">
        <v>130</v>
      </c>
      <c r="ACE15">
        <v>130</v>
      </c>
      <c r="ACF15">
        <v>283</v>
      </c>
      <c r="ACG15">
        <v>267</v>
      </c>
      <c r="ACH15">
        <v>263</v>
      </c>
      <c r="ACI15">
        <v>171</v>
      </c>
      <c r="ACJ15">
        <v>254</v>
      </c>
      <c r="ACK15">
        <v>253</v>
      </c>
      <c r="ACL15">
        <v>276</v>
      </c>
      <c r="ACM15">
        <v>290</v>
      </c>
      <c r="ACN15">
        <v>472</v>
      </c>
      <c r="ACO15">
        <v>382</v>
      </c>
      <c r="ACP15">
        <v>480</v>
      </c>
      <c r="ACQ15">
        <v>519</v>
      </c>
      <c r="ACR15">
        <v>198</v>
      </c>
      <c r="ACS15">
        <v>221</v>
      </c>
      <c r="ACT15">
        <v>248</v>
      </c>
      <c r="ACU15">
        <v>237</v>
      </c>
      <c r="ACV15">
        <v>226</v>
      </c>
      <c r="ACW15">
        <v>268</v>
      </c>
      <c r="ACX15">
        <v>258</v>
      </c>
      <c r="ACY15">
        <v>292</v>
      </c>
      <c r="ACZ15">
        <v>299</v>
      </c>
      <c r="ADA15">
        <v>321</v>
      </c>
      <c r="ADB15">
        <v>331</v>
      </c>
      <c r="ADC15">
        <v>360</v>
      </c>
      <c r="ADD15">
        <v>604</v>
      </c>
      <c r="ADE15">
        <v>631</v>
      </c>
      <c r="ADF15">
        <v>675</v>
      </c>
      <c r="ADG15">
        <v>679</v>
      </c>
      <c r="ADH15">
        <v>677</v>
      </c>
      <c r="ADI15">
        <v>687</v>
      </c>
      <c r="ADJ15">
        <v>704</v>
      </c>
      <c r="ADK15">
        <v>760</v>
      </c>
      <c r="ADL15">
        <v>842</v>
      </c>
      <c r="ADM15">
        <v>907</v>
      </c>
      <c r="ADN15">
        <v>985</v>
      </c>
      <c r="ADO15">
        <v>1084</v>
      </c>
      <c r="ADP15">
        <v>535</v>
      </c>
      <c r="ADQ15">
        <v>561</v>
      </c>
      <c r="ADR15">
        <v>591</v>
      </c>
      <c r="ADS15">
        <v>606</v>
      </c>
      <c r="ADT15">
        <v>619</v>
      </c>
      <c r="ADU15">
        <v>682</v>
      </c>
      <c r="ADV15">
        <v>705</v>
      </c>
      <c r="ADW15">
        <v>816</v>
      </c>
      <c r="ADX15">
        <v>863</v>
      </c>
      <c r="ADY15">
        <v>828</v>
      </c>
      <c r="ADZ15">
        <v>1</v>
      </c>
    </row>
    <row r="16" spans="1:806" x14ac:dyDescent="0.25">
      <c r="A16" s="2" t="s">
        <v>5</v>
      </c>
      <c r="B16" s="3" t="s">
        <v>412</v>
      </c>
      <c r="C16" s="3" t="s">
        <v>411</v>
      </c>
      <c r="D16">
        <v>8.3177501107228977</v>
      </c>
      <c r="E16">
        <v>7.9977325083523301</v>
      </c>
      <c r="F16">
        <v>7.5425311083021178</v>
      </c>
      <c r="G16">
        <v>7.6981895873158663</v>
      </c>
      <c r="H16">
        <v>7.7414179596501249</v>
      </c>
      <c r="I16">
        <v>8.5956271676614815</v>
      </c>
      <c r="J16">
        <v>8.8553173056097023</v>
      </c>
      <c r="K16">
        <v>9.7043418406306792</v>
      </c>
      <c r="L16">
        <v>8.3385599931964833</v>
      </c>
      <c r="M16">
        <v>7.19144903117102</v>
      </c>
      <c r="N16">
        <v>6.4653103808033379</v>
      </c>
      <c r="O16">
        <v>6.7096332274736907</v>
      </c>
      <c r="P16">
        <v>6.4032865880027181</v>
      </c>
      <c r="Q16">
        <v>6.2249057843771505</v>
      </c>
      <c r="R16">
        <v>6.1913715231652731</v>
      </c>
      <c r="S16">
        <v>6.1999899854789442</v>
      </c>
      <c r="T16">
        <v>6.0450096875155248</v>
      </c>
      <c r="U16">
        <v>5.8274966553867946</v>
      </c>
      <c r="V16">
        <v>797</v>
      </c>
      <c r="W16">
        <v>797</v>
      </c>
      <c r="X16">
        <v>806</v>
      </c>
      <c r="Y16">
        <v>828</v>
      </c>
      <c r="Z16">
        <v>827</v>
      </c>
      <c r="AA16">
        <v>835</v>
      </c>
      <c r="AB16">
        <v>853</v>
      </c>
      <c r="AC16">
        <v>854</v>
      </c>
      <c r="AD16">
        <v>869</v>
      </c>
      <c r="AE16">
        <v>903</v>
      </c>
      <c r="AF16">
        <v>121.47369331948771</v>
      </c>
      <c r="AG16">
        <v>128.49182982876695</v>
      </c>
      <c r="AH16">
        <v>82.258116241033918</v>
      </c>
      <c r="AI16">
        <v>136.52754930905701</v>
      </c>
      <c r="AJ16">
        <v>135.61421493251325</v>
      </c>
      <c r="AK16">
        <v>135.4189258528483</v>
      </c>
      <c r="AL16">
        <v>133.26493919657614</v>
      </c>
      <c r="AM16">
        <v>476.94316056874715</v>
      </c>
      <c r="AN16">
        <v>422.8590682785985</v>
      </c>
      <c r="AO16">
        <v>445.62302227684393</v>
      </c>
      <c r="AP16">
        <v>542.07979964710569</v>
      </c>
      <c r="AQ16">
        <v>503.36235178922135</v>
      </c>
      <c r="AR16">
        <v>464.09189982652015</v>
      </c>
      <c r="AS16">
        <v>494.09614611831927</v>
      </c>
      <c r="AT16">
        <v>445.65406628800241</v>
      </c>
      <c r="AU16">
        <v>580.27756143994463</v>
      </c>
      <c r="AV16">
        <v>428.00524849697246</v>
      </c>
      <c r="AW16">
        <v>463.66995404111094</v>
      </c>
      <c r="AX16">
        <v>513.36197441563093</v>
      </c>
      <c r="AY16">
        <v>566.75254150320166</v>
      </c>
      <c r="AZ16">
        <v>566.66880588713468</v>
      </c>
      <c r="BA16">
        <v>522.45899619030274</v>
      </c>
      <c r="BB16">
        <v>559.65516872331091</v>
      </c>
      <c r="BC16">
        <v>590.65863659661716</v>
      </c>
      <c r="BD16">
        <v>611.8410899124558</v>
      </c>
      <c r="BE16">
        <v>650.80431436234085</v>
      </c>
      <c r="BF16">
        <v>662.96807076973096</v>
      </c>
      <c r="BG16">
        <v>655.71842341152023</v>
      </c>
      <c r="BH16">
        <v>97.693554686455045</v>
      </c>
      <c r="BI16">
        <v>96.208323088928566</v>
      </c>
      <c r="BJ16">
        <v>93.644375989389459</v>
      </c>
      <c r="BK16">
        <v>97.3053491150893</v>
      </c>
      <c r="BL16">
        <v>98.408553356807261</v>
      </c>
      <c r="BM16">
        <v>99.521612848112085</v>
      </c>
      <c r="BN16">
        <v>100.31664937069263</v>
      </c>
      <c r="BO16">
        <v>99.818559798564351</v>
      </c>
      <c r="BP16">
        <v>100.68011515288171</v>
      </c>
      <c r="BQ16">
        <v>101.2958616365888</v>
      </c>
      <c r="BR16">
        <v>9.2234168024488508</v>
      </c>
      <c r="BS16">
        <v>9.0367313023163938</v>
      </c>
      <c r="BT16">
        <v>8.9325330393477884</v>
      </c>
      <c r="BU16">
        <v>8.9822795798097079</v>
      </c>
      <c r="BV16">
        <v>8.8226778439888225</v>
      </c>
      <c r="BW16">
        <v>8.3250749901897532</v>
      </c>
      <c r="BX16">
        <v>16.604442561816612</v>
      </c>
      <c r="BY16">
        <v>2036.2700297627277</v>
      </c>
      <c r="BZ16">
        <v>1541.9379918713012</v>
      </c>
      <c r="CA16">
        <v>1868.3391925825156</v>
      </c>
      <c r="CB16">
        <v>301.11315719007729</v>
      </c>
      <c r="CC16">
        <v>5.8</v>
      </c>
      <c r="CD16">
        <v>35</v>
      </c>
      <c r="CE16">
        <v>35</v>
      </c>
      <c r="CF16">
        <v>35</v>
      </c>
      <c r="CG16">
        <v>35</v>
      </c>
      <c r="CH16">
        <v>36</v>
      </c>
      <c r="CI16">
        <v>36</v>
      </c>
      <c r="CJ16">
        <v>36</v>
      </c>
      <c r="CK16">
        <v>36</v>
      </c>
      <c r="CL16">
        <v>36</v>
      </c>
      <c r="CM16">
        <v>36</v>
      </c>
      <c r="CN16">
        <v>37</v>
      </c>
      <c r="CO16">
        <v>38</v>
      </c>
      <c r="CP16">
        <v>39</v>
      </c>
      <c r="CQ16">
        <v>40</v>
      </c>
      <c r="CR16">
        <v>40</v>
      </c>
      <c r="CS16">
        <v>40</v>
      </c>
      <c r="CT16">
        <v>12.7</v>
      </c>
      <c r="CU16">
        <v>8.6348287506029902</v>
      </c>
      <c r="CV16">
        <v>10.590564170240844</v>
      </c>
      <c r="CW16">
        <v>12.510315233536886</v>
      </c>
      <c r="CX16">
        <v>11.920529801324504</v>
      </c>
      <c r="CY16">
        <v>13.395792241946088</v>
      </c>
      <c r="CZ16">
        <v>15.563808237677247</v>
      </c>
      <c r="DA16">
        <v>54.011066177092673</v>
      </c>
      <c r="DB16">
        <v>53.651690114803422</v>
      </c>
      <c r="DC16">
        <v>53.940754641109848</v>
      </c>
      <c r="DD16">
        <v>54.518682127737897</v>
      </c>
      <c r="DE16">
        <v>54.009339559706468</v>
      </c>
      <c r="DF16">
        <v>53.68889923047518</v>
      </c>
      <c r="DG16">
        <v>53.026449221152724</v>
      </c>
      <c r="DH16">
        <v>52.471228849655077</v>
      </c>
      <c r="DI16">
        <v>52.30895727757828</v>
      </c>
      <c r="DJ16">
        <v>53.55192178017532</v>
      </c>
      <c r="DK16">
        <v>54.779969650986345</v>
      </c>
      <c r="DL16">
        <v>56.05384199134199</v>
      </c>
      <c r="DM16">
        <v>56.173803783067882</v>
      </c>
      <c r="DN16">
        <v>56.612392125134846</v>
      </c>
      <c r="DO16">
        <v>57.648149709179805</v>
      </c>
      <c r="DP16">
        <v>58.372925588865094</v>
      </c>
      <c r="DQ16">
        <v>59.100656637021032</v>
      </c>
      <c r="DR16">
        <v>59.422003284072247</v>
      </c>
      <c r="DS16">
        <v>59.294292355371901</v>
      </c>
      <c r="DT16">
        <v>43.791570458696626</v>
      </c>
      <c r="DU16">
        <v>43.807198470154347</v>
      </c>
      <c r="DV16">
        <v>44.153880137975563</v>
      </c>
      <c r="DW16">
        <v>44.469941113941992</v>
      </c>
      <c r="DX16">
        <v>44.647646506638061</v>
      </c>
      <c r="DY16">
        <v>45.026857133354397</v>
      </c>
      <c r="DZ16">
        <v>44.788830599641408</v>
      </c>
      <c r="EA16">
        <v>44.435213186667113</v>
      </c>
      <c r="EB16">
        <v>44.602834404957719</v>
      </c>
      <c r="EC16">
        <v>45.392707690768745</v>
      </c>
      <c r="ED16">
        <v>46.07328096596121</v>
      </c>
      <c r="EE16">
        <v>47.471514745308312</v>
      </c>
      <c r="EF16">
        <v>48.662041625371657</v>
      </c>
      <c r="EG16">
        <v>49.532381335478682</v>
      </c>
      <c r="EH16">
        <v>49.908892128279881</v>
      </c>
      <c r="EI16">
        <v>51.006966853662973</v>
      </c>
      <c r="EJ16">
        <v>52.123482048574445</v>
      </c>
      <c r="EK16">
        <v>53.271457151290548</v>
      </c>
      <c r="EL16">
        <v>54.159487662949836</v>
      </c>
      <c r="EM16">
        <v>53.480635133999833</v>
      </c>
      <c r="EN16">
        <v>53.247893258426963</v>
      </c>
      <c r="EO16">
        <v>53.605153782211133</v>
      </c>
      <c r="EP16">
        <v>53.217486647451182</v>
      </c>
      <c r="EQ16">
        <v>53.336498654738413</v>
      </c>
      <c r="ER16">
        <v>53.561857692660894</v>
      </c>
      <c r="ES16">
        <v>53.997032715568182</v>
      </c>
      <c r="ET16">
        <v>55.012534480301163</v>
      </c>
      <c r="EU16">
        <v>55.022050902235392</v>
      </c>
      <c r="EV16">
        <v>55.25606924213637</v>
      </c>
      <c r="EW16">
        <v>55.223040204383487</v>
      </c>
      <c r="EX16">
        <v>55.99375015666385</v>
      </c>
      <c r="EY16">
        <v>56.051744935734789</v>
      </c>
      <c r="EZ16">
        <v>56.34341644377831</v>
      </c>
      <c r="FA16">
        <v>55.537322984526014</v>
      </c>
      <c r="FB16">
        <v>55.158980838071173</v>
      </c>
      <c r="FC16">
        <v>8.3855580645979746</v>
      </c>
      <c r="FD16">
        <v>8.004274247657861</v>
      </c>
      <c r="FE16">
        <v>7.2426041261191125</v>
      </c>
      <c r="FF16">
        <v>7.3744981112351811</v>
      </c>
      <c r="FG16">
        <v>7.251440338739906</v>
      </c>
      <c r="FH16">
        <v>7.2342945651678736</v>
      </c>
      <c r="FI16">
        <v>7.2410939910995822</v>
      </c>
      <c r="FJ16">
        <v>40.130867115925156</v>
      </c>
      <c r="FK16">
        <v>40.227434599989543</v>
      </c>
      <c r="FL16">
        <v>40.284576774423265</v>
      </c>
      <c r="FM16">
        <v>40.407897432978544</v>
      </c>
      <c r="FN16">
        <v>40.540269438332501</v>
      </c>
      <c r="FO16">
        <v>40.703182687602862</v>
      </c>
      <c r="FP16">
        <v>40.90523832853502</v>
      </c>
      <c r="FQ16">
        <v>41.092593197101259</v>
      </c>
      <c r="FR16">
        <v>41.339293440636901</v>
      </c>
      <c r="FS16">
        <v>41.60954624162445</v>
      </c>
      <c r="FT16">
        <v>41.879257364415913</v>
      </c>
      <c r="FU16">
        <v>42.184488874384066</v>
      </c>
      <c r="FV16">
        <v>42.488123617005357</v>
      </c>
      <c r="FW16">
        <v>42.790102361699397</v>
      </c>
      <c r="FX16">
        <v>43.118633760026576</v>
      </c>
      <c r="FY16">
        <v>43.376919742714342</v>
      </c>
      <c r="FZ16">
        <v>0.97601880253356177</v>
      </c>
      <c r="GA16">
        <v>0.98352809795397445</v>
      </c>
      <c r="GB16">
        <v>0.99541505791505791</v>
      </c>
      <c r="GC16">
        <v>0.99769006321932241</v>
      </c>
      <c r="GD16">
        <v>1.0041439297583392</v>
      </c>
      <c r="GE16">
        <v>1.0096157814370021</v>
      </c>
      <c r="GF16">
        <v>1.0113199665831245</v>
      </c>
      <c r="GG16">
        <v>1.0169305002962838</v>
      </c>
      <c r="GH16">
        <v>1.021594253072529</v>
      </c>
      <c r="GI16">
        <v>1.028167121938113</v>
      </c>
      <c r="GJ16">
        <v>1.0405191663565314</v>
      </c>
      <c r="GK16">
        <v>1.0415470036377561</v>
      </c>
      <c r="GL16">
        <v>1.043109855804965</v>
      </c>
      <c r="GM16">
        <v>1.0368447837150128</v>
      </c>
      <c r="GN16">
        <v>1.0387395351255786</v>
      </c>
      <c r="GO16">
        <v>1.0344972654606648</v>
      </c>
      <c r="GP16">
        <v>1.0393705045697907</v>
      </c>
      <c r="GQ16">
        <v>1.0305006197122379</v>
      </c>
      <c r="GR16">
        <v>1.0155214142902242</v>
      </c>
      <c r="GS16">
        <v>1.0029269795624935</v>
      </c>
      <c r="GT16">
        <v>0.9795445583596214</v>
      </c>
      <c r="GU16">
        <v>4.6394897096439314</v>
      </c>
      <c r="GV16">
        <v>11.384351221348011</v>
      </c>
      <c r="GW16">
        <v>11.607303654732096</v>
      </c>
      <c r="GX16">
        <v>10.865632555548537</v>
      </c>
      <c r="GY16">
        <v>9.8810404690079121</v>
      </c>
      <c r="GZ16">
        <v>11.153441416295729</v>
      </c>
      <c r="HA16">
        <v>12.087985409901695</v>
      </c>
      <c r="HB16">
        <v>9.6113089766102799</v>
      </c>
      <c r="HC16">
        <v>12.208657047724751</v>
      </c>
      <c r="HD16">
        <v>8.0423589477327795</v>
      </c>
      <c r="HE16">
        <v>6.5337334236763143</v>
      </c>
      <c r="HF16">
        <v>4.8854781708683923</v>
      </c>
      <c r="HG16">
        <v>4.0233052094312267</v>
      </c>
      <c r="HH16">
        <v>3.3031524260532139</v>
      </c>
      <c r="HI16">
        <v>2.9681683994352457</v>
      </c>
      <c r="HJ16">
        <v>2.3736932631048764</v>
      </c>
      <c r="HK16">
        <v>4.9284544666459755</v>
      </c>
      <c r="HL16">
        <v>4.9707415000854267</v>
      </c>
      <c r="HM16">
        <v>3.7199648758681247</v>
      </c>
      <c r="HN16">
        <v>6.2313865099474723</v>
      </c>
      <c r="HO16">
        <v>8.4948847160243943</v>
      </c>
      <c r="HP16">
        <v>11.09332172705558</v>
      </c>
      <c r="HQ16">
        <v>41.897470274847407</v>
      </c>
      <c r="HR16">
        <v>40.759180401201398</v>
      </c>
      <c r="HS16">
        <v>42.951409029042019</v>
      </c>
      <c r="HT16">
        <v>41.499231601115603</v>
      </c>
      <c r="HU16">
        <v>41.738181122434625</v>
      </c>
      <c r="HV16">
        <v>38.855033139095234</v>
      </c>
      <c r="HW16">
        <v>39.331502083551229</v>
      </c>
      <c r="HX16">
        <v>38.094927205066263</v>
      </c>
      <c r="HY16">
        <v>38.848866389754242</v>
      </c>
      <c r="HZ16">
        <v>39.890728013852588</v>
      </c>
      <c r="IA16">
        <v>38.783510572689586</v>
      </c>
      <c r="IB16">
        <v>37.697085778793117</v>
      </c>
      <c r="IC16">
        <v>38.862817621088865</v>
      </c>
      <c r="ID16">
        <v>40.821674581782396</v>
      </c>
      <c r="IE16">
        <v>42.217447449217431</v>
      </c>
      <c r="IF16">
        <v>40.059077239209309</v>
      </c>
      <c r="IG16">
        <v>42.061763198359813</v>
      </c>
      <c r="IH16">
        <v>43.069636252361569</v>
      </c>
      <c r="II16">
        <v>44.88925799950276</v>
      </c>
      <c r="IJ16">
        <v>42.275160852215222</v>
      </c>
      <c r="IK16">
        <v>42.798149213208362</v>
      </c>
      <c r="IL16">
        <v>67.164556962025316</v>
      </c>
      <c r="IM16">
        <v>64.294679679295058</v>
      </c>
      <c r="IN16">
        <v>65.693430656934311</v>
      </c>
      <c r="IO16">
        <v>69.252148849657729</v>
      </c>
      <c r="IP16">
        <v>70.634037819799772</v>
      </c>
      <c r="IQ16">
        <v>69.420654911838795</v>
      </c>
      <c r="IR16">
        <v>67.98051931666204</v>
      </c>
      <c r="IS16">
        <v>63.11887472706038</v>
      </c>
      <c r="IT16">
        <v>59.949892627057984</v>
      </c>
      <c r="IU16">
        <v>57.445972495088405</v>
      </c>
      <c r="IV16">
        <v>59.746916546532113</v>
      </c>
      <c r="IW16">
        <v>60.014195210430849</v>
      </c>
      <c r="IX16">
        <v>62.782469461015985</v>
      </c>
      <c r="IY16">
        <v>63.688430698739978</v>
      </c>
      <c r="IZ16">
        <v>64.674092304569555</v>
      </c>
      <c r="JA16">
        <v>58.224199199821079</v>
      </c>
      <c r="JB16">
        <v>52.598287271311797</v>
      </c>
      <c r="JC16">
        <v>49.511772112803214</v>
      </c>
      <c r="JD16">
        <v>46.646150998403478</v>
      </c>
      <c r="JE16">
        <v>48.927155938226051</v>
      </c>
      <c r="JF16">
        <v>48.348502806538903</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326</v>
      </c>
      <c r="KC16">
        <v>328</v>
      </c>
      <c r="KD16">
        <v>329</v>
      </c>
      <c r="KE16">
        <v>329</v>
      </c>
      <c r="KF16">
        <v>331</v>
      </c>
      <c r="KG16">
        <v>333</v>
      </c>
      <c r="KH16">
        <v>335</v>
      </c>
      <c r="KI16">
        <v>336</v>
      </c>
      <c r="KJ16">
        <v>337</v>
      </c>
      <c r="KK16">
        <v>337</v>
      </c>
      <c r="KL16">
        <v>338</v>
      </c>
      <c r="KM16">
        <v>338</v>
      </c>
      <c r="KN16">
        <v>340</v>
      </c>
      <c r="KO16">
        <v>339</v>
      </c>
      <c r="KP16">
        <v>339</v>
      </c>
      <c r="KQ16">
        <v>340</v>
      </c>
      <c r="KR16">
        <v>341</v>
      </c>
      <c r="KS16">
        <v>343</v>
      </c>
      <c r="KT16">
        <v>346</v>
      </c>
      <c r="KU16">
        <v>349</v>
      </c>
      <c r="KV16">
        <v>353</v>
      </c>
      <c r="KW16">
        <v>104.87106017191977</v>
      </c>
      <c r="KX16">
        <v>102.60521042084167</v>
      </c>
      <c r="KY16">
        <v>99.366515837104075</v>
      </c>
      <c r="KZ16">
        <v>98.653500897666063</v>
      </c>
      <c r="LA16">
        <v>101.55535224153705</v>
      </c>
      <c r="LB16">
        <v>100.55401662049861</v>
      </c>
      <c r="LC16">
        <v>101.77165354330708</v>
      </c>
      <c r="LD16">
        <v>98.555211558307533</v>
      </c>
      <c r="LE16">
        <v>98.3756345177665</v>
      </c>
      <c r="LF16">
        <v>95.557655954631386</v>
      </c>
      <c r="LG16">
        <v>96.628131021194605</v>
      </c>
      <c r="LH16">
        <v>97.15025906735751</v>
      </c>
      <c r="LI16">
        <v>99.422918384171481</v>
      </c>
      <c r="LJ16">
        <v>99.832495812395308</v>
      </c>
      <c r="LK16">
        <v>100.53667262969587</v>
      </c>
      <c r="LL16">
        <v>102.74579273693534</v>
      </c>
      <c r="LM16">
        <v>102.81810418445774</v>
      </c>
      <c r="LN16">
        <v>102.31759656652359</v>
      </c>
      <c r="LO16">
        <v>99.3607305936073</v>
      </c>
      <c r="LP16">
        <v>101.62368672397326</v>
      </c>
      <c r="LQ16">
        <v>103.3210332103321</v>
      </c>
      <c r="LR16">
        <v>-4.1838842975206614</v>
      </c>
      <c r="LS16">
        <v>9.2380686575495403</v>
      </c>
      <c r="LT16">
        <v>9.1672672150294474</v>
      </c>
      <c r="LU16">
        <v>9.4200077851304016</v>
      </c>
      <c r="LV16">
        <v>9.2228742486517312</v>
      </c>
      <c r="LW16">
        <v>8.6374048450912788</v>
      </c>
      <c r="LX16">
        <v>8.5531410869664253</v>
      </c>
      <c r="LY16">
        <v>8.2966209718898849</v>
      </c>
      <c r="LZ16">
        <v>12.923256347930739</v>
      </c>
      <c r="MA16">
        <v>34.424082152952074</v>
      </c>
      <c r="MB16">
        <v>21.232566646344836</v>
      </c>
      <c r="MC16">
        <v>33.352793722931722</v>
      </c>
      <c r="MD16">
        <v>2.7187116777343299</v>
      </c>
      <c r="ME16">
        <v>2.8540840963965195</v>
      </c>
      <c r="MF16">
        <v>2.636581165999508</v>
      </c>
      <c r="MG16">
        <v>68.849154250768677</v>
      </c>
      <c r="MH16">
        <v>69.946429324672039</v>
      </c>
      <c r="MI16">
        <v>72.44476182475006</v>
      </c>
      <c r="MJ16">
        <v>74.346241305510972</v>
      </c>
      <c r="MK16">
        <v>75.647547797173729</v>
      </c>
      <c r="ML16">
        <v>76.399837194428059</v>
      </c>
      <c r="MM16">
        <v>76.917310143189141</v>
      </c>
      <c r="MN16">
        <v>77.6228680196689</v>
      </c>
      <c r="MO16">
        <v>78.850135371874501</v>
      </c>
      <c r="MP16">
        <v>79.617006648724328</v>
      </c>
      <c r="MQ16">
        <v>80.670953406948556</v>
      </c>
      <c r="MR16">
        <v>81.362887903736535</v>
      </c>
      <c r="MS16">
        <v>81.620613150463896</v>
      </c>
      <c r="MT16">
        <v>81.367445668975549</v>
      </c>
      <c r="MU16">
        <v>81.412586830830662</v>
      </c>
      <c r="MV16">
        <v>82.686750080736644</v>
      </c>
      <c r="MW16">
        <v>82.575770007056008</v>
      </c>
      <c r="MX16">
        <v>82.329883214279931</v>
      </c>
      <c r="MY16">
        <v>48.947777312969016</v>
      </c>
      <c r="MZ16">
        <v>48.768009757667649</v>
      </c>
      <c r="NA16">
        <v>49.08170582528367</v>
      </c>
      <c r="NB16">
        <v>49.515248256741998</v>
      </c>
      <c r="NC16">
        <v>49.340389245585875</v>
      </c>
      <c r="ND16">
        <v>49.359102244389028</v>
      </c>
      <c r="NE16">
        <v>48.904800272450139</v>
      </c>
      <c r="NF16">
        <v>48.442745166637515</v>
      </c>
      <c r="NG16">
        <v>48.436756467946203</v>
      </c>
      <c r="NH16">
        <v>49.449711234608259</v>
      </c>
      <c r="NI16">
        <v>50.402864065866808</v>
      </c>
      <c r="NJ16">
        <v>51.743031241583623</v>
      </c>
      <c r="NK16">
        <v>52.397720075997469</v>
      </c>
      <c r="NL16">
        <v>53.06239074895791</v>
      </c>
      <c r="NM16">
        <v>53.74447498809355</v>
      </c>
      <c r="NN16">
        <v>54.669938854456973</v>
      </c>
      <c r="NO16">
        <v>55.598983132250773</v>
      </c>
      <c r="NP16">
        <v>56.344661229713985</v>
      </c>
      <c r="NQ16">
        <v>56.735831025155093</v>
      </c>
      <c r="NR16">
        <v>1263.01</v>
      </c>
      <c r="NS16">
        <v>50.402216943784637</v>
      </c>
      <c r="NT16">
        <v>50.429928741092638</v>
      </c>
      <c r="NU16">
        <v>51.058590657165475</v>
      </c>
      <c r="NV16">
        <v>50.726840855106886</v>
      </c>
      <c r="NW16">
        <v>50.697545526524152</v>
      </c>
      <c r="NX16">
        <v>50.798099762470308</v>
      </c>
      <c r="NY16">
        <v>51.004750593824227</v>
      </c>
      <c r="NZ16">
        <v>51.950910530482979</v>
      </c>
      <c r="OA16">
        <v>51.761678543151227</v>
      </c>
      <c r="OB16">
        <v>51.810768012668248</v>
      </c>
      <c r="OC16">
        <v>52.027711797307994</v>
      </c>
      <c r="OD16">
        <v>53.060174188440222</v>
      </c>
      <c r="OE16">
        <v>53.346793349168649</v>
      </c>
      <c r="OF16">
        <v>53.873317498020583</v>
      </c>
      <c r="OG16">
        <v>53.594615993665876</v>
      </c>
      <c r="OH16">
        <v>53.924782264449725</v>
      </c>
      <c r="OI16">
        <v>1331.0275862068966</v>
      </c>
      <c r="OJ16">
        <v>134</v>
      </c>
      <c r="OK16">
        <v>136</v>
      </c>
      <c r="OL16">
        <v>137</v>
      </c>
      <c r="OM16">
        <v>139</v>
      </c>
      <c r="ON16">
        <v>140</v>
      </c>
      <c r="OO16">
        <v>142</v>
      </c>
      <c r="OP16">
        <v>143</v>
      </c>
      <c r="OQ16">
        <v>145</v>
      </c>
      <c r="OR16">
        <v>146</v>
      </c>
      <c r="OS16">
        <v>147</v>
      </c>
      <c r="OT16">
        <v>147</v>
      </c>
      <c r="OU16">
        <v>147</v>
      </c>
      <c r="OV16">
        <v>148</v>
      </c>
      <c r="OW16">
        <v>148</v>
      </c>
      <c r="OX16">
        <v>147</v>
      </c>
      <c r="OY16">
        <v>147</v>
      </c>
      <c r="OZ16">
        <v>148</v>
      </c>
      <c r="PA16">
        <v>148</v>
      </c>
      <c r="PB16">
        <v>149</v>
      </c>
      <c r="PC16">
        <v>150</v>
      </c>
      <c r="PD16">
        <v>7.8567312328734902</v>
      </c>
      <c r="PE16">
        <v>7.5284808839676298</v>
      </c>
      <c r="PF16">
        <v>6.9656055637551901</v>
      </c>
      <c r="PG16">
        <v>6.2365530195230239</v>
      </c>
      <c r="PH16">
        <v>5.7708648700359593</v>
      </c>
      <c r="PI16">
        <v>5.2950269116142517</v>
      </c>
      <c r="PJ16">
        <v>4.9163001414723029</v>
      </c>
      <c r="PK16">
        <v>4.7588735827294295</v>
      </c>
      <c r="PL16">
        <v>4.7145422291450325</v>
      </c>
      <c r="PM16">
        <v>4.595123630067004</v>
      </c>
      <c r="PN16">
        <v>4.6650685629400819</v>
      </c>
      <c r="PO16">
        <v>4.6567617743203984</v>
      </c>
      <c r="PP16">
        <v>4.6623622350262437</v>
      </c>
      <c r="PQ16">
        <v>4.6239250417147995</v>
      </c>
      <c r="PR16">
        <v>4.626290662222913</v>
      </c>
      <c r="PS16">
        <v>4.5972152359343728</v>
      </c>
      <c r="PT16">
        <v>4.5521527421834955</v>
      </c>
      <c r="PU16">
        <v>4.5815704744418726</v>
      </c>
      <c r="PV16">
        <v>4.6708949815650405</v>
      </c>
      <c r="PW16">
        <v>4.7770617137643354</v>
      </c>
      <c r="PX16">
        <v>4.9979533572712809</v>
      </c>
      <c r="PY16">
        <v>29.010102435639606</v>
      </c>
      <c r="PZ16">
        <v>29.668918801159567</v>
      </c>
      <c r="QA16">
        <v>30.181419308895233</v>
      </c>
      <c r="QB16">
        <v>30.661392224941658</v>
      </c>
      <c r="QC16">
        <v>30.914503412998091</v>
      </c>
      <c r="QD16">
        <v>31.176882700947466</v>
      </c>
      <c r="QE16">
        <v>31.317123653398362</v>
      </c>
      <c r="QF16">
        <v>31.255576592457182</v>
      </c>
      <c r="QG16">
        <v>31.187262028383525</v>
      </c>
      <c r="QH16">
        <v>31.042493466266578</v>
      </c>
      <c r="QI16">
        <v>30.820342037099604</v>
      </c>
      <c r="QJ16">
        <v>30.587284857499025</v>
      </c>
      <c r="QK16">
        <v>30.210482431291222</v>
      </c>
      <c r="QL16">
        <v>29.853891242031402</v>
      </c>
      <c r="QM16">
        <v>29.382357511426413</v>
      </c>
      <c r="QN16">
        <v>28.959084730888193</v>
      </c>
      <c r="QO16">
        <v>28.549461814454126</v>
      </c>
      <c r="QP16">
        <v>27.994997472126872</v>
      </c>
      <c r="QQ16">
        <v>27.426035346455567</v>
      </c>
      <c r="QR16">
        <v>26.730570573090095</v>
      </c>
      <c r="QS16">
        <v>26.11516121845191</v>
      </c>
      <c r="QT16">
        <v>20.258382434228324</v>
      </c>
      <c r="QU16">
        <v>20.226220422580216</v>
      </c>
      <c r="QV16">
        <v>20.273133976924889</v>
      </c>
      <c r="QW16">
        <v>20.472992202174286</v>
      </c>
      <c r="QX16">
        <v>20.293973652667653</v>
      </c>
      <c r="QY16">
        <v>19.980761531960322</v>
      </c>
      <c r="QZ16">
        <v>19.760983370123473</v>
      </c>
      <c r="RA16">
        <v>19.461491588866402</v>
      </c>
      <c r="RB16">
        <v>19.076129283489095</v>
      </c>
      <c r="RC16">
        <v>18.665505114058014</v>
      </c>
      <c r="RD16">
        <v>18.381410514235458</v>
      </c>
      <c r="RE16">
        <v>18.104873442440521</v>
      </c>
      <c r="RF16">
        <v>18.312719809293725</v>
      </c>
      <c r="RG16">
        <v>18.423501476062125</v>
      </c>
      <c r="RH16">
        <v>18.801472439974496</v>
      </c>
      <c r="RI16">
        <v>19.478900221539647</v>
      </c>
      <c r="RJ16">
        <v>20.5348752776354</v>
      </c>
      <c r="RK16">
        <v>21.138873366860913</v>
      </c>
      <c r="RL16">
        <v>21.600376633887528</v>
      </c>
      <c r="RM16">
        <v>22.199965391210416</v>
      </c>
      <c r="RN16">
        <v>22.678355846403349</v>
      </c>
      <c r="RO16">
        <v>7.3674863869973777</v>
      </c>
      <c r="RP16">
        <v>6.964382192839258</v>
      </c>
      <c r="RQ16">
        <v>6.7847031189878653</v>
      </c>
      <c r="RR16">
        <v>6.7977687973134495</v>
      </c>
      <c r="RS16">
        <v>6.6982549534898119</v>
      </c>
      <c r="RT16">
        <v>6.6784173301899381</v>
      </c>
      <c r="RU16">
        <v>6.7075486758302549</v>
      </c>
      <c r="RV16">
        <v>6.7060564514374006</v>
      </c>
      <c r="RW16">
        <v>6.6642869505019036</v>
      </c>
      <c r="RX16">
        <v>6.7509867819615179</v>
      </c>
      <c r="RY16">
        <v>6.7452847895919472</v>
      </c>
      <c r="RZ16">
        <v>6.8540642337797131</v>
      </c>
      <c r="SA16">
        <v>6.9435684736015055</v>
      </c>
      <c r="SB16">
        <v>7.1038163693150214</v>
      </c>
      <c r="SC16">
        <v>7.2314592051610411</v>
      </c>
      <c r="SD16">
        <v>7.3332833888074314</v>
      </c>
      <c r="SE16">
        <v>7.0428626345463865</v>
      </c>
      <c r="SF16">
        <v>6.9104068545275537</v>
      </c>
      <c r="SG16">
        <v>6.852938220404881</v>
      </c>
      <c r="SH16">
        <v>6.8341871916016004</v>
      </c>
      <c r="SI16">
        <v>119683</v>
      </c>
      <c r="SJ16">
        <v>120205</v>
      </c>
      <c r="SK16">
        <v>120763</v>
      </c>
      <c r="SL16">
        <v>121882</v>
      </c>
      <c r="SM16">
        <v>123474</v>
      </c>
      <c r="SN16">
        <v>187296</v>
      </c>
      <c r="SO16">
        <v>187905</v>
      </c>
      <c r="SP16">
        <v>189043</v>
      </c>
      <c r="SQ16">
        <v>190703</v>
      </c>
      <c r="SR16">
        <v>192999</v>
      </c>
      <c r="SS16">
        <v>1830.0833333333333</v>
      </c>
      <c r="ST16">
        <v>1879.0833333333333</v>
      </c>
      <c r="SU16">
        <v>1880.3333333333333</v>
      </c>
      <c r="SV16">
        <v>1862.1666666666667</v>
      </c>
      <c r="SW16">
        <v>1847.5833333333333</v>
      </c>
      <c r="SX16">
        <v>1835.5</v>
      </c>
      <c r="SY16">
        <v>1833.5833333333333</v>
      </c>
      <c r="SZ16">
        <v>1880.5833333333333</v>
      </c>
      <c r="TA16">
        <v>1982.4166666666667</v>
      </c>
      <c r="TB16">
        <v>1977.6666666666667</v>
      </c>
      <c r="TC16">
        <v>1977.3333333333333</v>
      </c>
      <c r="TD16">
        <v>2102</v>
      </c>
      <c r="TE16">
        <v>2149.9166666666665</v>
      </c>
      <c r="TF16">
        <v>2204.3333333333335</v>
      </c>
      <c r="TG16">
        <v>2273.1666666666665</v>
      </c>
      <c r="TH16">
        <v>2345.25</v>
      </c>
      <c r="TI16">
        <v>2400.5833333333335</v>
      </c>
      <c r="TJ16">
        <v>2447.9166666666665</v>
      </c>
      <c r="TK16">
        <v>5.7</v>
      </c>
      <c r="TL16">
        <v>5.5</v>
      </c>
      <c r="TM16">
        <v>5</v>
      </c>
      <c r="TN16">
        <v>8.4687375034215577</v>
      </c>
      <c r="TO16">
        <v>8.8726476081022838</v>
      </c>
      <c r="TP16">
        <v>8.3049588437690431</v>
      </c>
      <c r="TQ16">
        <v>1424.5</v>
      </c>
      <c r="TR16">
        <v>1476.25</v>
      </c>
      <c r="TS16">
        <v>1480.8333333333333</v>
      </c>
      <c r="TT16">
        <v>1506.6666666666667</v>
      </c>
      <c r="TU16">
        <v>1532.1666666666667</v>
      </c>
      <c r="TV16">
        <v>1574.0833333333333</v>
      </c>
      <c r="TW16">
        <v>1585.4166666666667</v>
      </c>
      <c r="TX16">
        <v>1620.3333333333333</v>
      </c>
      <c r="TY16">
        <v>1664.9166666666667</v>
      </c>
      <c r="TZ16">
        <v>1689.8333333333333</v>
      </c>
      <c r="UA16">
        <v>1719</v>
      </c>
      <c r="UB16">
        <v>1774.9166666666667</v>
      </c>
      <c r="UC16">
        <v>1831.8333333333333</v>
      </c>
      <c r="UD16">
        <v>1821.5</v>
      </c>
      <c r="UE16">
        <v>1851.25</v>
      </c>
      <c r="UF16">
        <v>1878.5833333333333</v>
      </c>
      <c r="UG16">
        <v>1913.4166666666667</v>
      </c>
      <c r="UH16">
        <v>137.95811785346348</v>
      </c>
      <c r="UI16">
        <v>2</v>
      </c>
      <c r="UJ16">
        <v>2</v>
      </c>
      <c r="UK16">
        <v>2.1</v>
      </c>
      <c r="UL16">
        <v>2.1</v>
      </c>
      <c r="UM16">
        <v>2.2999999999999998</v>
      </c>
      <c r="UN16">
        <v>2.2999999999999998</v>
      </c>
      <c r="UO16">
        <v>2.5</v>
      </c>
      <c r="UP16">
        <v>2.4</v>
      </c>
      <c r="UQ16">
        <v>2.6</v>
      </c>
      <c r="UR16">
        <v>36.452016297112969</v>
      </c>
      <c r="US16">
        <v>31.785888954670611</v>
      </c>
      <c r="UT16">
        <v>31.902792832577298</v>
      </c>
      <c r="UU16">
        <v>33.221947194719469</v>
      </c>
      <c r="UV16">
        <v>35.535291852340812</v>
      </c>
      <c r="UW16">
        <v>37.366231878205383</v>
      </c>
      <c r="UX16">
        <v>38.572798246815424</v>
      </c>
      <c r="UY16">
        <v>38.517049291019582</v>
      </c>
      <c r="UZ16">
        <v>37.698961937716263</v>
      </c>
      <c r="VA16">
        <v>35.885516768724266</v>
      </c>
      <c r="VB16">
        <v>35.007041227601611</v>
      </c>
      <c r="VC16">
        <v>152.80000000000001</v>
      </c>
      <c r="VD16">
        <v>154.4</v>
      </c>
      <c r="VE16">
        <v>155.19999999999999</v>
      </c>
      <c r="VF16">
        <v>16.053934539980478</v>
      </c>
      <c r="VG16">
        <v>15.968466244125182</v>
      </c>
      <c r="VH16">
        <v>15.928603835131829</v>
      </c>
      <c r="VI16">
        <v>15.908702828846263</v>
      </c>
      <c r="VJ16">
        <v>16.236642037557047</v>
      </c>
      <c r="VK16">
        <v>16.691317112228102</v>
      </c>
      <c r="VL16">
        <v>17.133011488431748</v>
      </c>
      <c r="VM16">
        <v>17.631281147309089</v>
      </c>
      <c r="VN16">
        <v>18.221053997923157</v>
      </c>
      <c r="VO16">
        <v>18.948902440335988</v>
      </c>
      <c r="VP16">
        <v>19.607338406508251</v>
      </c>
      <c r="VQ16">
        <v>20.327856573449395</v>
      </c>
      <c r="VR16">
        <v>20.725410756090522</v>
      </c>
      <c r="VS16">
        <v>21.222671458520516</v>
      </c>
      <c r="VT16">
        <v>21.551313032808405</v>
      </c>
      <c r="VU16">
        <v>21.508074959598446</v>
      </c>
      <c r="VV16">
        <v>21.609110712455152</v>
      </c>
      <c r="VW16">
        <v>21.797716931428116</v>
      </c>
      <c r="VX16">
        <v>21.998169728580269</v>
      </c>
      <c r="VY16">
        <v>22.122357802446736</v>
      </c>
      <c r="VZ16">
        <v>22.1</v>
      </c>
      <c r="WA16">
        <v>22.2</v>
      </c>
      <c r="WB16">
        <v>22.3</v>
      </c>
      <c r="WC16">
        <v>44.3</v>
      </c>
      <c r="WD16">
        <v>44.5</v>
      </c>
      <c r="WE16">
        <v>44.7</v>
      </c>
      <c r="WF16">
        <v>44.8</v>
      </c>
      <c r="WG16">
        <v>44.9</v>
      </c>
      <c r="WH16">
        <v>44.9</v>
      </c>
      <c r="WI16">
        <v>45</v>
      </c>
      <c r="WJ16">
        <v>6.18</v>
      </c>
      <c r="WK16">
        <v>6.12</v>
      </c>
      <c r="WL16">
        <v>8.5299999999999994</v>
      </c>
      <c r="WM16">
        <v>11.27</v>
      </c>
      <c r="WN16">
        <v>15.25</v>
      </c>
      <c r="WO16">
        <v>12.77</v>
      </c>
      <c r="WP16">
        <v>8.33</v>
      </c>
      <c r="WQ16">
        <v>50.948999999999998</v>
      </c>
      <c r="WR16">
        <v>47.915999999999997</v>
      </c>
      <c r="WS16">
        <v>49.926000000000002</v>
      </c>
      <c r="WT16">
        <v>49.457999999999998</v>
      </c>
      <c r="WU16">
        <v>50.414999999999999</v>
      </c>
      <c r="WV16">
        <v>56.012</v>
      </c>
      <c r="WW16">
        <v>65.311000000000007</v>
      </c>
      <c r="WX16">
        <v>66.606999999999999</v>
      </c>
      <c r="WY16">
        <v>53.762</v>
      </c>
      <c r="WZ16">
        <v>52.439</v>
      </c>
      <c r="XA16">
        <v>53.872</v>
      </c>
      <c r="XB16">
        <v>54.869</v>
      </c>
      <c r="XC16">
        <v>56.658999999999999</v>
      </c>
      <c r="XD16">
        <v>58.926000000000002</v>
      </c>
      <c r="XE16">
        <v>59.206000000000003</v>
      </c>
      <c r="XF16">
        <v>60.101999999999997</v>
      </c>
      <c r="XG16">
        <v>61.667000000000002</v>
      </c>
      <c r="XH16">
        <v>63.537999999999997</v>
      </c>
      <c r="XI16">
        <v>17.7</v>
      </c>
      <c r="XJ16">
        <v>17.600000000000001</v>
      </c>
      <c r="XK16">
        <v>17.5</v>
      </c>
      <c r="XL16">
        <v>17.3</v>
      </c>
      <c r="XM16">
        <v>17.2</v>
      </c>
      <c r="XN16">
        <v>17.399999999999999</v>
      </c>
      <c r="XO16">
        <v>17.399999999999999</v>
      </c>
      <c r="XP16">
        <v>6.9</v>
      </c>
      <c r="XQ16">
        <v>6.8</v>
      </c>
      <c r="XR16">
        <v>6.8</v>
      </c>
      <c r="XS16">
        <v>23.6</v>
      </c>
      <c r="XT16">
        <v>22.9</v>
      </c>
      <c r="XU16">
        <v>22.5</v>
      </c>
      <c r="XV16">
        <v>22.3</v>
      </c>
      <c r="XW16">
        <v>22.3</v>
      </c>
      <c r="XX16">
        <v>22.2</v>
      </c>
      <c r="XY16">
        <v>22.1</v>
      </c>
      <c r="XZ16">
        <v>30.1</v>
      </c>
      <c r="YA16">
        <v>30.8</v>
      </c>
      <c r="YB16">
        <v>31.2</v>
      </c>
      <c r="YC16">
        <v>31.4</v>
      </c>
      <c r="YD16">
        <v>31.5</v>
      </c>
      <c r="YE16">
        <v>31.4</v>
      </c>
      <c r="YF16">
        <v>31.4</v>
      </c>
      <c r="YG16">
        <v>2644</v>
      </c>
      <c r="YH16">
        <v>2783</v>
      </c>
      <c r="YI16">
        <v>2769</v>
      </c>
      <c r="YJ16">
        <v>3015</v>
      </c>
      <c r="YK16">
        <v>3179</v>
      </c>
      <c r="YL16">
        <v>2463</v>
      </c>
      <c r="YM16">
        <v>2570</v>
      </c>
      <c r="YN16">
        <v>2588</v>
      </c>
      <c r="YO16">
        <v>2746</v>
      </c>
      <c r="YP16">
        <v>2847</v>
      </c>
      <c r="YQ16">
        <v>182</v>
      </c>
      <c r="YR16">
        <v>213</v>
      </c>
      <c r="YS16">
        <v>181</v>
      </c>
      <c r="YT16">
        <v>269</v>
      </c>
      <c r="YU16">
        <v>332</v>
      </c>
      <c r="YV16">
        <v>26</v>
      </c>
      <c r="YW16">
        <v>25</v>
      </c>
      <c r="YX16">
        <v>29</v>
      </c>
      <c r="YY16">
        <v>25</v>
      </c>
      <c r="YZ16">
        <v>26</v>
      </c>
      <c r="ZA16">
        <v>35</v>
      </c>
      <c r="ZB16">
        <v>35</v>
      </c>
      <c r="ZC16">
        <v>32</v>
      </c>
      <c r="ZD16">
        <v>28</v>
      </c>
      <c r="ZE16">
        <v>28</v>
      </c>
      <c r="ZF16">
        <v>-9</v>
      </c>
      <c r="ZG16">
        <v>-9</v>
      </c>
      <c r="ZH16">
        <v>-4</v>
      </c>
      <c r="ZI16">
        <v>-3</v>
      </c>
      <c r="ZJ16">
        <v>-2</v>
      </c>
      <c r="ZK16">
        <v>56</v>
      </c>
      <c r="ZL16">
        <v>52</v>
      </c>
      <c r="ZM16">
        <v>51</v>
      </c>
      <c r="ZN16">
        <v>58</v>
      </c>
      <c r="ZO16">
        <v>45</v>
      </c>
      <c r="ZP16">
        <v>321</v>
      </c>
      <c r="ZQ16">
        <v>290</v>
      </c>
      <c r="ZR16">
        <v>365</v>
      </c>
      <c r="ZS16">
        <v>345</v>
      </c>
      <c r="ZT16">
        <v>405</v>
      </c>
      <c r="ZU16">
        <v>-149</v>
      </c>
      <c r="ZV16">
        <v>-163</v>
      </c>
      <c r="ZW16">
        <v>-225</v>
      </c>
      <c r="ZX16">
        <v>-177</v>
      </c>
      <c r="ZY16">
        <v>-277</v>
      </c>
      <c r="ZZ16">
        <v>632</v>
      </c>
      <c r="AAA16">
        <v>617</v>
      </c>
      <c r="AAB16">
        <v>652</v>
      </c>
      <c r="AAC16">
        <v>693</v>
      </c>
      <c r="AAD16">
        <v>715</v>
      </c>
      <c r="AAE16">
        <v>794</v>
      </c>
      <c r="AAF16">
        <v>796</v>
      </c>
      <c r="AAG16">
        <v>839</v>
      </c>
      <c r="AAH16">
        <v>842</v>
      </c>
      <c r="AAI16">
        <v>891</v>
      </c>
      <c r="AAJ16">
        <v>888</v>
      </c>
      <c r="AAK16">
        <v>961</v>
      </c>
      <c r="AAL16">
        <v>24</v>
      </c>
      <c r="AAM16">
        <v>41</v>
      </c>
      <c r="AAN16">
        <v>-48</v>
      </c>
      <c r="AAO16">
        <v>89</v>
      </c>
      <c r="AAP16">
        <v>53</v>
      </c>
      <c r="AAQ16">
        <v>63</v>
      </c>
      <c r="AAR16">
        <v>41</v>
      </c>
      <c r="AAS16">
        <v>-31</v>
      </c>
      <c r="AAT16">
        <v>39</v>
      </c>
      <c r="AAU16">
        <v>-19</v>
      </c>
      <c r="AAV16">
        <v>43</v>
      </c>
      <c r="AAW16">
        <v>111</v>
      </c>
      <c r="AAX16">
        <v>85</v>
      </c>
      <c r="AAY16">
        <v>147</v>
      </c>
      <c r="AAZ16">
        <v>208</v>
      </c>
      <c r="ABA16">
        <v>176</v>
      </c>
      <c r="ABB16">
        <v>152</v>
      </c>
      <c r="ABC16">
        <v>156</v>
      </c>
      <c r="ABD16">
        <v>142</v>
      </c>
      <c r="ABE16">
        <v>121</v>
      </c>
      <c r="ABF16">
        <v>148</v>
      </c>
      <c r="ABG16">
        <v>114</v>
      </c>
      <c r="ABH16">
        <v>674</v>
      </c>
      <c r="ABI16">
        <v>777</v>
      </c>
      <c r="ABJ16">
        <v>738</v>
      </c>
      <c r="ABK16">
        <v>841</v>
      </c>
      <c r="ABL16">
        <v>1063</v>
      </c>
      <c r="ABM16">
        <v>1106</v>
      </c>
      <c r="ABN16">
        <v>949</v>
      </c>
      <c r="ABO16">
        <v>996</v>
      </c>
      <c r="ABP16">
        <v>985</v>
      </c>
      <c r="ABQ16">
        <v>1013</v>
      </c>
      <c r="ABR16">
        <v>1037</v>
      </c>
      <c r="ABS16">
        <v>1075</v>
      </c>
      <c r="ABT16">
        <v>96</v>
      </c>
      <c r="ABU16">
        <v>97</v>
      </c>
      <c r="ABV16">
        <v>99</v>
      </c>
      <c r="ABW16">
        <v>100</v>
      </c>
      <c r="ABX16">
        <v>107</v>
      </c>
      <c r="ABY16">
        <v>113</v>
      </c>
      <c r="ABZ16">
        <v>118</v>
      </c>
      <c r="ACA16">
        <v>120</v>
      </c>
      <c r="ACB16">
        <v>123</v>
      </c>
      <c r="ACC16">
        <v>128</v>
      </c>
      <c r="ACD16">
        <v>135</v>
      </c>
      <c r="ACE16">
        <v>136</v>
      </c>
      <c r="ACF16">
        <v>198</v>
      </c>
      <c r="ACG16">
        <v>227</v>
      </c>
      <c r="ACH16">
        <v>184</v>
      </c>
      <c r="ACI16">
        <v>118</v>
      </c>
      <c r="ACJ16">
        <v>215</v>
      </c>
      <c r="ACK16">
        <v>191</v>
      </c>
      <c r="ACL16">
        <v>230</v>
      </c>
      <c r="ACM16">
        <v>259</v>
      </c>
      <c r="ACN16">
        <v>267</v>
      </c>
      <c r="ACO16">
        <v>198</v>
      </c>
      <c r="ACP16">
        <v>283</v>
      </c>
      <c r="ACQ16">
        <v>329</v>
      </c>
      <c r="ACR16">
        <v>272</v>
      </c>
      <c r="ACS16">
        <v>308</v>
      </c>
      <c r="ACT16">
        <v>338</v>
      </c>
      <c r="ACU16">
        <v>328</v>
      </c>
      <c r="ACV16">
        <v>308</v>
      </c>
      <c r="ACW16">
        <v>365</v>
      </c>
      <c r="ACX16">
        <v>352</v>
      </c>
      <c r="ACY16">
        <v>390</v>
      </c>
      <c r="ACZ16">
        <v>397</v>
      </c>
      <c r="ADA16">
        <v>424</v>
      </c>
      <c r="ADB16">
        <v>433</v>
      </c>
      <c r="ADC16">
        <v>468</v>
      </c>
      <c r="ADD16">
        <v>596</v>
      </c>
      <c r="ADE16">
        <v>627</v>
      </c>
      <c r="ADF16">
        <v>667</v>
      </c>
      <c r="ADG16">
        <v>674</v>
      </c>
      <c r="ADH16">
        <v>688</v>
      </c>
      <c r="ADI16">
        <v>693</v>
      </c>
      <c r="ADJ16">
        <v>719</v>
      </c>
      <c r="ADK16">
        <v>777</v>
      </c>
      <c r="ADL16">
        <v>817</v>
      </c>
      <c r="ADM16">
        <v>838</v>
      </c>
      <c r="ADN16">
        <v>876</v>
      </c>
      <c r="ADO16">
        <v>928</v>
      </c>
      <c r="ADP16">
        <v>510</v>
      </c>
      <c r="ADQ16">
        <v>523</v>
      </c>
      <c r="ADR16">
        <v>542</v>
      </c>
      <c r="ADS16">
        <v>560</v>
      </c>
      <c r="ADT16">
        <v>563</v>
      </c>
      <c r="ADU16">
        <v>590</v>
      </c>
      <c r="ADV16">
        <v>603</v>
      </c>
      <c r="ADW16">
        <v>652</v>
      </c>
      <c r="ADX16">
        <v>698</v>
      </c>
      <c r="ADY16">
        <v>696</v>
      </c>
      <c r="ADZ16">
        <v>1</v>
      </c>
    </row>
    <row r="17" spans="1:806" x14ac:dyDescent="0.25">
      <c r="A17" s="2" t="s">
        <v>6</v>
      </c>
      <c r="B17" s="3" t="s">
        <v>413</v>
      </c>
      <c r="C17" s="3" t="s">
        <v>411</v>
      </c>
      <c r="D17">
        <v>9.1897954219928106</v>
      </c>
      <c r="E17">
        <v>8.1272933484555345</v>
      </c>
      <c r="F17">
        <v>7.4035183240643505</v>
      </c>
      <c r="G17">
        <v>7.6556355037367698</v>
      </c>
      <c r="H17">
        <v>7.9092885989437711</v>
      </c>
      <c r="I17">
        <v>9.0986394557823136</v>
      </c>
      <c r="J17">
        <v>9.215294726721396</v>
      </c>
      <c r="K17">
        <v>10.116502713496429</v>
      </c>
      <c r="L17">
        <v>9.9644899187481197</v>
      </c>
      <c r="M17">
        <v>8.4695210628805242</v>
      </c>
      <c r="N17">
        <v>7.9356060606060614</v>
      </c>
      <c r="O17">
        <v>7.8661330842159742</v>
      </c>
      <c r="P17">
        <v>7.4459477962135452</v>
      </c>
      <c r="Q17">
        <v>7.5259941851870096</v>
      </c>
      <c r="R17">
        <v>6.9607223898753121</v>
      </c>
      <c r="S17">
        <v>6.6000067484731586</v>
      </c>
      <c r="T17">
        <v>6.3732248338321167</v>
      </c>
      <c r="U17">
        <v>5.9596283242550463</v>
      </c>
      <c r="V17">
        <v>667</v>
      </c>
      <c r="W17">
        <v>666</v>
      </c>
      <c r="X17">
        <v>675</v>
      </c>
      <c r="Y17">
        <v>695</v>
      </c>
      <c r="Z17">
        <v>694</v>
      </c>
      <c r="AA17">
        <v>701</v>
      </c>
      <c r="AB17">
        <v>717</v>
      </c>
      <c r="AC17">
        <v>719</v>
      </c>
      <c r="AD17">
        <v>733</v>
      </c>
      <c r="AE17">
        <v>772</v>
      </c>
      <c r="AF17">
        <v>85.787113296701975</v>
      </c>
      <c r="AG17">
        <v>104.6982438486787</v>
      </c>
      <c r="AH17">
        <v>73.95322893112693</v>
      </c>
      <c r="AI17">
        <v>109.79001152191879</v>
      </c>
      <c r="AJ17">
        <v>110.34846561041287</v>
      </c>
      <c r="AK17">
        <v>112.39910327748375</v>
      </c>
      <c r="AL17">
        <v>112.89338863137351</v>
      </c>
      <c r="AM17">
        <v>411.51099039283736</v>
      </c>
      <c r="AN17">
        <v>379.15694509254939</v>
      </c>
      <c r="AO17">
        <v>396.02921941709235</v>
      </c>
      <c r="AP17">
        <v>402.57542310522444</v>
      </c>
      <c r="AQ17">
        <v>433.80657909180724</v>
      </c>
      <c r="AR17">
        <v>428.15315315315314</v>
      </c>
      <c r="AS17">
        <v>422.17589955522158</v>
      </c>
      <c r="AT17">
        <v>413.07234515143836</v>
      </c>
      <c r="AU17">
        <v>379.9040530954299</v>
      </c>
      <c r="AV17">
        <v>546.46179701098379</v>
      </c>
      <c r="AW17">
        <v>606.39330122906631</v>
      </c>
      <c r="AX17">
        <v>709.53274614319207</v>
      </c>
      <c r="AY17">
        <v>682.45095275510266</v>
      </c>
      <c r="AZ17">
        <v>753.83412521801893</v>
      </c>
      <c r="BA17">
        <v>697.46819407495877</v>
      </c>
      <c r="BB17">
        <v>569.85738457819673</v>
      </c>
      <c r="BC17">
        <v>691.01816241282222</v>
      </c>
      <c r="BD17">
        <v>674.29747838039407</v>
      </c>
      <c r="BE17">
        <v>702.76612958010901</v>
      </c>
      <c r="BF17">
        <v>715.94853362761478</v>
      </c>
      <c r="BG17">
        <v>783.31910222005365</v>
      </c>
      <c r="BH17">
        <v>134.78591942823908</v>
      </c>
      <c r="BI17">
        <v>134.23140823022067</v>
      </c>
      <c r="BJ17">
        <v>134.5402056895411</v>
      </c>
      <c r="BK17">
        <v>133.49741510879466</v>
      </c>
      <c r="BL17">
        <v>136.93497703649987</v>
      </c>
      <c r="BM17">
        <v>142.30597010347853</v>
      </c>
      <c r="BN17">
        <v>141.15152523776945</v>
      </c>
      <c r="BO17">
        <v>143.0927045571043</v>
      </c>
      <c r="BP17">
        <v>146.42145952910857</v>
      </c>
      <c r="BQ17">
        <v>146.07221273481338</v>
      </c>
      <c r="BR17">
        <v>7.0052172292785935</v>
      </c>
      <c r="BS17">
        <v>7.8232934269142813</v>
      </c>
      <c r="BT17">
        <v>7.7468839884947265</v>
      </c>
      <c r="BU17">
        <v>7.7293870959967226</v>
      </c>
      <c r="BV17">
        <v>7.8010188888799465</v>
      </c>
      <c r="BW17">
        <v>7.5108732017397122</v>
      </c>
      <c r="BX17">
        <v>17.300857035856268</v>
      </c>
      <c r="BY17">
        <v>2630.6707733142321</v>
      </c>
      <c r="BZ17">
        <v>1939.7860039134459</v>
      </c>
      <c r="CA17">
        <v>2092.2931750668472</v>
      </c>
      <c r="CB17">
        <v>521.83303447621506</v>
      </c>
      <c r="CC17">
        <v>-3.3</v>
      </c>
      <c r="CD17">
        <v>43</v>
      </c>
      <c r="CE17">
        <v>43</v>
      </c>
      <c r="CF17">
        <v>42</v>
      </c>
      <c r="CG17">
        <v>41</v>
      </c>
      <c r="CH17">
        <v>41</v>
      </c>
      <c r="CI17">
        <v>41</v>
      </c>
      <c r="CJ17">
        <v>41</v>
      </c>
      <c r="CK17">
        <v>41</v>
      </c>
      <c r="CL17">
        <v>41</v>
      </c>
      <c r="CM17">
        <v>40</v>
      </c>
      <c r="CN17">
        <v>39</v>
      </c>
      <c r="CO17">
        <v>37</v>
      </c>
      <c r="CP17">
        <v>35</v>
      </c>
      <c r="CQ17">
        <v>33</v>
      </c>
      <c r="CR17">
        <v>30</v>
      </c>
      <c r="CS17">
        <v>28</v>
      </c>
      <c r="CT17">
        <v>7.9</v>
      </c>
      <c r="CU17">
        <v>14.577064526914077</v>
      </c>
      <c r="CV17">
        <v>16.156490423964641</v>
      </c>
      <c r="CW17">
        <v>18.383464963871617</v>
      </c>
      <c r="CX17">
        <v>18.490115882753919</v>
      </c>
      <c r="CY17">
        <v>19.187478016180091</v>
      </c>
      <c r="CZ17">
        <v>19.595847237671489</v>
      </c>
      <c r="DA17">
        <v>48.815784701316602</v>
      </c>
      <c r="DB17">
        <v>48.321807451392161</v>
      </c>
      <c r="DC17">
        <v>49.381122884821607</v>
      </c>
      <c r="DD17">
        <v>49.533957160611159</v>
      </c>
      <c r="DE17">
        <v>48.764548224841207</v>
      </c>
      <c r="DF17">
        <v>48.695539945055955</v>
      </c>
      <c r="DG17">
        <v>46.813353566009106</v>
      </c>
      <c r="DH17">
        <v>47.000820161049809</v>
      </c>
      <c r="DI17">
        <v>46.435237028742065</v>
      </c>
      <c r="DJ17">
        <v>47.278771033653847</v>
      </c>
      <c r="DK17">
        <v>48.343947847977603</v>
      </c>
      <c r="DL17">
        <v>48.883266939792698</v>
      </c>
      <c r="DM17">
        <v>49.561129120931206</v>
      </c>
      <c r="DN17">
        <v>50.428657753606771</v>
      </c>
      <c r="DO17">
        <v>53.004383412855425</v>
      </c>
      <c r="DP17">
        <v>53.795597728863655</v>
      </c>
      <c r="DQ17">
        <v>55.589306228946398</v>
      </c>
      <c r="DR17">
        <v>56.788423114973519</v>
      </c>
      <c r="DS17">
        <v>56.562137049941931</v>
      </c>
      <c r="DT17">
        <v>42.751786565030969</v>
      </c>
      <c r="DU17">
        <v>42.203868230123703</v>
      </c>
      <c r="DV17">
        <v>42.543702163847684</v>
      </c>
      <c r="DW17">
        <v>43.055870997047471</v>
      </c>
      <c r="DX17">
        <v>43.126145012937464</v>
      </c>
      <c r="DY17">
        <v>43.816767958929447</v>
      </c>
      <c r="DZ17">
        <v>42.942030899247328</v>
      </c>
      <c r="EA17">
        <v>42.669397508107188</v>
      </c>
      <c r="EB17">
        <v>42.675812795713227</v>
      </c>
      <c r="EC17">
        <v>43.311346907561422</v>
      </c>
      <c r="ED17">
        <v>44.262796027501906</v>
      </c>
      <c r="EE17">
        <v>45.313967079924119</v>
      </c>
      <c r="EF17">
        <v>46.720633760839888</v>
      </c>
      <c r="EG17">
        <v>47.476485432438629</v>
      </c>
      <c r="EH17">
        <v>48.955871899794438</v>
      </c>
      <c r="EI17">
        <v>49.814514259216324</v>
      </c>
      <c r="EJ17">
        <v>51.498763906056858</v>
      </c>
      <c r="EK17">
        <v>53.536269930123922</v>
      </c>
      <c r="EL17">
        <v>54.54475678787297</v>
      </c>
      <c r="EM17">
        <v>75.309617673311521</v>
      </c>
      <c r="EN17">
        <v>75.318606231556217</v>
      </c>
      <c r="EO17">
        <v>75.324336171760606</v>
      </c>
      <c r="EP17">
        <v>74.267858644172293</v>
      </c>
      <c r="EQ17">
        <v>74.827738557422052</v>
      </c>
      <c r="ER17">
        <v>75.255868257271175</v>
      </c>
      <c r="ES17">
        <v>76.260267353841201</v>
      </c>
      <c r="ET17">
        <v>77.407684512591274</v>
      </c>
      <c r="EU17">
        <v>78.813930045457141</v>
      </c>
      <c r="EV17">
        <v>80.856466455382034</v>
      </c>
      <c r="EW17">
        <v>81.650896792825662</v>
      </c>
      <c r="EX17">
        <v>84.024862225053326</v>
      </c>
      <c r="EY17">
        <v>85.305861373856416</v>
      </c>
      <c r="EZ17">
        <v>85.140546672742957</v>
      </c>
      <c r="FA17">
        <v>85.190166123242747</v>
      </c>
      <c r="FB17">
        <v>85.051034060935052</v>
      </c>
      <c r="FC17">
        <v>1.2093818714879061</v>
      </c>
      <c r="FD17">
        <v>1.271957588225985</v>
      </c>
      <c r="FE17">
        <v>1.1110462514350203</v>
      </c>
      <c r="FF17">
        <v>1.0074119472162104</v>
      </c>
      <c r="FG17">
        <v>0.91689067275472258</v>
      </c>
      <c r="FH17">
        <v>0.9928485860529277</v>
      </c>
      <c r="FI17">
        <v>0.94089607456023339</v>
      </c>
      <c r="FJ17">
        <v>39.659099768623307</v>
      </c>
      <c r="FK17">
        <v>39.739754238606317</v>
      </c>
      <c r="FL17">
        <v>39.884967054120089</v>
      </c>
      <c r="FM17">
        <v>40.021636620063774</v>
      </c>
      <c r="FN17">
        <v>40.248960201007478</v>
      </c>
      <c r="FO17">
        <v>40.512253469685902</v>
      </c>
      <c r="FP17">
        <v>40.743740380303713</v>
      </c>
      <c r="FQ17">
        <v>41.036724851820999</v>
      </c>
      <c r="FR17">
        <v>41.30172175397675</v>
      </c>
      <c r="FS17">
        <v>41.628938839205333</v>
      </c>
      <c r="FT17">
        <v>41.935006828146335</v>
      </c>
      <c r="FU17">
        <v>42.287382407079861</v>
      </c>
      <c r="FV17">
        <v>42.59457676321172</v>
      </c>
      <c r="FW17">
        <v>42.929055151260002</v>
      </c>
      <c r="FX17">
        <v>43.275584993756446</v>
      </c>
      <c r="FY17">
        <v>43.590140802513901</v>
      </c>
      <c r="FZ17">
        <v>0.90297308155885903</v>
      </c>
      <c r="GA17">
        <v>0.90607579707238817</v>
      </c>
      <c r="GB17">
        <v>0.90820826085197626</v>
      </c>
      <c r="GC17">
        <v>0.9081244633438279</v>
      </c>
      <c r="GD17">
        <v>0.91825601732322815</v>
      </c>
      <c r="GE17">
        <v>0.92157526995553674</v>
      </c>
      <c r="GF17">
        <v>0.92473071951744934</v>
      </c>
      <c r="GG17">
        <v>0.92726871274011924</v>
      </c>
      <c r="GH17">
        <v>0.93278264421549495</v>
      </c>
      <c r="GI17">
        <v>0.9346689081909032</v>
      </c>
      <c r="GJ17">
        <v>0.94168071273777987</v>
      </c>
      <c r="GK17">
        <v>0.94890912730184152</v>
      </c>
      <c r="GL17">
        <v>0.95427629885175835</v>
      </c>
      <c r="GM17">
        <v>0.95344290017439093</v>
      </c>
      <c r="GN17">
        <v>0.96070416394157399</v>
      </c>
      <c r="GO17">
        <v>0.9652477552377785</v>
      </c>
      <c r="GP17">
        <v>0.9691501399559288</v>
      </c>
      <c r="GQ17">
        <v>0.95180363115145727</v>
      </c>
      <c r="GR17">
        <v>0.95121662423775977</v>
      </c>
      <c r="GS17">
        <v>0.92879042054723204</v>
      </c>
      <c r="GT17">
        <v>0.90251537785588754</v>
      </c>
      <c r="GU17">
        <v>2.4715977761663042</v>
      </c>
      <c r="GV17">
        <v>7.758664051104069</v>
      </c>
      <c r="GW17">
        <v>6.8502099860009329</v>
      </c>
      <c r="GX17">
        <v>5.6267120752202562</v>
      </c>
      <c r="GY17">
        <v>4.4579347559480009</v>
      </c>
      <c r="GZ17">
        <v>4.5068120555697853</v>
      </c>
      <c r="HA17">
        <v>1.8687606525444362</v>
      </c>
      <c r="HB17">
        <v>3.6963872359506986</v>
      </c>
      <c r="HC17">
        <v>4.0620963555813079</v>
      </c>
      <c r="HD17">
        <v>5.0798956367002921</v>
      </c>
      <c r="HE17">
        <v>2.8509693295720546</v>
      </c>
      <c r="HF17">
        <v>3.6895948633172813</v>
      </c>
      <c r="HG17">
        <v>0.5336275279854662</v>
      </c>
      <c r="HH17">
        <v>2.5730685491851948</v>
      </c>
      <c r="HI17">
        <v>1.7982799061767005</v>
      </c>
      <c r="HJ17">
        <v>1.6046232453203515</v>
      </c>
      <c r="HK17">
        <v>0.79163645153492868</v>
      </c>
      <c r="HL17">
        <v>-1.2942482625790503</v>
      </c>
      <c r="HM17">
        <v>-3.5195423978500591</v>
      </c>
      <c r="HN17">
        <v>-0.69168678939989992</v>
      </c>
      <c r="HO17">
        <v>2.8667780497278104</v>
      </c>
      <c r="HP17">
        <v>-1.0185411075872164</v>
      </c>
      <c r="HQ17">
        <v>38.736733564710022</v>
      </c>
      <c r="HR17">
        <v>37.449058951625446</v>
      </c>
      <c r="HS17">
        <v>37.048690802300044</v>
      </c>
      <c r="HT17">
        <v>35.91488839833211</v>
      </c>
      <c r="HU17">
        <v>36.810713893666069</v>
      </c>
      <c r="HV17">
        <v>37.149987825663501</v>
      </c>
      <c r="HW17">
        <v>34.091597687637098</v>
      </c>
      <c r="HX17">
        <v>35.381885343859778</v>
      </c>
      <c r="HY17">
        <v>35.499152348775418</v>
      </c>
      <c r="HZ17">
        <v>35.508072744733212</v>
      </c>
      <c r="IA17">
        <v>33.685521933922708</v>
      </c>
      <c r="IB17">
        <v>35.501220148336458</v>
      </c>
      <c r="IC17">
        <v>35.54313338571437</v>
      </c>
      <c r="ID17">
        <v>37.306790160582189</v>
      </c>
      <c r="IE17">
        <v>38.36014743230119</v>
      </c>
      <c r="IF17">
        <v>37.206913222141651</v>
      </c>
      <c r="IG17">
        <v>38.729305829024284</v>
      </c>
      <c r="IH17">
        <v>41.80920505186856</v>
      </c>
      <c r="II17">
        <v>40.241349283301325</v>
      </c>
      <c r="IJ17">
        <v>41.602189848523146</v>
      </c>
      <c r="IK17">
        <v>46.078311783361798</v>
      </c>
      <c r="IL17">
        <v>77.234154007333686</v>
      </c>
      <c r="IM17">
        <v>74.601545646846915</v>
      </c>
      <c r="IN17">
        <v>72.529812606473598</v>
      </c>
      <c r="IO17">
        <v>76.049530571654657</v>
      </c>
      <c r="IP17">
        <v>76.119371417694211</v>
      </c>
      <c r="IQ17">
        <v>75.161553422422983</v>
      </c>
      <c r="IR17">
        <v>75.078052485022354</v>
      </c>
      <c r="IS17">
        <v>72.92453622093511</v>
      </c>
      <c r="IT17">
        <v>71.275652531193913</v>
      </c>
      <c r="IU17">
        <v>68.89375684556407</v>
      </c>
      <c r="IV17">
        <v>71.63216155902694</v>
      </c>
      <c r="IW17">
        <v>74.334932402965549</v>
      </c>
      <c r="IX17">
        <v>75.62507959417583</v>
      </c>
      <c r="IY17">
        <v>78.682429609825377</v>
      </c>
      <c r="IZ17">
        <v>78.263702255884027</v>
      </c>
      <c r="JA17">
        <v>73.468903307485363</v>
      </c>
      <c r="JB17">
        <v>69.036639231023685</v>
      </c>
      <c r="JC17">
        <v>64.543312968034783</v>
      </c>
      <c r="JD17">
        <v>59.92929999631771</v>
      </c>
      <c r="JE17">
        <v>60.169891458235014</v>
      </c>
      <c r="JF17">
        <v>59.370720167902817</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73</v>
      </c>
      <c r="KC17">
        <v>73</v>
      </c>
      <c r="KD17">
        <v>74</v>
      </c>
      <c r="KE17">
        <v>74</v>
      </c>
      <c r="KF17">
        <v>74</v>
      </c>
      <c r="KG17">
        <v>75</v>
      </c>
      <c r="KH17">
        <v>75</v>
      </c>
      <c r="KI17">
        <v>75</v>
      </c>
      <c r="KJ17">
        <v>75</v>
      </c>
      <c r="KK17">
        <v>75</v>
      </c>
      <c r="KL17">
        <v>75</v>
      </c>
      <c r="KM17">
        <v>75</v>
      </c>
      <c r="KN17">
        <v>75</v>
      </c>
      <c r="KO17">
        <v>75</v>
      </c>
      <c r="KP17">
        <v>75</v>
      </c>
      <c r="KQ17">
        <v>75</v>
      </c>
      <c r="KR17">
        <v>75</v>
      </c>
      <c r="KS17">
        <v>74</v>
      </c>
      <c r="KT17">
        <v>74</v>
      </c>
      <c r="KU17">
        <v>75</v>
      </c>
      <c r="KV17">
        <v>75</v>
      </c>
      <c r="KW17">
        <v>103.94126738794436</v>
      </c>
      <c r="KX17">
        <v>105.64578499613302</v>
      </c>
      <c r="KY17">
        <v>98.917748917748909</v>
      </c>
      <c r="KZ17">
        <v>100.43134435657801</v>
      </c>
      <c r="LA17">
        <v>102.61707988980717</v>
      </c>
      <c r="LB17">
        <v>102.42468772961058</v>
      </c>
      <c r="LC17">
        <v>104.44617784711387</v>
      </c>
      <c r="LD17">
        <v>102.32378001549188</v>
      </c>
      <c r="LE17">
        <v>98.89705882352942</v>
      </c>
      <c r="LF17">
        <v>99.646892655367239</v>
      </c>
      <c r="LG17">
        <v>99.633967789165439</v>
      </c>
      <c r="LH17">
        <v>100.20366598778003</v>
      </c>
      <c r="LI17">
        <v>100.12360939431397</v>
      </c>
      <c r="LJ17">
        <v>101.42027114267269</v>
      </c>
      <c r="LK17">
        <v>100.19801980198019</v>
      </c>
      <c r="LL17">
        <v>99.169859514687104</v>
      </c>
      <c r="LM17">
        <v>95.932859909619111</v>
      </c>
      <c r="LN17">
        <v>94.539682539682531</v>
      </c>
      <c r="LO17">
        <v>91.672131147540981</v>
      </c>
      <c r="LP17">
        <v>92.171052631578945</v>
      </c>
      <c r="LQ17">
        <v>91.496163682864449</v>
      </c>
      <c r="LR17">
        <v>13.463687150837988</v>
      </c>
      <c r="LS17">
        <v>6.8796318918478701</v>
      </c>
      <c r="LT17">
        <v>7.1213799651843646</v>
      </c>
      <c r="LU17">
        <v>6.9659292121495149</v>
      </c>
      <c r="LV17">
        <v>6.7760902457242453</v>
      </c>
      <c r="LW17">
        <v>6.7367529550392167</v>
      </c>
      <c r="LX17">
        <v>6.5615130504229136</v>
      </c>
      <c r="LY17">
        <v>7.2248012379275384</v>
      </c>
      <c r="LZ17">
        <v>42.737535289711715</v>
      </c>
      <c r="MA17">
        <v>125.52178599550595</v>
      </c>
      <c r="MB17">
        <v>22.630867214657478</v>
      </c>
      <c r="MC17">
        <v>57.108008603967789</v>
      </c>
      <c r="MD17">
        <v>0.62230732407850642</v>
      </c>
      <c r="ME17">
        <v>0.63709296838131191</v>
      </c>
      <c r="MF17">
        <v>0.69366629315404726</v>
      </c>
      <c r="MG17">
        <v>68.506947337239765</v>
      </c>
      <c r="MH17">
        <v>69.435951600051879</v>
      </c>
      <c r="MI17">
        <v>71.722515620351089</v>
      </c>
      <c r="MJ17">
        <v>73.615959635453024</v>
      </c>
      <c r="MK17">
        <v>75.056659733815835</v>
      </c>
      <c r="ML17">
        <v>75.80080150211586</v>
      </c>
      <c r="MM17">
        <v>76.261292172327245</v>
      </c>
      <c r="MN17">
        <v>76.85839916389692</v>
      </c>
      <c r="MO17">
        <v>78.70453705721296</v>
      </c>
      <c r="MP17">
        <v>76.843231776037271</v>
      </c>
      <c r="MQ17">
        <v>75.318104874755122</v>
      </c>
      <c r="MR17">
        <v>75.616671121463213</v>
      </c>
      <c r="MS17">
        <v>76.321439428484567</v>
      </c>
      <c r="MT17">
        <v>78.343033075638687</v>
      </c>
      <c r="MU17">
        <v>82.855869126996438</v>
      </c>
      <c r="MV17">
        <v>86.208100220104143</v>
      </c>
      <c r="MW17">
        <v>86.319262362491173</v>
      </c>
      <c r="MX17">
        <v>86.498910508811505</v>
      </c>
      <c r="MY17">
        <v>45.858925634425788</v>
      </c>
      <c r="MZ17">
        <v>45.332185472150478</v>
      </c>
      <c r="NA17">
        <v>46.029054792743715</v>
      </c>
      <c r="NB17">
        <v>46.351532282058912</v>
      </c>
      <c r="NC17">
        <v>45.985421844890666</v>
      </c>
      <c r="ND17">
        <v>46.284707001557557</v>
      </c>
      <c r="NE17">
        <v>44.896262459247637</v>
      </c>
      <c r="NF17">
        <v>44.853777531279668</v>
      </c>
      <c r="NG17">
        <v>44.572391650267875</v>
      </c>
      <c r="NH17">
        <v>45.312781256809373</v>
      </c>
      <c r="NI17">
        <v>46.320165926374905</v>
      </c>
      <c r="NJ17">
        <v>47.111854993628391</v>
      </c>
      <c r="NK17">
        <v>48.150941234869599</v>
      </c>
      <c r="NL17">
        <v>48.961658306733547</v>
      </c>
      <c r="NM17">
        <v>50.970456804779417</v>
      </c>
      <c r="NN17">
        <v>51.798728485036442</v>
      </c>
      <c r="NO17">
        <v>53.535725713399202</v>
      </c>
      <c r="NP17">
        <v>55.158334703987151</v>
      </c>
      <c r="NQ17">
        <v>55.557360755380557</v>
      </c>
      <c r="NR17">
        <v>2082.7600000000002</v>
      </c>
      <c r="NS17">
        <v>38.88478156505041</v>
      </c>
      <c r="NT17">
        <v>38.842054728756601</v>
      </c>
      <c r="NU17">
        <v>38.771963514162266</v>
      </c>
      <c r="NV17">
        <v>38.167546807489195</v>
      </c>
      <c r="NW17">
        <v>38.214594335093615</v>
      </c>
      <c r="NX17">
        <v>38.371099375900144</v>
      </c>
      <c r="NY17">
        <v>38.643783005280845</v>
      </c>
      <c r="NZ17">
        <v>39.238598175708113</v>
      </c>
      <c r="OA17">
        <v>39.786845895343255</v>
      </c>
      <c r="OB17">
        <v>40.663466154584732</v>
      </c>
      <c r="OC17">
        <v>41.262121939510322</v>
      </c>
      <c r="OD17">
        <v>41.795007201152181</v>
      </c>
      <c r="OE17">
        <v>42.257321171387424</v>
      </c>
      <c r="OF17">
        <v>42.154584733557371</v>
      </c>
      <c r="OG17">
        <v>42.270763322131543</v>
      </c>
      <c r="OH17">
        <v>42.723955832933271</v>
      </c>
      <c r="OI17">
        <v>745.20498136533035</v>
      </c>
      <c r="OJ17">
        <v>76</v>
      </c>
      <c r="OK17">
        <v>77</v>
      </c>
      <c r="OL17">
        <v>77</v>
      </c>
      <c r="OM17">
        <v>78</v>
      </c>
      <c r="ON17">
        <v>78</v>
      </c>
      <c r="OO17">
        <v>78</v>
      </c>
      <c r="OP17">
        <v>79</v>
      </c>
      <c r="OQ17">
        <v>79</v>
      </c>
      <c r="OR17">
        <v>79</v>
      </c>
      <c r="OS17">
        <v>79</v>
      </c>
      <c r="OT17">
        <v>80</v>
      </c>
      <c r="OU17">
        <v>80</v>
      </c>
      <c r="OV17">
        <v>80</v>
      </c>
      <c r="OW17">
        <v>79</v>
      </c>
      <c r="OX17">
        <v>79</v>
      </c>
      <c r="OY17">
        <v>79</v>
      </c>
      <c r="OZ17">
        <v>78</v>
      </c>
      <c r="PA17">
        <v>77</v>
      </c>
      <c r="PB17">
        <v>77</v>
      </c>
      <c r="PC17">
        <v>77</v>
      </c>
      <c r="PD17">
        <v>8.45782405311604</v>
      </c>
      <c r="PE17">
        <v>8.1474568362109192</v>
      </c>
      <c r="PF17">
        <v>7.6429505688408481</v>
      </c>
      <c r="PG17">
        <v>7.0100564140299237</v>
      </c>
      <c r="PH17">
        <v>6.3808896532377082</v>
      </c>
      <c r="PI17">
        <v>5.9331628926223523</v>
      </c>
      <c r="PJ17">
        <v>5.5264019003066185</v>
      </c>
      <c r="PK17">
        <v>5.2209707987783531</v>
      </c>
      <c r="PL17">
        <v>5.1243822967139989</v>
      </c>
      <c r="PM17">
        <v>5.0399135706140088</v>
      </c>
      <c r="PN17">
        <v>5.0390522053714752</v>
      </c>
      <c r="PO17">
        <v>5.0310883003663447</v>
      </c>
      <c r="PP17">
        <v>4.998590510235295</v>
      </c>
      <c r="PQ17">
        <v>5.0099236182113431</v>
      </c>
      <c r="PR17">
        <v>4.9918260733180109</v>
      </c>
      <c r="PS17">
        <v>4.9667633550882284</v>
      </c>
      <c r="PT17">
        <v>4.7463948131927447</v>
      </c>
      <c r="PU17">
        <v>4.831203732810641</v>
      </c>
      <c r="PV17">
        <v>5.0036128283196337</v>
      </c>
      <c r="PW17">
        <v>5.1669821150040383</v>
      </c>
      <c r="PX17">
        <v>5.4860941693095873</v>
      </c>
      <c r="PY17">
        <v>27.550173532518485</v>
      </c>
      <c r="PZ17">
        <v>28.066573339555141</v>
      </c>
      <c r="QA17">
        <v>28.56790306260951</v>
      </c>
      <c r="QB17">
        <v>28.980255089526612</v>
      </c>
      <c r="QC17">
        <v>29.302816300145146</v>
      </c>
      <c r="QD17">
        <v>29.56172388604821</v>
      </c>
      <c r="QE17">
        <v>29.703804249027424</v>
      </c>
      <c r="QF17">
        <v>29.676239452431826</v>
      </c>
      <c r="QG17">
        <v>29.483834509624749</v>
      </c>
      <c r="QH17">
        <v>29.35298001320449</v>
      </c>
      <c r="QI17">
        <v>29.214882963175928</v>
      </c>
      <c r="QJ17">
        <v>28.943597369036414</v>
      </c>
      <c r="QK17">
        <v>28.721202924541316</v>
      </c>
      <c r="QL17">
        <v>28.420641125879595</v>
      </c>
      <c r="QM17">
        <v>28.094781355001778</v>
      </c>
      <c r="QN17">
        <v>27.803964225284023</v>
      </c>
      <c r="QO17">
        <v>26.649859840887203</v>
      </c>
      <c r="QP17">
        <v>26.066187121310183</v>
      </c>
      <c r="QQ17">
        <v>25.49606911927274</v>
      </c>
      <c r="QR17">
        <v>24.77944304359352</v>
      </c>
      <c r="QS17">
        <v>24.16991949255916</v>
      </c>
      <c r="QT17">
        <v>19.115612896735577</v>
      </c>
      <c r="QU17">
        <v>19.100948825633846</v>
      </c>
      <c r="QV17">
        <v>19.228918338639225</v>
      </c>
      <c r="QW17">
        <v>19.431567328918323</v>
      </c>
      <c r="QX17">
        <v>19.425030797565469</v>
      </c>
      <c r="QY17">
        <v>19.388848307767226</v>
      </c>
      <c r="QZ17">
        <v>19.272720662198683</v>
      </c>
      <c r="RA17">
        <v>19.192650804572725</v>
      </c>
      <c r="RB17">
        <v>18.890598886631157</v>
      </c>
      <c r="RC17">
        <v>18.557709621271233</v>
      </c>
      <c r="RD17">
        <v>18.304223867366254</v>
      </c>
      <c r="RE17">
        <v>18.162522559253642</v>
      </c>
      <c r="RF17">
        <v>18.342559993282432</v>
      </c>
      <c r="RG17">
        <v>18.491610031875865</v>
      </c>
      <c r="RH17">
        <v>18.77710817935586</v>
      </c>
      <c r="RI17">
        <v>19.450688905003627</v>
      </c>
      <c r="RJ17">
        <v>20.746615632801525</v>
      </c>
      <c r="RK17">
        <v>21.262104205575792</v>
      </c>
      <c r="RL17">
        <v>21.837540065339699</v>
      </c>
      <c r="RM17">
        <v>22.423136440139825</v>
      </c>
      <c r="RN17">
        <v>22.761649182727496</v>
      </c>
      <c r="RO17">
        <v>8.4188421105578186</v>
      </c>
      <c r="RP17">
        <v>8.0472857365064545</v>
      </c>
      <c r="RQ17">
        <v>7.6855210878310016</v>
      </c>
      <c r="RR17">
        <v>7.5766494971792984</v>
      </c>
      <c r="RS17">
        <v>7.5261931769670802</v>
      </c>
      <c r="RT17">
        <v>7.4032140248356466</v>
      </c>
      <c r="RU17">
        <v>7.3418734017669944</v>
      </c>
      <c r="RV17">
        <v>7.3045304747763735</v>
      </c>
      <c r="RW17">
        <v>7.3366918757740081</v>
      </c>
      <c r="RX17">
        <v>7.2672708720965131</v>
      </c>
      <c r="RY17">
        <v>7.2785644121804545</v>
      </c>
      <c r="RZ17">
        <v>7.3724540270890921</v>
      </c>
      <c r="SA17">
        <v>7.5242762120112516</v>
      </c>
      <c r="SB17">
        <v>7.6796776327659835</v>
      </c>
      <c r="SC17">
        <v>7.7806130143390577</v>
      </c>
      <c r="SD17">
        <v>7.8311578438481995</v>
      </c>
      <c r="SE17">
        <v>7.8231480288782977</v>
      </c>
      <c r="SF17">
        <v>7.7676485635212682</v>
      </c>
      <c r="SG17">
        <v>7.7586260135990566</v>
      </c>
      <c r="SH17">
        <v>7.8044179207536235</v>
      </c>
      <c r="SI17">
        <v>103611</v>
      </c>
      <c r="SJ17">
        <v>103184</v>
      </c>
      <c r="SK17">
        <v>103133</v>
      </c>
      <c r="SL17">
        <v>103357</v>
      </c>
      <c r="SM17">
        <v>104636</v>
      </c>
      <c r="SN17">
        <v>163029</v>
      </c>
      <c r="SO17">
        <v>162237</v>
      </c>
      <c r="SP17">
        <v>161923</v>
      </c>
      <c r="SQ17">
        <v>162203</v>
      </c>
      <c r="SR17">
        <v>163960</v>
      </c>
      <c r="SS17">
        <v>1790.8333333333333</v>
      </c>
      <c r="ST17">
        <v>1821</v>
      </c>
      <c r="SU17">
        <v>1834.3333333333333</v>
      </c>
      <c r="SV17">
        <v>1863.5</v>
      </c>
      <c r="SW17">
        <v>1867.1666666666667</v>
      </c>
      <c r="SX17">
        <v>1884.5</v>
      </c>
      <c r="SY17">
        <v>1890.1666666666667</v>
      </c>
      <c r="SZ17">
        <v>1906.6666666666667</v>
      </c>
      <c r="TA17">
        <v>1916</v>
      </c>
      <c r="TB17">
        <v>1955.4166666666667</v>
      </c>
      <c r="TC17">
        <v>2003.75</v>
      </c>
      <c r="TD17">
        <v>2069.6666666666665</v>
      </c>
      <c r="TE17">
        <v>2131.25</v>
      </c>
      <c r="TF17">
        <v>2215.5</v>
      </c>
      <c r="TG17">
        <v>2201</v>
      </c>
      <c r="TH17">
        <v>2276.8333333333335</v>
      </c>
      <c r="TI17">
        <v>2321.1666666666665</v>
      </c>
      <c r="TJ17">
        <v>2373.1666666666665</v>
      </c>
      <c r="TK17">
        <v>6.1</v>
      </c>
      <c r="TL17">
        <v>6.1</v>
      </c>
      <c r="TM17">
        <v>5.3</v>
      </c>
      <c r="TN17">
        <v>7.5413543859764625</v>
      </c>
      <c r="TO17">
        <v>8.1882293300465001</v>
      </c>
      <c r="TP17">
        <v>7.9020723488479039</v>
      </c>
      <c r="TQ17">
        <v>1242.5833333333333</v>
      </c>
      <c r="TR17">
        <v>1291.9166666666667</v>
      </c>
      <c r="TS17">
        <v>1298.9166666666667</v>
      </c>
      <c r="TT17">
        <v>1344</v>
      </c>
      <c r="TU17">
        <v>1381.25</v>
      </c>
      <c r="TV17">
        <v>1445.8333333333333</v>
      </c>
      <c r="TW17">
        <v>1498.4166666666667</v>
      </c>
      <c r="TX17">
        <v>1561.9166666666667</v>
      </c>
      <c r="TY17">
        <v>1638.3333333333333</v>
      </c>
      <c r="TZ17">
        <v>1658.25</v>
      </c>
      <c r="UA17">
        <v>1697.4166666666667</v>
      </c>
      <c r="UB17">
        <v>1767.5833333333333</v>
      </c>
      <c r="UC17">
        <v>1806.1666666666667</v>
      </c>
      <c r="UD17">
        <v>1898.8333333333333</v>
      </c>
      <c r="UE17">
        <v>1983.75</v>
      </c>
      <c r="UF17">
        <v>1992.0833333333333</v>
      </c>
      <c r="UG17">
        <v>2032</v>
      </c>
      <c r="UH17">
        <v>120.08799603534347</v>
      </c>
      <c r="UI17">
        <v>1.8</v>
      </c>
      <c r="UJ17">
        <v>1.7</v>
      </c>
      <c r="UK17">
        <v>1.9</v>
      </c>
      <c r="UL17">
        <v>1.7</v>
      </c>
      <c r="UM17">
        <v>2.2000000000000002</v>
      </c>
      <c r="UN17">
        <v>2.1</v>
      </c>
      <c r="UO17">
        <v>2.5</v>
      </c>
      <c r="UP17">
        <v>2.2999999999999998</v>
      </c>
      <c r="UQ17">
        <v>2.2999999999999998</v>
      </c>
      <c r="UR17">
        <v>43.176491072983161</v>
      </c>
      <c r="US17">
        <v>38.188236861386727</v>
      </c>
      <c r="UT17">
        <v>37.667009249742982</v>
      </c>
      <c r="UU17">
        <v>35.692033212104597</v>
      </c>
      <c r="UV17">
        <v>31.963195339196755</v>
      </c>
      <c r="UW17">
        <v>41.340623446708719</v>
      </c>
      <c r="UX17">
        <v>42.801864391874069</v>
      </c>
      <c r="UY17">
        <v>40.942168935308956</v>
      </c>
      <c r="UZ17">
        <v>40.773095213249675</v>
      </c>
      <c r="VA17">
        <v>41.118382266242129</v>
      </c>
      <c r="VB17">
        <v>38.904376448459992</v>
      </c>
      <c r="VC17">
        <v>78.7</v>
      </c>
      <c r="VD17">
        <v>79.2</v>
      </c>
      <c r="VE17">
        <v>79.400000000000006</v>
      </c>
      <c r="VF17">
        <v>16.498164076253708</v>
      </c>
      <c r="VG17">
        <v>16.470990822834032</v>
      </c>
      <c r="VH17">
        <v>16.522297080526148</v>
      </c>
      <c r="VI17">
        <v>16.52869757174393</v>
      </c>
      <c r="VJ17">
        <v>16.872796906826693</v>
      </c>
      <c r="VK17">
        <v>17.266252739225713</v>
      </c>
      <c r="VL17">
        <v>17.695999418273484</v>
      </c>
      <c r="VM17">
        <v>18.236579388935162</v>
      </c>
      <c r="VN17">
        <v>18.858135648242776</v>
      </c>
      <c r="VO17">
        <v>19.634475721745392</v>
      </c>
      <c r="VP17">
        <v>20.304750952346726</v>
      </c>
      <c r="VQ17">
        <v>21.009935065324402</v>
      </c>
      <c r="VR17">
        <v>21.355269392479922</v>
      </c>
      <c r="VS17">
        <v>21.816322848379141</v>
      </c>
      <c r="VT17">
        <v>22.18120177835689</v>
      </c>
      <c r="VU17">
        <v>22.163403432438965</v>
      </c>
      <c r="VV17">
        <v>22.480662949536587</v>
      </c>
      <c r="VW17">
        <v>22.853603062186799</v>
      </c>
      <c r="VX17">
        <v>23.128277020559153</v>
      </c>
      <c r="VY17">
        <v>23.396607954230195</v>
      </c>
      <c r="VZ17">
        <v>23.4</v>
      </c>
      <c r="WA17">
        <v>23.6</v>
      </c>
      <c r="WB17">
        <v>23.9</v>
      </c>
      <c r="WC17">
        <v>44.5</v>
      </c>
      <c r="WD17">
        <v>44.9</v>
      </c>
      <c r="WE17">
        <v>45.2</v>
      </c>
      <c r="WF17">
        <v>45.4</v>
      </c>
      <c r="WG17">
        <v>45.4</v>
      </c>
      <c r="WH17">
        <v>45.5</v>
      </c>
      <c r="WI17">
        <v>45.7</v>
      </c>
      <c r="WJ17">
        <v>1.85</v>
      </c>
      <c r="WK17">
        <v>-2.3600000000000003</v>
      </c>
      <c r="WL17">
        <v>2.59</v>
      </c>
      <c r="WM17">
        <v>5.0600000000000005</v>
      </c>
      <c r="WN17">
        <v>15.34</v>
      </c>
      <c r="WO17">
        <v>10.059999999999999</v>
      </c>
      <c r="WP17">
        <v>7.0400000000000009</v>
      </c>
      <c r="WQ17">
        <v>47.558999999999997</v>
      </c>
      <c r="WR17">
        <v>49.588000000000001</v>
      </c>
      <c r="WS17">
        <v>49.088000000000001</v>
      </c>
      <c r="WT17">
        <v>50.959000000000003</v>
      </c>
      <c r="WU17">
        <v>51.097000000000001</v>
      </c>
      <c r="WV17">
        <v>51.091999999999999</v>
      </c>
      <c r="WW17">
        <v>51.582000000000001</v>
      </c>
      <c r="WX17">
        <v>54.003</v>
      </c>
      <c r="WY17">
        <v>56.292000000000002</v>
      </c>
      <c r="WZ17">
        <v>55.204000000000001</v>
      </c>
      <c r="XA17">
        <v>55.716000000000001</v>
      </c>
      <c r="XB17">
        <v>55.451000000000001</v>
      </c>
      <c r="XC17">
        <v>58.69</v>
      </c>
      <c r="XD17">
        <v>59.290999999999997</v>
      </c>
      <c r="XE17">
        <v>60.444000000000003</v>
      </c>
      <c r="XF17">
        <v>61.881999999999998</v>
      </c>
      <c r="XG17">
        <v>61.831000000000003</v>
      </c>
      <c r="XH17">
        <v>64.108000000000004</v>
      </c>
      <c r="XI17">
        <v>17.600000000000001</v>
      </c>
      <c r="XJ17">
        <v>17.2</v>
      </c>
      <c r="XK17">
        <v>16.8</v>
      </c>
      <c r="XL17">
        <v>16.399999999999999</v>
      </c>
      <c r="XM17">
        <v>16.2</v>
      </c>
      <c r="XN17">
        <v>16.2</v>
      </c>
      <c r="XO17">
        <v>16</v>
      </c>
      <c r="XP17">
        <v>8</v>
      </c>
      <c r="XQ17">
        <v>7.9</v>
      </c>
      <c r="XR17">
        <v>7.8</v>
      </c>
      <c r="XS17">
        <v>22.5</v>
      </c>
      <c r="XT17">
        <v>21.9</v>
      </c>
      <c r="XU17">
        <v>21.6</v>
      </c>
      <c r="XV17">
        <v>21.3</v>
      </c>
      <c r="XW17">
        <v>21.4</v>
      </c>
      <c r="XX17">
        <v>21.4</v>
      </c>
      <c r="XY17">
        <v>21.4</v>
      </c>
      <c r="XZ17">
        <v>29.6</v>
      </c>
      <c r="YA17">
        <v>30.2</v>
      </c>
      <c r="YB17">
        <v>30.7</v>
      </c>
      <c r="YC17">
        <v>31.1</v>
      </c>
      <c r="YD17">
        <v>31</v>
      </c>
      <c r="YE17">
        <v>31</v>
      </c>
      <c r="YF17">
        <v>30.9</v>
      </c>
      <c r="YG17">
        <v>3328</v>
      </c>
      <c r="YH17">
        <v>3464</v>
      </c>
      <c r="YI17">
        <v>3565</v>
      </c>
      <c r="YJ17">
        <v>3855</v>
      </c>
      <c r="YK17">
        <v>4023</v>
      </c>
      <c r="YL17">
        <v>3082</v>
      </c>
      <c r="YM17">
        <v>3219</v>
      </c>
      <c r="YN17">
        <v>3278</v>
      </c>
      <c r="YO17">
        <v>3493</v>
      </c>
      <c r="YP17">
        <v>3513</v>
      </c>
      <c r="YQ17">
        <v>247</v>
      </c>
      <c r="YR17">
        <v>245</v>
      </c>
      <c r="YS17">
        <v>287</v>
      </c>
      <c r="YT17">
        <v>361</v>
      </c>
      <c r="YU17">
        <v>510</v>
      </c>
      <c r="YV17">
        <v>35</v>
      </c>
      <c r="YW17">
        <v>36</v>
      </c>
      <c r="YX17">
        <v>26</v>
      </c>
      <c r="YY17">
        <v>30</v>
      </c>
      <c r="YZ17">
        <v>59</v>
      </c>
      <c r="ZA17">
        <v>48</v>
      </c>
      <c r="ZB17">
        <v>45</v>
      </c>
      <c r="ZC17">
        <v>42</v>
      </c>
      <c r="ZD17">
        <v>38</v>
      </c>
      <c r="ZE17">
        <v>33</v>
      </c>
      <c r="ZF17">
        <v>-13</v>
      </c>
      <c r="ZG17">
        <v>-9</v>
      </c>
      <c r="ZH17">
        <v>-15</v>
      </c>
      <c r="ZI17">
        <v>-8</v>
      </c>
      <c r="ZJ17">
        <v>26</v>
      </c>
      <c r="ZK17">
        <v>59</v>
      </c>
      <c r="ZL17">
        <v>58</v>
      </c>
      <c r="ZM17">
        <v>46</v>
      </c>
      <c r="ZN17">
        <v>72</v>
      </c>
      <c r="ZO17">
        <v>45</v>
      </c>
      <c r="ZP17">
        <v>413</v>
      </c>
      <c r="ZQ17">
        <v>380</v>
      </c>
      <c r="ZR17">
        <v>336</v>
      </c>
      <c r="ZS17">
        <v>373</v>
      </c>
      <c r="ZT17">
        <v>475</v>
      </c>
      <c r="ZU17">
        <v>-231</v>
      </c>
      <c r="ZV17">
        <v>-237</v>
      </c>
      <c r="ZW17">
        <v>-171</v>
      </c>
      <c r="ZX17">
        <v>-182</v>
      </c>
      <c r="ZY17">
        <v>-290</v>
      </c>
      <c r="ZZ17">
        <v>1110</v>
      </c>
      <c r="AAA17">
        <v>1153</v>
      </c>
      <c r="AAB17">
        <v>1082</v>
      </c>
      <c r="AAC17">
        <v>1063</v>
      </c>
      <c r="AAD17">
        <v>1158</v>
      </c>
      <c r="AAE17">
        <v>1208</v>
      </c>
      <c r="AAF17">
        <v>1224</v>
      </c>
      <c r="AAG17">
        <v>1301</v>
      </c>
      <c r="AAH17">
        <v>1259</v>
      </c>
      <c r="AAI17">
        <v>1266</v>
      </c>
      <c r="AAJ17">
        <v>1343</v>
      </c>
      <c r="AAK17">
        <v>1451</v>
      </c>
      <c r="AAL17">
        <v>2</v>
      </c>
      <c r="AAM17">
        <v>-1</v>
      </c>
      <c r="AAN17">
        <v>101</v>
      </c>
      <c r="AAO17">
        <v>172</v>
      </c>
      <c r="AAP17">
        <v>245</v>
      </c>
      <c r="AAQ17">
        <v>27</v>
      </c>
      <c r="AAR17">
        <v>18</v>
      </c>
      <c r="AAS17">
        <v>7</v>
      </c>
      <c r="AAT17">
        <v>-135</v>
      </c>
      <c r="AAU17">
        <v>3</v>
      </c>
      <c r="AAV17">
        <v>100</v>
      </c>
      <c r="AAW17">
        <v>34</v>
      </c>
      <c r="AAX17">
        <v>31</v>
      </c>
      <c r="AAY17">
        <v>32</v>
      </c>
      <c r="AAZ17">
        <v>113</v>
      </c>
      <c r="ABA17">
        <v>111</v>
      </c>
      <c r="ABB17">
        <v>123</v>
      </c>
      <c r="ABC17">
        <v>256</v>
      </c>
      <c r="ABD17">
        <v>263</v>
      </c>
      <c r="ABE17">
        <v>247</v>
      </c>
      <c r="ABF17">
        <v>326</v>
      </c>
      <c r="ABG17">
        <v>363</v>
      </c>
      <c r="ABH17">
        <v>1210</v>
      </c>
      <c r="ABI17">
        <v>1188</v>
      </c>
      <c r="ABJ17">
        <v>1113</v>
      </c>
      <c r="ABK17">
        <v>1095</v>
      </c>
      <c r="ABL17">
        <v>1271</v>
      </c>
      <c r="ABM17">
        <v>1319</v>
      </c>
      <c r="ABN17">
        <v>1347</v>
      </c>
      <c r="ABO17">
        <v>1557</v>
      </c>
      <c r="ABP17">
        <v>1522</v>
      </c>
      <c r="ABQ17">
        <v>1513</v>
      </c>
      <c r="ABR17">
        <v>1668</v>
      </c>
      <c r="ABS17">
        <v>1814</v>
      </c>
      <c r="ABT17">
        <v>123</v>
      </c>
      <c r="ABU17">
        <v>128</v>
      </c>
      <c r="ABV17">
        <v>130</v>
      </c>
      <c r="ABW17">
        <v>134</v>
      </c>
      <c r="ABX17">
        <v>138</v>
      </c>
      <c r="ABY17">
        <v>145</v>
      </c>
      <c r="ABZ17">
        <v>150</v>
      </c>
      <c r="ACA17">
        <v>154</v>
      </c>
      <c r="ACB17">
        <v>162</v>
      </c>
      <c r="ACC17">
        <v>162</v>
      </c>
      <c r="ACD17">
        <v>164</v>
      </c>
      <c r="ACE17">
        <v>167</v>
      </c>
      <c r="ACF17">
        <v>408</v>
      </c>
      <c r="ACG17">
        <v>353</v>
      </c>
      <c r="ACH17">
        <v>403</v>
      </c>
      <c r="ACI17">
        <v>396</v>
      </c>
      <c r="ACJ17">
        <v>311</v>
      </c>
      <c r="ACK17">
        <v>463</v>
      </c>
      <c r="ACL17">
        <v>413</v>
      </c>
      <c r="ACM17">
        <v>414</v>
      </c>
      <c r="ACN17">
        <v>432</v>
      </c>
      <c r="ACO17">
        <v>492</v>
      </c>
      <c r="ACP17">
        <v>586</v>
      </c>
      <c r="ACQ17">
        <v>564</v>
      </c>
      <c r="ACR17">
        <v>203</v>
      </c>
      <c r="ACS17">
        <v>222</v>
      </c>
      <c r="ACT17">
        <v>245</v>
      </c>
      <c r="ACU17">
        <v>235</v>
      </c>
      <c r="ACV17">
        <v>224</v>
      </c>
      <c r="ACW17">
        <v>265</v>
      </c>
      <c r="ACX17">
        <v>206</v>
      </c>
      <c r="ACY17">
        <v>351</v>
      </c>
      <c r="ACZ17">
        <v>303</v>
      </c>
      <c r="ADA17">
        <v>331</v>
      </c>
      <c r="ADB17">
        <v>338</v>
      </c>
      <c r="ADC17">
        <v>367</v>
      </c>
      <c r="ADD17">
        <v>812</v>
      </c>
      <c r="ADE17">
        <v>835</v>
      </c>
      <c r="ADF17">
        <v>901</v>
      </c>
      <c r="ADG17">
        <v>937</v>
      </c>
      <c r="ADH17">
        <v>909</v>
      </c>
      <c r="ADI17">
        <v>938</v>
      </c>
      <c r="ADJ17">
        <v>939</v>
      </c>
      <c r="ADK17">
        <v>963</v>
      </c>
      <c r="ADL17">
        <v>1023</v>
      </c>
      <c r="ADM17">
        <v>1057</v>
      </c>
      <c r="ADN17">
        <v>1130</v>
      </c>
      <c r="ADO17">
        <v>1203</v>
      </c>
      <c r="ADP17">
        <v>646</v>
      </c>
      <c r="ADQ17">
        <v>672</v>
      </c>
      <c r="ADR17">
        <v>695</v>
      </c>
      <c r="ADS17">
        <v>712</v>
      </c>
      <c r="ADT17">
        <v>737</v>
      </c>
      <c r="ADU17">
        <v>572</v>
      </c>
      <c r="ADV17">
        <v>605</v>
      </c>
      <c r="ADW17">
        <v>653</v>
      </c>
      <c r="ADX17">
        <v>709</v>
      </c>
      <c r="ADY17">
        <v>633</v>
      </c>
      <c r="ADZ17">
        <v>1</v>
      </c>
    </row>
    <row r="18" spans="1:806" x14ac:dyDescent="0.25">
      <c r="A18" s="2" t="s">
        <v>7</v>
      </c>
      <c r="B18" s="3" t="s">
        <v>414</v>
      </c>
      <c r="C18" s="3" t="s">
        <v>411</v>
      </c>
      <c r="D18">
        <v>10.213672878299361</v>
      </c>
      <c r="E18">
        <v>9.5660450828538046</v>
      </c>
      <c r="F18">
        <v>9.03244757298868</v>
      </c>
      <c r="G18">
        <v>8.7101022781059001</v>
      </c>
      <c r="H18">
        <v>8.6131268001261994</v>
      </c>
      <c r="I18">
        <v>9.5719844357976669</v>
      </c>
      <c r="J18">
        <v>9.6401921392102956</v>
      </c>
      <c r="K18">
        <v>11.285720027330091</v>
      </c>
      <c r="L18">
        <v>9.7503196582382614</v>
      </c>
      <c r="M18">
        <v>8.7809199730189569</v>
      </c>
      <c r="N18">
        <v>7.957613943212503</v>
      </c>
      <c r="O18">
        <v>7.9984809762806499</v>
      </c>
      <c r="P18">
        <v>7.3599429066625879</v>
      </c>
      <c r="Q18">
        <v>6.9847355487351006</v>
      </c>
      <c r="R18">
        <v>6.5394458888527778</v>
      </c>
      <c r="S18">
        <v>6.4999849746070852</v>
      </c>
      <c r="T18">
        <v>6.3957414690342826</v>
      </c>
      <c r="U18">
        <v>6.129381646317448</v>
      </c>
      <c r="V18">
        <v>732</v>
      </c>
      <c r="W18">
        <v>733</v>
      </c>
      <c r="X18">
        <v>740</v>
      </c>
      <c r="Y18">
        <v>760</v>
      </c>
      <c r="Z18">
        <v>760</v>
      </c>
      <c r="AA18">
        <v>765</v>
      </c>
      <c r="AB18">
        <v>783</v>
      </c>
      <c r="AC18">
        <v>785</v>
      </c>
      <c r="AD18">
        <v>800</v>
      </c>
      <c r="AE18">
        <v>835</v>
      </c>
      <c r="AF18">
        <v>134.9809885931559</v>
      </c>
      <c r="AG18">
        <v>159.87186953989516</v>
      </c>
      <c r="AH18">
        <v>122.02948154486407</v>
      </c>
      <c r="AI18">
        <v>167.50590393660832</v>
      </c>
      <c r="AJ18">
        <v>173.21681147706607</v>
      </c>
      <c r="AK18">
        <v>180.7061440088963</v>
      </c>
      <c r="AL18">
        <v>179.78293765720986</v>
      </c>
      <c r="AM18">
        <v>442.90650427099274</v>
      </c>
      <c r="AN18">
        <v>401.13780790413364</v>
      </c>
      <c r="AO18">
        <v>405.90978221042116</v>
      </c>
      <c r="AP18">
        <v>422.1304104552176</v>
      </c>
      <c r="AQ18">
        <v>432.32373386295927</v>
      </c>
      <c r="AR18">
        <v>426.87406982551039</v>
      </c>
      <c r="AS18">
        <v>410.14622442055992</v>
      </c>
      <c r="AT18">
        <v>401.56382947510491</v>
      </c>
      <c r="AU18">
        <v>372.39933703812034</v>
      </c>
      <c r="AV18">
        <v>393.15333018789914</v>
      </c>
      <c r="AW18">
        <v>383.59056493884685</v>
      </c>
      <c r="AX18">
        <v>425.62344623990055</v>
      </c>
      <c r="AY18">
        <v>463.74120026447827</v>
      </c>
      <c r="AZ18">
        <v>504.7638541651437</v>
      </c>
      <c r="BA18">
        <v>481.21962644182912</v>
      </c>
      <c r="BB18">
        <v>494.18940201707966</v>
      </c>
      <c r="BC18">
        <v>571.96908466356842</v>
      </c>
      <c r="BD18">
        <v>562.44630638461308</v>
      </c>
      <c r="BE18">
        <v>592.52407309121236</v>
      </c>
      <c r="BF18">
        <v>606.98747195684507</v>
      </c>
      <c r="BG18">
        <v>651.70813833465286</v>
      </c>
      <c r="BH18">
        <v>99.731976382846483</v>
      </c>
      <c r="BI18">
        <v>101.56158842518767</v>
      </c>
      <c r="BJ18">
        <v>98.591068809060829</v>
      </c>
      <c r="BK18">
        <v>98.854343540800599</v>
      </c>
      <c r="BL18">
        <v>98.995373042346927</v>
      </c>
      <c r="BM18">
        <v>102.84906041624571</v>
      </c>
      <c r="BN18">
        <v>104.20351522624594</v>
      </c>
      <c r="BO18">
        <v>104.37991255339045</v>
      </c>
      <c r="BP18">
        <v>105.36664061909204</v>
      </c>
      <c r="BQ18">
        <v>107.228396484512</v>
      </c>
      <c r="BR18">
        <v>9.5360740073981116</v>
      </c>
      <c r="BS18">
        <v>9.3669803250641568</v>
      </c>
      <c r="BT18">
        <v>9.0744819403626256</v>
      </c>
      <c r="BU18">
        <v>8.9867937969203791</v>
      </c>
      <c r="BV18">
        <v>8.7820019778046365</v>
      </c>
      <c r="BW18">
        <v>8.2864495640151663</v>
      </c>
      <c r="BX18">
        <v>10.748203655164986</v>
      </c>
      <c r="BY18">
        <v>1718.8516353571772</v>
      </c>
      <c r="BZ18">
        <v>1343.5481250398107</v>
      </c>
      <c r="CA18">
        <v>1842.3638227526853</v>
      </c>
      <c r="CB18">
        <v>388.0708288951804</v>
      </c>
      <c r="CC18">
        <v>0.1</v>
      </c>
      <c r="CD18">
        <v>40</v>
      </c>
      <c r="CE18">
        <v>38</v>
      </c>
      <c r="CF18">
        <v>37</v>
      </c>
      <c r="CG18">
        <v>36</v>
      </c>
      <c r="CH18">
        <v>35</v>
      </c>
      <c r="CI18">
        <v>35</v>
      </c>
      <c r="CJ18">
        <v>35</v>
      </c>
      <c r="CK18">
        <v>35</v>
      </c>
      <c r="CL18">
        <v>34</v>
      </c>
      <c r="CM18">
        <v>33</v>
      </c>
      <c r="CN18">
        <v>32</v>
      </c>
      <c r="CO18">
        <v>31</v>
      </c>
      <c r="CP18">
        <v>29</v>
      </c>
      <c r="CQ18">
        <v>27</v>
      </c>
      <c r="CR18">
        <v>24</v>
      </c>
      <c r="CS18">
        <v>22</v>
      </c>
      <c r="CT18">
        <v>8.1</v>
      </c>
      <c r="CU18">
        <v>9.8074525557556456</v>
      </c>
      <c r="CV18">
        <v>12.437956204379562</v>
      </c>
      <c r="CW18">
        <v>14.58300978412797</v>
      </c>
      <c r="CX18">
        <v>16.258283248574511</v>
      </c>
      <c r="CY18">
        <v>15.885093167701864</v>
      </c>
      <c r="CZ18">
        <v>18.29718875502008</v>
      </c>
      <c r="DA18">
        <v>48.34983006380061</v>
      </c>
      <c r="DB18">
        <v>47.571862167470094</v>
      </c>
      <c r="DC18">
        <v>47.881412689199443</v>
      </c>
      <c r="DD18">
        <v>48.045619646940999</v>
      </c>
      <c r="DE18">
        <v>47.825500337306046</v>
      </c>
      <c r="DF18">
        <v>47.474048442906572</v>
      </c>
      <c r="DG18">
        <v>46.544428772919602</v>
      </c>
      <c r="DH18">
        <v>46.048278397255238</v>
      </c>
      <c r="DI18">
        <v>45.792578672540472</v>
      </c>
      <c r="DJ18">
        <v>46.56294156923029</v>
      </c>
      <c r="DK18">
        <v>47.749477167025624</v>
      </c>
      <c r="DL18">
        <v>48.798061795985149</v>
      </c>
      <c r="DM18">
        <v>48.831694438296395</v>
      </c>
      <c r="DN18">
        <v>49.506286512573027</v>
      </c>
      <c r="DO18">
        <v>52.851943755169565</v>
      </c>
      <c r="DP18">
        <v>54.120820027466621</v>
      </c>
      <c r="DQ18">
        <v>55.712291895125112</v>
      </c>
      <c r="DR18">
        <v>56.249585020914942</v>
      </c>
      <c r="DS18">
        <v>56.186749872055209</v>
      </c>
      <c r="DT18">
        <v>44.225360677419843</v>
      </c>
      <c r="DU18">
        <v>43.617230081681335</v>
      </c>
      <c r="DV18">
        <v>43.616378789708904</v>
      </c>
      <c r="DW18">
        <v>43.743102066734195</v>
      </c>
      <c r="DX18">
        <v>43.978947050928227</v>
      </c>
      <c r="DY18">
        <v>44.069478908188586</v>
      </c>
      <c r="DZ18">
        <v>43.711365075535987</v>
      </c>
      <c r="EA18">
        <v>43.705938537576372</v>
      </c>
      <c r="EB18">
        <v>43.856006595117783</v>
      </c>
      <c r="EC18">
        <v>44.216610049648772</v>
      </c>
      <c r="ED18">
        <v>44.661949199678638</v>
      </c>
      <c r="EE18">
        <v>45.845196421625829</v>
      </c>
      <c r="EF18">
        <v>46.8225748343541</v>
      </c>
      <c r="EG18">
        <v>47.828811329030643</v>
      </c>
      <c r="EH18">
        <v>50.214069239773586</v>
      </c>
      <c r="EI18">
        <v>51.468508997429304</v>
      </c>
      <c r="EJ18">
        <v>52.94903146920651</v>
      </c>
      <c r="EK18">
        <v>54.195826748798659</v>
      </c>
      <c r="EL18">
        <v>55.32647153425539</v>
      </c>
      <c r="EM18">
        <v>63.234719340969903</v>
      </c>
      <c r="EN18">
        <v>63.009908731411734</v>
      </c>
      <c r="EO18">
        <v>62.76689354341368</v>
      </c>
      <c r="EP18">
        <v>62.030197409706417</v>
      </c>
      <c r="EQ18">
        <v>62.460094325965542</v>
      </c>
      <c r="ER18">
        <v>62.854996013003742</v>
      </c>
      <c r="ES18">
        <v>63.564244774366976</v>
      </c>
      <c r="ET18">
        <v>64.18112082485753</v>
      </c>
      <c r="EU18">
        <v>65.27037914877306</v>
      </c>
      <c r="EV18">
        <v>65.750029505488016</v>
      </c>
      <c r="EW18">
        <v>65.964140410634869</v>
      </c>
      <c r="EX18">
        <v>69.131932287298582</v>
      </c>
      <c r="EY18">
        <v>70.367713589344376</v>
      </c>
      <c r="EZ18">
        <v>70.913504765329975</v>
      </c>
      <c r="FA18">
        <v>71.830064290271395</v>
      </c>
      <c r="FB18">
        <v>72.580710858390432</v>
      </c>
      <c r="FC18">
        <v>1.952456673577424</v>
      </c>
      <c r="FD18">
        <v>1.7217961009907319</v>
      </c>
      <c r="FE18">
        <v>1.7653428206813875</v>
      </c>
      <c r="FF18">
        <v>1.6624374953354728</v>
      </c>
      <c r="FG18">
        <v>1.7672727272727273</v>
      </c>
      <c r="FH18">
        <v>1.848143882342518</v>
      </c>
      <c r="FI18">
        <v>1.714776150774189</v>
      </c>
      <c r="FJ18">
        <v>41.483040156451075</v>
      </c>
      <c r="FK18">
        <v>41.695152212068024</v>
      </c>
      <c r="FL18">
        <v>41.89547957375683</v>
      </c>
      <c r="FM18">
        <v>42.134604432276888</v>
      </c>
      <c r="FN18">
        <v>42.38681976166832</v>
      </c>
      <c r="FO18">
        <v>42.710354170890049</v>
      </c>
      <c r="FP18">
        <v>43.0031762264856</v>
      </c>
      <c r="FQ18">
        <v>43.290232667312146</v>
      </c>
      <c r="FR18">
        <v>43.633018913912451</v>
      </c>
      <c r="FS18">
        <v>43.988194893695677</v>
      </c>
      <c r="FT18">
        <v>44.326240050475633</v>
      </c>
      <c r="FU18">
        <v>44.670816500932254</v>
      </c>
      <c r="FV18">
        <v>45.006604663373651</v>
      </c>
      <c r="FW18">
        <v>45.35739384280987</v>
      </c>
      <c r="FX18">
        <v>45.746974842399048</v>
      </c>
      <c r="FY18">
        <v>46.080081583143397</v>
      </c>
      <c r="FZ18">
        <v>0.95622411008916663</v>
      </c>
      <c r="GA18">
        <v>0.96364541832669326</v>
      </c>
      <c r="GB18">
        <v>0.96590622409629867</v>
      </c>
      <c r="GC18">
        <v>0.97889783463843238</v>
      </c>
      <c r="GD18">
        <v>0.97779183096495792</v>
      </c>
      <c r="GE18">
        <v>0.97506611258027953</v>
      </c>
      <c r="GF18">
        <v>0.98702204315654907</v>
      </c>
      <c r="GG18">
        <v>0.99821662109142795</v>
      </c>
      <c r="GH18">
        <v>0.99726083401471788</v>
      </c>
      <c r="GI18">
        <v>1.0037402244134648</v>
      </c>
      <c r="GJ18">
        <v>1.0036287325667819</v>
      </c>
      <c r="GK18">
        <v>1.0086484038940458</v>
      </c>
      <c r="GL18">
        <v>1.0110421952823982</v>
      </c>
      <c r="GM18">
        <v>1.0133723767691556</v>
      </c>
      <c r="GN18">
        <v>1.0094998743402865</v>
      </c>
      <c r="GO18">
        <v>1.0124107973937326</v>
      </c>
      <c r="GP18">
        <v>1.0172384937238494</v>
      </c>
      <c r="GQ18">
        <v>1.0111347358997314</v>
      </c>
      <c r="GR18">
        <v>0.99888666221331557</v>
      </c>
      <c r="GS18">
        <v>0.98630965471739607</v>
      </c>
      <c r="GT18">
        <v>0.97094793057409878</v>
      </c>
      <c r="GU18">
        <v>3.096050945444941</v>
      </c>
      <c r="GV18">
        <v>7.0473912999422428</v>
      </c>
      <c r="GW18">
        <v>5.5679961266113898</v>
      </c>
      <c r="GX18">
        <v>6.6305608119299899</v>
      </c>
      <c r="GY18">
        <v>7.888373766036529</v>
      </c>
      <c r="GZ18">
        <v>8.4409136047666333</v>
      </c>
      <c r="HA18">
        <v>6.7590619391140532</v>
      </c>
      <c r="HB18">
        <v>7.9897338066533585</v>
      </c>
      <c r="HC18">
        <v>7.9805181468767419</v>
      </c>
      <c r="HD18">
        <v>8.2139027005947156</v>
      </c>
      <c r="HE18">
        <v>6.3670721682580291</v>
      </c>
      <c r="HF18">
        <v>5.9939817511162881</v>
      </c>
      <c r="HG18">
        <v>5.0011653200745805</v>
      </c>
      <c r="HH18">
        <v>4.1033020886002101</v>
      </c>
      <c r="HI18">
        <v>3.4260761924255938</v>
      </c>
      <c r="HJ18">
        <v>4.493822823350313</v>
      </c>
      <c r="HK18">
        <v>4.7785810011053833</v>
      </c>
      <c r="HL18">
        <v>1.4952515659729237</v>
      </c>
      <c r="HM18">
        <v>2.9613608109883667</v>
      </c>
      <c r="HN18">
        <v>5.0496625976192284</v>
      </c>
      <c r="HO18">
        <v>6.5387814776537017</v>
      </c>
      <c r="HP18">
        <v>11.193842885345786</v>
      </c>
      <c r="HQ18">
        <v>42.927783238253504</v>
      </c>
      <c r="HR18">
        <v>39.959450462990979</v>
      </c>
      <c r="HS18">
        <v>39.512319993575233</v>
      </c>
      <c r="HT18">
        <v>40.161264537788256</v>
      </c>
      <c r="HU18">
        <v>38.614697120158887</v>
      </c>
      <c r="HV18">
        <v>38.532091946975726</v>
      </c>
      <c r="HW18">
        <v>37.701710048872584</v>
      </c>
      <c r="HX18">
        <v>38.464923862336065</v>
      </c>
      <c r="HY18">
        <v>38.154431120210589</v>
      </c>
      <c r="HZ18">
        <v>40.245343865673746</v>
      </c>
      <c r="IA18">
        <v>36.439526305571732</v>
      </c>
      <c r="IB18">
        <v>38.494406463642015</v>
      </c>
      <c r="IC18">
        <v>36.973474388394074</v>
      </c>
      <c r="ID18">
        <v>37.399301138938846</v>
      </c>
      <c r="IE18">
        <v>37.599781407966901</v>
      </c>
      <c r="IF18">
        <v>38.849814628229332</v>
      </c>
      <c r="IG18">
        <v>39.735300060618307</v>
      </c>
      <c r="IH18">
        <v>38.618974944663989</v>
      </c>
      <c r="II18">
        <v>41.49922915560947</v>
      </c>
      <c r="IJ18">
        <v>40.694714022837843</v>
      </c>
      <c r="IK18">
        <v>41.247857937406678</v>
      </c>
      <c r="IL18">
        <v>69.857161676421327</v>
      </c>
      <c r="IM18">
        <v>64.884349654550917</v>
      </c>
      <c r="IN18">
        <v>64.567861165734357</v>
      </c>
      <c r="IO18">
        <v>69.633648887862691</v>
      </c>
      <c r="IP18">
        <v>73.165137614678898</v>
      </c>
      <c r="IQ18">
        <v>72.04315371611996</v>
      </c>
      <c r="IR18">
        <v>71.462583090490071</v>
      </c>
      <c r="IS18">
        <v>65.987701767870874</v>
      </c>
      <c r="IT18">
        <v>63.34734473980226</v>
      </c>
      <c r="IU18">
        <v>61.662738462158295</v>
      </c>
      <c r="IV18">
        <v>64.962552914360145</v>
      </c>
      <c r="IW18">
        <v>68.816110659072422</v>
      </c>
      <c r="IX18">
        <v>69.796519248996717</v>
      </c>
      <c r="IY18">
        <v>71.682571572074337</v>
      </c>
      <c r="IZ18">
        <v>70.590366538515724</v>
      </c>
      <c r="JA18">
        <v>67.89309683604985</v>
      </c>
      <c r="JB18">
        <v>59.611740593217064</v>
      </c>
      <c r="JC18">
        <v>57.578923800283604</v>
      </c>
      <c r="JD18">
        <v>54.636363636363633</v>
      </c>
      <c r="JE18">
        <v>56.454327987950741</v>
      </c>
      <c r="JF18">
        <v>54.123169620962656</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145</v>
      </c>
      <c r="KC18">
        <v>145</v>
      </c>
      <c r="KD18">
        <v>146</v>
      </c>
      <c r="KE18">
        <v>146</v>
      </c>
      <c r="KF18">
        <v>146</v>
      </c>
      <c r="KG18">
        <v>147</v>
      </c>
      <c r="KH18">
        <v>147</v>
      </c>
      <c r="KI18">
        <v>148</v>
      </c>
      <c r="KJ18">
        <v>148</v>
      </c>
      <c r="KK18">
        <v>148</v>
      </c>
      <c r="KL18">
        <v>148</v>
      </c>
      <c r="KM18">
        <v>148</v>
      </c>
      <c r="KN18">
        <v>148</v>
      </c>
      <c r="KO18">
        <v>147</v>
      </c>
      <c r="KP18">
        <v>147</v>
      </c>
      <c r="KQ18">
        <v>146</v>
      </c>
      <c r="KR18">
        <v>146</v>
      </c>
      <c r="KS18">
        <v>146</v>
      </c>
      <c r="KT18">
        <v>147</v>
      </c>
      <c r="KU18">
        <v>147</v>
      </c>
      <c r="KV18">
        <v>149</v>
      </c>
      <c r="KW18">
        <v>102.06611570247934</v>
      </c>
      <c r="KX18">
        <v>100.56426332288402</v>
      </c>
      <c r="KY18">
        <v>98.464163822525592</v>
      </c>
      <c r="KZ18">
        <v>101.03033772180881</v>
      </c>
      <c r="LA18">
        <v>101.07163000564017</v>
      </c>
      <c r="LB18">
        <v>98.544232922732363</v>
      </c>
      <c r="LC18">
        <v>97.183098591549296</v>
      </c>
      <c r="LD18">
        <v>94.960534304796596</v>
      </c>
      <c r="LE18">
        <v>93.077803203661318</v>
      </c>
      <c r="LF18">
        <v>95.971978984238177</v>
      </c>
      <c r="LG18">
        <v>96.253602305475511</v>
      </c>
      <c r="LH18">
        <v>98.866348448687347</v>
      </c>
      <c r="LI18">
        <v>99.674443841562663</v>
      </c>
      <c r="LJ18">
        <v>102.33352305065453</v>
      </c>
      <c r="LK18">
        <v>101.79710144927536</v>
      </c>
      <c r="LL18">
        <v>102.11764705882354</v>
      </c>
      <c r="LM18">
        <v>103.23512420566148</v>
      </c>
      <c r="LN18">
        <v>102.24913494809688</v>
      </c>
      <c r="LO18">
        <v>96.250732278851785</v>
      </c>
      <c r="LP18">
        <v>94.725028058361389</v>
      </c>
      <c r="LQ18">
        <v>104.583835946924</v>
      </c>
      <c r="LR18">
        <v>16.678495386799145</v>
      </c>
      <c r="LS18">
        <v>5.4507759505646023</v>
      </c>
      <c r="LT18">
        <v>5.5848513902205177</v>
      </c>
      <c r="LU18">
        <v>5.4487799218840633</v>
      </c>
      <c r="LV18">
        <v>5.2224046570639597</v>
      </c>
      <c r="LW18">
        <v>5.4509090909090911</v>
      </c>
      <c r="LX18">
        <v>5.5922742978648001</v>
      </c>
      <c r="LY18">
        <v>5.7591256218034053</v>
      </c>
      <c r="LZ18">
        <v>9.4790801048436357</v>
      </c>
      <c r="MA18">
        <v>42.282600265699614</v>
      </c>
      <c r="MB18">
        <v>15.296329036659365</v>
      </c>
      <c r="MC18">
        <v>31.484926932605653</v>
      </c>
      <c r="MD18">
        <v>0.92727272727272725</v>
      </c>
      <c r="ME18">
        <v>0.93558961637281823</v>
      </c>
      <c r="MF18">
        <v>0.99138233027394385</v>
      </c>
      <c r="MG18">
        <v>68.563827794222334</v>
      </c>
      <c r="MH18">
        <v>69.292400860421367</v>
      </c>
      <c r="MI18">
        <v>71.647725564474911</v>
      </c>
      <c r="MJ18">
        <v>73.064489452238107</v>
      </c>
      <c r="MK18">
        <v>73.896890159064412</v>
      </c>
      <c r="ML18">
        <v>74.809281507299843</v>
      </c>
      <c r="MM18">
        <v>75.661157969325018</v>
      </c>
      <c r="MN18">
        <v>76.308041464761089</v>
      </c>
      <c r="MO18">
        <v>77.931838897557512</v>
      </c>
      <c r="MP18">
        <v>77.119986335191541</v>
      </c>
      <c r="MQ18">
        <v>76.47744428539022</v>
      </c>
      <c r="MR18">
        <v>76.659978756048631</v>
      </c>
      <c r="MS18">
        <v>77.337023370233709</v>
      </c>
      <c r="MT18">
        <v>79.853924258832535</v>
      </c>
      <c r="MU18">
        <v>80.262803948580412</v>
      </c>
      <c r="MV18">
        <v>81.599941148583483</v>
      </c>
      <c r="MW18">
        <v>82.360254543669939</v>
      </c>
      <c r="MX18">
        <v>82.735248833022411</v>
      </c>
      <c r="MY18">
        <v>46.307850944205683</v>
      </c>
      <c r="MZ18">
        <v>45.609052418599425</v>
      </c>
      <c r="NA18">
        <v>45.764223559656131</v>
      </c>
      <c r="NB18">
        <v>45.906617359670484</v>
      </c>
      <c r="NC18">
        <v>45.907949539146259</v>
      </c>
      <c r="ND18">
        <v>45.77144361298086</v>
      </c>
      <c r="NE18">
        <v>45.123730748584258</v>
      </c>
      <c r="NF18">
        <v>44.871120863714978</v>
      </c>
      <c r="NG18">
        <v>44.819971784334172</v>
      </c>
      <c r="NH18">
        <v>45.383831049452333</v>
      </c>
      <c r="NI18">
        <v>46.197922327986461</v>
      </c>
      <c r="NJ18">
        <v>47.31341765814814</v>
      </c>
      <c r="NK18">
        <v>47.822494984067035</v>
      </c>
      <c r="NL18">
        <v>48.661967388904657</v>
      </c>
      <c r="NM18">
        <v>51.512462035777972</v>
      </c>
      <c r="NN18">
        <v>52.77517383046537</v>
      </c>
      <c r="NO18">
        <v>54.308414117800922</v>
      </c>
      <c r="NP18">
        <v>55.207839159809581</v>
      </c>
      <c r="NQ18">
        <v>55.750979609459648</v>
      </c>
      <c r="NR18">
        <v>1392.55</v>
      </c>
      <c r="NS18">
        <v>60.39483129935391</v>
      </c>
      <c r="NT18">
        <v>60.166547020818378</v>
      </c>
      <c r="NU18">
        <v>59.912419239052404</v>
      </c>
      <c r="NV18">
        <v>58.896625987078245</v>
      </c>
      <c r="NW18">
        <v>58.849246231155782</v>
      </c>
      <c r="NX18">
        <v>58.849964106245515</v>
      </c>
      <c r="NY18">
        <v>59.073223259152904</v>
      </c>
      <c r="NZ18">
        <v>59.342426417803303</v>
      </c>
      <c r="OA18">
        <v>59.900215362526922</v>
      </c>
      <c r="OB18">
        <v>59.989231873653985</v>
      </c>
      <c r="OC18">
        <v>60.058147882268486</v>
      </c>
      <c r="OD18">
        <v>60.949748743718594</v>
      </c>
      <c r="OE18">
        <v>61.97056712132089</v>
      </c>
      <c r="OF18">
        <v>62.280689160086148</v>
      </c>
      <c r="OG18">
        <v>63.042354630294327</v>
      </c>
      <c r="OH18">
        <v>63.959081119885141</v>
      </c>
      <c r="OI18">
        <v>1223.1047373904519</v>
      </c>
      <c r="OJ18">
        <v>141</v>
      </c>
      <c r="OK18">
        <v>142</v>
      </c>
      <c r="OL18">
        <v>143</v>
      </c>
      <c r="OM18">
        <v>143</v>
      </c>
      <c r="ON18">
        <v>144</v>
      </c>
      <c r="OO18">
        <v>145</v>
      </c>
      <c r="OP18">
        <v>146</v>
      </c>
      <c r="OQ18">
        <v>146</v>
      </c>
      <c r="OR18">
        <v>147</v>
      </c>
      <c r="OS18">
        <v>147</v>
      </c>
      <c r="OT18">
        <v>147</v>
      </c>
      <c r="OU18">
        <v>147</v>
      </c>
      <c r="OV18">
        <v>147</v>
      </c>
      <c r="OW18">
        <v>147</v>
      </c>
      <c r="OX18">
        <v>147</v>
      </c>
      <c r="OY18">
        <v>146</v>
      </c>
      <c r="OZ18">
        <v>142</v>
      </c>
      <c r="PA18">
        <v>142</v>
      </c>
      <c r="PB18">
        <v>142</v>
      </c>
      <c r="PC18">
        <v>142</v>
      </c>
      <c r="PD18">
        <v>7.6710676975144141</v>
      </c>
      <c r="PE18">
        <v>7.3664992233048885</v>
      </c>
      <c r="PF18">
        <v>6.8544238037635079</v>
      </c>
      <c r="PG18">
        <v>6.2407577634786779</v>
      </c>
      <c r="PH18">
        <v>5.6708043694141015</v>
      </c>
      <c r="PI18">
        <v>5.2613883024222856</v>
      </c>
      <c r="PJ18">
        <v>4.8567748025921151</v>
      </c>
      <c r="PK18">
        <v>4.6244951050866021</v>
      </c>
      <c r="PL18">
        <v>4.5105781417568487</v>
      </c>
      <c r="PM18">
        <v>4.4049049316840883</v>
      </c>
      <c r="PN18">
        <v>4.4797126771500677</v>
      </c>
      <c r="PO18">
        <v>4.487453387197017</v>
      </c>
      <c r="PP18">
        <v>4.4596670685698729</v>
      </c>
      <c r="PQ18">
        <v>4.4314809129055366</v>
      </c>
      <c r="PR18">
        <v>4.398188808868591</v>
      </c>
      <c r="PS18">
        <v>4.2141508603402231</v>
      </c>
      <c r="PT18">
        <v>4.0296019397858149</v>
      </c>
      <c r="PU18">
        <v>4.0205779201746497</v>
      </c>
      <c r="PV18">
        <v>4.0680364950590135</v>
      </c>
      <c r="PW18">
        <v>4.1985329333770256</v>
      </c>
      <c r="PX18">
        <v>4.4399571086414058</v>
      </c>
      <c r="PY18">
        <v>28.150047117713221</v>
      </c>
      <c r="PZ18">
        <v>28.655510500514435</v>
      </c>
      <c r="QA18">
        <v>29.060528336738127</v>
      </c>
      <c r="QB18">
        <v>29.466747931737341</v>
      </c>
      <c r="QC18">
        <v>29.76017874875869</v>
      </c>
      <c r="QD18">
        <v>29.77398923098983</v>
      </c>
      <c r="QE18">
        <v>29.841287010905372</v>
      </c>
      <c r="QF18">
        <v>29.730853113477881</v>
      </c>
      <c r="QG18">
        <v>29.484742127327678</v>
      </c>
      <c r="QH18">
        <v>29.186386431180658</v>
      </c>
      <c r="QI18">
        <v>28.849252572316054</v>
      </c>
      <c r="QJ18">
        <v>28.541116376631447</v>
      </c>
      <c r="QK18">
        <v>28.199019874761774</v>
      </c>
      <c r="QL18">
        <v>27.824319780107313</v>
      </c>
      <c r="QM18">
        <v>27.366453929777311</v>
      </c>
      <c r="QN18">
        <v>26.941023408688508</v>
      </c>
      <c r="QO18">
        <v>26.282077187310566</v>
      </c>
      <c r="QP18">
        <v>25.730991196773836</v>
      </c>
      <c r="QQ18">
        <v>25.066343164758511</v>
      </c>
      <c r="QR18">
        <v>24.386579617352727</v>
      </c>
      <c r="QS18">
        <v>23.69196388307094</v>
      </c>
      <c r="QT18">
        <v>20.314827387044147</v>
      </c>
      <c r="QU18">
        <v>20.457342290544492</v>
      </c>
      <c r="QV18">
        <v>20.710840289315311</v>
      </c>
      <c r="QW18">
        <v>21.069801366851845</v>
      </c>
      <c r="QX18">
        <v>21.015888778550149</v>
      </c>
      <c r="QY18">
        <v>21.028742082700855</v>
      </c>
      <c r="QZ18">
        <v>20.994070388325646</v>
      </c>
      <c r="RA18">
        <v>20.872575770912185</v>
      </c>
      <c r="RB18">
        <v>20.636150921322024</v>
      </c>
      <c r="RC18">
        <v>20.35420182986444</v>
      </c>
      <c r="RD18">
        <v>20.055814404969908</v>
      </c>
      <c r="RE18">
        <v>19.823065568676196</v>
      </c>
      <c r="RF18">
        <v>19.963245303566566</v>
      </c>
      <c r="RG18">
        <v>20.092499183687394</v>
      </c>
      <c r="RH18">
        <v>20.339793508597303</v>
      </c>
      <c r="RI18">
        <v>20.980758508026256</v>
      </c>
      <c r="RJ18">
        <v>21.978177409577693</v>
      </c>
      <c r="RK18">
        <v>22.464903326224722</v>
      </c>
      <c r="RL18">
        <v>23.002502085070894</v>
      </c>
      <c r="RM18">
        <v>23.425676186635073</v>
      </c>
      <c r="RN18">
        <v>23.73705993766723</v>
      </c>
      <c r="RO18">
        <v>7.6508020144089004</v>
      </c>
      <c r="RP18">
        <v>7.144081986725574</v>
      </c>
      <c r="RQ18">
        <v>6.9538069256985677</v>
      </c>
      <c r="RR18">
        <v>6.8242676152032296</v>
      </c>
      <c r="RS18">
        <v>6.8118172790466733</v>
      </c>
      <c r="RT18">
        <v>6.827789781801461</v>
      </c>
      <c r="RU18">
        <v>6.7590689624654594</v>
      </c>
      <c r="RV18">
        <v>6.76632534303514</v>
      </c>
      <c r="RW18">
        <v>6.6720288583406457</v>
      </c>
      <c r="RX18">
        <v>6.6452971705684645</v>
      </c>
      <c r="RY18">
        <v>6.5870704717530577</v>
      </c>
      <c r="RZ18">
        <v>6.6466943753884404</v>
      </c>
      <c r="SA18">
        <v>6.6736999727742985</v>
      </c>
      <c r="SB18">
        <v>6.7308020332275786</v>
      </c>
      <c r="SC18">
        <v>6.7987977438179437</v>
      </c>
      <c r="SD18">
        <v>6.8093556496815912</v>
      </c>
      <c r="SE18">
        <v>6.602343907860174</v>
      </c>
      <c r="SF18">
        <v>6.6150534156719658</v>
      </c>
      <c r="SG18">
        <v>6.5645613769049964</v>
      </c>
      <c r="SH18">
        <v>6.5518892894053593</v>
      </c>
      <c r="SI18">
        <v>122813</v>
      </c>
      <c r="SJ18">
        <v>122677</v>
      </c>
      <c r="SK18">
        <v>122342</v>
      </c>
      <c r="SL18">
        <v>122258</v>
      </c>
      <c r="SM18">
        <v>122753</v>
      </c>
      <c r="SN18">
        <v>197960</v>
      </c>
      <c r="SO18">
        <v>197882</v>
      </c>
      <c r="SP18">
        <v>197835</v>
      </c>
      <c r="SQ18">
        <v>198355</v>
      </c>
      <c r="SR18">
        <v>199574</v>
      </c>
      <c r="SS18">
        <v>1663.4166666666667</v>
      </c>
      <c r="ST18">
        <v>1682.9166666666667</v>
      </c>
      <c r="SU18">
        <v>1709.75</v>
      </c>
      <c r="SV18">
        <v>1727.4166666666667</v>
      </c>
      <c r="SW18">
        <v>1731.9166666666667</v>
      </c>
      <c r="SX18">
        <v>1734.6666666666667</v>
      </c>
      <c r="SY18">
        <v>1744.1666666666667</v>
      </c>
      <c r="SZ18">
        <v>1799.6666666666667</v>
      </c>
      <c r="TA18">
        <v>1826.5833333333333</v>
      </c>
      <c r="TB18">
        <v>1825.4166666666667</v>
      </c>
      <c r="TC18">
        <v>1866.6666666666667</v>
      </c>
      <c r="TD18">
        <v>1905.5833333333333</v>
      </c>
      <c r="TE18">
        <v>1985</v>
      </c>
      <c r="TF18">
        <v>2013.4166666666667</v>
      </c>
      <c r="TG18">
        <v>2045.6666666666667</v>
      </c>
      <c r="TH18">
        <v>2108.6666666666665</v>
      </c>
      <c r="TI18">
        <v>2161.9166666666665</v>
      </c>
      <c r="TJ18">
        <v>2215.0833333333335</v>
      </c>
      <c r="TK18">
        <v>5.8</v>
      </c>
      <c r="TL18">
        <v>5.6</v>
      </c>
      <c r="TM18">
        <v>5.0999999999999996</v>
      </c>
      <c r="TN18">
        <v>8.2558065945193349</v>
      </c>
      <c r="TO18">
        <v>8.4701768178213932</v>
      </c>
      <c r="TP18">
        <v>8.0629188980087445</v>
      </c>
      <c r="TQ18">
        <v>1302.8333333333333</v>
      </c>
      <c r="TR18">
        <v>1350.0833333333333</v>
      </c>
      <c r="TS18">
        <v>1369.5</v>
      </c>
      <c r="TT18">
        <v>1429.25</v>
      </c>
      <c r="TU18">
        <v>1472.1666666666667</v>
      </c>
      <c r="TV18">
        <v>1500</v>
      </c>
      <c r="TW18">
        <v>1503.0833333333333</v>
      </c>
      <c r="TX18">
        <v>1526.5</v>
      </c>
      <c r="TY18">
        <v>1568.9166666666667</v>
      </c>
      <c r="TZ18">
        <v>1586.9166666666667</v>
      </c>
      <c r="UA18">
        <v>1621.5833333333333</v>
      </c>
      <c r="UB18">
        <v>1676.1666666666667</v>
      </c>
      <c r="UC18">
        <v>1731.0833333333333</v>
      </c>
      <c r="UD18">
        <v>1749.5</v>
      </c>
      <c r="UE18">
        <v>1800.1666666666667</v>
      </c>
      <c r="UF18">
        <v>1834.8333333333333</v>
      </c>
      <c r="UG18">
        <v>1880.75</v>
      </c>
      <c r="UH18">
        <v>183.16515773940094</v>
      </c>
      <c r="UI18">
        <v>1.9</v>
      </c>
      <c r="UJ18">
        <v>1.9</v>
      </c>
      <c r="UK18">
        <v>2.2000000000000002</v>
      </c>
      <c r="UL18">
        <v>2.4</v>
      </c>
      <c r="UM18">
        <v>2.7</v>
      </c>
      <c r="UN18">
        <v>2.9</v>
      </c>
      <c r="UO18">
        <v>2.7</v>
      </c>
      <c r="UP18">
        <v>2.6</v>
      </c>
      <c r="UQ18">
        <v>2.8</v>
      </c>
      <c r="UR18">
        <v>36.491697911087293</v>
      </c>
      <c r="US18">
        <v>30.616933071202723</v>
      </c>
      <c r="UT18">
        <v>31.259949703527734</v>
      </c>
      <c r="UU18">
        <v>28.32785688207375</v>
      </c>
      <c r="UV18">
        <v>30.193733742283651</v>
      </c>
      <c r="UW18">
        <v>31.787246064154861</v>
      </c>
      <c r="UX18">
        <v>34.134316770186338</v>
      </c>
      <c r="UY18">
        <v>34.568578887475752</v>
      </c>
      <c r="UZ18">
        <v>35.275026813199119</v>
      </c>
      <c r="VA18">
        <v>33.728231080434362</v>
      </c>
      <c r="VB18">
        <v>32.636803535031333</v>
      </c>
      <c r="VC18">
        <v>143.30000000000001</v>
      </c>
      <c r="VD18">
        <v>144.19999999999999</v>
      </c>
      <c r="VE18">
        <v>144</v>
      </c>
      <c r="VF18">
        <v>18.304978265054871</v>
      </c>
      <c r="VG18">
        <v>18.333535072323428</v>
      </c>
      <c r="VH18">
        <v>18.366302094574586</v>
      </c>
      <c r="VI18">
        <v>18.381559490028376</v>
      </c>
      <c r="VJ18">
        <v>18.780536246276068</v>
      </c>
      <c r="VK18">
        <v>19.317468244275563</v>
      </c>
      <c r="VL18">
        <v>19.835190229415986</v>
      </c>
      <c r="VM18">
        <v>20.384062435818443</v>
      </c>
      <c r="VN18">
        <v>21.164570537194113</v>
      </c>
      <c r="VO18">
        <v>22.03717124943455</v>
      </c>
      <c r="VP18">
        <v>22.916423995340711</v>
      </c>
      <c r="VQ18">
        <v>23.705038067122437</v>
      </c>
      <c r="VR18">
        <v>24.239138889969272</v>
      </c>
      <c r="VS18">
        <v>24.830036405105488</v>
      </c>
      <c r="VT18">
        <v>25.382048129281575</v>
      </c>
      <c r="VU18">
        <v>25.557338080937523</v>
      </c>
      <c r="VV18">
        <v>25.594059405940595</v>
      </c>
      <c r="VW18">
        <v>25.888660919133624</v>
      </c>
      <c r="VX18">
        <v>26.205170975813179</v>
      </c>
      <c r="VY18">
        <v>26.588187845025335</v>
      </c>
      <c r="VZ18">
        <v>26.8</v>
      </c>
      <c r="WA18">
        <v>27</v>
      </c>
      <c r="WB18">
        <v>27.3</v>
      </c>
      <c r="WC18">
        <v>46.8</v>
      </c>
      <c r="WD18">
        <v>47.1</v>
      </c>
      <c r="WE18">
        <v>47.4</v>
      </c>
      <c r="WF18">
        <v>47.6</v>
      </c>
      <c r="WG18">
        <v>47.7</v>
      </c>
      <c r="WH18">
        <v>47.8</v>
      </c>
      <c r="WI18">
        <v>48.1</v>
      </c>
      <c r="WJ18">
        <v>2.77</v>
      </c>
      <c r="WK18">
        <v>6.14</v>
      </c>
      <c r="WL18">
        <v>6.8400000000000007</v>
      </c>
      <c r="WM18">
        <v>8.5500000000000007</v>
      </c>
      <c r="WN18">
        <v>13.36</v>
      </c>
      <c r="WO18">
        <v>12.919999999999998</v>
      </c>
      <c r="WP18">
        <v>5.84</v>
      </c>
      <c r="WQ18">
        <v>44.3</v>
      </c>
      <c r="WR18">
        <v>45.643999999999998</v>
      </c>
      <c r="WS18">
        <v>46.216000000000001</v>
      </c>
      <c r="WT18">
        <v>46.555999999999997</v>
      </c>
      <c r="WU18">
        <v>45.5</v>
      </c>
      <c r="WV18">
        <v>46.506</v>
      </c>
      <c r="WW18">
        <v>45.481999999999999</v>
      </c>
      <c r="WX18">
        <v>47.033000000000001</v>
      </c>
      <c r="WY18">
        <v>47.1</v>
      </c>
      <c r="WZ18">
        <v>46.624000000000002</v>
      </c>
      <c r="XA18">
        <v>47.887</v>
      </c>
      <c r="XB18">
        <v>48.226999999999997</v>
      </c>
      <c r="XC18">
        <v>50.115000000000002</v>
      </c>
      <c r="XD18">
        <v>51.686999999999998</v>
      </c>
      <c r="XE18">
        <v>52.823999999999998</v>
      </c>
      <c r="XF18">
        <v>54.034999999999997</v>
      </c>
      <c r="XG18">
        <v>55.231000000000002</v>
      </c>
      <c r="XH18">
        <v>57.164000000000001</v>
      </c>
      <c r="XI18">
        <v>15.5</v>
      </c>
      <c r="XJ18">
        <v>15.3</v>
      </c>
      <c r="XK18">
        <v>15.1</v>
      </c>
      <c r="XL18">
        <v>14.8</v>
      </c>
      <c r="XM18">
        <v>14.7</v>
      </c>
      <c r="XN18">
        <v>14.8</v>
      </c>
      <c r="XO18">
        <v>14.6</v>
      </c>
      <c r="XP18">
        <v>6.6</v>
      </c>
      <c r="XQ18">
        <v>6.5</v>
      </c>
      <c r="XR18">
        <v>6.4</v>
      </c>
      <c r="XS18">
        <v>21.5</v>
      </c>
      <c r="XT18">
        <v>20.9</v>
      </c>
      <c r="XU18">
        <v>20.3</v>
      </c>
      <c r="XV18">
        <v>19.899999999999999</v>
      </c>
      <c r="XW18">
        <v>19.7</v>
      </c>
      <c r="XX18">
        <v>19.600000000000001</v>
      </c>
      <c r="XY18">
        <v>19.5</v>
      </c>
      <c r="XZ18">
        <v>30.8</v>
      </c>
      <c r="YA18">
        <v>31.3</v>
      </c>
      <c r="YB18">
        <v>31.8</v>
      </c>
      <c r="YC18">
        <v>32.1</v>
      </c>
      <c r="YD18">
        <v>32.1</v>
      </c>
      <c r="YE18">
        <v>32.200000000000003</v>
      </c>
      <c r="YF18">
        <v>32.200000000000003</v>
      </c>
      <c r="YG18">
        <v>2483</v>
      </c>
      <c r="YH18">
        <v>2749</v>
      </c>
      <c r="YI18">
        <v>2814</v>
      </c>
      <c r="YJ18">
        <v>2973</v>
      </c>
      <c r="YK18">
        <v>3180</v>
      </c>
      <c r="YL18">
        <v>2362</v>
      </c>
      <c r="YM18">
        <v>2426</v>
      </c>
      <c r="YN18">
        <v>2577</v>
      </c>
      <c r="YO18">
        <v>2739</v>
      </c>
      <c r="YP18">
        <v>2788</v>
      </c>
      <c r="YQ18">
        <v>121</v>
      </c>
      <c r="YR18">
        <v>324</v>
      </c>
      <c r="YS18">
        <v>236</v>
      </c>
      <c r="YT18">
        <v>235</v>
      </c>
      <c r="YU18">
        <v>392</v>
      </c>
      <c r="YV18">
        <v>34</v>
      </c>
      <c r="YW18">
        <v>31</v>
      </c>
      <c r="YX18">
        <v>26</v>
      </c>
      <c r="YY18">
        <v>26</v>
      </c>
      <c r="YZ18">
        <v>37</v>
      </c>
      <c r="ZA18">
        <v>41</v>
      </c>
      <c r="ZB18">
        <v>41</v>
      </c>
      <c r="ZC18">
        <v>39</v>
      </c>
      <c r="ZD18">
        <v>37</v>
      </c>
      <c r="ZE18">
        <v>34</v>
      </c>
      <c r="ZF18">
        <v>-7</v>
      </c>
      <c r="ZG18">
        <v>-10</v>
      </c>
      <c r="ZH18">
        <v>-13</v>
      </c>
      <c r="ZI18">
        <v>-10</v>
      </c>
      <c r="ZJ18">
        <v>4</v>
      </c>
      <c r="ZK18">
        <v>52</v>
      </c>
      <c r="ZL18">
        <v>25</v>
      </c>
      <c r="ZM18">
        <v>28</v>
      </c>
      <c r="ZN18">
        <v>30</v>
      </c>
      <c r="ZO18">
        <v>42</v>
      </c>
      <c r="ZP18">
        <v>247</v>
      </c>
      <c r="ZQ18">
        <v>228</v>
      </c>
      <c r="ZR18">
        <v>291</v>
      </c>
      <c r="ZS18">
        <v>324</v>
      </c>
      <c r="ZT18">
        <v>289</v>
      </c>
      <c r="ZU18">
        <v>-154</v>
      </c>
      <c r="ZV18">
        <v>-153</v>
      </c>
      <c r="ZW18">
        <v>-203</v>
      </c>
      <c r="ZX18">
        <v>-249</v>
      </c>
      <c r="ZY18">
        <v>-194</v>
      </c>
      <c r="ZZ18">
        <v>810</v>
      </c>
      <c r="AAA18">
        <v>810</v>
      </c>
      <c r="AAB18">
        <v>825</v>
      </c>
      <c r="AAC18">
        <v>816</v>
      </c>
      <c r="AAD18">
        <v>869</v>
      </c>
      <c r="AAE18">
        <v>901</v>
      </c>
      <c r="AAF18">
        <v>921</v>
      </c>
      <c r="AAG18">
        <v>950</v>
      </c>
      <c r="AAH18">
        <v>974</v>
      </c>
      <c r="AAI18">
        <v>1014</v>
      </c>
      <c r="AAJ18">
        <v>994</v>
      </c>
      <c r="AAK18">
        <v>960</v>
      </c>
      <c r="AAL18">
        <v>-40</v>
      </c>
      <c r="AAM18">
        <v>161</v>
      </c>
      <c r="AAN18">
        <v>20</v>
      </c>
      <c r="AAO18">
        <v>-25</v>
      </c>
      <c r="AAP18">
        <v>201</v>
      </c>
      <c r="AAQ18">
        <v>6</v>
      </c>
      <c r="AAR18">
        <v>6</v>
      </c>
      <c r="AAS18">
        <v>-3</v>
      </c>
      <c r="AAT18">
        <v>-5</v>
      </c>
      <c r="AAU18">
        <v>11</v>
      </c>
      <c r="AAV18">
        <v>209</v>
      </c>
      <c r="AAW18">
        <v>157</v>
      </c>
      <c r="AAX18">
        <v>134</v>
      </c>
      <c r="AAY18">
        <v>94</v>
      </c>
      <c r="AAZ18">
        <v>70</v>
      </c>
      <c r="ABA18">
        <v>103</v>
      </c>
      <c r="ABB18">
        <v>101</v>
      </c>
      <c r="ABC18">
        <v>97</v>
      </c>
      <c r="ABD18">
        <v>28</v>
      </c>
      <c r="ABE18">
        <v>40</v>
      </c>
      <c r="ABF18">
        <v>82</v>
      </c>
      <c r="ABG18">
        <v>76</v>
      </c>
      <c r="ABH18">
        <v>1019</v>
      </c>
      <c r="ABI18">
        <v>968</v>
      </c>
      <c r="ABJ18">
        <v>960</v>
      </c>
      <c r="ABK18">
        <v>910</v>
      </c>
      <c r="ABL18">
        <v>995</v>
      </c>
      <c r="ABM18">
        <v>1060</v>
      </c>
      <c r="ABN18">
        <v>1076</v>
      </c>
      <c r="ABO18">
        <v>1101</v>
      </c>
      <c r="ABP18">
        <v>1055</v>
      </c>
      <c r="ABQ18">
        <v>1105</v>
      </c>
      <c r="ABR18">
        <v>1125</v>
      </c>
      <c r="ABS18">
        <v>1083</v>
      </c>
      <c r="ABT18">
        <v>106</v>
      </c>
      <c r="ABU18">
        <v>108</v>
      </c>
      <c r="ABV18">
        <v>113</v>
      </c>
      <c r="ABW18">
        <v>115</v>
      </c>
      <c r="ABX18">
        <v>119</v>
      </c>
      <c r="ABY18">
        <v>124</v>
      </c>
      <c r="ABZ18">
        <v>127</v>
      </c>
      <c r="ACA18">
        <v>135</v>
      </c>
      <c r="ACB18">
        <v>140</v>
      </c>
      <c r="ACC18">
        <v>145</v>
      </c>
      <c r="ACD18">
        <v>146</v>
      </c>
      <c r="ACE18">
        <v>148</v>
      </c>
      <c r="ACF18">
        <v>156</v>
      </c>
      <c r="ACG18">
        <v>167</v>
      </c>
      <c r="ACH18">
        <v>173</v>
      </c>
      <c r="ACI18">
        <v>161</v>
      </c>
      <c r="ACJ18">
        <v>179</v>
      </c>
      <c r="ACK18">
        <v>216</v>
      </c>
      <c r="ACL18">
        <v>210</v>
      </c>
      <c r="ACM18">
        <v>230</v>
      </c>
      <c r="ACN18">
        <v>230</v>
      </c>
      <c r="ACO18">
        <v>264</v>
      </c>
      <c r="ACP18">
        <v>308</v>
      </c>
      <c r="ACQ18">
        <v>335</v>
      </c>
      <c r="ACR18">
        <v>223</v>
      </c>
      <c r="ACS18">
        <v>253</v>
      </c>
      <c r="ACT18">
        <v>278</v>
      </c>
      <c r="ACU18">
        <v>274</v>
      </c>
      <c r="ACV18">
        <v>259</v>
      </c>
      <c r="ACW18">
        <v>308</v>
      </c>
      <c r="ACX18">
        <v>286</v>
      </c>
      <c r="ACY18">
        <v>331</v>
      </c>
      <c r="ACZ18">
        <v>337</v>
      </c>
      <c r="ADA18">
        <v>361</v>
      </c>
      <c r="ADB18">
        <v>370</v>
      </c>
      <c r="ADC18">
        <v>406</v>
      </c>
      <c r="ADD18">
        <v>527</v>
      </c>
      <c r="ADE18">
        <v>546</v>
      </c>
      <c r="ADF18">
        <v>576</v>
      </c>
      <c r="ADG18">
        <v>605</v>
      </c>
      <c r="ADH18">
        <v>627</v>
      </c>
      <c r="ADI18">
        <v>665</v>
      </c>
      <c r="ADJ18">
        <v>689</v>
      </c>
      <c r="ADK18">
        <v>733</v>
      </c>
      <c r="ADL18">
        <v>773</v>
      </c>
      <c r="ADM18">
        <v>802</v>
      </c>
      <c r="ADN18">
        <v>853</v>
      </c>
      <c r="ADO18">
        <v>916</v>
      </c>
      <c r="ADP18">
        <v>493</v>
      </c>
      <c r="ADQ18">
        <v>510</v>
      </c>
      <c r="ADR18">
        <v>530</v>
      </c>
      <c r="ADS18">
        <v>546</v>
      </c>
      <c r="ADT18">
        <v>576</v>
      </c>
      <c r="ADU18">
        <v>606</v>
      </c>
      <c r="ADV18">
        <v>589</v>
      </c>
      <c r="ADW18">
        <v>669</v>
      </c>
      <c r="ADX18">
        <v>727</v>
      </c>
      <c r="ADY18">
        <v>688</v>
      </c>
      <c r="ADZ18">
        <v>1</v>
      </c>
    </row>
    <row r="19" spans="1:806" x14ac:dyDescent="0.25">
      <c r="A19" s="2" t="s">
        <v>8</v>
      </c>
      <c r="B19" s="3" t="s">
        <v>415</v>
      </c>
      <c r="C19" s="3" t="s">
        <v>411</v>
      </c>
      <c r="D19">
        <v>8.424410215339579</v>
      </c>
      <c r="E19">
        <v>8.2262210796915163</v>
      </c>
      <c r="F19">
        <v>7.6839600703688973</v>
      </c>
      <c r="G19">
        <v>7.4483532440102955</v>
      </c>
      <c r="H19">
        <v>7.9264196765359385</v>
      </c>
      <c r="I19">
        <v>8.7724686926084487</v>
      </c>
      <c r="J19">
        <v>8.6564160412246913</v>
      </c>
      <c r="K19">
        <v>10.139366305728787</v>
      </c>
      <c r="L19">
        <v>8.1939479060265583</v>
      </c>
      <c r="M19">
        <v>6.783757344807964</v>
      </c>
      <c r="N19">
        <v>5.9674062690103415</v>
      </c>
      <c r="O19">
        <v>6.1607501931019515</v>
      </c>
      <c r="P19">
        <v>6.0673477490877241</v>
      </c>
      <c r="Q19">
        <v>5.6354056636990091</v>
      </c>
      <c r="R19">
        <v>5.4657925743939435</v>
      </c>
      <c r="S19">
        <v>5.3999914237232067</v>
      </c>
      <c r="T19">
        <v>5.4381029424193761</v>
      </c>
      <c r="U19">
        <v>5.1739661906323606</v>
      </c>
      <c r="V19">
        <v>837</v>
      </c>
      <c r="W19">
        <v>836</v>
      </c>
      <c r="X19">
        <v>843</v>
      </c>
      <c r="Y19">
        <v>866</v>
      </c>
      <c r="Z19">
        <v>865</v>
      </c>
      <c r="AA19">
        <v>870</v>
      </c>
      <c r="AB19">
        <v>888</v>
      </c>
      <c r="AC19">
        <v>890</v>
      </c>
      <c r="AD19">
        <v>906</v>
      </c>
      <c r="AE19">
        <v>940</v>
      </c>
      <c r="AF19">
        <v>103.18548129089618</v>
      </c>
      <c r="AG19">
        <v>121.74674005985464</v>
      </c>
      <c r="AH19">
        <v>89.107925129430512</v>
      </c>
      <c r="AI19">
        <v>123.53271831498198</v>
      </c>
      <c r="AJ19">
        <v>133.39746457365618</v>
      </c>
      <c r="AK19">
        <v>126.78314736922479</v>
      </c>
      <c r="AL19">
        <v>120.69430938202302</v>
      </c>
      <c r="AM19">
        <v>603.33123332082766</v>
      </c>
      <c r="AN19">
        <v>560.07639001032112</v>
      </c>
      <c r="AO19">
        <v>548.62507681135128</v>
      </c>
      <c r="AP19">
        <v>569.0346361967172</v>
      </c>
      <c r="AQ19">
        <v>591.11677493550496</v>
      </c>
      <c r="AR19">
        <v>579.88608033359742</v>
      </c>
      <c r="AS19">
        <v>581.96955572038075</v>
      </c>
      <c r="AT19">
        <v>558.2814407917657</v>
      </c>
      <c r="AU19">
        <v>544.69743147628651</v>
      </c>
      <c r="AV19">
        <v>549.34757536744985</v>
      </c>
      <c r="AW19">
        <v>587.77121633176569</v>
      </c>
      <c r="AX19">
        <v>685.67452946385174</v>
      </c>
      <c r="AY19">
        <v>698.36386565777252</v>
      </c>
      <c r="AZ19">
        <v>721.20072433486553</v>
      </c>
      <c r="BA19">
        <v>676.54002579109215</v>
      </c>
      <c r="BB19">
        <v>719.48161499401942</v>
      </c>
      <c r="BC19">
        <v>773.41603124043502</v>
      </c>
      <c r="BD19">
        <v>759.17758160267181</v>
      </c>
      <c r="BE19">
        <v>809.99458872662444</v>
      </c>
      <c r="BF19">
        <v>832.33416752442554</v>
      </c>
      <c r="BG19">
        <v>877.18841776948068</v>
      </c>
      <c r="BH19">
        <v>96.337574317081774</v>
      </c>
      <c r="BI19">
        <v>92.692154520111515</v>
      </c>
      <c r="BJ19">
        <v>94.123733906433444</v>
      </c>
      <c r="BK19">
        <v>95.757695995767619</v>
      </c>
      <c r="BL19">
        <v>96.282798593651663</v>
      </c>
      <c r="BM19">
        <v>101.24215036981975</v>
      </c>
      <c r="BN19">
        <v>100.92829941169778</v>
      </c>
      <c r="BO19">
        <v>101.35348230380814</v>
      </c>
      <c r="BP19">
        <v>102.10893592952017</v>
      </c>
      <c r="BQ19">
        <v>100.822516595061</v>
      </c>
      <c r="BR19">
        <v>8.2027518476931078</v>
      </c>
      <c r="BS19">
        <v>8.0297952861317192</v>
      </c>
      <c r="BT19">
        <v>7.8020374720286156</v>
      </c>
      <c r="BU19">
        <v>7.8263754210472598</v>
      </c>
      <c r="BV19">
        <v>8.0007764466593798</v>
      </c>
      <c r="BW19">
        <v>8.0077676390135935</v>
      </c>
      <c r="BX19">
        <v>12.416869392424884</v>
      </c>
      <c r="BY19">
        <v>1058.6154677607963</v>
      </c>
      <c r="BZ19">
        <v>846.33296458536495</v>
      </c>
      <c r="CA19">
        <v>866.65525442082412</v>
      </c>
      <c r="CB19">
        <v>343.6054115385694</v>
      </c>
      <c r="CC19">
        <v>7.3</v>
      </c>
      <c r="CD19">
        <v>36</v>
      </c>
      <c r="CE19">
        <v>36</v>
      </c>
      <c r="CF19">
        <v>36</v>
      </c>
      <c r="CG19">
        <v>37</v>
      </c>
      <c r="CH19">
        <v>37</v>
      </c>
      <c r="CI19">
        <v>37</v>
      </c>
      <c r="CJ19">
        <v>37</v>
      </c>
      <c r="CK19">
        <v>37</v>
      </c>
      <c r="CL19">
        <v>37</v>
      </c>
      <c r="CM19">
        <v>38</v>
      </c>
      <c r="CN19">
        <v>39</v>
      </c>
      <c r="CO19">
        <v>40</v>
      </c>
      <c r="CP19">
        <v>41</v>
      </c>
      <c r="CQ19">
        <v>42</v>
      </c>
      <c r="CR19">
        <v>42</v>
      </c>
      <c r="CS19">
        <v>42</v>
      </c>
      <c r="CT19">
        <v>12.5</v>
      </c>
      <c r="CU19">
        <v>12.890827879921055</v>
      </c>
      <c r="CV19">
        <v>18.409014838781658</v>
      </c>
      <c r="CW19">
        <v>19.928907235408783</v>
      </c>
      <c r="CX19">
        <v>20.884855360181508</v>
      </c>
      <c r="CY19">
        <v>21.813943161634104</v>
      </c>
      <c r="CZ19">
        <v>24.824248011985709</v>
      </c>
      <c r="DA19">
        <v>55.398689186780985</v>
      </c>
      <c r="DB19">
        <v>54.794751176033671</v>
      </c>
      <c r="DC19">
        <v>55.380647987733241</v>
      </c>
      <c r="DD19">
        <v>55.670638527381868</v>
      </c>
      <c r="DE19">
        <v>55.756776205325018</v>
      </c>
      <c r="DF19">
        <v>55.238916231468579</v>
      </c>
      <c r="DG19">
        <v>54.187668857615229</v>
      </c>
      <c r="DH19">
        <v>53.739640288499579</v>
      </c>
      <c r="DI19">
        <v>53.388623181031853</v>
      </c>
      <c r="DJ19">
        <v>54.08237178506208</v>
      </c>
      <c r="DK19">
        <v>55.760293351582689</v>
      </c>
      <c r="DL19">
        <v>56.971232764281027</v>
      </c>
      <c r="DM19">
        <v>57.120013120669157</v>
      </c>
      <c r="DN19">
        <v>57.168513643135576</v>
      </c>
      <c r="DO19">
        <v>60.40456639295013</v>
      </c>
      <c r="DP19">
        <v>61.778966727971913</v>
      </c>
      <c r="DQ19">
        <v>62.315406029121093</v>
      </c>
      <c r="DR19">
        <v>62.769117315689208</v>
      </c>
      <c r="DS19">
        <v>63.055575192639793</v>
      </c>
      <c r="DT19">
        <v>46.51172285676374</v>
      </c>
      <c r="DU19">
        <v>45.859801400563072</v>
      </c>
      <c r="DV19">
        <v>46.008621215510054</v>
      </c>
      <c r="DW19">
        <v>46.316773721440768</v>
      </c>
      <c r="DX19">
        <v>46.782250955039672</v>
      </c>
      <c r="DY19">
        <v>46.978038660054651</v>
      </c>
      <c r="DZ19">
        <v>46.335675823674364</v>
      </c>
      <c r="EA19">
        <v>46.167243837848851</v>
      </c>
      <c r="EB19">
        <v>46.274104824032229</v>
      </c>
      <c r="EC19">
        <v>46.817387729935255</v>
      </c>
      <c r="ED19">
        <v>47.424458658890934</v>
      </c>
      <c r="EE19">
        <v>49.393426726361177</v>
      </c>
      <c r="EF19">
        <v>50.8054932677503</v>
      </c>
      <c r="EG19">
        <v>51.055208161922003</v>
      </c>
      <c r="EH19">
        <v>52.644022956181189</v>
      </c>
      <c r="EI19">
        <v>54.431194279249823</v>
      </c>
      <c r="EJ19">
        <v>55.26106819845927</v>
      </c>
      <c r="EK19">
        <v>56.044665266608618</v>
      </c>
      <c r="EL19">
        <v>57.143438205446301</v>
      </c>
      <c r="EM19">
        <v>60.123518358999156</v>
      </c>
      <c r="EN19">
        <v>60.698490009711037</v>
      </c>
      <c r="EO19">
        <v>60.092761855841431</v>
      </c>
      <c r="EP19">
        <v>59.667153668437734</v>
      </c>
      <c r="EQ19">
        <v>60.154300438607635</v>
      </c>
      <c r="ER19">
        <v>59.902994818230034</v>
      </c>
      <c r="ES19">
        <v>60.078124600033789</v>
      </c>
      <c r="ET19">
        <v>60.990783410138249</v>
      </c>
      <c r="EU19">
        <v>62.214392263772439</v>
      </c>
      <c r="EV19">
        <v>62.145639611174865</v>
      </c>
      <c r="EW19">
        <v>61.681606310505558</v>
      </c>
      <c r="EX19">
        <v>64.332865315702335</v>
      </c>
      <c r="EY19">
        <v>64.46859362551875</v>
      </c>
      <c r="EZ19">
        <v>64.006859574995616</v>
      </c>
      <c r="FA19">
        <v>63.354997976942265</v>
      </c>
      <c r="FB19">
        <v>63.527748643348993</v>
      </c>
      <c r="FC19">
        <v>10.883975104994182</v>
      </c>
      <c r="FD19">
        <v>10.319329433513131</v>
      </c>
      <c r="FE19">
        <v>10.200724736262785</v>
      </c>
      <c r="FF19">
        <v>10.35412786338018</v>
      </c>
      <c r="FG19">
        <v>9.1481707244194244</v>
      </c>
      <c r="FH19">
        <v>8.848835395341581</v>
      </c>
      <c r="FI19">
        <v>8.3998542222640218</v>
      </c>
      <c r="FJ19">
        <v>40.215163977942787</v>
      </c>
      <c r="FK19">
        <v>40.370063260477295</v>
      </c>
      <c r="FL19">
        <v>40.543721370314508</v>
      </c>
      <c r="FM19">
        <v>40.711985741507554</v>
      </c>
      <c r="FN19">
        <v>40.925598414129169</v>
      </c>
      <c r="FO19">
        <v>41.097138634267118</v>
      </c>
      <c r="FP19">
        <v>41.25465612390019</v>
      </c>
      <c r="FQ19">
        <v>41.488475965945412</v>
      </c>
      <c r="FR19">
        <v>41.742477461852694</v>
      </c>
      <c r="FS19">
        <v>42.003573919107389</v>
      </c>
      <c r="FT19">
        <v>42.249318619067978</v>
      </c>
      <c r="FU19">
        <v>42.516276522792793</v>
      </c>
      <c r="FV19">
        <v>42.773415305986994</v>
      </c>
      <c r="FW19">
        <v>43.011352556066306</v>
      </c>
      <c r="FX19">
        <v>43.252679958998776</v>
      </c>
      <c r="FY19">
        <v>43.448413574490658</v>
      </c>
      <c r="FZ19">
        <v>0.93678705081383296</v>
      </c>
      <c r="GA19">
        <v>0.93743047199582263</v>
      </c>
      <c r="GB19">
        <v>0.94341449916989484</v>
      </c>
      <c r="GC19">
        <v>0.94859889787782858</v>
      </c>
      <c r="GD19">
        <v>0.95423591599599977</v>
      </c>
      <c r="GE19">
        <v>0.95860350333881739</v>
      </c>
      <c r="GF19">
        <v>0.96956297442700268</v>
      </c>
      <c r="GG19">
        <v>0.97834135039161862</v>
      </c>
      <c r="GH19">
        <v>0.9898300687508107</v>
      </c>
      <c r="GI19">
        <v>0.99505162360241806</v>
      </c>
      <c r="GJ19">
        <v>0.99658646699333808</v>
      </c>
      <c r="GK19">
        <v>0.99500907441016329</v>
      </c>
      <c r="GL19">
        <v>0.99701212724822774</v>
      </c>
      <c r="GM19">
        <v>0.99848979098707258</v>
      </c>
      <c r="GN19">
        <v>0.99794409156463837</v>
      </c>
      <c r="GO19">
        <v>0.99679437783188973</v>
      </c>
      <c r="GP19">
        <v>1.0133082316281485</v>
      </c>
      <c r="GQ19">
        <v>0.99964799999999998</v>
      </c>
      <c r="GR19">
        <v>0.99367959949937423</v>
      </c>
      <c r="GS19">
        <v>0.98260340632603405</v>
      </c>
      <c r="GT19">
        <v>0.96900734968564595</v>
      </c>
      <c r="GU19">
        <v>5.7169971101980028</v>
      </c>
      <c r="GV19">
        <v>5.0223332790633473</v>
      </c>
      <c r="GW19">
        <v>6.2909420264416154</v>
      </c>
      <c r="GX19">
        <v>4.4864812021674769</v>
      </c>
      <c r="GY19">
        <v>5.740882790888171</v>
      </c>
      <c r="GZ19">
        <v>5.8123271065800513</v>
      </c>
      <c r="HA19">
        <v>7.4826222784619132</v>
      </c>
      <c r="HB19">
        <v>7.6587028858781823</v>
      </c>
      <c r="HC19">
        <v>5.9328311510842466</v>
      </c>
      <c r="HD19">
        <v>4.7888301042968129</v>
      </c>
      <c r="HE19">
        <v>5.4882791545971461</v>
      </c>
      <c r="HF19">
        <v>5.2105600684053011</v>
      </c>
      <c r="HG19">
        <v>4.8301942064300505</v>
      </c>
      <c r="HH19">
        <v>4.4072746581707154</v>
      </c>
      <c r="HI19">
        <v>4.3513156760127094</v>
      </c>
      <c r="HJ19">
        <v>6.2427669212710377</v>
      </c>
      <c r="HK19">
        <v>5.1963714367621039</v>
      </c>
      <c r="HL19">
        <v>4.9948369866837981</v>
      </c>
      <c r="HM19">
        <v>4.2499648624952311</v>
      </c>
      <c r="HN19">
        <v>5.9457611138591675</v>
      </c>
      <c r="HO19">
        <v>6.7118949511159638</v>
      </c>
      <c r="HP19">
        <v>8.6056896422752072</v>
      </c>
      <c r="HQ19">
        <v>43.381775194841047</v>
      </c>
      <c r="HR19">
        <v>41.572173815358042</v>
      </c>
      <c r="HS19">
        <v>42.347494553376904</v>
      </c>
      <c r="HT19">
        <v>42.084766529334381</v>
      </c>
      <c r="HU19">
        <v>41.48751368469766</v>
      </c>
      <c r="HV19">
        <v>38.531046709806624</v>
      </c>
      <c r="HW19">
        <v>37.837598753376838</v>
      </c>
      <c r="HX19">
        <v>38.451781371451382</v>
      </c>
      <c r="HY19">
        <v>37.91325549519938</v>
      </c>
      <c r="HZ19">
        <v>38.481654328934667</v>
      </c>
      <c r="IA19">
        <v>36.761169303120994</v>
      </c>
      <c r="IB19">
        <v>36.224792111903383</v>
      </c>
      <c r="IC19">
        <v>35.948493296163548</v>
      </c>
      <c r="ID19">
        <v>39.901432086973252</v>
      </c>
      <c r="IE19">
        <v>39.526502000462919</v>
      </c>
      <c r="IF19">
        <v>38.10452713678945</v>
      </c>
      <c r="IG19">
        <v>40.920664498313194</v>
      </c>
      <c r="IH19">
        <v>41.639616365376504</v>
      </c>
      <c r="II19">
        <v>42.569790487446177</v>
      </c>
      <c r="IJ19">
        <v>43.352724713651028</v>
      </c>
      <c r="IK19">
        <v>45.314842700612417</v>
      </c>
      <c r="IL19">
        <v>54.796717542968643</v>
      </c>
      <c r="IM19">
        <v>52.974162501822811</v>
      </c>
      <c r="IN19">
        <v>53.931802366040365</v>
      </c>
      <c r="IO19">
        <v>58.237783146682325</v>
      </c>
      <c r="IP19">
        <v>59.718163517111499</v>
      </c>
      <c r="IQ19">
        <v>57.579378193558227</v>
      </c>
      <c r="IR19">
        <v>57.472574801753183</v>
      </c>
      <c r="IS19">
        <v>55.174095511890862</v>
      </c>
      <c r="IT19">
        <v>54.715575709263881</v>
      </c>
      <c r="IU19">
        <v>53.717594420318463</v>
      </c>
      <c r="IV19">
        <v>55.916862219242375</v>
      </c>
      <c r="IW19">
        <v>57.252010723860593</v>
      </c>
      <c r="IX19">
        <v>58.137700780777621</v>
      </c>
      <c r="IY19">
        <v>60.936795309580567</v>
      </c>
      <c r="IZ19">
        <v>61.035773920963415</v>
      </c>
      <c r="JA19">
        <v>59.029096710476338</v>
      </c>
      <c r="JB19">
        <v>52.030127261708941</v>
      </c>
      <c r="JC19">
        <v>50.712367867250428</v>
      </c>
      <c r="JD19">
        <v>47.593435882725565</v>
      </c>
      <c r="JE19">
        <v>48.828195312781254</v>
      </c>
      <c r="JF19">
        <v>47.6716709185173</v>
      </c>
      <c r="JG19">
        <v>4.8772200553553855</v>
      </c>
      <c r="JH19">
        <v>5.1359643887745996</v>
      </c>
      <c r="JI19">
        <v>5.3523546170604988</v>
      </c>
      <c r="JJ19">
        <v>5.7304700651489542</v>
      </c>
      <c r="JK19">
        <v>3.5019011800785336</v>
      </c>
      <c r="JL19">
        <v>6.5601541790548303</v>
      </c>
      <c r="JM19">
        <v>6.8761610539137301</v>
      </c>
      <c r="JN19">
        <v>6.8325649516477647</v>
      </c>
      <c r="JO19">
        <v>15.363321333194136</v>
      </c>
      <c r="JP19">
        <v>14.258797339341273</v>
      </c>
      <c r="JQ19">
        <v>13.968309106455751</v>
      </c>
      <c r="JR19">
        <v>13.398712392061304</v>
      </c>
      <c r="JS19">
        <v>11.492765166600293</v>
      </c>
      <c r="JT19">
        <v>11.916369835300049</v>
      </c>
      <c r="JU19">
        <v>13.123698045828787</v>
      </c>
      <c r="JV19">
        <v>13.437414533364526</v>
      </c>
      <c r="JW19">
        <v>14.002361195666433</v>
      </c>
      <c r="JX19">
        <v>13.753823295161734</v>
      </c>
      <c r="JY19">
        <v>13.767209011264081</v>
      </c>
      <c r="JZ19">
        <v>9.1256778487735417</v>
      </c>
      <c r="KA19">
        <v>9.7602700742509061</v>
      </c>
      <c r="KB19">
        <v>586</v>
      </c>
      <c r="KC19">
        <v>587</v>
      </c>
      <c r="KD19">
        <v>588</v>
      </c>
      <c r="KE19">
        <v>588</v>
      </c>
      <c r="KF19">
        <v>590</v>
      </c>
      <c r="KG19">
        <v>593</v>
      </c>
      <c r="KH19">
        <v>596</v>
      </c>
      <c r="KI19">
        <v>598</v>
      </c>
      <c r="KJ19">
        <v>599</v>
      </c>
      <c r="KK19">
        <v>599</v>
      </c>
      <c r="KL19">
        <v>601</v>
      </c>
      <c r="KM19">
        <v>603</v>
      </c>
      <c r="KN19">
        <v>605</v>
      </c>
      <c r="KO19">
        <v>605</v>
      </c>
      <c r="KP19">
        <v>605</v>
      </c>
      <c r="KQ19">
        <v>607</v>
      </c>
      <c r="KR19">
        <v>609</v>
      </c>
      <c r="KS19">
        <v>613</v>
      </c>
      <c r="KT19">
        <v>617</v>
      </c>
      <c r="KU19">
        <v>623</v>
      </c>
      <c r="KV19">
        <v>630</v>
      </c>
      <c r="KW19">
        <v>108.12154696132596</v>
      </c>
      <c r="KX19">
        <v>104.21987784564131</v>
      </c>
      <c r="KY19">
        <v>101.56926406926408</v>
      </c>
      <c r="KZ19">
        <v>102.2604951560818</v>
      </c>
      <c r="LA19">
        <v>100.88174273858921</v>
      </c>
      <c r="LB19">
        <v>101.36268343815513</v>
      </c>
      <c r="LC19">
        <v>101.61987041036717</v>
      </c>
      <c r="LD19">
        <v>101.9047619047619</v>
      </c>
      <c r="LE19">
        <v>102.31116121758737</v>
      </c>
      <c r="LF19">
        <v>98.800208659363591</v>
      </c>
      <c r="LG19">
        <v>102.42290748898679</v>
      </c>
      <c r="LH19">
        <v>96.6796875</v>
      </c>
      <c r="LI19">
        <v>99.552171965965059</v>
      </c>
      <c r="LJ19">
        <v>98.09610154125113</v>
      </c>
      <c r="LK19">
        <v>98.593598448108636</v>
      </c>
      <c r="LL19">
        <v>99.413489736070375</v>
      </c>
      <c r="LM19">
        <v>99.289436286120321</v>
      </c>
      <c r="LN19">
        <v>101.01941747572816</v>
      </c>
      <c r="LO19">
        <v>100.15673981191222</v>
      </c>
      <c r="LP19">
        <v>101.01936799184506</v>
      </c>
      <c r="LQ19">
        <v>100.51413881748073</v>
      </c>
      <c r="LR19">
        <v>-9.8929614012325651</v>
      </c>
      <c r="LS19">
        <v>7.8682386277387035</v>
      </c>
      <c r="LT19">
        <v>7.8338271417356733</v>
      </c>
      <c r="LU19">
        <v>7.6258085261634738</v>
      </c>
      <c r="LV19">
        <v>7.5820613918386108</v>
      </c>
      <c r="LW19">
        <v>7.4653089031517803</v>
      </c>
      <c r="LX19">
        <v>6.8256273025092105</v>
      </c>
      <c r="LY19">
        <v>6.53178307332385</v>
      </c>
      <c r="LZ19">
        <v>10.921344914794965</v>
      </c>
      <c r="MA19">
        <v>34.713233877280672</v>
      </c>
      <c r="MB19">
        <v>26.710465466369602</v>
      </c>
      <c r="MC19">
        <v>34.150933341362084</v>
      </c>
      <c r="MD19">
        <v>2.6151290233903453</v>
      </c>
      <c r="ME19">
        <v>2.6544106176424704</v>
      </c>
      <c r="MF19">
        <v>2.6792537120419464</v>
      </c>
      <c r="MG19">
        <v>72.651531871350898</v>
      </c>
      <c r="MH19">
        <v>72.987887080222947</v>
      </c>
      <c r="MI19">
        <v>74.736163374690832</v>
      </c>
      <c r="MJ19">
        <v>76.234131516581712</v>
      </c>
      <c r="MK19">
        <v>77.968303847955156</v>
      </c>
      <c r="ML19">
        <v>79.00196654348386</v>
      </c>
      <c r="MM19">
        <v>79.296499778917351</v>
      </c>
      <c r="MN19">
        <v>79.082683912032309</v>
      </c>
      <c r="MO19">
        <v>80.192905303359979</v>
      </c>
      <c r="MP19">
        <v>80.083461341525862</v>
      </c>
      <c r="MQ19">
        <v>80.327658042281769</v>
      </c>
      <c r="MR19">
        <v>80.612260650752077</v>
      </c>
      <c r="MS19">
        <v>81.272857655073508</v>
      </c>
      <c r="MT19">
        <v>83.325300194890929</v>
      </c>
      <c r="MU19">
        <v>83.081745614354816</v>
      </c>
      <c r="MV19">
        <v>84.319569417039432</v>
      </c>
      <c r="MW19">
        <v>84.838334639357953</v>
      </c>
      <c r="MX19">
        <v>84.97372834551912</v>
      </c>
      <c r="MY19">
        <v>51.022982555772778</v>
      </c>
      <c r="MZ19">
        <v>50.385225015549445</v>
      </c>
      <c r="NA19">
        <v>50.743475723857621</v>
      </c>
      <c r="NB19">
        <v>51.034441069350621</v>
      </c>
      <c r="NC19">
        <v>51.300423159557823</v>
      </c>
      <c r="ND19">
        <v>51.128300423521829</v>
      </c>
      <c r="NE19">
        <v>50.2732433812415</v>
      </c>
      <c r="NF19">
        <v>49.961119948769813</v>
      </c>
      <c r="NG19">
        <v>49.839854747235712</v>
      </c>
      <c r="NH19">
        <v>50.463064880278914</v>
      </c>
      <c r="NI19">
        <v>51.603174603174601</v>
      </c>
      <c r="NJ19">
        <v>53.192736999125557</v>
      </c>
      <c r="NK19">
        <v>53.975474581765972</v>
      </c>
      <c r="NL19">
        <v>54.123853915894074</v>
      </c>
      <c r="NM19">
        <v>56.501079234686394</v>
      </c>
      <c r="NN19">
        <v>58.092550261133994</v>
      </c>
      <c r="NO19">
        <v>58.782115517722289</v>
      </c>
      <c r="NP19">
        <v>59.407218474870547</v>
      </c>
      <c r="NQ19">
        <v>60.109646789385948</v>
      </c>
      <c r="NR19">
        <v>664.28</v>
      </c>
      <c r="NS19">
        <v>179.74849397590361</v>
      </c>
      <c r="NT19">
        <v>181.67771084337349</v>
      </c>
      <c r="NU19">
        <v>179.71084337349399</v>
      </c>
      <c r="NV19">
        <v>177.75150602409639</v>
      </c>
      <c r="NW19">
        <v>178.25150602409639</v>
      </c>
      <c r="NX19">
        <v>176.88704819277109</v>
      </c>
      <c r="NY19">
        <v>176.73192771084337</v>
      </c>
      <c r="NZ19">
        <v>179.39006024096386</v>
      </c>
      <c r="OA19">
        <v>182.15512048192772</v>
      </c>
      <c r="OB19">
        <v>181.87801204819277</v>
      </c>
      <c r="OC19">
        <v>181.35692771084337</v>
      </c>
      <c r="OD19">
        <v>184.93373493975903</v>
      </c>
      <c r="OE19">
        <v>186.46084337349399</v>
      </c>
      <c r="OF19">
        <v>186.62048192771084</v>
      </c>
      <c r="OG19">
        <v>186.29518072289156</v>
      </c>
      <c r="OH19">
        <v>188.8237951807229</v>
      </c>
      <c r="OI19">
        <v>2148.1939495563474</v>
      </c>
      <c r="OJ19">
        <v>425</v>
      </c>
      <c r="OK19">
        <v>428</v>
      </c>
      <c r="OL19">
        <v>431</v>
      </c>
      <c r="OM19">
        <v>433</v>
      </c>
      <c r="ON19">
        <v>435</v>
      </c>
      <c r="OO19">
        <v>438</v>
      </c>
      <c r="OP19">
        <v>442</v>
      </c>
      <c r="OQ19">
        <v>445</v>
      </c>
      <c r="OR19">
        <v>447</v>
      </c>
      <c r="OS19">
        <v>449</v>
      </c>
      <c r="OT19">
        <v>450</v>
      </c>
      <c r="OU19">
        <v>452</v>
      </c>
      <c r="OV19">
        <v>453</v>
      </c>
      <c r="OW19">
        <v>453</v>
      </c>
      <c r="OX19">
        <v>455</v>
      </c>
      <c r="OY19">
        <v>456</v>
      </c>
      <c r="OZ19">
        <v>447</v>
      </c>
      <c r="PA19">
        <v>449</v>
      </c>
      <c r="PB19">
        <v>453</v>
      </c>
      <c r="PC19">
        <v>457</v>
      </c>
      <c r="PD19">
        <v>8.46611783193765</v>
      </c>
      <c r="PE19">
        <v>7.9324847114662251</v>
      </c>
      <c r="PF19">
        <v>7.2028098988883302</v>
      </c>
      <c r="PG19">
        <v>6.3774474244122885</v>
      </c>
      <c r="PH19">
        <v>5.7574156383717199</v>
      </c>
      <c r="PI19">
        <v>5.2666412902208091</v>
      </c>
      <c r="PJ19">
        <v>4.9585933300217073</v>
      </c>
      <c r="PK19">
        <v>4.8007224930067682</v>
      </c>
      <c r="PL19">
        <v>4.7682873028648789</v>
      </c>
      <c r="PM19">
        <v>4.781206415620642</v>
      </c>
      <c r="PN19">
        <v>4.829454360837965</v>
      </c>
      <c r="PO19">
        <v>4.8315257554876467</v>
      </c>
      <c r="PP19">
        <v>4.8533120934554628</v>
      </c>
      <c r="PQ19">
        <v>4.8444868963046979</v>
      </c>
      <c r="PR19">
        <v>4.8083854115001818</v>
      </c>
      <c r="PS19">
        <v>4.8157874792820641</v>
      </c>
      <c r="PT19">
        <v>4.7503086035646653</v>
      </c>
      <c r="PU19">
        <v>4.807479938157992</v>
      </c>
      <c r="PV19">
        <v>4.9604445875646945</v>
      </c>
      <c r="PW19">
        <v>5.0607227536856225</v>
      </c>
      <c r="PX19">
        <v>5.2284605702651632</v>
      </c>
      <c r="PY19">
        <v>30.181426923104148</v>
      </c>
      <c r="PZ19">
        <v>30.732936872924377</v>
      </c>
      <c r="QA19">
        <v>31.217180604435505</v>
      </c>
      <c r="QB19">
        <v>31.603663891096772</v>
      </c>
      <c r="QC19">
        <v>31.89043953349427</v>
      </c>
      <c r="QD19">
        <v>32.016501548306124</v>
      </c>
      <c r="QE19">
        <v>32.120280081928726</v>
      </c>
      <c r="QF19">
        <v>32.036949970065251</v>
      </c>
      <c r="QG19">
        <v>31.87434540868388</v>
      </c>
      <c r="QH19">
        <v>31.660363694882523</v>
      </c>
      <c r="QI19">
        <v>31.470446772124841</v>
      </c>
      <c r="QJ19">
        <v>31.246463072815761</v>
      </c>
      <c r="QK19">
        <v>30.888092393468739</v>
      </c>
      <c r="QL19">
        <v>30.48474717927288</v>
      </c>
      <c r="QM19">
        <v>30.070760175908475</v>
      </c>
      <c r="QN19">
        <v>29.628872977220979</v>
      </c>
      <c r="QO19">
        <v>28.917919860615459</v>
      </c>
      <c r="QP19">
        <v>28.429253143970069</v>
      </c>
      <c r="QQ19">
        <v>27.899927960348315</v>
      </c>
      <c r="QR19">
        <v>27.307316656088553</v>
      </c>
      <c r="QS19">
        <v>26.695200522976151</v>
      </c>
      <c r="QT19">
        <v>21.417650015219191</v>
      </c>
      <c r="QU19">
        <v>21.456254783152072</v>
      </c>
      <c r="QV19">
        <v>21.546282330596057</v>
      </c>
      <c r="QW19">
        <v>21.739341707478768</v>
      </c>
      <c r="QX19">
        <v>21.593675856567099</v>
      </c>
      <c r="QY19">
        <v>21.304212147087366</v>
      </c>
      <c r="QZ19">
        <v>20.936396360840245</v>
      </c>
      <c r="RA19">
        <v>20.567711733408199</v>
      </c>
      <c r="RB19">
        <v>20.109045231207546</v>
      </c>
      <c r="RC19">
        <v>19.59989539748954</v>
      </c>
      <c r="RD19">
        <v>19.130103676784952</v>
      </c>
      <c r="RE19">
        <v>18.801139805993301</v>
      </c>
      <c r="RF19">
        <v>18.835457321120405</v>
      </c>
      <c r="RG19">
        <v>18.855590711002328</v>
      </c>
      <c r="RH19">
        <v>18.988526270541943</v>
      </c>
      <c r="RI19">
        <v>19.486228132897942</v>
      </c>
      <c r="RJ19">
        <v>20.285428866457902</v>
      </c>
      <c r="RK19">
        <v>20.743174958002317</v>
      </c>
      <c r="RL19">
        <v>21.132516441307601</v>
      </c>
      <c r="RM19">
        <v>21.547780733803155</v>
      </c>
      <c r="RN19">
        <v>21.9802843194968</v>
      </c>
      <c r="RO19">
        <v>7.215666565205388</v>
      </c>
      <c r="RP19">
        <v>6.8389420545261785</v>
      </c>
      <c r="RQ19">
        <v>6.6420870342438967</v>
      </c>
      <c r="RR19">
        <v>6.6270057512955169</v>
      </c>
      <c r="RS19">
        <v>6.6228756341583868</v>
      </c>
      <c r="RT19">
        <v>6.669204311252396</v>
      </c>
      <c r="RU19">
        <v>6.7475520050082674</v>
      </c>
      <c r="RV19">
        <v>6.739885605273928</v>
      </c>
      <c r="RW19">
        <v>6.7407330075671599</v>
      </c>
      <c r="RX19">
        <v>6.7123296856560453</v>
      </c>
      <c r="RY19">
        <v>6.7480092988456608</v>
      </c>
      <c r="RZ19">
        <v>6.8211929348007008</v>
      </c>
      <c r="SA19">
        <v>6.9079384043541747</v>
      </c>
      <c r="SB19">
        <v>7.0486670779190632</v>
      </c>
      <c r="SC19">
        <v>7.2129087722778822</v>
      </c>
      <c r="SD19">
        <v>7.2795331503454914</v>
      </c>
      <c r="SE19">
        <v>7.0455791488259614</v>
      </c>
      <c r="SF19">
        <v>7.038544169516709</v>
      </c>
      <c r="SG19">
        <v>7.0134086706526393</v>
      </c>
      <c r="SH19">
        <v>7.124605787159596</v>
      </c>
      <c r="SI19">
        <v>190876</v>
      </c>
      <c r="SJ19">
        <v>192047</v>
      </c>
      <c r="SK19">
        <v>193598</v>
      </c>
      <c r="SL19">
        <v>195249</v>
      </c>
      <c r="SM19">
        <v>197361</v>
      </c>
      <c r="SN19">
        <v>297307</v>
      </c>
      <c r="SO19">
        <v>298826</v>
      </c>
      <c r="SP19">
        <v>301223</v>
      </c>
      <c r="SQ19">
        <v>304087</v>
      </c>
      <c r="SR19">
        <v>307471</v>
      </c>
      <c r="SS19">
        <v>1940.0833333333333</v>
      </c>
      <c r="ST19">
        <v>1988.1666666666667</v>
      </c>
      <c r="SU19">
        <v>2034.4166666666667</v>
      </c>
      <c r="SV19">
        <v>2073</v>
      </c>
      <c r="SW19">
        <v>2095.9166666666665</v>
      </c>
      <c r="SX19">
        <v>2119.1666666666665</v>
      </c>
      <c r="SY19">
        <v>2133.6666666666665</v>
      </c>
      <c r="SZ19">
        <v>2175.75</v>
      </c>
      <c r="TA19">
        <v>2223.5</v>
      </c>
      <c r="TB19">
        <v>2269.1666666666665</v>
      </c>
      <c r="TC19">
        <v>2284.4166666666665</v>
      </c>
      <c r="TD19">
        <v>2321.5833333333335</v>
      </c>
      <c r="TE19">
        <v>2366.5</v>
      </c>
      <c r="TF19">
        <v>2447.8333333333335</v>
      </c>
      <c r="TG19">
        <v>2446.5833333333335</v>
      </c>
      <c r="TH19">
        <v>2512.25</v>
      </c>
      <c r="TI19">
        <v>2579.6666666666665</v>
      </c>
      <c r="TJ19">
        <v>2611.9166666666665</v>
      </c>
      <c r="TK19">
        <v>5.2</v>
      </c>
      <c r="TL19">
        <v>5</v>
      </c>
      <c r="TM19">
        <v>4.5999999999999996</v>
      </c>
      <c r="TN19">
        <v>8.1939326084082502</v>
      </c>
      <c r="TO19">
        <v>8.6823849890907514</v>
      </c>
      <c r="TP19">
        <v>8.6025843067863441</v>
      </c>
      <c r="TQ19">
        <v>1540.25</v>
      </c>
      <c r="TR19">
        <v>1602.5</v>
      </c>
      <c r="TS19">
        <v>1596.3333333333333</v>
      </c>
      <c r="TT19">
        <v>1633.5</v>
      </c>
      <c r="TU19">
        <v>1645.0833333333333</v>
      </c>
      <c r="TV19">
        <v>1682.3333333333333</v>
      </c>
      <c r="TW19">
        <v>1686.0833333333333</v>
      </c>
      <c r="TX19">
        <v>1712.25</v>
      </c>
      <c r="TY19">
        <v>1760.25</v>
      </c>
      <c r="TZ19">
        <v>1785.25</v>
      </c>
      <c r="UA19">
        <v>1822.0833333333333</v>
      </c>
      <c r="UB19">
        <v>1871.5</v>
      </c>
      <c r="UC19">
        <v>1923.75</v>
      </c>
      <c r="UD19">
        <v>1937.0833333333333</v>
      </c>
      <c r="UE19">
        <v>1944.3333333333333</v>
      </c>
      <c r="UF19">
        <v>1971.3333333333333</v>
      </c>
      <c r="UG19">
        <v>2010.3333333333333</v>
      </c>
      <c r="UH19">
        <v>121.76087916024333</v>
      </c>
      <c r="UI19">
        <v>2.1</v>
      </c>
      <c r="UJ19">
        <v>2.2999999999999998</v>
      </c>
      <c r="UK19">
        <v>2.4</v>
      </c>
      <c r="UL19">
        <v>2.5</v>
      </c>
      <c r="UM19">
        <v>2.6</v>
      </c>
      <c r="UN19">
        <v>2.6</v>
      </c>
      <c r="UO19">
        <v>2.7</v>
      </c>
      <c r="UP19">
        <v>2.7</v>
      </c>
      <c r="UQ19">
        <v>2.8</v>
      </c>
      <c r="UR19">
        <v>30.821194660176754</v>
      </c>
      <c r="US19">
        <v>27.207596029348323</v>
      </c>
      <c r="UT19">
        <v>24.72724438902743</v>
      </c>
      <c r="UU19">
        <v>26.838781575037117</v>
      </c>
      <c r="UV19">
        <v>30.237135268377457</v>
      </c>
      <c r="UW19">
        <v>30.33832134383243</v>
      </c>
      <c r="UX19">
        <v>33.000592088221097</v>
      </c>
      <c r="UY19">
        <v>33.170698911822022</v>
      </c>
      <c r="UZ19">
        <v>33.347612112212119</v>
      </c>
      <c r="VA19">
        <v>31.649214659685864</v>
      </c>
      <c r="VB19">
        <v>31.362012734896723</v>
      </c>
      <c r="VC19">
        <v>462.9</v>
      </c>
      <c r="VD19">
        <v>467.7</v>
      </c>
      <c r="VE19">
        <v>470.7</v>
      </c>
      <c r="VF19">
        <v>14.742087789960996</v>
      </c>
      <c r="VG19">
        <v>14.831808575621196</v>
      </c>
      <c r="VH19">
        <v>14.993226635383499</v>
      </c>
      <c r="VI19">
        <v>15.124137045354363</v>
      </c>
      <c r="VJ19">
        <v>15.55686790511022</v>
      </c>
      <c r="VK19">
        <v>16.05506002901145</v>
      </c>
      <c r="VL19">
        <v>16.52252019298162</v>
      </c>
      <c r="VM19">
        <v>17.112192745980796</v>
      </c>
      <c r="VN19">
        <v>17.793433712420985</v>
      </c>
      <c r="VO19">
        <v>18.594437292136035</v>
      </c>
      <c r="VP19">
        <v>19.321491556220607</v>
      </c>
      <c r="VQ19">
        <v>20.007523252175417</v>
      </c>
      <c r="VR19">
        <v>20.446037435284747</v>
      </c>
      <c r="VS19">
        <v>20.933410277330044</v>
      </c>
      <c r="VT19">
        <v>21.317990940052244</v>
      </c>
      <c r="VU19">
        <v>21.353890358869254</v>
      </c>
      <c r="VV19">
        <v>21.61065834305953</v>
      </c>
      <c r="VW19">
        <v>21.786926171082836</v>
      </c>
      <c r="VX19">
        <v>21.942215567868324</v>
      </c>
      <c r="VY19">
        <v>22.069341997520446</v>
      </c>
      <c r="VZ19">
        <v>22.1</v>
      </c>
      <c r="WA19">
        <v>22.1</v>
      </c>
      <c r="WB19">
        <v>22.1</v>
      </c>
      <c r="WC19">
        <v>44.2</v>
      </c>
      <c r="WD19">
        <v>44.4</v>
      </c>
      <c r="WE19">
        <v>44.5</v>
      </c>
      <c r="WF19">
        <v>44.7</v>
      </c>
      <c r="WG19">
        <v>44.7</v>
      </c>
      <c r="WH19">
        <v>44.7</v>
      </c>
      <c r="WI19">
        <v>44.8</v>
      </c>
      <c r="WJ19">
        <v>7.9</v>
      </c>
      <c r="WK19">
        <v>7.63</v>
      </c>
      <c r="WL19">
        <v>9.83</v>
      </c>
      <c r="WM19">
        <v>10.93</v>
      </c>
      <c r="WN19">
        <v>13.16</v>
      </c>
      <c r="WO19">
        <v>12.52</v>
      </c>
      <c r="WP19">
        <v>8.52</v>
      </c>
      <c r="WQ19">
        <v>52.365000000000002</v>
      </c>
      <c r="WR19">
        <v>56.21</v>
      </c>
      <c r="WS19">
        <v>55.304000000000002</v>
      </c>
      <c r="WT19">
        <v>56.18</v>
      </c>
      <c r="WU19">
        <v>56.262999999999998</v>
      </c>
      <c r="WV19">
        <v>60.088999999999999</v>
      </c>
      <c r="WW19">
        <v>60.628</v>
      </c>
      <c r="WX19">
        <v>62.503999999999998</v>
      </c>
      <c r="WY19">
        <v>61.921999999999997</v>
      </c>
      <c r="WZ19">
        <v>60.515999999999998</v>
      </c>
      <c r="XA19">
        <v>61.701999999999998</v>
      </c>
      <c r="XB19">
        <v>63.087000000000003</v>
      </c>
      <c r="XC19">
        <v>63.104999999999997</v>
      </c>
      <c r="XD19">
        <v>64.334999999999994</v>
      </c>
      <c r="XE19">
        <v>65.415999999999997</v>
      </c>
      <c r="XF19">
        <v>65.709999999999994</v>
      </c>
      <c r="XG19">
        <v>68.209000000000003</v>
      </c>
      <c r="XH19">
        <v>69.697000000000003</v>
      </c>
      <c r="XI19">
        <v>17.399999999999999</v>
      </c>
      <c r="XJ19">
        <v>17.2</v>
      </c>
      <c r="XK19">
        <v>17.100000000000001</v>
      </c>
      <c r="XL19">
        <v>16.899999999999999</v>
      </c>
      <c r="XM19">
        <v>16.8</v>
      </c>
      <c r="XN19">
        <v>17</v>
      </c>
      <c r="XO19">
        <v>17</v>
      </c>
      <c r="XP19">
        <v>7.2</v>
      </c>
      <c r="XQ19">
        <v>7.2</v>
      </c>
      <c r="XR19">
        <v>7.2</v>
      </c>
      <c r="XS19">
        <v>24.3</v>
      </c>
      <c r="XT19">
        <v>23.7</v>
      </c>
      <c r="XU19">
        <v>23.4</v>
      </c>
      <c r="XV19">
        <v>23.1</v>
      </c>
      <c r="XW19">
        <v>23</v>
      </c>
      <c r="XX19">
        <v>22.9</v>
      </c>
      <c r="XY19">
        <v>22.9</v>
      </c>
      <c r="XZ19">
        <v>29.7</v>
      </c>
      <c r="YA19">
        <v>30.3</v>
      </c>
      <c r="YB19">
        <v>30.6</v>
      </c>
      <c r="YC19">
        <v>30.8</v>
      </c>
      <c r="YD19">
        <v>30.9</v>
      </c>
      <c r="YE19">
        <v>30.9</v>
      </c>
      <c r="YF19">
        <v>30.8</v>
      </c>
      <c r="YG19">
        <v>2686</v>
      </c>
      <c r="YH19">
        <v>2784</v>
      </c>
      <c r="YI19">
        <v>2951</v>
      </c>
      <c r="YJ19">
        <v>3186</v>
      </c>
      <c r="YK19">
        <v>3403</v>
      </c>
      <c r="YL19">
        <v>2535</v>
      </c>
      <c r="YM19">
        <v>2618</v>
      </c>
      <c r="YN19">
        <v>2757</v>
      </c>
      <c r="YO19">
        <v>2980</v>
      </c>
      <c r="YP19">
        <v>3080</v>
      </c>
      <c r="YQ19">
        <v>152</v>
      </c>
      <c r="YR19">
        <v>166</v>
      </c>
      <c r="YS19">
        <v>194</v>
      </c>
      <c r="YT19">
        <v>206</v>
      </c>
      <c r="YU19">
        <v>324</v>
      </c>
      <c r="YV19">
        <v>35</v>
      </c>
      <c r="YW19">
        <v>33</v>
      </c>
      <c r="YX19">
        <v>36</v>
      </c>
      <c r="YY19">
        <v>36</v>
      </c>
      <c r="YZ19">
        <v>24</v>
      </c>
      <c r="ZA19">
        <v>49</v>
      </c>
      <c r="ZB19">
        <v>48</v>
      </c>
      <c r="ZC19">
        <v>44</v>
      </c>
      <c r="ZD19">
        <v>44</v>
      </c>
      <c r="ZE19">
        <v>40</v>
      </c>
      <c r="ZF19">
        <v>-14</v>
      </c>
      <c r="ZG19">
        <v>-16</v>
      </c>
      <c r="ZH19">
        <v>-8</v>
      </c>
      <c r="ZI19">
        <v>-9</v>
      </c>
      <c r="ZJ19">
        <v>-16</v>
      </c>
      <c r="ZK19">
        <v>34</v>
      </c>
      <c r="ZL19">
        <v>60</v>
      </c>
      <c r="ZM19">
        <v>70</v>
      </c>
      <c r="ZN19">
        <v>34</v>
      </c>
      <c r="ZO19">
        <v>78</v>
      </c>
      <c r="ZP19">
        <v>371</v>
      </c>
      <c r="ZQ19">
        <v>375</v>
      </c>
      <c r="ZR19">
        <v>426</v>
      </c>
      <c r="ZS19">
        <v>326</v>
      </c>
      <c r="ZT19">
        <v>384</v>
      </c>
      <c r="ZU19">
        <v>-199</v>
      </c>
      <c r="ZV19">
        <v>-225</v>
      </c>
      <c r="ZW19">
        <v>-250</v>
      </c>
      <c r="ZX19">
        <v>-222</v>
      </c>
      <c r="ZY19">
        <v>-238</v>
      </c>
      <c r="ZZ19">
        <v>741</v>
      </c>
      <c r="AAA19">
        <v>808</v>
      </c>
      <c r="AAB19">
        <v>802</v>
      </c>
      <c r="AAC19">
        <v>891</v>
      </c>
      <c r="AAD19">
        <v>1035</v>
      </c>
      <c r="AAE19">
        <v>1117</v>
      </c>
      <c r="AAF19">
        <v>1215</v>
      </c>
      <c r="AAG19">
        <v>1309</v>
      </c>
      <c r="AAH19">
        <v>1390</v>
      </c>
      <c r="AAI19">
        <v>1499</v>
      </c>
      <c r="AAJ19">
        <v>1506</v>
      </c>
      <c r="AAK19">
        <v>1497</v>
      </c>
      <c r="AAL19">
        <v>-61</v>
      </c>
      <c r="AAM19">
        <v>-74</v>
      </c>
      <c r="AAN19">
        <v>-65</v>
      </c>
      <c r="AAO19">
        <v>-24</v>
      </c>
      <c r="AAP19">
        <v>69</v>
      </c>
      <c r="AAQ19">
        <v>37</v>
      </c>
      <c r="AAR19">
        <v>20</v>
      </c>
      <c r="AAS19">
        <v>25</v>
      </c>
      <c r="AAT19">
        <v>20</v>
      </c>
      <c r="AAU19">
        <v>4</v>
      </c>
      <c r="AAV19">
        <v>72</v>
      </c>
      <c r="AAW19">
        <v>61</v>
      </c>
      <c r="AAX19">
        <v>81</v>
      </c>
      <c r="AAY19">
        <v>102</v>
      </c>
      <c r="AAZ19">
        <v>249</v>
      </c>
      <c r="ABA19">
        <v>250</v>
      </c>
      <c r="ABB19">
        <v>276</v>
      </c>
      <c r="ABC19">
        <v>282</v>
      </c>
      <c r="ABD19">
        <v>298</v>
      </c>
      <c r="ABE19">
        <v>293</v>
      </c>
      <c r="ABF19">
        <v>266</v>
      </c>
      <c r="ABG19">
        <v>237</v>
      </c>
      <c r="ABH19">
        <v>818</v>
      </c>
      <c r="ABI19">
        <v>874</v>
      </c>
      <c r="ABJ19">
        <v>898</v>
      </c>
      <c r="ABK19">
        <v>1009</v>
      </c>
      <c r="ABL19">
        <v>1293</v>
      </c>
      <c r="ABM19">
        <v>1418</v>
      </c>
      <c r="ABN19">
        <v>1509</v>
      </c>
      <c r="ABO19">
        <v>1596</v>
      </c>
      <c r="ABP19">
        <v>1694</v>
      </c>
      <c r="ABQ19">
        <v>1797</v>
      </c>
      <c r="ABR19">
        <v>1779</v>
      </c>
      <c r="ABS19">
        <v>1742</v>
      </c>
      <c r="ABT19">
        <v>108</v>
      </c>
      <c r="ABU19">
        <v>109</v>
      </c>
      <c r="ABV19">
        <v>110</v>
      </c>
      <c r="ABW19">
        <v>119</v>
      </c>
      <c r="ABX19">
        <v>120</v>
      </c>
      <c r="ABY19">
        <v>124</v>
      </c>
      <c r="ABZ19">
        <v>129</v>
      </c>
      <c r="ACA19">
        <v>135</v>
      </c>
      <c r="ACB19">
        <v>140</v>
      </c>
      <c r="ACC19">
        <v>145</v>
      </c>
      <c r="ACD19">
        <v>149</v>
      </c>
      <c r="ACE19">
        <v>151</v>
      </c>
      <c r="ACF19">
        <v>342</v>
      </c>
      <c r="ACG19">
        <v>336</v>
      </c>
      <c r="ACH19">
        <v>288</v>
      </c>
      <c r="ACI19">
        <v>275</v>
      </c>
      <c r="ACJ19">
        <v>349</v>
      </c>
      <c r="ACK19">
        <v>322</v>
      </c>
      <c r="ACL19">
        <v>331</v>
      </c>
      <c r="ACM19">
        <v>373</v>
      </c>
      <c r="ACN19">
        <v>395</v>
      </c>
      <c r="ACO19">
        <v>436</v>
      </c>
      <c r="ACP19">
        <v>490</v>
      </c>
      <c r="ACQ19">
        <v>616</v>
      </c>
      <c r="ACR19">
        <v>316</v>
      </c>
      <c r="ACS19">
        <v>357</v>
      </c>
      <c r="ACT19">
        <v>390</v>
      </c>
      <c r="ACU19">
        <v>371</v>
      </c>
      <c r="ACV19">
        <v>349</v>
      </c>
      <c r="ACW19">
        <v>412</v>
      </c>
      <c r="ACX19">
        <v>396</v>
      </c>
      <c r="ACY19">
        <v>453</v>
      </c>
      <c r="ACZ19">
        <v>459</v>
      </c>
      <c r="ADA19">
        <v>484</v>
      </c>
      <c r="ADB19">
        <v>496</v>
      </c>
      <c r="ADC19">
        <v>536</v>
      </c>
      <c r="ADD19">
        <v>804</v>
      </c>
      <c r="ADE19">
        <v>831</v>
      </c>
      <c r="ADF19">
        <v>882</v>
      </c>
      <c r="ADG19">
        <v>902</v>
      </c>
      <c r="ADH19">
        <v>910</v>
      </c>
      <c r="ADI19">
        <v>934</v>
      </c>
      <c r="ADJ19">
        <v>956</v>
      </c>
      <c r="ADK19">
        <v>1014</v>
      </c>
      <c r="ADL19">
        <v>1057</v>
      </c>
      <c r="ADM19">
        <v>1105</v>
      </c>
      <c r="ADN19">
        <v>1178</v>
      </c>
      <c r="ADO19">
        <v>1280</v>
      </c>
      <c r="ADP19">
        <v>502</v>
      </c>
      <c r="ADQ19">
        <v>524</v>
      </c>
      <c r="ADR19">
        <v>528</v>
      </c>
      <c r="ADS19">
        <v>545</v>
      </c>
      <c r="ADT19">
        <v>556</v>
      </c>
      <c r="ADU19">
        <v>597</v>
      </c>
      <c r="ADV19">
        <v>640</v>
      </c>
      <c r="ADW19">
        <v>702</v>
      </c>
      <c r="ADX19">
        <v>789</v>
      </c>
      <c r="ADY19">
        <v>798</v>
      </c>
      <c r="ADZ19">
        <v>1</v>
      </c>
    </row>
    <row r="20" spans="1:806" x14ac:dyDescent="0.25">
      <c r="A20" s="2" t="s">
        <v>9</v>
      </c>
      <c r="B20" s="3" t="s">
        <v>416</v>
      </c>
      <c r="C20" s="3" t="s">
        <v>411</v>
      </c>
      <c r="D20">
        <v>8.924586447522227</v>
      </c>
      <c r="E20">
        <v>8.3810888252148992</v>
      </c>
      <c r="F20">
        <v>7.3331433265713288</v>
      </c>
      <c r="G20">
        <v>7.4721286821198554</v>
      </c>
      <c r="H20">
        <v>7.686366635022285</v>
      </c>
      <c r="I20">
        <v>8.9299424184261031</v>
      </c>
      <c r="J20">
        <v>9.1638211704915431</v>
      </c>
      <c r="K20">
        <v>9.7859036010728619</v>
      </c>
      <c r="L20">
        <v>8.9698257408787487</v>
      </c>
      <c r="M20">
        <v>7.5658934327792178</v>
      </c>
      <c r="N20">
        <v>6.9557959717169808</v>
      </c>
      <c r="O20">
        <v>6.7608396475631549</v>
      </c>
      <c r="P20">
        <v>6.304880942963373</v>
      </c>
      <c r="Q20">
        <v>6.1214464551706653</v>
      </c>
      <c r="R20">
        <v>5.7323729136256896</v>
      </c>
      <c r="S20">
        <v>5.6000250140704146</v>
      </c>
      <c r="T20">
        <v>5.686989589177732</v>
      </c>
      <c r="U20">
        <v>5.5070900123304556</v>
      </c>
      <c r="V20">
        <v>762</v>
      </c>
      <c r="W20">
        <v>759</v>
      </c>
      <c r="X20">
        <v>768</v>
      </c>
      <c r="Y20">
        <v>789</v>
      </c>
      <c r="Z20">
        <v>788</v>
      </c>
      <c r="AA20">
        <v>794</v>
      </c>
      <c r="AB20">
        <v>810</v>
      </c>
      <c r="AC20">
        <v>813</v>
      </c>
      <c r="AD20">
        <v>826</v>
      </c>
      <c r="AE20">
        <v>860</v>
      </c>
      <c r="AF20">
        <v>75.015921444334182</v>
      </c>
      <c r="AG20">
        <v>104.08757509859571</v>
      </c>
      <c r="AH20">
        <v>80.710667395253353</v>
      </c>
      <c r="AI20">
        <v>109.45732056207412</v>
      </c>
      <c r="AJ20">
        <v>115.00487375404836</v>
      </c>
      <c r="AK20">
        <v>108.88876605892153</v>
      </c>
      <c r="AL20">
        <v>103.66005736376107</v>
      </c>
      <c r="AM20">
        <v>400.77039021939373</v>
      </c>
      <c r="AN20">
        <v>368.81423639780763</v>
      </c>
      <c r="AO20">
        <v>380.56611221622791</v>
      </c>
      <c r="AP20">
        <v>376.20568947859186</v>
      </c>
      <c r="AQ20">
        <v>385.26068505607759</v>
      </c>
      <c r="AR20">
        <v>379.61548590992891</v>
      </c>
      <c r="AS20">
        <v>370.14308806801171</v>
      </c>
      <c r="AT20">
        <v>383.63300785901407</v>
      </c>
      <c r="AU20">
        <v>360.68365941438708</v>
      </c>
      <c r="AV20">
        <v>421.11247286741582</v>
      </c>
      <c r="AW20">
        <v>436.21687368692642</v>
      </c>
      <c r="AX20">
        <v>444.65263126834952</v>
      </c>
      <c r="AY20">
        <v>471.20851855680763</v>
      </c>
      <c r="AZ20">
        <v>532.76950901328269</v>
      </c>
      <c r="BA20">
        <v>474.62715403535628</v>
      </c>
      <c r="BB20">
        <v>521.09970139473228</v>
      </c>
      <c r="BC20">
        <v>581.76901550168225</v>
      </c>
      <c r="BD20">
        <v>627.91486809605351</v>
      </c>
      <c r="BE20">
        <v>583.48270334720439</v>
      </c>
      <c r="BF20">
        <v>693.95814448429428</v>
      </c>
      <c r="BG20">
        <v>746.06403541588725</v>
      </c>
      <c r="BH20">
        <v>119.20744751479027</v>
      </c>
      <c r="BI20">
        <v>113.27553868647635</v>
      </c>
      <c r="BJ20">
        <v>82.498221062618597</v>
      </c>
      <c r="BK20">
        <v>84.266531919478652</v>
      </c>
      <c r="BL20">
        <v>84.369019517316872</v>
      </c>
      <c r="BM20">
        <v>89.063924786969778</v>
      </c>
      <c r="BN20">
        <v>94.380568335161499</v>
      </c>
      <c r="BO20">
        <v>94.912470487906944</v>
      </c>
      <c r="BP20">
        <v>97.7416939266149</v>
      </c>
      <c r="BQ20">
        <v>99.373363262252155</v>
      </c>
      <c r="BR20">
        <v>7.5523422492929333</v>
      </c>
      <c r="BS20">
        <v>7.6927053714522051</v>
      </c>
      <c r="BT20">
        <v>7.3467340883446868</v>
      </c>
      <c r="BU20">
        <v>7.2363647834453175</v>
      </c>
      <c r="BV20">
        <v>7.2902817347261788</v>
      </c>
      <c r="BW20">
        <v>7.0123255789682419</v>
      </c>
      <c r="BX20">
        <v>18.404661318167971</v>
      </c>
      <c r="BY20">
        <v>2238.7839428412558</v>
      </c>
      <c r="BZ20">
        <v>1549.9687413702964</v>
      </c>
      <c r="CA20">
        <v>1772.3865398693952</v>
      </c>
      <c r="CB20">
        <v>412.13544276907686</v>
      </c>
      <c r="CC20">
        <v>4</v>
      </c>
      <c r="CD20">
        <v>36</v>
      </c>
      <c r="CE20">
        <v>35</v>
      </c>
      <c r="CF20">
        <v>33</v>
      </c>
      <c r="CG20">
        <v>32</v>
      </c>
      <c r="CH20">
        <v>31</v>
      </c>
      <c r="CI20">
        <v>31</v>
      </c>
      <c r="CJ20">
        <v>31</v>
      </c>
      <c r="CK20">
        <v>30</v>
      </c>
      <c r="CL20">
        <v>30</v>
      </c>
      <c r="CM20">
        <v>29</v>
      </c>
      <c r="CN20">
        <v>27</v>
      </c>
      <c r="CO20">
        <v>26</v>
      </c>
      <c r="CP20">
        <v>24</v>
      </c>
      <c r="CQ20">
        <v>22</v>
      </c>
      <c r="CR20">
        <v>21</v>
      </c>
      <c r="CS20">
        <v>19</v>
      </c>
      <c r="CT20">
        <v>10.7</v>
      </c>
      <c r="CU20">
        <v>6.5244667503136764</v>
      </c>
      <c r="CV20">
        <v>7.610665286047114</v>
      </c>
      <c r="CW20">
        <v>8.3863825076114029</v>
      </c>
      <c r="CX20">
        <v>9.8827470686767178</v>
      </c>
      <c r="CY20">
        <v>11.235955056179774</v>
      </c>
      <c r="CZ20">
        <v>11.838790931989925</v>
      </c>
      <c r="DA20">
        <v>45.346062052505964</v>
      </c>
      <c r="DB20">
        <v>44.57660779176878</v>
      </c>
      <c r="DC20">
        <v>45.335899822319995</v>
      </c>
      <c r="DD20">
        <v>45.783158073270016</v>
      </c>
      <c r="DE20">
        <v>45.628136429361234</v>
      </c>
      <c r="DF20">
        <v>45.129759262421032</v>
      </c>
      <c r="DG20">
        <v>44.044202681286677</v>
      </c>
      <c r="DH20">
        <v>43.282066790512808</v>
      </c>
      <c r="DI20">
        <v>42.743284035876385</v>
      </c>
      <c r="DJ20">
        <v>43.857685301025001</v>
      </c>
      <c r="DK20">
        <v>44.735159918002068</v>
      </c>
      <c r="DL20">
        <v>45.581654235778693</v>
      </c>
      <c r="DM20">
        <v>45.523190678915526</v>
      </c>
      <c r="DN20">
        <v>46.037042843385365</v>
      </c>
      <c r="DO20">
        <v>53.346436593832962</v>
      </c>
      <c r="DP20">
        <v>54.567907587023079</v>
      </c>
      <c r="DQ20">
        <v>55.893124258523756</v>
      </c>
      <c r="DR20">
        <v>56.563258142776029</v>
      </c>
      <c r="DS20">
        <v>55.95044265798311</v>
      </c>
      <c r="DT20">
        <v>41.252767350081818</v>
      </c>
      <c r="DU20">
        <v>40.815987073472101</v>
      </c>
      <c r="DV20">
        <v>41.013890201266179</v>
      </c>
      <c r="DW20">
        <v>41.75966473607383</v>
      </c>
      <c r="DX20">
        <v>42.117143596134405</v>
      </c>
      <c r="DY20">
        <v>42.439345495580213</v>
      </c>
      <c r="DZ20">
        <v>41.779210390099287</v>
      </c>
      <c r="EA20">
        <v>41.513756051481877</v>
      </c>
      <c r="EB20">
        <v>41.804600426843727</v>
      </c>
      <c r="EC20">
        <v>42.650083712030614</v>
      </c>
      <c r="ED20">
        <v>43.171785028790786</v>
      </c>
      <c r="EE20">
        <v>44.71560477909992</v>
      </c>
      <c r="EF20">
        <v>45.393023199201536</v>
      </c>
      <c r="EG20">
        <v>46.195017516543402</v>
      </c>
      <c r="EH20">
        <v>47.99373897488136</v>
      </c>
      <c r="EI20">
        <v>48.901222530563267</v>
      </c>
      <c r="EJ20">
        <v>50.905164837924019</v>
      </c>
      <c r="EK20">
        <v>52.296784250622281</v>
      </c>
      <c r="EL20">
        <v>53.15740810155684</v>
      </c>
      <c r="EM20">
        <v>48.855447223399743</v>
      </c>
      <c r="EN20">
        <v>48.310014850877096</v>
      </c>
      <c r="EO20">
        <v>47.592625738321104</v>
      </c>
      <c r="EP20">
        <v>46.87542042244047</v>
      </c>
      <c r="EQ20">
        <v>47.234287390426339</v>
      </c>
      <c r="ER20">
        <v>47.33668113855606</v>
      </c>
      <c r="ES20">
        <v>47.981595723981641</v>
      </c>
      <c r="ET20">
        <v>48.947120521097794</v>
      </c>
      <c r="EU20">
        <v>50.026688946134747</v>
      </c>
      <c r="EV20">
        <v>50.653956994014628</v>
      </c>
      <c r="EW20">
        <v>50.24430062387033</v>
      </c>
      <c r="EX20">
        <v>53.863393138180676</v>
      </c>
      <c r="EY20">
        <v>53.679565856874781</v>
      </c>
      <c r="EZ20">
        <v>53.949695296497502</v>
      </c>
      <c r="FA20">
        <v>53.994574561571085</v>
      </c>
      <c r="FB20">
        <v>53.990545225338799</v>
      </c>
      <c r="FC20">
        <v>2.4486226497595105</v>
      </c>
      <c r="FD20">
        <v>2.3120640661327823</v>
      </c>
      <c r="FE20">
        <v>0</v>
      </c>
      <c r="FF20">
        <v>2.3599682552942651</v>
      </c>
      <c r="FG20">
        <v>2.0822318923095695</v>
      </c>
      <c r="FH20">
        <v>2.0654044750430294</v>
      </c>
      <c r="FI20">
        <v>2.1233011621036044</v>
      </c>
      <c r="FJ20">
        <v>40.103667727348849</v>
      </c>
      <c r="FK20">
        <v>40.21833887722444</v>
      </c>
      <c r="FL20">
        <v>40.321807007902663</v>
      </c>
      <c r="FM20">
        <v>40.516264388021831</v>
      </c>
      <c r="FN20">
        <v>40.727087753864808</v>
      </c>
      <c r="FO20">
        <v>41.017378381428948</v>
      </c>
      <c r="FP20">
        <v>41.345473118601447</v>
      </c>
      <c r="FQ20">
        <v>41.640453828292451</v>
      </c>
      <c r="FR20">
        <v>41.947048238273673</v>
      </c>
      <c r="FS20">
        <v>42.313224458455771</v>
      </c>
      <c r="FT20">
        <v>42.719936603884854</v>
      </c>
      <c r="FU20">
        <v>43.103351234121654</v>
      </c>
      <c r="FV20">
        <v>43.462642702072039</v>
      </c>
      <c r="FW20">
        <v>43.854860946394687</v>
      </c>
      <c r="FX20">
        <v>44.283221745818253</v>
      </c>
      <c r="FY20">
        <v>44.66251647541533</v>
      </c>
      <c r="FZ20">
        <v>0.79272415599257173</v>
      </c>
      <c r="GA20">
        <v>0.7856268249034567</v>
      </c>
      <c r="GB20">
        <v>0.77931898311375025</v>
      </c>
      <c r="GC20">
        <v>0.77719607116382505</v>
      </c>
      <c r="GD20">
        <v>0.78230046948356813</v>
      </c>
      <c r="GE20">
        <v>0.79228187919463089</v>
      </c>
      <c r="GF20">
        <v>0.78960759369801348</v>
      </c>
      <c r="GG20">
        <v>0.78983050847457625</v>
      </c>
      <c r="GH20">
        <v>0.79167517875383042</v>
      </c>
      <c r="GI20">
        <v>0.79436038514442919</v>
      </c>
      <c r="GJ20">
        <v>0.80369183154636892</v>
      </c>
      <c r="GK20">
        <v>0.82313165167284064</v>
      </c>
      <c r="GL20">
        <v>0.83306451612903221</v>
      </c>
      <c r="GM20">
        <v>0.84720399054870044</v>
      </c>
      <c r="GN20">
        <v>0.86217659707290006</v>
      </c>
      <c r="GO20">
        <v>0.87610619469026552</v>
      </c>
      <c r="GP20">
        <v>1.018431936702032</v>
      </c>
      <c r="GQ20">
        <v>1.0144160583941606</v>
      </c>
      <c r="GR20">
        <v>1.0083826879271072</v>
      </c>
      <c r="GS20">
        <v>0.99524834140218754</v>
      </c>
      <c r="GT20">
        <v>0.9780866302864939</v>
      </c>
      <c r="GU20">
        <v>1.9509870356166832</v>
      </c>
      <c r="GV20">
        <v>-145.53676101155585</v>
      </c>
      <c r="GW20">
        <v>12.298788207632484</v>
      </c>
      <c r="GX20">
        <v>15.170630897002253</v>
      </c>
      <c r="GY20">
        <v>13.306531741542976</v>
      </c>
      <c r="GZ20">
        <v>9.7832676568657178</v>
      </c>
      <c r="HA20">
        <v>7.5096880996275255</v>
      </c>
      <c r="HB20">
        <v>6.7727354367478894</v>
      </c>
      <c r="HC20">
        <v>7.4571326506311024</v>
      </c>
      <c r="HD20">
        <v>6.9239769546349912</v>
      </c>
      <c r="HE20">
        <v>5.6996884367201686</v>
      </c>
      <c r="HF20">
        <v>3.3835833548339536</v>
      </c>
      <c r="HG20">
        <v>2.3752969121140142</v>
      </c>
      <c r="HH20">
        <v>1.934693033628214</v>
      </c>
      <c r="HI20">
        <v>0.76346062618595822</v>
      </c>
      <c r="HJ20">
        <v>2.5488025086755886</v>
      </c>
      <c r="HK20">
        <v>2.219061590128899</v>
      </c>
      <c r="HL20">
        <v>-2.2167720026412603</v>
      </c>
      <c r="HM20">
        <v>-0.31565407469953677</v>
      </c>
      <c r="HN20">
        <v>3.5296068475952085</v>
      </c>
      <c r="HO20">
        <v>5.1235565364757809</v>
      </c>
      <c r="HP20">
        <v>10.857027060730765</v>
      </c>
      <c r="HQ20">
        <v>312.96504533818216</v>
      </c>
      <c r="HR20">
        <v>50.956616103234332</v>
      </c>
      <c r="HS20">
        <v>49.172968412579237</v>
      </c>
      <c r="HT20">
        <v>43.855760558859046</v>
      </c>
      <c r="HU20">
        <v>39.716580782055168</v>
      </c>
      <c r="HV20">
        <v>39.572594905752659</v>
      </c>
      <c r="HW20">
        <v>39.790756151589534</v>
      </c>
      <c r="HX20">
        <v>39.183436532507741</v>
      </c>
      <c r="HY20">
        <v>37.700499118766572</v>
      </c>
      <c r="HZ20">
        <v>39.270262687713185</v>
      </c>
      <c r="IA20">
        <v>36.592827393019057</v>
      </c>
      <c r="IB20">
        <v>37.532641890795354</v>
      </c>
      <c r="IC20">
        <v>36.80347358627106</v>
      </c>
      <c r="ID20">
        <v>39.729601518026563</v>
      </c>
      <c r="IE20">
        <v>38.871095985078732</v>
      </c>
      <c r="IF20">
        <v>38.394233418471828</v>
      </c>
      <c r="IG20">
        <v>43.164166902493477</v>
      </c>
      <c r="IH20">
        <v>44.767639144261807</v>
      </c>
      <c r="II20">
        <v>41.628830649937228</v>
      </c>
      <c r="IJ20">
        <v>42.147164308516928</v>
      </c>
      <c r="IK20">
        <v>41.308143159995012</v>
      </c>
      <c r="IL20">
        <v>68.793235972328972</v>
      </c>
      <c r="IM20">
        <v>68.785558454891557</v>
      </c>
      <c r="IN20">
        <v>66.606776180698148</v>
      </c>
      <c r="IO20">
        <v>73.411312849162016</v>
      </c>
      <c r="IP20">
        <v>72.013093289689039</v>
      </c>
      <c r="IQ20">
        <v>68.578760036420832</v>
      </c>
      <c r="IR20">
        <v>69.352625670450294</v>
      </c>
      <c r="IS20">
        <v>69.009530292716136</v>
      </c>
      <c r="IT20">
        <v>66.540841855769656</v>
      </c>
      <c r="IU20">
        <v>61.528615834704702</v>
      </c>
      <c r="IV20">
        <v>61.175381767700138</v>
      </c>
      <c r="IW20">
        <v>65.084963129208077</v>
      </c>
      <c r="IX20">
        <v>69.638260398320014</v>
      </c>
      <c r="IY20">
        <v>72.978216773965954</v>
      </c>
      <c r="IZ20">
        <v>72.759073021425451</v>
      </c>
      <c r="JA20">
        <v>69.835529148368209</v>
      </c>
      <c r="JB20">
        <v>62.835184324986272</v>
      </c>
      <c r="JC20">
        <v>60.314940896370246</v>
      </c>
      <c r="JD20">
        <v>54.983935906299564</v>
      </c>
      <c r="JE20">
        <v>53.436336708962095</v>
      </c>
      <c r="JF20">
        <v>50.817411857396102</v>
      </c>
      <c r="JG20">
        <v>0</v>
      </c>
      <c r="JH20">
        <v>0</v>
      </c>
      <c r="JI20">
        <v>0</v>
      </c>
      <c r="JJ20">
        <v>0</v>
      </c>
      <c r="JK20">
        <v>0</v>
      </c>
      <c r="JL20">
        <v>0</v>
      </c>
      <c r="JM20">
        <v>0</v>
      </c>
      <c r="JN20">
        <v>0</v>
      </c>
      <c r="JO20">
        <v>0</v>
      </c>
      <c r="JP20">
        <v>0</v>
      </c>
      <c r="JQ20">
        <v>0</v>
      </c>
      <c r="JR20">
        <v>0</v>
      </c>
      <c r="JS20">
        <v>0</v>
      </c>
      <c r="JT20">
        <v>0</v>
      </c>
      <c r="JU20">
        <v>0</v>
      </c>
      <c r="JV20">
        <v>0</v>
      </c>
      <c r="JW20">
        <v>0</v>
      </c>
      <c r="JX20">
        <v>0</v>
      </c>
      <c r="JY20">
        <v>0</v>
      </c>
      <c r="JZ20">
        <v>0</v>
      </c>
      <c r="KA20">
        <v>0</v>
      </c>
      <c r="KB20">
        <v>201</v>
      </c>
      <c r="KC20">
        <v>201</v>
      </c>
      <c r="KD20">
        <v>202</v>
      </c>
      <c r="KE20">
        <v>202</v>
      </c>
      <c r="KF20">
        <v>202</v>
      </c>
      <c r="KG20">
        <v>202</v>
      </c>
      <c r="KH20">
        <v>202</v>
      </c>
      <c r="KI20">
        <v>203</v>
      </c>
      <c r="KJ20">
        <v>203</v>
      </c>
      <c r="KK20">
        <v>203</v>
      </c>
      <c r="KL20">
        <v>203</v>
      </c>
      <c r="KM20">
        <v>203</v>
      </c>
      <c r="KN20">
        <v>204</v>
      </c>
      <c r="KO20">
        <v>203</v>
      </c>
      <c r="KP20">
        <v>203</v>
      </c>
      <c r="KQ20">
        <v>203</v>
      </c>
      <c r="KR20">
        <v>203</v>
      </c>
      <c r="KS20">
        <v>203</v>
      </c>
      <c r="KT20">
        <v>204</v>
      </c>
      <c r="KU20">
        <v>205</v>
      </c>
      <c r="KV20">
        <v>207</v>
      </c>
      <c r="KW20">
        <v>104.62753950338602</v>
      </c>
      <c r="KX20">
        <v>102.77777777777777</v>
      </c>
      <c r="KY20">
        <v>101.10741971207086</v>
      </c>
      <c r="KZ20">
        <v>102.07423580786026</v>
      </c>
      <c r="LA20">
        <v>103.19488817891373</v>
      </c>
      <c r="LB20">
        <v>103.27349524815206</v>
      </c>
      <c r="LC20">
        <v>102.95047418335091</v>
      </c>
      <c r="LD20">
        <v>100.88790233074363</v>
      </c>
      <c r="LE20">
        <v>99.779492833517097</v>
      </c>
      <c r="LF20">
        <v>103.47448425624322</v>
      </c>
      <c r="LG20">
        <v>100.42872454448018</v>
      </c>
      <c r="LH20">
        <v>96.796116504854368</v>
      </c>
      <c r="LI20">
        <v>99.441340782122893</v>
      </c>
      <c r="LJ20">
        <v>98.900091659028405</v>
      </c>
      <c r="LK20">
        <v>102.78846153846153</v>
      </c>
      <c r="LL20">
        <v>100.09451795841208</v>
      </c>
      <c r="LM20">
        <v>99.444958371877888</v>
      </c>
      <c r="LN20">
        <v>98.247232472324725</v>
      </c>
      <c r="LO20">
        <v>94.23828125</v>
      </c>
      <c r="LP20">
        <v>94.313725490196077</v>
      </c>
      <c r="LQ20">
        <v>91.765782250686186</v>
      </c>
      <c r="LR20">
        <v>3.3947065592635211</v>
      </c>
      <c r="LS20">
        <v>7.4114560559685181</v>
      </c>
      <c r="LT20">
        <v>7.2160509773529666</v>
      </c>
      <c r="LU20">
        <v>7.3392170938727253</v>
      </c>
      <c r="LV20">
        <v>7.5101290672904222</v>
      </c>
      <c r="LW20">
        <v>7.6050266379275282</v>
      </c>
      <c r="LX20">
        <v>7.3570027618780767</v>
      </c>
      <c r="LY20">
        <v>7.0789836517628517</v>
      </c>
      <c r="LZ20">
        <v>19.695052484836182</v>
      </c>
      <c r="MA20">
        <v>62.001474376136706</v>
      </c>
      <c r="MB20">
        <v>25.293288218839155</v>
      </c>
      <c r="MC20">
        <v>30.222683419961768</v>
      </c>
      <c r="MD20">
        <v>1.7446825816421978</v>
      </c>
      <c r="ME20">
        <v>1.885281991754393</v>
      </c>
      <c r="MF20">
        <v>1.7648217451250738</v>
      </c>
      <c r="MG20">
        <v>63.145298380603023</v>
      </c>
      <c r="MH20">
        <v>63.873761271315061</v>
      </c>
      <c r="MI20">
        <v>66.539122286428238</v>
      </c>
      <c r="MJ20">
        <v>68.307334993356193</v>
      </c>
      <c r="MK20">
        <v>69.524118489350272</v>
      </c>
      <c r="ML20">
        <v>70.092829274855376</v>
      </c>
      <c r="MM20">
        <v>71.035323051929737</v>
      </c>
      <c r="MN20">
        <v>71.425008785154787</v>
      </c>
      <c r="MO20">
        <v>72.182989779217365</v>
      </c>
      <c r="MP20">
        <v>72.700954656679727</v>
      </c>
      <c r="MQ20">
        <v>73.685859500104442</v>
      </c>
      <c r="MR20">
        <v>73.757715059095304</v>
      </c>
      <c r="MS20">
        <v>73.704157192000466</v>
      </c>
      <c r="MT20">
        <v>79.45357255272269</v>
      </c>
      <c r="MU20">
        <v>79.915808693006042</v>
      </c>
      <c r="MV20">
        <v>81.378099515273348</v>
      </c>
      <c r="MW20">
        <v>81.717800787070644</v>
      </c>
      <c r="MX20">
        <v>81.790104002521275</v>
      </c>
      <c r="MY20">
        <v>43.423669816011937</v>
      </c>
      <c r="MZ20">
        <v>42.806656526796097</v>
      </c>
      <c r="NA20">
        <v>43.29412552450674</v>
      </c>
      <c r="NB20">
        <v>43.87675420004016</v>
      </c>
      <c r="NC20">
        <v>43.960829415902722</v>
      </c>
      <c r="ND20">
        <v>43.849561482011815</v>
      </c>
      <c r="NE20">
        <v>42.964931162832414</v>
      </c>
      <c r="NF20">
        <v>42.437301864867607</v>
      </c>
      <c r="NG20">
        <v>42.294569073988008</v>
      </c>
      <c r="NH20">
        <v>43.279806800883591</v>
      </c>
      <c r="NI20">
        <v>43.986581961469092</v>
      </c>
      <c r="NJ20">
        <v>45.166979971686509</v>
      </c>
      <c r="NK20">
        <v>45.460803416210666</v>
      </c>
      <c r="NL20">
        <v>46.112763104192176</v>
      </c>
      <c r="NM20">
        <v>50.633931381806732</v>
      </c>
      <c r="NN20">
        <v>51.693969670842421</v>
      </c>
      <c r="NO20">
        <v>53.365733260391089</v>
      </c>
      <c r="NP20">
        <v>54.402119232287724</v>
      </c>
      <c r="NQ20">
        <v>54.541443428931608</v>
      </c>
      <c r="NR20">
        <v>1083.17</v>
      </c>
      <c r="NS20">
        <v>40.438596491228068</v>
      </c>
      <c r="NT20">
        <v>39.949215143120959</v>
      </c>
      <c r="NU20">
        <v>39.283471837488456</v>
      </c>
      <c r="NV20">
        <v>38.606648199445985</v>
      </c>
      <c r="NW20">
        <v>38.659279778393355</v>
      </c>
      <c r="NX20">
        <v>38.558633425669434</v>
      </c>
      <c r="NY20">
        <v>38.709141274238227</v>
      </c>
      <c r="NZ20">
        <v>39.341643582640813</v>
      </c>
      <c r="OA20">
        <v>39.807940904893812</v>
      </c>
      <c r="OB20">
        <v>40.087719298245617</v>
      </c>
      <c r="OC20">
        <v>39.784856879039701</v>
      </c>
      <c r="OD20">
        <v>39.502308402585413</v>
      </c>
      <c r="OE20">
        <v>39.091412742382275</v>
      </c>
      <c r="OF20">
        <v>39.155124653739612</v>
      </c>
      <c r="OG20">
        <v>39.146814404432135</v>
      </c>
      <c r="OH20">
        <v>39.545706371191137</v>
      </c>
      <c r="OI20">
        <v>1254.3161599374328</v>
      </c>
      <c r="OJ20">
        <v>115</v>
      </c>
      <c r="OK20">
        <v>117</v>
      </c>
      <c r="OL20">
        <v>119</v>
      </c>
      <c r="OM20">
        <v>120</v>
      </c>
      <c r="ON20">
        <v>121</v>
      </c>
      <c r="OO20">
        <v>122</v>
      </c>
      <c r="OP20">
        <v>123</v>
      </c>
      <c r="OQ20">
        <v>124</v>
      </c>
      <c r="OR20">
        <v>124</v>
      </c>
      <c r="OS20">
        <v>125</v>
      </c>
      <c r="OT20">
        <v>125</v>
      </c>
      <c r="OU20">
        <v>125</v>
      </c>
      <c r="OV20">
        <v>125</v>
      </c>
      <c r="OW20">
        <v>124</v>
      </c>
      <c r="OX20">
        <v>124</v>
      </c>
      <c r="OY20">
        <v>123</v>
      </c>
      <c r="OZ20">
        <v>117</v>
      </c>
      <c r="PA20">
        <v>116</v>
      </c>
      <c r="PB20">
        <v>116</v>
      </c>
      <c r="PC20">
        <v>117</v>
      </c>
      <c r="PD20">
        <v>8.6967964207957511</v>
      </c>
      <c r="PE20">
        <v>8.3292049037879323</v>
      </c>
      <c r="PF20">
        <v>7.8244850886630495</v>
      </c>
      <c r="PG20">
        <v>7.1233127990339202</v>
      </c>
      <c r="PH20">
        <v>6.3754167929675658</v>
      </c>
      <c r="PI20">
        <v>5.7729786673689754</v>
      </c>
      <c r="PJ20">
        <v>5.2146321020176014</v>
      </c>
      <c r="PK20">
        <v>4.84490354846392</v>
      </c>
      <c r="PL20">
        <v>4.6601697300019254</v>
      </c>
      <c r="PM20">
        <v>4.4497438093409922</v>
      </c>
      <c r="PN20">
        <v>4.3315764254911358</v>
      </c>
      <c r="PO20">
        <v>4.1589826057449724</v>
      </c>
      <c r="PP20">
        <v>4.0554710460634169</v>
      </c>
      <c r="PQ20">
        <v>3.9699952561669831</v>
      </c>
      <c r="PR20">
        <v>3.8826510518454667</v>
      </c>
      <c r="PS20">
        <v>3.866230797298404</v>
      </c>
      <c r="PT20">
        <v>3.704839166116404</v>
      </c>
      <c r="PU20">
        <v>3.6750025646893572</v>
      </c>
      <c r="PV20">
        <v>3.8217666985147223</v>
      </c>
      <c r="PW20">
        <v>3.967997477633705</v>
      </c>
      <c r="PX20">
        <v>4.3069584736251407</v>
      </c>
      <c r="PY20">
        <v>28.403952436777761</v>
      </c>
      <c r="PZ20">
        <v>29.144353487933191</v>
      </c>
      <c r="QA20">
        <v>29.817255818633559</v>
      </c>
      <c r="QB20">
        <v>30.4399333526957</v>
      </c>
      <c r="QC20">
        <v>31.057138526826311</v>
      </c>
      <c r="QD20">
        <v>31.430828849843863</v>
      </c>
      <c r="QE20">
        <v>31.742052325929475</v>
      </c>
      <c r="QF20">
        <v>31.987526792093355</v>
      </c>
      <c r="QG20">
        <v>31.965076496986033</v>
      </c>
      <c r="QH20">
        <v>31.933759579463402</v>
      </c>
      <c r="QI20">
        <v>31.701743393166488</v>
      </c>
      <c r="QJ20">
        <v>31.485224472934892</v>
      </c>
      <c r="QK20">
        <v>31.234954438717491</v>
      </c>
      <c r="QL20">
        <v>30.831949715370019</v>
      </c>
      <c r="QM20">
        <v>30.358987315434746</v>
      </c>
      <c r="QN20">
        <v>29.905205858918318</v>
      </c>
      <c r="QO20">
        <v>26.989592176838663</v>
      </c>
      <c r="QP20">
        <v>26.322393289194373</v>
      </c>
      <c r="QQ20">
        <v>25.567145440332272</v>
      </c>
      <c r="QR20">
        <v>24.734166239703622</v>
      </c>
      <c r="QS20">
        <v>24.102911834393314</v>
      </c>
      <c r="QT20">
        <v>20.377858059988355</v>
      </c>
      <c r="QU20">
        <v>20.410169304929738</v>
      </c>
      <c r="QV20">
        <v>20.507442123269115</v>
      </c>
      <c r="QW20">
        <v>20.710344089637566</v>
      </c>
      <c r="QX20">
        <v>20.676720218247954</v>
      </c>
      <c r="QY20">
        <v>20.611008691071898</v>
      </c>
      <c r="QZ20">
        <v>20.54945219421661</v>
      </c>
      <c r="RA20">
        <v>20.238449630864491</v>
      </c>
      <c r="RB20">
        <v>19.915134999037306</v>
      </c>
      <c r="RC20">
        <v>19.468275179776441</v>
      </c>
      <c r="RD20">
        <v>19.260624378017766</v>
      </c>
      <c r="RE20">
        <v>18.977294522063705</v>
      </c>
      <c r="RF20">
        <v>19.007989839169412</v>
      </c>
      <c r="RG20">
        <v>19.075397296015179</v>
      </c>
      <c r="RH20">
        <v>19.368669792603271</v>
      </c>
      <c r="RI20">
        <v>20.011020842796615</v>
      </c>
      <c r="RJ20">
        <v>21.569506021444518</v>
      </c>
      <c r="RK20">
        <v>22.14550074573275</v>
      </c>
      <c r="RL20">
        <v>22.619489430919987</v>
      </c>
      <c r="RM20">
        <v>23.119063571513024</v>
      </c>
      <c r="RN20">
        <v>23.424055368499811</v>
      </c>
      <c r="RO20">
        <v>8.0994648738745205</v>
      </c>
      <c r="RP20">
        <v>7.5585647219797591</v>
      </c>
      <c r="RQ20">
        <v>7.254038406464546</v>
      </c>
      <c r="RR20">
        <v>7.0377107568137696</v>
      </c>
      <c r="RS20">
        <v>6.8361624734768114</v>
      </c>
      <c r="RT20">
        <v>6.6067195906542757</v>
      </c>
      <c r="RU20">
        <v>6.4344728491887686</v>
      </c>
      <c r="RV20">
        <v>6.3013515122648247</v>
      </c>
      <c r="RW20">
        <v>6.1804825308431699</v>
      </c>
      <c r="RX20">
        <v>6.1389778952497673</v>
      </c>
      <c r="RY20">
        <v>6.1074048136817662</v>
      </c>
      <c r="RZ20">
        <v>6.208229444829672</v>
      </c>
      <c r="SA20">
        <v>6.3195049548817765</v>
      </c>
      <c r="SB20">
        <v>6.5138757115749524</v>
      </c>
      <c r="SC20">
        <v>6.6484361647581611</v>
      </c>
      <c r="SD20">
        <v>6.7465429552241032</v>
      </c>
      <c r="SE20">
        <v>6.6589629909128067</v>
      </c>
      <c r="SF20">
        <v>6.5703395648708582</v>
      </c>
      <c r="SG20">
        <v>6.5506976303467228</v>
      </c>
      <c r="SH20">
        <v>6.6259409608639102</v>
      </c>
      <c r="SI20">
        <v>79425</v>
      </c>
      <c r="SJ20">
        <v>78868</v>
      </c>
      <c r="SK20">
        <v>78601</v>
      </c>
      <c r="SL20">
        <v>78519</v>
      </c>
      <c r="SM20">
        <v>79325</v>
      </c>
      <c r="SN20">
        <v>127212</v>
      </c>
      <c r="SO20">
        <v>126721</v>
      </c>
      <c r="SP20">
        <v>126643</v>
      </c>
      <c r="SQ20">
        <v>126865</v>
      </c>
      <c r="SR20">
        <v>128304</v>
      </c>
      <c r="SS20">
        <v>1554.9166666666667</v>
      </c>
      <c r="ST20">
        <v>1605.9166666666667</v>
      </c>
      <c r="SU20">
        <v>1641.5833333333333</v>
      </c>
      <c r="SV20">
        <v>1662.8333333333333</v>
      </c>
      <c r="SW20">
        <v>1658.3333333333333</v>
      </c>
      <c r="SX20">
        <v>1666.25</v>
      </c>
      <c r="SY20">
        <v>1667.0833333333333</v>
      </c>
      <c r="SZ20">
        <v>1748.5833333333333</v>
      </c>
      <c r="TA20">
        <v>1770.5</v>
      </c>
      <c r="TB20">
        <v>1792.0833333333333</v>
      </c>
      <c r="TC20">
        <v>1823.4166666666667</v>
      </c>
      <c r="TD20">
        <v>1881.4166666666667</v>
      </c>
      <c r="TE20">
        <v>1941.25</v>
      </c>
      <c r="TF20">
        <v>1970.3333333333333</v>
      </c>
      <c r="TG20">
        <v>2002.25</v>
      </c>
      <c r="TH20">
        <v>2044.3333333333333</v>
      </c>
      <c r="TI20">
        <v>2074.25</v>
      </c>
      <c r="TJ20">
        <v>2112.1666666666665</v>
      </c>
      <c r="TK20">
        <v>5.4</v>
      </c>
      <c r="TL20">
        <v>5</v>
      </c>
      <c r="TM20">
        <v>4.5</v>
      </c>
      <c r="TN20">
        <v>7.3428773951043746</v>
      </c>
      <c r="TO20">
        <v>7.8405136539754761</v>
      </c>
      <c r="TP20">
        <v>7.5936091737357403</v>
      </c>
      <c r="TQ20">
        <v>1290.75</v>
      </c>
      <c r="TR20">
        <v>1352.0833333333333</v>
      </c>
      <c r="TS20">
        <v>1370.1666666666667</v>
      </c>
      <c r="TT20">
        <v>1409.5833333333333</v>
      </c>
      <c r="TU20">
        <v>1441.1666666666667</v>
      </c>
      <c r="TV20">
        <v>1462.6666666666667</v>
      </c>
      <c r="TW20">
        <v>1466.4166666666667</v>
      </c>
      <c r="TX20">
        <v>1486.9166666666667</v>
      </c>
      <c r="TY20">
        <v>1533.9166666666667</v>
      </c>
      <c r="TZ20">
        <v>1553</v>
      </c>
      <c r="UA20">
        <v>1599</v>
      </c>
      <c r="UB20">
        <v>1656.0833333333333</v>
      </c>
      <c r="UC20">
        <v>1719.5833333333333</v>
      </c>
      <c r="UD20">
        <v>1756.25</v>
      </c>
      <c r="UE20">
        <v>1783</v>
      </c>
      <c r="UF20">
        <v>1818.0833333333333</v>
      </c>
      <c r="UG20">
        <v>1863.5</v>
      </c>
      <c r="UH20">
        <v>114.5589171232983</v>
      </c>
      <c r="UI20">
        <v>1.7</v>
      </c>
      <c r="UJ20">
        <v>1.8</v>
      </c>
      <c r="UK20">
        <v>1.9</v>
      </c>
      <c r="UL20">
        <v>2</v>
      </c>
      <c r="UM20">
        <v>2.2000000000000002</v>
      </c>
      <c r="UN20">
        <v>2.2999999999999998</v>
      </c>
      <c r="UO20">
        <v>2.2999999999999998</v>
      </c>
      <c r="UP20">
        <v>2.2000000000000002</v>
      </c>
      <c r="UQ20">
        <v>2.2999999999999998</v>
      </c>
      <c r="UR20">
        <v>36.313916463757309</v>
      </c>
      <c r="US20">
        <v>32.189555125725285</v>
      </c>
      <c r="UT20">
        <v>29.18288743477191</v>
      </c>
      <c r="UU20">
        <v>29.389329242308104</v>
      </c>
      <c r="UV20">
        <v>35.362760020294175</v>
      </c>
      <c r="UW20">
        <v>33.075885171916312</v>
      </c>
      <c r="UX20">
        <v>35.960906101571013</v>
      </c>
      <c r="UY20">
        <v>37.865889212828044</v>
      </c>
      <c r="UZ20">
        <v>37.175689235032692</v>
      </c>
      <c r="VA20">
        <v>32.707658565198578</v>
      </c>
      <c r="VB20">
        <v>29.688967303150143</v>
      </c>
      <c r="VC20">
        <v>118.5</v>
      </c>
      <c r="VD20">
        <v>118.8</v>
      </c>
      <c r="VE20">
        <v>118.9</v>
      </c>
      <c r="VF20">
        <v>15.789809475959199</v>
      </c>
      <c r="VG20">
        <v>15.724991546549026</v>
      </c>
      <c r="VH20">
        <v>15.662902389374366</v>
      </c>
      <c r="VI20">
        <v>15.7270823461074</v>
      </c>
      <c r="VJ20">
        <v>16.03440436495908</v>
      </c>
      <c r="VK20">
        <v>16.482185183791714</v>
      </c>
      <c r="VL20">
        <v>17.004430341854757</v>
      </c>
      <c r="VM20">
        <v>17.623243629435581</v>
      </c>
      <c r="VN20">
        <v>18.335579614626994</v>
      </c>
      <c r="VO20">
        <v>19.213561123990374</v>
      </c>
      <c r="VP20">
        <v>20.077402233607312</v>
      </c>
      <c r="VQ20">
        <v>20.941709328572905</v>
      </c>
      <c r="VR20">
        <v>21.508322133774424</v>
      </c>
      <c r="VS20">
        <v>22.163336100569261</v>
      </c>
      <c r="VT20">
        <v>22.702919604972767</v>
      </c>
      <c r="VU20">
        <v>22.856334378327663</v>
      </c>
      <c r="VV20">
        <v>23.973367292393799</v>
      </c>
      <c r="VW20">
        <v>24.467136465147846</v>
      </c>
      <c r="VX20">
        <v>24.904653237841806</v>
      </c>
      <c r="VY20">
        <v>25.298545698183108</v>
      </c>
      <c r="VZ20">
        <v>25.3</v>
      </c>
      <c r="WA20">
        <v>25.5</v>
      </c>
      <c r="WB20">
        <v>25.8</v>
      </c>
      <c r="WC20">
        <v>45.7</v>
      </c>
      <c r="WD20">
        <v>46.1</v>
      </c>
      <c r="WE20">
        <v>46.4</v>
      </c>
      <c r="WF20">
        <v>46.7</v>
      </c>
      <c r="WG20">
        <v>46.7</v>
      </c>
      <c r="WH20">
        <v>46.8</v>
      </c>
      <c r="WI20">
        <v>47</v>
      </c>
      <c r="WJ20">
        <v>-1.3699999999999999</v>
      </c>
      <c r="WK20">
        <v>0.53</v>
      </c>
      <c r="WL20">
        <v>4.37</v>
      </c>
      <c r="WM20">
        <v>5.86</v>
      </c>
      <c r="WN20">
        <v>15.95</v>
      </c>
      <c r="WO20">
        <v>8.35</v>
      </c>
      <c r="WP20">
        <v>5.18</v>
      </c>
      <c r="WQ20">
        <v>41.655999999999999</v>
      </c>
      <c r="WR20">
        <v>42.142000000000003</v>
      </c>
      <c r="WS20">
        <v>43.088999999999999</v>
      </c>
      <c r="WT20">
        <v>45.518000000000001</v>
      </c>
      <c r="WU20">
        <v>47.79</v>
      </c>
      <c r="WV20">
        <v>47.908999999999999</v>
      </c>
      <c r="WW20">
        <v>49.173000000000002</v>
      </c>
      <c r="WX20">
        <v>49.826999999999998</v>
      </c>
      <c r="WY20">
        <v>50.082000000000001</v>
      </c>
      <c r="WZ20">
        <v>49.423000000000002</v>
      </c>
      <c r="XA20">
        <v>51.037999999999997</v>
      </c>
      <c r="XB20">
        <v>55.715000000000003</v>
      </c>
      <c r="XC20">
        <v>54.264000000000003</v>
      </c>
      <c r="XD20">
        <v>58.176000000000002</v>
      </c>
      <c r="XE20">
        <v>58.237000000000002</v>
      </c>
      <c r="XF20">
        <v>56.378999999999998</v>
      </c>
      <c r="XG20">
        <v>57.064999999999998</v>
      </c>
      <c r="XH20">
        <v>61.887</v>
      </c>
      <c r="XI20">
        <v>17.100000000000001</v>
      </c>
      <c r="XJ20">
        <v>16.8</v>
      </c>
      <c r="XK20">
        <v>16.5</v>
      </c>
      <c r="XL20">
        <v>16.3</v>
      </c>
      <c r="XM20">
        <v>16.2</v>
      </c>
      <c r="XN20">
        <v>16.2</v>
      </c>
      <c r="XO20">
        <v>16</v>
      </c>
      <c r="XP20">
        <v>6.6</v>
      </c>
      <c r="XQ20">
        <v>6.6</v>
      </c>
      <c r="XR20">
        <v>6.6</v>
      </c>
      <c r="XS20">
        <v>21.4</v>
      </c>
      <c r="XT20">
        <v>20.6</v>
      </c>
      <c r="XU20">
        <v>20</v>
      </c>
      <c r="XV20">
        <v>19.5</v>
      </c>
      <c r="XW20">
        <v>19.7</v>
      </c>
      <c r="XX20">
        <v>19.5</v>
      </c>
      <c r="XY20">
        <v>19.399999999999999</v>
      </c>
      <c r="XZ20">
        <v>30.9</v>
      </c>
      <c r="YA20">
        <v>31.5</v>
      </c>
      <c r="YB20">
        <v>32</v>
      </c>
      <c r="YC20">
        <v>32.299999999999997</v>
      </c>
      <c r="YD20">
        <v>32.200000000000003</v>
      </c>
      <c r="YE20">
        <v>32.1</v>
      </c>
      <c r="YF20">
        <v>32.200000000000003</v>
      </c>
      <c r="YG20">
        <v>2589</v>
      </c>
      <c r="YH20">
        <v>2919</v>
      </c>
      <c r="YI20">
        <v>2948</v>
      </c>
      <c r="YJ20">
        <v>3098</v>
      </c>
      <c r="YK20">
        <v>3201</v>
      </c>
      <c r="YL20">
        <v>2514</v>
      </c>
      <c r="YM20">
        <v>2557</v>
      </c>
      <c r="YN20">
        <v>2758</v>
      </c>
      <c r="YO20">
        <v>3091</v>
      </c>
      <c r="YP20">
        <v>2900</v>
      </c>
      <c r="YQ20">
        <v>74</v>
      </c>
      <c r="YR20">
        <v>362</v>
      </c>
      <c r="YS20">
        <v>190</v>
      </c>
      <c r="YT20">
        <v>7</v>
      </c>
      <c r="YU20">
        <v>301</v>
      </c>
      <c r="YV20">
        <v>16</v>
      </c>
      <c r="YW20">
        <v>15</v>
      </c>
      <c r="YX20">
        <v>15</v>
      </c>
      <c r="YY20">
        <v>15</v>
      </c>
      <c r="YZ20">
        <v>14</v>
      </c>
      <c r="ZA20">
        <v>46</v>
      </c>
      <c r="ZB20">
        <v>44</v>
      </c>
      <c r="ZC20">
        <v>43</v>
      </c>
      <c r="ZD20">
        <v>39</v>
      </c>
      <c r="ZE20">
        <v>36</v>
      </c>
      <c r="ZF20">
        <v>-29</v>
      </c>
      <c r="ZG20">
        <v>-29</v>
      </c>
      <c r="ZH20">
        <v>-28</v>
      </c>
      <c r="ZI20">
        <v>-24</v>
      </c>
      <c r="ZJ20">
        <v>-21</v>
      </c>
      <c r="ZK20">
        <v>48</v>
      </c>
      <c r="ZL20">
        <v>46</v>
      </c>
      <c r="ZM20">
        <v>21</v>
      </c>
      <c r="ZN20">
        <v>30</v>
      </c>
      <c r="ZO20">
        <v>34</v>
      </c>
      <c r="ZP20">
        <v>257</v>
      </c>
      <c r="ZQ20">
        <v>198</v>
      </c>
      <c r="ZR20">
        <v>190</v>
      </c>
      <c r="ZS20">
        <v>224</v>
      </c>
      <c r="ZT20">
        <v>230</v>
      </c>
      <c r="ZU20">
        <v>-177</v>
      </c>
      <c r="ZV20">
        <v>-115</v>
      </c>
      <c r="ZW20">
        <v>-112</v>
      </c>
      <c r="ZX20">
        <v>-156</v>
      </c>
      <c r="ZY20">
        <v>-153</v>
      </c>
      <c r="ZZ20">
        <v>925</v>
      </c>
      <c r="AAA20">
        <v>931</v>
      </c>
      <c r="AAB20">
        <v>968</v>
      </c>
      <c r="AAC20">
        <v>1032</v>
      </c>
      <c r="AAD20">
        <v>1034</v>
      </c>
      <c r="AAE20">
        <v>1079</v>
      </c>
      <c r="AAF20">
        <v>1075</v>
      </c>
      <c r="AAG20">
        <v>1200</v>
      </c>
      <c r="AAH20">
        <v>1199</v>
      </c>
      <c r="AAI20">
        <v>1254</v>
      </c>
      <c r="AAJ20">
        <v>1182</v>
      </c>
      <c r="AAK20">
        <v>1200</v>
      </c>
      <c r="AAL20">
        <v>-132</v>
      </c>
      <c r="AAM20">
        <v>218</v>
      </c>
      <c r="AAN20">
        <v>50</v>
      </c>
      <c r="AAO20">
        <v>-173</v>
      </c>
      <c r="AAP20">
        <v>126</v>
      </c>
      <c r="AAQ20">
        <v>-7</v>
      </c>
      <c r="AAR20">
        <v>9</v>
      </c>
      <c r="AAS20">
        <v>20</v>
      </c>
      <c r="AAT20">
        <v>-1</v>
      </c>
      <c r="AAU20">
        <v>10</v>
      </c>
      <c r="AAV20">
        <v>100</v>
      </c>
      <c r="AAW20">
        <v>109</v>
      </c>
      <c r="AAX20">
        <v>155</v>
      </c>
      <c r="AAY20">
        <v>137</v>
      </c>
      <c r="AAZ20">
        <v>175</v>
      </c>
      <c r="ABA20">
        <v>139</v>
      </c>
      <c r="ABB20">
        <v>132</v>
      </c>
      <c r="ABC20">
        <v>79</v>
      </c>
      <c r="ABD20">
        <v>89</v>
      </c>
      <c r="ABE20">
        <v>101</v>
      </c>
      <c r="ABF20">
        <v>107</v>
      </c>
      <c r="ABG20">
        <v>158</v>
      </c>
      <c r="ABH20">
        <v>1025</v>
      </c>
      <c r="ABI20">
        <v>1040</v>
      </c>
      <c r="ABJ20">
        <v>1123</v>
      </c>
      <c r="ABK20">
        <v>1168</v>
      </c>
      <c r="ABL20">
        <v>1211</v>
      </c>
      <c r="ABM20">
        <v>1219</v>
      </c>
      <c r="ABN20">
        <v>1209</v>
      </c>
      <c r="ABO20">
        <v>1281</v>
      </c>
      <c r="ABP20">
        <v>1290</v>
      </c>
      <c r="ABQ20">
        <v>1357</v>
      </c>
      <c r="ABR20">
        <v>1290</v>
      </c>
      <c r="ABS20">
        <v>1359</v>
      </c>
      <c r="ABT20">
        <v>93</v>
      </c>
      <c r="ABU20">
        <v>95</v>
      </c>
      <c r="ABV20">
        <v>97</v>
      </c>
      <c r="ABW20">
        <v>99</v>
      </c>
      <c r="ABX20">
        <v>103</v>
      </c>
      <c r="ABY20">
        <v>108</v>
      </c>
      <c r="ABZ20">
        <v>111</v>
      </c>
      <c r="ACA20">
        <v>119</v>
      </c>
      <c r="ACB20">
        <v>123</v>
      </c>
      <c r="ACC20">
        <v>128</v>
      </c>
      <c r="ACD20">
        <v>130</v>
      </c>
      <c r="ACE20">
        <v>137</v>
      </c>
      <c r="ACF20">
        <v>148</v>
      </c>
      <c r="ACG20">
        <v>160</v>
      </c>
      <c r="ACH20">
        <v>185</v>
      </c>
      <c r="ACI20">
        <v>130</v>
      </c>
      <c r="ACJ20">
        <v>199</v>
      </c>
      <c r="ACK20">
        <v>176</v>
      </c>
      <c r="ACL20">
        <v>250</v>
      </c>
      <c r="ACM20">
        <v>166</v>
      </c>
      <c r="ACN20">
        <v>310</v>
      </c>
      <c r="ACO20">
        <v>328</v>
      </c>
      <c r="ACP20">
        <v>202</v>
      </c>
      <c r="ACQ20">
        <v>228</v>
      </c>
      <c r="ACR20">
        <v>242</v>
      </c>
      <c r="ACS20">
        <v>275</v>
      </c>
      <c r="ACT20">
        <v>301</v>
      </c>
      <c r="ACU20">
        <v>296</v>
      </c>
      <c r="ACV20">
        <v>279</v>
      </c>
      <c r="ACW20">
        <v>334</v>
      </c>
      <c r="ACX20">
        <v>308</v>
      </c>
      <c r="ACY20">
        <v>365</v>
      </c>
      <c r="ACZ20">
        <v>375</v>
      </c>
      <c r="ADA20">
        <v>398</v>
      </c>
      <c r="ADB20">
        <v>407</v>
      </c>
      <c r="ADC20">
        <v>432</v>
      </c>
      <c r="ADD20">
        <v>560</v>
      </c>
      <c r="ADE20">
        <v>567</v>
      </c>
      <c r="ADF20">
        <v>594</v>
      </c>
      <c r="ADG20">
        <v>597</v>
      </c>
      <c r="ADH20">
        <v>624</v>
      </c>
      <c r="ADI20">
        <v>657</v>
      </c>
      <c r="ADJ20">
        <v>693</v>
      </c>
      <c r="ADK20">
        <v>732</v>
      </c>
      <c r="ADL20">
        <v>794</v>
      </c>
      <c r="ADM20">
        <v>863</v>
      </c>
      <c r="ADN20">
        <v>860</v>
      </c>
      <c r="ADO20">
        <v>905</v>
      </c>
      <c r="ADP20">
        <v>483</v>
      </c>
      <c r="ADQ20">
        <v>513</v>
      </c>
      <c r="ADR20">
        <v>531</v>
      </c>
      <c r="ADS20">
        <v>562</v>
      </c>
      <c r="ADT20">
        <v>565</v>
      </c>
      <c r="ADU20">
        <v>548</v>
      </c>
      <c r="ADV20">
        <v>590</v>
      </c>
      <c r="ADW20">
        <v>665</v>
      </c>
      <c r="ADX20">
        <v>749</v>
      </c>
      <c r="ADY20">
        <v>723</v>
      </c>
      <c r="ADZ20">
        <v>1</v>
      </c>
    </row>
    <row r="21" spans="1:806" x14ac:dyDescent="0.25">
      <c r="A21" s="2" t="s">
        <v>10</v>
      </c>
      <c r="B21" s="3" t="s">
        <v>417</v>
      </c>
      <c r="C21" s="3" t="s">
        <v>411</v>
      </c>
      <c r="D21">
        <v>9.5667253036757902</v>
      </c>
      <c r="E21">
        <v>8.9655683324141666</v>
      </c>
      <c r="F21">
        <v>7.6947452645588568</v>
      </c>
      <c r="G21">
        <v>7.4192185038613747</v>
      </c>
      <c r="H21">
        <v>7.3661537998087097</v>
      </c>
      <c r="I21">
        <v>7.9733449008286712</v>
      </c>
      <c r="J21">
        <v>7.8329628739637158</v>
      </c>
      <c r="K21">
        <v>9.6066931692791382</v>
      </c>
      <c r="L21">
        <v>7.4526504538832237</v>
      </c>
      <c r="M21">
        <v>6.3802044303228316</v>
      </c>
      <c r="N21">
        <v>5.5854122351420221</v>
      </c>
      <c r="O21">
        <v>6.0450165601460002</v>
      </c>
      <c r="P21">
        <v>5.9658517249889691</v>
      </c>
      <c r="Q21">
        <v>5.5565078063867048</v>
      </c>
      <c r="R21">
        <v>5.4917329153137011</v>
      </c>
      <c r="S21">
        <v>5.699985169805724</v>
      </c>
      <c r="T21">
        <v>5.5281313626975646</v>
      </c>
      <c r="U21">
        <v>5.2486087367693592</v>
      </c>
      <c r="V21">
        <v>729</v>
      </c>
      <c r="W21">
        <v>729</v>
      </c>
      <c r="X21">
        <v>737</v>
      </c>
      <c r="Y21">
        <v>757</v>
      </c>
      <c r="Z21">
        <v>758</v>
      </c>
      <c r="AA21">
        <v>764</v>
      </c>
      <c r="AB21">
        <v>783</v>
      </c>
      <c r="AC21">
        <v>785</v>
      </c>
      <c r="AD21">
        <v>799</v>
      </c>
      <c r="AE21">
        <v>834</v>
      </c>
      <c r="AF21">
        <v>108.55517275466531</v>
      </c>
      <c r="AG21">
        <v>106.79792996604881</v>
      </c>
      <c r="AH21">
        <v>89.361733360735158</v>
      </c>
      <c r="AI21">
        <v>120.57230273514001</v>
      </c>
      <c r="AJ21">
        <v>121.70536292152384</v>
      </c>
      <c r="AK21">
        <v>123.73402965587988</v>
      </c>
      <c r="AL21">
        <v>121.64451249731857</v>
      </c>
      <c r="AM21">
        <v>432.78949000155012</v>
      </c>
      <c r="AN21">
        <v>414.38231379663472</v>
      </c>
      <c r="AO21">
        <v>433.73439135778119</v>
      </c>
      <c r="AP21">
        <v>439.792427908587</v>
      </c>
      <c r="AQ21">
        <v>461.39363209305793</v>
      </c>
      <c r="AR21">
        <v>459.26104179778611</v>
      </c>
      <c r="AS21">
        <v>425.90090670475587</v>
      </c>
      <c r="AT21">
        <v>417.53917581349634</v>
      </c>
      <c r="AU21">
        <v>405.48743652359838</v>
      </c>
      <c r="AV21">
        <v>421.95291619375388</v>
      </c>
      <c r="AW21">
        <v>425.07480616322209</v>
      </c>
      <c r="AX21">
        <v>462.83259535347827</v>
      </c>
      <c r="AY21">
        <v>501.10463580047559</v>
      </c>
      <c r="AZ21">
        <v>553.11669792514908</v>
      </c>
      <c r="BA21">
        <v>509.72929430283858</v>
      </c>
      <c r="BB21">
        <v>513.41102684429416</v>
      </c>
      <c r="BC21">
        <v>576.60147445005691</v>
      </c>
      <c r="BD21">
        <v>597.44532899596356</v>
      </c>
      <c r="BE21">
        <v>610.83278933134386</v>
      </c>
      <c r="BF21">
        <v>635.35074526854987</v>
      </c>
      <c r="BG21">
        <v>675.69106953968151</v>
      </c>
      <c r="BH21">
        <v>93.289947210289412</v>
      </c>
      <c r="BI21">
        <v>91.783858371744813</v>
      </c>
      <c r="BJ21">
        <v>92.63319245522176</v>
      </c>
      <c r="BK21">
        <v>93.413049743927047</v>
      </c>
      <c r="BL21">
        <v>98.562521777164932</v>
      </c>
      <c r="BM21">
        <v>95.705348043117624</v>
      </c>
      <c r="BN21">
        <v>98.374232442232653</v>
      </c>
      <c r="BO21">
        <v>100.60617364543505</v>
      </c>
      <c r="BP21">
        <v>103.86110159774856</v>
      </c>
      <c r="BQ21">
        <v>105.22305808904571</v>
      </c>
      <c r="BR21">
        <v>7.741181350276201</v>
      </c>
      <c r="BS21">
        <v>7.3363960914275959</v>
      </c>
      <c r="BT21">
        <v>7.3764382095485646</v>
      </c>
      <c r="BU21">
        <v>7.3969511463209701</v>
      </c>
      <c r="BV21">
        <v>7.3686542082175688</v>
      </c>
      <c r="BW21">
        <v>6.8783906292720127</v>
      </c>
      <c r="BX21">
        <v>16.438573980092912</v>
      </c>
      <c r="BY21">
        <v>1917.9673960193111</v>
      </c>
      <c r="BZ21">
        <v>1357.4664895155242</v>
      </c>
      <c r="CA21">
        <v>1690.7456081601692</v>
      </c>
      <c r="CB21">
        <v>443.55159348830699</v>
      </c>
      <c r="CC21">
        <v>-0.3</v>
      </c>
      <c r="CD21">
        <v>36</v>
      </c>
      <c r="CE21">
        <v>35</v>
      </c>
      <c r="CF21">
        <v>33</v>
      </c>
      <c r="CG21">
        <v>32</v>
      </c>
      <c r="CH21">
        <v>32</v>
      </c>
      <c r="CI21">
        <v>32</v>
      </c>
      <c r="CJ21">
        <v>32</v>
      </c>
      <c r="CK21">
        <v>31</v>
      </c>
      <c r="CL21">
        <v>31</v>
      </c>
      <c r="CM21">
        <v>30</v>
      </c>
      <c r="CN21">
        <v>29</v>
      </c>
      <c r="CO21">
        <v>27</v>
      </c>
      <c r="CP21">
        <v>26</v>
      </c>
      <c r="CQ21">
        <v>24</v>
      </c>
      <c r="CR21">
        <v>22</v>
      </c>
      <c r="CS21">
        <v>20</v>
      </c>
      <c r="CT21">
        <v>9.6</v>
      </c>
      <c r="CU21">
        <v>10.003760812335464</v>
      </c>
      <c r="CV21">
        <v>11.695278969957082</v>
      </c>
      <c r="CW21">
        <v>14.095419328530651</v>
      </c>
      <c r="CX21">
        <v>12.943931312605697</v>
      </c>
      <c r="CY21">
        <v>14.652888182299947</v>
      </c>
      <c r="CZ21">
        <v>17.574497574497574</v>
      </c>
      <c r="DA21">
        <v>49.47723842921819</v>
      </c>
      <c r="DB21">
        <v>49.003505582965467</v>
      </c>
      <c r="DC21">
        <v>49.37491889085954</v>
      </c>
      <c r="DD21">
        <v>50.014086033156353</v>
      </c>
      <c r="DE21">
        <v>49.915156525333394</v>
      </c>
      <c r="DF21">
        <v>49.44701870956461</v>
      </c>
      <c r="DG21">
        <v>48.459793905231635</v>
      </c>
      <c r="DH21">
        <v>48.156922940024913</v>
      </c>
      <c r="DI21">
        <v>47.875468564117526</v>
      </c>
      <c r="DJ21">
        <v>48.981278156339847</v>
      </c>
      <c r="DK21">
        <v>50.221191134158964</v>
      </c>
      <c r="DL21">
        <v>51.534425551945439</v>
      </c>
      <c r="DM21">
        <v>51.300479519325208</v>
      </c>
      <c r="DN21">
        <v>51.678186470309008</v>
      </c>
      <c r="DO21">
        <v>53.05622330618246</v>
      </c>
      <c r="DP21">
        <v>53.96886794664416</v>
      </c>
      <c r="DQ21">
        <v>55.583321601201369</v>
      </c>
      <c r="DR21">
        <v>55.93702779632428</v>
      </c>
      <c r="DS21">
        <v>55.781609462505521</v>
      </c>
      <c r="DT21">
        <v>41.643694004135078</v>
      </c>
      <c r="DU21">
        <v>41.385204430466295</v>
      </c>
      <c r="DV21">
        <v>41.640239206270103</v>
      </c>
      <c r="DW21">
        <v>42.477796006109635</v>
      </c>
      <c r="DX21">
        <v>42.629068810390898</v>
      </c>
      <c r="DY21">
        <v>43.196917653439392</v>
      </c>
      <c r="DZ21">
        <v>42.379119012569355</v>
      </c>
      <c r="EA21">
        <v>42.235338354431825</v>
      </c>
      <c r="EB21">
        <v>42.046065654427494</v>
      </c>
      <c r="EC21">
        <v>42.908721781961219</v>
      </c>
      <c r="ED21">
        <v>43.518133997785164</v>
      </c>
      <c r="EE21">
        <v>44.948838720155919</v>
      </c>
      <c r="EF21">
        <v>45.90929742197784</v>
      </c>
      <c r="EG21">
        <v>46.790617381871627</v>
      </c>
      <c r="EH21">
        <v>47.34309599174464</v>
      </c>
      <c r="EI21">
        <v>48.302277192044357</v>
      </c>
      <c r="EJ21">
        <v>49.881135505523702</v>
      </c>
      <c r="EK21">
        <v>50.901927775634505</v>
      </c>
      <c r="EL21">
        <v>52.018575562400819</v>
      </c>
      <c r="EM21">
        <v>60.826899128268991</v>
      </c>
      <c r="EN21">
        <v>61.655787894390095</v>
      </c>
      <c r="EO21">
        <v>61.950579974223366</v>
      </c>
      <c r="EP21">
        <v>60.451485413805806</v>
      </c>
      <c r="EQ21">
        <v>60.938159590694951</v>
      </c>
      <c r="ER21">
        <v>61.453039393990899</v>
      </c>
      <c r="ES21">
        <v>62.203991156155553</v>
      </c>
      <c r="ET21">
        <v>63.229508478361709</v>
      </c>
      <c r="EU21">
        <v>64.835919422500993</v>
      </c>
      <c r="EV21">
        <v>64.847493415938644</v>
      </c>
      <c r="EW21">
        <v>64.537552438613417</v>
      </c>
      <c r="EX21">
        <v>64.921688253528828</v>
      </c>
      <c r="EY21">
        <v>65.666127780274422</v>
      </c>
      <c r="EZ21">
        <v>65.848182966184936</v>
      </c>
      <c r="FA21">
        <v>65.763852319934472</v>
      </c>
      <c r="FB21">
        <v>65.847354019910341</v>
      </c>
      <c r="FC21">
        <v>5.8058423954430536</v>
      </c>
      <c r="FD21">
        <v>6.258164474283805</v>
      </c>
      <c r="FE21">
        <v>6.3173256303785283</v>
      </c>
      <c r="FF21">
        <v>6.4024882264051293</v>
      </c>
      <c r="FG21">
        <v>5.005686684733007</v>
      </c>
      <c r="FH21">
        <v>5.8164324384975732</v>
      </c>
      <c r="FI21">
        <v>5.5363178588673518</v>
      </c>
      <c r="FJ21">
        <v>39.511819872887926</v>
      </c>
      <c r="FK21">
        <v>39.633223766219324</v>
      </c>
      <c r="FL21">
        <v>39.738393087438745</v>
      </c>
      <c r="FM21">
        <v>39.90954846672863</v>
      </c>
      <c r="FN21">
        <v>40.098713742450229</v>
      </c>
      <c r="FO21">
        <v>40.29363037281108</v>
      </c>
      <c r="FP21">
        <v>40.525993675522656</v>
      </c>
      <c r="FQ21">
        <v>40.782249221617931</v>
      </c>
      <c r="FR21">
        <v>41.08244152116368</v>
      </c>
      <c r="FS21">
        <v>41.389504997620179</v>
      </c>
      <c r="FT21">
        <v>41.71822523522281</v>
      </c>
      <c r="FU21">
        <v>42.057558760193842</v>
      </c>
      <c r="FV21">
        <v>42.37346965737941</v>
      </c>
      <c r="FW21">
        <v>42.711099770443603</v>
      </c>
      <c r="FX21">
        <v>43.047467722983008</v>
      </c>
      <c r="FY21">
        <v>43.370528731030703</v>
      </c>
      <c r="FZ21">
        <v>0.92226246865422123</v>
      </c>
      <c r="GA21">
        <v>0.92535082830943816</v>
      </c>
      <c r="GB21">
        <v>0.93124411772187321</v>
      </c>
      <c r="GC21">
        <v>0.93405889884763127</v>
      </c>
      <c r="GD21">
        <v>0.94014431812282617</v>
      </c>
      <c r="GE21">
        <v>0.94279398994816199</v>
      </c>
      <c r="GF21">
        <v>0.95379813255119339</v>
      </c>
      <c r="GG21">
        <v>0.95846073327273229</v>
      </c>
      <c r="GH21">
        <v>0.96591200341734307</v>
      </c>
      <c r="GI21">
        <v>0.97010114153900751</v>
      </c>
      <c r="GJ21">
        <v>0.96770839703993639</v>
      </c>
      <c r="GK21">
        <v>0.97612969109012004</v>
      </c>
      <c r="GL21">
        <v>0.97802599647618094</v>
      </c>
      <c r="GM21">
        <v>0.98853387401244497</v>
      </c>
      <c r="GN21">
        <v>0.98876160878834962</v>
      </c>
      <c r="GO21">
        <v>0.98906157925751326</v>
      </c>
      <c r="GP21">
        <v>0.99938321575883737</v>
      </c>
      <c r="GQ21">
        <v>1.0023891587028044</v>
      </c>
      <c r="GR21">
        <v>0.99593924485572605</v>
      </c>
      <c r="GS21">
        <v>0.98147080306000845</v>
      </c>
      <c r="GT21">
        <v>0.96332683365831706</v>
      </c>
      <c r="GU21">
        <v>0.17792407090274226</v>
      </c>
      <c r="GV21">
        <v>8.6847000465044175</v>
      </c>
      <c r="GW21">
        <v>8.721900254292871</v>
      </c>
      <c r="GX21">
        <v>9.8165652642279504</v>
      </c>
      <c r="GY21">
        <v>8.5158745987604387</v>
      </c>
      <c r="GZ21">
        <v>8.2357766012974416</v>
      </c>
      <c r="HA21">
        <v>7.0637888267742772</v>
      </c>
      <c r="HB21">
        <v>6.4901359504938467</v>
      </c>
      <c r="HC21">
        <v>4.4190831044333851</v>
      </c>
      <c r="HD21">
        <v>2.9362984333639655</v>
      </c>
      <c r="HE21">
        <v>1.9368066488485336</v>
      </c>
      <c r="HF21">
        <v>1.3368053648013654</v>
      </c>
      <c r="HG21">
        <v>0.89144542556430695</v>
      </c>
      <c r="HH21">
        <v>1.7505358034115264</v>
      </c>
      <c r="HI21">
        <v>-0.30582955345200502</v>
      </c>
      <c r="HJ21">
        <v>1.1454923030307509</v>
      </c>
      <c r="HK21">
        <v>-4.0774266248545098E-2</v>
      </c>
      <c r="HL21">
        <v>0.15622326536381423</v>
      </c>
      <c r="HM21">
        <v>-0.98859202112975553</v>
      </c>
      <c r="HN21">
        <v>2.2157978177748765</v>
      </c>
      <c r="HO21">
        <v>3.819408252304302</v>
      </c>
      <c r="HP21">
        <v>5.9805161662561304</v>
      </c>
      <c r="HQ21">
        <v>41.237792590296081</v>
      </c>
      <c r="HR21">
        <v>39.49785787981881</v>
      </c>
      <c r="HS21">
        <v>39.820054924213686</v>
      </c>
      <c r="HT21">
        <v>40.878455928561486</v>
      </c>
      <c r="HU21">
        <v>40.619640593542613</v>
      </c>
      <c r="HV21">
        <v>40.272481581577878</v>
      </c>
      <c r="HW21">
        <v>38.863508354715563</v>
      </c>
      <c r="HX21">
        <v>40.123807672701801</v>
      </c>
      <c r="HY21">
        <v>38.62587091270553</v>
      </c>
      <c r="HZ21">
        <v>39.142532859810345</v>
      </c>
      <c r="IA21">
        <v>36.866528224905601</v>
      </c>
      <c r="IB21">
        <v>37.319647383809446</v>
      </c>
      <c r="IC21">
        <v>36.794280849064911</v>
      </c>
      <c r="ID21">
        <v>39.297255271875102</v>
      </c>
      <c r="IE21">
        <v>39.331032495030044</v>
      </c>
      <c r="IF21">
        <v>38.498320841580856</v>
      </c>
      <c r="IG21">
        <v>40.004314737805288</v>
      </c>
      <c r="IH21">
        <v>40.93517074662946</v>
      </c>
      <c r="II21">
        <v>39.798563834747739</v>
      </c>
      <c r="IJ21">
        <v>39.28853284095478</v>
      </c>
      <c r="IK21">
        <v>41.038841917611641</v>
      </c>
      <c r="IL21">
        <v>73.066740549193455</v>
      </c>
      <c r="IM21">
        <v>71.159493826591017</v>
      </c>
      <c r="IN21">
        <v>70.20652668224372</v>
      </c>
      <c r="IO21">
        <v>73.764138258324763</v>
      </c>
      <c r="IP21">
        <v>73.314963311557634</v>
      </c>
      <c r="IQ21">
        <v>69.123455121562969</v>
      </c>
      <c r="IR21">
        <v>69.855935089355782</v>
      </c>
      <c r="IS21">
        <v>66.039421187399512</v>
      </c>
      <c r="IT21">
        <v>66.192851987825165</v>
      </c>
      <c r="IU21">
        <v>60.030382985528107</v>
      </c>
      <c r="IV21">
        <v>62.363149785094478</v>
      </c>
      <c r="IW21">
        <v>65.729901041329796</v>
      </c>
      <c r="IX21">
        <v>68.066801619433193</v>
      </c>
      <c r="IY21">
        <v>69.674384507300388</v>
      </c>
      <c r="IZ21">
        <v>69.252794785098544</v>
      </c>
      <c r="JA21">
        <v>68.262599872406355</v>
      </c>
      <c r="JB21">
        <v>63.955587651200581</v>
      </c>
      <c r="JC21">
        <v>59.183403999354468</v>
      </c>
      <c r="JD21">
        <v>55.378480461674556</v>
      </c>
      <c r="JE21">
        <v>54.994530000841536</v>
      </c>
      <c r="JF21">
        <v>54.01117472580534</v>
      </c>
      <c r="JG21">
        <v>25.68594016431561</v>
      </c>
      <c r="JH21">
        <v>23.043613336759705</v>
      </c>
      <c r="JI21">
        <v>18.081749078274591</v>
      </c>
      <c r="JJ21">
        <v>16.34686666240183</v>
      </c>
      <c r="JK21">
        <v>15.464916859294608</v>
      </c>
      <c r="JL21">
        <v>14.527414756950872</v>
      </c>
      <c r="JM21">
        <v>14.139882124700433</v>
      </c>
      <c r="JN21">
        <v>14.353768689420971</v>
      </c>
      <c r="JO21">
        <v>4.206741770492763</v>
      </c>
      <c r="JP21">
        <v>3.9834511038699523</v>
      </c>
      <c r="JQ21">
        <v>3.5086562725471451</v>
      </c>
      <c r="JR21">
        <v>3.1989317328892004</v>
      </c>
      <c r="JS21">
        <v>2.8845306949296852</v>
      </c>
      <c r="JT21">
        <v>2.527699682747897</v>
      </c>
      <c r="JU21">
        <v>2.6272420240479484</v>
      </c>
      <c r="JV21">
        <v>2.2499981466242613</v>
      </c>
      <c r="JW21">
        <v>2.2094433244310867</v>
      </c>
      <c r="JX21">
        <v>2.5069201441479083</v>
      </c>
      <c r="JY21">
        <v>2.7305791289751</v>
      </c>
      <c r="JZ21">
        <v>2.8961984603243147</v>
      </c>
      <c r="KA21">
        <v>2.8811515729830091</v>
      </c>
      <c r="KB21">
        <v>208</v>
      </c>
      <c r="KC21">
        <v>208</v>
      </c>
      <c r="KD21">
        <v>209</v>
      </c>
      <c r="KE21">
        <v>209</v>
      </c>
      <c r="KF21">
        <v>209</v>
      </c>
      <c r="KG21">
        <v>210</v>
      </c>
      <c r="KH21">
        <v>210</v>
      </c>
      <c r="KI21">
        <v>211</v>
      </c>
      <c r="KJ21">
        <v>211</v>
      </c>
      <c r="KK21">
        <v>211</v>
      </c>
      <c r="KL21">
        <v>211</v>
      </c>
      <c r="KM21">
        <v>211</v>
      </c>
      <c r="KN21">
        <v>211</v>
      </c>
      <c r="KO21">
        <v>211</v>
      </c>
      <c r="KP21">
        <v>210</v>
      </c>
      <c r="KQ21">
        <v>210</v>
      </c>
      <c r="KR21">
        <v>210</v>
      </c>
      <c r="KS21">
        <v>211</v>
      </c>
      <c r="KT21">
        <v>211</v>
      </c>
      <c r="KU21">
        <v>212</v>
      </c>
      <c r="KV21">
        <v>214</v>
      </c>
      <c r="KW21">
        <v>104.58135860979463</v>
      </c>
      <c r="KX21">
        <v>102.87769784172663</v>
      </c>
      <c r="KY21">
        <v>100.16155088852989</v>
      </c>
      <c r="KZ21">
        <v>100.41688379364253</v>
      </c>
      <c r="LA21">
        <v>101.34436401240951</v>
      </c>
      <c r="LB21">
        <v>100.77800829875518</v>
      </c>
      <c r="LC21">
        <v>101.88882892606583</v>
      </c>
      <c r="LD21">
        <v>99.726477024070022</v>
      </c>
      <c r="LE21">
        <v>99.164810690423167</v>
      </c>
      <c r="LF21">
        <v>99.072558647026739</v>
      </c>
      <c r="LG21">
        <v>96.656050955414003</v>
      </c>
      <c r="LH21">
        <v>95.304937076476278</v>
      </c>
      <c r="LI21">
        <v>97.425093632958806</v>
      </c>
      <c r="LJ21">
        <v>98.610467809170913</v>
      </c>
      <c r="LK21">
        <v>100.86000955566172</v>
      </c>
      <c r="LL21">
        <v>100.71360608943863</v>
      </c>
      <c r="LM21">
        <v>99.953509995350998</v>
      </c>
      <c r="LN21">
        <v>99.716580066131328</v>
      </c>
      <c r="LO21">
        <v>100.87251575375666</v>
      </c>
      <c r="LP21">
        <v>100.34705007436789</v>
      </c>
      <c r="LQ21">
        <v>100.32848427968091</v>
      </c>
      <c r="LR21">
        <v>-4.7464765916086185</v>
      </c>
      <c r="LS21">
        <v>10.056657223796034</v>
      </c>
      <c r="LT21">
        <v>9.3675000759485982</v>
      </c>
      <c r="LU21">
        <v>9.2871757838358313</v>
      </c>
      <c r="LV21">
        <v>8.990478426079429</v>
      </c>
      <c r="LW21">
        <v>9.0298937081396815</v>
      </c>
      <c r="LX21">
        <v>7.9020449381469327</v>
      </c>
      <c r="LY21">
        <v>8.1120231772090783</v>
      </c>
      <c r="LZ21">
        <v>14.163578890629781</v>
      </c>
      <c r="MA21">
        <v>70.545383866945045</v>
      </c>
      <c r="MB21">
        <v>18.899558280078754</v>
      </c>
      <c r="MC21">
        <v>32.283498768939822</v>
      </c>
      <c r="MD21">
        <v>1.6863477442817225</v>
      </c>
      <c r="ME21">
        <v>1.7868663917641447</v>
      </c>
      <c r="MF21">
        <v>1.8790094502310823</v>
      </c>
      <c r="MG21">
        <v>66.570651570651577</v>
      </c>
      <c r="MH21">
        <v>67.209006417348974</v>
      </c>
      <c r="MI21">
        <v>69.86522761865227</v>
      </c>
      <c r="MJ21">
        <v>72.046261079462099</v>
      </c>
      <c r="MK21">
        <v>73.765054886449491</v>
      </c>
      <c r="ML21">
        <v>74.637996673030329</v>
      </c>
      <c r="MM21">
        <v>74.953705527756981</v>
      </c>
      <c r="MN21">
        <v>74.965863829256818</v>
      </c>
      <c r="MO21">
        <v>76.46668989984974</v>
      </c>
      <c r="MP21">
        <v>76.419216474536285</v>
      </c>
      <c r="MQ21">
        <v>76.770783443643651</v>
      </c>
      <c r="MR21">
        <v>77.240031093012192</v>
      </c>
      <c r="MS21">
        <v>77.691074105493129</v>
      </c>
      <c r="MT21">
        <v>78.041304866204101</v>
      </c>
      <c r="MU21">
        <v>78.186190112115611</v>
      </c>
      <c r="MV21">
        <v>78.843365604976384</v>
      </c>
      <c r="MW21">
        <v>79.888830378561821</v>
      </c>
      <c r="MX21">
        <v>80.028526518018282</v>
      </c>
      <c r="MY21">
        <v>45.67079875200232</v>
      </c>
      <c r="MZ21">
        <v>45.293040293040292</v>
      </c>
      <c r="NA21">
        <v>45.596924098251826</v>
      </c>
      <c r="NB21">
        <v>46.327383423273837</v>
      </c>
      <c r="NC21">
        <v>46.337480000221454</v>
      </c>
      <c r="ND21">
        <v>46.374050042220347</v>
      </c>
      <c r="NE21">
        <v>45.462258990074915</v>
      </c>
      <c r="NF21">
        <v>45.231810071650898</v>
      </c>
      <c r="NG21">
        <v>44.988923449991219</v>
      </c>
      <c r="NH21">
        <v>45.973708415934915</v>
      </c>
      <c r="NI21">
        <v>46.893558048573766</v>
      </c>
      <c r="NJ21">
        <v>48.258789721810281</v>
      </c>
      <c r="NK21">
        <v>48.615896882577474</v>
      </c>
      <c r="NL21">
        <v>49.243489477415082</v>
      </c>
      <c r="NM21">
        <v>50.190472313177196</v>
      </c>
      <c r="NN21">
        <v>51.123782398842074</v>
      </c>
      <c r="NO21">
        <v>52.722627566531031</v>
      </c>
      <c r="NP21">
        <v>53.417003101047335</v>
      </c>
      <c r="NQ21">
        <v>53.904057751644643</v>
      </c>
      <c r="NR21">
        <v>2189.17</v>
      </c>
      <c r="NS21">
        <v>50.205116491548651</v>
      </c>
      <c r="NT21">
        <v>50.875742348104154</v>
      </c>
      <c r="NU21">
        <v>50.943809958885339</v>
      </c>
      <c r="NV21">
        <v>49.47190497944267</v>
      </c>
      <c r="NW21">
        <v>49.459570580173597</v>
      </c>
      <c r="NX21">
        <v>49.549566011877573</v>
      </c>
      <c r="NY21">
        <v>49.739607126541799</v>
      </c>
      <c r="NZ21">
        <v>50.439470077661035</v>
      </c>
      <c r="OA21">
        <v>51.329374143444497</v>
      </c>
      <c r="OB21">
        <v>51.068067610781178</v>
      </c>
      <c r="OC21">
        <v>50.741434444952034</v>
      </c>
      <c r="OD21">
        <v>50.994518044769301</v>
      </c>
      <c r="OE21">
        <v>51.39926907263591</v>
      </c>
      <c r="OF21">
        <v>51.453631795340335</v>
      </c>
      <c r="OG21">
        <v>51.346276838739151</v>
      </c>
      <c r="OH21">
        <v>51.670169026952948</v>
      </c>
      <c r="OI21">
        <v>1093.1872397202119</v>
      </c>
      <c r="OJ21">
        <v>117</v>
      </c>
      <c r="OK21">
        <v>119</v>
      </c>
      <c r="OL21">
        <v>120</v>
      </c>
      <c r="OM21">
        <v>121</v>
      </c>
      <c r="ON21">
        <v>122</v>
      </c>
      <c r="OO21">
        <v>123</v>
      </c>
      <c r="OP21">
        <v>124</v>
      </c>
      <c r="OQ21">
        <v>124</v>
      </c>
      <c r="OR21">
        <v>124</v>
      </c>
      <c r="OS21">
        <v>124</v>
      </c>
      <c r="OT21">
        <v>124</v>
      </c>
      <c r="OU21">
        <v>124</v>
      </c>
      <c r="OV21">
        <v>124</v>
      </c>
      <c r="OW21">
        <v>123</v>
      </c>
      <c r="OX21">
        <v>123</v>
      </c>
      <c r="OY21">
        <v>123</v>
      </c>
      <c r="OZ21">
        <v>122</v>
      </c>
      <c r="PA21">
        <v>122</v>
      </c>
      <c r="PB21">
        <v>122</v>
      </c>
      <c r="PC21">
        <v>122</v>
      </c>
      <c r="PD21">
        <v>8.1061075802201206</v>
      </c>
      <c r="PE21">
        <v>7.710482005806929</v>
      </c>
      <c r="PF21">
        <v>7.1720098924274378</v>
      </c>
      <c r="PG21">
        <v>6.5161681198469177</v>
      </c>
      <c r="PH21">
        <v>5.9067183655208408</v>
      </c>
      <c r="PI21">
        <v>5.5018325867239275</v>
      </c>
      <c r="PJ21">
        <v>5.1681802954613225</v>
      </c>
      <c r="PK21">
        <v>4.8525566504450257</v>
      </c>
      <c r="PL21">
        <v>4.7647116972317516</v>
      </c>
      <c r="PM21">
        <v>4.6710357705122103</v>
      </c>
      <c r="PN21">
        <v>4.6301077867996883</v>
      </c>
      <c r="PO21">
        <v>4.5559097695815343</v>
      </c>
      <c r="PP21">
        <v>4.4912069522327585</v>
      </c>
      <c r="PQ21">
        <v>4.3560445553127751</v>
      </c>
      <c r="PR21">
        <v>4.3247877144102933</v>
      </c>
      <c r="PS21">
        <v>4.2846340324266619</v>
      </c>
      <c r="PT21">
        <v>4.2053815195316275</v>
      </c>
      <c r="PU21">
        <v>4.2356504935499038</v>
      </c>
      <c r="PV21">
        <v>4.3196866548540518</v>
      </c>
      <c r="PW21">
        <v>4.4288011674136722</v>
      </c>
      <c r="PX21">
        <v>4.5939388559720093</v>
      </c>
      <c r="PY21">
        <v>28.999379941094404</v>
      </c>
      <c r="PZ21">
        <v>29.675556049907375</v>
      </c>
      <c r="QA21">
        <v>30.208317528713831</v>
      </c>
      <c r="QB21">
        <v>30.628172755974848</v>
      </c>
      <c r="QC21">
        <v>30.844456043546341</v>
      </c>
      <c r="QD21">
        <v>30.995150124023546</v>
      </c>
      <c r="QE21">
        <v>31.054361791027194</v>
      </c>
      <c r="QF21">
        <v>31.097509544119319</v>
      </c>
      <c r="QG21">
        <v>30.891909802184284</v>
      </c>
      <c r="QH21">
        <v>30.587266137004356</v>
      </c>
      <c r="QI21">
        <v>30.279923380908954</v>
      </c>
      <c r="QJ21">
        <v>30.045012491241458</v>
      </c>
      <c r="QK21">
        <v>29.704794339567247</v>
      </c>
      <c r="QL21">
        <v>29.392799372128241</v>
      </c>
      <c r="QM21">
        <v>28.958045420617385</v>
      </c>
      <c r="QN21">
        <v>28.475264847393042</v>
      </c>
      <c r="QO21">
        <v>27.965452340745259</v>
      </c>
      <c r="QP21">
        <v>27.383998985294227</v>
      </c>
      <c r="QQ21">
        <v>26.692530075538563</v>
      </c>
      <c r="QR21">
        <v>25.877793826406776</v>
      </c>
      <c r="QS21">
        <v>25.142948020918862</v>
      </c>
      <c r="QT21">
        <v>19.846535420864981</v>
      </c>
      <c r="QU21">
        <v>19.867061977654444</v>
      </c>
      <c r="QV21">
        <v>20.034820737683777</v>
      </c>
      <c r="QW21">
        <v>20.297735748234171</v>
      </c>
      <c r="QX21">
        <v>20.37059130564462</v>
      </c>
      <c r="QY21">
        <v>20.249157750546075</v>
      </c>
      <c r="QZ21">
        <v>20.132674134801928</v>
      </c>
      <c r="RA21">
        <v>19.838565943355057</v>
      </c>
      <c r="RB21">
        <v>19.569953099771904</v>
      </c>
      <c r="RC21">
        <v>19.316442719584082</v>
      </c>
      <c r="RD21">
        <v>19.095806826131067</v>
      </c>
      <c r="RE21">
        <v>18.874064074015649</v>
      </c>
      <c r="RF21">
        <v>19.01698423416811</v>
      </c>
      <c r="RG21">
        <v>19.203516671395356</v>
      </c>
      <c r="RH21">
        <v>19.437526327847287</v>
      </c>
      <c r="RI21">
        <v>20.068723172386186</v>
      </c>
      <c r="RJ21">
        <v>20.96925377353578</v>
      </c>
      <c r="RK21">
        <v>21.537130024099262</v>
      </c>
      <c r="RL21">
        <v>22.065466753706986</v>
      </c>
      <c r="RM21">
        <v>22.581413702220171</v>
      </c>
      <c r="RN21">
        <v>23.05919860343667</v>
      </c>
      <c r="RO21">
        <v>8.0049604712447682</v>
      </c>
      <c r="RP21">
        <v>7.5578295739156118</v>
      </c>
      <c r="RQ21">
        <v>7.2846652202278896</v>
      </c>
      <c r="RR21">
        <v>7.1844930552158317</v>
      </c>
      <c r="RS21">
        <v>7.1303407650436208</v>
      </c>
      <c r="RT21">
        <v>7.0352819221798528</v>
      </c>
      <c r="RU21">
        <v>6.9392548307889399</v>
      </c>
      <c r="RV21">
        <v>6.9172402917695033</v>
      </c>
      <c r="RW21">
        <v>6.8578311665013016</v>
      </c>
      <c r="RX21">
        <v>6.8959835975542783</v>
      </c>
      <c r="RY21">
        <v>6.93747047125136</v>
      </c>
      <c r="RZ21">
        <v>7.0204078637959437</v>
      </c>
      <c r="SA21">
        <v>7.0946243504301103</v>
      </c>
      <c r="SB21">
        <v>7.2065233812220653</v>
      </c>
      <c r="SC21">
        <v>7.3329983076275003</v>
      </c>
      <c r="SD21">
        <v>7.4539065453817583</v>
      </c>
      <c r="SE21">
        <v>7.2550828355266583</v>
      </c>
      <c r="SF21">
        <v>7.1365152317781977</v>
      </c>
      <c r="SG21">
        <v>7.0316142870465352</v>
      </c>
      <c r="SH21">
        <v>7.0904745596140391</v>
      </c>
      <c r="SI21">
        <v>171941</v>
      </c>
      <c r="SJ21">
        <v>171341</v>
      </c>
      <c r="SK21">
        <v>171048</v>
      </c>
      <c r="SL21">
        <v>170910</v>
      </c>
      <c r="SM21">
        <v>171770</v>
      </c>
      <c r="SN21">
        <v>268846</v>
      </c>
      <c r="SO21">
        <v>268058</v>
      </c>
      <c r="SP21">
        <v>268075</v>
      </c>
      <c r="SQ21">
        <v>268628</v>
      </c>
      <c r="SR21">
        <v>270378</v>
      </c>
      <c r="SS21">
        <v>1794</v>
      </c>
      <c r="ST21">
        <v>1806</v>
      </c>
      <c r="SU21">
        <v>1808.5833333333333</v>
      </c>
      <c r="SV21">
        <v>1857.25</v>
      </c>
      <c r="SW21">
        <v>1856.5</v>
      </c>
      <c r="SX21">
        <v>1856.4166666666667</v>
      </c>
      <c r="SY21">
        <v>1860</v>
      </c>
      <c r="SZ21">
        <v>1887.4166666666667</v>
      </c>
      <c r="TA21">
        <v>1901.8333333333333</v>
      </c>
      <c r="TB21">
        <v>1934.5</v>
      </c>
      <c r="TC21">
        <v>1979.6666666666667</v>
      </c>
      <c r="TD21">
        <v>2050.25</v>
      </c>
      <c r="TE21">
        <v>2108.5833333333335</v>
      </c>
      <c r="TF21">
        <v>2174.8333333333335</v>
      </c>
      <c r="TG21">
        <v>2211.25</v>
      </c>
      <c r="TH21">
        <v>2280.6666666666665</v>
      </c>
      <c r="TI21">
        <v>2303</v>
      </c>
      <c r="TJ21">
        <v>2385.9166666666665</v>
      </c>
      <c r="TK21">
        <v>4.9000000000000004</v>
      </c>
      <c r="TL21">
        <v>4.9000000000000004</v>
      </c>
      <c r="TM21">
        <v>4.3</v>
      </c>
      <c r="TN21">
        <v>7.1141872241498563</v>
      </c>
      <c r="TO21">
        <v>7.6553386745303991</v>
      </c>
      <c r="TP21">
        <v>7.357782028441525</v>
      </c>
      <c r="TQ21">
        <v>1314.6666666666667</v>
      </c>
      <c r="TR21">
        <v>1377</v>
      </c>
      <c r="TS21">
        <v>1382.6666666666667</v>
      </c>
      <c r="TT21">
        <v>1416.4166666666667</v>
      </c>
      <c r="TU21">
        <v>1442.25</v>
      </c>
      <c r="TV21">
        <v>1482.75</v>
      </c>
      <c r="TW21">
        <v>1500.75</v>
      </c>
      <c r="TX21">
        <v>1535.5833333333333</v>
      </c>
      <c r="TY21">
        <v>1579.8333333333333</v>
      </c>
      <c r="TZ21">
        <v>1590.75</v>
      </c>
      <c r="UA21">
        <v>1629.3333333333333</v>
      </c>
      <c r="UB21">
        <v>1693.6666666666667</v>
      </c>
      <c r="UC21">
        <v>1757.8333333333333</v>
      </c>
      <c r="UD21">
        <v>1797.8333333333333</v>
      </c>
      <c r="UE21">
        <v>1852.25</v>
      </c>
      <c r="UF21">
        <v>1884.5833333333333</v>
      </c>
      <c r="UG21">
        <v>1927.9166666666667</v>
      </c>
      <c r="UH21">
        <v>132.00401432851567</v>
      </c>
      <c r="UI21">
        <v>1.7</v>
      </c>
      <c r="UJ21">
        <v>1.8</v>
      </c>
      <c r="UK21">
        <v>1.9</v>
      </c>
      <c r="UL21">
        <v>1.9</v>
      </c>
      <c r="UM21">
        <v>2.1</v>
      </c>
      <c r="UN21">
        <v>2</v>
      </c>
      <c r="UO21">
        <v>2</v>
      </c>
      <c r="UP21">
        <v>2.1</v>
      </c>
      <c r="UQ21">
        <v>2.2000000000000002</v>
      </c>
      <c r="UR21">
        <v>30.130543076991472</v>
      </c>
      <c r="US21">
        <v>24.954505731763767</v>
      </c>
      <c r="UT21">
        <v>29.162948975992396</v>
      </c>
      <c r="UU21">
        <v>26.842866448072993</v>
      </c>
      <c r="UV21">
        <v>29.269839831449186</v>
      </c>
      <c r="UW21">
        <v>32.433575075612211</v>
      </c>
      <c r="UX21">
        <v>34.731008291104956</v>
      </c>
      <c r="UY21">
        <v>35.095520802051297</v>
      </c>
      <c r="UZ21">
        <v>34.070349281471124</v>
      </c>
      <c r="VA21">
        <v>31.714672575086112</v>
      </c>
      <c r="VB21">
        <v>31.431899150452107</v>
      </c>
      <c r="VC21">
        <v>123.5</v>
      </c>
      <c r="VD21">
        <v>124.4</v>
      </c>
      <c r="VE21">
        <v>124.7</v>
      </c>
      <c r="VF21">
        <v>15.18136722988684</v>
      </c>
      <c r="VG21">
        <v>15.146343053739026</v>
      </c>
      <c r="VH21">
        <v>15.096572546996617</v>
      </c>
      <c r="VI21">
        <v>15.143430207835507</v>
      </c>
      <c r="VJ21">
        <v>15.430243829692044</v>
      </c>
      <c r="VK21">
        <v>15.843545222316834</v>
      </c>
      <c r="VL21">
        <v>16.29638901057638</v>
      </c>
      <c r="VM21">
        <v>16.910235770002309</v>
      </c>
      <c r="VN21">
        <v>17.588500840249988</v>
      </c>
      <c r="VO21">
        <v>18.334492732398491</v>
      </c>
      <c r="VP21">
        <v>19.100568050718028</v>
      </c>
      <c r="VQ21">
        <v>19.851719242381442</v>
      </c>
      <c r="VR21">
        <v>20.30327941046945</v>
      </c>
      <c r="VS21">
        <v>20.787566370540141</v>
      </c>
      <c r="VT21">
        <v>21.225972375159813</v>
      </c>
      <c r="VU21">
        <v>21.356077960397066</v>
      </c>
      <c r="VV21">
        <v>21.545792014759378</v>
      </c>
      <c r="VW21">
        <v>21.924359653507825</v>
      </c>
      <c r="VX21">
        <v>22.307190152009699</v>
      </c>
      <c r="VY21">
        <v>22.68974194797266</v>
      </c>
      <c r="VZ21">
        <v>22.9</v>
      </c>
      <c r="WA21">
        <v>23</v>
      </c>
      <c r="WB21">
        <v>23.2</v>
      </c>
      <c r="WC21">
        <v>44.2</v>
      </c>
      <c r="WD21">
        <v>44.6</v>
      </c>
      <c r="WE21">
        <v>44.9</v>
      </c>
      <c r="WF21">
        <v>45.1</v>
      </c>
      <c r="WG21">
        <v>45.3</v>
      </c>
      <c r="WH21">
        <v>45.3</v>
      </c>
      <c r="WI21">
        <v>45.5</v>
      </c>
      <c r="WJ21">
        <v>1.01</v>
      </c>
      <c r="WK21">
        <v>0.33999999999999997</v>
      </c>
      <c r="WL21">
        <v>3.75</v>
      </c>
      <c r="WM21">
        <v>5.14</v>
      </c>
      <c r="WN21">
        <v>9.9400000000000013</v>
      </c>
      <c r="WO21">
        <v>10.77</v>
      </c>
      <c r="WP21">
        <v>6.14</v>
      </c>
      <c r="WQ21">
        <v>53.319000000000003</v>
      </c>
      <c r="WR21">
        <v>57.052</v>
      </c>
      <c r="WS21">
        <v>58.097999999999999</v>
      </c>
      <c r="WT21">
        <v>58.683999999999997</v>
      </c>
      <c r="WU21">
        <v>56.350999999999999</v>
      </c>
      <c r="WV21">
        <v>55.883000000000003</v>
      </c>
      <c r="WW21">
        <v>56.396999999999998</v>
      </c>
      <c r="WX21">
        <v>57.045000000000002</v>
      </c>
      <c r="WY21">
        <v>59.417999999999999</v>
      </c>
      <c r="WZ21">
        <v>55.84</v>
      </c>
      <c r="XA21">
        <v>58.353999999999999</v>
      </c>
      <c r="XB21">
        <v>62.076000000000001</v>
      </c>
      <c r="XC21">
        <v>68.323999999999998</v>
      </c>
      <c r="XD21">
        <v>64.055999999999997</v>
      </c>
      <c r="XE21">
        <v>64.881</v>
      </c>
      <c r="XF21">
        <v>65.033000000000001</v>
      </c>
      <c r="XG21">
        <v>66.213999999999999</v>
      </c>
      <c r="XH21">
        <v>67.781999999999996</v>
      </c>
      <c r="XI21">
        <v>18.100000000000001</v>
      </c>
      <c r="XJ21">
        <v>17.8</v>
      </c>
      <c r="XK21">
        <v>17.600000000000001</v>
      </c>
      <c r="XL21">
        <v>17.3</v>
      </c>
      <c r="XM21">
        <v>17.100000000000001</v>
      </c>
      <c r="XN21">
        <v>17.100000000000001</v>
      </c>
      <c r="XO21">
        <v>17</v>
      </c>
      <c r="XP21">
        <v>7.2</v>
      </c>
      <c r="XQ21">
        <v>7.2</v>
      </c>
      <c r="XR21">
        <v>7.1</v>
      </c>
      <c r="XS21">
        <v>22.8</v>
      </c>
      <c r="XT21">
        <v>22.1</v>
      </c>
      <c r="XU21">
        <v>21.5</v>
      </c>
      <c r="XV21">
        <v>20.9</v>
      </c>
      <c r="XW21">
        <v>20.8</v>
      </c>
      <c r="XX21">
        <v>20.7</v>
      </c>
      <c r="XY21">
        <v>20.7</v>
      </c>
      <c r="XZ21">
        <v>30.4</v>
      </c>
      <c r="YA21">
        <v>31.1</v>
      </c>
      <c r="YB21">
        <v>31.6</v>
      </c>
      <c r="YC21">
        <v>31.9</v>
      </c>
      <c r="YD21">
        <v>32</v>
      </c>
      <c r="YE21">
        <v>32</v>
      </c>
      <c r="YF21">
        <v>32</v>
      </c>
      <c r="YG21">
        <v>2552</v>
      </c>
      <c r="YH21">
        <v>2713</v>
      </c>
      <c r="YI21">
        <v>2877</v>
      </c>
      <c r="YJ21">
        <v>2996</v>
      </c>
      <c r="YK21">
        <v>3235</v>
      </c>
      <c r="YL21">
        <v>2413</v>
      </c>
      <c r="YM21">
        <v>2517</v>
      </c>
      <c r="YN21">
        <v>2692</v>
      </c>
      <c r="YO21">
        <v>2849</v>
      </c>
      <c r="YP21">
        <v>2915</v>
      </c>
      <c r="YQ21">
        <v>139</v>
      </c>
      <c r="YR21">
        <v>197</v>
      </c>
      <c r="YS21">
        <v>185</v>
      </c>
      <c r="YT21">
        <v>147</v>
      </c>
      <c r="YU21">
        <v>321</v>
      </c>
      <c r="YV21">
        <v>13</v>
      </c>
      <c r="YW21">
        <v>17</v>
      </c>
      <c r="YX21">
        <v>14</v>
      </c>
      <c r="YY21">
        <v>17</v>
      </c>
      <c r="YZ21">
        <v>20</v>
      </c>
      <c r="ZA21">
        <v>25</v>
      </c>
      <c r="ZB21">
        <v>24</v>
      </c>
      <c r="ZC21">
        <v>24</v>
      </c>
      <c r="ZD21">
        <v>21</v>
      </c>
      <c r="ZE21">
        <v>21</v>
      </c>
      <c r="ZF21">
        <v>-13</v>
      </c>
      <c r="ZG21">
        <v>-7</v>
      </c>
      <c r="ZH21">
        <v>-9</v>
      </c>
      <c r="ZI21">
        <v>-4</v>
      </c>
      <c r="ZJ21">
        <v>-1</v>
      </c>
      <c r="ZK21">
        <v>36</v>
      </c>
      <c r="ZL21">
        <v>42</v>
      </c>
      <c r="ZM21">
        <v>33</v>
      </c>
      <c r="ZN21">
        <v>34</v>
      </c>
      <c r="ZO21">
        <v>51</v>
      </c>
      <c r="ZP21">
        <v>244</v>
      </c>
      <c r="ZQ21">
        <v>314</v>
      </c>
      <c r="ZR21">
        <v>276</v>
      </c>
      <c r="ZS21">
        <v>292</v>
      </c>
      <c r="ZT21">
        <v>400</v>
      </c>
      <c r="ZU21">
        <v>-152</v>
      </c>
      <c r="ZV21">
        <v>-191</v>
      </c>
      <c r="ZW21">
        <v>-189</v>
      </c>
      <c r="ZX21">
        <v>-237</v>
      </c>
      <c r="ZY21">
        <v>-243</v>
      </c>
      <c r="ZZ21">
        <v>705</v>
      </c>
      <c r="AAA21">
        <v>687</v>
      </c>
      <c r="AAB21">
        <v>697</v>
      </c>
      <c r="AAC21">
        <v>697</v>
      </c>
      <c r="AAD21">
        <v>719</v>
      </c>
      <c r="AAE21">
        <v>709</v>
      </c>
      <c r="AAF21">
        <v>693</v>
      </c>
      <c r="AAG21">
        <v>724</v>
      </c>
      <c r="AAH21">
        <v>752</v>
      </c>
      <c r="AAI21">
        <v>796</v>
      </c>
      <c r="AAJ21">
        <v>872</v>
      </c>
      <c r="AAK21">
        <v>934</v>
      </c>
      <c r="AAL21">
        <v>-25</v>
      </c>
      <c r="AAM21">
        <v>-1</v>
      </c>
      <c r="AAN21">
        <v>-13</v>
      </c>
      <c r="AAO21">
        <v>-93</v>
      </c>
      <c r="AAP21">
        <v>76</v>
      </c>
      <c r="AAQ21">
        <v>-3</v>
      </c>
      <c r="AAR21">
        <v>2</v>
      </c>
      <c r="AAS21">
        <v>-7</v>
      </c>
      <c r="AAT21">
        <v>-59</v>
      </c>
      <c r="AAU21">
        <v>-58</v>
      </c>
      <c r="AAV21">
        <v>0</v>
      </c>
      <c r="AAW21">
        <v>0</v>
      </c>
      <c r="AAX21">
        <v>0</v>
      </c>
      <c r="AAY21">
        <v>0</v>
      </c>
      <c r="AAZ21">
        <v>3</v>
      </c>
      <c r="ABA21">
        <v>1</v>
      </c>
      <c r="ABB21">
        <v>7</v>
      </c>
      <c r="ABC21">
        <v>0</v>
      </c>
      <c r="ABD21">
        <v>0</v>
      </c>
      <c r="ABE21">
        <v>0</v>
      </c>
      <c r="ABF21">
        <v>25</v>
      </c>
      <c r="ABG21">
        <v>57</v>
      </c>
      <c r="ABH21">
        <v>705</v>
      </c>
      <c r="ABI21">
        <v>687</v>
      </c>
      <c r="ABJ21">
        <v>697</v>
      </c>
      <c r="ABK21">
        <v>697</v>
      </c>
      <c r="ABL21">
        <v>728</v>
      </c>
      <c r="ABM21">
        <v>716</v>
      </c>
      <c r="ABN21">
        <v>707</v>
      </c>
      <c r="ABO21">
        <v>730</v>
      </c>
      <c r="ABP21">
        <v>758</v>
      </c>
      <c r="ABQ21">
        <v>802</v>
      </c>
      <c r="ABR21">
        <v>902</v>
      </c>
      <c r="ABS21">
        <v>997</v>
      </c>
      <c r="ABT21">
        <v>91</v>
      </c>
      <c r="ABU21">
        <v>93</v>
      </c>
      <c r="ABV21">
        <v>93</v>
      </c>
      <c r="ABW21">
        <v>96</v>
      </c>
      <c r="ABX21">
        <v>99</v>
      </c>
      <c r="ABY21">
        <v>104</v>
      </c>
      <c r="ABZ21">
        <v>105</v>
      </c>
      <c r="ACA21">
        <v>108</v>
      </c>
      <c r="ACB21">
        <v>112</v>
      </c>
      <c r="ACC21">
        <v>115</v>
      </c>
      <c r="ACD21">
        <v>118</v>
      </c>
      <c r="ACE21">
        <v>125</v>
      </c>
      <c r="ACF21">
        <v>154</v>
      </c>
      <c r="ACG21">
        <v>157</v>
      </c>
      <c r="ACH21">
        <v>195</v>
      </c>
      <c r="ACI21">
        <v>147</v>
      </c>
      <c r="ACJ21">
        <v>164</v>
      </c>
      <c r="ACK21">
        <v>190</v>
      </c>
      <c r="ACL21">
        <v>222</v>
      </c>
      <c r="ACM21">
        <v>203</v>
      </c>
      <c r="ACN21">
        <v>228</v>
      </c>
      <c r="ACO21">
        <v>232</v>
      </c>
      <c r="ACP21">
        <v>245</v>
      </c>
      <c r="ACQ21">
        <v>291</v>
      </c>
      <c r="ACR21">
        <v>257</v>
      </c>
      <c r="ACS21">
        <v>293</v>
      </c>
      <c r="ACT21">
        <v>320</v>
      </c>
      <c r="ACU21">
        <v>309</v>
      </c>
      <c r="ACV21">
        <v>293</v>
      </c>
      <c r="ACW21">
        <v>348</v>
      </c>
      <c r="ACX21">
        <v>332</v>
      </c>
      <c r="ACY21">
        <v>376</v>
      </c>
      <c r="ACZ21">
        <v>384</v>
      </c>
      <c r="ADA21">
        <v>407</v>
      </c>
      <c r="ADB21">
        <v>416</v>
      </c>
      <c r="ADC21">
        <v>460</v>
      </c>
      <c r="ADD21">
        <v>558</v>
      </c>
      <c r="ADE21">
        <v>574</v>
      </c>
      <c r="ADF21">
        <v>609</v>
      </c>
      <c r="ADG21">
        <v>627</v>
      </c>
      <c r="ADH21">
        <v>642</v>
      </c>
      <c r="ADI21">
        <v>668</v>
      </c>
      <c r="ADJ21">
        <v>689</v>
      </c>
      <c r="ADK21">
        <v>725</v>
      </c>
      <c r="ADL21">
        <v>766</v>
      </c>
      <c r="ADM21">
        <v>800</v>
      </c>
      <c r="ADN21">
        <v>829</v>
      </c>
      <c r="ADO21">
        <v>889</v>
      </c>
      <c r="ADP21">
        <v>502</v>
      </c>
      <c r="ADQ21">
        <v>525</v>
      </c>
      <c r="ADR21">
        <v>549</v>
      </c>
      <c r="ADS21">
        <v>573</v>
      </c>
      <c r="ADT21">
        <v>586</v>
      </c>
      <c r="ADU21">
        <v>592</v>
      </c>
      <c r="ADV21">
        <v>599</v>
      </c>
      <c r="ADW21">
        <v>677</v>
      </c>
      <c r="ADX21">
        <v>754</v>
      </c>
      <c r="ADY21">
        <v>734</v>
      </c>
      <c r="ADZ21">
        <v>1</v>
      </c>
    </row>
    <row r="22" spans="1:806" x14ac:dyDescent="0.25">
      <c r="A22" s="2" t="s">
        <v>11</v>
      </c>
      <c r="B22" s="3" t="s">
        <v>418</v>
      </c>
      <c r="C22" s="3" t="s">
        <v>411</v>
      </c>
      <c r="D22">
        <v>8.9245856484779402</v>
      </c>
      <c r="E22">
        <v>8.0815541720891524</v>
      </c>
      <c r="F22">
        <v>7.3250869733281796</v>
      </c>
      <c r="G22">
        <v>7.6944266919364432</v>
      </c>
      <c r="H22">
        <v>7.7736157754240933</v>
      </c>
      <c r="I22">
        <v>8.6047756719134814</v>
      </c>
      <c r="J22">
        <v>8.747090560006864</v>
      </c>
      <c r="K22">
        <v>10.225697987947019</v>
      </c>
      <c r="L22">
        <v>9.6287580036466949</v>
      </c>
      <c r="M22">
        <v>9.5428730036723888</v>
      </c>
      <c r="N22">
        <v>8.4666494645852151</v>
      </c>
      <c r="O22">
        <v>8.9947770878242874</v>
      </c>
      <c r="P22">
        <v>8.9901307015204068</v>
      </c>
      <c r="Q22">
        <v>8.4867606110975817</v>
      </c>
      <c r="R22">
        <v>7.9502264273006631</v>
      </c>
      <c r="S22">
        <v>7.6999765423410746</v>
      </c>
      <c r="T22">
        <v>7.3409190799433501</v>
      </c>
      <c r="U22">
        <v>6.7104353162349879</v>
      </c>
      <c r="V22">
        <v>680</v>
      </c>
      <c r="W22">
        <v>681</v>
      </c>
      <c r="X22">
        <v>690</v>
      </c>
      <c r="Y22">
        <v>711</v>
      </c>
      <c r="Z22">
        <v>710</v>
      </c>
      <c r="AA22">
        <v>716</v>
      </c>
      <c r="AB22">
        <v>732</v>
      </c>
      <c r="AC22">
        <v>737</v>
      </c>
      <c r="AD22">
        <v>751</v>
      </c>
      <c r="AE22">
        <v>790</v>
      </c>
      <c r="AF22">
        <v>123.54214259949501</v>
      </c>
      <c r="AG22">
        <v>138.42771358885366</v>
      </c>
      <c r="AH22">
        <v>111.50119788449079</v>
      </c>
      <c r="AI22">
        <v>149.3755858607239</v>
      </c>
      <c r="AJ22">
        <v>147.81244731020178</v>
      </c>
      <c r="AK22">
        <v>149.99871883567786</v>
      </c>
      <c r="AL22">
        <v>148.80181264891613</v>
      </c>
      <c r="AM22">
        <v>376.39598360699307</v>
      </c>
      <c r="AN22">
        <v>348.99480223855153</v>
      </c>
      <c r="AO22">
        <v>354.02680214624536</v>
      </c>
      <c r="AP22">
        <v>377.65202911064512</v>
      </c>
      <c r="AQ22">
        <v>390.11587650700557</v>
      </c>
      <c r="AR22">
        <v>378.33368730847417</v>
      </c>
      <c r="AS22">
        <v>372.81112959322547</v>
      </c>
      <c r="AT22">
        <v>361.06551822795103</v>
      </c>
      <c r="AU22">
        <v>351.38371207566831</v>
      </c>
      <c r="AV22">
        <v>364.24682123410616</v>
      </c>
      <c r="AW22">
        <v>365.38105183026079</v>
      </c>
      <c r="AX22">
        <v>405.68291312028265</v>
      </c>
      <c r="AY22">
        <v>444.38249933450862</v>
      </c>
      <c r="AZ22">
        <v>469.55182256140228</v>
      </c>
      <c r="BA22">
        <v>461.53729853950591</v>
      </c>
      <c r="BB22">
        <v>458.21437775071627</v>
      </c>
      <c r="BC22">
        <v>512.71452731183672</v>
      </c>
      <c r="BD22">
        <v>527.0764605383996</v>
      </c>
      <c r="BE22">
        <v>550.29082430112487</v>
      </c>
      <c r="BF22">
        <v>575.6392099921776</v>
      </c>
      <c r="BG22">
        <v>621.30472111725828</v>
      </c>
      <c r="BH22">
        <v>93.795166211658909</v>
      </c>
      <c r="BI22">
        <v>88.296894540961617</v>
      </c>
      <c r="BJ22">
        <v>86.987601246419558</v>
      </c>
      <c r="BK22">
        <v>87.337344904397611</v>
      </c>
      <c r="BL22">
        <v>88.174509734566939</v>
      </c>
      <c r="BM22">
        <v>88.953152702060592</v>
      </c>
      <c r="BN22">
        <v>91.426343305406064</v>
      </c>
      <c r="BO22">
        <v>97.624721346759941</v>
      </c>
      <c r="BP22">
        <v>100.46371802671875</v>
      </c>
      <c r="BQ22">
        <v>102.36792505550221</v>
      </c>
      <c r="BR22">
        <v>8.8432261016971001</v>
      </c>
      <c r="BS22">
        <v>9.0230381004680833</v>
      </c>
      <c r="BT22">
        <v>9.2087469903360937</v>
      </c>
      <c r="BU22">
        <v>9.4777780722444547</v>
      </c>
      <c r="BV22">
        <v>9.4099752246717099</v>
      </c>
      <c r="BW22">
        <v>8.7713143401821654</v>
      </c>
      <c r="BX22">
        <v>17.563446850830861</v>
      </c>
      <c r="BY22">
        <v>2410.3248256723477</v>
      </c>
      <c r="BZ22">
        <v>1830.8293160451842</v>
      </c>
      <c r="CA22">
        <v>1902.8157400750174</v>
      </c>
      <c r="CB22">
        <v>443.35699822486805</v>
      </c>
      <c r="CC22">
        <v>0.1</v>
      </c>
      <c r="CD22">
        <v>33</v>
      </c>
      <c r="CE22">
        <v>32</v>
      </c>
      <c r="CF22">
        <v>32</v>
      </c>
      <c r="CG22">
        <v>31</v>
      </c>
      <c r="CH22">
        <v>31</v>
      </c>
      <c r="CI22">
        <v>31</v>
      </c>
      <c r="CJ22">
        <v>31</v>
      </c>
      <c r="CK22">
        <v>31</v>
      </c>
      <c r="CL22">
        <v>31</v>
      </c>
      <c r="CM22">
        <v>30</v>
      </c>
      <c r="CN22">
        <v>29</v>
      </c>
      <c r="CO22">
        <v>28</v>
      </c>
      <c r="CP22">
        <v>27</v>
      </c>
      <c r="CQ22">
        <v>25</v>
      </c>
      <c r="CR22">
        <v>23</v>
      </c>
      <c r="CS22">
        <v>21</v>
      </c>
      <c r="CT22">
        <v>9.8000000000000007</v>
      </c>
      <c r="CU22">
        <v>5.5186328032281029</v>
      </c>
      <c r="CV22">
        <v>6.6492015968063871</v>
      </c>
      <c r="CW22">
        <v>7.1201525746980296</v>
      </c>
      <c r="CX22">
        <v>8.2508250825082499</v>
      </c>
      <c r="CY22">
        <v>10.03193187865886</v>
      </c>
      <c r="CZ22">
        <v>12.353026564087676</v>
      </c>
      <c r="DA22">
        <v>45.814623084841344</v>
      </c>
      <c r="DB22">
        <v>45.436581633411087</v>
      </c>
      <c r="DC22">
        <v>46.415105542855443</v>
      </c>
      <c r="DD22">
        <v>46.801867435844066</v>
      </c>
      <c r="DE22">
        <v>45.931221827517241</v>
      </c>
      <c r="DF22">
        <v>45.206567003205606</v>
      </c>
      <c r="DG22">
        <v>44.152421116047897</v>
      </c>
      <c r="DH22">
        <v>44.00436873321906</v>
      </c>
      <c r="DI22">
        <v>43.894197691308001</v>
      </c>
      <c r="DJ22">
        <v>44.75943825247807</v>
      </c>
      <c r="DK22">
        <v>45.546496185799441</v>
      </c>
      <c r="DL22">
        <v>45.900009321691577</v>
      </c>
      <c r="DM22">
        <v>45.671846720339509</v>
      </c>
      <c r="DN22">
        <v>46.299647436897445</v>
      </c>
      <c r="DO22">
        <v>48.350716662400821</v>
      </c>
      <c r="DP22">
        <v>49.344262295081968</v>
      </c>
      <c r="DQ22">
        <v>51.078685307035187</v>
      </c>
      <c r="DR22">
        <v>51.687215051692029</v>
      </c>
      <c r="DS22">
        <v>51.932047954910921</v>
      </c>
      <c r="DT22">
        <v>41.597929807536794</v>
      </c>
      <c r="DU22">
        <v>41.244254443765868</v>
      </c>
      <c r="DV22">
        <v>41.906785075389728</v>
      </c>
      <c r="DW22">
        <v>42.731102456084571</v>
      </c>
      <c r="DX22">
        <v>42.566826212094711</v>
      </c>
      <c r="DY22">
        <v>42.663319776309102</v>
      </c>
      <c r="DZ22">
        <v>42.221232320982544</v>
      </c>
      <c r="EA22">
        <v>41.460532409255684</v>
      </c>
      <c r="EB22">
        <v>41.665060395785147</v>
      </c>
      <c r="EC22">
        <v>42.317824070333081</v>
      </c>
      <c r="ED22">
        <v>43.038404894075001</v>
      </c>
      <c r="EE22">
        <v>44.204611697648808</v>
      </c>
      <c r="EF22">
        <v>45.031146583609107</v>
      </c>
      <c r="EG22">
        <v>45.380452394840887</v>
      </c>
      <c r="EH22">
        <v>45.912813141020465</v>
      </c>
      <c r="EI22">
        <v>46.756656025668036</v>
      </c>
      <c r="EJ22">
        <v>48.709577871981033</v>
      </c>
      <c r="EK22">
        <v>49.667002371592865</v>
      </c>
      <c r="EL22">
        <v>51.05223904795875</v>
      </c>
      <c r="EM22">
        <v>59.199618939329916</v>
      </c>
      <c r="EN22">
        <v>58.728105631905144</v>
      </c>
      <c r="EO22">
        <v>58.32369585665603</v>
      </c>
      <c r="EP22">
        <v>57.992139386624579</v>
      </c>
      <c r="EQ22">
        <v>58.332555389594226</v>
      </c>
      <c r="ER22">
        <v>58.143834060519659</v>
      </c>
      <c r="ES22">
        <v>58.734003439950769</v>
      </c>
      <c r="ET22">
        <v>60.749760958379099</v>
      </c>
      <c r="EU22">
        <v>62.045479773552593</v>
      </c>
      <c r="EV22">
        <v>62.410924476681302</v>
      </c>
      <c r="EW22">
        <v>62.358327107409117</v>
      </c>
      <c r="EX22">
        <v>64.320675105485236</v>
      </c>
      <c r="EY22">
        <v>64.56011813024989</v>
      </c>
      <c r="EZ22">
        <v>65.134003620845732</v>
      </c>
      <c r="FA22">
        <v>65.452064527588931</v>
      </c>
      <c r="FB22">
        <v>66.160321961329302</v>
      </c>
      <c r="FC22">
        <v>1.8225622950453968</v>
      </c>
      <c r="FD22">
        <v>1.7125936402006496</v>
      </c>
      <c r="FE22">
        <v>2.4204479442328792</v>
      </c>
      <c r="FF22">
        <v>1.9965240981730321</v>
      </c>
      <c r="FG22">
        <v>1.6116591564161897</v>
      </c>
      <c r="FH22">
        <v>1.4481269438776521</v>
      </c>
      <c r="FI22">
        <v>0.94185173058032701</v>
      </c>
      <c r="FJ22">
        <v>39.151255255702203</v>
      </c>
      <c r="FK22">
        <v>39.249198831421545</v>
      </c>
      <c r="FL22">
        <v>39.374317633945928</v>
      </c>
      <c r="FM22">
        <v>39.575197360305907</v>
      </c>
      <c r="FN22">
        <v>39.753016556695989</v>
      </c>
      <c r="FO22">
        <v>40.021617767529357</v>
      </c>
      <c r="FP22">
        <v>40.338935934270879</v>
      </c>
      <c r="FQ22">
        <v>40.598350123226268</v>
      </c>
      <c r="FR22">
        <v>40.93175373732516</v>
      </c>
      <c r="FS22">
        <v>41.295608978044889</v>
      </c>
      <c r="FT22">
        <v>41.675676487822471</v>
      </c>
      <c r="FU22">
        <v>42.067538541833947</v>
      </c>
      <c r="FV22">
        <v>42.412692553025849</v>
      </c>
      <c r="FW22">
        <v>42.705402493845931</v>
      </c>
      <c r="FX22">
        <v>43.025329341920916</v>
      </c>
      <c r="FY22">
        <v>43.336500709943763</v>
      </c>
      <c r="FZ22">
        <v>0.87068292185961216</v>
      </c>
      <c r="GA22">
        <v>0.87351725072866537</v>
      </c>
      <c r="GB22">
        <v>0.87688117126319376</v>
      </c>
      <c r="GC22">
        <v>0.88103897886357396</v>
      </c>
      <c r="GD22">
        <v>0.88951989408403598</v>
      </c>
      <c r="GE22">
        <v>0.89497361056994085</v>
      </c>
      <c r="GF22">
        <v>0.89698638075920023</v>
      </c>
      <c r="GG22">
        <v>0.90459246080284661</v>
      </c>
      <c r="GH22">
        <v>0.91300691816687685</v>
      </c>
      <c r="GI22">
        <v>0.92443985380581595</v>
      </c>
      <c r="GJ22">
        <v>0.9309400290516705</v>
      </c>
      <c r="GK22">
        <v>0.93861703973624844</v>
      </c>
      <c r="GL22">
        <v>0.94229384227583723</v>
      </c>
      <c r="GM22">
        <v>0.94803076206012582</v>
      </c>
      <c r="GN22">
        <v>0.9614920036720298</v>
      </c>
      <c r="GO22">
        <v>0.96057100664533601</v>
      </c>
      <c r="GP22">
        <v>0.97531120331950205</v>
      </c>
      <c r="GQ22">
        <v>0.97171685487243831</v>
      </c>
      <c r="GR22">
        <v>0.96856786011656948</v>
      </c>
      <c r="GS22">
        <v>0.96651234567901234</v>
      </c>
      <c r="GT22">
        <v>0.95435456454354561</v>
      </c>
      <c r="GU22">
        <v>0.77310601658388201</v>
      </c>
      <c r="GV22">
        <v>9.0576147218132235</v>
      </c>
      <c r="GW22">
        <v>13.180599919227522</v>
      </c>
      <c r="GX22">
        <v>10.840094351849451</v>
      </c>
      <c r="GY22">
        <v>9.2101476090621279</v>
      </c>
      <c r="GZ22">
        <v>8.3648989898989896</v>
      </c>
      <c r="HA22">
        <v>6.3867228981461812</v>
      </c>
      <c r="HB22">
        <v>4.5365189777710571</v>
      </c>
      <c r="HC22">
        <v>4.5375375827573574</v>
      </c>
      <c r="HD22">
        <v>3.6120796761652838</v>
      </c>
      <c r="HE22">
        <v>4.7050235251176256</v>
      </c>
      <c r="HF22">
        <v>0.80632640693941537</v>
      </c>
      <c r="HG22">
        <v>1.0087120603822066</v>
      </c>
      <c r="HH22">
        <v>2.3706560991657502</v>
      </c>
      <c r="HI22">
        <v>2.4867983226696335</v>
      </c>
      <c r="HJ22">
        <v>2.6710209347565339</v>
      </c>
      <c r="HK22">
        <v>0.15664239551699569</v>
      </c>
      <c r="HL22">
        <v>0.26568431593952618</v>
      </c>
      <c r="HM22">
        <v>-1.421161453176065</v>
      </c>
      <c r="HN22">
        <v>1.4554026699464473</v>
      </c>
      <c r="HO22">
        <v>5.3222763595834204</v>
      </c>
      <c r="HP22">
        <v>8.6974634091821237</v>
      </c>
      <c r="HQ22">
        <v>43.167188471740133</v>
      </c>
      <c r="HR22">
        <v>38.440356867496419</v>
      </c>
      <c r="HS22">
        <v>39.767749293657168</v>
      </c>
      <c r="HT22">
        <v>40.4074667982402</v>
      </c>
      <c r="HU22">
        <v>39.070136852394917</v>
      </c>
      <c r="HV22">
        <v>38.451813869757373</v>
      </c>
      <c r="HW22">
        <v>38.938454559201574</v>
      </c>
      <c r="HX22">
        <v>37.936625055840828</v>
      </c>
      <c r="HY22">
        <v>37.839164762935354</v>
      </c>
      <c r="HZ22">
        <v>37.275186375931881</v>
      </c>
      <c r="IA22">
        <v>37.686995106950931</v>
      </c>
      <c r="IB22">
        <v>36.996145816605107</v>
      </c>
      <c r="IC22">
        <v>36.483995560042388</v>
      </c>
      <c r="ID22">
        <v>39.089046509169442</v>
      </c>
      <c r="IE22">
        <v>38.00409220565853</v>
      </c>
      <c r="IF22">
        <v>37.654810690085547</v>
      </c>
      <c r="IG22">
        <v>39.883303273537329</v>
      </c>
      <c r="IH22">
        <v>41.583081508996415</v>
      </c>
      <c r="II22">
        <v>41.120250083275678</v>
      </c>
      <c r="IJ22">
        <v>41.458538904766527</v>
      </c>
      <c r="IK22">
        <v>40.16480473889829</v>
      </c>
      <c r="IL22">
        <v>70.570747705447943</v>
      </c>
      <c r="IM22">
        <v>69.782315181088194</v>
      </c>
      <c r="IN22">
        <v>68.280278771896775</v>
      </c>
      <c r="IO22">
        <v>70.765937202664134</v>
      </c>
      <c r="IP22">
        <v>71.664572572013583</v>
      </c>
      <c r="IQ22">
        <v>71.791672443273725</v>
      </c>
      <c r="IR22">
        <v>71.974597200987887</v>
      </c>
      <c r="IS22">
        <v>67.335074960578027</v>
      </c>
      <c r="IT22">
        <v>63.519578277491512</v>
      </c>
      <c r="IU22">
        <v>60.372417806226359</v>
      </c>
      <c r="IV22">
        <v>64.005054309527864</v>
      </c>
      <c r="IW22">
        <v>69.351444423187303</v>
      </c>
      <c r="IX22">
        <v>69.607135371789198</v>
      </c>
      <c r="IY22">
        <v>69.240320577943336</v>
      </c>
      <c r="IZ22">
        <v>73.70557922680527</v>
      </c>
      <c r="JA22">
        <v>71.243895432347031</v>
      </c>
      <c r="JB22">
        <v>66.244970847049203</v>
      </c>
      <c r="JC22">
        <v>62.015175278707979</v>
      </c>
      <c r="JD22">
        <v>57.179393496529045</v>
      </c>
      <c r="JE22">
        <v>58.836347788189151</v>
      </c>
      <c r="JF22">
        <v>57.782314759529264</v>
      </c>
      <c r="JG22">
        <v>0</v>
      </c>
      <c r="JH22">
        <v>0</v>
      </c>
      <c r="JI22">
        <v>0</v>
      </c>
      <c r="JJ22">
        <v>0</v>
      </c>
      <c r="JK22">
        <v>0</v>
      </c>
      <c r="JL22">
        <v>0</v>
      </c>
      <c r="JM22">
        <v>0</v>
      </c>
      <c r="JN22">
        <v>0</v>
      </c>
      <c r="JO22">
        <v>0</v>
      </c>
      <c r="JP22">
        <v>0</v>
      </c>
      <c r="JQ22">
        <v>0</v>
      </c>
      <c r="JR22">
        <v>0</v>
      </c>
      <c r="JS22">
        <v>0</v>
      </c>
      <c r="JT22">
        <v>0</v>
      </c>
      <c r="JU22">
        <v>0</v>
      </c>
      <c r="JV22">
        <v>0</v>
      </c>
      <c r="JW22">
        <v>0</v>
      </c>
      <c r="JX22">
        <v>0</v>
      </c>
      <c r="JY22">
        <v>0</v>
      </c>
      <c r="JZ22">
        <v>0</v>
      </c>
      <c r="KA22">
        <v>0</v>
      </c>
      <c r="KB22">
        <v>129</v>
      </c>
      <c r="KC22">
        <v>130</v>
      </c>
      <c r="KD22">
        <v>130</v>
      </c>
      <c r="KE22">
        <v>130</v>
      </c>
      <c r="KF22">
        <v>131</v>
      </c>
      <c r="KG22">
        <v>131</v>
      </c>
      <c r="KH22">
        <v>132</v>
      </c>
      <c r="KI22">
        <v>132</v>
      </c>
      <c r="KJ22">
        <v>132</v>
      </c>
      <c r="KK22">
        <v>132</v>
      </c>
      <c r="KL22">
        <v>132</v>
      </c>
      <c r="KM22">
        <v>132</v>
      </c>
      <c r="KN22">
        <v>132</v>
      </c>
      <c r="KO22">
        <v>132</v>
      </c>
      <c r="KP22">
        <v>132</v>
      </c>
      <c r="KQ22">
        <v>131</v>
      </c>
      <c r="KR22">
        <v>131</v>
      </c>
      <c r="KS22">
        <v>131</v>
      </c>
      <c r="KT22">
        <v>131</v>
      </c>
      <c r="KU22">
        <v>132</v>
      </c>
      <c r="KV22">
        <v>133</v>
      </c>
      <c r="KW22">
        <v>103.75891121192483</v>
      </c>
      <c r="KX22">
        <v>105.1948051948052</v>
      </c>
      <c r="KY22">
        <v>98.323353293413177</v>
      </c>
      <c r="KZ22">
        <v>100.23909145248058</v>
      </c>
      <c r="LA22">
        <v>102.54668930390491</v>
      </c>
      <c r="LB22">
        <v>102.37659963436928</v>
      </c>
      <c r="LC22">
        <v>104.328165374677</v>
      </c>
      <c r="LD22">
        <v>102.31958762886597</v>
      </c>
      <c r="LE22">
        <v>98.793727382388425</v>
      </c>
      <c r="LF22">
        <v>99.478260869565219</v>
      </c>
      <c r="LG22">
        <v>99.513381995133827</v>
      </c>
      <c r="LH22">
        <v>100.2804262478968</v>
      </c>
      <c r="LI22">
        <v>100</v>
      </c>
      <c r="LJ22">
        <v>101.53358011634057</v>
      </c>
      <c r="LK22">
        <v>100.32679738562092</v>
      </c>
      <c r="LL22">
        <v>99.682371625198513</v>
      </c>
      <c r="LM22">
        <v>95.736643281165684</v>
      </c>
      <c r="LN22">
        <v>94.382617912029673</v>
      </c>
      <c r="LO22">
        <v>91.653027823240592</v>
      </c>
      <c r="LP22">
        <v>92.223439211391025</v>
      </c>
      <c r="LQ22">
        <v>91.533546325878589</v>
      </c>
      <c r="LR22">
        <v>14.046560292963642</v>
      </c>
      <c r="LS22">
        <v>7.5311754076784085</v>
      </c>
      <c r="LT22">
        <v>7.5177336309194969</v>
      </c>
      <c r="LU22">
        <v>8.2252199918242646</v>
      </c>
      <c r="LV22">
        <v>8.1153829850366659</v>
      </c>
      <c r="LW22">
        <v>8.0643851743595985</v>
      </c>
      <c r="LX22">
        <v>8.3183105845995371</v>
      </c>
      <c r="LY22">
        <v>8.397696411718254</v>
      </c>
      <c r="LZ22">
        <v>17.499196655305258</v>
      </c>
      <c r="MA22">
        <v>98.024778645707627</v>
      </c>
      <c r="MB22">
        <v>20.60994814950708</v>
      </c>
      <c r="MC22">
        <v>27.435243369026814</v>
      </c>
      <c r="MD22">
        <v>0.94791539804327529</v>
      </c>
      <c r="ME22">
        <v>1.0004160145803205</v>
      </c>
      <c r="MF22">
        <v>0.99963404533985634</v>
      </c>
      <c r="MG22">
        <v>65.026364752294853</v>
      </c>
      <c r="MH22">
        <v>65.623124624924984</v>
      </c>
      <c r="MI22">
        <v>67.575271006353574</v>
      </c>
      <c r="MJ22">
        <v>69.872579589636985</v>
      </c>
      <c r="MK22">
        <v>71.628810658278212</v>
      </c>
      <c r="ML22">
        <v>72.254201095534299</v>
      </c>
      <c r="MM22">
        <v>72.528472740851385</v>
      </c>
      <c r="MN22">
        <v>72.918902405589805</v>
      </c>
      <c r="MO22">
        <v>74.426017389108921</v>
      </c>
      <c r="MP22">
        <v>74.021509794779803</v>
      </c>
      <c r="MQ22">
        <v>73.747641172832658</v>
      </c>
      <c r="MR22">
        <v>74.157759114334795</v>
      </c>
      <c r="MS22">
        <v>74.492520942949341</v>
      </c>
      <c r="MT22">
        <v>75.911593329314854</v>
      </c>
      <c r="MU22">
        <v>79.825063946873669</v>
      </c>
      <c r="MV22">
        <v>82.691064270011637</v>
      </c>
      <c r="MW22">
        <v>82.665880795129752</v>
      </c>
      <c r="MX22">
        <v>82.467245575843265</v>
      </c>
      <c r="MY22">
        <v>43.791372098617892</v>
      </c>
      <c r="MZ22">
        <v>43.422708428228425</v>
      </c>
      <c r="NA22">
        <v>44.243464077430872</v>
      </c>
      <c r="NB22">
        <v>44.83455359818074</v>
      </c>
      <c r="NC22">
        <v>44.302267390383804</v>
      </c>
      <c r="ND22">
        <v>43.97233658694546</v>
      </c>
      <c r="NE22">
        <v>43.213257821929254</v>
      </c>
      <c r="NF22">
        <v>42.765123226288274</v>
      </c>
      <c r="NG22">
        <v>42.807121987137812</v>
      </c>
      <c r="NH22">
        <v>43.567449860350621</v>
      </c>
      <c r="NI22">
        <v>44.321872505867383</v>
      </c>
      <c r="NJ22">
        <v>45.069852999476694</v>
      </c>
      <c r="NK22">
        <v>45.357733664185275</v>
      </c>
      <c r="NL22">
        <v>45.848765677407052</v>
      </c>
      <c r="NM22">
        <v>47.137633112316657</v>
      </c>
      <c r="NN22">
        <v>48.055772970443229</v>
      </c>
      <c r="NO22">
        <v>49.899780162938058</v>
      </c>
      <c r="NP22">
        <v>50.683062315306735</v>
      </c>
      <c r="NQ22">
        <v>51.496140159213411</v>
      </c>
      <c r="NR22">
        <v>2071.34</v>
      </c>
      <c r="NS22">
        <v>37.207146306132302</v>
      </c>
      <c r="NT22">
        <v>36.831965234186384</v>
      </c>
      <c r="NU22">
        <v>36.526798647996138</v>
      </c>
      <c r="NV22">
        <v>36.193143408981172</v>
      </c>
      <c r="NW22">
        <v>36.206180589087396</v>
      </c>
      <c r="NX22">
        <v>35.841139546112991</v>
      </c>
      <c r="NY22">
        <v>35.945436986962818</v>
      </c>
      <c r="NZ22">
        <v>37.120714630613229</v>
      </c>
      <c r="OA22">
        <v>37.78512795750845</v>
      </c>
      <c r="OB22">
        <v>37.891356832448089</v>
      </c>
      <c r="OC22">
        <v>37.884113954611301</v>
      </c>
      <c r="OD22">
        <v>38.643650410429743</v>
      </c>
      <c r="OE22">
        <v>38.63351038145823</v>
      </c>
      <c r="OF22">
        <v>38.913085465958474</v>
      </c>
      <c r="OG22">
        <v>39.142926122646067</v>
      </c>
      <c r="OH22">
        <v>39.768710767745048</v>
      </c>
      <c r="OI22">
        <v>879.53083109919567</v>
      </c>
      <c r="OJ22">
        <v>90</v>
      </c>
      <c r="OK22">
        <v>92</v>
      </c>
      <c r="OL22">
        <v>93</v>
      </c>
      <c r="OM22">
        <v>93</v>
      </c>
      <c r="ON22">
        <v>94</v>
      </c>
      <c r="OO22">
        <v>95</v>
      </c>
      <c r="OP22">
        <v>95</v>
      </c>
      <c r="OQ22">
        <v>96</v>
      </c>
      <c r="OR22">
        <v>96</v>
      </c>
      <c r="OS22">
        <v>96</v>
      </c>
      <c r="OT22">
        <v>96</v>
      </c>
      <c r="OU22">
        <v>96</v>
      </c>
      <c r="OV22">
        <v>96</v>
      </c>
      <c r="OW22">
        <v>95</v>
      </c>
      <c r="OX22">
        <v>95</v>
      </c>
      <c r="OY22">
        <v>95</v>
      </c>
      <c r="OZ22">
        <v>94</v>
      </c>
      <c r="PA22">
        <v>94</v>
      </c>
      <c r="PB22">
        <v>94</v>
      </c>
      <c r="PC22">
        <v>94</v>
      </c>
      <c r="PD22">
        <v>8.1135816381312829</v>
      </c>
      <c r="PE22">
        <v>7.6864978836561608</v>
      </c>
      <c r="PF22">
        <v>7.0701677078203167</v>
      </c>
      <c r="PG22">
        <v>6.370009456847991</v>
      </c>
      <c r="PH22">
        <v>5.8233545128706421</v>
      </c>
      <c r="PI22">
        <v>5.3298542633777322</v>
      </c>
      <c r="PJ22">
        <v>5.0441050456172185</v>
      </c>
      <c r="PK22">
        <v>4.8622927615232872</v>
      </c>
      <c r="PL22">
        <v>4.8059196024207447</v>
      </c>
      <c r="PM22">
        <v>4.7470237351186757</v>
      </c>
      <c r="PN22">
        <v>4.701233529155461</v>
      </c>
      <c r="PO22">
        <v>4.5698169262887429</v>
      </c>
      <c r="PP22">
        <v>4.5132872260812356</v>
      </c>
      <c r="PQ22">
        <v>4.4379785450719611</v>
      </c>
      <c r="PR22">
        <v>4.3895457248546057</v>
      </c>
      <c r="PS22">
        <v>4.3036234923169427</v>
      </c>
      <c r="PT22">
        <v>4.2657660649598155</v>
      </c>
      <c r="PU22">
        <v>4.3024765149221951</v>
      </c>
      <c r="PV22">
        <v>4.5076485510031521</v>
      </c>
      <c r="PW22">
        <v>4.6213310292290624</v>
      </c>
      <c r="PX22">
        <v>4.8298355508816853</v>
      </c>
      <c r="PY22">
        <v>28.265179743686513</v>
      </c>
      <c r="PZ22">
        <v>28.752904400002098</v>
      </c>
      <c r="QA22">
        <v>29.320614842271702</v>
      </c>
      <c r="QB22">
        <v>29.75771966613215</v>
      </c>
      <c r="QC22">
        <v>29.95478983382209</v>
      </c>
      <c r="QD22">
        <v>30.198630621883755</v>
      </c>
      <c r="QE22">
        <v>30.24144362115026</v>
      </c>
      <c r="QF22">
        <v>30.212270425193374</v>
      </c>
      <c r="QG22">
        <v>30.114524467957196</v>
      </c>
      <c r="QH22">
        <v>29.948649743248716</v>
      </c>
      <c r="QI22">
        <v>29.794511972194261</v>
      </c>
      <c r="QJ22">
        <v>29.589388951340936</v>
      </c>
      <c r="QK22">
        <v>29.302213449455301</v>
      </c>
      <c r="QL22">
        <v>28.963146051578413</v>
      </c>
      <c r="QM22">
        <v>28.574884339753861</v>
      </c>
      <c r="QN22">
        <v>28.220390797511911</v>
      </c>
      <c r="QO22">
        <v>27.367017335901615</v>
      </c>
      <c r="QP22">
        <v>26.796845739850497</v>
      </c>
      <c r="QQ22">
        <v>26.032746560073797</v>
      </c>
      <c r="QR22">
        <v>25.318390739954907</v>
      </c>
      <c r="QS22">
        <v>24.728331275814245</v>
      </c>
      <c r="QT22">
        <v>19.41433803400858</v>
      </c>
      <c r="QU22">
        <v>19.502882108895989</v>
      </c>
      <c r="QV22">
        <v>19.606521682780787</v>
      </c>
      <c r="QW22">
        <v>19.755047078656304</v>
      </c>
      <c r="QX22">
        <v>19.81355897686543</v>
      </c>
      <c r="QY22">
        <v>19.796818269162696</v>
      </c>
      <c r="QZ22">
        <v>19.645143404405463</v>
      </c>
      <c r="RA22">
        <v>19.436622546140836</v>
      </c>
      <c r="RB22">
        <v>19.102440783936515</v>
      </c>
      <c r="RC22">
        <v>18.805594027970141</v>
      </c>
      <c r="RD22">
        <v>18.557026308277116</v>
      </c>
      <c r="RE22">
        <v>18.47247872169584</v>
      </c>
      <c r="RF22">
        <v>18.634261003209428</v>
      </c>
      <c r="RG22">
        <v>18.815599373769814</v>
      </c>
      <c r="RH22">
        <v>19.101327447007954</v>
      </c>
      <c r="RI22">
        <v>19.768270314244859</v>
      </c>
      <c r="RJ22">
        <v>20.733595270819176</v>
      </c>
      <c r="RK22">
        <v>21.316908742964738</v>
      </c>
      <c r="RL22">
        <v>21.888436210828402</v>
      </c>
      <c r="RM22">
        <v>22.409288675975112</v>
      </c>
      <c r="RN22">
        <v>22.768353832319814</v>
      </c>
      <c r="RO22">
        <v>7.9328545838228024</v>
      </c>
      <c r="RP22">
        <v>7.649783120649956</v>
      </c>
      <c r="RQ22">
        <v>7.3962518468596903</v>
      </c>
      <c r="RR22">
        <v>7.3917602072283213</v>
      </c>
      <c r="RS22">
        <v>7.330360052134246</v>
      </c>
      <c r="RT22">
        <v>7.2387916300049557</v>
      </c>
      <c r="RU22">
        <v>7.1324159483844953</v>
      </c>
      <c r="RV22">
        <v>7.0176231133330322</v>
      </c>
      <c r="RW22">
        <v>6.9360947457015749</v>
      </c>
      <c r="RX22">
        <v>6.9490347451737255</v>
      </c>
      <c r="RY22">
        <v>6.9293988611265531</v>
      </c>
      <c r="RZ22">
        <v>7.0293680745142124</v>
      </c>
      <c r="SA22">
        <v>7.1265337692929718</v>
      </c>
      <c r="SB22">
        <v>7.3305176467034823</v>
      </c>
      <c r="SC22">
        <v>7.4849062118875551</v>
      </c>
      <c r="SD22">
        <v>7.5739124722717692</v>
      </c>
      <c r="SE22">
        <v>7.5168224155813634</v>
      </c>
      <c r="SF22">
        <v>7.4454494615491171</v>
      </c>
      <c r="SG22">
        <v>7.2626643093243137</v>
      </c>
      <c r="SH22">
        <v>7.2722438942088932</v>
      </c>
      <c r="SI22">
        <v>124425</v>
      </c>
      <c r="SJ22">
        <v>123931</v>
      </c>
      <c r="SK22">
        <v>123728</v>
      </c>
      <c r="SL22">
        <v>123854</v>
      </c>
      <c r="SM22">
        <v>124487</v>
      </c>
      <c r="SN22">
        <v>195721</v>
      </c>
      <c r="SO22">
        <v>194911</v>
      </c>
      <c r="SP22">
        <v>195135</v>
      </c>
      <c r="SQ22">
        <v>195593</v>
      </c>
      <c r="SR22">
        <v>196839</v>
      </c>
      <c r="SS22">
        <v>1811.6666666666667</v>
      </c>
      <c r="ST22">
        <v>1840.1666666666667</v>
      </c>
      <c r="SU22">
        <v>1851.3333333333333</v>
      </c>
      <c r="SV22">
        <v>1835</v>
      </c>
      <c r="SW22">
        <v>1802.75</v>
      </c>
      <c r="SX22">
        <v>1806.4166666666667</v>
      </c>
      <c r="SY22">
        <v>1794.5833333333333</v>
      </c>
      <c r="SZ22">
        <v>1801.75</v>
      </c>
      <c r="TA22">
        <v>1816.5</v>
      </c>
      <c r="TB22">
        <v>1847.3333333333333</v>
      </c>
      <c r="TC22">
        <v>1871.1666666666667</v>
      </c>
      <c r="TD22">
        <v>1928.6666666666667</v>
      </c>
      <c r="TE22">
        <v>1994.6666666666667</v>
      </c>
      <c r="TF22">
        <v>2016.3333333333333</v>
      </c>
      <c r="TG22">
        <v>2061.5833333333335</v>
      </c>
      <c r="TH22">
        <v>2099</v>
      </c>
      <c r="TI22">
        <v>2159.5</v>
      </c>
      <c r="TJ22">
        <v>2183</v>
      </c>
      <c r="TK22">
        <v>6.2</v>
      </c>
      <c r="TL22">
        <v>6</v>
      </c>
      <c r="TM22">
        <v>5.3</v>
      </c>
      <c r="TN22">
        <v>8.8333115390673811</v>
      </c>
      <c r="TO22">
        <v>8.9339424299982557</v>
      </c>
      <c r="TP22">
        <v>8.1600828081764973</v>
      </c>
      <c r="TQ22">
        <v>1223.4166666666667</v>
      </c>
      <c r="TR22">
        <v>1268.3333333333333</v>
      </c>
      <c r="TS22">
        <v>1282</v>
      </c>
      <c r="TT22">
        <v>1330.75</v>
      </c>
      <c r="TU22">
        <v>1373.1666666666667</v>
      </c>
      <c r="TV22">
        <v>1417.75</v>
      </c>
      <c r="TW22">
        <v>1452.5</v>
      </c>
      <c r="TX22">
        <v>1498.75</v>
      </c>
      <c r="TY22">
        <v>1530.25</v>
      </c>
      <c r="TZ22">
        <v>1523.9166666666667</v>
      </c>
      <c r="UA22">
        <v>1540.8333333333333</v>
      </c>
      <c r="UB22">
        <v>1601.0833333333333</v>
      </c>
      <c r="UC22">
        <v>1656</v>
      </c>
      <c r="UD22">
        <v>1714.1666666666667</v>
      </c>
      <c r="UE22">
        <v>1739.0833333333333</v>
      </c>
      <c r="UF22">
        <v>1782.8333333333333</v>
      </c>
      <c r="UG22">
        <v>1822.5833333333333</v>
      </c>
      <c r="UH22">
        <v>158.84472915194257</v>
      </c>
      <c r="UI22">
        <v>2.2000000000000002</v>
      </c>
      <c r="UJ22">
        <v>2.2000000000000002</v>
      </c>
      <c r="UK22">
        <v>2.5</v>
      </c>
      <c r="UL22">
        <v>2.6</v>
      </c>
      <c r="UM22">
        <v>2.8</v>
      </c>
      <c r="UN22">
        <v>2.7</v>
      </c>
      <c r="UO22">
        <v>2.9</v>
      </c>
      <c r="UP22">
        <v>2.8</v>
      </c>
      <c r="UQ22">
        <v>2.8</v>
      </c>
      <c r="UR22">
        <v>46.530724834493228</v>
      </c>
      <c r="US22">
        <v>42.345299484331669</v>
      </c>
      <c r="UT22">
        <v>45.344773113226196</v>
      </c>
      <c r="UU22">
        <v>46.655457649635146</v>
      </c>
      <c r="UV22">
        <v>44.194399415148915</v>
      </c>
      <c r="UW22">
        <v>47.279785894872646</v>
      </c>
      <c r="UX22">
        <v>51.405350866494373</v>
      </c>
      <c r="UY22">
        <v>51.030703346156635</v>
      </c>
      <c r="UZ22">
        <v>47.922057757996043</v>
      </c>
      <c r="VA22">
        <v>44.554442217768816</v>
      </c>
      <c r="VB22">
        <v>42.777827129785912</v>
      </c>
      <c r="VC22">
        <v>95</v>
      </c>
      <c r="VD22">
        <v>95.9</v>
      </c>
      <c r="VE22">
        <v>96.3</v>
      </c>
      <c r="VF22">
        <v>15.348510862227513</v>
      </c>
      <c r="VG22">
        <v>15.311629663430523</v>
      </c>
      <c r="VH22">
        <v>15.33321236942378</v>
      </c>
      <c r="VI22">
        <v>15.466058139056782</v>
      </c>
      <c r="VJ22">
        <v>15.732934180514826</v>
      </c>
      <c r="VK22">
        <v>16.130141488920579</v>
      </c>
      <c r="VL22">
        <v>16.694389838197491</v>
      </c>
      <c r="VM22">
        <v>17.253685494435995</v>
      </c>
      <c r="VN22">
        <v>17.970722616328004</v>
      </c>
      <c r="VO22">
        <v>18.776593882969415</v>
      </c>
      <c r="VP22">
        <v>19.564183081168522</v>
      </c>
      <c r="VQ22">
        <v>20.302713987473904</v>
      </c>
      <c r="VR22">
        <v>20.75931311244042</v>
      </c>
      <c r="VS22">
        <v>21.171513574193678</v>
      </c>
      <c r="VT22">
        <v>21.546571517845443</v>
      </c>
      <c r="VU22">
        <v>21.604523428144091</v>
      </c>
      <c r="VV22">
        <v>21.84589287812754</v>
      </c>
      <c r="VW22">
        <v>22.223476355875246</v>
      </c>
      <c r="VX22">
        <v>22.652522612550285</v>
      </c>
      <c r="VY22">
        <v>23.027408956353245</v>
      </c>
      <c r="VZ22">
        <v>23.3</v>
      </c>
      <c r="WA22">
        <v>23.4</v>
      </c>
      <c r="WB22">
        <v>23.6</v>
      </c>
      <c r="WC22">
        <v>44.2</v>
      </c>
      <c r="WD22">
        <v>44.6</v>
      </c>
      <c r="WE22">
        <v>44.9</v>
      </c>
      <c r="WF22">
        <v>45.2</v>
      </c>
      <c r="WG22">
        <v>45.3</v>
      </c>
      <c r="WH22">
        <v>45.3</v>
      </c>
      <c r="WI22">
        <v>45.5</v>
      </c>
      <c r="WJ22">
        <v>1.1400000000000001</v>
      </c>
      <c r="WK22">
        <v>-0.73</v>
      </c>
      <c r="WL22">
        <v>2.7399999999999998</v>
      </c>
      <c r="WM22">
        <v>6.6599999999999993</v>
      </c>
      <c r="WN22">
        <v>10.52</v>
      </c>
      <c r="WO22">
        <v>12.78</v>
      </c>
      <c r="WP22">
        <v>7.83</v>
      </c>
      <c r="WQ22">
        <v>47.613999999999997</v>
      </c>
      <c r="WR22">
        <v>48.743000000000002</v>
      </c>
      <c r="WS22">
        <v>47.843000000000004</v>
      </c>
      <c r="WT22">
        <v>49.405000000000001</v>
      </c>
      <c r="WU22">
        <v>49.658000000000001</v>
      </c>
      <c r="WV22">
        <v>49.801000000000002</v>
      </c>
      <c r="WW22">
        <v>49.405000000000001</v>
      </c>
      <c r="WX22">
        <v>50.174999999999997</v>
      </c>
      <c r="WY22">
        <v>52.012</v>
      </c>
      <c r="WZ22">
        <v>51.569000000000003</v>
      </c>
      <c r="XA22">
        <v>52.106000000000002</v>
      </c>
      <c r="XB22">
        <v>53.384999999999998</v>
      </c>
      <c r="XC22">
        <v>55.716999999999999</v>
      </c>
      <c r="XD22">
        <v>57.811</v>
      </c>
      <c r="XE22">
        <v>60.408000000000001</v>
      </c>
      <c r="XF22">
        <v>60.045000000000002</v>
      </c>
      <c r="XG22">
        <v>60.593000000000004</v>
      </c>
      <c r="XH22">
        <v>63.037999999999997</v>
      </c>
      <c r="XI22">
        <v>18.3</v>
      </c>
      <c r="XJ22">
        <v>17.899999999999999</v>
      </c>
      <c r="XK22">
        <v>17.7</v>
      </c>
      <c r="XL22">
        <v>17.399999999999999</v>
      </c>
      <c r="XM22">
        <v>17.100000000000001</v>
      </c>
      <c r="XN22">
        <v>17.3</v>
      </c>
      <c r="XO22">
        <v>17.100000000000001</v>
      </c>
      <c r="XP22">
        <v>7.3</v>
      </c>
      <c r="XQ22">
        <v>7.2</v>
      </c>
      <c r="XR22">
        <v>7.1</v>
      </c>
      <c r="XS22">
        <v>22.5</v>
      </c>
      <c r="XT22">
        <v>21.8</v>
      </c>
      <c r="XU22">
        <v>21.3</v>
      </c>
      <c r="XV22">
        <v>20.9</v>
      </c>
      <c r="XW22">
        <v>20.8</v>
      </c>
      <c r="XX22">
        <v>20.8</v>
      </c>
      <c r="XY22">
        <v>20.9</v>
      </c>
      <c r="XZ22">
        <v>29.8</v>
      </c>
      <c r="YA22">
        <v>30.6</v>
      </c>
      <c r="YB22">
        <v>31.1</v>
      </c>
      <c r="YC22">
        <v>31.5</v>
      </c>
      <c r="YD22">
        <v>31.5</v>
      </c>
      <c r="YE22">
        <v>31.4</v>
      </c>
      <c r="YF22">
        <v>31.3</v>
      </c>
      <c r="YG22">
        <v>2732</v>
      </c>
      <c r="YH22">
        <v>2935</v>
      </c>
      <c r="YI22">
        <v>3088</v>
      </c>
      <c r="YJ22">
        <v>3244</v>
      </c>
      <c r="YK22">
        <v>3433</v>
      </c>
      <c r="YL22">
        <v>2626</v>
      </c>
      <c r="YM22">
        <v>2782</v>
      </c>
      <c r="YN22">
        <v>2844</v>
      </c>
      <c r="YO22">
        <v>3000</v>
      </c>
      <c r="YP22">
        <v>3074</v>
      </c>
      <c r="YQ22">
        <v>105</v>
      </c>
      <c r="YR22">
        <v>153</v>
      </c>
      <c r="YS22">
        <v>245</v>
      </c>
      <c r="YT22">
        <v>244</v>
      </c>
      <c r="YU22">
        <v>358</v>
      </c>
      <c r="YV22">
        <v>9</v>
      </c>
      <c r="YW22">
        <v>12</v>
      </c>
      <c r="YX22">
        <v>9</v>
      </c>
      <c r="YY22">
        <v>13</v>
      </c>
      <c r="YZ22">
        <v>19</v>
      </c>
      <c r="ZA22">
        <v>25</v>
      </c>
      <c r="ZB22">
        <v>24</v>
      </c>
      <c r="ZC22">
        <v>23</v>
      </c>
      <c r="ZD22">
        <v>22</v>
      </c>
      <c r="ZE22">
        <v>18</v>
      </c>
      <c r="ZF22">
        <v>-16</v>
      </c>
      <c r="ZG22">
        <v>-12</v>
      </c>
      <c r="ZH22">
        <v>-13</v>
      </c>
      <c r="ZI22">
        <v>-9</v>
      </c>
      <c r="ZJ22">
        <v>1</v>
      </c>
      <c r="ZK22">
        <v>67</v>
      </c>
      <c r="ZL22">
        <v>66</v>
      </c>
      <c r="ZM22">
        <v>54</v>
      </c>
      <c r="ZN22">
        <v>48</v>
      </c>
      <c r="ZO22">
        <v>76</v>
      </c>
      <c r="ZP22">
        <v>275</v>
      </c>
      <c r="ZQ22">
        <v>246</v>
      </c>
      <c r="ZR22">
        <v>260</v>
      </c>
      <c r="ZS22">
        <v>348</v>
      </c>
      <c r="ZT22">
        <v>314</v>
      </c>
      <c r="ZU22">
        <v>-126</v>
      </c>
      <c r="ZV22">
        <v>-66</v>
      </c>
      <c r="ZW22">
        <v>-133</v>
      </c>
      <c r="ZX22">
        <v>-175</v>
      </c>
      <c r="ZY22">
        <v>-135</v>
      </c>
      <c r="ZZ22">
        <v>673</v>
      </c>
      <c r="AAA22">
        <v>697</v>
      </c>
      <c r="AAB22">
        <v>673</v>
      </c>
      <c r="AAC22">
        <v>620</v>
      </c>
      <c r="AAD22">
        <v>674</v>
      </c>
      <c r="AAE22">
        <v>714</v>
      </c>
      <c r="AAF22">
        <v>759</v>
      </c>
      <c r="AAG22">
        <v>794</v>
      </c>
      <c r="AAH22">
        <v>896</v>
      </c>
      <c r="AAI22">
        <v>879</v>
      </c>
      <c r="AAJ22">
        <v>1033</v>
      </c>
      <c r="AAK22">
        <v>1005</v>
      </c>
      <c r="AAL22">
        <v>-36</v>
      </c>
      <c r="AAM22">
        <v>76</v>
      </c>
      <c r="AAN22">
        <v>99</v>
      </c>
      <c r="AAO22">
        <v>60</v>
      </c>
      <c r="AAP22">
        <v>225</v>
      </c>
      <c r="AAQ22">
        <v>24</v>
      </c>
      <c r="AAR22">
        <v>43</v>
      </c>
      <c r="AAS22">
        <v>11</v>
      </c>
      <c r="AAT22">
        <v>-128</v>
      </c>
      <c r="AAU22">
        <v>-53</v>
      </c>
      <c r="AAV22">
        <v>289</v>
      </c>
      <c r="AAW22">
        <v>241</v>
      </c>
      <c r="AAX22">
        <v>207</v>
      </c>
      <c r="AAY22">
        <v>221</v>
      </c>
      <c r="AAZ22">
        <v>206</v>
      </c>
      <c r="ABA22">
        <v>240</v>
      </c>
      <c r="ABB22">
        <v>273</v>
      </c>
      <c r="ABC22">
        <v>266</v>
      </c>
      <c r="ABD22">
        <v>93</v>
      </c>
      <c r="ABE22">
        <v>79</v>
      </c>
      <c r="ABF22">
        <v>94</v>
      </c>
      <c r="ABG22">
        <v>78</v>
      </c>
      <c r="ABH22">
        <v>973</v>
      </c>
      <c r="ABI22">
        <v>944</v>
      </c>
      <c r="ABJ22">
        <v>884</v>
      </c>
      <c r="ABK22">
        <v>842</v>
      </c>
      <c r="ABL22">
        <v>880</v>
      </c>
      <c r="ABM22">
        <v>955</v>
      </c>
      <c r="ABN22">
        <v>1033</v>
      </c>
      <c r="ABO22">
        <v>1060</v>
      </c>
      <c r="ABP22">
        <v>989</v>
      </c>
      <c r="ABQ22">
        <v>958</v>
      </c>
      <c r="ABR22">
        <v>1127</v>
      </c>
      <c r="ABS22">
        <v>1085</v>
      </c>
      <c r="ABT22">
        <v>88</v>
      </c>
      <c r="ABU22">
        <v>90</v>
      </c>
      <c r="ABV22">
        <v>91</v>
      </c>
      <c r="ABW22">
        <v>97</v>
      </c>
      <c r="ABX22">
        <v>101</v>
      </c>
      <c r="ABY22">
        <v>105</v>
      </c>
      <c r="ABZ22">
        <v>109</v>
      </c>
      <c r="ACA22">
        <v>114</v>
      </c>
      <c r="ACB22">
        <v>118</v>
      </c>
      <c r="ACC22">
        <v>123</v>
      </c>
      <c r="ACD22">
        <v>126</v>
      </c>
      <c r="ACE22">
        <v>135</v>
      </c>
      <c r="ACF22">
        <v>135</v>
      </c>
      <c r="ACG22">
        <v>163</v>
      </c>
      <c r="ACH22">
        <v>153</v>
      </c>
      <c r="ACI22">
        <v>155</v>
      </c>
      <c r="ACJ22">
        <v>176</v>
      </c>
      <c r="ACK22">
        <v>193</v>
      </c>
      <c r="ACL22">
        <v>215</v>
      </c>
      <c r="ACM22">
        <v>222</v>
      </c>
      <c r="ACN22">
        <v>235</v>
      </c>
      <c r="ACO22">
        <v>283</v>
      </c>
      <c r="ACP22">
        <v>325</v>
      </c>
      <c r="ACQ22">
        <v>334</v>
      </c>
      <c r="ACR22">
        <v>213</v>
      </c>
      <c r="ACS22">
        <v>243</v>
      </c>
      <c r="ACT22">
        <v>267</v>
      </c>
      <c r="ACU22">
        <v>255</v>
      </c>
      <c r="ACV22">
        <v>239</v>
      </c>
      <c r="ACW22">
        <v>290</v>
      </c>
      <c r="ACX22">
        <v>275</v>
      </c>
      <c r="ACY22">
        <v>312</v>
      </c>
      <c r="ACZ22">
        <v>319</v>
      </c>
      <c r="ADA22">
        <v>337</v>
      </c>
      <c r="ADB22">
        <v>344</v>
      </c>
      <c r="ADC22">
        <v>366</v>
      </c>
      <c r="ADD22">
        <v>485</v>
      </c>
      <c r="ADE22">
        <v>506</v>
      </c>
      <c r="ADF22">
        <v>535</v>
      </c>
      <c r="ADG22">
        <v>563</v>
      </c>
      <c r="ADH22">
        <v>583</v>
      </c>
      <c r="ADI22">
        <v>609</v>
      </c>
      <c r="ADJ22">
        <v>638</v>
      </c>
      <c r="ADK22">
        <v>676</v>
      </c>
      <c r="ADL22">
        <v>719</v>
      </c>
      <c r="ADM22">
        <v>762</v>
      </c>
      <c r="ADN22">
        <v>818</v>
      </c>
      <c r="ADO22">
        <v>880</v>
      </c>
      <c r="ADP22">
        <v>486</v>
      </c>
      <c r="ADQ22">
        <v>514</v>
      </c>
      <c r="ADR22">
        <v>536</v>
      </c>
      <c r="ADS22">
        <v>560</v>
      </c>
      <c r="ADT22">
        <v>585</v>
      </c>
      <c r="ADU22">
        <v>683</v>
      </c>
      <c r="ADV22">
        <v>711</v>
      </c>
      <c r="ADW22">
        <v>749</v>
      </c>
      <c r="ADX22">
        <v>815</v>
      </c>
      <c r="ADY22">
        <v>778</v>
      </c>
      <c r="ADZ22">
        <v>1</v>
      </c>
    </row>
    <row r="23" spans="1:806" x14ac:dyDescent="0.25">
      <c r="A23" s="2" t="s">
        <v>12</v>
      </c>
      <c r="B23" s="3" t="s">
        <v>419</v>
      </c>
      <c r="C23" s="3" t="s">
        <v>411</v>
      </c>
      <c r="D23">
        <v>8.006742176876287</v>
      </c>
      <c r="E23">
        <v>7.4849818497221232</v>
      </c>
      <c r="F23">
        <v>6.6647479328235724</v>
      </c>
      <c r="G23">
        <v>6.5512116708622727</v>
      </c>
      <c r="H23">
        <v>7.1024779723378746</v>
      </c>
      <c r="I23">
        <v>7.9979245422874508</v>
      </c>
      <c r="J23">
        <v>7.8834117254916487</v>
      </c>
      <c r="K23">
        <v>8.3896111623479008</v>
      </c>
      <c r="L23">
        <v>7.4970540935130767</v>
      </c>
      <c r="M23">
        <v>6.0720645459142171</v>
      </c>
      <c r="N23">
        <v>5.0794271965678179</v>
      </c>
      <c r="O23">
        <v>5.4503878661572305</v>
      </c>
      <c r="P23">
        <v>5.3765453877780258</v>
      </c>
      <c r="Q23">
        <v>4.9565698438813417</v>
      </c>
      <c r="R23">
        <v>4.824262101958869</v>
      </c>
      <c r="S23">
        <v>5.0999943104233045</v>
      </c>
      <c r="T23">
        <v>5.0212445318877288</v>
      </c>
      <c r="U23">
        <v>4.7767135215822858</v>
      </c>
      <c r="V23">
        <v>814</v>
      </c>
      <c r="W23">
        <v>815</v>
      </c>
      <c r="X23">
        <v>821</v>
      </c>
      <c r="Y23">
        <v>843</v>
      </c>
      <c r="Z23">
        <v>843</v>
      </c>
      <c r="AA23">
        <v>850</v>
      </c>
      <c r="AB23">
        <v>870</v>
      </c>
      <c r="AC23">
        <v>872</v>
      </c>
      <c r="AD23">
        <v>889</v>
      </c>
      <c r="AE23">
        <v>925</v>
      </c>
      <c r="AF23">
        <v>147.63467654548938</v>
      </c>
      <c r="AG23">
        <v>147.54748990280231</v>
      </c>
      <c r="AH23">
        <v>129.67608076303728</v>
      </c>
      <c r="AI23">
        <v>157.89269804377301</v>
      </c>
      <c r="AJ23">
        <v>160.29654477849132</v>
      </c>
      <c r="AK23">
        <v>166.4121093304762</v>
      </c>
      <c r="AL23">
        <v>152.67118499605613</v>
      </c>
      <c r="AM23">
        <v>611.31333752314595</v>
      </c>
      <c r="AN23">
        <v>556.07100394234578</v>
      </c>
      <c r="AO23">
        <v>548.9054831106323</v>
      </c>
      <c r="AP23">
        <v>540.03374444911981</v>
      </c>
      <c r="AQ23">
        <v>548.7922588253349</v>
      </c>
      <c r="AR23">
        <v>573.29516376663253</v>
      </c>
      <c r="AS23">
        <v>538.43993068468649</v>
      </c>
      <c r="AT23">
        <v>511.55351838372712</v>
      </c>
      <c r="AU23">
        <v>510.86918253263491</v>
      </c>
      <c r="AV23">
        <v>523.72680215172977</v>
      </c>
      <c r="AW23">
        <v>539.64171485046813</v>
      </c>
      <c r="AX23">
        <v>604.46015309467737</v>
      </c>
      <c r="AY23">
        <v>651.99197943763158</v>
      </c>
      <c r="AZ23">
        <v>695.13656011940532</v>
      </c>
      <c r="BA23">
        <v>610.18400154948677</v>
      </c>
      <c r="BB23">
        <v>642.10262345679007</v>
      </c>
      <c r="BC23">
        <v>703.80369225820539</v>
      </c>
      <c r="BD23">
        <v>717.53286410064584</v>
      </c>
      <c r="BE23">
        <v>754.02162597548647</v>
      </c>
      <c r="BF23">
        <v>757.28756245942964</v>
      </c>
      <c r="BG23">
        <v>787.84910823430016</v>
      </c>
      <c r="BH23">
        <v>105.64541472517837</v>
      </c>
      <c r="BI23">
        <v>103.81828316610925</v>
      </c>
      <c r="BJ23">
        <v>103.35536645408905</v>
      </c>
      <c r="BK23">
        <v>105.63625798954097</v>
      </c>
      <c r="BL23">
        <v>105.90277777777777</v>
      </c>
      <c r="BM23">
        <v>107.18347559364481</v>
      </c>
      <c r="BN23">
        <v>110.92111089057514</v>
      </c>
      <c r="BO23">
        <v>115.88057841505764</v>
      </c>
      <c r="BP23">
        <v>118.88048548525882</v>
      </c>
      <c r="BQ23">
        <v>121.1201369704265</v>
      </c>
      <c r="BR23">
        <v>7.3222808339613161</v>
      </c>
      <c r="BS23">
        <v>7.0222175119469705</v>
      </c>
      <c r="BT23">
        <v>6.9157526816921777</v>
      </c>
      <c r="BU23">
        <v>7.0372298378545128</v>
      </c>
      <c r="BV23">
        <v>6.9262488105422007</v>
      </c>
      <c r="BW23">
        <v>6.6844128955930202</v>
      </c>
      <c r="BX23">
        <v>14.618886632599171</v>
      </c>
      <c r="BY23">
        <v>1705.6553730001833</v>
      </c>
      <c r="BZ23">
        <v>1144.305756747925</v>
      </c>
      <c r="CA23">
        <v>1308.6748377026279</v>
      </c>
      <c r="CB23">
        <v>325.01251179531022</v>
      </c>
      <c r="CC23">
        <v>6.7</v>
      </c>
      <c r="CD23">
        <v>35</v>
      </c>
      <c r="CE23">
        <v>35</v>
      </c>
      <c r="CF23">
        <v>35</v>
      </c>
      <c r="CG23">
        <v>35</v>
      </c>
      <c r="CH23">
        <v>35</v>
      </c>
      <c r="CI23">
        <v>35</v>
      </c>
      <c r="CJ23">
        <v>36</v>
      </c>
      <c r="CK23">
        <v>36</v>
      </c>
      <c r="CL23">
        <v>36</v>
      </c>
      <c r="CM23">
        <v>36</v>
      </c>
      <c r="CN23">
        <v>37</v>
      </c>
      <c r="CO23">
        <v>38</v>
      </c>
      <c r="CP23">
        <v>39</v>
      </c>
      <c r="CQ23">
        <v>40</v>
      </c>
      <c r="CR23">
        <v>40</v>
      </c>
      <c r="CS23">
        <v>39</v>
      </c>
      <c r="CT23">
        <v>13.2</v>
      </c>
      <c r="CU23">
        <v>14.972545868488012</v>
      </c>
      <c r="CV23">
        <v>21.843745470358023</v>
      </c>
      <c r="CW23">
        <v>21.396664681357951</v>
      </c>
      <c r="CX23">
        <v>22.995398131362432</v>
      </c>
      <c r="CY23">
        <v>25.677365568987078</v>
      </c>
      <c r="CZ23">
        <v>28.486689814814813</v>
      </c>
      <c r="DA23">
        <v>57.046548581576857</v>
      </c>
      <c r="DB23">
        <v>56.421507173701073</v>
      </c>
      <c r="DC23">
        <v>58.683036230376175</v>
      </c>
      <c r="DD23">
        <v>58.407079646017699</v>
      </c>
      <c r="DE23">
        <v>58.128589019183629</v>
      </c>
      <c r="DF23">
        <v>57.023706523620007</v>
      </c>
      <c r="DG23">
        <v>55.75075994868179</v>
      </c>
      <c r="DH23">
        <v>55.204363483794275</v>
      </c>
      <c r="DI23">
        <v>54.947398017760491</v>
      </c>
      <c r="DJ23">
        <v>56.316043681600242</v>
      </c>
      <c r="DK23">
        <v>57.532579543709161</v>
      </c>
      <c r="DL23">
        <v>58.97722942073171</v>
      </c>
      <c r="DM23">
        <v>58.76494261795861</v>
      </c>
      <c r="DN23">
        <v>58.616352201257861</v>
      </c>
      <c r="DO23">
        <v>59.662535004903638</v>
      </c>
      <c r="DP23">
        <v>60.443194388871888</v>
      </c>
      <c r="DQ23">
        <v>61.150447656387151</v>
      </c>
      <c r="DR23">
        <v>61.598021916790493</v>
      </c>
      <c r="DS23">
        <v>62.201478827959953</v>
      </c>
      <c r="DT23">
        <v>48.035194102609836</v>
      </c>
      <c r="DU23">
        <v>47.344976313370573</v>
      </c>
      <c r="DV23">
        <v>49.404448192263096</v>
      </c>
      <c r="DW23">
        <v>49.23955038343469</v>
      </c>
      <c r="DX23">
        <v>49.169303797468352</v>
      </c>
      <c r="DY23">
        <v>48.950268535955921</v>
      </c>
      <c r="DZ23">
        <v>48.359750212226579</v>
      </c>
      <c r="EA23">
        <v>47.863347655520272</v>
      </c>
      <c r="EB23">
        <v>48.138251116346119</v>
      </c>
      <c r="EC23">
        <v>48.779283674021137</v>
      </c>
      <c r="ED23">
        <v>49.643151572252975</v>
      </c>
      <c r="EE23">
        <v>51.345944410246695</v>
      </c>
      <c r="EF23">
        <v>52.507160769678748</v>
      </c>
      <c r="EG23">
        <v>52.633508348706307</v>
      </c>
      <c r="EH23">
        <v>53.259344154932869</v>
      </c>
      <c r="EI23">
        <v>54.122253389434313</v>
      </c>
      <c r="EJ23">
        <v>55.359123763705789</v>
      </c>
      <c r="EK23">
        <v>56.105471940263676</v>
      </c>
      <c r="EL23">
        <v>57.120631603390223</v>
      </c>
      <c r="EM23">
        <v>65.426704730074732</v>
      </c>
      <c r="EN23">
        <v>65.631852078982234</v>
      </c>
      <c r="EO23">
        <v>65.257922377205318</v>
      </c>
      <c r="EP23">
        <v>64.645937673900946</v>
      </c>
      <c r="EQ23">
        <v>65.476433499950417</v>
      </c>
      <c r="ER23">
        <v>65.473602802889602</v>
      </c>
      <c r="ES23">
        <v>66.087314662273471</v>
      </c>
      <c r="ET23">
        <v>67.906622864186758</v>
      </c>
      <c r="EU23">
        <v>68.56759516515875</v>
      </c>
      <c r="EV23">
        <v>68.315304153065355</v>
      </c>
      <c r="EW23">
        <v>67.751163865098263</v>
      </c>
      <c r="EX23">
        <v>68.452853255279507</v>
      </c>
      <c r="EY23">
        <v>68.777487187305752</v>
      </c>
      <c r="EZ23">
        <v>69.29578452689907</v>
      </c>
      <c r="FA23">
        <v>69.169760377995274</v>
      </c>
      <c r="FB23">
        <v>69.784558899934197</v>
      </c>
      <c r="FC23">
        <v>11.698474806356304</v>
      </c>
      <c r="FD23">
        <v>11.393077791802298</v>
      </c>
      <c r="FE23">
        <v>10.427797008686564</v>
      </c>
      <c r="FF23">
        <v>10.290223901699186</v>
      </c>
      <c r="FG23">
        <v>9.4854825467121149</v>
      </c>
      <c r="FH23">
        <v>9.2515974245354613</v>
      </c>
      <c r="FI23">
        <v>9.0084945392247846</v>
      </c>
      <c r="FJ23">
        <v>38.957031925528192</v>
      </c>
      <c r="FK23">
        <v>39.120379216119815</v>
      </c>
      <c r="FL23">
        <v>39.298504043293583</v>
      </c>
      <c r="FM23">
        <v>39.474654895600558</v>
      </c>
      <c r="FN23">
        <v>39.687158486496962</v>
      </c>
      <c r="FO23">
        <v>39.873518663638691</v>
      </c>
      <c r="FP23">
        <v>40.122656849634829</v>
      </c>
      <c r="FQ23">
        <v>40.368197824248028</v>
      </c>
      <c r="FR23">
        <v>40.628638545403334</v>
      </c>
      <c r="FS23">
        <v>40.985058516743052</v>
      </c>
      <c r="FT23">
        <v>41.308207718227877</v>
      </c>
      <c r="FU23">
        <v>41.624681376067414</v>
      </c>
      <c r="FV23">
        <v>41.944411541558281</v>
      </c>
      <c r="FW23">
        <v>42.240999050185117</v>
      </c>
      <c r="FX23">
        <v>42.571472012395894</v>
      </c>
      <c r="FY23">
        <v>42.820353009259257</v>
      </c>
      <c r="FZ23">
        <v>0.9772839506172839</v>
      </c>
      <c r="GA23">
        <v>0.98098295875524821</v>
      </c>
      <c r="GB23">
        <v>0.97923980649619902</v>
      </c>
      <c r="GC23">
        <v>0.98639928797908438</v>
      </c>
      <c r="GD23">
        <v>0.9852678072235268</v>
      </c>
      <c r="GE23">
        <v>0.9860470349949364</v>
      </c>
      <c r="GF23">
        <v>0.98911070780399279</v>
      </c>
      <c r="GG23">
        <v>0.99730598765968537</v>
      </c>
      <c r="GH23">
        <v>0.9979594250901993</v>
      </c>
      <c r="GI23">
        <v>1.0010989681909763</v>
      </c>
      <c r="GJ23">
        <v>1.0001260795561999</v>
      </c>
      <c r="GK23">
        <v>1.0024686545832522</v>
      </c>
      <c r="GL23">
        <v>0.998224931341684</v>
      </c>
      <c r="GM23">
        <v>1.0006905838886779</v>
      </c>
      <c r="GN23">
        <v>1.0021519791152191</v>
      </c>
      <c r="GO23">
        <v>1.0037908311485864</v>
      </c>
      <c r="GP23">
        <v>1.0191385822196397</v>
      </c>
      <c r="GQ23">
        <v>1.0123157170282899</v>
      </c>
      <c r="GR23">
        <v>0.99753659407354511</v>
      </c>
      <c r="GS23">
        <v>0.9831305018763371</v>
      </c>
      <c r="GT23">
        <v>0.96871698756176516</v>
      </c>
      <c r="GU23">
        <v>5.3587962962962967</v>
      </c>
      <c r="GV23">
        <v>12.345887305289709</v>
      </c>
      <c r="GW23">
        <v>8.994388936400993</v>
      </c>
      <c r="GX23">
        <v>8.6727512146392414</v>
      </c>
      <c r="GY23">
        <v>9.0366490863261451</v>
      </c>
      <c r="GZ23">
        <v>10.59726748811644</v>
      </c>
      <c r="HA23">
        <v>8.9040110030706252</v>
      </c>
      <c r="HB23">
        <v>8.8187119695519041</v>
      </c>
      <c r="HC23">
        <v>5.9056124958196445</v>
      </c>
      <c r="HD23">
        <v>6.6423868779608108</v>
      </c>
      <c r="HE23">
        <v>3.1542046953928313</v>
      </c>
      <c r="HF23">
        <v>3.4513350090660775</v>
      </c>
      <c r="HG23">
        <v>3.5111678415823144</v>
      </c>
      <c r="HH23">
        <v>2.9457760436021307</v>
      </c>
      <c r="HI23">
        <v>2.8649518308166471</v>
      </c>
      <c r="HJ23">
        <v>2.7697075343792368</v>
      </c>
      <c r="HK23">
        <v>4.6103395061728394</v>
      </c>
      <c r="HL23">
        <v>4.1242087607844038</v>
      </c>
      <c r="HM23">
        <v>2.8283738186481822</v>
      </c>
      <c r="HN23">
        <v>4.2286912713429228</v>
      </c>
      <c r="HO23">
        <v>5.596817776972661</v>
      </c>
      <c r="HP23">
        <v>-2.2242741202902399</v>
      </c>
      <c r="HQ23">
        <v>41.690041040479493</v>
      </c>
      <c r="HR23">
        <v>42.347885943138444</v>
      </c>
      <c r="HS23">
        <v>41.78689221598907</v>
      </c>
      <c r="HT23">
        <v>43.377549728124322</v>
      </c>
      <c r="HU23">
        <v>41.904438817338487</v>
      </c>
      <c r="HV23">
        <v>40.142016376663257</v>
      </c>
      <c r="HW23">
        <v>39.175812437192889</v>
      </c>
      <c r="HX23">
        <v>41.166171581452993</v>
      </c>
      <c r="HY23">
        <v>40.523254221905795</v>
      </c>
      <c r="HZ23">
        <v>44.127635986040303</v>
      </c>
      <c r="IA23">
        <v>40.532758499933855</v>
      </c>
      <c r="IB23">
        <v>38.855630865687161</v>
      </c>
      <c r="IC23">
        <v>39.886039886039889</v>
      </c>
      <c r="ID23">
        <v>43.815542072922526</v>
      </c>
      <c r="IE23">
        <v>41.78965717606043</v>
      </c>
      <c r="IF23">
        <v>40.493827160493829</v>
      </c>
      <c r="IG23">
        <v>41.701609475340909</v>
      </c>
      <c r="IH23">
        <v>40.490404140647662</v>
      </c>
      <c r="II23">
        <v>42.663049672874827</v>
      </c>
      <c r="IJ23">
        <v>42.162945518771792</v>
      </c>
      <c r="IK23">
        <v>51.483534764096106</v>
      </c>
      <c r="IL23">
        <v>53.821483720254989</v>
      </c>
      <c r="IM23">
        <v>51.361805638633008</v>
      </c>
      <c r="IN23">
        <v>51.94092939886032</v>
      </c>
      <c r="IO23">
        <v>54.462403373155304</v>
      </c>
      <c r="IP23">
        <v>55.202541699761717</v>
      </c>
      <c r="IQ23">
        <v>52.959868188772511</v>
      </c>
      <c r="IR23">
        <v>54.01767804221506</v>
      </c>
      <c r="IS23">
        <v>52.005231601983866</v>
      </c>
      <c r="IT23">
        <v>50.239902178391525</v>
      </c>
      <c r="IU23">
        <v>48.172037182579473</v>
      </c>
      <c r="IV23">
        <v>48.894989704873026</v>
      </c>
      <c r="IW23">
        <v>51.330382997322843</v>
      </c>
      <c r="IX23">
        <v>54.745957648332322</v>
      </c>
      <c r="IY23">
        <v>57.946229716831056</v>
      </c>
      <c r="IZ23">
        <v>59.916420453033084</v>
      </c>
      <c r="JA23">
        <v>55.643393343519563</v>
      </c>
      <c r="JB23">
        <v>51.623016132192539</v>
      </c>
      <c r="JC23">
        <v>49.20182000462713</v>
      </c>
      <c r="JD23">
        <v>46.93603363769811</v>
      </c>
      <c r="JE23">
        <v>47.433104022327221</v>
      </c>
      <c r="JF23">
        <v>46.874628215194996</v>
      </c>
      <c r="JG23">
        <v>0</v>
      </c>
      <c r="JH23">
        <v>0</v>
      </c>
      <c r="JI23">
        <v>0</v>
      </c>
      <c r="JJ23">
        <v>0</v>
      </c>
      <c r="JK23">
        <v>0</v>
      </c>
      <c r="JL23">
        <v>0</v>
      </c>
      <c r="JM23">
        <v>0</v>
      </c>
      <c r="JN23">
        <v>0</v>
      </c>
      <c r="JO23">
        <v>0</v>
      </c>
      <c r="JP23">
        <v>0</v>
      </c>
      <c r="JQ23">
        <v>0</v>
      </c>
      <c r="JR23">
        <v>0</v>
      </c>
      <c r="JS23">
        <v>0</v>
      </c>
      <c r="JT23">
        <v>0</v>
      </c>
      <c r="JU23">
        <v>0</v>
      </c>
      <c r="JV23">
        <v>0</v>
      </c>
      <c r="JW23">
        <v>0</v>
      </c>
      <c r="JX23">
        <v>0</v>
      </c>
      <c r="JY23">
        <v>0</v>
      </c>
      <c r="JZ23">
        <v>0</v>
      </c>
      <c r="KA23">
        <v>0</v>
      </c>
      <c r="KB23">
        <v>368</v>
      </c>
      <c r="KC23">
        <v>369</v>
      </c>
      <c r="KD23">
        <v>370</v>
      </c>
      <c r="KE23">
        <v>371</v>
      </c>
      <c r="KF23">
        <v>372</v>
      </c>
      <c r="KG23">
        <v>374</v>
      </c>
      <c r="KH23">
        <v>376</v>
      </c>
      <c r="KI23">
        <v>377</v>
      </c>
      <c r="KJ23">
        <v>378</v>
      </c>
      <c r="KK23">
        <v>378</v>
      </c>
      <c r="KL23">
        <v>379</v>
      </c>
      <c r="KM23">
        <v>380</v>
      </c>
      <c r="KN23">
        <v>381</v>
      </c>
      <c r="KO23">
        <v>381</v>
      </c>
      <c r="KP23">
        <v>381</v>
      </c>
      <c r="KQ23">
        <v>382</v>
      </c>
      <c r="KR23">
        <v>383</v>
      </c>
      <c r="KS23">
        <v>385</v>
      </c>
      <c r="KT23">
        <v>387</v>
      </c>
      <c r="KU23">
        <v>390</v>
      </c>
      <c r="KV23">
        <v>394</v>
      </c>
      <c r="KW23">
        <v>105.43981481481481</v>
      </c>
      <c r="KX23">
        <v>103.30073349633251</v>
      </c>
      <c r="KY23">
        <v>99.759615384615387</v>
      </c>
      <c r="KZ23">
        <v>99.710815500289186</v>
      </c>
      <c r="LA23">
        <v>99.94285714285715</v>
      </c>
      <c r="LB23">
        <v>99.311926605504581</v>
      </c>
      <c r="LC23">
        <v>100.91911764705883</v>
      </c>
      <c r="LD23">
        <v>99.514857489387509</v>
      </c>
      <c r="LE23">
        <v>99.561403508771932</v>
      </c>
      <c r="LF23">
        <v>95.906080674292596</v>
      </c>
      <c r="LG23">
        <v>95.565927654609112</v>
      </c>
      <c r="LH23">
        <v>94.65891062929667</v>
      </c>
      <c r="LI23">
        <v>96.597257491112245</v>
      </c>
      <c r="LJ23">
        <v>98.280222559433483</v>
      </c>
      <c r="LK23">
        <v>99.061522419186659</v>
      </c>
      <c r="LL23">
        <v>100.84033613445378</v>
      </c>
      <c r="LM23">
        <v>100.20460358056266</v>
      </c>
      <c r="LN23">
        <v>101.1603375527426</v>
      </c>
      <c r="LO23">
        <v>100.17889087656529</v>
      </c>
      <c r="LP23">
        <v>101.10529377545083</v>
      </c>
      <c r="LQ23">
        <v>100.46893317702228</v>
      </c>
      <c r="LR23">
        <v>-2.9750889679715304</v>
      </c>
      <c r="LS23">
        <v>8.6547419414943167</v>
      </c>
      <c r="LT23">
        <v>9.5821430943997878</v>
      </c>
      <c r="LU23">
        <v>9.1764091176278484</v>
      </c>
      <c r="LV23">
        <v>9.4599110562710464</v>
      </c>
      <c r="LW23">
        <v>8.7826238399721337</v>
      </c>
      <c r="LX23">
        <v>8.1021862070653903</v>
      </c>
      <c r="LY23">
        <v>8.1090727389535306</v>
      </c>
      <c r="LZ23">
        <v>8.3366582613676066</v>
      </c>
      <c r="MA23">
        <v>34.396274146638987</v>
      </c>
      <c r="MB23">
        <v>25.802511919904195</v>
      </c>
      <c r="MC23">
        <v>32.617585670824688</v>
      </c>
      <c r="MD23">
        <v>4.4908317368696045</v>
      </c>
      <c r="ME23">
        <v>4.4189291747251938</v>
      </c>
      <c r="MF23">
        <v>4.265115283032336</v>
      </c>
      <c r="MG23">
        <v>71.815608809047632</v>
      </c>
      <c r="MH23">
        <v>72.441457951537359</v>
      </c>
      <c r="MI23">
        <v>74.593255349765585</v>
      </c>
      <c r="MJ23">
        <v>76.300123228945495</v>
      </c>
      <c r="MK23">
        <v>77.740334786661805</v>
      </c>
      <c r="ML23">
        <v>78.203255425709514</v>
      </c>
      <c r="MM23">
        <v>78.742614507935215</v>
      </c>
      <c r="MN23">
        <v>78.773852977191368</v>
      </c>
      <c r="MO23">
        <v>79.391033184278655</v>
      </c>
      <c r="MP23">
        <v>80.4846976390306</v>
      </c>
      <c r="MQ23">
        <v>81.919213507159654</v>
      </c>
      <c r="MR23">
        <v>82.317901308108361</v>
      </c>
      <c r="MS23">
        <v>82.25890519682055</v>
      </c>
      <c r="MT23">
        <v>81.808991471679036</v>
      </c>
      <c r="MU23">
        <v>81.633574536456067</v>
      </c>
      <c r="MV23">
        <v>82.186528255126134</v>
      </c>
      <c r="MW23">
        <v>83.402772120520908</v>
      </c>
      <c r="MX23">
        <v>83.53364968307298</v>
      </c>
      <c r="MY23">
        <v>52.580247859369564</v>
      </c>
      <c r="MZ23">
        <v>51.917476579769129</v>
      </c>
      <c r="NA23">
        <v>54.073944788666843</v>
      </c>
      <c r="NB23">
        <v>53.849858422689508</v>
      </c>
      <c r="NC23">
        <v>53.67343750903968</v>
      </c>
      <c r="ND23">
        <v>53.002483975750835</v>
      </c>
      <c r="NE23">
        <v>52.066522908551292</v>
      </c>
      <c r="NF23">
        <v>51.537173886416525</v>
      </c>
      <c r="NG23">
        <v>51.543522711959739</v>
      </c>
      <c r="NH23">
        <v>52.54353965638974</v>
      </c>
      <c r="NI23">
        <v>53.581560492836878</v>
      </c>
      <c r="NJ23">
        <v>55.150079551661086</v>
      </c>
      <c r="NK23">
        <v>55.62855917462889</v>
      </c>
      <c r="NL23">
        <v>55.619721146214623</v>
      </c>
      <c r="NM23">
        <v>56.44443660771487</v>
      </c>
      <c r="NN23">
        <v>57.27186367527883</v>
      </c>
      <c r="NO23">
        <v>58.251502186060648</v>
      </c>
      <c r="NP23">
        <v>58.858682369918654</v>
      </c>
      <c r="NQ23">
        <v>59.675221964370245</v>
      </c>
      <c r="NR23">
        <v>1344.39</v>
      </c>
      <c r="NS23">
        <v>83.898065476190482</v>
      </c>
      <c r="NT23">
        <v>84.407738095238102</v>
      </c>
      <c r="NU23">
        <v>83.857886904761898</v>
      </c>
      <c r="NV23">
        <v>82.977678571428569</v>
      </c>
      <c r="NW23">
        <v>83.526785714285708</v>
      </c>
      <c r="NX23">
        <v>83.148065476190482</v>
      </c>
      <c r="NY23">
        <v>83.572916666666671</v>
      </c>
      <c r="NZ23">
        <v>85.66592261904762</v>
      </c>
      <c r="OA23">
        <v>85.936011904761898</v>
      </c>
      <c r="OB23">
        <v>85.33110119047619</v>
      </c>
      <c r="OC23">
        <v>85.109375</v>
      </c>
      <c r="OD23">
        <v>86.655505952380949</v>
      </c>
      <c r="OE23">
        <v>87.26860119047619</v>
      </c>
      <c r="OF23">
        <v>88.209821428571431</v>
      </c>
      <c r="OG23">
        <v>88.445684523809518</v>
      </c>
      <c r="OH23">
        <v>89.944196428571431</v>
      </c>
      <c r="OI23">
        <v>1482.7504018624245</v>
      </c>
      <c r="OJ23">
        <v>176</v>
      </c>
      <c r="OK23">
        <v>178</v>
      </c>
      <c r="OL23">
        <v>180</v>
      </c>
      <c r="OM23">
        <v>182</v>
      </c>
      <c r="ON23">
        <v>184</v>
      </c>
      <c r="OO23">
        <v>186</v>
      </c>
      <c r="OP23">
        <v>188</v>
      </c>
      <c r="OQ23">
        <v>189</v>
      </c>
      <c r="OR23">
        <v>190</v>
      </c>
      <c r="OS23">
        <v>190</v>
      </c>
      <c r="OT23">
        <v>191</v>
      </c>
      <c r="OU23">
        <v>191</v>
      </c>
      <c r="OV23">
        <v>192</v>
      </c>
      <c r="OW23">
        <v>191</v>
      </c>
      <c r="OX23">
        <v>192</v>
      </c>
      <c r="OY23">
        <v>192</v>
      </c>
      <c r="OZ23">
        <v>194</v>
      </c>
      <c r="PA23">
        <v>194</v>
      </c>
      <c r="PB23">
        <v>195</v>
      </c>
      <c r="PC23">
        <v>197</v>
      </c>
      <c r="PD23">
        <v>8.417727125099649</v>
      </c>
      <c r="PE23">
        <v>7.9556121065476315</v>
      </c>
      <c r="PF23">
        <v>7.2659574907225091</v>
      </c>
      <c r="PG23">
        <v>6.5291015234025513</v>
      </c>
      <c r="PH23">
        <v>5.9068458186429522</v>
      </c>
      <c r="PI23">
        <v>5.4671507164790176</v>
      </c>
      <c r="PJ23">
        <v>5.1484028200887808</v>
      </c>
      <c r="PK23">
        <v>5.0235083508744323</v>
      </c>
      <c r="PL23">
        <v>4.9978289018155078</v>
      </c>
      <c r="PM23">
        <v>5.0135459038279864</v>
      </c>
      <c r="PN23">
        <v>5.0380930887697373</v>
      </c>
      <c r="PO23">
        <v>5.0607373840441667</v>
      </c>
      <c r="PP23">
        <v>5.0132385730211819</v>
      </c>
      <c r="PQ23">
        <v>5.0204500959506868</v>
      </c>
      <c r="PR23">
        <v>4.9661049777261281</v>
      </c>
      <c r="PS23">
        <v>4.9425154320987659</v>
      </c>
      <c r="PT23">
        <v>4.8349359158462288</v>
      </c>
      <c r="PU23">
        <v>4.898697650274058</v>
      </c>
      <c r="PV23">
        <v>4.9577890745511048</v>
      </c>
      <c r="PW23">
        <v>5.091858762435276</v>
      </c>
      <c r="PX23">
        <v>5.1674186831549553</v>
      </c>
      <c r="PY23">
        <v>30.538250317399392</v>
      </c>
      <c r="PZ23">
        <v>31.043574393525375</v>
      </c>
      <c r="QA23">
        <v>31.488980528620903</v>
      </c>
      <c r="QB23">
        <v>31.823139867881903</v>
      </c>
      <c r="QC23">
        <v>32.169410890469322</v>
      </c>
      <c r="QD23">
        <v>32.213568321392017</v>
      </c>
      <c r="QE23">
        <v>32.264854129246153</v>
      </c>
      <c r="QF23">
        <v>32.179883146774735</v>
      </c>
      <c r="QG23">
        <v>31.994554651039977</v>
      </c>
      <c r="QH23">
        <v>31.718495038373554</v>
      </c>
      <c r="QI23">
        <v>31.536719558602655</v>
      </c>
      <c r="QJ23">
        <v>31.356862684239317</v>
      </c>
      <c r="QK23">
        <v>30.962002972872536</v>
      </c>
      <c r="QL23">
        <v>30.512706197057511</v>
      </c>
      <c r="QM23">
        <v>30.082897540189812</v>
      </c>
      <c r="QN23">
        <v>29.802469135802468</v>
      </c>
      <c r="QO23">
        <v>29.437736701628623</v>
      </c>
      <c r="QP23">
        <v>28.946363955601019</v>
      </c>
      <c r="QQ23">
        <v>28.380863367299639</v>
      </c>
      <c r="QR23">
        <v>27.6572618993705</v>
      </c>
      <c r="QS23">
        <v>26.999697199657575</v>
      </c>
      <c r="QT23">
        <v>20.78259512491406</v>
      </c>
      <c r="QU23">
        <v>20.875659665004903</v>
      </c>
      <c r="QV23">
        <v>21.126260562304697</v>
      </c>
      <c r="QW23">
        <v>21.361135055416884</v>
      </c>
      <c r="QX23">
        <v>21.245421245421245</v>
      </c>
      <c r="QY23">
        <v>21.040973643807575</v>
      </c>
      <c r="QZ23">
        <v>20.735644371295866</v>
      </c>
      <c r="RA23">
        <v>20.456396435386463</v>
      </c>
      <c r="RB23">
        <v>20.076985968055517</v>
      </c>
      <c r="RC23">
        <v>19.718463808624094</v>
      </c>
      <c r="RD23">
        <v>19.33175617310371</v>
      </c>
      <c r="RE23">
        <v>18.989792394926848</v>
      </c>
      <c r="RF23">
        <v>19.065480614393657</v>
      </c>
      <c r="RG23">
        <v>19.103297214522474</v>
      </c>
      <c r="RH23">
        <v>19.274840209180709</v>
      </c>
      <c r="RI23">
        <v>19.805555555555557</v>
      </c>
      <c r="RJ23">
        <v>20.545222695785036</v>
      </c>
      <c r="RK23">
        <v>20.969662732644242</v>
      </c>
      <c r="RL23">
        <v>21.409031846262568</v>
      </c>
      <c r="RM23">
        <v>21.918542336548768</v>
      </c>
      <c r="RN23">
        <v>22.336198098712913</v>
      </c>
      <c r="RO23">
        <v>7.6049316062307293</v>
      </c>
      <c r="RP23">
        <v>7.2388978118937857</v>
      </c>
      <c r="RQ23">
        <v>7.0104394992012482</v>
      </c>
      <c r="RR23">
        <v>7.0287318051646164</v>
      </c>
      <c r="RS23">
        <v>7.0283630371833237</v>
      </c>
      <c r="RT23">
        <v>7.0744306550665303</v>
      </c>
      <c r="RU23">
        <v>7.0854334976538826</v>
      </c>
      <c r="RV23">
        <v>7.0115869612259756</v>
      </c>
      <c r="RW23">
        <v>6.9971951758589528</v>
      </c>
      <c r="RX23">
        <v>6.9712608230600468</v>
      </c>
      <c r="RY23">
        <v>6.915121283102855</v>
      </c>
      <c r="RZ23">
        <v>6.9912977353937356</v>
      </c>
      <c r="SA23">
        <v>7.1058621330360463</v>
      </c>
      <c r="SB23">
        <v>7.2321618949776116</v>
      </c>
      <c r="SC23">
        <v>7.3674220414487701</v>
      </c>
      <c r="SD23">
        <v>7.3217592592592595</v>
      </c>
      <c r="SE23">
        <v>7.0927200248141808</v>
      </c>
      <c r="SF23">
        <v>6.9720750568728338</v>
      </c>
      <c r="SG23">
        <v>6.8715283318515814</v>
      </c>
      <c r="SH23">
        <v>6.8663858822819011</v>
      </c>
      <c r="SI23">
        <v>170139</v>
      </c>
      <c r="SJ23">
        <v>170534</v>
      </c>
      <c r="SK23">
        <v>171084</v>
      </c>
      <c r="SL23">
        <v>171854</v>
      </c>
      <c r="SM23">
        <v>173226</v>
      </c>
      <c r="SN23">
        <v>261141</v>
      </c>
      <c r="SO23">
        <v>261988</v>
      </c>
      <c r="SP23">
        <v>263202</v>
      </c>
      <c r="SQ23">
        <v>264972</v>
      </c>
      <c r="SR23">
        <v>267503</v>
      </c>
      <c r="SS23">
        <v>1980.3333333333333</v>
      </c>
      <c r="ST23">
        <v>2018.8333333333333</v>
      </c>
      <c r="SU23">
        <v>2036.4166666666667</v>
      </c>
      <c r="SV23">
        <v>2063.5833333333335</v>
      </c>
      <c r="SW23">
        <v>2063.3333333333335</v>
      </c>
      <c r="SX23">
        <v>2082.5833333333335</v>
      </c>
      <c r="SY23">
        <v>2068.5833333333335</v>
      </c>
      <c r="SZ23">
        <v>2100.3333333333335</v>
      </c>
      <c r="TA23">
        <v>2198.6666666666665</v>
      </c>
      <c r="TB23">
        <v>2209.4166666666665</v>
      </c>
      <c r="TC23">
        <v>2270.1666666666665</v>
      </c>
      <c r="TD23">
        <v>2300.0833333333335</v>
      </c>
      <c r="TE23">
        <v>2349.9166666666665</v>
      </c>
      <c r="TF23">
        <v>2359.9166666666665</v>
      </c>
      <c r="TG23">
        <v>2425.25</v>
      </c>
      <c r="TH23">
        <v>2501.25</v>
      </c>
      <c r="TI23">
        <v>2606.5</v>
      </c>
      <c r="TJ23">
        <v>2672.25</v>
      </c>
      <c r="TK23">
        <v>4.8</v>
      </c>
      <c r="TL23">
        <v>4.7</v>
      </c>
      <c r="TM23">
        <v>4.3</v>
      </c>
      <c r="TN23">
        <v>6.8069164874761174</v>
      </c>
      <c r="TO23">
        <v>7.2795934300701113</v>
      </c>
      <c r="TP23">
        <v>7.074039028130656</v>
      </c>
      <c r="TQ23">
        <v>1430.25</v>
      </c>
      <c r="TR23">
        <v>1477.5833333333333</v>
      </c>
      <c r="TS23">
        <v>1469</v>
      </c>
      <c r="TT23">
        <v>1490.25</v>
      </c>
      <c r="TU23">
        <v>1501.3333333333333</v>
      </c>
      <c r="TV23">
        <v>1541.8333333333333</v>
      </c>
      <c r="TW23">
        <v>1552.5833333333333</v>
      </c>
      <c r="TX23">
        <v>1601.5</v>
      </c>
      <c r="TY23">
        <v>1625.1666666666667</v>
      </c>
      <c r="TZ23">
        <v>1644.9166666666667</v>
      </c>
      <c r="UA23">
        <v>1665.5</v>
      </c>
      <c r="UB23">
        <v>1716.6666666666667</v>
      </c>
      <c r="UC23">
        <v>1771.4166666666667</v>
      </c>
      <c r="UD23">
        <v>1806.3333333333333</v>
      </c>
      <c r="UE23">
        <v>1844.9166666666667</v>
      </c>
      <c r="UF23">
        <v>1880.5</v>
      </c>
      <c r="UG23">
        <v>1912.75</v>
      </c>
      <c r="UH23">
        <v>150.82565459355897</v>
      </c>
      <c r="UI23">
        <v>2.1</v>
      </c>
      <c r="UJ23">
        <v>2.1</v>
      </c>
      <c r="UK23">
        <v>2.2000000000000002</v>
      </c>
      <c r="UL23">
        <v>2.4</v>
      </c>
      <c r="UM23">
        <v>2.4</v>
      </c>
      <c r="UN23">
        <v>2.5</v>
      </c>
      <c r="UO23">
        <v>2.8</v>
      </c>
      <c r="UP23">
        <v>2.6</v>
      </c>
      <c r="UQ23">
        <v>2.8</v>
      </c>
      <c r="UR23">
        <v>31.319436219353275</v>
      </c>
      <c r="US23">
        <v>24.526299498109566</v>
      </c>
      <c r="UT23">
        <v>27.215274526850799</v>
      </c>
      <c r="UU23">
        <v>27.082049609143787</v>
      </c>
      <c r="UV23">
        <v>28.690182260325827</v>
      </c>
      <c r="UW23">
        <v>30.902160396983163</v>
      </c>
      <c r="UX23">
        <v>32.787587564406891</v>
      </c>
      <c r="UY23">
        <v>34.521628007908582</v>
      </c>
      <c r="UZ23">
        <v>33.732884881446545</v>
      </c>
      <c r="VA23">
        <v>31.916175602231732</v>
      </c>
      <c r="VB23">
        <v>32.112261115633601</v>
      </c>
      <c r="VC23">
        <v>199</v>
      </c>
      <c r="VD23">
        <v>202.5</v>
      </c>
      <c r="VE23">
        <v>203.8</v>
      </c>
      <c r="VF23">
        <v>13.069262663286697</v>
      </c>
      <c r="VG23">
        <v>13.144907281867296</v>
      </c>
      <c r="VH23">
        <v>13.216348197958332</v>
      </c>
      <c r="VI23">
        <v>13.33273415828843</v>
      </c>
      <c r="VJ23">
        <v>13.709810953471372</v>
      </c>
      <c r="VK23">
        <v>14.207235158648926</v>
      </c>
      <c r="VL23">
        <v>14.820895876688374</v>
      </c>
      <c r="VM23">
        <v>15.380559872523754</v>
      </c>
      <c r="VN23">
        <v>16.049305444175392</v>
      </c>
      <c r="VO23">
        <v>16.898807804314391</v>
      </c>
      <c r="VP23">
        <v>17.717371849246309</v>
      </c>
      <c r="VQ23">
        <v>18.474950436277155</v>
      </c>
      <c r="VR23">
        <v>19.039545398241049</v>
      </c>
      <c r="VS23">
        <v>19.592548799162611</v>
      </c>
      <c r="VT23">
        <v>20.104977726128219</v>
      </c>
      <c r="VU23">
        <v>20.13425925925926</v>
      </c>
      <c r="VV23">
        <v>20.508843881274867</v>
      </c>
      <c r="VW23">
        <v>20.826526405789579</v>
      </c>
      <c r="VX23">
        <v>21.175371007819088</v>
      </c>
      <c r="VY23">
        <v>21.471702670470844</v>
      </c>
      <c r="VZ23">
        <v>21.6</v>
      </c>
      <c r="WA23">
        <v>21.6</v>
      </c>
      <c r="WB23">
        <v>21.7</v>
      </c>
      <c r="WC23">
        <v>43.7</v>
      </c>
      <c r="WD23">
        <v>44</v>
      </c>
      <c r="WE23">
        <v>44.3</v>
      </c>
      <c r="WF23">
        <v>44.5</v>
      </c>
      <c r="WG23">
        <v>44.6</v>
      </c>
      <c r="WH23">
        <v>44.5</v>
      </c>
      <c r="WI23">
        <v>44.6</v>
      </c>
      <c r="WJ23">
        <v>5.1899999999999995</v>
      </c>
      <c r="WK23">
        <v>4.84</v>
      </c>
      <c r="WL23">
        <v>6.16</v>
      </c>
      <c r="WM23">
        <v>8.23</v>
      </c>
      <c r="WN23">
        <v>11.66</v>
      </c>
      <c r="WO23">
        <v>19.64</v>
      </c>
      <c r="WP23">
        <v>8.68</v>
      </c>
      <c r="WQ23">
        <v>52.655000000000001</v>
      </c>
      <c r="WR23">
        <v>53.860999999999997</v>
      </c>
      <c r="WS23">
        <v>52.771000000000001</v>
      </c>
      <c r="WT23">
        <v>53.091999999999999</v>
      </c>
      <c r="WU23">
        <v>53.828000000000003</v>
      </c>
      <c r="WV23">
        <v>54.587000000000003</v>
      </c>
      <c r="WW23">
        <v>56.594000000000001</v>
      </c>
      <c r="WX23">
        <v>55.515999999999998</v>
      </c>
      <c r="WY23">
        <v>59.570999999999998</v>
      </c>
      <c r="WZ23">
        <v>58.051000000000002</v>
      </c>
      <c r="XA23">
        <v>57.606999999999999</v>
      </c>
      <c r="XB23">
        <v>59.030999999999999</v>
      </c>
      <c r="XC23">
        <v>60.991</v>
      </c>
      <c r="XD23">
        <v>62.173000000000002</v>
      </c>
      <c r="XE23">
        <v>64.679000000000002</v>
      </c>
      <c r="XF23">
        <v>66.373000000000005</v>
      </c>
      <c r="XG23">
        <v>66.861999999999995</v>
      </c>
      <c r="XH23">
        <v>69.665999999999997</v>
      </c>
      <c r="XI23">
        <v>17.600000000000001</v>
      </c>
      <c r="XJ23">
        <v>17.399999999999999</v>
      </c>
      <c r="XK23">
        <v>17.2</v>
      </c>
      <c r="XL23">
        <v>17</v>
      </c>
      <c r="XM23">
        <v>16.8</v>
      </c>
      <c r="XN23">
        <v>17</v>
      </c>
      <c r="XO23">
        <v>17</v>
      </c>
      <c r="XP23">
        <v>7</v>
      </c>
      <c r="XQ23">
        <v>7.1</v>
      </c>
      <c r="XR23">
        <v>7.1</v>
      </c>
      <c r="XS23">
        <v>24.8</v>
      </c>
      <c r="XT23">
        <v>24.2</v>
      </c>
      <c r="XU23">
        <v>23.7</v>
      </c>
      <c r="XV23">
        <v>23.3</v>
      </c>
      <c r="XW23">
        <v>23.2</v>
      </c>
      <c r="XX23">
        <v>23.2</v>
      </c>
      <c r="XY23">
        <v>23.1</v>
      </c>
      <c r="XZ23">
        <v>30</v>
      </c>
      <c r="YA23">
        <v>30.6</v>
      </c>
      <c r="YB23">
        <v>31</v>
      </c>
      <c r="YC23">
        <v>31.3</v>
      </c>
      <c r="YD23">
        <v>31.3</v>
      </c>
      <c r="YE23">
        <v>31.1</v>
      </c>
      <c r="YF23">
        <v>31</v>
      </c>
      <c r="YG23">
        <v>2654</v>
      </c>
      <c r="YH23">
        <v>2761</v>
      </c>
      <c r="YI23">
        <v>2820</v>
      </c>
      <c r="YJ23">
        <v>2955</v>
      </c>
      <c r="YK23">
        <v>3233</v>
      </c>
      <c r="YL23">
        <v>2426</v>
      </c>
      <c r="YM23">
        <v>2564</v>
      </c>
      <c r="YN23">
        <v>2683</v>
      </c>
      <c r="YO23">
        <v>2782</v>
      </c>
      <c r="YP23">
        <v>2873</v>
      </c>
      <c r="YQ23">
        <v>227</v>
      </c>
      <c r="YR23">
        <v>197</v>
      </c>
      <c r="YS23">
        <v>137</v>
      </c>
      <c r="YT23">
        <v>173</v>
      </c>
      <c r="YU23">
        <v>360</v>
      </c>
      <c r="YV23">
        <v>7</v>
      </c>
      <c r="YW23">
        <v>21</v>
      </c>
      <c r="YX23">
        <v>12</v>
      </c>
      <c r="YY23">
        <v>51</v>
      </c>
      <c r="YZ23">
        <v>17</v>
      </c>
      <c r="ZA23">
        <v>28</v>
      </c>
      <c r="ZB23">
        <v>25</v>
      </c>
      <c r="ZC23">
        <v>24</v>
      </c>
      <c r="ZD23">
        <v>23</v>
      </c>
      <c r="ZE23">
        <v>25</v>
      </c>
      <c r="ZF23">
        <v>-21</v>
      </c>
      <c r="ZG23">
        <v>-5</v>
      </c>
      <c r="ZH23">
        <v>-12</v>
      </c>
      <c r="ZI23">
        <v>28</v>
      </c>
      <c r="ZJ23">
        <v>-8</v>
      </c>
      <c r="ZK23">
        <v>35</v>
      </c>
      <c r="ZL23">
        <v>44</v>
      </c>
      <c r="ZM23">
        <v>46</v>
      </c>
      <c r="ZN23">
        <v>19</v>
      </c>
      <c r="ZO23">
        <v>18</v>
      </c>
      <c r="ZP23">
        <v>296</v>
      </c>
      <c r="ZQ23">
        <v>303</v>
      </c>
      <c r="ZR23">
        <v>313</v>
      </c>
      <c r="ZS23">
        <v>378</v>
      </c>
      <c r="ZT23">
        <v>289</v>
      </c>
      <c r="ZU23">
        <v>-168</v>
      </c>
      <c r="ZV23">
        <v>-178</v>
      </c>
      <c r="ZW23">
        <v>-167</v>
      </c>
      <c r="ZX23">
        <v>-290</v>
      </c>
      <c r="ZY23">
        <v>-189</v>
      </c>
      <c r="ZZ23">
        <v>839</v>
      </c>
      <c r="AAA23">
        <v>834</v>
      </c>
      <c r="AAB23">
        <v>640</v>
      </c>
      <c r="AAC23">
        <v>635</v>
      </c>
      <c r="AAD23">
        <v>734</v>
      </c>
      <c r="AAE23">
        <v>833</v>
      </c>
      <c r="AAF23">
        <v>879</v>
      </c>
      <c r="AAG23">
        <v>928</v>
      </c>
      <c r="AAH23">
        <v>965</v>
      </c>
      <c r="AAI23">
        <v>1042</v>
      </c>
      <c r="AAJ23">
        <v>1105</v>
      </c>
      <c r="AAK23">
        <v>1180</v>
      </c>
      <c r="AAL23">
        <v>38</v>
      </c>
      <c r="AAM23">
        <v>14</v>
      </c>
      <c r="AAN23">
        <v>-42</v>
      </c>
      <c r="AAO23">
        <v>-89</v>
      </c>
      <c r="AAP23">
        <v>163</v>
      </c>
      <c r="AAQ23">
        <v>36</v>
      </c>
      <c r="AAR23">
        <v>18</v>
      </c>
      <c r="AAS23">
        <v>23</v>
      </c>
      <c r="AAT23">
        <v>-35</v>
      </c>
      <c r="AAU23">
        <v>19</v>
      </c>
      <c r="AAV23">
        <v>140</v>
      </c>
      <c r="AAW23">
        <v>132</v>
      </c>
      <c r="AAX23">
        <v>96</v>
      </c>
      <c r="AAY23">
        <v>77</v>
      </c>
      <c r="AAZ23">
        <v>139</v>
      </c>
      <c r="ABA23">
        <v>156</v>
      </c>
      <c r="ABB23">
        <v>174</v>
      </c>
      <c r="ABC23">
        <v>121</v>
      </c>
      <c r="ABD23">
        <v>113</v>
      </c>
      <c r="ABE23">
        <v>98</v>
      </c>
      <c r="ABF23">
        <v>119</v>
      </c>
      <c r="ABG23">
        <v>91</v>
      </c>
      <c r="ABH23">
        <v>982</v>
      </c>
      <c r="ABI23">
        <v>969</v>
      </c>
      <c r="ABJ23">
        <v>754</v>
      </c>
      <c r="ABK23">
        <v>729</v>
      </c>
      <c r="ABL23">
        <v>908</v>
      </c>
      <c r="ABM23">
        <v>1005</v>
      </c>
      <c r="ABN23">
        <v>1069</v>
      </c>
      <c r="ABO23">
        <v>1065</v>
      </c>
      <c r="ABP23">
        <v>1093</v>
      </c>
      <c r="ABQ23">
        <v>1155</v>
      </c>
      <c r="ABR23">
        <v>1239</v>
      </c>
      <c r="ABS23">
        <v>1282</v>
      </c>
      <c r="ABT23">
        <v>95</v>
      </c>
      <c r="ABU23">
        <v>97</v>
      </c>
      <c r="ABV23">
        <v>99</v>
      </c>
      <c r="ABW23">
        <v>101</v>
      </c>
      <c r="ABX23">
        <v>106</v>
      </c>
      <c r="ABY23">
        <v>127</v>
      </c>
      <c r="ABZ23">
        <v>129</v>
      </c>
      <c r="ACA23">
        <v>132</v>
      </c>
      <c r="ACB23">
        <v>132</v>
      </c>
      <c r="ACC23">
        <v>137</v>
      </c>
      <c r="ACD23">
        <v>138</v>
      </c>
      <c r="ACE23">
        <v>140</v>
      </c>
      <c r="ACF23">
        <v>303</v>
      </c>
      <c r="ACG23">
        <v>317</v>
      </c>
      <c r="ACH23">
        <v>325</v>
      </c>
      <c r="ACI23">
        <v>217</v>
      </c>
      <c r="ACJ23">
        <v>284</v>
      </c>
      <c r="ACK23">
        <v>339</v>
      </c>
      <c r="ACL23">
        <v>353</v>
      </c>
      <c r="ACM23">
        <v>379</v>
      </c>
      <c r="ACN23">
        <v>359</v>
      </c>
      <c r="ACO23">
        <v>380</v>
      </c>
      <c r="ACP23">
        <v>384</v>
      </c>
      <c r="ACQ23">
        <v>509</v>
      </c>
      <c r="ACR23">
        <v>297</v>
      </c>
      <c r="ACS23">
        <v>340</v>
      </c>
      <c r="ACT23">
        <v>371</v>
      </c>
      <c r="ACU23">
        <v>356</v>
      </c>
      <c r="ACV23">
        <v>335</v>
      </c>
      <c r="ACW23">
        <v>396</v>
      </c>
      <c r="ACX23">
        <v>374</v>
      </c>
      <c r="ACY23">
        <v>416</v>
      </c>
      <c r="ACZ23">
        <v>423</v>
      </c>
      <c r="ADA23">
        <v>447</v>
      </c>
      <c r="ADB23">
        <v>456</v>
      </c>
      <c r="ADC23">
        <v>491</v>
      </c>
      <c r="ADD23">
        <v>759</v>
      </c>
      <c r="ADE23">
        <v>788</v>
      </c>
      <c r="ADF23">
        <v>837</v>
      </c>
      <c r="ADG23">
        <v>841</v>
      </c>
      <c r="ADH23">
        <v>847</v>
      </c>
      <c r="ADI23">
        <v>870</v>
      </c>
      <c r="ADJ23">
        <v>892</v>
      </c>
      <c r="ADK23">
        <v>962</v>
      </c>
      <c r="ADL23">
        <v>1010</v>
      </c>
      <c r="ADM23">
        <v>1041</v>
      </c>
      <c r="ADN23">
        <v>1071</v>
      </c>
      <c r="ADO23">
        <v>1140</v>
      </c>
      <c r="ADP23">
        <v>522</v>
      </c>
      <c r="ADQ23">
        <v>563</v>
      </c>
      <c r="ADR23">
        <v>589</v>
      </c>
      <c r="ADS23">
        <v>596</v>
      </c>
      <c r="ADT23">
        <v>624</v>
      </c>
      <c r="ADU23">
        <v>555</v>
      </c>
      <c r="ADV23">
        <v>576</v>
      </c>
      <c r="ADW23">
        <v>625</v>
      </c>
      <c r="ADX23">
        <v>694</v>
      </c>
      <c r="ADY23">
        <v>682</v>
      </c>
      <c r="ADZ23">
        <v>1</v>
      </c>
    </row>
    <row r="24" spans="1:806" x14ac:dyDescent="0.25">
      <c r="A24" s="2" t="s">
        <v>13</v>
      </c>
      <c r="B24" s="3" t="s">
        <v>420</v>
      </c>
      <c r="C24" s="3" t="s">
        <v>411</v>
      </c>
      <c r="D24">
        <v>9.6983698725301721</v>
      </c>
      <c r="E24">
        <v>9.2741421099630053</v>
      </c>
      <c r="F24">
        <v>8.4923928077455049</v>
      </c>
      <c r="G24">
        <v>8.6145075388192929</v>
      </c>
      <c r="H24">
        <v>9.2426891055079849</v>
      </c>
      <c r="I24">
        <v>10.380393082689016</v>
      </c>
      <c r="J24">
        <v>10.972494943380626</v>
      </c>
      <c r="K24">
        <v>11.588732477759521</v>
      </c>
      <c r="L24">
        <v>9.8045861825041278</v>
      </c>
      <c r="M24">
        <v>7.4623352165725052</v>
      </c>
      <c r="N24">
        <v>5.8196239717978848</v>
      </c>
      <c r="O24">
        <v>6.0939402036756629</v>
      </c>
      <c r="P24">
        <v>6.321456567718271</v>
      </c>
      <c r="Q24">
        <v>6.0620363132199584</v>
      </c>
      <c r="R24">
        <v>5.8666705944735753</v>
      </c>
      <c r="S24">
        <v>6.1000132098457387</v>
      </c>
      <c r="T24">
        <v>6.2694879120560376</v>
      </c>
      <c r="U24">
        <v>6.4046704916382673</v>
      </c>
      <c r="V24">
        <v>742</v>
      </c>
      <c r="W24">
        <v>740</v>
      </c>
      <c r="X24">
        <v>748</v>
      </c>
      <c r="Y24">
        <v>768</v>
      </c>
      <c r="Z24">
        <v>767</v>
      </c>
      <c r="AA24">
        <v>774</v>
      </c>
      <c r="AB24">
        <v>792</v>
      </c>
      <c r="AC24">
        <v>795</v>
      </c>
      <c r="AD24">
        <v>809</v>
      </c>
      <c r="AE24">
        <v>846</v>
      </c>
      <c r="AF24">
        <v>120.36847791176385</v>
      </c>
      <c r="AG24">
        <v>137.24628123397085</v>
      </c>
      <c r="AH24">
        <v>109.38335412582427</v>
      </c>
      <c r="AI24">
        <v>139.53662742745746</v>
      </c>
      <c r="AJ24">
        <v>141.86896271726559</v>
      </c>
      <c r="AK24">
        <v>146.82695339840174</v>
      </c>
      <c r="AL24">
        <v>137.23118586305787</v>
      </c>
      <c r="AM24">
        <v>502.46275828928401</v>
      </c>
      <c r="AN24">
        <v>477.20453222267008</v>
      </c>
      <c r="AO24">
        <v>475.05888976132979</v>
      </c>
      <c r="AP24">
        <v>493.9738534044584</v>
      </c>
      <c r="AQ24">
        <v>507.94562511966302</v>
      </c>
      <c r="AR24">
        <v>589.17714865431128</v>
      </c>
      <c r="AS24">
        <v>486.59811934264872</v>
      </c>
      <c r="AT24">
        <v>507.78961822471206</v>
      </c>
      <c r="AU24">
        <v>448.0933749890508</v>
      </c>
      <c r="AV24">
        <v>477.04010863058301</v>
      </c>
      <c r="AW24">
        <v>459.57353264453724</v>
      </c>
      <c r="AX24">
        <v>589.75661469146166</v>
      </c>
      <c r="AY24">
        <v>652.74312362621038</v>
      </c>
      <c r="AZ24">
        <v>624.35677530017153</v>
      </c>
      <c r="BA24">
        <v>708.90005248556645</v>
      </c>
      <c r="BB24">
        <v>563.0751634724636</v>
      </c>
      <c r="BC24">
        <v>633.5613552622508</v>
      </c>
      <c r="BD24">
        <v>606.13209359511279</v>
      </c>
      <c r="BE24">
        <v>694.8552881546259</v>
      </c>
      <c r="BF24">
        <v>664.39355542244539</v>
      </c>
      <c r="BG24">
        <v>768.60874658633622</v>
      </c>
      <c r="BH24">
        <v>96.809340813051222</v>
      </c>
      <c r="BI24">
        <v>94.086021505376351</v>
      </c>
      <c r="BJ24">
        <v>92.54977999850847</v>
      </c>
      <c r="BK24">
        <v>93.199370173202368</v>
      </c>
      <c r="BL24">
        <v>92.628125540832372</v>
      </c>
      <c r="BM24">
        <v>94.375033513861339</v>
      </c>
      <c r="BN24">
        <v>96.284627502209247</v>
      </c>
      <c r="BO24">
        <v>99.294707615158018</v>
      </c>
      <c r="BP24">
        <v>99.832588428635063</v>
      </c>
      <c r="BQ24">
        <v>100.0327103159208</v>
      </c>
      <c r="BR24">
        <v>9.2874880611270303</v>
      </c>
      <c r="BS24">
        <v>8.8801506532535832</v>
      </c>
      <c r="BT24">
        <v>8.911882510013351</v>
      </c>
      <c r="BU24">
        <v>8.9317919758744058</v>
      </c>
      <c r="BV24">
        <v>9.2186249617166744</v>
      </c>
      <c r="BW24">
        <v>8.8258911084998033</v>
      </c>
      <c r="BX24">
        <v>16.970795261946911</v>
      </c>
      <c r="BY24">
        <v>1819.4433885273459</v>
      </c>
      <c r="BZ24">
        <v>1452.0171129639987</v>
      </c>
      <c r="CA24">
        <v>1596.0047420953038</v>
      </c>
      <c r="CB24">
        <v>642.37267128765347</v>
      </c>
      <c r="CC24">
        <v>-3.6</v>
      </c>
      <c r="CD24">
        <v>19</v>
      </c>
      <c r="CE24">
        <v>19</v>
      </c>
      <c r="CF24">
        <v>19</v>
      </c>
      <c r="CG24">
        <v>20</v>
      </c>
      <c r="CH24">
        <v>21</v>
      </c>
      <c r="CI24">
        <v>21</v>
      </c>
      <c r="CJ24">
        <v>21</v>
      </c>
      <c r="CK24">
        <v>22</v>
      </c>
      <c r="CL24">
        <v>22</v>
      </c>
      <c r="CM24">
        <v>22</v>
      </c>
      <c r="CN24">
        <v>22</v>
      </c>
      <c r="CO24">
        <v>22</v>
      </c>
      <c r="CP24">
        <v>21</v>
      </c>
      <c r="CQ24">
        <v>20</v>
      </c>
      <c r="CR24">
        <v>19</v>
      </c>
      <c r="CS24">
        <v>17</v>
      </c>
      <c r="CT24">
        <v>6.7</v>
      </c>
      <c r="CU24">
        <v>8.9845577912962096</v>
      </c>
      <c r="CV24">
        <v>10.875912408759124</v>
      </c>
      <c r="CW24">
        <v>10.695455686668339</v>
      </c>
      <c r="CX24">
        <v>12.872954764196344</v>
      </c>
      <c r="CY24">
        <v>13.370344668054592</v>
      </c>
      <c r="CZ24">
        <v>12.909744050291872</v>
      </c>
      <c r="DA24">
        <v>53.428608049218148</v>
      </c>
      <c r="DB24">
        <v>53.11335702967753</v>
      </c>
      <c r="DC24">
        <v>53.612757245986423</v>
      </c>
      <c r="DD24">
        <v>54.029145161989852</v>
      </c>
      <c r="DE24">
        <v>53.15784901398662</v>
      </c>
      <c r="DF24">
        <v>52.236042433615786</v>
      </c>
      <c r="DG24">
        <v>51.001841459137147</v>
      </c>
      <c r="DH24">
        <v>49.976829887238786</v>
      </c>
      <c r="DI24">
        <v>49.91453370923702</v>
      </c>
      <c r="DJ24">
        <v>51.170755730659025</v>
      </c>
      <c r="DK24">
        <v>52.906450737356373</v>
      </c>
      <c r="DL24">
        <v>54.222444071334571</v>
      </c>
      <c r="DM24">
        <v>54.314860135861487</v>
      </c>
      <c r="DN24">
        <v>54.5164160715508</v>
      </c>
      <c r="DO24">
        <v>57.464901535852256</v>
      </c>
      <c r="DP24">
        <v>58.108235515957197</v>
      </c>
      <c r="DQ24">
        <v>59.342316027513426</v>
      </c>
      <c r="DR24">
        <v>59.7808708736951</v>
      </c>
      <c r="DS24">
        <v>58.803525574293843</v>
      </c>
      <c r="DT24">
        <v>41.428113406311546</v>
      </c>
      <c r="DU24">
        <v>41.553043279661985</v>
      </c>
      <c r="DV24">
        <v>41.763134461264471</v>
      </c>
      <c r="DW24">
        <v>42.351404610237843</v>
      </c>
      <c r="DX24">
        <v>42.590851771179643</v>
      </c>
      <c r="DY24">
        <v>42.592168536752922</v>
      </c>
      <c r="DZ24">
        <v>41.997982299261707</v>
      </c>
      <c r="EA24">
        <v>41.136484088761897</v>
      </c>
      <c r="EB24">
        <v>41.247097073850441</v>
      </c>
      <c r="EC24">
        <v>41.85261578848678</v>
      </c>
      <c r="ED24">
        <v>42.882499112531065</v>
      </c>
      <c r="EE24">
        <v>44.215797968290133</v>
      </c>
      <c r="EF24">
        <v>45.064919594997022</v>
      </c>
      <c r="EG24">
        <v>45.87615346097904</v>
      </c>
      <c r="EH24">
        <v>47.055725775564916</v>
      </c>
      <c r="EI24">
        <v>47.80491315612705</v>
      </c>
      <c r="EJ24">
        <v>49.171986751788026</v>
      </c>
      <c r="EK24">
        <v>50.416916977051542</v>
      </c>
      <c r="EL24">
        <v>51.111270776452557</v>
      </c>
      <c r="EM24">
        <v>64.791211729577967</v>
      </c>
      <c r="EN24">
        <v>64.534514103436351</v>
      </c>
      <c r="EO24">
        <v>63.644685577771078</v>
      </c>
      <c r="EP24">
        <v>62.702006051776308</v>
      </c>
      <c r="EQ24">
        <v>62.204387131681585</v>
      </c>
      <c r="ER24">
        <v>61.854336204841843</v>
      </c>
      <c r="ES24">
        <v>62.142758999725203</v>
      </c>
      <c r="ET24">
        <v>63.124660275018215</v>
      </c>
      <c r="EU24">
        <v>63.123216481451408</v>
      </c>
      <c r="EV24">
        <v>63.02511202389843</v>
      </c>
      <c r="EW24">
        <v>63.939930976588002</v>
      </c>
      <c r="EX24">
        <v>65.714489243481978</v>
      </c>
      <c r="EY24">
        <v>66.075377481868983</v>
      </c>
      <c r="EZ24">
        <v>65.540074657029407</v>
      </c>
      <c r="FA24">
        <v>65.190678217880617</v>
      </c>
      <c r="FB24">
        <v>64.540309010249345</v>
      </c>
      <c r="FC24">
        <v>9.1246991438930021</v>
      </c>
      <c r="FD24">
        <v>8.431926010449823</v>
      </c>
      <c r="FE24">
        <v>7.826215457366632</v>
      </c>
      <c r="FF24">
        <v>8.821409003085618</v>
      </c>
      <c r="FG24">
        <v>8.4212010149422039</v>
      </c>
      <c r="FH24">
        <v>8.4225631968208408</v>
      </c>
      <c r="FI24">
        <v>8.4764007728401882</v>
      </c>
      <c r="FJ24">
        <v>39.66984772945699</v>
      </c>
      <c r="FK24">
        <v>39.74645453595474</v>
      </c>
      <c r="FL24">
        <v>39.85112742410999</v>
      </c>
      <c r="FM24">
        <v>40.017904573064719</v>
      </c>
      <c r="FN24">
        <v>40.178920160827111</v>
      </c>
      <c r="FO24">
        <v>40.377009711307316</v>
      </c>
      <c r="FP24">
        <v>40.602722119694171</v>
      </c>
      <c r="FQ24">
        <v>40.774112027345829</v>
      </c>
      <c r="FR24">
        <v>41.009883500248179</v>
      </c>
      <c r="FS24">
        <v>41.292309713968663</v>
      </c>
      <c r="FT24">
        <v>41.639763317945338</v>
      </c>
      <c r="FU24">
        <v>42.028840349249819</v>
      </c>
      <c r="FV24">
        <v>42.380933285807643</v>
      </c>
      <c r="FW24">
        <v>42.701032888358569</v>
      </c>
      <c r="FX24">
        <v>43.027135037864589</v>
      </c>
      <c r="FY24">
        <v>43.370155082507509</v>
      </c>
      <c r="FZ24">
        <v>0.90507505360972118</v>
      </c>
      <c r="GA24">
        <v>0.92041388647132771</v>
      </c>
      <c r="GB24">
        <v>0.91527481064284322</v>
      </c>
      <c r="GC24">
        <v>0.92289037366988369</v>
      </c>
      <c r="GD24">
        <v>0.93455430977626708</v>
      </c>
      <c r="GE24">
        <v>0.94098701298701304</v>
      </c>
      <c r="GF24">
        <v>0.93621724029049569</v>
      </c>
      <c r="GG24">
        <v>0.94221933949516246</v>
      </c>
      <c r="GH24">
        <v>0.94602161375216975</v>
      </c>
      <c r="GI24">
        <v>0.95354778771338988</v>
      </c>
      <c r="GJ24">
        <v>0.95465797258950669</v>
      </c>
      <c r="GK24">
        <v>0.95510563380281688</v>
      </c>
      <c r="GL24">
        <v>0.94849336557944963</v>
      </c>
      <c r="GM24">
        <v>0.95007789744631854</v>
      </c>
      <c r="GN24">
        <v>0.95042423392468967</v>
      </c>
      <c r="GO24">
        <v>0.953491720662347</v>
      </c>
      <c r="GP24">
        <v>0.98122575640031029</v>
      </c>
      <c r="GQ24">
        <v>0.97652655384855336</v>
      </c>
      <c r="GR24">
        <v>0.97639799460084842</v>
      </c>
      <c r="GS24">
        <v>0.96711725394896719</v>
      </c>
      <c r="GT24">
        <v>0.93876811594202902</v>
      </c>
      <c r="GU24">
        <v>0.13544323799634303</v>
      </c>
      <c r="GV24">
        <v>0.24777751081210955</v>
      </c>
      <c r="GW24">
        <v>-3.2245062474808543</v>
      </c>
      <c r="GX24">
        <v>1.9481770100297782</v>
      </c>
      <c r="GY24">
        <v>2.4933227780202869</v>
      </c>
      <c r="GZ24">
        <v>4.7644295203169413</v>
      </c>
      <c r="HA24">
        <v>2.7715085975578377</v>
      </c>
      <c r="HB24">
        <v>4.0278876292585757</v>
      </c>
      <c r="HC24">
        <v>4.2800902763068516</v>
      </c>
      <c r="HD24">
        <v>2.6935092995415926</v>
      </c>
      <c r="HE24">
        <v>2.6062579392311176</v>
      </c>
      <c r="HF24">
        <v>-1.1944017000073277</v>
      </c>
      <c r="HG24">
        <v>-1.1484606210521666</v>
      </c>
      <c r="HH24">
        <v>-5.0867343907800153</v>
      </c>
      <c r="HI24">
        <v>1.0067864866880454</v>
      </c>
      <c r="HJ24">
        <v>-0.79478143510534605</v>
      </c>
      <c r="HK24">
        <v>-0.51167445465285144</v>
      </c>
      <c r="HL24">
        <v>-1.8308143676796151</v>
      </c>
      <c r="HM24">
        <v>-0.48411265224574479</v>
      </c>
      <c r="HN24">
        <v>1.4459647584546635</v>
      </c>
      <c r="HO24">
        <v>2.6186855887818887</v>
      </c>
      <c r="HP24">
        <v>2.2897221144556776</v>
      </c>
      <c r="HQ24">
        <v>42.550156174915905</v>
      </c>
      <c r="HR24">
        <v>43.22480481287414</v>
      </c>
      <c r="HS24">
        <v>40.511711284611621</v>
      </c>
      <c r="HT24">
        <v>39.390060742373912</v>
      </c>
      <c r="HU24">
        <v>33.60137851809305</v>
      </c>
      <c r="HV24">
        <v>32.846420195990504</v>
      </c>
      <c r="HW24">
        <v>31.512728124908456</v>
      </c>
      <c r="HX24">
        <v>33.64180172810471</v>
      </c>
      <c r="HY24">
        <v>32.592192472772929</v>
      </c>
      <c r="HZ24">
        <v>32.968797909153295</v>
      </c>
      <c r="IA24">
        <v>32.84971055909724</v>
      </c>
      <c r="IB24">
        <v>33.607197019891927</v>
      </c>
      <c r="IC24">
        <v>36.973504425830214</v>
      </c>
      <c r="ID24">
        <v>37.24364232977851</v>
      </c>
      <c r="IE24">
        <v>34.977881082702254</v>
      </c>
      <c r="IF24">
        <v>33.123396314438999</v>
      </c>
      <c r="IG24">
        <v>37.435940647909121</v>
      </c>
      <c r="IH24">
        <v>37.138356322280707</v>
      </c>
      <c r="II24">
        <v>37.310505549274325</v>
      </c>
      <c r="IJ24">
        <v>37.475617810133777</v>
      </c>
      <c r="IK24">
        <v>42.04416653354329</v>
      </c>
      <c r="IL24">
        <v>66.319374874774596</v>
      </c>
      <c r="IM24">
        <v>64.178756627629198</v>
      </c>
      <c r="IN24">
        <v>65.401897154268596</v>
      </c>
      <c r="IO24">
        <v>68.085984725621444</v>
      </c>
      <c r="IP24">
        <v>68.458802262522596</v>
      </c>
      <c r="IQ24">
        <v>69.632662476212445</v>
      </c>
      <c r="IR24">
        <v>66.801204995466648</v>
      </c>
      <c r="IS24">
        <v>68.37355595402569</v>
      </c>
      <c r="IT24">
        <v>68.07312791331195</v>
      </c>
      <c r="IU24">
        <v>65.969105036683899</v>
      </c>
      <c r="IV24">
        <v>68.551732941852308</v>
      </c>
      <c r="IW24">
        <v>73.824867323730103</v>
      </c>
      <c r="IX24">
        <v>74.854492825796015</v>
      </c>
      <c r="IY24">
        <v>78.09150486923501</v>
      </c>
      <c r="IZ24">
        <v>82.198458398074521</v>
      </c>
      <c r="JA24">
        <v>77.713050267251219</v>
      </c>
      <c r="JB24">
        <v>70.430028077434613</v>
      </c>
      <c r="JC24">
        <v>65.864982553277386</v>
      </c>
      <c r="JD24">
        <v>62.9264166901607</v>
      </c>
      <c r="JE24">
        <v>64.714648415939948</v>
      </c>
      <c r="JF24">
        <v>65.581010212531055</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237</v>
      </c>
      <c r="KC24">
        <v>238</v>
      </c>
      <c r="KD24">
        <v>239</v>
      </c>
      <c r="KE24">
        <v>240</v>
      </c>
      <c r="KF24">
        <v>240</v>
      </c>
      <c r="KG24">
        <v>241</v>
      </c>
      <c r="KH24">
        <v>242</v>
      </c>
      <c r="KI24">
        <v>243</v>
      </c>
      <c r="KJ24">
        <v>243</v>
      </c>
      <c r="KK24">
        <v>244</v>
      </c>
      <c r="KL24">
        <v>244</v>
      </c>
      <c r="KM24">
        <v>244</v>
      </c>
      <c r="KN24">
        <v>243</v>
      </c>
      <c r="KO24">
        <v>243</v>
      </c>
      <c r="KP24">
        <v>242</v>
      </c>
      <c r="KQ24">
        <v>242</v>
      </c>
      <c r="KR24">
        <v>242</v>
      </c>
      <c r="KS24">
        <v>243</v>
      </c>
      <c r="KT24">
        <v>244</v>
      </c>
      <c r="KU24">
        <v>245</v>
      </c>
      <c r="KV24">
        <v>248</v>
      </c>
      <c r="KW24">
        <v>108.06074766355141</v>
      </c>
      <c r="KX24">
        <v>104.11280846063455</v>
      </c>
      <c r="KY24">
        <v>101.60550458715596</v>
      </c>
      <c r="KZ24">
        <v>102.05245153933866</v>
      </c>
      <c r="LA24">
        <v>100.88105726872247</v>
      </c>
      <c r="LB24">
        <v>101.23318385650224</v>
      </c>
      <c r="LC24">
        <v>101.50289017341041</v>
      </c>
      <c r="LD24">
        <v>101.68269230769231</v>
      </c>
      <c r="LE24">
        <v>102.05811138014529</v>
      </c>
      <c r="LF24">
        <v>98.653198653198643</v>
      </c>
      <c r="LG24">
        <v>102.16606498194946</v>
      </c>
      <c r="LH24">
        <v>96.659482758620683</v>
      </c>
      <c r="LI24">
        <v>99.406528189910986</v>
      </c>
      <c r="LJ24">
        <v>98.076923076923066</v>
      </c>
      <c r="LK24">
        <v>98.594594594594597</v>
      </c>
      <c r="LL24">
        <v>99.56379498364231</v>
      </c>
      <c r="LM24">
        <v>99.260823653643087</v>
      </c>
      <c r="LN24">
        <v>100.97508125677139</v>
      </c>
      <c r="LO24">
        <v>96.244131455399057</v>
      </c>
      <c r="LP24">
        <v>93.909090909090907</v>
      </c>
      <c r="LQ24">
        <v>97.761194029850756</v>
      </c>
      <c r="LR24">
        <v>9.8397435897435894</v>
      </c>
      <c r="LS24">
        <v>8.5854431343874715</v>
      </c>
      <c r="LT24">
        <v>8.6511320641402918</v>
      </c>
      <c r="LU24">
        <v>9.2212206295256394</v>
      </c>
      <c r="LV24">
        <v>8.4551720160336821</v>
      </c>
      <c r="LW24">
        <v>9.0865520157879907</v>
      </c>
      <c r="LX24">
        <v>9.3360194281929569</v>
      </c>
      <c r="LY24">
        <v>9.4590118686171678</v>
      </c>
      <c r="LZ24">
        <v>11.748632270648498</v>
      </c>
      <c r="MA24">
        <v>51.635986100195979</v>
      </c>
      <c r="MB24">
        <v>16.877219660458461</v>
      </c>
      <c r="MC24">
        <v>49.086260214178168</v>
      </c>
      <c r="MD24">
        <v>2.2667042571186919</v>
      </c>
      <c r="ME24">
        <v>2.2519041836847333</v>
      </c>
      <c r="MF24">
        <v>2.2329561137179135</v>
      </c>
      <c r="MG24">
        <v>68.404301170333866</v>
      </c>
      <c r="MH24">
        <v>69.523957340192013</v>
      </c>
      <c r="MI24">
        <v>72.496546191898034</v>
      </c>
      <c r="MJ24">
        <v>74.34278767329549</v>
      </c>
      <c r="MK24">
        <v>75.356397289482786</v>
      </c>
      <c r="ML24">
        <v>75.952034069259213</v>
      </c>
      <c r="MM24">
        <v>76.349843316725654</v>
      </c>
      <c r="MN24">
        <v>76.676087030542405</v>
      </c>
      <c r="MO24">
        <v>77.695337546945126</v>
      </c>
      <c r="MP24">
        <v>78.605710849225716</v>
      </c>
      <c r="MQ24">
        <v>78.973621325661782</v>
      </c>
      <c r="MR24">
        <v>78.605769230769226</v>
      </c>
      <c r="MS24">
        <v>78.830099804122753</v>
      </c>
      <c r="MT24">
        <v>80.494609868452301</v>
      </c>
      <c r="MU24">
        <v>80.718107240518364</v>
      </c>
      <c r="MV24">
        <v>80.994555267600276</v>
      </c>
      <c r="MW24">
        <v>81.943503630551291</v>
      </c>
      <c r="MX24">
        <v>81.833586331062236</v>
      </c>
      <c r="MY24">
        <v>47.636994628528484</v>
      </c>
      <c r="MZ24">
        <v>47.519533192613302</v>
      </c>
      <c r="NA24">
        <v>47.859249240593336</v>
      </c>
      <c r="NB24">
        <v>48.351085164223008</v>
      </c>
      <c r="NC24">
        <v>48.017488484145481</v>
      </c>
      <c r="ND24">
        <v>47.534523370954595</v>
      </c>
      <c r="NE24">
        <v>46.600918973439427</v>
      </c>
      <c r="NF24">
        <v>45.652320941452309</v>
      </c>
      <c r="NG24">
        <v>45.678549944953296</v>
      </c>
      <c r="NH24">
        <v>46.618805532655493</v>
      </c>
      <c r="NI24">
        <v>48.007910532341818</v>
      </c>
      <c r="NJ24">
        <v>49.331833051063732</v>
      </c>
      <c r="NK24">
        <v>49.784120612397309</v>
      </c>
      <c r="NL24">
        <v>50.291484003357894</v>
      </c>
      <c r="NM24">
        <v>52.302084817400392</v>
      </c>
      <c r="NN24">
        <v>53.00202116276305</v>
      </c>
      <c r="NO24">
        <v>54.304667253144395</v>
      </c>
      <c r="NP24">
        <v>55.14991621804699</v>
      </c>
      <c r="NQ24">
        <v>55.024064202586459</v>
      </c>
      <c r="NR24">
        <v>1056.1300000000001</v>
      </c>
      <c r="NS24">
        <v>55.070075757575758</v>
      </c>
      <c r="NT24">
        <v>54.792613636363633</v>
      </c>
      <c r="NU24">
        <v>53.987689393939391</v>
      </c>
      <c r="NV24">
        <v>52.982007575757578</v>
      </c>
      <c r="NW24">
        <v>52.257575757575758</v>
      </c>
      <c r="NX24">
        <v>51.607954545454547</v>
      </c>
      <c r="NY24">
        <v>51.394886363636367</v>
      </c>
      <c r="NZ24">
        <v>51.6875</v>
      </c>
      <c r="OA24">
        <v>51.530303030303031</v>
      </c>
      <c r="OB24">
        <v>51.145833333333336</v>
      </c>
      <c r="OC24">
        <v>51.93181818181818</v>
      </c>
      <c r="OD24">
        <v>52.414772727272727</v>
      </c>
      <c r="OE24">
        <v>52.628787878787875</v>
      </c>
      <c r="OF24">
        <v>52.207386363636367</v>
      </c>
      <c r="OG24">
        <v>51.946969696969695</v>
      </c>
      <c r="OH24">
        <v>51.938446969696969</v>
      </c>
      <c r="OI24">
        <v>1124.7176591375771</v>
      </c>
      <c r="OJ24">
        <v>126</v>
      </c>
      <c r="OK24">
        <v>126</v>
      </c>
      <c r="OL24">
        <v>127</v>
      </c>
      <c r="OM24">
        <v>127</v>
      </c>
      <c r="ON24">
        <v>128</v>
      </c>
      <c r="OO24">
        <v>128</v>
      </c>
      <c r="OP24">
        <v>129</v>
      </c>
      <c r="OQ24">
        <v>129</v>
      </c>
      <c r="OR24">
        <v>129</v>
      </c>
      <c r="OS24">
        <v>129</v>
      </c>
      <c r="OT24">
        <v>129</v>
      </c>
      <c r="OU24">
        <v>128</v>
      </c>
      <c r="OV24">
        <v>127</v>
      </c>
      <c r="OW24">
        <v>126</v>
      </c>
      <c r="OX24">
        <v>126</v>
      </c>
      <c r="OY24">
        <v>125</v>
      </c>
      <c r="OZ24">
        <v>123</v>
      </c>
      <c r="PA24">
        <v>123</v>
      </c>
      <c r="PB24">
        <v>123</v>
      </c>
      <c r="PC24">
        <v>123</v>
      </c>
      <c r="PD24">
        <v>8.467233301297453</v>
      </c>
      <c r="PE24">
        <v>7.9470643557705225</v>
      </c>
      <c r="PF24">
        <v>7.3349234803478573</v>
      </c>
      <c r="PG24">
        <v>6.5854795392161938</v>
      </c>
      <c r="PH24">
        <v>5.8969940647137662</v>
      </c>
      <c r="PI24">
        <v>5.3055643364920195</v>
      </c>
      <c r="PJ24">
        <v>4.9286697718018573</v>
      </c>
      <c r="PK24">
        <v>4.7051777406089998</v>
      </c>
      <c r="PL24">
        <v>4.6665596075797833</v>
      </c>
      <c r="PM24">
        <v>4.5540159733679859</v>
      </c>
      <c r="PN24">
        <v>4.5621748369605042</v>
      </c>
      <c r="PO24">
        <v>4.5967872550318774</v>
      </c>
      <c r="PP24">
        <v>4.5535555159508112</v>
      </c>
      <c r="PQ24">
        <v>4.467148929823253</v>
      </c>
      <c r="PR24">
        <v>4.4732698507910325</v>
      </c>
      <c r="PS24">
        <v>4.4034101597477742</v>
      </c>
      <c r="PT24">
        <v>4.3456945221114882</v>
      </c>
      <c r="PU24">
        <v>4.5314481115764398</v>
      </c>
      <c r="PV24">
        <v>4.7647615311843836</v>
      </c>
      <c r="PW24">
        <v>4.8695264863536529</v>
      </c>
      <c r="PX24">
        <v>5.2093079866420196</v>
      </c>
      <c r="PY24">
        <v>28.628063431042769</v>
      </c>
      <c r="PZ24">
        <v>29.367638497021812</v>
      </c>
      <c r="QA24">
        <v>29.979703403013378</v>
      </c>
      <c r="QB24">
        <v>30.559850844548354</v>
      </c>
      <c r="QC24">
        <v>30.930499712808732</v>
      </c>
      <c r="QD24">
        <v>31.209245223374772</v>
      </c>
      <c r="QE24">
        <v>31.391159152825381</v>
      </c>
      <c r="QF24">
        <v>31.341070606881743</v>
      </c>
      <c r="QG24">
        <v>31.311863120091097</v>
      </c>
      <c r="QH24">
        <v>31.130546511118574</v>
      </c>
      <c r="QI24">
        <v>30.928409174177474</v>
      </c>
      <c r="QJ24">
        <v>30.705861566323602</v>
      </c>
      <c r="QK24">
        <v>30.34292758272441</v>
      </c>
      <c r="QL24">
        <v>30.069356402416286</v>
      </c>
      <c r="QM24">
        <v>29.484891654794932</v>
      </c>
      <c r="QN24">
        <v>28.958516746051455</v>
      </c>
      <c r="QO24">
        <v>28.105681652788736</v>
      </c>
      <c r="QP24">
        <v>27.378491566450226</v>
      </c>
      <c r="QQ24">
        <v>26.547297661075092</v>
      </c>
      <c r="QR24">
        <v>25.772166674346096</v>
      </c>
      <c r="QS24">
        <v>24.994484888594748</v>
      </c>
      <c r="QT24">
        <v>19.6352414704469</v>
      </c>
      <c r="QU24">
        <v>19.61649275232508</v>
      </c>
      <c r="QV24">
        <v>19.687699077023364</v>
      </c>
      <c r="QW24">
        <v>19.943622790597878</v>
      </c>
      <c r="QX24">
        <v>19.860380859806476</v>
      </c>
      <c r="QY24">
        <v>19.73284715534416</v>
      </c>
      <c r="QZ24">
        <v>19.464950054193398</v>
      </c>
      <c r="RA24">
        <v>19.161803481042707</v>
      </c>
      <c r="RB24">
        <v>18.758941866915823</v>
      </c>
      <c r="RC24">
        <v>18.405875396049002</v>
      </c>
      <c r="RD24">
        <v>18.140250604528468</v>
      </c>
      <c r="RE24">
        <v>17.925556193589234</v>
      </c>
      <c r="RF24">
        <v>18.205310996257353</v>
      </c>
      <c r="RG24">
        <v>18.445819971660825</v>
      </c>
      <c r="RH24">
        <v>18.853565269550874</v>
      </c>
      <c r="RI24">
        <v>19.666358157069009</v>
      </c>
      <c r="RJ24">
        <v>20.792382586580668</v>
      </c>
      <c r="RK24">
        <v>21.548392054405042</v>
      </c>
      <c r="RL24">
        <v>22.261704238676479</v>
      </c>
      <c r="RM24">
        <v>22.881629267843156</v>
      </c>
      <c r="RN24">
        <v>23.308762561141666</v>
      </c>
      <c r="RO24">
        <v>7.4993993272465165</v>
      </c>
      <c r="RP24">
        <v>7.1043635332228643</v>
      </c>
      <c r="RQ24">
        <v>6.8778796722914413</v>
      </c>
      <c r="RR24">
        <v>6.7867210215964668</v>
      </c>
      <c r="RS24">
        <v>6.713648212786639</v>
      </c>
      <c r="RT24">
        <v>6.6986701169620737</v>
      </c>
      <c r="RU24">
        <v>6.7155871927820252</v>
      </c>
      <c r="RV24">
        <v>6.7699926230525955</v>
      </c>
      <c r="RW24">
        <v>6.6717276416829687</v>
      </c>
      <c r="RX24">
        <v>6.8208033406824455</v>
      </c>
      <c r="RY24">
        <v>7.0293837473437382</v>
      </c>
      <c r="RZ24">
        <v>7.190394157574687</v>
      </c>
      <c r="SA24">
        <v>7.2758866512208167</v>
      </c>
      <c r="SB24">
        <v>7.5725259154299351</v>
      </c>
      <c r="SC24">
        <v>7.7783609507385467</v>
      </c>
      <c r="SD24">
        <v>7.8579651910878345</v>
      </c>
      <c r="SE24">
        <v>7.7016768421133266</v>
      </c>
      <c r="SF24">
        <v>7.5905790141007419</v>
      </c>
      <c r="SG24">
        <v>7.5197858741549179</v>
      </c>
      <c r="SH24">
        <v>7.5419680842894223</v>
      </c>
      <c r="SI24">
        <v>84228</v>
      </c>
      <c r="SJ24">
        <v>84110</v>
      </c>
      <c r="SK24">
        <v>84118</v>
      </c>
      <c r="SL24">
        <v>84147</v>
      </c>
      <c r="SM24">
        <v>84981</v>
      </c>
      <c r="SN24">
        <v>130543</v>
      </c>
      <c r="SO24">
        <v>130135</v>
      </c>
      <c r="SP24">
        <v>130017</v>
      </c>
      <c r="SQ24">
        <v>130218</v>
      </c>
      <c r="SR24">
        <v>131457</v>
      </c>
      <c r="SS24">
        <v>1882.3333333333333</v>
      </c>
      <c r="ST24">
        <v>1946.5833333333333</v>
      </c>
      <c r="SU24">
        <v>1982.5</v>
      </c>
      <c r="SV24">
        <v>1974</v>
      </c>
      <c r="SW24">
        <v>1958.1666666666667</v>
      </c>
      <c r="SX24">
        <v>1960.4166666666667</v>
      </c>
      <c r="SY24">
        <v>1963.0833333333333</v>
      </c>
      <c r="SZ24">
        <v>1996.3333333333333</v>
      </c>
      <c r="TA24">
        <v>2013.5</v>
      </c>
      <c r="TB24">
        <v>2011.1666666666667</v>
      </c>
      <c r="TC24">
        <v>2041.0833333333333</v>
      </c>
      <c r="TD24">
        <v>2099.3333333333335</v>
      </c>
      <c r="TE24">
        <v>2157.5</v>
      </c>
      <c r="TF24">
        <v>2231.3333333333335</v>
      </c>
      <c r="TG24">
        <v>2245</v>
      </c>
      <c r="TH24">
        <v>2306.3333333333335</v>
      </c>
      <c r="TI24">
        <v>2342.75</v>
      </c>
      <c r="TJ24">
        <v>2388.4166666666665</v>
      </c>
      <c r="TK24">
        <v>6.3</v>
      </c>
      <c r="TL24">
        <v>6.1</v>
      </c>
      <c r="TM24">
        <v>5.6</v>
      </c>
      <c r="TN24">
        <v>9.1596952658237498</v>
      </c>
      <c r="TO24">
        <v>9.9132224134757809</v>
      </c>
      <c r="TP24">
        <v>9.6257318200597215</v>
      </c>
      <c r="TQ24">
        <v>1247.3333333333333</v>
      </c>
      <c r="TR24">
        <v>1294.5833333333333</v>
      </c>
      <c r="TS24">
        <v>1304.5833333333333</v>
      </c>
      <c r="TT24">
        <v>1343.0833333333333</v>
      </c>
      <c r="TU24">
        <v>1374.1666666666667</v>
      </c>
      <c r="TV24">
        <v>1409.9166666666667</v>
      </c>
      <c r="TW24">
        <v>1429.4166666666667</v>
      </c>
      <c r="TX24">
        <v>1466.1666666666667</v>
      </c>
      <c r="TY24">
        <v>1512</v>
      </c>
      <c r="TZ24">
        <v>1511.8333333333333</v>
      </c>
      <c r="UA24">
        <v>1550.4166666666667</v>
      </c>
      <c r="UB24">
        <v>1602.5833333333333</v>
      </c>
      <c r="UC24">
        <v>1662.75</v>
      </c>
      <c r="UD24">
        <v>1681.5833333333333</v>
      </c>
      <c r="UE24">
        <v>1689.4166666666667</v>
      </c>
      <c r="UF24">
        <v>1722.3333333333333</v>
      </c>
      <c r="UG24">
        <v>1759.9166666666667</v>
      </c>
      <c r="UH24">
        <v>154.31606300289485</v>
      </c>
      <c r="UI24">
        <v>1.9</v>
      </c>
      <c r="UJ24">
        <v>1.9</v>
      </c>
      <c r="UK24">
        <v>2.1</v>
      </c>
      <c r="UL24">
        <v>2.2999999999999998</v>
      </c>
      <c r="UM24">
        <v>2.4</v>
      </c>
      <c r="UN24">
        <v>2.2999999999999998</v>
      </c>
      <c r="UO24">
        <v>2.6</v>
      </c>
      <c r="UP24">
        <v>2.6</v>
      </c>
      <c r="UQ24">
        <v>3</v>
      </c>
      <c r="UR24">
        <v>24.670563341922772</v>
      </c>
      <c r="US24">
        <v>18.082225007074438</v>
      </c>
      <c r="UT24">
        <v>20.710507894532139</v>
      </c>
      <c r="UU24">
        <v>24.49070331447043</v>
      </c>
      <c r="UV24">
        <v>27.965020188706958</v>
      </c>
      <c r="UW24">
        <v>29.319403224512769</v>
      </c>
      <c r="UX24">
        <v>32.566702652683503</v>
      </c>
      <c r="UY24">
        <v>33.72060391760678</v>
      </c>
      <c r="UZ24">
        <v>35.214165707058285</v>
      </c>
      <c r="VA24">
        <v>34.809707451988544</v>
      </c>
      <c r="VB24">
        <v>35.835983404586877</v>
      </c>
      <c r="VC24">
        <v>124.5</v>
      </c>
      <c r="VD24">
        <v>124.9</v>
      </c>
      <c r="VE24">
        <v>124.7</v>
      </c>
      <c r="VF24">
        <v>15.86226573762614</v>
      </c>
      <c r="VG24">
        <v>15.772463313777299</v>
      </c>
      <c r="VH24">
        <v>15.740233188639833</v>
      </c>
      <c r="VI24">
        <v>15.694616050487937</v>
      </c>
      <c r="VJ24">
        <v>16.006863134950439</v>
      </c>
      <c r="VK24">
        <v>16.385717541370465</v>
      </c>
      <c r="VL24">
        <v>16.872455107361514</v>
      </c>
      <c r="VM24">
        <v>17.330713664882079</v>
      </c>
      <c r="VN24">
        <v>17.900522642996876</v>
      </c>
      <c r="VO24">
        <v>18.584736235015843</v>
      </c>
      <c r="VP24">
        <v>19.306074595149116</v>
      </c>
      <c r="VQ24">
        <v>20.065668389357597</v>
      </c>
      <c r="VR24">
        <v>20.475405453573337</v>
      </c>
      <c r="VS24">
        <v>20.83227682899545</v>
      </c>
      <c r="VT24">
        <v>21.165179575616705</v>
      </c>
      <c r="VU24">
        <v>21.217183232127137</v>
      </c>
      <c r="VV24">
        <v>21.491768995656603</v>
      </c>
      <c r="VW24">
        <v>21.724363161332462</v>
      </c>
      <c r="VX24">
        <v>21.957128683172201</v>
      </c>
      <c r="VY24">
        <v>22.269578706476832</v>
      </c>
      <c r="VZ24">
        <v>22.3</v>
      </c>
      <c r="WA24">
        <v>22.4</v>
      </c>
      <c r="WB24">
        <v>22.6</v>
      </c>
      <c r="WC24">
        <v>44.3</v>
      </c>
      <c r="WD24">
        <v>44.6</v>
      </c>
      <c r="WE24">
        <v>44.9</v>
      </c>
      <c r="WF24">
        <v>45.1</v>
      </c>
      <c r="WG24">
        <v>45.2</v>
      </c>
      <c r="WH24">
        <v>45.2</v>
      </c>
      <c r="WI24">
        <v>45.4</v>
      </c>
      <c r="WJ24">
        <v>-0.51</v>
      </c>
      <c r="WK24">
        <v>1.04</v>
      </c>
      <c r="WL24">
        <v>3.5700000000000003</v>
      </c>
      <c r="WM24">
        <v>5.0999999999999996</v>
      </c>
      <c r="WN24">
        <v>14.23</v>
      </c>
      <c r="WO24">
        <v>7.1</v>
      </c>
      <c r="WP24">
        <v>2.06</v>
      </c>
      <c r="WQ24">
        <v>54.884</v>
      </c>
      <c r="WR24">
        <v>57.683</v>
      </c>
      <c r="WS24">
        <v>52.802999999999997</v>
      </c>
      <c r="WT24">
        <v>54.795000000000002</v>
      </c>
      <c r="WU24">
        <v>55.343000000000004</v>
      </c>
      <c r="WV24">
        <v>63.820999999999998</v>
      </c>
      <c r="WW24">
        <v>60.366</v>
      </c>
      <c r="WX24">
        <v>62.109000000000002</v>
      </c>
      <c r="WY24">
        <v>71.843999999999994</v>
      </c>
      <c r="WZ24">
        <v>66.593000000000004</v>
      </c>
      <c r="XA24">
        <v>70.025000000000006</v>
      </c>
      <c r="XB24">
        <v>68.323999999999998</v>
      </c>
      <c r="XC24">
        <v>68.971000000000004</v>
      </c>
      <c r="XD24">
        <v>70.891999999999996</v>
      </c>
      <c r="XE24">
        <v>72.509</v>
      </c>
      <c r="XF24">
        <v>72.626999999999995</v>
      </c>
      <c r="XG24">
        <v>75.445999999999998</v>
      </c>
      <c r="XH24">
        <v>74.751000000000005</v>
      </c>
      <c r="XI24">
        <v>17.600000000000001</v>
      </c>
      <c r="XJ24">
        <v>17.2</v>
      </c>
      <c r="XK24">
        <v>16.899999999999999</v>
      </c>
      <c r="XL24">
        <v>16.7</v>
      </c>
      <c r="XM24">
        <v>16.600000000000001</v>
      </c>
      <c r="XN24">
        <v>16.600000000000001</v>
      </c>
      <c r="XO24">
        <v>16.399999999999999</v>
      </c>
      <c r="XP24">
        <v>7.6</v>
      </c>
      <c r="XQ24">
        <v>7.5</v>
      </c>
      <c r="XR24">
        <v>7.4</v>
      </c>
      <c r="XS24">
        <v>22.8</v>
      </c>
      <c r="XT24">
        <v>22.2</v>
      </c>
      <c r="XU24">
        <v>21.6</v>
      </c>
      <c r="XV24">
        <v>21.1</v>
      </c>
      <c r="XW24">
        <v>21.1</v>
      </c>
      <c r="XX24">
        <v>21</v>
      </c>
      <c r="XY24">
        <v>20.9</v>
      </c>
      <c r="XZ24">
        <v>30.5</v>
      </c>
      <c r="YA24">
        <v>31.3</v>
      </c>
      <c r="YB24">
        <v>32</v>
      </c>
      <c r="YC24">
        <v>32.4</v>
      </c>
      <c r="YD24">
        <v>32.4</v>
      </c>
      <c r="YE24">
        <v>32.5</v>
      </c>
      <c r="YF24">
        <v>32.6</v>
      </c>
      <c r="YG24">
        <v>2739</v>
      </c>
      <c r="YH24">
        <v>2836</v>
      </c>
      <c r="YI24">
        <v>3146</v>
      </c>
      <c r="YJ24">
        <v>3177</v>
      </c>
      <c r="YK24">
        <v>3284</v>
      </c>
      <c r="YL24">
        <v>2601</v>
      </c>
      <c r="YM24">
        <v>2704</v>
      </c>
      <c r="YN24">
        <v>2827</v>
      </c>
      <c r="YO24">
        <v>2952</v>
      </c>
      <c r="YP24">
        <v>3063</v>
      </c>
      <c r="YQ24">
        <v>138</v>
      </c>
      <c r="YR24">
        <v>131</v>
      </c>
      <c r="YS24">
        <v>319</v>
      </c>
      <c r="YT24">
        <v>225</v>
      </c>
      <c r="YU24">
        <v>221</v>
      </c>
      <c r="YV24">
        <v>31</v>
      </c>
      <c r="YW24">
        <v>37</v>
      </c>
      <c r="YX24">
        <v>36</v>
      </c>
      <c r="YY24">
        <v>31</v>
      </c>
      <c r="YZ24">
        <v>30</v>
      </c>
      <c r="ZA24">
        <v>27</v>
      </c>
      <c r="ZB24">
        <v>26</v>
      </c>
      <c r="ZC24">
        <v>27</v>
      </c>
      <c r="ZD24">
        <v>27</v>
      </c>
      <c r="ZE24">
        <v>26</v>
      </c>
      <c r="ZF24">
        <v>4</v>
      </c>
      <c r="ZG24">
        <v>11</v>
      </c>
      <c r="ZH24">
        <v>8</v>
      </c>
      <c r="ZI24">
        <v>4</v>
      </c>
      <c r="ZJ24">
        <v>4</v>
      </c>
      <c r="ZK24">
        <v>81</v>
      </c>
      <c r="ZL24">
        <v>85</v>
      </c>
      <c r="ZM24">
        <v>64</v>
      </c>
      <c r="ZN24">
        <v>50</v>
      </c>
      <c r="ZO24">
        <v>50</v>
      </c>
      <c r="ZP24">
        <v>335</v>
      </c>
      <c r="ZQ24">
        <v>328</v>
      </c>
      <c r="ZR24">
        <v>333</v>
      </c>
      <c r="ZS24">
        <v>289</v>
      </c>
      <c r="ZT24">
        <v>320</v>
      </c>
      <c r="ZU24">
        <v>-175</v>
      </c>
      <c r="ZV24">
        <v>-184</v>
      </c>
      <c r="ZW24">
        <v>-172</v>
      </c>
      <c r="ZX24">
        <v>-152</v>
      </c>
      <c r="ZY24">
        <v>-93</v>
      </c>
      <c r="ZZ24">
        <v>645</v>
      </c>
      <c r="AAA24">
        <v>638</v>
      </c>
      <c r="AAB24">
        <v>616</v>
      </c>
      <c r="AAC24">
        <v>639</v>
      </c>
      <c r="AAD24">
        <v>662</v>
      </c>
      <c r="AAE24">
        <v>681</v>
      </c>
      <c r="AAF24">
        <v>715</v>
      </c>
      <c r="AAG24">
        <v>779</v>
      </c>
      <c r="AAH24">
        <v>882</v>
      </c>
      <c r="AAI24">
        <v>956</v>
      </c>
      <c r="AAJ24">
        <v>1006</v>
      </c>
      <c r="AAK24">
        <v>1013</v>
      </c>
      <c r="AAL24">
        <v>-32</v>
      </c>
      <c r="AAM24">
        <v>-41</v>
      </c>
      <c r="AAN24">
        <v>155</v>
      </c>
      <c r="AAO24">
        <v>77</v>
      </c>
      <c r="AAP24">
        <v>133</v>
      </c>
      <c r="AAQ24">
        <v>-1</v>
      </c>
      <c r="AAR24">
        <v>2</v>
      </c>
      <c r="AAS24">
        <v>-64</v>
      </c>
      <c r="AAT24">
        <v>-170</v>
      </c>
      <c r="AAU24">
        <v>127</v>
      </c>
      <c r="AAV24">
        <v>14</v>
      </c>
      <c r="AAW24">
        <v>14</v>
      </c>
      <c r="AAX24">
        <v>15</v>
      </c>
      <c r="AAY24">
        <v>15</v>
      </c>
      <c r="AAZ24">
        <v>39</v>
      </c>
      <c r="ABA24">
        <v>51</v>
      </c>
      <c r="ABB24">
        <v>25</v>
      </c>
      <c r="ABC24">
        <v>24</v>
      </c>
      <c r="ABD24">
        <v>24</v>
      </c>
      <c r="ABE24">
        <v>51</v>
      </c>
      <c r="ABF24">
        <v>107</v>
      </c>
      <c r="ABG24">
        <v>63</v>
      </c>
      <c r="ABH24">
        <v>660</v>
      </c>
      <c r="ABI24">
        <v>652</v>
      </c>
      <c r="ABJ24">
        <v>631</v>
      </c>
      <c r="ABK24">
        <v>654</v>
      </c>
      <c r="ABL24">
        <v>702</v>
      </c>
      <c r="ABM24">
        <v>734</v>
      </c>
      <c r="ABN24">
        <v>742</v>
      </c>
      <c r="ABO24">
        <v>802</v>
      </c>
      <c r="ABP24">
        <v>906</v>
      </c>
      <c r="ABQ24">
        <v>1008</v>
      </c>
      <c r="ABR24">
        <v>1113</v>
      </c>
      <c r="ABS24">
        <v>1075</v>
      </c>
      <c r="ABT24">
        <v>102</v>
      </c>
      <c r="ABU24">
        <v>105</v>
      </c>
      <c r="ABV24">
        <v>108</v>
      </c>
      <c r="ABW24">
        <v>112</v>
      </c>
      <c r="ABX24">
        <v>113</v>
      </c>
      <c r="ABY24">
        <v>118</v>
      </c>
      <c r="ABZ24">
        <v>122</v>
      </c>
      <c r="ACA24">
        <v>134</v>
      </c>
      <c r="ACB24">
        <v>131</v>
      </c>
      <c r="ACC24">
        <v>135</v>
      </c>
      <c r="ACD24">
        <v>137</v>
      </c>
      <c r="ACE24">
        <v>139</v>
      </c>
      <c r="ACF24">
        <v>337</v>
      </c>
      <c r="ACG24">
        <v>363</v>
      </c>
      <c r="ACH24">
        <v>240</v>
      </c>
      <c r="ACI24">
        <v>388</v>
      </c>
      <c r="ACJ24">
        <v>233</v>
      </c>
      <c r="ACK24">
        <v>272</v>
      </c>
      <c r="ACL24">
        <v>229</v>
      </c>
      <c r="ACM24">
        <v>330</v>
      </c>
      <c r="ACN24">
        <v>271</v>
      </c>
      <c r="ACO24">
        <v>455</v>
      </c>
      <c r="ACP24">
        <v>367</v>
      </c>
      <c r="ACQ24">
        <v>310</v>
      </c>
      <c r="ACR24">
        <v>235</v>
      </c>
      <c r="ACS24">
        <v>267</v>
      </c>
      <c r="ACT24">
        <v>296</v>
      </c>
      <c r="ACU24">
        <v>279</v>
      </c>
      <c r="ACV24">
        <v>265</v>
      </c>
      <c r="ACW24">
        <v>317</v>
      </c>
      <c r="ACX24">
        <v>301</v>
      </c>
      <c r="ACY24">
        <v>346</v>
      </c>
      <c r="ACZ24">
        <v>352</v>
      </c>
      <c r="ADA24">
        <v>373</v>
      </c>
      <c r="ADB24">
        <v>381</v>
      </c>
      <c r="ADC24">
        <v>416</v>
      </c>
      <c r="ADD24">
        <v>683</v>
      </c>
      <c r="ADE24">
        <v>728</v>
      </c>
      <c r="ADF24">
        <v>769</v>
      </c>
      <c r="ADG24">
        <v>854</v>
      </c>
      <c r="ADH24">
        <v>833</v>
      </c>
      <c r="ADI24">
        <v>826</v>
      </c>
      <c r="ADJ24">
        <v>825</v>
      </c>
      <c r="ADK24">
        <v>823</v>
      </c>
      <c r="ADL24">
        <v>858</v>
      </c>
      <c r="ADM24">
        <v>913</v>
      </c>
      <c r="ADN24">
        <v>987</v>
      </c>
      <c r="ADO24">
        <v>1009</v>
      </c>
      <c r="ADP24">
        <v>518</v>
      </c>
      <c r="ADQ24">
        <v>525</v>
      </c>
      <c r="ADR24">
        <v>551</v>
      </c>
      <c r="ADS24">
        <v>574</v>
      </c>
      <c r="ADT24">
        <v>602</v>
      </c>
      <c r="ADU24">
        <v>638</v>
      </c>
      <c r="ADV24">
        <v>683</v>
      </c>
      <c r="ADW24">
        <v>749</v>
      </c>
      <c r="ADX24">
        <v>839</v>
      </c>
      <c r="ADY24">
        <v>808</v>
      </c>
      <c r="ADZ24">
        <v>1</v>
      </c>
    </row>
    <row r="25" spans="1:806" x14ac:dyDescent="0.25">
      <c r="A25" s="2" t="s">
        <v>14</v>
      </c>
      <c r="B25" s="3" t="s">
        <v>421</v>
      </c>
      <c r="C25" s="3" t="s">
        <v>411</v>
      </c>
      <c r="D25">
        <v>7.1451879150831124</v>
      </c>
      <c r="E25">
        <v>6.6486358244365356</v>
      </c>
      <c r="F25">
        <v>5.8249559204999679</v>
      </c>
      <c r="G25">
        <v>5.7965777063043209</v>
      </c>
      <c r="H25">
        <v>6.3041646338759039</v>
      </c>
      <c r="I25">
        <v>6.8674867697052537</v>
      </c>
      <c r="J25">
        <v>7.0445500289285912</v>
      </c>
      <c r="K25">
        <v>7.7317060358262273</v>
      </c>
      <c r="L25">
        <v>6.5220773832163488</v>
      </c>
      <c r="M25">
        <v>4.8116525223342883</v>
      </c>
      <c r="N25">
        <v>4.1473511349834933</v>
      </c>
      <c r="O25">
        <v>4.551831511232014</v>
      </c>
      <c r="P25">
        <v>4.4317556993613332</v>
      </c>
      <c r="Q25">
        <v>4.1042618279344589</v>
      </c>
      <c r="R25">
        <v>4.07468304774941</v>
      </c>
      <c r="S25">
        <v>4.1999950266488728</v>
      </c>
      <c r="T25">
        <v>4.0367564081895857</v>
      </c>
      <c r="U25">
        <v>3.7794724022097341</v>
      </c>
      <c r="V25">
        <v>848</v>
      </c>
      <c r="W25">
        <v>849</v>
      </c>
      <c r="X25">
        <v>857</v>
      </c>
      <c r="Y25">
        <v>879</v>
      </c>
      <c r="Z25">
        <v>880</v>
      </c>
      <c r="AA25">
        <v>886</v>
      </c>
      <c r="AB25">
        <v>906</v>
      </c>
      <c r="AC25">
        <v>908</v>
      </c>
      <c r="AD25">
        <v>922</v>
      </c>
      <c r="AE25">
        <v>957</v>
      </c>
      <c r="AF25">
        <v>127.0869561299972</v>
      </c>
      <c r="AG25">
        <v>133.00205269321364</v>
      </c>
      <c r="AH25">
        <v>115.40229478634443</v>
      </c>
      <c r="AI25">
        <v>148.20849045447977</v>
      </c>
      <c r="AJ25">
        <v>153.64601341539313</v>
      </c>
      <c r="AK25">
        <v>165.03745621585688</v>
      </c>
      <c r="AL25">
        <v>161.09242364803393</v>
      </c>
      <c r="AM25">
        <v>653.42500514696383</v>
      </c>
      <c r="AN25">
        <v>576.84681743113617</v>
      </c>
      <c r="AO25">
        <v>592.50412943914705</v>
      </c>
      <c r="AP25">
        <v>676.10979265842025</v>
      </c>
      <c r="AQ25">
        <v>652.80704760934304</v>
      </c>
      <c r="AR25">
        <v>716.65395115404772</v>
      </c>
      <c r="AS25">
        <v>613.29708893212353</v>
      </c>
      <c r="AT25">
        <v>589.56269433798536</v>
      </c>
      <c r="AU25">
        <v>596.54734338255832</v>
      </c>
      <c r="AV25">
        <v>637.29022682772006</v>
      </c>
      <c r="AW25">
        <v>658.13529964422958</v>
      </c>
      <c r="AX25">
        <v>726.73509980819779</v>
      </c>
      <c r="AY25">
        <v>759.10047204002615</v>
      </c>
      <c r="AZ25">
        <v>868.12021473202503</v>
      </c>
      <c r="BA25">
        <v>788.60581534378321</v>
      </c>
      <c r="BB25">
        <v>756.71582026149486</v>
      </c>
      <c r="BC25">
        <v>876.77632943779827</v>
      </c>
      <c r="BD25">
        <v>900.58004989030144</v>
      </c>
      <c r="BE25">
        <v>898.16511415836442</v>
      </c>
      <c r="BF25">
        <v>929.19034240932808</v>
      </c>
      <c r="BG25">
        <v>955.9207725758929</v>
      </c>
      <c r="BH25">
        <v>89.108119627761596</v>
      </c>
      <c r="BI25">
        <v>89.015787705744032</v>
      </c>
      <c r="BJ25">
        <v>88.928980022881277</v>
      </c>
      <c r="BK25">
        <v>88.688591362388152</v>
      </c>
      <c r="BL25">
        <v>89.181566531450756</v>
      </c>
      <c r="BM25">
        <v>91.193555079178481</v>
      </c>
      <c r="BN25">
        <v>92.438742695707802</v>
      </c>
      <c r="BO25">
        <v>94.471479584444808</v>
      </c>
      <c r="BP25">
        <v>94.84379290678271</v>
      </c>
      <c r="BQ25">
        <v>97.031058285409031</v>
      </c>
      <c r="BR25">
        <v>5.7472867006502995</v>
      </c>
      <c r="BS25">
        <v>5.5195111005224753</v>
      </c>
      <c r="BT25">
        <v>5.3418768040355209</v>
      </c>
      <c r="BU25">
        <v>5.3578005860266185</v>
      </c>
      <c r="BV25">
        <v>5.3787580842510048</v>
      </c>
      <c r="BW25">
        <v>5.2087610485596354</v>
      </c>
      <c r="BX25">
        <v>12.765303459345189</v>
      </c>
      <c r="BY25">
        <v>1606.8463758006933</v>
      </c>
      <c r="BZ25">
        <v>975.42309637527671</v>
      </c>
      <c r="CA25">
        <v>1273.8606527961861</v>
      </c>
      <c r="CB25">
        <v>283.33224510887806</v>
      </c>
      <c r="CC25">
        <v>3.6</v>
      </c>
      <c r="CD25">
        <v>40</v>
      </c>
      <c r="CE25">
        <v>40</v>
      </c>
      <c r="CF25">
        <v>41</v>
      </c>
      <c r="CG25">
        <v>41</v>
      </c>
      <c r="CH25">
        <v>41</v>
      </c>
      <c r="CI25">
        <v>41</v>
      </c>
      <c r="CJ25">
        <v>41</v>
      </c>
      <c r="CK25">
        <v>41</v>
      </c>
      <c r="CL25">
        <v>42</v>
      </c>
      <c r="CM25">
        <v>42</v>
      </c>
      <c r="CN25">
        <v>43</v>
      </c>
      <c r="CO25">
        <v>44</v>
      </c>
      <c r="CP25">
        <v>46</v>
      </c>
      <c r="CQ25">
        <v>46</v>
      </c>
      <c r="CR25">
        <v>46</v>
      </c>
      <c r="CS25">
        <v>46</v>
      </c>
      <c r="CT25">
        <v>12.2</v>
      </c>
      <c r="CU25">
        <v>21.263599923649551</v>
      </c>
      <c r="CV25">
        <v>27.506636716356951</v>
      </c>
      <c r="CW25">
        <v>28.287587054485869</v>
      </c>
      <c r="CX25">
        <v>27.787645549634892</v>
      </c>
      <c r="CY25">
        <v>28.913738019169326</v>
      </c>
      <c r="CZ25">
        <v>32.013479359730411</v>
      </c>
      <c r="DA25">
        <v>55.350073141599452</v>
      </c>
      <c r="DB25">
        <v>54.89075765501147</v>
      </c>
      <c r="DC25">
        <v>55.33651127090571</v>
      </c>
      <c r="DD25">
        <v>56.009908227077077</v>
      </c>
      <c r="DE25">
        <v>56.190372940156116</v>
      </c>
      <c r="DF25">
        <v>55.932757540255565</v>
      </c>
      <c r="DG25">
        <v>55.088990435415035</v>
      </c>
      <c r="DH25">
        <v>54.189652088979379</v>
      </c>
      <c r="DI25">
        <v>54.290098284513626</v>
      </c>
      <c r="DJ25">
        <v>55.505104670111564</v>
      </c>
      <c r="DK25">
        <v>56.914678245814891</v>
      </c>
      <c r="DL25">
        <v>57.848173915477972</v>
      </c>
      <c r="DM25">
        <v>57.72248562916964</v>
      </c>
      <c r="DN25">
        <v>57.993421509166865</v>
      </c>
      <c r="DO25">
        <v>58.943706689489524</v>
      </c>
      <c r="DP25">
        <v>59.616489318051265</v>
      </c>
      <c r="DQ25">
        <v>60.955720459920087</v>
      </c>
      <c r="DR25">
        <v>61.448830763434785</v>
      </c>
      <c r="DS25">
        <v>61.348986803965431</v>
      </c>
      <c r="DT25">
        <v>46.27412522644002</v>
      </c>
      <c r="DU25">
        <v>45.930059322263453</v>
      </c>
      <c r="DV25">
        <v>46.450878642947146</v>
      </c>
      <c r="DW25">
        <v>47.082344967807522</v>
      </c>
      <c r="DX25">
        <v>47.40834728146428</v>
      </c>
      <c r="DY25">
        <v>47.868830290736987</v>
      </c>
      <c r="DZ25">
        <v>47.217244936743228</v>
      </c>
      <c r="EA25">
        <v>46.847888166662131</v>
      </c>
      <c r="EB25">
        <v>47.747611934162016</v>
      </c>
      <c r="EC25">
        <v>48.281843713860894</v>
      </c>
      <c r="ED25">
        <v>49.032790266034233</v>
      </c>
      <c r="EE25">
        <v>50.285777093866784</v>
      </c>
      <c r="EF25">
        <v>51.350424066093929</v>
      </c>
      <c r="EG25">
        <v>51.788900238338442</v>
      </c>
      <c r="EH25">
        <v>52.549710275473572</v>
      </c>
      <c r="EI25">
        <v>53.69874387336958</v>
      </c>
      <c r="EJ25">
        <v>54.801348775839323</v>
      </c>
      <c r="EK25">
        <v>55.589259931384369</v>
      </c>
      <c r="EL25">
        <v>56.387010184478541</v>
      </c>
      <c r="EM25">
        <v>64.311595429825331</v>
      </c>
      <c r="EN25">
        <v>64.81105791338689</v>
      </c>
      <c r="EO25">
        <v>65.439479899020057</v>
      </c>
      <c r="EP25">
        <v>65.390573286656974</v>
      </c>
      <c r="EQ25">
        <v>66.686498574154243</v>
      </c>
      <c r="ER25">
        <v>67.916425798992492</v>
      </c>
      <c r="ES25">
        <v>68.942693151842036</v>
      </c>
      <c r="ET25">
        <v>70.454010169162771</v>
      </c>
      <c r="EU25">
        <v>71.524257909735752</v>
      </c>
      <c r="EV25">
        <v>73.726318706057569</v>
      </c>
      <c r="EW25">
        <v>72.958797893839616</v>
      </c>
      <c r="EX25">
        <v>72.941569100209094</v>
      </c>
      <c r="EY25">
        <v>72.585730911846696</v>
      </c>
      <c r="EZ25">
        <v>72.176651481404221</v>
      </c>
      <c r="FA25">
        <v>72.586189633881787</v>
      </c>
      <c r="FB25">
        <v>73.135776075380562</v>
      </c>
      <c r="FC25">
        <v>14.083938660209848</v>
      </c>
      <c r="FD25">
        <v>13.374755202389506</v>
      </c>
      <c r="FE25">
        <v>13.628601483626825</v>
      </c>
      <c r="FF25">
        <v>13.356077329587263</v>
      </c>
      <c r="FG25">
        <v>13.197593706617306</v>
      </c>
      <c r="FH25">
        <v>13.226181254841208</v>
      </c>
      <c r="FI25">
        <v>13.109953219488077</v>
      </c>
      <c r="FJ25">
        <v>40.542454072325611</v>
      </c>
      <c r="FK25">
        <v>40.638993389266666</v>
      </c>
      <c r="FL25">
        <v>40.825406843606878</v>
      </c>
      <c r="FM25">
        <v>41.027086820498234</v>
      </c>
      <c r="FN25">
        <v>41.234093551270711</v>
      </c>
      <c r="FO25">
        <v>41.415983399362077</v>
      </c>
      <c r="FP25">
        <v>41.599219048311724</v>
      </c>
      <c r="FQ25">
        <v>41.84427200086774</v>
      </c>
      <c r="FR25">
        <v>42.128201951579918</v>
      </c>
      <c r="FS25">
        <v>42.365680349048255</v>
      </c>
      <c r="FT25">
        <v>42.658055151102268</v>
      </c>
      <c r="FU25">
        <v>42.951734211834911</v>
      </c>
      <c r="FV25">
        <v>43.181284585329635</v>
      </c>
      <c r="FW25">
        <v>43.36346695414943</v>
      </c>
      <c r="FX25">
        <v>43.608913969876539</v>
      </c>
      <c r="FY25">
        <v>43.81367842406727</v>
      </c>
      <c r="FZ25">
        <v>0.98189818981898191</v>
      </c>
      <c r="GA25">
        <v>0.98210194255354477</v>
      </c>
      <c r="GB25">
        <v>0.98768456375838931</v>
      </c>
      <c r="GC25">
        <v>0.99344251155205221</v>
      </c>
      <c r="GD25">
        <v>0.99762592898431046</v>
      </c>
      <c r="GE25">
        <v>1.0021251393534003</v>
      </c>
      <c r="GF25">
        <v>1.0124254297716122</v>
      </c>
      <c r="GG25">
        <v>1.0234307202776973</v>
      </c>
      <c r="GH25">
        <v>1.026500911899356</v>
      </c>
      <c r="GI25">
        <v>1.0364389551609068</v>
      </c>
      <c r="GJ25">
        <v>1.037784371909001</v>
      </c>
      <c r="GK25">
        <v>1.0372540983606557</v>
      </c>
      <c r="GL25">
        <v>1.0403338558657798</v>
      </c>
      <c r="GM25">
        <v>1.0462833711394173</v>
      </c>
      <c r="GN25">
        <v>1.0476126907844969</v>
      </c>
      <c r="GO25">
        <v>1.0360728565082187</v>
      </c>
      <c r="GP25">
        <v>1.0480456026058631</v>
      </c>
      <c r="GQ25">
        <v>1.0414124192390524</v>
      </c>
      <c r="GR25">
        <v>1.0321859241394431</v>
      </c>
      <c r="GS25">
        <v>1.0158249445487118</v>
      </c>
      <c r="GT25">
        <v>0.990373935579415</v>
      </c>
      <c r="GU25">
        <v>8.461150089660336</v>
      </c>
      <c r="GV25">
        <v>9.6475646482588893</v>
      </c>
      <c r="GW25">
        <v>10.71345759808445</v>
      </c>
      <c r="GX25">
        <v>9.0237630452736699</v>
      </c>
      <c r="GY25">
        <v>6.7233316392899942</v>
      </c>
      <c r="GZ25">
        <v>6.8317716752430488</v>
      </c>
      <c r="HA25">
        <v>8.4703697916187917</v>
      </c>
      <c r="HB25">
        <v>11.08696838009346</v>
      </c>
      <c r="HC25">
        <v>6.7837515366259309</v>
      </c>
      <c r="HD25">
        <v>5.8565417571427281</v>
      </c>
      <c r="HE25">
        <v>8.8603181131366959</v>
      </c>
      <c r="HF25">
        <v>6.0912891892974983</v>
      </c>
      <c r="HG25">
        <v>5.2967606734389427</v>
      </c>
      <c r="HH25">
        <v>7.4386082774958897</v>
      </c>
      <c r="HI25">
        <v>7.9776467482179001</v>
      </c>
      <c r="HJ25">
        <v>6.6483595895360601</v>
      </c>
      <c r="HK25">
        <v>7.2119988161353783</v>
      </c>
      <c r="HL25">
        <v>7.0534541179724775</v>
      </c>
      <c r="HM25">
        <v>8.1146875845279958</v>
      </c>
      <c r="HN25">
        <v>7.1759121163827269</v>
      </c>
      <c r="HO25">
        <v>7.963498869901354</v>
      </c>
      <c r="HP25">
        <v>10.934252589581577</v>
      </c>
      <c r="HQ25">
        <v>45.757704885067099</v>
      </c>
      <c r="HR25">
        <v>46.407631918910859</v>
      </c>
      <c r="HS25">
        <v>48.366056010210976</v>
      </c>
      <c r="HT25">
        <v>47.394359301929811</v>
      </c>
      <c r="HU25">
        <v>47.211016058137218</v>
      </c>
      <c r="HV25">
        <v>44.521146050684337</v>
      </c>
      <c r="HW25">
        <v>41.856828554284782</v>
      </c>
      <c r="HX25">
        <v>44.191553980765057</v>
      </c>
      <c r="HY25">
        <v>44.07723427068035</v>
      </c>
      <c r="HZ25">
        <v>42.732482766636565</v>
      </c>
      <c r="IA25">
        <v>41.926592840954122</v>
      </c>
      <c r="IB25">
        <v>41.694785820842512</v>
      </c>
      <c r="IC25">
        <v>40.786379788907944</v>
      </c>
      <c r="ID25">
        <v>42.198363108334064</v>
      </c>
      <c r="IE25">
        <v>42.885861067679251</v>
      </c>
      <c r="IF25">
        <v>41.557130172879056</v>
      </c>
      <c r="IG25">
        <v>43.893921582186572</v>
      </c>
      <c r="IH25">
        <v>43.334149095577281</v>
      </c>
      <c r="II25">
        <v>45.164781782387479</v>
      </c>
      <c r="IJ25">
        <v>44.489976975560296</v>
      </c>
      <c r="IK25">
        <v>47.36784995868355</v>
      </c>
      <c r="IL25">
        <v>47.64345853916177</v>
      </c>
      <c r="IM25">
        <v>47.895959420381459</v>
      </c>
      <c r="IN25">
        <v>49.193908111897024</v>
      </c>
      <c r="IO25">
        <v>52.210040757006098</v>
      </c>
      <c r="IP25">
        <v>51.867870126614015</v>
      </c>
      <c r="IQ25">
        <v>52.536036798301616</v>
      </c>
      <c r="IR25">
        <v>51.26710437503835</v>
      </c>
      <c r="IS25">
        <v>48.325600624741604</v>
      </c>
      <c r="IT25">
        <v>46.81301243057392</v>
      </c>
      <c r="IU25">
        <v>43.753508388947793</v>
      </c>
      <c r="IV25">
        <v>45.465769491943945</v>
      </c>
      <c r="IW25">
        <v>48.624267027514662</v>
      </c>
      <c r="IX25">
        <v>48.390437303982488</v>
      </c>
      <c r="IY25">
        <v>50.75142014812684</v>
      </c>
      <c r="IZ25">
        <v>54.724432145739655</v>
      </c>
      <c r="JA25">
        <v>50.368429209462221</v>
      </c>
      <c r="JB25">
        <v>43.484200603833386</v>
      </c>
      <c r="JC25">
        <v>43.641715164893974</v>
      </c>
      <c r="JD25">
        <v>42.387783433595558</v>
      </c>
      <c r="JE25">
        <v>45.055512522592309</v>
      </c>
      <c r="JF25">
        <v>43.24344882668391</v>
      </c>
      <c r="JG25">
        <v>0</v>
      </c>
      <c r="JH25">
        <v>0</v>
      </c>
      <c r="JI25">
        <v>0</v>
      </c>
      <c r="JJ25">
        <v>0</v>
      </c>
      <c r="JK25">
        <v>0</v>
      </c>
      <c r="JL25">
        <v>0</v>
      </c>
      <c r="JM25">
        <v>0</v>
      </c>
      <c r="JN25">
        <v>0</v>
      </c>
      <c r="JO25">
        <v>0</v>
      </c>
      <c r="JP25">
        <v>0</v>
      </c>
      <c r="JQ25">
        <v>0</v>
      </c>
      <c r="JR25">
        <v>0</v>
      </c>
      <c r="JS25">
        <v>0</v>
      </c>
      <c r="JT25">
        <v>0</v>
      </c>
      <c r="JU25">
        <v>0</v>
      </c>
      <c r="JV25">
        <v>0.71815317119030619</v>
      </c>
      <c r="JW25">
        <v>0.64397344581979121</v>
      </c>
      <c r="JX25">
        <v>0.57962054175199973</v>
      </c>
      <c r="JY25">
        <v>0.56248242242429924</v>
      </c>
      <c r="JZ25">
        <v>0.5661054899558523</v>
      </c>
      <c r="KA25">
        <v>0.57175290258499079</v>
      </c>
      <c r="KB25">
        <v>557</v>
      </c>
      <c r="KC25">
        <v>558</v>
      </c>
      <c r="KD25">
        <v>559</v>
      </c>
      <c r="KE25">
        <v>559</v>
      </c>
      <c r="KF25">
        <v>561</v>
      </c>
      <c r="KG25">
        <v>564</v>
      </c>
      <c r="KH25">
        <v>568</v>
      </c>
      <c r="KI25">
        <v>569</v>
      </c>
      <c r="KJ25">
        <v>570</v>
      </c>
      <c r="KK25">
        <v>571</v>
      </c>
      <c r="KL25">
        <v>572</v>
      </c>
      <c r="KM25">
        <v>574</v>
      </c>
      <c r="KN25">
        <v>577</v>
      </c>
      <c r="KO25">
        <v>577</v>
      </c>
      <c r="KP25">
        <v>577</v>
      </c>
      <c r="KQ25">
        <v>579</v>
      </c>
      <c r="KR25">
        <v>582</v>
      </c>
      <c r="KS25">
        <v>586</v>
      </c>
      <c r="KT25">
        <v>590</v>
      </c>
      <c r="KU25">
        <v>595</v>
      </c>
      <c r="KV25">
        <v>602</v>
      </c>
      <c r="KW25">
        <v>105.11006289308176</v>
      </c>
      <c r="KX25">
        <v>102.7182866556837</v>
      </c>
      <c r="KY25">
        <v>99.478001491424308</v>
      </c>
      <c r="KZ25">
        <v>98.597785977859772</v>
      </c>
      <c r="LA25">
        <v>101.59211523881729</v>
      </c>
      <c r="LB25">
        <v>100.69551777434312</v>
      </c>
      <c r="LC25">
        <v>101.89300411522633</v>
      </c>
      <c r="LD25">
        <v>98.793103448275872</v>
      </c>
      <c r="LE25">
        <v>98.639455782312922</v>
      </c>
      <c r="LF25">
        <v>95.659037095501191</v>
      </c>
      <c r="LG25">
        <v>96.836982968369838</v>
      </c>
      <c r="LH25">
        <v>97.041847041847035</v>
      </c>
      <c r="LI25">
        <v>99.380165289256198</v>
      </c>
      <c r="LJ25">
        <v>99.721254355400703</v>
      </c>
      <c r="LK25">
        <v>100.44742729306489</v>
      </c>
      <c r="LL25">
        <v>102.65682656826569</v>
      </c>
      <c r="LM25">
        <v>102.62970859985785</v>
      </c>
      <c r="LN25">
        <v>102.28898426323319</v>
      </c>
      <c r="LO25">
        <v>99.410029498525077</v>
      </c>
      <c r="LP25">
        <v>101.46266358737491</v>
      </c>
      <c r="LQ25">
        <v>103.35070737155623</v>
      </c>
      <c r="LR25">
        <v>3.8093450928879715</v>
      </c>
      <c r="LS25">
        <v>7.2451862100772511</v>
      </c>
      <c r="LT25">
        <v>7.5601955563069723</v>
      </c>
      <c r="LU25">
        <v>7.280154100465853</v>
      </c>
      <c r="LV25">
        <v>7.232590808749749</v>
      </c>
      <c r="LW25">
        <v>6.7971177364976532</v>
      </c>
      <c r="LX25">
        <v>6.9119545571908079</v>
      </c>
      <c r="LY25">
        <v>7.0132734948465369</v>
      </c>
      <c r="LZ25">
        <v>6.7139978860282108</v>
      </c>
      <c r="MA25">
        <v>27.445332950556551</v>
      </c>
      <c r="MB25">
        <v>24.502688136964498</v>
      </c>
      <c r="MC25">
        <v>23.56852400401916</v>
      </c>
      <c r="MD25">
        <v>3.4203741653996165</v>
      </c>
      <c r="ME25">
        <v>3.439194422927963</v>
      </c>
      <c r="MF25">
        <v>3.4483195780879576</v>
      </c>
      <c r="MG25">
        <v>70.216250092659351</v>
      </c>
      <c r="MH25">
        <v>71.166145513240451</v>
      </c>
      <c r="MI25">
        <v>73.365932287186851</v>
      </c>
      <c r="MJ25">
        <v>74.850550461197216</v>
      </c>
      <c r="MK25">
        <v>76.505198295284885</v>
      </c>
      <c r="ML25">
        <v>77.884005158965749</v>
      </c>
      <c r="MM25">
        <v>78.010517749557195</v>
      </c>
      <c r="MN25">
        <v>78.604068599113603</v>
      </c>
      <c r="MO25">
        <v>80.095269086704562</v>
      </c>
      <c r="MP25">
        <v>80.564291552944766</v>
      </c>
      <c r="MQ25">
        <v>81.068637715727945</v>
      </c>
      <c r="MR25">
        <v>80.973920271533956</v>
      </c>
      <c r="MS25">
        <v>81.259709371863792</v>
      </c>
      <c r="MT25">
        <v>81.264515777500804</v>
      </c>
      <c r="MU25">
        <v>81.07085825642136</v>
      </c>
      <c r="MV25">
        <v>81.181489680974906</v>
      </c>
      <c r="MW25">
        <v>82.80879751693756</v>
      </c>
      <c r="MX25">
        <v>82.893547386688311</v>
      </c>
      <c r="MY25">
        <v>50.845658816212854</v>
      </c>
      <c r="MZ25">
        <v>50.432298019448353</v>
      </c>
      <c r="NA25">
        <v>50.907347250268458</v>
      </c>
      <c r="NB25">
        <v>51.549240448890302</v>
      </c>
      <c r="NC25">
        <v>51.79068949660526</v>
      </c>
      <c r="ND25">
        <v>51.885908955183368</v>
      </c>
      <c r="NE25">
        <v>51.131765171521963</v>
      </c>
      <c r="NF25">
        <v>50.497507334386476</v>
      </c>
      <c r="NG25">
        <v>51.004762298015251</v>
      </c>
      <c r="NH25">
        <v>51.872494513026801</v>
      </c>
      <c r="NI25">
        <v>52.943376882472741</v>
      </c>
      <c r="NJ25">
        <v>54.031659744420026</v>
      </c>
      <c r="NK25">
        <v>54.50628614969002</v>
      </c>
      <c r="NL25">
        <v>54.861903518057716</v>
      </c>
      <c r="NM25">
        <v>55.704487716502186</v>
      </c>
      <c r="NN25">
        <v>56.626383738869194</v>
      </c>
      <c r="NO25">
        <v>57.848447940568875</v>
      </c>
      <c r="NP25">
        <v>58.496145245803156</v>
      </c>
      <c r="NQ25">
        <v>58.860713555172843</v>
      </c>
      <c r="NR25">
        <v>766.33</v>
      </c>
      <c r="NS25">
        <v>123.96605744125327</v>
      </c>
      <c r="NT25">
        <v>125.11749347258485</v>
      </c>
      <c r="NU25">
        <v>125.88642297650131</v>
      </c>
      <c r="NV25">
        <v>125.09660574412533</v>
      </c>
      <c r="NW25">
        <v>127.3041775456919</v>
      </c>
      <c r="NX25">
        <v>128.83550913838121</v>
      </c>
      <c r="NY25">
        <v>129.99477806788511</v>
      </c>
      <c r="NZ25">
        <v>132.77545691906005</v>
      </c>
      <c r="OA25">
        <v>134.66449086161879</v>
      </c>
      <c r="OB25">
        <v>138.9490861618799</v>
      </c>
      <c r="OC25">
        <v>138.5626631853786</v>
      </c>
      <c r="OD25">
        <v>139.81070496083552</v>
      </c>
      <c r="OE25">
        <v>140.04308093994777</v>
      </c>
      <c r="OF25">
        <v>140.02741514360312</v>
      </c>
      <c r="OG25">
        <v>141.96475195822455</v>
      </c>
      <c r="OH25">
        <v>144.6971279373368</v>
      </c>
      <c r="OI25">
        <v>1797.689249005927</v>
      </c>
      <c r="OJ25">
        <v>272</v>
      </c>
      <c r="OK25">
        <v>275</v>
      </c>
      <c r="OL25">
        <v>278</v>
      </c>
      <c r="OM25">
        <v>279</v>
      </c>
      <c r="ON25">
        <v>281</v>
      </c>
      <c r="OO25">
        <v>283</v>
      </c>
      <c r="OP25">
        <v>287</v>
      </c>
      <c r="OQ25">
        <v>288</v>
      </c>
      <c r="OR25">
        <v>289</v>
      </c>
      <c r="OS25">
        <v>291</v>
      </c>
      <c r="OT25">
        <v>293</v>
      </c>
      <c r="OU25">
        <v>293</v>
      </c>
      <c r="OV25">
        <v>295</v>
      </c>
      <c r="OW25">
        <v>296</v>
      </c>
      <c r="OX25">
        <v>297</v>
      </c>
      <c r="OY25">
        <v>299</v>
      </c>
      <c r="OZ25">
        <v>301</v>
      </c>
      <c r="PA25">
        <v>303</v>
      </c>
      <c r="PB25">
        <v>306</v>
      </c>
      <c r="PC25">
        <v>308</v>
      </c>
      <c r="PD25">
        <v>7.6371366602668758</v>
      </c>
      <c r="PE25">
        <v>7.1956199751091932</v>
      </c>
      <c r="PF25">
        <v>6.6099181620241758</v>
      </c>
      <c r="PG25">
        <v>5.9358346116366789</v>
      </c>
      <c r="PH25">
        <v>5.3348031291830127</v>
      </c>
      <c r="PI25">
        <v>4.8322011931134012</v>
      </c>
      <c r="PJ25">
        <v>4.5234285506482168</v>
      </c>
      <c r="PK25">
        <v>4.3585942584424036</v>
      </c>
      <c r="PL25">
        <v>4.3392469388306738</v>
      </c>
      <c r="PM25">
        <v>4.3926077588133792</v>
      </c>
      <c r="PN25">
        <v>4.4380028764421171</v>
      </c>
      <c r="PO25">
        <v>4.4776053136321661</v>
      </c>
      <c r="PP25">
        <v>4.4600710711949505</v>
      </c>
      <c r="PQ25">
        <v>4.4028865616474526</v>
      </c>
      <c r="PR25">
        <v>4.3735519671348548</v>
      </c>
      <c r="PS25">
        <v>4.355925416528839</v>
      </c>
      <c r="PT25">
        <v>4.2528179240716408</v>
      </c>
      <c r="PU25">
        <v>4.2037516476250589</v>
      </c>
      <c r="PV25">
        <v>4.3268534221941932</v>
      </c>
      <c r="PW25">
        <v>4.3944994824781904</v>
      </c>
      <c r="PX25">
        <v>4.4559165991970415</v>
      </c>
      <c r="PY25">
        <v>30.20286219064354</v>
      </c>
      <c r="PZ25">
        <v>30.703236278114545</v>
      </c>
      <c r="QA25">
        <v>31.067929273969519</v>
      </c>
      <c r="QB25">
        <v>31.308252166899013</v>
      </c>
      <c r="QC25">
        <v>31.516004872558511</v>
      </c>
      <c r="QD25">
        <v>31.594984879263908</v>
      </c>
      <c r="QE25">
        <v>31.644907904067495</v>
      </c>
      <c r="QF25">
        <v>31.494052353749368</v>
      </c>
      <c r="QG25">
        <v>31.275734995990522</v>
      </c>
      <c r="QH25">
        <v>31.02541865226604</v>
      </c>
      <c r="QI25">
        <v>30.747207045947377</v>
      </c>
      <c r="QJ25">
        <v>30.530741635291612</v>
      </c>
      <c r="QK25">
        <v>30.224705195976167</v>
      </c>
      <c r="QL25">
        <v>29.928275983455073</v>
      </c>
      <c r="QM25">
        <v>29.600967034122114</v>
      </c>
      <c r="QN25">
        <v>29.256254461254549</v>
      </c>
      <c r="QO25">
        <v>29.071727404743793</v>
      </c>
      <c r="QP25">
        <v>28.640983036438811</v>
      </c>
      <c r="QQ25">
        <v>27.944297195258102</v>
      </c>
      <c r="QR25">
        <v>27.293044084408862</v>
      </c>
      <c r="QS25">
        <v>26.689592427821413</v>
      </c>
      <c r="QT25">
        <v>22.06060489990951</v>
      </c>
      <c r="QU25">
        <v>22.05297104432551</v>
      </c>
      <c r="QV25">
        <v>22.252984458292666</v>
      </c>
      <c r="QW25">
        <v>22.541811010038373</v>
      </c>
      <c r="QX25">
        <v>22.387368401550695</v>
      </c>
      <c r="QY25">
        <v>22.119476794955464</v>
      </c>
      <c r="QZ25">
        <v>21.709365965416296</v>
      </c>
      <c r="RA25">
        <v>21.339666642562729</v>
      </c>
      <c r="RB25">
        <v>20.972726535540197</v>
      </c>
      <c r="RC25">
        <v>20.507031927543878</v>
      </c>
      <c r="RD25">
        <v>20.032237524656807</v>
      </c>
      <c r="RE25">
        <v>19.607338211266605</v>
      </c>
      <c r="RF25">
        <v>19.559606102929475</v>
      </c>
      <c r="RG25">
        <v>19.410366980550911</v>
      </c>
      <c r="RH25">
        <v>19.470759042951556</v>
      </c>
      <c r="RI25">
        <v>19.900677240202651</v>
      </c>
      <c r="RJ25">
        <v>20.488728303713437</v>
      </c>
      <c r="RK25">
        <v>20.901975432676</v>
      </c>
      <c r="RL25">
        <v>21.324049532543018</v>
      </c>
      <c r="RM25">
        <v>21.825478971715849</v>
      </c>
      <c r="RN25">
        <v>22.196532756850601</v>
      </c>
      <c r="RO25">
        <v>6.9993919400941298</v>
      </c>
      <c r="RP25">
        <v>6.6566346303999095</v>
      </c>
      <c r="RQ25">
        <v>6.4860349876116823</v>
      </c>
      <c r="RR25">
        <v>6.4557038750075764</v>
      </c>
      <c r="RS25">
        <v>6.4515083162346052</v>
      </c>
      <c r="RT25">
        <v>6.4665275620225939</v>
      </c>
      <c r="RU25">
        <v>6.4635343746022507</v>
      </c>
      <c r="RV25">
        <v>6.4569925518837223</v>
      </c>
      <c r="RW25">
        <v>6.3426347229855748</v>
      </c>
      <c r="RX25">
        <v>6.2701726465618215</v>
      </c>
      <c r="RY25">
        <v>6.230658598380109</v>
      </c>
      <c r="RZ25">
        <v>6.2508879732897631</v>
      </c>
      <c r="SA25">
        <v>6.3190601630040844</v>
      </c>
      <c r="SB25">
        <v>6.4604417847399453</v>
      </c>
      <c r="SC25">
        <v>6.5585760772926545</v>
      </c>
      <c r="SD25">
        <v>6.6261599261825586</v>
      </c>
      <c r="SE25">
        <v>6.4431920337459374</v>
      </c>
      <c r="SF25">
        <v>6.4393695445899937</v>
      </c>
      <c r="SG25">
        <v>6.4374408754271881</v>
      </c>
      <c r="SH25">
        <v>6.4924695295832366</v>
      </c>
      <c r="SI25">
        <v>146823</v>
      </c>
      <c r="SJ25">
        <v>147788</v>
      </c>
      <c r="SK25">
        <v>148609</v>
      </c>
      <c r="SL25">
        <v>149815</v>
      </c>
      <c r="SM25">
        <v>151551</v>
      </c>
      <c r="SN25">
        <v>231376</v>
      </c>
      <c r="SO25">
        <v>232911</v>
      </c>
      <c r="SP25">
        <v>234674</v>
      </c>
      <c r="SQ25">
        <v>236705</v>
      </c>
      <c r="SR25">
        <v>239614</v>
      </c>
      <c r="SS25">
        <v>2248.9166666666665</v>
      </c>
      <c r="ST25">
        <v>2273.4166666666665</v>
      </c>
      <c r="SU25">
        <v>2261.0833333333335</v>
      </c>
      <c r="SV25">
        <v>2262.75</v>
      </c>
      <c r="SW25">
        <v>2213.25</v>
      </c>
      <c r="SX25">
        <v>2191.8333333333335</v>
      </c>
      <c r="SY25">
        <v>2172.3333333333335</v>
      </c>
      <c r="SZ25">
        <v>2206.4166666666665</v>
      </c>
      <c r="TA25">
        <v>2270.25</v>
      </c>
      <c r="TB25">
        <v>2185.75</v>
      </c>
      <c r="TC25">
        <v>2247.6666666666665</v>
      </c>
      <c r="TD25">
        <v>2324.75</v>
      </c>
      <c r="TE25">
        <v>2388.4166666666665</v>
      </c>
      <c r="TF25">
        <v>2454</v>
      </c>
      <c r="TG25">
        <v>2487.6666666666665</v>
      </c>
      <c r="TH25">
        <v>2540.6666666666665</v>
      </c>
      <c r="TI25">
        <v>2580.4166666666665</v>
      </c>
      <c r="TJ25">
        <v>2671.6666666666665</v>
      </c>
      <c r="TK25">
        <v>3.6</v>
      </c>
      <c r="TL25">
        <v>3.4</v>
      </c>
      <c r="TM25">
        <v>3.2</v>
      </c>
      <c r="TN25">
        <v>5.424264340642142</v>
      </c>
      <c r="TO25">
        <v>5.9156707072642067</v>
      </c>
      <c r="TP25">
        <v>5.8918802841690212</v>
      </c>
      <c r="TQ25">
        <v>1618.8333333333333</v>
      </c>
      <c r="TR25">
        <v>1682</v>
      </c>
      <c r="TS25">
        <v>1698.25</v>
      </c>
      <c r="TT25">
        <v>1750.9166666666667</v>
      </c>
      <c r="TU25">
        <v>1778.5833333333333</v>
      </c>
      <c r="TV25">
        <v>1818.4166666666667</v>
      </c>
      <c r="TW25">
        <v>1819</v>
      </c>
      <c r="TX25">
        <v>1838.9166666666667</v>
      </c>
      <c r="TY25">
        <v>1859.5833333333333</v>
      </c>
      <c r="TZ25">
        <v>1869.5833333333333</v>
      </c>
      <c r="UA25">
        <v>1886.6666666666667</v>
      </c>
      <c r="UB25">
        <v>1940.75</v>
      </c>
      <c r="UC25">
        <v>1996.5</v>
      </c>
      <c r="UD25">
        <v>1975.1666666666667</v>
      </c>
      <c r="UE25">
        <v>2002.75</v>
      </c>
      <c r="UF25">
        <v>2041.3333333333333</v>
      </c>
      <c r="UG25">
        <v>2083.8333333333335</v>
      </c>
      <c r="UH25">
        <v>165.54488765713154</v>
      </c>
      <c r="UI25">
        <v>1.5</v>
      </c>
      <c r="UJ25">
        <v>1.6</v>
      </c>
      <c r="UK25">
        <v>1.5</v>
      </c>
      <c r="UL25">
        <v>1.7</v>
      </c>
      <c r="UM25">
        <v>1.9</v>
      </c>
      <c r="UN25">
        <v>1.9</v>
      </c>
      <c r="UO25">
        <v>2.2000000000000002</v>
      </c>
      <c r="UP25">
        <v>2.1</v>
      </c>
      <c r="UQ25">
        <v>2.2000000000000002</v>
      </c>
      <c r="UR25">
        <v>27.500386458494358</v>
      </c>
      <c r="US25">
        <v>25.677282112244242</v>
      </c>
      <c r="UT25">
        <v>27.751925672993011</v>
      </c>
      <c r="UU25">
        <v>29.012043308616072</v>
      </c>
      <c r="UV25">
        <v>31.070562933124002</v>
      </c>
      <c r="UW25">
        <v>31.189054971798729</v>
      </c>
      <c r="UX25">
        <v>31.363152289669927</v>
      </c>
      <c r="UY25">
        <v>30.465842870181891</v>
      </c>
      <c r="UZ25">
        <v>27.95203626526278</v>
      </c>
      <c r="VA25">
        <v>26.358825439886878</v>
      </c>
      <c r="VB25">
        <v>24.956883433093253</v>
      </c>
      <c r="VC25">
        <v>312.7</v>
      </c>
      <c r="VD25">
        <v>315.60000000000002</v>
      </c>
      <c r="VE25">
        <v>316.5</v>
      </c>
      <c r="VF25">
        <v>14.87975256270917</v>
      </c>
      <c r="VG25">
        <v>14.92549320234901</v>
      </c>
      <c r="VH25">
        <v>15.030219986485472</v>
      </c>
      <c r="VI25">
        <v>15.161066221552893</v>
      </c>
      <c r="VJ25">
        <v>15.646841405631232</v>
      </c>
      <c r="VK25">
        <v>16.204005846071826</v>
      </c>
      <c r="VL25">
        <v>16.789097587141118</v>
      </c>
      <c r="VM25">
        <v>17.478216067683853</v>
      </c>
      <c r="VN25">
        <v>18.174651085262237</v>
      </c>
      <c r="VO25">
        <v>18.918701440360493</v>
      </c>
      <c r="VP25">
        <v>19.803814180058151</v>
      </c>
      <c r="VQ25">
        <v>20.588548696455209</v>
      </c>
      <c r="VR25">
        <v>21.05572547424995</v>
      </c>
      <c r="VS25">
        <v>21.529085628795212</v>
      </c>
      <c r="VT25">
        <v>21.922067911372725</v>
      </c>
      <c r="VU25">
        <v>21.959818241961038</v>
      </c>
      <c r="VV25">
        <v>21.994070257935135</v>
      </c>
      <c r="VW25">
        <v>22.205906977343275</v>
      </c>
      <c r="VX25">
        <v>22.486939328600528</v>
      </c>
      <c r="VY25">
        <v>22.658161002091212</v>
      </c>
      <c r="VZ25">
        <v>22.8</v>
      </c>
      <c r="WA25">
        <v>22.8</v>
      </c>
      <c r="WB25">
        <v>23</v>
      </c>
      <c r="WC25">
        <v>44.5</v>
      </c>
      <c r="WD25">
        <v>44.7</v>
      </c>
      <c r="WE25">
        <v>44.9</v>
      </c>
      <c r="WF25">
        <v>45.1</v>
      </c>
      <c r="WG25">
        <v>45.1</v>
      </c>
      <c r="WH25">
        <v>45.2</v>
      </c>
      <c r="WI25">
        <v>45.3</v>
      </c>
      <c r="WJ25">
        <v>8.01</v>
      </c>
      <c r="WK25">
        <v>9.91</v>
      </c>
      <c r="WL25">
        <v>8.65</v>
      </c>
      <c r="WM25">
        <v>10.7</v>
      </c>
      <c r="WN25">
        <v>14.36</v>
      </c>
      <c r="WO25">
        <v>12.040000000000001</v>
      </c>
      <c r="WP25">
        <v>5.74</v>
      </c>
      <c r="WQ25">
        <v>55.027000000000001</v>
      </c>
      <c r="WR25">
        <v>55.296999999999997</v>
      </c>
      <c r="WS25">
        <v>53.706000000000003</v>
      </c>
      <c r="WT25">
        <v>54.817</v>
      </c>
      <c r="WU25">
        <v>58.487000000000002</v>
      </c>
      <c r="WV25">
        <v>59.777000000000001</v>
      </c>
      <c r="WW25">
        <v>59.883000000000003</v>
      </c>
      <c r="WX25">
        <v>60.753999999999998</v>
      </c>
      <c r="WY25">
        <v>63.414000000000001</v>
      </c>
      <c r="WZ25">
        <v>59.043999999999997</v>
      </c>
      <c r="XA25">
        <v>60.51</v>
      </c>
      <c r="XB25">
        <v>61.618000000000002</v>
      </c>
      <c r="XC25">
        <v>65.010000000000005</v>
      </c>
      <c r="XD25">
        <v>64.257999999999996</v>
      </c>
      <c r="XE25">
        <v>67.204999999999998</v>
      </c>
      <c r="XF25">
        <v>68.152000000000001</v>
      </c>
      <c r="XG25">
        <v>70.653000000000006</v>
      </c>
      <c r="XH25">
        <v>70.641000000000005</v>
      </c>
      <c r="XI25">
        <v>17.7</v>
      </c>
      <c r="XJ25">
        <v>17.600000000000001</v>
      </c>
      <c r="XK25">
        <v>17.5</v>
      </c>
      <c r="XL25">
        <v>17.3</v>
      </c>
      <c r="XM25">
        <v>17.3</v>
      </c>
      <c r="XN25">
        <v>17.399999999999999</v>
      </c>
      <c r="XO25">
        <v>17.3</v>
      </c>
      <c r="XP25">
        <v>6.6</v>
      </c>
      <c r="XQ25">
        <v>6.6</v>
      </c>
      <c r="XR25">
        <v>6.7</v>
      </c>
      <c r="XS25">
        <v>23.7</v>
      </c>
      <c r="XT25">
        <v>23.1</v>
      </c>
      <c r="XU25">
        <v>22.6</v>
      </c>
      <c r="XV25">
        <v>22.3</v>
      </c>
      <c r="XW25">
        <v>22.1</v>
      </c>
      <c r="XX25">
        <v>21.9</v>
      </c>
      <c r="XY25">
        <v>21.8</v>
      </c>
      <c r="XZ25">
        <v>30.1</v>
      </c>
      <c r="YA25">
        <v>30.7</v>
      </c>
      <c r="YB25">
        <v>31</v>
      </c>
      <c r="YC25">
        <v>31.3</v>
      </c>
      <c r="YD25">
        <v>31.2</v>
      </c>
      <c r="YE25">
        <v>31.2</v>
      </c>
      <c r="YF25">
        <v>31.2</v>
      </c>
      <c r="YG25">
        <v>2569</v>
      </c>
      <c r="YH25">
        <v>2687</v>
      </c>
      <c r="YI25">
        <v>2782</v>
      </c>
      <c r="YJ25">
        <v>2922</v>
      </c>
      <c r="YK25">
        <v>3164</v>
      </c>
      <c r="YL25">
        <v>2313</v>
      </c>
      <c r="YM25">
        <v>2466</v>
      </c>
      <c r="YN25">
        <v>2560</v>
      </c>
      <c r="YO25">
        <v>2782</v>
      </c>
      <c r="YP25">
        <v>2825</v>
      </c>
      <c r="YQ25">
        <v>257</v>
      </c>
      <c r="YR25">
        <v>222</v>
      </c>
      <c r="YS25">
        <v>222</v>
      </c>
      <c r="YT25">
        <v>140</v>
      </c>
      <c r="YU25">
        <v>339</v>
      </c>
      <c r="YV25">
        <v>21</v>
      </c>
      <c r="YW25">
        <v>22</v>
      </c>
      <c r="YX25">
        <v>20</v>
      </c>
      <c r="YY25">
        <v>19</v>
      </c>
      <c r="YZ25">
        <v>18</v>
      </c>
      <c r="ZA25">
        <v>27</v>
      </c>
      <c r="ZB25">
        <v>17</v>
      </c>
      <c r="ZC25">
        <v>18</v>
      </c>
      <c r="ZD25">
        <v>13</v>
      </c>
      <c r="ZE25">
        <v>12</v>
      </c>
      <c r="ZF25">
        <v>-5</v>
      </c>
      <c r="ZG25">
        <v>5</v>
      </c>
      <c r="ZH25">
        <v>2</v>
      </c>
      <c r="ZI25">
        <v>6</v>
      </c>
      <c r="ZJ25">
        <v>6</v>
      </c>
      <c r="ZK25">
        <v>38</v>
      </c>
      <c r="ZL25">
        <v>49</v>
      </c>
      <c r="ZM25">
        <v>42</v>
      </c>
      <c r="ZN25">
        <v>34</v>
      </c>
      <c r="ZO25">
        <v>26</v>
      </c>
      <c r="ZP25">
        <v>321</v>
      </c>
      <c r="ZQ25">
        <v>365</v>
      </c>
      <c r="ZR25">
        <v>328</v>
      </c>
      <c r="ZS25">
        <v>334</v>
      </c>
      <c r="ZT25">
        <v>287</v>
      </c>
      <c r="ZU25">
        <v>-210</v>
      </c>
      <c r="ZV25">
        <v>-221</v>
      </c>
      <c r="ZW25">
        <v>-246</v>
      </c>
      <c r="ZX25">
        <v>-232</v>
      </c>
      <c r="ZY25">
        <v>-120</v>
      </c>
      <c r="ZZ25">
        <v>669</v>
      </c>
      <c r="AAA25">
        <v>627</v>
      </c>
      <c r="AAB25">
        <v>566</v>
      </c>
      <c r="AAC25">
        <v>553</v>
      </c>
      <c r="AAD25">
        <v>574</v>
      </c>
      <c r="AAE25">
        <v>539</v>
      </c>
      <c r="AAF25">
        <v>487</v>
      </c>
      <c r="AAG25">
        <v>441</v>
      </c>
      <c r="AAH25">
        <v>397</v>
      </c>
      <c r="AAI25">
        <v>407</v>
      </c>
      <c r="AAJ25">
        <v>415</v>
      </c>
      <c r="AAK25">
        <v>411</v>
      </c>
      <c r="AAL25">
        <v>41</v>
      </c>
      <c r="AAM25">
        <v>5</v>
      </c>
      <c r="AAN25">
        <v>-21</v>
      </c>
      <c r="AAO25">
        <v>-86</v>
      </c>
      <c r="AAP25">
        <v>224</v>
      </c>
      <c r="AAQ25">
        <v>39</v>
      </c>
      <c r="AAR25">
        <v>47</v>
      </c>
      <c r="AAS25">
        <v>-2</v>
      </c>
      <c r="AAT25">
        <v>14</v>
      </c>
      <c r="AAU25">
        <v>98</v>
      </c>
      <c r="AAV25">
        <v>27</v>
      </c>
      <c r="AAW25">
        <v>16</v>
      </c>
      <c r="AAX25">
        <v>7</v>
      </c>
      <c r="AAY25">
        <v>12</v>
      </c>
      <c r="AAZ25">
        <v>28</v>
      </c>
      <c r="ABA25">
        <v>9</v>
      </c>
      <c r="ABB25">
        <v>0</v>
      </c>
      <c r="ABC25">
        <v>0</v>
      </c>
      <c r="ABD25">
        <v>0</v>
      </c>
      <c r="ABE25">
        <v>0</v>
      </c>
      <c r="ABF25">
        <v>10</v>
      </c>
      <c r="ABG25">
        <v>0</v>
      </c>
      <c r="ABH25">
        <v>741</v>
      </c>
      <c r="ABI25">
        <v>690</v>
      </c>
      <c r="ABJ25">
        <v>621</v>
      </c>
      <c r="ABK25">
        <v>608</v>
      </c>
      <c r="ABL25">
        <v>660</v>
      </c>
      <c r="ABM25">
        <v>613</v>
      </c>
      <c r="ABN25">
        <v>492</v>
      </c>
      <c r="ABO25">
        <v>448</v>
      </c>
      <c r="ABP25">
        <v>397</v>
      </c>
      <c r="ABQ25">
        <v>407</v>
      </c>
      <c r="ABR25">
        <v>425</v>
      </c>
      <c r="ABS25">
        <v>421</v>
      </c>
      <c r="ABT25">
        <v>112</v>
      </c>
      <c r="ABU25">
        <v>116</v>
      </c>
      <c r="ABV25">
        <v>116</v>
      </c>
      <c r="ABW25">
        <v>118</v>
      </c>
      <c r="ABX25">
        <v>127</v>
      </c>
      <c r="ABY25">
        <v>134</v>
      </c>
      <c r="ABZ25">
        <v>133</v>
      </c>
      <c r="ACA25">
        <v>136</v>
      </c>
      <c r="ACB25">
        <v>144</v>
      </c>
      <c r="ACC25">
        <v>148</v>
      </c>
      <c r="ACD25">
        <v>149</v>
      </c>
      <c r="ACE25">
        <v>155</v>
      </c>
      <c r="ACF25">
        <v>379</v>
      </c>
      <c r="ACG25">
        <v>366</v>
      </c>
      <c r="ACH25">
        <v>440</v>
      </c>
      <c r="ACI25">
        <v>382</v>
      </c>
      <c r="ACJ25">
        <v>355</v>
      </c>
      <c r="ACK25">
        <v>462</v>
      </c>
      <c r="ACL25">
        <v>492</v>
      </c>
      <c r="ACM25">
        <v>450</v>
      </c>
      <c r="ACN25">
        <v>470</v>
      </c>
      <c r="ACO25">
        <v>489</v>
      </c>
      <c r="ACP25">
        <v>481</v>
      </c>
      <c r="ACQ25">
        <v>549</v>
      </c>
      <c r="ACR25">
        <v>347</v>
      </c>
      <c r="ACS25">
        <v>392</v>
      </c>
      <c r="ACT25">
        <v>428</v>
      </c>
      <c r="ACU25">
        <v>401</v>
      </c>
      <c r="ACV25">
        <v>378</v>
      </c>
      <c r="ACW25">
        <v>446</v>
      </c>
      <c r="ACX25">
        <v>435</v>
      </c>
      <c r="ACY25">
        <v>480</v>
      </c>
      <c r="ACZ25">
        <v>486</v>
      </c>
      <c r="ADA25">
        <v>514</v>
      </c>
      <c r="ADB25">
        <v>524</v>
      </c>
      <c r="ADC25">
        <v>563</v>
      </c>
      <c r="ADD25">
        <v>921</v>
      </c>
      <c r="ADE25">
        <v>940</v>
      </c>
      <c r="ADF25">
        <v>1010</v>
      </c>
      <c r="ADG25">
        <v>1041</v>
      </c>
      <c r="ADH25">
        <v>1047</v>
      </c>
      <c r="ADI25">
        <v>1093</v>
      </c>
      <c r="ADJ25">
        <v>1120</v>
      </c>
      <c r="ADK25">
        <v>1162</v>
      </c>
      <c r="ADL25">
        <v>1227</v>
      </c>
      <c r="ADM25">
        <v>1255</v>
      </c>
      <c r="ADN25">
        <v>1278</v>
      </c>
      <c r="ADO25">
        <v>1342</v>
      </c>
      <c r="ADP25">
        <v>505</v>
      </c>
      <c r="ADQ25">
        <v>533</v>
      </c>
      <c r="ADR25">
        <v>546</v>
      </c>
      <c r="ADS25">
        <v>575</v>
      </c>
      <c r="ADT25">
        <v>609</v>
      </c>
      <c r="ADU25">
        <v>513</v>
      </c>
      <c r="ADV25">
        <v>554</v>
      </c>
      <c r="ADW25">
        <v>617</v>
      </c>
      <c r="ADX25">
        <v>694</v>
      </c>
      <c r="ADY25">
        <v>695</v>
      </c>
      <c r="ADZ25">
        <v>1</v>
      </c>
    </row>
    <row r="26" spans="1:806" x14ac:dyDescent="0.25">
      <c r="A26" s="2" t="s">
        <v>15</v>
      </c>
      <c r="B26" s="3" t="s">
        <v>422</v>
      </c>
      <c r="C26" s="3" t="s">
        <v>406</v>
      </c>
      <c r="D26">
        <v>11.275318269015171</v>
      </c>
      <c r="E26">
        <v>10.356341815198876</v>
      </c>
      <c r="F26">
        <v>8.8803299994886871</v>
      </c>
      <c r="G26">
        <v>8.2540464905498183</v>
      </c>
      <c r="H26">
        <v>8.9715095361791377</v>
      </c>
      <c r="I26">
        <v>9.9091193767399286</v>
      </c>
      <c r="J26">
        <v>9.6735041774165982</v>
      </c>
      <c r="K26">
        <v>11.296742474339439</v>
      </c>
      <c r="L26">
        <v>10.964869193318819</v>
      </c>
      <c r="M26">
        <v>9.1745655608214847</v>
      </c>
      <c r="N26">
        <v>8.1336923136953239</v>
      </c>
      <c r="O26">
        <v>8.6043581113315497</v>
      </c>
      <c r="P26">
        <v>8.1837651302327181</v>
      </c>
      <c r="Q26">
        <v>7.8197797600499444</v>
      </c>
      <c r="R26">
        <v>7.4562243885811315</v>
      </c>
      <c r="S26">
        <v>7.4000037229080871</v>
      </c>
      <c r="T26">
        <v>7.5509181097180331</v>
      </c>
      <c r="U26">
        <v>7.4492943645723759</v>
      </c>
      <c r="V26">
        <v>849</v>
      </c>
      <c r="W26">
        <v>847</v>
      </c>
      <c r="X26">
        <v>852</v>
      </c>
      <c r="Y26">
        <v>871</v>
      </c>
      <c r="Z26">
        <v>867</v>
      </c>
      <c r="AA26">
        <v>869</v>
      </c>
      <c r="AB26">
        <v>884</v>
      </c>
      <c r="AC26">
        <v>882</v>
      </c>
      <c r="AD26">
        <v>892</v>
      </c>
      <c r="AE26">
        <v>922</v>
      </c>
      <c r="AF26">
        <v>86.50681657106378</v>
      </c>
      <c r="AG26">
        <v>86.061984587299918</v>
      </c>
      <c r="AH26">
        <v>89.092633182897146</v>
      </c>
      <c r="AI26">
        <v>95.252910568225886</v>
      </c>
      <c r="AJ26">
        <v>103.3473073652635</v>
      </c>
      <c r="AK26">
        <v>105.12259339808583</v>
      </c>
      <c r="AL26">
        <v>96.877713426369354</v>
      </c>
      <c r="AM26">
        <v>714.25510026635038</v>
      </c>
      <c r="AN26">
        <v>720.07498890506133</v>
      </c>
      <c r="AO26">
        <v>730.77042653650346</v>
      </c>
      <c r="AP26">
        <v>824.93387110910078</v>
      </c>
      <c r="AQ26">
        <v>908.14232124054467</v>
      </c>
      <c r="AR26">
        <v>890.20119016527997</v>
      </c>
      <c r="AS26">
        <v>828.2481726033285</v>
      </c>
      <c r="AT26">
        <v>831.98461828568384</v>
      </c>
      <c r="AU26">
        <v>790.78106411284807</v>
      </c>
      <c r="AV26">
        <v>822.72729892842528</v>
      </c>
      <c r="AW26">
        <v>905.95867120662854</v>
      </c>
      <c r="AX26">
        <v>1014.7875191969819</v>
      </c>
      <c r="AY26">
        <v>974.67284224984451</v>
      </c>
      <c r="AZ26">
        <v>1135.1842446814514</v>
      </c>
      <c r="BA26">
        <v>1011.1536085635184</v>
      </c>
      <c r="BB26">
        <v>998.94203469678382</v>
      </c>
      <c r="BC26">
        <v>1110.3197731096791</v>
      </c>
      <c r="BD26">
        <v>1101.0216390508524</v>
      </c>
      <c r="BE26">
        <v>1190.2210449041481</v>
      </c>
      <c r="BF26">
        <v>1221.5838406254627</v>
      </c>
      <c r="BG26">
        <v>1227.6458424713328</v>
      </c>
      <c r="BH26">
        <v>-1</v>
      </c>
      <c r="BI26">
        <v>-1</v>
      </c>
      <c r="BJ26">
        <v>-1</v>
      </c>
      <c r="BK26">
        <v>-1</v>
      </c>
      <c r="BL26">
        <v>-1</v>
      </c>
      <c r="BM26">
        <v>-1</v>
      </c>
      <c r="BN26">
        <v>-1</v>
      </c>
      <c r="BO26">
        <v>-1</v>
      </c>
      <c r="BP26">
        <v>-1</v>
      </c>
      <c r="BQ26">
        <v>-1</v>
      </c>
      <c r="BR26">
        <v>13.212845895178411</v>
      </c>
      <c r="BS26">
        <v>13.094053425981317</v>
      </c>
      <c r="BT26">
        <v>12.782160336664015</v>
      </c>
      <c r="BU26">
        <v>12.630767046598308</v>
      </c>
      <c r="BV26">
        <v>12.526079241727906</v>
      </c>
      <c r="BW26">
        <v>12.317764843609666</v>
      </c>
      <c r="BX26">
        <v>4.0999999999999996</v>
      </c>
      <c r="BY26">
        <v>516.36304619600003</v>
      </c>
      <c r="BZ26">
        <v>385.44376544800002</v>
      </c>
      <c r="CA26">
        <v>586.58034527999996</v>
      </c>
      <c r="CB26">
        <v>231.83241143999999</v>
      </c>
      <c r="CC26">
        <v>3</v>
      </c>
      <c r="CD26">
        <v>54</v>
      </c>
      <c r="CE26">
        <v>50</v>
      </c>
      <c r="CF26">
        <v>46</v>
      </c>
      <c r="CG26">
        <v>44</v>
      </c>
      <c r="CH26">
        <v>42</v>
      </c>
      <c r="CI26">
        <v>41</v>
      </c>
      <c r="CJ26">
        <v>40</v>
      </c>
      <c r="CK26">
        <v>39</v>
      </c>
      <c r="CL26">
        <v>38</v>
      </c>
      <c r="CM26">
        <v>36</v>
      </c>
      <c r="CN26">
        <v>33</v>
      </c>
      <c r="CO26">
        <v>30</v>
      </c>
      <c r="CP26">
        <v>26</v>
      </c>
      <c r="CQ26">
        <v>22</v>
      </c>
      <c r="CR26">
        <v>17</v>
      </c>
      <c r="CS26">
        <v>14</v>
      </c>
      <c r="CT26">
        <v>10</v>
      </c>
      <c r="CU26">
        <v>18.582136992106797</v>
      </c>
      <c r="CV26">
        <v>21.136451381611604</v>
      </c>
      <c r="CW26">
        <v>22.906225598069142</v>
      </c>
      <c r="CX26">
        <v>20.818368573305197</v>
      </c>
      <c r="CY26">
        <v>19.042382775379433</v>
      </c>
      <c r="CZ26">
        <v>20.735151655728533</v>
      </c>
      <c r="DA26">
        <v>47.594161857090512</v>
      </c>
      <c r="DB26">
        <v>47.57944145815258</v>
      </c>
      <c r="DC26">
        <v>48.30962006730293</v>
      </c>
      <c r="DD26">
        <v>49.312802786461603</v>
      </c>
      <c r="DE26">
        <v>49.650148314739837</v>
      </c>
      <c r="DF26">
        <v>49.195558950819454</v>
      </c>
      <c r="DG26">
        <v>47.654929077955693</v>
      </c>
      <c r="DH26">
        <v>47.038382875637893</v>
      </c>
      <c r="DI26">
        <v>46.066906285035941</v>
      </c>
      <c r="DJ26">
        <v>46.552494537808222</v>
      </c>
      <c r="DK26">
        <v>47.603287774604638</v>
      </c>
      <c r="DL26">
        <v>49.454731434397836</v>
      </c>
      <c r="DM26">
        <v>49.675712382964484</v>
      </c>
      <c r="DN26">
        <v>50.038932264362266</v>
      </c>
      <c r="DO26">
        <v>54.90104817305064</v>
      </c>
      <c r="DP26">
        <v>55.821931864824187</v>
      </c>
      <c r="DQ26">
        <v>56.848016955312289</v>
      </c>
      <c r="DR26">
        <v>57.395052530494929</v>
      </c>
      <c r="DS26">
        <v>58.069756346401164</v>
      </c>
      <c r="DT26">
        <v>44.186046511627907</v>
      </c>
      <c r="DU26">
        <v>43.956856271222321</v>
      </c>
      <c r="DV26">
        <v>44.521089915653981</v>
      </c>
      <c r="DW26">
        <v>45.544356003084687</v>
      </c>
      <c r="DX26">
        <v>46.197742739992393</v>
      </c>
      <c r="DY26">
        <v>46.130287605203399</v>
      </c>
      <c r="DZ26">
        <v>45.156544147016838</v>
      </c>
      <c r="EA26">
        <v>44.526073712861589</v>
      </c>
      <c r="EB26">
        <v>44.117949730161058</v>
      </c>
      <c r="EC26">
        <v>44.489028824446059</v>
      </c>
      <c r="ED26">
        <v>45.227560471779839</v>
      </c>
      <c r="EE26">
        <v>46.889181135656138</v>
      </c>
      <c r="EF26">
        <v>47.911363129644236</v>
      </c>
      <c r="EG26">
        <v>48.459167442198151</v>
      </c>
      <c r="EH26">
        <v>51.385261074667099</v>
      </c>
      <c r="EI26">
        <v>52.236621050054453</v>
      </c>
      <c r="EJ26">
        <v>53.188965942984446</v>
      </c>
      <c r="EK26">
        <v>53.991389698639452</v>
      </c>
      <c r="EL26">
        <v>55.043227189687585</v>
      </c>
      <c r="EM26">
        <v>87.853267287922364</v>
      </c>
      <c r="EN26">
        <v>88.032476856445754</v>
      </c>
      <c r="EO26">
        <v>87.433931530785785</v>
      </c>
      <c r="EP26">
        <v>86.317082035652604</v>
      </c>
      <c r="EQ26">
        <v>86.792146925895238</v>
      </c>
      <c r="ER26">
        <v>87.393446573405242</v>
      </c>
      <c r="ES26">
        <v>88.043439428318379</v>
      </c>
      <c r="ET26">
        <v>89.28408017354036</v>
      </c>
      <c r="EU26">
        <v>91.398628846987961</v>
      </c>
      <c r="EV26">
        <v>92.745763047863221</v>
      </c>
      <c r="EW26">
        <v>92.608132773559277</v>
      </c>
      <c r="EX26">
        <v>98.661790767576136</v>
      </c>
      <c r="EY26">
        <v>99.334395377981693</v>
      </c>
      <c r="EZ26">
        <v>99.704293815825011</v>
      </c>
      <c r="FA26">
        <v>99.714796590618008</v>
      </c>
      <c r="FB26">
        <v>99.352264761469129</v>
      </c>
      <c r="FC26">
        <v>7.3379339317818157</v>
      </c>
      <c r="FD26">
        <v>7.1784399307502866</v>
      </c>
      <c r="FE26">
        <v>7.1877080469569465</v>
      </c>
      <c r="FF26">
        <v>7.1941158093160888</v>
      </c>
      <c r="FG26">
        <v>3.9816176680993287</v>
      </c>
      <c r="FH26">
        <v>4.0121769216634471</v>
      </c>
      <c r="FI26">
        <v>3.9396907408502981</v>
      </c>
      <c r="FJ26">
        <v>41.036961451512703</v>
      </c>
      <c r="FK26">
        <v>41.109342816627304</v>
      </c>
      <c r="FL26">
        <v>41.176071767334555</v>
      </c>
      <c r="FM26">
        <v>41.240686222897743</v>
      </c>
      <c r="FN26">
        <v>41.293978829554156</v>
      </c>
      <c r="FO26">
        <v>41.296847018057683</v>
      </c>
      <c r="FP26">
        <v>41.341655260220477</v>
      </c>
      <c r="FQ26">
        <v>41.397511056764031</v>
      </c>
      <c r="FR26">
        <v>41.484288525981746</v>
      </c>
      <c r="FS26">
        <v>41.54592553737254</v>
      </c>
      <c r="FT26">
        <v>41.634882345822817</v>
      </c>
      <c r="FU26">
        <v>41.707310871961973</v>
      </c>
      <c r="FV26">
        <v>41.727199204350548</v>
      </c>
      <c r="FW26">
        <v>41.787544156650299</v>
      </c>
      <c r="FX26">
        <v>41.862438170152132</v>
      </c>
      <c r="FY26">
        <v>41.922582689224654</v>
      </c>
      <c r="FZ26">
        <v>0.94212074898890652</v>
      </c>
      <c r="GA26">
        <v>0.94146513900729867</v>
      </c>
      <c r="GB26">
        <v>0.94298493902225955</v>
      </c>
      <c r="GC26">
        <v>0.9428970929044892</v>
      </c>
      <c r="GD26">
        <v>0.94625718413643767</v>
      </c>
      <c r="GE26">
        <v>0.94918624787058803</v>
      </c>
      <c r="GF26">
        <v>0.95381119937071135</v>
      </c>
      <c r="GG26">
        <v>0.95914158778669156</v>
      </c>
      <c r="GH26">
        <v>0.96495819078159462</v>
      </c>
      <c r="GI26">
        <v>0.96849173740701189</v>
      </c>
      <c r="GJ26">
        <v>0.97212870185626277</v>
      </c>
      <c r="GK26">
        <v>0.97562552341213282</v>
      </c>
      <c r="GL26">
        <v>0.97927689270801999</v>
      </c>
      <c r="GM26">
        <v>0.99236333655413744</v>
      </c>
      <c r="GN26">
        <v>1.0037516356677685</v>
      </c>
      <c r="GO26">
        <v>1.0074342852185589</v>
      </c>
      <c r="GP26">
        <v>1.0431520534537013</v>
      </c>
      <c r="GQ26">
        <v>1.041327411793733</v>
      </c>
      <c r="GR26">
        <v>1.0394001266783903</v>
      </c>
      <c r="GS26">
        <v>1.0372025428602516</v>
      </c>
      <c r="GT26">
        <v>1.0219775229878534</v>
      </c>
      <c r="GU26">
        <v>6.6444699201991888</v>
      </c>
      <c r="GV26">
        <v>-0.32437477347925903</v>
      </c>
      <c r="GW26">
        <v>-1.5193332966429467</v>
      </c>
      <c r="GX26">
        <v>-0.64174347741667159</v>
      </c>
      <c r="GY26">
        <v>-0.65349519936897427</v>
      </c>
      <c r="GZ26">
        <v>0.50213082971840195</v>
      </c>
      <c r="HA26">
        <v>3.1823629817557735</v>
      </c>
      <c r="HB26">
        <v>3.8358097341057471</v>
      </c>
      <c r="HC26">
        <v>2.9824051975756678</v>
      </c>
      <c r="HD26">
        <v>3.0575237748135469</v>
      </c>
      <c r="HE26">
        <v>3.865508435985082</v>
      </c>
      <c r="HF26">
        <v>2.6605460915666024</v>
      </c>
      <c r="HG26">
        <v>5.0593381986589758</v>
      </c>
      <c r="HH26">
        <v>6.397726457659962</v>
      </c>
      <c r="HI26">
        <v>6.3190564866542518</v>
      </c>
      <c r="HJ26">
        <v>4.1809827845863881</v>
      </c>
      <c r="HK26">
        <v>3.7079164912720661</v>
      </c>
      <c r="HL26">
        <v>2.2471360800657902</v>
      </c>
      <c r="HM26">
        <v>2.0631135139124659</v>
      </c>
      <c r="HN26">
        <v>1.2855442977377856</v>
      </c>
      <c r="HO26">
        <v>-0.3766753971401034</v>
      </c>
      <c r="HP26">
        <v>1.4445498733361382</v>
      </c>
      <c r="HQ26">
        <v>40.20783406063935</v>
      </c>
      <c r="HR26">
        <v>41.113334652625959</v>
      </c>
      <c r="HS26">
        <v>43.728306694721923</v>
      </c>
      <c r="HT26">
        <v>45.014702171474553</v>
      </c>
      <c r="HU26">
        <v>41.929684085796325</v>
      </c>
      <c r="HV26">
        <v>40.641439391112932</v>
      </c>
      <c r="HW26">
        <v>39.922658212670221</v>
      </c>
      <c r="HX26">
        <v>43.336846355230144</v>
      </c>
      <c r="HY26">
        <v>41.421892723704687</v>
      </c>
      <c r="HZ26">
        <v>47.347002299937166</v>
      </c>
      <c r="IA26">
        <v>41.064975479273947</v>
      </c>
      <c r="IB26">
        <v>40.311096568087002</v>
      </c>
      <c r="IC26">
        <v>36.893104088998882</v>
      </c>
      <c r="ID26">
        <v>47.462332825461317</v>
      </c>
      <c r="IE26">
        <v>47.57629250872494</v>
      </c>
      <c r="IF26">
        <v>42.356676488764293</v>
      </c>
      <c r="IG26">
        <v>47.277159005393479</v>
      </c>
      <c r="IH26">
        <v>45.745419403646025</v>
      </c>
      <c r="II26">
        <v>48.571814684637943</v>
      </c>
      <c r="IJ26">
        <v>44.371681044434652</v>
      </c>
      <c r="IK26">
        <v>50.39252369912186</v>
      </c>
      <c r="IL26">
        <v>41.085650439961988</v>
      </c>
      <c r="IM26">
        <v>39.344553607728365</v>
      </c>
      <c r="IN26">
        <v>40.300578160972904</v>
      </c>
      <c r="IO26">
        <v>41.650999572031942</v>
      </c>
      <c r="IP26">
        <v>43.272430497759338</v>
      </c>
      <c r="IQ26">
        <v>42.521072987885411</v>
      </c>
      <c r="IR26">
        <v>42.71044524945507</v>
      </c>
      <c r="IS26">
        <v>41.741306929868728</v>
      </c>
      <c r="IT26">
        <v>42.158797024555419</v>
      </c>
      <c r="IU26">
        <v>38.128570790779229</v>
      </c>
      <c r="IV26">
        <v>39.202808963659777</v>
      </c>
      <c r="IW26">
        <v>39.893284699088909</v>
      </c>
      <c r="IX26">
        <v>41.318278202140654</v>
      </c>
      <c r="IY26">
        <v>42.83059607731024</v>
      </c>
      <c r="IZ26">
        <v>43.92727182864521</v>
      </c>
      <c r="JA26">
        <v>41.121894125966207</v>
      </c>
      <c r="JB26">
        <v>37.244895515525393</v>
      </c>
      <c r="JC26">
        <v>35.982865079467231</v>
      </c>
      <c r="JD26">
        <v>34.607086240149258</v>
      </c>
      <c r="JE26">
        <v>35.561586002590452</v>
      </c>
      <c r="JF26">
        <v>35.446260909196482</v>
      </c>
      <c r="JG26">
        <v>40.32259481082334</v>
      </c>
      <c r="JH26">
        <v>38.06412933127087</v>
      </c>
      <c r="JI26">
        <v>38.848357893415439</v>
      </c>
      <c r="JJ26">
        <v>38.316229326817592</v>
      </c>
      <c r="JK26">
        <v>38.196552543357178</v>
      </c>
      <c r="JL26">
        <v>37.358224825579228</v>
      </c>
      <c r="JM26">
        <v>38.528397561810586</v>
      </c>
      <c r="JN26">
        <v>40.016057325113401</v>
      </c>
      <c r="JO26">
        <v>41.128365827933266</v>
      </c>
      <c r="JP26">
        <v>40.129003994627716</v>
      </c>
      <c r="JQ26">
        <v>39.900735650457356</v>
      </c>
      <c r="JR26">
        <v>40.325348224984637</v>
      </c>
      <c r="JS26">
        <v>38.93418666473891</v>
      </c>
      <c r="JT26">
        <v>40.414762146605717</v>
      </c>
      <c r="JU26">
        <v>42.487307126946767</v>
      </c>
      <c r="JV26">
        <v>44.699313945885919</v>
      </c>
      <c r="JW26">
        <v>49.420115505471756</v>
      </c>
      <c r="JX26">
        <v>52.219605690456859</v>
      </c>
      <c r="JY26">
        <v>53.458028267086291</v>
      </c>
      <c r="JZ26">
        <v>54.891362617576327</v>
      </c>
      <c r="KA26">
        <v>55.058498115707209</v>
      </c>
      <c r="KB26">
        <v>1430</v>
      </c>
      <c r="KC26">
        <v>1430</v>
      </c>
      <c r="KD26">
        <v>1428</v>
      </c>
      <c r="KE26">
        <v>1424</v>
      </c>
      <c r="KF26">
        <v>1426</v>
      </c>
      <c r="KG26">
        <v>1434</v>
      </c>
      <c r="KH26">
        <v>1441</v>
      </c>
      <c r="KI26">
        <v>1442</v>
      </c>
      <c r="KJ26">
        <v>1444</v>
      </c>
      <c r="KK26">
        <v>1443</v>
      </c>
      <c r="KL26">
        <v>1447</v>
      </c>
      <c r="KM26">
        <v>1453</v>
      </c>
      <c r="KN26">
        <v>1463</v>
      </c>
      <c r="KO26">
        <v>1461</v>
      </c>
      <c r="KP26">
        <v>1461</v>
      </c>
      <c r="KQ26">
        <v>1468</v>
      </c>
      <c r="KR26">
        <v>1475</v>
      </c>
      <c r="KS26">
        <v>1488</v>
      </c>
      <c r="KT26">
        <v>1498</v>
      </c>
      <c r="KU26">
        <v>1512</v>
      </c>
      <c r="KV26">
        <v>1532</v>
      </c>
      <c r="KW26">
        <v>100.26349341266467</v>
      </c>
      <c r="KX26">
        <v>96.435287384514751</v>
      </c>
      <c r="KY26">
        <v>93.890926113755171</v>
      </c>
      <c r="KZ26">
        <v>95.094310331444547</v>
      </c>
      <c r="LA26">
        <v>97.340021279829756</v>
      </c>
      <c r="LB26">
        <v>97.592295345104333</v>
      </c>
      <c r="LC26">
        <v>97.783871924103167</v>
      </c>
      <c r="LD26">
        <v>97.737341772151893</v>
      </c>
      <c r="LE26">
        <v>95.441527446300711</v>
      </c>
      <c r="LF26">
        <v>94.932610496197583</v>
      </c>
      <c r="LG26">
        <v>95.428527818056935</v>
      </c>
      <c r="LH26">
        <v>96.250634563782725</v>
      </c>
      <c r="LI26">
        <v>96.996976822304333</v>
      </c>
      <c r="LJ26">
        <v>98.198668581125176</v>
      </c>
      <c r="LK26">
        <v>99.105519598574659</v>
      </c>
      <c r="LL26">
        <v>99.136690647482013</v>
      </c>
      <c r="LM26">
        <v>98.44610542879623</v>
      </c>
      <c r="LN26">
        <v>95.784825371336808</v>
      </c>
      <c r="LO26">
        <v>95.575757575757578</v>
      </c>
      <c r="LP26">
        <v>92.95039164490862</v>
      </c>
      <c r="LQ26">
        <v>97.121273989383411</v>
      </c>
      <c r="LR26">
        <v>22.809497706355845</v>
      </c>
      <c r="LS26">
        <v>17.10038736462317</v>
      </c>
      <c r="LT26">
        <v>16.877545048889321</v>
      </c>
      <c r="LU26">
        <v>16.601129380660673</v>
      </c>
      <c r="LV26">
        <v>16.786348228295552</v>
      </c>
      <c r="LW26">
        <v>18.139675962754602</v>
      </c>
      <c r="LX26">
        <v>18.68117708748829</v>
      </c>
      <c r="LY26">
        <v>18.6541508082063</v>
      </c>
      <c r="LZ26">
        <v>7.6000000000000005</v>
      </c>
      <c r="MA26">
        <v>17</v>
      </c>
      <c r="MB26">
        <v>0</v>
      </c>
      <c r="MC26">
        <v>0</v>
      </c>
      <c r="MD26">
        <v>4.9048548356635555</v>
      </c>
      <c r="ME26">
        <v>4.9528967807571469</v>
      </c>
      <c r="MF26">
        <v>5.0519193393239421</v>
      </c>
      <c r="MG26">
        <v>67.608162701564169</v>
      </c>
      <c r="MH26">
        <v>68.315063006542985</v>
      </c>
      <c r="MI26">
        <v>70.437447547000403</v>
      </c>
      <c r="MJ26">
        <v>71.392215493965409</v>
      </c>
      <c r="MK26">
        <v>72.086436833787005</v>
      </c>
      <c r="ML26">
        <v>72.67592882818596</v>
      </c>
      <c r="MM26">
        <v>72.850449950525501</v>
      </c>
      <c r="MN26">
        <v>72.503858561921689</v>
      </c>
      <c r="MO26">
        <v>72.732544759211265</v>
      </c>
      <c r="MP26">
        <v>72.928427767774551</v>
      </c>
      <c r="MQ26">
        <v>73.965821776495787</v>
      </c>
      <c r="MR26">
        <v>75.315819992103471</v>
      </c>
      <c r="MS26">
        <v>75.552793261093328</v>
      </c>
      <c r="MT26">
        <v>79.67086822100984</v>
      </c>
      <c r="MU26">
        <v>80.260583274920876</v>
      </c>
      <c r="MV26">
        <v>81.604948690251149</v>
      </c>
      <c r="MW26">
        <v>81.663187079038266</v>
      </c>
      <c r="MX26">
        <v>81.23442070837217</v>
      </c>
      <c r="MY26">
        <v>45.914281078090703</v>
      </c>
      <c r="MZ26">
        <v>45.792365005587833</v>
      </c>
      <c r="NA26">
        <v>46.440315436603029</v>
      </c>
      <c r="NB26">
        <v>47.454616115236625</v>
      </c>
      <c r="NC26">
        <v>47.947557398182539</v>
      </c>
      <c r="ND26">
        <v>47.68053151843575</v>
      </c>
      <c r="NE26">
        <v>46.419151433506507</v>
      </c>
      <c r="NF26">
        <v>45.794918166501752</v>
      </c>
      <c r="NG26">
        <v>45.103607911740454</v>
      </c>
      <c r="NH26">
        <v>45.532636483503339</v>
      </c>
      <c r="NI26">
        <v>46.429700024029678</v>
      </c>
      <c r="NJ26">
        <v>48.183890189015933</v>
      </c>
      <c r="NK26">
        <v>48.799826210209652</v>
      </c>
      <c r="NL26">
        <v>49.254958414093601</v>
      </c>
      <c r="NM26">
        <v>53.13080655926975</v>
      </c>
      <c r="NN26">
        <v>54.017799868306462</v>
      </c>
      <c r="NO26">
        <v>55.007257628949503</v>
      </c>
      <c r="NP26">
        <v>55.685568054539395</v>
      </c>
      <c r="NQ26">
        <v>56.556905336529212</v>
      </c>
      <c r="NR26">
        <v>755.3</v>
      </c>
      <c r="NS26">
        <v>1389.2754966887417</v>
      </c>
      <c r="NT26">
        <v>1398.3218543046357</v>
      </c>
      <c r="NU26">
        <v>1387.8</v>
      </c>
      <c r="NV26">
        <v>1371.4423841059604</v>
      </c>
      <c r="NW26">
        <v>1375.5417218543048</v>
      </c>
      <c r="NX26">
        <v>1388.2026490066228</v>
      </c>
      <c r="NY26">
        <v>1403.5721854304636</v>
      </c>
      <c r="NZ26">
        <v>1437.0172185430463</v>
      </c>
      <c r="OA26">
        <v>1468.0701986754966</v>
      </c>
      <c r="OB26">
        <v>1487.1973509933775</v>
      </c>
      <c r="OC26">
        <v>1497.9298013245034</v>
      </c>
      <c r="OD26">
        <v>1521.2119205298013</v>
      </c>
      <c r="OE26">
        <v>1548.5311258278145</v>
      </c>
      <c r="OF26">
        <v>1564.8423841059603</v>
      </c>
      <c r="OG26">
        <v>1577.7205298013246</v>
      </c>
      <c r="OH26">
        <v>1593.7721854304637</v>
      </c>
      <c r="OI26">
        <v>3989.3938041246315</v>
      </c>
      <c r="OJ26">
        <v>2261</v>
      </c>
      <c r="OK26">
        <v>2261</v>
      </c>
      <c r="OL26">
        <v>2257</v>
      </c>
      <c r="OM26">
        <v>2250</v>
      </c>
      <c r="ON26">
        <v>2257</v>
      </c>
      <c r="OO26">
        <v>2271</v>
      </c>
      <c r="OP26">
        <v>2285</v>
      </c>
      <c r="OQ26">
        <v>2288</v>
      </c>
      <c r="OR26">
        <v>2295</v>
      </c>
      <c r="OS26">
        <v>2296</v>
      </c>
      <c r="OT26">
        <v>2308</v>
      </c>
      <c r="OU26">
        <v>2322</v>
      </c>
      <c r="OV26">
        <v>2344</v>
      </c>
      <c r="OW26">
        <v>2346</v>
      </c>
      <c r="OX26">
        <v>2349</v>
      </c>
      <c r="OY26">
        <v>2365</v>
      </c>
      <c r="OZ26">
        <v>2274</v>
      </c>
      <c r="PA26">
        <v>2296</v>
      </c>
      <c r="PB26">
        <v>2312</v>
      </c>
      <c r="PC26">
        <v>2333</v>
      </c>
      <c r="PD26">
        <v>9.4324553940772908</v>
      </c>
      <c r="PE26">
        <v>8.9869589094992577</v>
      </c>
      <c r="PF26">
        <v>8.4713072033065622</v>
      </c>
      <c r="PG26">
        <v>7.9177619524624889</v>
      </c>
      <c r="PH26">
        <v>7.6000668725637706</v>
      </c>
      <c r="PI26">
        <v>7.4677974480468601</v>
      </c>
      <c r="PJ26">
        <v>7.3924197865686416</v>
      </c>
      <c r="PK26">
        <v>7.3595880625125085</v>
      </c>
      <c r="PL26">
        <v>7.4430693340514846</v>
      </c>
      <c r="PM26">
        <v>7.5669085731743166</v>
      </c>
      <c r="PN26">
        <v>7.7104793628453789</v>
      </c>
      <c r="PO26">
        <v>7.8495275860771576</v>
      </c>
      <c r="PP26">
        <v>8.0169815359400527</v>
      </c>
      <c r="PQ26">
        <v>8.0393318661475082</v>
      </c>
      <c r="PR26">
        <v>7.9813484655827001</v>
      </c>
      <c r="PS26">
        <v>7.868966798921659</v>
      </c>
      <c r="PT26">
        <v>7.8731244038047077</v>
      </c>
      <c r="PU26">
        <v>7.9218254114694808</v>
      </c>
      <c r="PV26">
        <v>8.0162419503167186</v>
      </c>
      <c r="PW26">
        <v>8.0691358192774985</v>
      </c>
      <c r="PX26">
        <v>8.2094295202885963</v>
      </c>
      <c r="PY26">
        <v>30.193787579022437</v>
      </c>
      <c r="PZ26">
        <v>30.887138419167371</v>
      </c>
      <c r="QA26">
        <v>31.425720538900272</v>
      </c>
      <c r="QB26">
        <v>31.874625387259137</v>
      </c>
      <c r="QC26">
        <v>32.127046139135992</v>
      </c>
      <c r="QD26">
        <v>32.314363130992803</v>
      </c>
      <c r="QE26">
        <v>32.54037534400355</v>
      </c>
      <c r="QF26">
        <v>32.617540661011127</v>
      </c>
      <c r="QG26">
        <v>32.629580014336106</v>
      </c>
      <c r="QH26">
        <v>32.590513191494267</v>
      </c>
      <c r="QI26">
        <v>32.705848211802177</v>
      </c>
      <c r="QJ26">
        <v>32.818715503864482</v>
      </c>
      <c r="QK26">
        <v>32.853635628920571</v>
      </c>
      <c r="QL26">
        <v>32.743073190000565</v>
      </c>
      <c r="QM26">
        <v>32.54233963693423</v>
      </c>
      <c r="QN26">
        <v>32.489610668768414</v>
      </c>
      <c r="QO26">
        <v>31.497386489363496</v>
      </c>
      <c r="QP26">
        <v>31.365552808325337</v>
      </c>
      <c r="QQ26">
        <v>31.072951346299867</v>
      </c>
      <c r="QR26">
        <v>30.735804755073062</v>
      </c>
      <c r="QS26">
        <v>30.395522454862011</v>
      </c>
      <c r="QT26">
        <v>19.472732904307684</v>
      </c>
      <c r="QU26">
        <v>19.479843511597871</v>
      </c>
      <c r="QV26">
        <v>19.607081703799601</v>
      </c>
      <c r="QW26">
        <v>19.7336727665434</v>
      </c>
      <c r="QX26">
        <v>19.590728177693308</v>
      </c>
      <c r="QY26">
        <v>19.288069432526211</v>
      </c>
      <c r="QZ26">
        <v>18.915662580812956</v>
      </c>
      <c r="RA26">
        <v>18.586411662152955</v>
      </c>
      <c r="RB26">
        <v>18.174966250173721</v>
      </c>
      <c r="RC26">
        <v>17.740470247805259</v>
      </c>
      <c r="RD26">
        <v>17.326182721419201</v>
      </c>
      <c r="RE26">
        <v>16.991623446141848</v>
      </c>
      <c r="RF26">
        <v>16.859771301610895</v>
      </c>
      <c r="RG26">
        <v>16.817786806613622</v>
      </c>
      <c r="RH26">
        <v>16.894766388009632</v>
      </c>
      <c r="RI26">
        <v>17.237669386402516</v>
      </c>
      <c r="RJ26">
        <v>17.596920474895921</v>
      </c>
      <c r="RK26">
        <v>17.780082939700346</v>
      </c>
      <c r="RL26">
        <v>18.088610363834803</v>
      </c>
      <c r="RM26">
        <v>18.40581214676045</v>
      </c>
      <c r="RN26">
        <v>18.604202286215571</v>
      </c>
      <c r="RO26">
        <v>7.8354073216187592</v>
      </c>
      <c r="RP26">
        <v>7.6302733160576262</v>
      </c>
      <c r="RQ26">
        <v>7.5018873945508115</v>
      </c>
      <c r="RR26">
        <v>7.5924848640277069</v>
      </c>
      <c r="RS26">
        <v>7.7127530085321183</v>
      </c>
      <c r="RT26">
        <v>7.941158638958326</v>
      </c>
      <c r="RU26">
        <v>8.011872358246789</v>
      </c>
      <c r="RV26">
        <v>8.1023550357877063</v>
      </c>
      <c r="RW26">
        <v>8.1969548170416289</v>
      </c>
      <c r="RX26">
        <v>8.3143593320382969</v>
      </c>
      <c r="RY26">
        <v>8.2401798090990788</v>
      </c>
      <c r="RZ26">
        <v>8.1992062397174301</v>
      </c>
      <c r="SA26">
        <v>8.202678257274675</v>
      </c>
      <c r="SB26">
        <v>8.2534281361097008</v>
      </c>
      <c r="SC26">
        <v>8.2770270270270263</v>
      </c>
      <c r="SD26">
        <v>8.2610297081135311</v>
      </c>
      <c r="SE26">
        <v>8.2068482650607883</v>
      </c>
      <c r="SF26">
        <v>8.1896034762713121</v>
      </c>
      <c r="SG26">
        <v>8.0461902651370689</v>
      </c>
      <c r="SH26">
        <v>7.9435962629716173</v>
      </c>
      <c r="SI26">
        <v>1164093</v>
      </c>
      <c r="SJ26">
        <v>1176975</v>
      </c>
      <c r="SK26">
        <v>1184960</v>
      </c>
      <c r="SL26">
        <v>1194586</v>
      </c>
      <c r="SM26">
        <v>1211143</v>
      </c>
      <c r="SN26">
        <v>1718187</v>
      </c>
      <c r="SO26">
        <v>1734272</v>
      </c>
      <c r="SP26">
        <v>1746342</v>
      </c>
      <c r="SQ26">
        <v>1762791</v>
      </c>
      <c r="SR26">
        <v>1787408</v>
      </c>
      <c r="SS26">
        <v>2503.5</v>
      </c>
      <c r="ST26">
        <v>2571.1666666666665</v>
      </c>
      <c r="SU26">
        <v>2604.5</v>
      </c>
      <c r="SV26">
        <v>2628.1666666666665</v>
      </c>
      <c r="SW26">
        <v>2646.0833333333335</v>
      </c>
      <c r="SX26">
        <v>2668.0833333333335</v>
      </c>
      <c r="SY26">
        <v>2702.1666666666665</v>
      </c>
      <c r="SZ26">
        <v>2748.8333333333335</v>
      </c>
      <c r="TA26">
        <v>2808</v>
      </c>
      <c r="TB26">
        <v>2828.75</v>
      </c>
      <c r="TC26">
        <v>2866.75</v>
      </c>
      <c r="TD26">
        <v>2946.3333333333335</v>
      </c>
      <c r="TE26">
        <v>3023.9166666666665</v>
      </c>
      <c r="TF26">
        <v>3111.3333333333335</v>
      </c>
      <c r="TG26">
        <v>3183.5</v>
      </c>
      <c r="TH26">
        <v>3260.1666666666665</v>
      </c>
      <c r="TI26">
        <v>3315.8333333333335</v>
      </c>
      <c r="TJ26">
        <v>3400.5833333333335</v>
      </c>
      <c r="TK26">
        <v>7.1</v>
      </c>
      <c r="TL26">
        <v>6.8</v>
      </c>
      <c r="TM26">
        <v>6.3</v>
      </c>
      <c r="TN26">
        <v>12.487010319175578</v>
      </c>
      <c r="TO26">
        <v>12.641627714400608</v>
      </c>
      <c r="TP26">
        <v>12.271274860849751</v>
      </c>
      <c r="TQ26">
        <v>1527.0833333333333</v>
      </c>
      <c r="TR26">
        <v>1623.5833333333333</v>
      </c>
      <c r="TS26">
        <v>1598.5833333333333</v>
      </c>
      <c r="TT26">
        <v>1640.8333333333333</v>
      </c>
      <c r="TU26">
        <v>1720.6666666666667</v>
      </c>
      <c r="TV26">
        <v>1778.9166666666667</v>
      </c>
      <c r="TW26">
        <v>1866.25</v>
      </c>
      <c r="TX26">
        <v>1849.1666666666667</v>
      </c>
      <c r="TY26">
        <v>1830.6666666666667</v>
      </c>
      <c r="TZ26">
        <v>1837.6666666666667</v>
      </c>
      <c r="UA26">
        <v>1842.4166666666667</v>
      </c>
      <c r="UB26">
        <v>1891.25</v>
      </c>
      <c r="UC26">
        <v>1914.25</v>
      </c>
      <c r="UD26">
        <v>1944.5</v>
      </c>
      <c r="UE26">
        <v>1975.8333333333333</v>
      </c>
      <c r="UF26">
        <v>1995</v>
      </c>
      <c r="UG26">
        <v>2035.0833333333333</v>
      </c>
      <c r="UH26">
        <v>101.42664854494521</v>
      </c>
      <c r="UI26">
        <v>5.3</v>
      </c>
      <c r="UJ26">
        <v>5.5</v>
      </c>
      <c r="UK26">
        <v>6</v>
      </c>
      <c r="UL26">
        <v>6.4</v>
      </c>
      <c r="UM26">
        <v>6.7</v>
      </c>
      <c r="UN26">
        <v>7</v>
      </c>
      <c r="UO26">
        <v>7.4</v>
      </c>
      <c r="UP26">
        <v>7.5</v>
      </c>
      <c r="UQ26">
        <v>7.8</v>
      </c>
      <c r="UR26">
        <v>38.17570118261294</v>
      </c>
      <c r="US26">
        <v>30.067890198677844</v>
      </c>
      <c r="UT26">
        <v>28.830732409541771</v>
      </c>
      <c r="UU26">
        <v>28.371103805726893</v>
      </c>
      <c r="UV26">
        <v>30.598122127939465</v>
      </c>
      <c r="UW26">
        <v>31.137768482245519</v>
      </c>
      <c r="UX26">
        <v>31.778833644436855</v>
      </c>
      <c r="UY26">
        <v>31.586912474672967</v>
      </c>
      <c r="UZ26">
        <v>32.497320142972846</v>
      </c>
      <c r="VA26">
        <v>30.801704012130322</v>
      </c>
      <c r="VB26">
        <v>28.806476654643205</v>
      </c>
      <c r="VC26">
        <v>2366.6999999999998</v>
      </c>
      <c r="VD26">
        <v>2397.6</v>
      </c>
      <c r="VE26">
        <v>2424.3000000000002</v>
      </c>
      <c r="VF26">
        <v>16.994778971380661</v>
      </c>
      <c r="VG26">
        <v>16.881871397072342</v>
      </c>
      <c r="VH26">
        <v>16.768393371153572</v>
      </c>
      <c r="VI26">
        <v>16.667362708658192</v>
      </c>
      <c r="VJ26">
        <v>16.76072820702338</v>
      </c>
      <c r="VK26">
        <v>16.886985598627021</v>
      </c>
      <c r="VL26">
        <v>17.077810402563077</v>
      </c>
      <c r="VM26">
        <v>17.30176780969062</v>
      </c>
      <c r="VN26">
        <v>17.603021308668616</v>
      </c>
      <c r="VO26">
        <v>17.921928949810646</v>
      </c>
      <c r="VP26">
        <v>18.273518361438541</v>
      </c>
      <c r="VQ26">
        <v>18.563581201950537</v>
      </c>
      <c r="VR26">
        <v>18.63829181607214</v>
      </c>
      <c r="VS26">
        <v>18.811240900626377</v>
      </c>
      <c r="VT26">
        <v>18.960965469974479</v>
      </c>
      <c r="VU26">
        <v>18.814821366197059</v>
      </c>
      <c r="VV26">
        <v>19.05514359030769</v>
      </c>
      <c r="VW26">
        <v>18.967843567790982</v>
      </c>
      <c r="VX26">
        <v>18.928766530267268</v>
      </c>
      <c r="VY26">
        <v>18.891292274580479</v>
      </c>
      <c r="VZ26">
        <v>18.7</v>
      </c>
      <c r="WA26">
        <v>18.5</v>
      </c>
      <c r="WB26">
        <v>18.399999999999999</v>
      </c>
      <c r="WC26">
        <v>42.4</v>
      </c>
      <c r="WD26">
        <v>42.4</v>
      </c>
      <c r="WE26">
        <v>42.4</v>
      </c>
      <c r="WF26">
        <v>42.4</v>
      </c>
      <c r="WG26">
        <v>42.3</v>
      </c>
      <c r="WH26">
        <v>42.1</v>
      </c>
      <c r="WI26">
        <v>42.1</v>
      </c>
      <c r="WJ26">
        <v>7.15</v>
      </c>
      <c r="WK26">
        <v>8.6999999999999993</v>
      </c>
      <c r="WL26">
        <v>6.87</v>
      </c>
      <c r="WM26">
        <v>7.62</v>
      </c>
      <c r="WN26">
        <v>11.27</v>
      </c>
      <c r="WO26">
        <v>11.23</v>
      </c>
      <c r="WP26">
        <v>9.89</v>
      </c>
      <c r="WQ26">
        <v>74.483999999999995</v>
      </c>
      <c r="WR26">
        <v>78.123999999999995</v>
      </c>
      <c r="WS26">
        <v>80.088999999999999</v>
      </c>
      <c r="WT26">
        <v>81.350999999999999</v>
      </c>
      <c r="WU26">
        <v>82.858999999999995</v>
      </c>
      <c r="WV26">
        <v>83.909000000000006</v>
      </c>
      <c r="WW26">
        <v>84.15</v>
      </c>
      <c r="WX26">
        <v>85.153000000000006</v>
      </c>
      <c r="WY26">
        <v>85.84</v>
      </c>
      <c r="WZ26">
        <v>81.682000000000002</v>
      </c>
      <c r="XA26">
        <v>83.628</v>
      </c>
      <c r="XB26">
        <v>83.474999999999994</v>
      </c>
      <c r="XC26">
        <v>83.837000000000003</v>
      </c>
      <c r="XD26">
        <v>86.52</v>
      </c>
      <c r="XE26">
        <v>87.977999999999994</v>
      </c>
      <c r="XF26">
        <v>91.643000000000001</v>
      </c>
      <c r="XG26">
        <v>91.132999999999996</v>
      </c>
      <c r="XH26">
        <v>93.471000000000004</v>
      </c>
      <c r="XI26">
        <v>15.8</v>
      </c>
      <c r="XJ26">
        <v>15.8</v>
      </c>
      <c r="XK26">
        <v>15.8</v>
      </c>
      <c r="XL26">
        <v>16</v>
      </c>
      <c r="XM26">
        <v>16.2</v>
      </c>
      <c r="XN26">
        <v>16.399999999999999</v>
      </c>
      <c r="XO26">
        <v>16.5</v>
      </c>
      <c r="XP26">
        <v>7.9</v>
      </c>
      <c r="XQ26">
        <v>8</v>
      </c>
      <c r="XR26">
        <v>8</v>
      </c>
      <c r="XS26">
        <v>31.1</v>
      </c>
      <c r="XT26">
        <v>30.9</v>
      </c>
      <c r="XU26">
        <v>30.7</v>
      </c>
      <c r="XV26">
        <v>30.6</v>
      </c>
      <c r="XW26">
        <v>30.7</v>
      </c>
      <c r="XX26">
        <v>30.6</v>
      </c>
      <c r="XY26">
        <v>30.7</v>
      </c>
      <c r="XZ26">
        <v>25.9</v>
      </c>
      <c r="YA26">
        <v>26.2</v>
      </c>
      <c r="YB26">
        <v>26.5</v>
      </c>
      <c r="YC26">
        <v>26.6</v>
      </c>
      <c r="YD26">
        <v>26.5</v>
      </c>
      <c r="YE26">
        <v>26.4</v>
      </c>
      <c r="YF26">
        <v>26.4</v>
      </c>
      <c r="YG26" t="s">
        <v>1166</v>
      </c>
      <c r="YH26" t="s">
        <v>1166</v>
      </c>
      <c r="YI26" t="s">
        <v>1166</v>
      </c>
      <c r="YJ26" t="s">
        <v>1166</v>
      </c>
      <c r="YK26" t="s">
        <v>1166</v>
      </c>
      <c r="YL26" t="s">
        <v>1166</v>
      </c>
      <c r="YM26" t="s">
        <v>1166</v>
      </c>
      <c r="YN26" t="s">
        <v>1166</v>
      </c>
      <c r="YO26" t="s">
        <v>1166</v>
      </c>
      <c r="YP26" t="s">
        <v>1166</v>
      </c>
      <c r="YQ26" t="s">
        <v>1166</v>
      </c>
      <c r="YR26" t="s">
        <v>1166</v>
      </c>
      <c r="YS26" t="s">
        <v>1166</v>
      </c>
      <c r="YT26" t="s">
        <v>1166</v>
      </c>
      <c r="YU26" t="s">
        <v>1166</v>
      </c>
      <c r="YV26" t="s">
        <v>1166</v>
      </c>
      <c r="YW26" t="s">
        <v>1166</v>
      </c>
      <c r="YX26" t="s">
        <v>1166</v>
      </c>
      <c r="YY26" t="s">
        <v>1166</v>
      </c>
      <c r="YZ26" t="s">
        <v>1166</v>
      </c>
      <c r="ZA26" t="s">
        <v>1166</v>
      </c>
      <c r="ZB26" t="s">
        <v>1166</v>
      </c>
      <c r="ZC26" t="s">
        <v>1166</v>
      </c>
      <c r="ZD26" t="s">
        <v>1166</v>
      </c>
      <c r="ZE26" t="s">
        <v>1166</v>
      </c>
      <c r="ZF26" t="s">
        <v>1166</v>
      </c>
      <c r="ZG26" t="s">
        <v>1166</v>
      </c>
      <c r="ZH26" t="s">
        <v>1166</v>
      </c>
      <c r="ZI26" t="s">
        <v>1166</v>
      </c>
      <c r="ZJ26" t="s">
        <v>1166</v>
      </c>
      <c r="ZK26" t="s">
        <v>1166</v>
      </c>
      <c r="ZL26" t="s">
        <v>1166</v>
      </c>
      <c r="ZM26" t="s">
        <v>1166</v>
      </c>
      <c r="ZN26" t="s">
        <v>1166</v>
      </c>
      <c r="ZO26" t="s">
        <v>1166</v>
      </c>
      <c r="ZP26" t="s">
        <v>1166</v>
      </c>
      <c r="ZQ26" t="s">
        <v>1166</v>
      </c>
      <c r="ZR26" t="s">
        <v>1166</v>
      </c>
      <c r="ZS26" t="s">
        <v>1166</v>
      </c>
      <c r="ZT26" t="s">
        <v>1166</v>
      </c>
      <c r="ZU26" t="s">
        <v>1166</v>
      </c>
      <c r="ZV26" t="s">
        <v>1166</v>
      </c>
      <c r="ZW26" t="s">
        <v>1166</v>
      </c>
      <c r="ZX26" t="s">
        <v>1166</v>
      </c>
      <c r="ZY26" t="s">
        <v>1166</v>
      </c>
      <c r="ZZ26" t="s">
        <v>1166</v>
      </c>
      <c r="AAA26" t="s">
        <v>1166</v>
      </c>
      <c r="AAB26" t="s">
        <v>1166</v>
      </c>
      <c r="AAC26" t="s">
        <v>1166</v>
      </c>
      <c r="AAD26" t="s">
        <v>1166</v>
      </c>
      <c r="AAE26" t="s">
        <v>1166</v>
      </c>
      <c r="AAF26" t="s">
        <v>1166</v>
      </c>
      <c r="AAG26" t="s">
        <v>1166</v>
      </c>
      <c r="AAH26" t="s">
        <v>1166</v>
      </c>
      <c r="AAI26" t="s">
        <v>1166</v>
      </c>
      <c r="AAJ26" t="s">
        <v>1166</v>
      </c>
      <c r="AAK26" t="s">
        <v>1166</v>
      </c>
      <c r="AAL26" t="s">
        <v>1166</v>
      </c>
      <c r="AAM26" t="s">
        <v>1166</v>
      </c>
      <c r="AAN26" t="s">
        <v>1166</v>
      </c>
      <c r="AAO26" t="s">
        <v>1166</v>
      </c>
      <c r="AAP26" t="s">
        <v>1166</v>
      </c>
      <c r="AAQ26" t="s">
        <v>1166</v>
      </c>
      <c r="AAR26" t="s">
        <v>1166</v>
      </c>
      <c r="AAS26" t="s">
        <v>1166</v>
      </c>
      <c r="AAT26" t="s">
        <v>1166</v>
      </c>
      <c r="AAU26" t="s">
        <v>1166</v>
      </c>
      <c r="AAV26" t="s">
        <v>1166</v>
      </c>
      <c r="AAW26" t="s">
        <v>1166</v>
      </c>
      <c r="AAX26" t="s">
        <v>1166</v>
      </c>
      <c r="AAY26" t="s">
        <v>1166</v>
      </c>
      <c r="AAZ26" t="s">
        <v>1166</v>
      </c>
      <c r="ABA26" t="s">
        <v>1166</v>
      </c>
      <c r="ABB26" t="s">
        <v>1166</v>
      </c>
      <c r="ABC26" t="s">
        <v>1166</v>
      </c>
      <c r="ABD26" t="s">
        <v>1166</v>
      </c>
      <c r="ABE26" t="s">
        <v>1166</v>
      </c>
      <c r="ABF26" t="s">
        <v>1166</v>
      </c>
      <c r="ABG26" t="s">
        <v>1166</v>
      </c>
      <c r="ABH26" t="s">
        <v>1166</v>
      </c>
      <c r="ABI26" t="s">
        <v>1166</v>
      </c>
      <c r="ABJ26" t="s">
        <v>1166</v>
      </c>
      <c r="ABK26" t="s">
        <v>1166</v>
      </c>
      <c r="ABL26" t="s">
        <v>1166</v>
      </c>
      <c r="ABM26" t="s">
        <v>1166</v>
      </c>
      <c r="ABN26" t="s">
        <v>1166</v>
      </c>
      <c r="ABO26" t="s">
        <v>1166</v>
      </c>
      <c r="ABP26" t="s">
        <v>1166</v>
      </c>
      <c r="ABQ26" t="s">
        <v>1166</v>
      </c>
      <c r="ABR26" t="s">
        <v>1166</v>
      </c>
      <c r="ABS26" t="s">
        <v>1166</v>
      </c>
      <c r="ABT26">
        <v>221</v>
      </c>
      <c r="ABU26">
        <v>223</v>
      </c>
      <c r="ABV26">
        <v>225</v>
      </c>
      <c r="ABW26">
        <v>232</v>
      </c>
      <c r="ABX26">
        <v>238</v>
      </c>
      <c r="ABY26">
        <v>228</v>
      </c>
      <c r="ABZ26">
        <v>247</v>
      </c>
      <c r="ACA26">
        <v>246</v>
      </c>
      <c r="ACB26">
        <v>249</v>
      </c>
      <c r="ACC26">
        <v>251</v>
      </c>
      <c r="ACD26">
        <v>250</v>
      </c>
      <c r="ACE26">
        <v>255</v>
      </c>
      <c r="ACF26">
        <v>999</v>
      </c>
      <c r="ACG26">
        <v>846</v>
      </c>
      <c r="ACH26">
        <v>941</v>
      </c>
      <c r="ACI26">
        <v>759</v>
      </c>
      <c r="ACJ26">
        <v>816</v>
      </c>
      <c r="ACK26">
        <v>888</v>
      </c>
      <c r="ACL26">
        <v>831</v>
      </c>
      <c r="ACM26">
        <v>946</v>
      </c>
      <c r="ACN26">
        <v>1003</v>
      </c>
      <c r="ACO26">
        <v>909</v>
      </c>
      <c r="ACP26">
        <v>990</v>
      </c>
      <c r="ACQ26">
        <v>1025</v>
      </c>
      <c r="ACR26">
        <v>425</v>
      </c>
      <c r="ACS26">
        <v>449</v>
      </c>
      <c r="ACT26">
        <v>545</v>
      </c>
      <c r="ACU26">
        <v>496</v>
      </c>
      <c r="ACV26">
        <v>467</v>
      </c>
      <c r="ACW26">
        <v>495</v>
      </c>
      <c r="ACX26">
        <v>548</v>
      </c>
      <c r="ACY26">
        <v>582</v>
      </c>
      <c r="ACZ26">
        <v>591</v>
      </c>
      <c r="ADA26">
        <v>628</v>
      </c>
      <c r="ADB26">
        <v>622</v>
      </c>
      <c r="ADC26">
        <v>685</v>
      </c>
      <c r="ADD26">
        <v>1681</v>
      </c>
      <c r="ADE26">
        <v>1697</v>
      </c>
      <c r="ADF26">
        <v>1813</v>
      </c>
      <c r="ADG26">
        <v>1817</v>
      </c>
      <c r="ADH26">
        <v>1778</v>
      </c>
      <c r="ADI26">
        <v>1821</v>
      </c>
      <c r="ADJ26">
        <v>1799</v>
      </c>
      <c r="ADK26">
        <v>1882</v>
      </c>
      <c r="ADL26">
        <v>1972</v>
      </c>
      <c r="ADM26">
        <v>1997</v>
      </c>
      <c r="ADN26">
        <v>2072</v>
      </c>
      <c r="ADO26">
        <v>2132</v>
      </c>
      <c r="ADP26" t="s">
        <v>1166</v>
      </c>
      <c r="ADQ26" t="s">
        <v>1166</v>
      </c>
      <c r="ADR26" t="s">
        <v>1166</v>
      </c>
      <c r="ADS26" t="s">
        <v>1166</v>
      </c>
      <c r="ADT26" t="s">
        <v>1166</v>
      </c>
      <c r="ADU26" t="s">
        <v>1166</v>
      </c>
      <c r="ADV26" t="s">
        <v>1166</v>
      </c>
      <c r="ADW26" t="s">
        <v>1166</v>
      </c>
      <c r="ADX26" t="s">
        <v>1166</v>
      </c>
      <c r="ADY26" t="s">
        <v>1166</v>
      </c>
      <c r="ADZ26">
        <v>1</v>
      </c>
    </row>
    <row r="27" spans="1:806" x14ac:dyDescent="0.25">
      <c r="A27" s="2" t="s">
        <v>16</v>
      </c>
      <c r="B27" s="3" t="s">
        <v>423</v>
      </c>
      <c r="C27" s="3" t="s">
        <v>406</v>
      </c>
      <c r="D27">
        <v>13.363164337878338</v>
      </c>
      <c r="E27">
        <v>12.139287577190355</v>
      </c>
      <c r="F27">
        <v>11.167462539107525</v>
      </c>
      <c r="G27">
        <v>10.84615197883204</v>
      </c>
      <c r="H27">
        <v>11.343331851073291</v>
      </c>
      <c r="I27">
        <v>11.785580874112812</v>
      </c>
      <c r="J27">
        <v>11.715324302736891</v>
      </c>
      <c r="K27">
        <v>13.181479632342711</v>
      </c>
      <c r="L27">
        <v>11.960928559751512</v>
      </c>
      <c r="M27">
        <v>10.508925889544654</v>
      </c>
      <c r="N27">
        <v>9.1782103175243108</v>
      </c>
      <c r="O27">
        <v>9.2858287912792559</v>
      </c>
      <c r="P27">
        <v>8.8735899005477439</v>
      </c>
      <c r="Q27">
        <v>8.0795985410085311</v>
      </c>
      <c r="R27">
        <v>7.4304800372844495</v>
      </c>
      <c r="S27">
        <v>7.1</v>
      </c>
      <c r="T27">
        <v>6.8419796545449119</v>
      </c>
      <c r="U27">
        <v>6.4825216414458469</v>
      </c>
      <c r="V27">
        <v>814</v>
      </c>
      <c r="W27">
        <v>814</v>
      </c>
      <c r="X27">
        <v>818</v>
      </c>
      <c r="Y27">
        <v>835</v>
      </c>
      <c r="Z27">
        <v>833</v>
      </c>
      <c r="AA27">
        <v>836</v>
      </c>
      <c r="AB27">
        <v>852</v>
      </c>
      <c r="AC27">
        <v>851</v>
      </c>
      <c r="AD27">
        <v>861</v>
      </c>
      <c r="AE27">
        <v>893</v>
      </c>
      <c r="AF27">
        <v>108.41534870815583</v>
      </c>
      <c r="AG27">
        <v>107.67593660941074</v>
      </c>
      <c r="AH27">
        <v>118.58752695171067</v>
      </c>
      <c r="AI27">
        <v>126.59660468876314</v>
      </c>
      <c r="AJ27">
        <v>125.74386147669063</v>
      </c>
      <c r="AK27">
        <v>128.18179244176406</v>
      </c>
      <c r="AL27">
        <v>125.19692557406789</v>
      </c>
      <c r="AM27">
        <v>539.05854029396858</v>
      </c>
      <c r="AN27">
        <v>519.29412700939042</v>
      </c>
      <c r="AO27">
        <v>510.66103220001287</v>
      </c>
      <c r="AP27">
        <v>572.76099028882754</v>
      </c>
      <c r="AQ27">
        <v>586.0580865696121</v>
      </c>
      <c r="AR27">
        <v>599.31005304780808</v>
      </c>
      <c r="AS27">
        <v>524.66234379836749</v>
      </c>
      <c r="AT27">
        <v>541.46019430136266</v>
      </c>
      <c r="AU27">
        <v>444.85384125740586</v>
      </c>
      <c r="AV27">
        <v>508.51662653738532</v>
      </c>
      <c r="AW27">
        <v>510.18660839146582</v>
      </c>
      <c r="AX27">
        <v>579.16135366464744</v>
      </c>
      <c r="AY27">
        <v>622.57434603962406</v>
      </c>
      <c r="AZ27">
        <v>736.51691787392485</v>
      </c>
      <c r="BA27">
        <v>599.80598221503635</v>
      </c>
      <c r="BB27">
        <v>632.79984891528409</v>
      </c>
      <c r="BC27">
        <v>765.274024008629</v>
      </c>
      <c r="BD27">
        <v>854.21362256812506</v>
      </c>
      <c r="BE27">
        <v>815.81299777127902</v>
      </c>
      <c r="BF27">
        <v>826.01749684107165</v>
      </c>
      <c r="BG27">
        <v>832.70476281408639</v>
      </c>
      <c r="BH27">
        <v>124.94551202401952</v>
      </c>
      <c r="BI27">
        <v>129.04275660062649</v>
      </c>
      <c r="BJ27">
        <v>126.29465229338406</v>
      </c>
      <c r="BK27">
        <v>129.46645109135005</v>
      </c>
      <c r="BL27">
        <v>127.57818433138986</v>
      </c>
      <c r="BM27">
        <v>129.88610870733177</v>
      </c>
      <c r="BN27">
        <v>130.31025476204039</v>
      </c>
      <c r="BO27">
        <v>130.77050645762802</v>
      </c>
      <c r="BP27">
        <v>130.38124441654392</v>
      </c>
      <c r="BQ27">
        <v>128.29999522604669</v>
      </c>
      <c r="BR27">
        <v>12.273471921202315</v>
      </c>
      <c r="BS27">
        <v>11.568723236186754</v>
      </c>
      <c r="BT27">
        <v>10.98361077520776</v>
      </c>
      <c r="BU27">
        <v>10.590503267505957</v>
      </c>
      <c r="BV27">
        <v>10.108448389050325</v>
      </c>
      <c r="BW27">
        <v>9.3501199763059351</v>
      </c>
      <c r="BX27">
        <v>3</v>
      </c>
      <c r="BY27">
        <v>520.46272530900001</v>
      </c>
      <c r="BZ27">
        <v>428.52770721500002</v>
      </c>
      <c r="CA27">
        <v>622.67120698799999</v>
      </c>
      <c r="CB27">
        <v>238.58842095099999</v>
      </c>
      <c r="CC27">
        <v>-5.2</v>
      </c>
      <c r="CD27">
        <v>34</v>
      </c>
      <c r="CE27">
        <v>32</v>
      </c>
      <c r="CF27">
        <v>31</v>
      </c>
      <c r="CG27">
        <v>30</v>
      </c>
      <c r="CH27">
        <v>30</v>
      </c>
      <c r="CI27">
        <v>29</v>
      </c>
      <c r="CJ27">
        <v>29</v>
      </c>
      <c r="CK27">
        <v>29</v>
      </c>
      <c r="CL27">
        <v>28</v>
      </c>
      <c r="CM27">
        <v>28</v>
      </c>
      <c r="CN27">
        <v>27</v>
      </c>
      <c r="CO27">
        <v>26</v>
      </c>
      <c r="CP27">
        <v>24</v>
      </c>
      <c r="CQ27">
        <v>23</v>
      </c>
      <c r="CR27">
        <v>21</v>
      </c>
      <c r="CS27">
        <v>20</v>
      </c>
      <c r="CT27">
        <v>4.8</v>
      </c>
      <c r="CU27">
        <v>13.330944275219494</v>
      </c>
      <c r="CV27">
        <v>17.618954758190327</v>
      </c>
      <c r="CW27">
        <v>19.360234162659417</v>
      </c>
      <c r="CX27">
        <v>19.825825180088163</v>
      </c>
      <c r="CY27">
        <v>21.571833442337041</v>
      </c>
      <c r="CZ27">
        <v>27.998640842677542</v>
      </c>
      <c r="DA27">
        <v>50.282110091743121</v>
      </c>
      <c r="DB27">
        <v>50.325397099646381</v>
      </c>
      <c r="DC27">
        <v>51.932512497685615</v>
      </c>
      <c r="DD27">
        <v>52.660341379470722</v>
      </c>
      <c r="DE27">
        <v>51.762964344410385</v>
      </c>
      <c r="DF27">
        <v>50.936574978647727</v>
      </c>
      <c r="DG27">
        <v>50.398397037800848</v>
      </c>
      <c r="DH27">
        <v>49.553800869037048</v>
      </c>
      <c r="DI27">
        <v>48.699015884586892</v>
      </c>
      <c r="DJ27">
        <v>49.028748111782477</v>
      </c>
      <c r="DK27">
        <v>49.768827821069188</v>
      </c>
      <c r="DL27">
        <v>51.687878501135501</v>
      </c>
      <c r="DM27">
        <v>51.396286759086152</v>
      </c>
      <c r="DN27">
        <v>51.978987094068863</v>
      </c>
      <c r="DO27">
        <v>56.706160851238572</v>
      </c>
      <c r="DP27">
        <v>58.524455257790976</v>
      </c>
      <c r="DQ27">
        <v>59.418733627545841</v>
      </c>
      <c r="DR27">
        <v>60.588607891896963</v>
      </c>
      <c r="DS27">
        <v>59.708035846456916</v>
      </c>
      <c r="DT27">
        <v>43.427945231873409</v>
      </c>
      <c r="DU27">
        <v>43.24402957934295</v>
      </c>
      <c r="DV27">
        <v>43.802429940777827</v>
      </c>
      <c r="DW27">
        <v>44.774120624623741</v>
      </c>
      <c r="DX27">
        <v>44.391387500771174</v>
      </c>
      <c r="DY27">
        <v>44.448843251268094</v>
      </c>
      <c r="DZ27">
        <v>44.012389446579839</v>
      </c>
      <c r="EA27">
        <v>43.374214032248027</v>
      </c>
      <c r="EB27">
        <v>42.995102521387324</v>
      </c>
      <c r="EC27">
        <v>43.120984674184989</v>
      </c>
      <c r="ED27">
        <v>43.778414085851352</v>
      </c>
      <c r="EE27">
        <v>45.345330250326732</v>
      </c>
      <c r="EF27">
        <v>46.009055869475731</v>
      </c>
      <c r="EG27">
        <v>46.523146089620077</v>
      </c>
      <c r="EH27">
        <v>48.931487664278301</v>
      </c>
      <c r="EI27">
        <v>50.260858789268234</v>
      </c>
      <c r="EJ27">
        <v>51.354587082361363</v>
      </c>
      <c r="EK27">
        <v>52.432106513098795</v>
      </c>
      <c r="EL27">
        <v>53.452892765016585</v>
      </c>
      <c r="EM27">
        <v>90.536270064577025</v>
      </c>
      <c r="EN27">
        <v>90.548316330811929</v>
      </c>
      <c r="EO27">
        <v>88.894233949284725</v>
      </c>
      <c r="EP27">
        <v>88.571376853131241</v>
      </c>
      <c r="EQ27">
        <v>89.50622864271638</v>
      </c>
      <c r="ER27">
        <v>89.818543496191353</v>
      </c>
      <c r="ES27">
        <v>91.246994369197992</v>
      </c>
      <c r="ET27">
        <v>93.240354456591248</v>
      </c>
      <c r="EU27">
        <v>92.855227882037539</v>
      </c>
      <c r="EV27">
        <v>92.251355800890948</v>
      </c>
      <c r="EW27">
        <v>91.366535584116633</v>
      </c>
      <c r="EX27">
        <v>94.926521183525011</v>
      </c>
      <c r="EY27">
        <v>96.045994335792685</v>
      </c>
      <c r="EZ27">
        <v>96.664595486435786</v>
      </c>
      <c r="FA27">
        <v>97.32162696148788</v>
      </c>
      <c r="FB27">
        <v>95.472998126798601</v>
      </c>
      <c r="FC27">
        <v>12.97231187986795</v>
      </c>
      <c r="FD27">
        <v>12.658712086710993</v>
      </c>
      <c r="FE27">
        <v>12.348347386771978</v>
      </c>
      <c r="FF27">
        <v>12.408512847132105</v>
      </c>
      <c r="FG27">
        <v>12.429843852156267</v>
      </c>
      <c r="FH27">
        <v>12.420214516022899</v>
      </c>
      <c r="FI27">
        <v>12.075538898647391</v>
      </c>
      <c r="FJ27">
        <v>41.621701564875821</v>
      </c>
      <c r="FK27">
        <v>41.782733168868376</v>
      </c>
      <c r="FL27">
        <v>41.955419692782314</v>
      </c>
      <c r="FM27">
        <v>42.101441508487667</v>
      </c>
      <c r="FN27">
        <v>42.24852225948149</v>
      </c>
      <c r="FO27">
        <v>42.37020169557718</v>
      </c>
      <c r="FP27">
        <v>42.447942292966651</v>
      </c>
      <c r="FQ27">
        <v>42.536360191041275</v>
      </c>
      <c r="FR27">
        <v>42.655727202990093</v>
      </c>
      <c r="FS27">
        <v>42.698267797878572</v>
      </c>
      <c r="FT27">
        <v>42.859165093589588</v>
      </c>
      <c r="FU27">
        <v>42.961104751351506</v>
      </c>
      <c r="FV27">
        <v>43.01881941336805</v>
      </c>
      <c r="FW27">
        <v>43.074636603092529</v>
      </c>
      <c r="FX27">
        <v>43.107352465642684</v>
      </c>
      <c r="FY27">
        <v>43.107828679575839</v>
      </c>
      <c r="FZ27">
        <v>0.89823843252690649</v>
      </c>
      <c r="GA27">
        <v>0.897507831860476</v>
      </c>
      <c r="GB27">
        <v>0.90132813627833119</v>
      </c>
      <c r="GC27">
        <v>0.89455008198125441</v>
      </c>
      <c r="GD27">
        <v>0.89103136787770498</v>
      </c>
      <c r="GE27">
        <v>0.89197592778335</v>
      </c>
      <c r="GF27">
        <v>0.89310780106033827</v>
      </c>
      <c r="GG27">
        <v>0.89281708809135396</v>
      </c>
      <c r="GH27">
        <v>0.89302649211421503</v>
      </c>
      <c r="GI27">
        <v>0.88664708307565454</v>
      </c>
      <c r="GJ27">
        <v>0.89089667489625468</v>
      </c>
      <c r="GK27">
        <v>0.89110674037848181</v>
      </c>
      <c r="GL27">
        <v>0.90007035393440848</v>
      </c>
      <c r="GM27">
        <v>0.9045325158747537</v>
      </c>
      <c r="GN27">
        <v>0.91125766199649738</v>
      </c>
      <c r="GO27">
        <v>0.91154158764562454</v>
      </c>
      <c r="GP27">
        <v>0.92852178264616758</v>
      </c>
      <c r="GQ27">
        <v>0.92147548992997119</v>
      </c>
      <c r="GR27">
        <v>0.90896606364716759</v>
      </c>
      <c r="GS27">
        <v>0.90206132173192455</v>
      </c>
      <c r="GT27">
        <v>0.86053898213980307</v>
      </c>
      <c r="GU27">
        <v>8.0725849550161328</v>
      </c>
      <c r="GV27">
        <v>-13.597630511910795</v>
      </c>
      <c r="GW27">
        <v>-14.583001750756008</v>
      </c>
      <c r="GX27">
        <v>-16.417346873192365</v>
      </c>
      <c r="GY27">
        <v>-16.332242629660939</v>
      </c>
      <c r="GZ27">
        <v>-17.160464757512525</v>
      </c>
      <c r="HA27">
        <v>-12.179841832915677</v>
      </c>
      <c r="HB27">
        <v>-14.809625441926391</v>
      </c>
      <c r="HC27">
        <v>-10.741996479102824</v>
      </c>
      <c r="HD27">
        <v>-6.7244446620640126</v>
      </c>
      <c r="HE27">
        <v>1.447907854493395</v>
      </c>
      <c r="HF27">
        <v>-2.584874812963514</v>
      </c>
      <c r="HG27">
        <v>1.4421490465113438</v>
      </c>
      <c r="HH27">
        <v>3.6939099304340752</v>
      </c>
      <c r="HI27">
        <v>5.1908037006324896</v>
      </c>
      <c r="HJ27">
        <v>4.7534357316087306</v>
      </c>
      <c r="HK27">
        <v>0.27323831604833104</v>
      </c>
      <c r="HL27">
        <v>-1.7184174154838021</v>
      </c>
      <c r="HM27">
        <v>-4.662365031448588</v>
      </c>
      <c r="HN27">
        <v>-14.403766578893082</v>
      </c>
      <c r="HO27">
        <v>-32.048031806585058</v>
      </c>
      <c r="HP27">
        <v>-64.384716984134556</v>
      </c>
      <c r="HQ27">
        <v>54.893404713634062</v>
      </c>
      <c r="HR27">
        <v>58.176826356835903</v>
      </c>
      <c r="HS27">
        <v>59.619834179574525</v>
      </c>
      <c r="HT27">
        <v>62.46132316242047</v>
      </c>
      <c r="HU27">
        <v>62.113818497738734</v>
      </c>
      <c r="HV27">
        <v>57.591857324177433</v>
      </c>
      <c r="HW27">
        <v>59.678391632317243</v>
      </c>
      <c r="HX27">
        <v>56.635913151202971</v>
      </c>
      <c r="HY27">
        <v>53.256948864841924</v>
      </c>
      <c r="HZ27">
        <v>52.470391097806989</v>
      </c>
      <c r="IA27">
        <v>47.803875681383602</v>
      </c>
      <c r="IB27">
        <v>48.511612558918308</v>
      </c>
      <c r="IC27">
        <v>49.20060209104593</v>
      </c>
      <c r="ID27">
        <v>51.074744321415217</v>
      </c>
      <c r="IE27">
        <v>49.300727566693617</v>
      </c>
      <c r="IF27">
        <v>53.64311057713558</v>
      </c>
      <c r="IG27">
        <v>58.869125493686148</v>
      </c>
      <c r="IH27">
        <v>61.050130595041459</v>
      </c>
      <c r="II27">
        <v>70.40493150020022</v>
      </c>
      <c r="IJ27">
        <v>89.138115588606937</v>
      </c>
      <c r="IK27">
        <v>126.64900303941694</v>
      </c>
      <c r="IL27">
        <v>54.919291816001511</v>
      </c>
      <c r="IM27">
        <v>54.064199520243172</v>
      </c>
      <c r="IN27">
        <v>58.20253070614865</v>
      </c>
      <c r="IO27">
        <v>59.199547447320043</v>
      </c>
      <c r="IP27">
        <v>61.298266809163145</v>
      </c>
      <c r="IQ27">
        <v>59.376346649307308</v>
      </c>
      <c r="IR27">
        <v>56.221181089239089</v>
      </c>
      <c r="IS27">
        <v>55.33797639060797</v>
      </c>
      <c r="IT27">
        <v>61.167739295413114</v>
      </c>
      <c r="IU27">
        <v>59.25467612203132</v>
      </c>
      <c r="IV27">
        <v>62.429310261491615</v>
      </c>
      <c r="IW27">
        <v>62.596629560915275</v>
      </c>
      <c r="IX27">
        <v>60.826004041784074</v>
      </c>
      <c r="IY27">
        <v>59.748977058526044</v>
      </c>
      <c r="IZ27">
        <v>58.695872070034113</v>
      </c>
      <c r="JA27">
        <v>53.76628108206576</v>
      </c>
      <c r="JB27">
        <v>52.18450919699719</v>
      </c>
      <c r="JC27">
        <v>53.534042737261011</v>
      </c>
      <c r="JD27">
        <v>48.16893515491666</v>
      </c>
      <c r="JE27">
        <v>50.585641903007172</v>
      </c>
      <c r="JF27">
        <v>47.831049304268291</v>
      </c>
      <c r="JG27">
        <v>66.87943487075519</v>
      </c>
      <c r="JH27">
        <v>64.861531115709056</v>
      </c>
      <c r="JI27">
        <v>64.765569766694526</v>
      </c>
      <c r="JJ27">
        <v>66.655611326600365</v>
      </c>
      <c r="JK27">
        <v>62.925763837578458</v>
      </c>
      <c r="JL27">
        <v>63.364467731962122</v>
      </c>
      <c r="JM27">
        <v>67.193176819433361</v>
      </c>
      <c r="JN27">
        <v>69.073156419117169</v>
      </c>
      <c r="JO27">
        <v>65.085932527052833</v>
      </c>
      <c r="JP27">
        <v>64.562048545584702</v>
      </c>
      <c r="JQ27">
        <v>61.975839166969045</v>
      </c>
      <c r="JR27">
        <v>58.386667046894289</v>
      </c>
      <c r="JS27">
        <v>56.470444652373779</v>
      </c>
      <c r="JT27">
        <v>59.025575988163183</v>
      </c>
      <c r="JU27">
        <v>61.948261924009699</v>
      </c>
      <c r="JV27">
        <v>61.289765215958724</v>
      </c>
      <c r="JW27">
        <v>66.952659445759124</v>
      </c>
      <c r="JX27">
        <v>70.663715734058059</v>
      </c>
      <c r="JY27">
        <v>73.960368406363386</v>
      </c>
      <c r="JZ27">
        <v>77.92693821377695</v>
      </c>
      <c r="KA27">
        <v>81.55503572508394</v>
      </c>
      <c r="KB27">
        <v>463</v>
      </c>
      <c r="KC27">
        <v>462</v>
      </c>
      <c r="KD27">
        <v>460</v>
      </c>
      <c r="KE27">
        <v>459</v>
      </c>
      <c r="KF27">
        <v>459</v>
      </c>
      <c r="KG27">
        <v>459</v>
      </c>
      <c r="KH27">
        <v>458</v>
      </c>
      <c r="KI27">
        <v>458</v>
      </c>
      <c r="KJ27">
        <v>457</v>
      </c>
      <c r="KK27">
        <v>457</v>
      </c>
      <c r="KL27">
        <v>455</v>
      </c>
      <c r="KM27">
        <v>454</v>
      </c>
      <c r="KN27">
        <v>452</v>
      </c>
      <c r="KO27">
        <v>451</v>
      </c>
      <c r="KP27">
        <v>450</v>
      </c>
      <c r="KQ27">
        <v>450</v>
      </c>
      <c r="KR27">
        <v>451</v>
      </c>
      <c r="KS27">
        <v>452</v>
      </c>
      <c r="KT27">
        <v>454</v>
      </c>
      <c r="KU27">
        <v>456</v>
      </c>
      <c r="KV27">
        <v>461</v>
      </c>
      <c r="KW27">
        <v>105.79234972677595</v>
      </c>
      <c r="KX27">
        <v>100.87809917355372</v>
      </c>
      <c r="KY27">
        <v>98.981670061099791</v>
      </c>
      <c r="KZ27">
        <v>99.499248873309966</v>
      </c>
      <c r="LA27">
        <v>99.656526005888125</v>
      </c>
      <c r="LB27">
        <v>99.798285426122035</v>
      </c>
      <c r="LC27">
        <v>98.728139904610487</v>
      </c>
      <c r="LD27">
        <v>99.545196134167142</v>
      </c>
      <c r="LE27">
        <v>99.242424242424249</v>
      </c>
      <c r="LF27">
        <v>97.521126760563376</v>
      </c>
      <c r="LG27">
        <v>98.618090452261313</v>
      </c>
      <c r="LH27">
        <v>98.61695730607336</v>
      </c>
      <c r="LI27">
        <v>98.364116094986812</v>
      </c>
      <c r="LJ27">
        <v>100.81081081081081</v>
      </c>
      <c r="LK27">
        <v>103.73395565927655</v>
      </c>
      <c r="LL27">
        <v>100.90909090909091</v>
      </c>
      <c r="LM27">
        <v>101.54525386313466</v>
      </c>
      <c r="LN27">
        <v>102.28285077951003</v>
      </c>
      <c r="LO27">
        <v>102.73097036606624</v>
      </c>
      <c r="LP27">
        <v>104.6077210460772</v>
      </c>
      <c r="LQ27">
        <v>104.29184549356223</v>
      </c>
      <c r="LR27">
        <v>18.714700045794537</v>
      </c>
      <c r="LS27">
        <v>16.828969994574564</v>
      </c>
      <c r="LT27">
        <v>17.20010929957191</v>
      </c>
      <c r="LU27">
        <v>17.480520866688014</v>
      </c>
      <c r="LV27">
        <v>17.937537849294923</v>
      </c>
      <c r="LW27">
        <v>18.019410221358036</v>
      </c>
      <c r="LX27">
        <v>18.511877344212675</v>
      </c>
      <c r="LY27">
        <v>18.885534122827607</v>
      </c>
      <c r="LZ27">
        <v>2.7</v>
      </c>
      <c r="MA27">
        <v>50.4</v>
      </c>
      <c r="MB27">
        <v>4.5</v>
      </c>
      <c r="MC27">
        <v>0</v>
      </c>
      <c r="MD27">
        <v>5.0699226478055239</v>
      </c>
      <c r="ME27">
        <v>5.2148450352043163</v>
      </c>
      <c r="MF27">
        <v>5.3367762407013171</v>
      </c>
      <c r="MG27">
        <v>69.958714051988395</v>
      </c>
      <c r="MH27">
        <v>70.620458555887609</v>
      </c>
      <c r="MI27">
        <v>72.558050622173639</v>
      </c>
      <c r="MJ27">
        <v>74.073652285450564</v>
      </c>
      <c r="MK27">
        <v>74.374176944215606</v>
      </c>
      <c r="ML27">
        <v>74.301436648102666</v>
      </c>
      <c r="MM27">
        <v>73.94456598383627</v>
      </c>
      <c r="MN27">
        <v>74.098175731405561</v>
      </c>
      <c r="MO27">
        <v>74.472683001065292</v>
      </c>
      <c r="MP27">
        <v>75.021163860044453</v>
      </c>
      <c r="MQ27">
        <v>75.567877163051421</v>
      </c>
      <c r="MR27">
        <v>75.513267480147206</v>
      </c>
      <c r="MS27">
        <v>75.405836370611937</v>
      </c>
      <c r="MT27">
        <v>77.986459254890391</v>
      </c>
      <c r="MU27">
        <v>78.241421643106321</v>
      </c>
      <c r="MV27">
        <v>79.026585508575295</v>
      </c>
      <c r="MW27">
        <v>80.521742263645592</v>
      </c>
      <c r="MX27">
        <v>80.480886845635197</v>
      </c>
      <c r="MY27">
        <v>46.938751534589201</v>
      </c>
      <c r="MZ27">
        <v>46.875203033542618</v>
      </c>
      <c r="NA27">
        <v>47.976662250239137</v>
      </c>
      <c r="NB27">
        <v>48.825845146567737</v>
      </c>
      <c r="NC27">
        <v>48.182068833239427</v>
      </c>
      <c r="ND27">
        <v>47.783236420707034</v>
      </c>
      <c r="NE27">
        <v>47.300778963754958</v>
      </c>
      <c r="NF27">
        <v>46.562645018592512</v>
      </c>
      <c r="NG27">
        <v>45.93724224928436</v>
      </c>
      <c r="NH27">
        <v>46.168315324912491</v>
      </c>
      <c r="NI27">
        <v>46.863790005785802</v>
      </c>
      <c r="NJ27">
        <v>48.612600536193028</v>
      </c>
      <c r="NK27">
        <v>48.782200271160178</v>
      </c>
      <c r="NL27">
        <v>49.330999424515632</v>
      </c>
      <c r="NM27">
        <v>52.886316720731351</v>
      </c>
      <c r="NN27">
        <v>54.471806590414609</v>
      </c>
      <c r="NO27">
        <v>55.477266283397782</v>
      </c>
      <c r="NP27">
        <v>56.607954647817969</v>
      </c>
      <c r="NQ27">
        <v>56.698910943159859</v>
      </c>
      <c r="NR27">
        <v>192.17</v>
      </c>
      <c r="NS27">
        <v>789.34895833333337</v>
      </c>
      <c r="NT27">
        <v>786.81770833333337</v>
      </c>
      <c r="NU27">
        <v>769.95833333333337</v>
      </c>
      <c r="NV27">
        <v>764.54166666666663</v>
      </c>
      <c r="NW27">
        <v>773.515625</v>
      </c>
      <c r="NX27">
        <v>771.35416666666663</v>
      </c>
      <c r="NY27">
        <v>780.70833333333337</v>
      </c>
      <c r="NZ27">
        <v>797.375</v>
      </c>
      <c r="OA27">
        <v>793.71875</v>
      </c>
      <c r="OB27">
        <v>793.82291666666663</v>
      </c>
      <c r="OC27">
        <v>793.82291666666663</v>
      </c>
      <c r="OD27">
        <v>804.73958333333337</v>
      </c>
      <c r="OE27">
        <v>823.10416666666663</v>
      </c>
      <c r="OF27">
        <v>834.57291666666663</v>
      </c>
      <c r="OG27">
        <v>844.05729166666663</v>
      </c>
      <c r="OH27">
        <v>841.5</v>
      </c>
      <c r="OI27">
        <v>2775.9690778575373</v>
      </c>
      <c r="OJ27">
        <v>1314</v>
      </c>
      <c r="OK27">
        <v>1307</v>
      </c>
      <c r="OL27">
        <v>1295</v>
      </c>
      <c r="OM27">
        <v>1286</v>
      </c>
      <c r="ON27">
        <v>1281</v>
      </c>
      <c r="OO27">
        <v>1279</v>
      </c>
      <c r="OP27">
        <v>1277</v>
      </c>
      <c r="OQ27">
        <v>1276</v>
      </c>
      <c r="OR27">
        <v>1275</v>
      </c>
      <c r="OS27">
        <v>1279</v>
      </c>
      <c r="OT27">
        <v>1276</v>
      </c>
      <c r="OU27">
        <v>1277</v>
      </c>
      <c r="OV27">
        <v>1279</v>
      </c>
      <c r="OW27">
        <v>1280</v>
      </c>
      <c r="OX27">
        <v>1287</v>
      </c>
      <c r="OY27">
        <v>1295</v>
      </c>
      <c r="OZ27">
        <v>1268</v>
      </c>
      <c r="PA27">
        <v>1279</v>
      </c>
      <c r="PB27">
        <v>1286</v>
      </c>
      <c r="PC27">
        <v>1293</v>
      </c>
      <c r="PD27">
        <v>9.7741383679675629</v>
      </c>
      <c r="PE27">
        <v>9.3004933948750601</v>
      </c>
      <c r="PF27">
        <v>8.7361012918568033</v>
      </c>
      <c r="PG27">
        <v>8.0662187905727603</v>
      </c>
      <c r="PH27">
        <v>7.5539334691988538</v>
      </c>
      <c r="PI27">
        <v>7.2029485468805934</v>
      </c>
      <c r="PJ27">
        <v>6.9494452500040733</v>
      </c>
      <c r="PK27">
        <v>6.9472517441481383</v>
      </c>
      <c r="PL27">
        <v>7.1100393347369799</v>
      </c>
      <c r="PM27">
        <v>7.3200689789809328</v>
      </c>
      <c r="PN27">
        <v>7.4859442335683095</v>
      </c>
      <c r="PO27">
        <v>7.6670183772156744</v>
      </c>
      <c r="PP27">
        <v>7.7254790285179613</v>
      </c>
      <c r="PQ27">
        <v>7.7036892509308492</v>
      </c>
      <c r="PR27">
        <v>7.7077607113985449</v>
      </c>
      <c r="PS27">
        <v>7.6771930388520779</v>
      </c>
      <c r="PT27">
        <v>7.8706798617063596</v>
      </c>
      <c r="PU27">
        <v>8.0911968364266595</v>
      </c>
      <c r="PV27">
        <v>8.4169609306426896</v>
      </c>
      <c r="PW27">
        <v>8.5649210066719785</v>
      </c>
      <c r="PX27">
        <v>9.0076542384748812</v>
      </c>
      <c r="PY27">
        <v>28.899122529143437</v>
      </c>
      <c r="PZ27">
        <v>29.672926945726562</v>
      </c>
      <c r="QA27">
        <v>30.223664759946011</v>
      </c>
      <c r="QB27">
        <v>30.604551834040471</v>
      </c>
      <c r="QC27">
        <v>30.751211828419709</v>
      </c>
      <c r="QD27">
        <v>30.800273375207471</v>
      </c>
      <c r="QE27">
        <v>31.010198927972109</v>
      </c>
      <c r="QF27">
        <v>30.964742126882701</v>
      </c>
      <c r="QG27">
        <v>30.867975648370301</v>
      </c>
      <c r="QH27">
        <v>30.615930240124943</v>
      </c>
      <c r="QI27">
        <v>30.552894122059907</v>
      </c>
      <c r="QJ27">
        <v>30.32098000953285</v>
      </c>
      <c r="QK27">
        <v>30.052072739107441</v>
      </c>
      <c r="QL27">
        <v>29.84610506804546</v>
      </c>
      <c r="QM27">
        <v>29.624494745351658</v>
      </c>
      <c r="QN27">
        <v>29.426962996299228</v>
      </c>
      <c r="QO27">
        <v>28.625799228147596</v>
      </c>
      <c r="QP27">
        <v>28.371264208821877</v>
      </c>
      <c r="QQ27">
        <v>28.143366218091067</v>
      </c>
      <c r="QR27">
        <v>27.795349735615812</v>
      </c>
      <c r="QS27">
        <v>27.448640218965327</v>
      </c>
      <c r="QT27">
        <v>19.078259630005068</v>
      </c>
      <c r="QU27">
        <v>19.045837975489416</v>
      </c>
      <c r="QV27">
        <v>19.195883411530303</v>
      </c>
      <c r="QW27">
        <v>19.447826210054156</v>
      </c>
      <c r="QX27">
        <v>19.463547713967895</v>
      </c>
      <c r="QY27">
        <v>19.321362319783905</v>
      </c>
      <c r="QZ27">
        <v>18.996317958911028</v>
      </c>
      <c r="RA27">
        <v>18.732477016365653</v>
      </c>
      <c r="RB27">
        <v>18.424488730026603</v>
      </c>
      <c r="RC27">
        <v>17.99838940586972</v>
      </c>
      <c r="RD27">
        <v>17.721885409319412</v>
      </c>
      <c r="RE27">
        <v>17.488705202736011</v>
      </c>
      <c r="RF27">
        <v>17.507017615231277</v>
      </c>
      <c r="RG27">
        <v>17.558899565874835</v>
      </c>
      <c r="RH27">
        <v>17.738480194017786</v>
      </c>
      <c r="RI27">
        <v>18.159498848782683</v>
      </c>
      <c r="RJ27">
        <v>18.554806852343241</v>
      </c>
      <c r="RK27">
        <v>18.814229570623031</v>
      </c>
      <c r="RL27">
        <v>18.986194873537276</v>
      </c>
      <c r="RM27">
        <v>19.17529838794054</v>
      </c>
      <c r="RN27">
        <v>19.210388122404161</v>
      </c>
      <c r="RO27">
        <v>8.0778003041054234</v>
      </c>
      <c r="RP27">
        <v>7.7395352538596214</v>
      </c>
      <c r="RQ27">
        <v>7.4707564753518865</v>
      </c>
      <c r="RR27">
        <v>7.6196909088702922</v>
      </c>
      <c r="RS27">
        <v>7.8389262834825963</v>
      </c>
      <c r="RT27">
        <v>8.2118332411234416</v>
      </c>
      <c r="RU27">
        <v>8.4088206063963238</v>
      </c>
      <c r="RV27">
        <v>8.4737888765729927</v>
      </c>
      <c r="RW27">
        <v>8.4843069088772456</v>
      </c>
      <c r="RX27">
        <v>8.75536864710093</v>
      </c>
      <c r="RY27">
        <v>8.6438376829084334</v>
      </c>
      <c r="RZ27">
        <v>8.6137851523830093</v>
      </c>
      <c r="SA27">
        <v>8.6831292461657377</v>
      </c>
      <c r="SB27">
        <v>8.8617628408370326</v>
      </c>
      <c r="SC27">
        <v>9.0586095392077599</v>
      </c>
      <c r="SD27">
        <v>9.2045148613516456</v>
      </c>
      <c r="SE27">
        <v>9.2548466343215949</v>
      </c>
      <c r="SF27">
        <v>9.2185453095631367</v>
      </c>
      <c r="SG27">
        <v>9.0875996553774474</v>
      </c>
      <c r="SH27">
        <v>9.0329252883276592</v>
      </c>
      <c r="SI27">
        <v>162768</v>
      </c>
      <c r="SJ27">
        <v>164542</v>
      </c>
      <c r="SK27">
        <v>165767</v>
      </c>
      <c r="SL27">
        <v>166519</v>
      </c>
      <c r="SM27">
        <v>169229</v>
      </c>
      <c r="SN27">
        <v>243829</v>
      </c>
      <c r="SO27">
        <v>245798</v>
      </c>
      <c r="SP27">
        <v>247227</v>
      </c>
      <c r="SQ27">
        <v>248502</v>
      </c>
      <c r="SR27">
        <v>251364</v>
      </c>
      <c r="SS27">
        <v>2166.1666666666665</v>
      </c>
      <c r="ST27">
        <v>2204.6666666666665</v>
      </c>
      <c r="SU27">
        <v>2223.3333333333335</v>
      </c>
      <c r="SV27">
        <v>2275.0833333333335</v>
      </c>
      <c r="SW27">
        <v>2278.3333333333335</v>
      </c>
      <c r="SX27">
        <v>2273.1666666666665</v>
      </c>
      <c r="SY27">
        <v>2333</v>
      </c>
      <c r="SZ27">
        <v>2323.1666666666665</v>
      </c>
      <c r="TA27">
        <v>2363.1666666666665</v>
      </c>
      <c r="TB27">
        <v>2380.4166666666665</v>
      </c>
      <c r="TC27">
        <v>2448.0833333333335</v>
      </c>
      <c r="TD27">
        <v>2538.8333333333335</v>
      </c>
      <c r="TE27">
        <v>2621.8333333333335</v>
      </c>
      <c r="TF27">
        <v>2666.3333333333335</v>
      </c>
      <c r="TG27">
        <v>2782.5833333333335</v>
      </c>
      <c r="TH27">
        <v>2905.4166666666665</v>
      </c>
      <c r="TI27">
        <v>2951.8333333333335</v>
      </c>
      <c r="TJ27">
        <v>3021.0833333333335</v>
      </c>
      <c r="TK27">
        <v>6.1</v>
      </c>
      <c r="TL27">
        <v>5.8</v>
      </c>
      <c r="TM27">
        <v>5.3</v>
      </c>
      <c r="TN27">
        <v>9.4891910691692356</v>
      </c>
      <c r="TO27">
        <v>9.4381145645044242</v>
      </c>
      <c r="TP27">
        <v>9.017815879764143</v>
      </c>
      <c r="TQ27">
        <v>1346.5833333333333</v>
      </c>
      <c r="TR27">
        <v>1392</v>
      </c>
      <c r="TS27">
        <v>1411.4166666666667</v>
      </c>
      <c r="TT27">
        <v>1446.75</v>
      </c>
      <c r="TU27">
        <v>1464</v>
      </c>
      <c r="TV27">
        <v>1493.1666666666667</v>
      </c>
      <c r="TW27">
        <v>1517.25</v>
      </c>
      <c r="TX27">
        <v>1532.25</v>
      </c>
      <c r="TY27">
        <v>1551.0833333333333</v>
      </c>
      <c r="TZ27">
        <v>1552.3333333333333</v>
      </c>
      <c r="UA27">
        <v>1573.1666666666667</v>
      </c>
      <c r="UB27">
        <v>1616.5</v>
      </c>
      <c r="UC27">
        <v>1664.75</v>
      </c>
      <c r="UD27">
        <v>1683.3333333333333</v>
      </c>
      <c r="UE27">
        <v>1707.3333333333333</v>
      </c>
      <c r="UF27">
        <v>1748.5</v>
      </c>
      <c r="UG27">
        <v>1784.9166666666667</v>
      </c>
      <c r="UH27">
        <v>130.47177076319534</v>
      </c>
      <c r="UI27">
        <v>2.8</v>
      </c>
      <c r="UJ27">
        <v>3</v>
      </c>
      <c r="UK27">
        <v>3.3</v>
      </c>
      <c r="UL27">
        <v>3.5</v>
      </c>
      <c r="UM27">
        <v>3.7</v>
      </c>
      <c r="UN27">
        <v>3.8</v>
      </c>
      <c r="UO27">
        <v>4</v>
      </c>
      <c r="UP27">
        <v>3.7</v>
      </c>
      <c r="UQ27">
        <v>3.9</v>
      </c>
      <c r="UR27">
        <v>42.701509017298648</v>
      </c>
      <c r="US27">
        <v>34.395760892352499</v>
      </c>
      <c r="UT27">
        <v>32.865674329272053</v>
      </c>
      <c r="UU27">
        <v>35.30306233635276</v>
      </c>
      <c r="UV27">
        <v>37.497821920195193</v>
      </c>
      <c r="UW27">
        <v>37.566075940294184</v>
      </c>
      <c r="UX27">
        <v>39.007884601409742</v>
      </c>
      <c r="UY27">
        <v>39.308938869121199</v>
      </c>
      <c r="UZ27">
        <v>37.707748974356406</v>
      </c>
      <c r="VA27">
        <v>35.561153614894941</v>
      </c>
      <c r="VB27">
        <v>35.99422558561804</v>
      </c>
      <c r="VC27">
        <v>1308</v>
      </c>
      <c r="VD27">
        <v>1290.4000000000001</v>
      </c>
      <c r="VE27">
        <v>1287.0999999999999</v>
      </c>
      <c r="VF27">
        <v>18.578940699442473</v>
      </c>
      <c r="VG27">
        <v>18.55721788954321</v>
      </c>
      <c r="VH27">
        <v>18.557587248537825</v>
      </c>
      <c r="VI27">
        <v>18.488033942590427</v>
      </c>
      <c r="VJ27">
        <v>18.669871144274566</v>
      </c>
      <c r="VK27">
        <v>18.939776092687215</v>
      </c>
      <c r="VL27">
        <v>19.16820085045374</v>
      </c>
      <c r="VM27">
        <v>19.462737171545935</v>
      </c>
      <c r="VN27">
        <v>19.802428634382803</v>
      </c>
      <c r="VO27">
        <v>20.133240059868548</v>
      </c>
      <c r="VP27">
        <v>20.569732502150664</v>
      </c>
      <c r="VQ27">
        <v>21.00486012376409</v>
      </c>
      <c r="VR27">
        <v>21.184654814694277</v>
      </c>
      <c r="VS27">
        <v>21.327008438612751</v>
      </c>
      <c r="VT27">
        <v>21.299919159256266</v>
      </c>
      <c r="VU27">
        <v>21.020464746229916</v>
      </c>
      <c r="VV27">
        <v>21.082397910010705</v>
      </c>
      <c r="VW27">
        <v>20.937110961033042</v>
      </c>
      <c r="VX27">
        <v>20.897798379626821</v>
      </c>
      <c r="VY27">
        <v>20.926592140103502</v>
      </c>
      <c r="VZ27">
        <v>20.7</v>
      </c>
      <c r="WA27">
        <v>21</v>
      </c>
      <c r="WB27">
        <v>21</v>
      </c>
      <c r="WC27">
        <v>43.6</v>
      </c>
      <c r="WD27">
        <v>43.6</v>
      </c>
      <c r="WE27">
        <v>43.6</v>
      </c>
      <c r="WF27">
        <v>43.6</v>
      </c>
      <c r="WG27">
        <v>43.5</v>
      </c>
      <c r="WH27">
        <v>43.7</v>
      </c>
      <c r="WI27">
        <v>43.8</v>
      </c>
      <c r="WJ27">
        <v>8.98</v>
      </c>
      <c r="WK27">
        <v>10.08</v>
      </c>
      <c r="WL27">
        <v>8</v>
      </c>
      <c r="WM27">
        <v>6.2799999999999994</v>
      </c>
      <c r="WN27">
        <v>12.74</v>
      </c>
      <c r="WO27">
        <v>-9.379999999999999</v>
      </c>
      <c r="WP27">
        <v>-0.6</v>
      </c>
      <c r="WQ27">
        <v>51.932000000000002</v>
      </c>
      <c r="WR27">
        <v>52.305999999999997</v>
      </c>
      <c r="WS27">
        <v>53.182000000000002</v>
      </c>
      <c r="WT27">
        <v>54.917999999999999</v>
      </c>
      <c r="WU27">
        <v>56</v>
      </c>
      <c r="WV27">
        <v>56.136000000000003</v>
      </c>
      <c r="WW27">
        <v>57.427999999999997</v>
      </c>
      <c r="WX27">
        <v>58.404000000000003</v>
      </c>
      <c r="WY27">
        <v>59.662999999999997</v>
      </c>
      <c r="WZ27">
        <v>57.701999999999998</v>
      </c>
      <c r="XA27">
        <v>61.212000000000003</v>
      </c>
      <c r="XB27">
        <v>64.412000000000006</v>
      </c>
      <c r="XC27">
        <v>64.010000000000005</v>
      </c>
      <c r="XD27">
        <v>64.533000000000001</v>
      </c>
      <c r="XE27">
        <v>67.489000000000004</v>
      </c>
      <c r="XF27">
        <v>66.475999999999999</v>
      </c>
      <c r="XG27">
        <v>72.132000000000005</v>
      </c>
      <c r="XH27">
        <v>72.974000000000004</v>
      </c>
      <c r="XI27">
        <v>14.6</v>
      </c>
      <c r="XJ27">
        <v>14.6</v>
      </c>
      <c r="XK27">
        <v>14.5</v>
      </c>
      <c r="XL27">
        <v>14.5</v>
      </c>
      <c r="XM27">
        <v>14.3</v>
      </c>
      <c r="XN27">
        <v>14.5</v>
      </c>
      <c r="XO27">
        <v>14.6</v>
      </c>
      <c r="XP27">
        <v>9.1999999999999993</v>
      </c>
      <c r="XQ27">
        <v>8.9</v>
      </c>
      <c r="XR27">
        <v>8.9</v>
      </c>
      <c r="XS27">
        <v>28.7</v>
      </c>
      <c r="XT27">
        <v>28.6</v>
      </c>
      <c r="XU27">
        <v>28.7</v>
      </c>
      <c r="XV27">
        <v>28.6</v>
      </c>
      <c r="XW27">
        <v>29</v>
      </c>
      <c r="XX27">
        <v>28.6</v>
      </c>
      <c r="XY27">
        <v>28.6</v>
      </c>
      <c r="XZ27">
        <v>26.4</v>
      </c>
      <c r="YA27">
        <v>26.7</v>
      </c>
      <c r="YB27">
        <v>26.9</v>
      </c>
      <c r="YC27">
        <v>26.9</v>
      </c>
      <c r="YD27">
        <v>26.7</v>
      </c>
      <c r="YE27">
        <v>26.9</v>
      </c>
      <c r="YF27">
        <v>26.9</v>
      </c>
      <c r="YG27">
        <v>2525</v>
      </c>
      <c r="YH27">
        <v>2521</v>
      </c>
      <c r="YI27">
        <v>2634</v>
      </c>
      <c r="YJ27">
        <v>2847</v>
      </c>
      <c r="YK27">
        <v>3154</v>
      </c>
      <c r="YL27">
        <v>2300</v>
      </c>
      <c r="YM27">
        <v>2364</v>
      </c>
      <c r="YN27">
        <v>2518</v>
      </c>
      <c r="YO27">
        <v>2592</v>
      </c>
      <c r="YP27">
        <v>2757</v>
      </c>
      <c r="YQ27">
        <v>224</v>
      </c>
      <c r="YR27">
        <v>157</v>
      </c>
      <c r="YS27">
        <v>116</v>
      </c>
      <c r="YT27">
        <v>255</v>
      </c>
      <c r="YU27">
        <v>397</v>
      </c>
      <c r="YV27">
        <v>9</v>
      </c>
      <c r="YW27">
        <v>6</v>
      </c>
      <c r="YX27">
        <v>5</v>
      </c>
      <c r="YY27">
        <v>2</v>
      </c>
      <c r="YZ27">
        <v>1</v>
      </c>
      <c r="ZA27">
        <v>24</v>
      </c>
      <c r="ZB27">
        <v>27</v>
      </c>
      <c r="ZC27">
        <v>30</v>
      </c>
      <c r="ZD27">
        <v>27</v>
      </c>
      <c r="ZE27">
        <v>25</v>
      </c>
      <c r="ZF27">
        <v>-15</v>
      </c>
      <c r="ZG27">
        <v>-21</v>
      </c>
      <c r="ZH27">
        <v>-25</v>
      </c>
      <c r="ZI27">
        <v>-26</v>
      </c>
      <c r="ZJ27">
        <v>-24</v>
      </c>
      <c r="ZK27">
        <v>23</v>
      </c>
      <c r="ZL27">
        <v>20</v>
      </c>
      <c r="ZM27">
        <v>9</v>
      </c>
      <c r="ZN27">
        <v>21</v>
      </c>
      <c r="ZO27">
        <v>25</v>
      </c>
      <c r="ZP27">
        <v>293</v>
      </c>
      <c r="ZQ27">
        <v>280</v>
      </c>
      <c r="ZR27">
        <v>230</v>
      </c>
      <c r="ZS27">
        <v>251</v>
      </c>
      <c r="ZT27">
        <v>267</v>
      </c>
      <c r="ZU27">
        <v>-242</v>
      </c>
      <c r="ZV27">
        <v>-207</v>
      </c>
      <c r="ZW27">
        <v>-183</v>
      </c>
      <c r="ZX27">
        <v>-199</v>
      </c>
      <c r="ZY27">
        <v>-231</v>
      </c>
      <c r="ZZ27">
        <v>721</v>
      </c>
      <c r="AAA27">
        <v>673</v>
      </c>
      <c r="AAB27">
        <v>601</v>
      </c>
      <c r="AAC27">
        <v>557</v>
      </c>
      <c r="AAD27">
        <v>517</v>
      </c>
      <c r="AAE27">
        <v>447</v>
      </c>
      <c r="AAF27">
        <v>410</v>
      </c>
      <c r="AAG27">
        <v>385</v>
      </c>
      <c r="AAH27">
        <v>316</v>
      </c>
      <c r="AAI27">
        <v>281</v>
      </c>
      <c r="AAJ27">
        <v>248</v>
      </c>
      <c r="AAK27">
        <v>226</v>
      </c>
      <c r="AAL27">
        <v>-32</v>
      </c>
      <c r="AAM27">
        <v>-71</v>
      </c>
      <c r="AAN27">
        <v>-93</v>
      </c>
      <c r="AAO27">
        <v>31</v>
      </c>
      <c r="AAP27">
        <v>141</v>
      </c>
      <c r="AAQ27">
        <v>-6</v>
      </c>
      <c r="AAR27">
        <v>-14</v>
      </c>
      <c r="AAS27">
        <v>-10</v>
      </c>
      <c r="AAT27">
        <v>-22</v>
      </c>
      <c r="AAU27">
        <v>-36</v>
      </c>
      <c r="AAV27">
        <v>0</v>
      </c>
      <c r="AAW27">
        <v>0</v>
      </c>
      <c r="AAX27">
        <v>0</v>
      </c>
      <c r="AAY27">
        <v>0</v>
      </c>
      <c r="AAZ27">
        <v>0</v>
      </c>
      <c r="ABA27">
        <v>0</v>
      </c>
      <c r="ABB27">
        <v>0</v>
      </c>
      <c r="ABC27">
        <v>0</v>
      </c>
      <c r="ABD27">
        <v>0</v>
      </c>
      <c r="ABE27">
        <v>0</v>
      </c>
      <c r="ABF27">
        <v>0</v>
      </c>
      <c r="ABG27">
        <v>0</v>
      </c>
      <c r="ABH27">
        <v>721</v>
      </c>
      <c r="ABI27">
        <v>675</v>
      </c>
      <c r="ABJ27">
        <v>603</v>
      </c>
      <c r="ABK27">
        <v>558</v>
      </c>
      <c r="ABL27">
        <v>520</v>
      </c>
      <c r="ABM27">
        <v>449</v>
      </c>
      <c r="ABN27">
        <v>412</v>
      </c>
      <c r="ABO27">
        <v>388</v>
      </c>
      <c r="ABP27">
        <v>318</v>
      </c>
      <c r="ABQ27">
        <v>282</v>
      </c>
      <c r="ABR27">
        <v>249</v>
      </c>
      <c r="ABS27">
        <v>227</v>
      </c>
      <c r="ABT27">
        <v>169</v>
      </c>
      <c r="ABU27">
        <v>169</v>
      </c>
      <c r="ABV27">
        <v>171</v>
      </c>
      <c r="ABW27">
        <v>178</v>
      </c>
      <c r="ABX27">
        <v>175</v>
      </c>
      <c r="ABY27">
        <v>175</v>
      </c>
      <c r="ABZ27">
        <v>176</v>
      </c>
      <c r="ACA27">
        <v>181</v>
      </c>
      <c r="ACB27">
        <v>184</v>
      </c>
      <c r="ACC27">
        <v>182</v>
      </c>
      <c r="ACD27">
        <v>204</v>
      </c>
      <c r="ACE27">
        <v>208</v>
      </c>
      <c r="ACF27">
        <v>411</v>
      </c>
      <c r="ACG27">
        <v>426</v>
      </c>
      <c r="ACH27">
        <v>590</v>
      </c>
      <c r="ACI27">
        <v>301</v>
      </c>
      <c r="ACJ27">
        <v>423</v>
      </c>
      <c r="ACK27">
        <v>610</v>
      </c>
      <c r="ACL27">
        <v>695</v>
      </c>
      <c r="ACM27">
        <v>561</v>
      </c>
      <c r="ACN27">
        <v>543</v>
      </c>
      <c r="ACO27">
        <v>469</v>
      </c>
      <c r="ACP27">
        <v>526</v>
      </c>
      <c r="ACQ27">
        <v>641</v>
      </c>
      <c r="ACR27">
        <v>258</v>
      </c>
      <c r="ACS27">
        <v>294</v>
      </c>
      <c r="ACT27">
        <v>338</v>
      </c>
      <c r="ACU27">
        <v>318</v>
      </c>
      <c r="ACV27">
        <v>304</v>
      </c>
      <c r="ACW27">
        <v>323</v>
      </c>
      <c r="ACX27">
        <v>365</v>
      </c>
      <c r="ACY27">
        <v>396</v>
      </c>
      <c r="ACZ27">
        <v>422</v>
      </c>
      <c r="ADA27">
        <v>457</v>
      </c>
      <c r="ADB27">
        <v>463</v>
      </c>
      <c r="ADC27">
        <v>506</v>
      </c>
      <c r="ADD27">
        <v>888</v>
      </c>
      <c r="ADE27">
        <v>921</v>
      </c>
      <c r="ADF27">
        <v>1015</v>
      </c>
      <c r="ADG27">
        <v>1030</v>
      </c>
      <c r="ADH27">
        <v>1043</v>
      </c>
      <c r="ADI27">
        <v>1112</v>
      </c>
      <c r="ADJ27">
        <v>1170</v>
      </c>
      <c r="ADK27">
        <v>1246</v>
      </c>
      <c r="ADL27">
        <v>1317</v>
      </c>
      <c r="ADM27">
        <v>1306</v>
      </c>
      <c r="ADN27">
        <v>1286</v>
      </c>
      <c r="ADO27">
        <v>1374</v>
      </c>
      <c r="ADP27">
        <v>657</v>
      </c>
      <c r="ADQ27">
        <v>653</v>
      </c>
      <c r="ADR27">
        <v>663</v>
      </c>
      <c r="ADS27">
        <v>686</v>
      </c>
      <c r="ADT27">
        <v>736</v>
      </c>
      <c r="ADU27">
        <v>710</v>
      </c>
      <c r="ADV27">
        <v>706</v>
      </c>
      <c r="ADW27">
        <v>765</v>
      </c>
      <c r="ADX27">
        <v>797</v>
      </c>
      <c r="ADY27">
        <v>837</v>
      </c>
      <c r="ADZ27">
        <v>1</v>
      </c>
    </row>
    <row r="28" spans="1:806" x14ac:dyDescent="0.25">
      <c r="A28" s="2" t="s">
        <v>17</v>
      </c>
      <c r="B28" s="3" t="s">
        <v>424</v>
      </c>
      <c r="C28" s="3" t="s">
        <v>406</v>
      </c>
      <c r="D28">
        <v>16.255359695092903</v>
      </c>
      <c r="E28">
        <v>14.559819413092551</v>
      </c>
      <c r="F28">
        <v>12.950666844238123</v>
      </c>
      <c r="G28">
        <v>12.321782645642527</v>
      </c>
      <c r="H28">
        <v>11.932560031789883</v>
      </c>
      <c r="I28">
        <v>12.309428620617098</v>
      </c>
      <c r="J28">
        <v>12.437637101314232</v>
      </c>
      <c r="K28">
        <v>14.367894808930284</v>
      </c>
      <c r="L28">
        <v>14.097881665449233</v>
      </c>
      <c r="M28">
        <v>11.56619443087445</v>
      </c>
      <c r="N28">
        <v>9.6272510977426151</v>
      </c>
      <c r="O28">
        <v>10.348560294436025</v>
      </c>
      <c r="P28">
        <v>10.004755677089525</v>
      </c>
      <c r="Q28">
        <v>9.1975038753527567</v>
      </c>
      <c r="R28">
        <v>8.7836894288507192</v>
      </c>
      <c r="S28">
        <v>9.2999225006458275</v>
      </c>
      <c r="T28">
        <v>9.3704505213456617</v>
      </c>
      <c r="U28">
        <v>9.3126083484290696</v>
      </c>
      <c r="V28">
        <v>852</v>
      </c>
      <c r="W28">
        <v>848</v>
      </c>
      <c r="X28">
        <v>853</v>
      </c>
      <c r="Y28">
        <v>870</v>
      </c>
      <c r="Z28">
        <v>867</v>
      </c>
      <c r="AA28">
        <v>869</v>
      </c>
      <c r="AB28">
        <v>885</v>
      </c>
      <c r="AC28">
        <v>883</v>
      </c>
      <c r="AD28">
        <v>898</v>
      </c>
      <c r="AE28">
        <v>929</v>
      </c>
      <c r="AF28">
        <v>106.13991170178872</v>
      </c>
      <c r="AG28">
        <v>107.12362846480886</v>
      </c>
      <c r="AH28">
        <v>117.54652487656665</v>
      </c>
      <c r="AI28">
        <v>109.8157492798175</v>
      </c>
      <c r="AJ28">
        <v>124.55876982999959</v>
      </c>
      <c r="AK28">
        <v>140.94116928215729</v>
      </c>
      <c r="AL28">
        <v>136.42794250042047</v>
      </c>
      <c r="AM28">
        <v>462.31936999311887</v>
      </c>
      <c r="AN28">
        <v>420.60497154836776</v>
      </c>
      <c r="AO28">
        <v>425.11671416074074</v>
      </c>
      <c r="AP28">
        <v>709.03736941737361</v>
      </c>
      <c r="AQ28">
        <v>576.23921936706392</v>
      </c>
      <c r="AR28">
        <v>494.28327189186302</v>
      </c>
      <c r="AS28">
        <v>454.62684429164875</v>
      </c>
      <c r="AT28">
        <v>445.01294927673553</v>
      </c>
      <c r="AU28">
        <v>408.37467570888901</v>
      </c>
      <c r="AV28">
        <v>432.68390904995266</v>
      </c>
      <c r="AW28">
        <v>526.38174628223453</v>
      </c>
      <c r="AX28">
        <v>728.8707636056813</v>
      </c>
      <c r="AY28">
        <v>973.79415115837446</v>
      </c>
      <c r="AZ28">
        <v>982.45597234325771</v>
      </c>
      <c r="BA28">
        <v>554.75320457050054</v>
      </c>
      <c r="BB28">
        <v>557.46430454909466</v>
      </c>
      <c r="BC28">
        <v>751.23747312046089</v>
      </c>
      <c r="BD28">
        <v>870.53366634385031</v>
      </c>
      <c r="BE28">
        <v>668.22815360958077</v>
      </c>
      <c r="BF28">
        <v>889.30541802235109</v>
      </c>
      <c r="BG28">
        <v>748.01887632445914</v>
      </c>
      <c r="BH28">
        <v>130.22078469976094</v>
      </c>
      <c r="BI28">
        <v>135.77668059248006</v>
      </c>
      <c r="BJ28">
        <v>140.00746961876214</v>
      </c>
      <c r="BK28">
        <v>141.03976954159657</v>
      </c>
      <c r="BL28">
        <v>142.97712756606833</v>
      </c>
      <c r="BM28">
        <v>147.78674889438878</v>
      </c>
      <c r="BN28">
        <v>150.16055864213263</v>
      </c>
      <c r="BO28">
        <v>153.05966577390348</v>
      </c>
      <c r="BP28">
        <v>152.57765293130976</v>
      </c>
      <c r="BQ28">
        <v>148.89343978472283</v>
      </c>
      <c r="BR28">
        <v>14.328852647002613</v>
      </c>
      <c r="BS28">
        <v>13.398293143328104</v>
      </c>
      <c r="BT28">
        <v>13.367588615471076</v>
      </c>
      <c r="BU28">
        <v>13.625535331905782</v>
      </c>
      <c r="BV28">
        <v>13.590532795584801</v>
      </c>
      <c r="BW28">
        <v>13.609322372920726</v>
      </c>
      <c r="BX28">
        <v>2.1</v>
      </c>
      <c r="BY28">
        <v>862.37869692300001</v>
      </c>
      <c r="BZ28">
        <v>723.18781972999989</v>
      </c>
      <c r="CA28">
        <v>867.66579253999998</v>
      </c>
      <c r="CB28">
        <v>227.500250486</v>
      </c>
      <c r="CC28">
        <v>-14.5</v>
      </c>
      <c r="CD28">
        <v>20</v>
      </c>
      <c r="CE28">
        <v>20</v>
      </c>
      <c r="CF28">
        <v>19</v>
      </c>
      <c r="CG28">
        <v>19</v>
      </c>
      <c r="CH28">
        <v>18</v>
      </c>
      <c r="CI28">
        <v>18</v>
      </c>
      <c r="CJ28">
        <v>18</v>
      </c>
      <c r="CK28">
        <v>18</v>
      </c>
      <c r="CL28">
        <v>17</v>
      </c>
      <c r="CM28">
        <v>17</v>
      </c>
      <c r="CN28">
        <v>16</v>
      </c>
      <c r="CO28">
        <v>16</v>
      </c>
      <c r="CP28">
        <v>15</v>
      </c>
      <c r="CQ28">
        <v>13</v>
      </c>
      <c r="CR28">
        <v>12</v>
      </c>
      <c r="CS28">
        <v>11</v>
      </c>
      <c r="CT28">
        <v>0.6</v>
      </c>
      <c r="CU28">
        <v>5.6248762131115075</v>
      </c>
      <c r="CV28">
        <v>8.210890233362143</v>
      </c>
      <c r="CW28">
        <v>9.1074267544855783</v>
      </c>
      <c r="CX28">
        <v>10.149572649572649</v>
      </c>
      <c r="CY28">
        <v>11.232416544194836</v>
      </c>
      <c r="CZ28">
        <v>13.49090148504497</v>
      </c>
      <c r="DA28">
        <v>57.394213335376286</v>
      </c>
      <c r="DB28">
        <v>58.360220649458782</v>
      </c>
      <c r="DC28">
        <v>59.907235621521338</v>
      </c>
      <c r="DD28">
        <v>60.684402488736325</v>
      </c>
      <c r="DE28">
        <v>60.365604852969177</v>
      </c>
      <c r="DF28">
        <v>59.900074530046652</v>
      </c>
      <c r="DG28">
        <v>59.200111872465392</v>
      </c>
      <c r="DH28">
        <v>58.322665073539874</v>
      </c>
      <c r="DI28">
        <v>57.006268234206651</v>
      </c>
      <c r="DJ28">
        <v>57.139927941650313</v>
      </c>
      <c r="DK28">
        <v>58.378829917360306</v>
      </c>
      <c r="DL28">
        <v>59.677031334576291</v>
      </c>
      <c r="DM28">
        <v>59.171669395427806</v>
      </c>
      <c r="DN28">
        <v>59.659212579155067</v>
      </c>
      <c r="DO28">
        <v>64.459840903258922</v>
      </c>
      <c r="DP28">
        <v>65.75249975886571</v>
      </c>
      <c r="DQ28">
        <v>66.527706516162141</v>
      </c>
      <c r="DR28">
        <v>66.374592730838586</v>
      </c>
      <c r="DS28">
        <v>65.376607470912433</v>
      </c>
      <c r="DT28">
        <v>37.291451838925468</v>
      </c>
      <c r="DU28">
        <v>37.649738710974141</v>
      </c>
      <c r="DV28">
        <v>38.547243131606834</v>
      </c>
      <c r="DW28">
        <v>39.256073014034797</v>
      </c>
      <c r="DX28">
        <v>39.56571492366519</v>
      </c>
      <c r="DY28">
        <v>39.971197018044222</v>
      </c>
      <c r="DZ28">
        <v>39.600365902464127</v>
      </c>
      <c r="EA28">
        <v>38.994644312492724</v>
      </c>
      <c r="EB28">
        <v>38.657250081262376</v>
      </c>
      <c r="EC28">
        <v>38.277554930252052</v>
      </c>
      <c r="ED28">
        <v>38.891077109528858</v>
      </c>
      <c r="EE28">
        <v>39.787977204485571</v>
      </c>
      <c r="EF28">
        <v>40.255798829395189</v>
      </c>
      <c r="EG28">
        <v>40.798177733399903</v>
      </c>
      <c r="EH28">
        <v>43.43244990303814</v>
      </c>
      <c r="EI28">
        <v>44.981618245111754</v>
      </c>
      <c r="EJ28">
        <v>45.864318330071754</v>
      </c>
      <c r="EK28">
        <v>46.796811452741174</v>
      </c>
      <c r="EL28">
        <v>47.31334208083976</v>
      </c>
      <c r="EM28">
        <v>78.930052341785057</v>
      </c>
      <c r="EN28">
        <v>79.906323185011715</v>
      </c>
      <c r="EO28">
        <v>81.355388051367953</v>
      </c>
      <c r="EP28">
        <v>79.689554264387809</v>
      </c>
      <c r="EQ28">
        <v>81.165925734098721</v>
      </c>
      <c r="ER28">
        <v>82.224656733859192</v>
      </c>
      <c r="ES28">
        <v>82.768524687245545</v>
      </c>
      <c r="ET28">
        <v>84.110997534724305</v>
      </c>
      <c r="EU28">
        <v>84.718934013233778</v>
      </c>
      <c r="EV28">
        <v>86.44615691020789</v>
      </c>
      <c r="EW28">
        <v>85.933855445881022</v>
      </c>
      <c r="EX28">
        <v>89.601712924206325</v>
      </c>
      <c r="EY28">
        <v>91.110931435963778</v>
      </c>
      <c r="EZ28">
        <v>91.632171269646207</v>
      </c>
      <c r="FA28">
        <v>92.759992301276711</v>
      </c>
      <c r="FB28">
        <v>90.251459151579638</v>
      </c>
      <c r="FC28">
        <v>34.903563329366591</v>
      </c>
      <c r="FD28">
        <v>34.226649723155127</v>
      </c>
      <c r="FE28">
        <v>33.424805434342524</v>
      </c>
      <c r="FF28">
        <v>32.878144251940483</v>
      </c>
      <c r="FG28">
        <v>27.617766981868655</v>
      </c>
      <c r="FH28">
        <v>27.450563921751876</v>
      </c>
      <c r="FI28">
        <v>27.174853813514598</v>
      </c>
      <c r="FJ28">
        <v>40.340408451063176</v>
      </c>
      <c r="FK28">
        <v>40.604441021691699</v>
      </c>
      <c r="FL28">
        <v>40.8649537041047</v>
      </c>
      <c r="FM28">
        <v>41.166624307649165</v>
      </c>
      <c r="FN28">
        <v>41.424026422512263</v>
      </c>
      <c r="FO28">
        <v>41.721545475592599</v>
      </c>
      <c r="FP28">
        <v>41.994574559518696</v>
      </c>
      <c r="FQ28">
        <v>42.231155869586793</v>
      </c>
      <c r="FR28">
        <v>42.51534750352738</v>
      </c>
      <c r="FS28">
        <v>42.85565863391043</v>
      </c>
      <c r="FT28">
        <v>43.170529862800066</v>
      </c>
      <c r="FU28">
        <v>43.475962124408191</v>
      </c>
      <c r="FV28">
        <v>43.768168439042917</v>
      </c>
      <c r="FW28">
        <v>43.986023194123902</v>
      </c>
      <c r="FX28">
        <v>44.235393345320261</v>
      </c>
      <c r="FY28">
        <v>44.506699611305351</v>
      </c>
      <c r="FZ28">
        <v>0.9277734331359625</v>
      </c>
      <c r="GA28">
        <v>0.93835457705677872</v>
      </c>
      <c r="GB28">
        <v>0.94218993876815949</v>
      </c>
      <c r="GC28">
        <v>0.94416401819654761</v>
      </c>
      <c r="GD28">
        <v>0.95062685795527979</v>
      </c>
      <c r="GE28">
        <v>0.95242860955431008</v>
      </c>
      <c r="GF28">
        <v>0.96077086619573415</v>
      </c>
      <c r="GG28">
        <v>0.96760443307757882</v>
      </c>
      <c r="GH28">
        <v>0.96747491026298438</v>
      </c>
      <c r="GI28">
        <v>0.96770992366412212</v>
      </c>
      <c r="GJ28">
        <v>0.9670476941269216</v>
      </c>
      <c r="GK28">
        <v>0.97292849502180534</v>
      </c>
      <c r="GL28">
        <v>0.9856824417009602</v>
      </c>
      <c r="GM28">
        <v>0.97219801289872754</v>
      </c>
      <c r="GN28">
        <v>0.96617205440734855</v>
      </c>
      <c r="GO28">
        <v>0.95201725222391953</v>
      </c>
      <c r="GP28">
        <v>0.96322124570118461</v>
      </c>
      <c r="GQ28">
        <v>0.96182183523107834</v>
      </c>
      <c r="GR28">
        <v>0.94756484418734843</v>
      </c>
      <c r="GS28">
        <v>0.92324934995068586</v>
      </c>
      <c r="GT28">
        <v>0.89606272939606268</v>
      </c>
      <c r="GU28">
        <v>-5.7425239760142199</v>
      </c>
      <c r="GV28">
        <v>6.7961907350929801E-2</v>
      </c>
      <c r="GW28">
        <v>-7.2220083001754158</v>
      </c>
      <c r="GX28">
        <v>-9.7095787896373409</v>
      </c>
      <c r="GY28">
        <v>-9.7454953375867621</v>
      </c>
      <c r="GZ28">
        <v>-8.1197867781181934</v>
      </c>
      <c r="HA28">
        <v>-6.2955245676835672</v>
      </c>
      <c r="HB28">
        <v>-4.3331900873800313</v>
      </c>
      <c r="HC28">
        <v>-6.1272187480260252</v>
      </c>
      <c r="HD28">
        <v>-5.3160984934686635</v>
      </c>
      <c r="HE28">
        <v>-5.728050899662569</v>
      </c>
      <c r="HF28">
        <v>-7.0642184802183321</v>
      </c>
      <c r="HG28">
        <v>-5.6157127455116482</v>
      </c>
      <c r="HH28">
        <v>-8.1940751993923282</v>
      </c>
      <c r="HI28">
        <v>-4.5583827317736514</v>
      </c>
      <c r="HJ28">
        <v>-3.6444135104305628</v>
      </c>
      <c r="HK28">
        <v>-4.7561380549641576</v>
      </c>
      <c r="HL28">
        <v>-4.1080050310382603</v>
      </c>
      <c r="HM28">
        <v>-2.7626280646312247</v>
      </c>
      <c r="HN28">
        <v>3.5540800635457295</v>
      </c>
      <c r="HO28">
        <v>5.4160014550451674</v>
      </c>
      <c r="HP28">
        <v>12.336885010734179</v>
      </c>
      <c r="HQ28">
        <v>37.328077612498191</v>
      </c>
      <c r="HR28">
        <v>37.744405938476021</v>
      </c>
      <c r="HS28">
        <v>40.986375408174752</v>
      </c>
      <c r="HT28">
        <v>41.050269929187408</v>
      </c>
      <c r="HU28">
        <v>37.570616466254627</v>
      </c>
      <c r="HV28">
        <v>35.288774910509161</v>
      </c>
      <c r="HW28">
        <v>38.658501647328464</v>
      </c>
      <c r="HX28">
        <v>37.746916086881974</v>
      </c>
      <c r="HY28">
        <v>35.555960129261301</v>
      </c>
      <c r="HZ28">
        <v>37.144984967314251</v>
      </c>
      <c r="IA28">
        <v>33.622338154206041</v>
      </c>
      <c r="IB28">
        <v>31.6692448319505</v>
      </c>
      <c r="IC28">
        <v>34.751234333459934</v>
      </c>
      <c r="ID28">
        <v>35.518994857454778</v>
      </c>
      <c r="IE28">
        <v>37.66216190089515</v>
      </c>
      <c r="IF28">
        <v>36.711135418090905</v>
      </c>
      <c r="IG28">
        <v>38.402239623483588</v>
      </c>
      <c r="IH28">
        <v>37.963198939803249</v>
      </c>
      <c r="II28">
        <v>37.883031049828404</v>
      </c>
      <c r="IJ28">
        <v>41.438473819291474</v>
      </c>
      <c r="IK28">
        <v>44.935149734366192</v>
      </c>
      <c r="IL28">
        <v>43.490454536348885</v>
      </c>
      <c r="IM28">
        <v>43.721595690961117</v>
      </c>
      <c r="IN28">
        <v>46.610169491525426</v>
      </c>
      <c r="IO28">
        <v>47.718138604973788</v>
      </c>
      <c r="IP28">
        <v>51.276783696612362</v>
      </c>
      <c r="IQ28">
        <v>53.242111712447667</v>
      </c>
      <c r="IR28">
        <v>48.297622239178402</v>
      </c>
      <c r="IS28">
        <v>46.52220659995038</v>
      </c>
      <c r="IT28">
        <v>46.87794558136612</v>
      </c>
      <c r="IU28">
        <v>43.825650131000586</v>
      </c>
      <c r="IV28">
        <v>45.524861878453038</v>
      </c>
      <c r="IW28">
        <v>44.661827195467424</v>
      </c>
      <c r="IX28">
        <v>44.352152089903612</v>
      </c>
      <c r="IY28">
        <v>44.660367266892493</v>
      </c>
      <c r="IZ28">
        <v>45.17592114421717</v>
      </c>
      <c r="JA28">
        <v>45.497866932921845</v>
      </c>
      <c r="JB28">
        <v>46.088443024877414</v>
      </c>
      <c r="JC28">
        <v>45.437359606787801</v>
      </c>
      <c r="JD28">
        <v>40.687082501951942</v>
      </c>
      <c r="JE28">
        <v>42.437501327499419</v>
      </c>
      <c r="JF28">
        <v>39.327858816575542</v>
      </c>
      <c r="JG28">
        <v>2.0728381742033593</v>
      </c>
      <c r="JH28">
        <v>3.6024472682154625</v>
      </c>
      <c r="JI28">
        <v>4.2961204992507778</v>
      </c>
      <c r="JJ28">
        <v>5.8806001542452497</v>
      </c>
      <c r="JK28">
        <v>6.3842598331769</v>
      </c>
      <c r="JL28">
        <v>6.8654164663140467</v>
      </c>
      <c r="JM28">
        <v>7.2786850021486895</v>
      </c>
      <c r="JN28">
        <v>8.1666170352924201</v>
      </c>
      <c r="JO28">
        <v>9.4761276227754756</v>
      </c>
      <c r="JP28">
        <v>10.4447284462547</v>
      </c>
      <c r="JQ28">
        <v>10.7402112767577</v>
      </c>
      <c r="JR28">
        <v>10.734542727230112</v>
      </c>
      <c r="JS28">
        <v>11.66919863273832</v>
      </c>
      <c r="JT28">
        <v>14.096511304980703</v>
      </c>
      <c r="JU28">
        <v>16.50136302998666</v>
      </c>
      <c r="JV28">
        <v>18.340918413188273</v>
      </c>
      <c r="JW28">
        <v>20.793605712662799</v>
      </c>
      <c r="JX28">
        <v>22.223354911055612</v>
      </c>
      <c r="JY28">
        <v>23.208448323268534</v>
      </c>
      <c r="JZ28">
        <v>24.624618555867674</v>
      </c>
      <c r="KA28">
        <v>24.940887820417693</v>
      </c>
      <c r="KB28">
        <v>387</v>
      </c>
      <c r="KC28">
        <v>387</v>
      </c>
      <c r="KD28">
        <v>385</v>
      </c>
      <c r="KE28">
        <v>383</v>
      </c>
      <c r="KF28">
        <v>383</v>
      </c>
      <c r="KG28">
        <v>382</v>
      </c>
      <c r="KH28">
        <v>382</v>
      </c>
      <c r="KI28">
        <v>381</v>
      </c>
      <c r="KJ28">
        <v>380</v>
      </c>
      <c r="KK28">
        <v>378</v>
      </c>
      <c r="KL28">
        <v>376</v>
      </c>
      <c r="KM28">
        <v>374</v>
      </c>
      <c r="KN28">
        <v>371</v>
      </c>
      <c r="KO28">
        <v>369</v>
      </c>
      <c r="KP28">
        <v>367</v>
      </c>
      <c r="KQ28">
        <v>365</v>
      </c>
      <c r="KR28">
        <v>364</v>
      </c>
      <c r="KS28">
        <v>363</v>
      </c>
      <c r="KT28">
        <v>364</v>
      </c>
      <c r="KU28">
        <v>365</v>
      </c>
      <c r="KV28">
        <v>369</v>
      </c>
      <c r="KW28">
        <v>105.75793184488838</v>
      </c>
      <c r="KX28">
        <v>100.8888888888889</v>
      </c>
      <c r="KY28">
        <v>99.014238773274926</v>
      </c>
      <c r="KZ28">
        <v>99.461786867599571</v>
      </c>
      <c r="LA28">
        <v>99.680851063829792</v>
      </c>
      <c r="LB28">
        <v>99.779249448123622</v>
      </c>
      <c r="LC28">
        <v>98.60950173812283</v>
      </c>
      <c r="LD28">
        <v>99.625</v>
      </c>
      <c r="LE28">
        <v>99.231754161331637</v>
      </c>
      <c r="LF28">
        <v>97.400990099009903</v>
      </c>
      <c r="LG28">
        <v>98.712446351931334</v>
      </c>
      <c r="LH28">
        <v>98.61495844875347</v>
      </c>
      <c r="LI28">
        <v>98.420413122721754</v>
      </c>
      <c r="LJ28">
        <v>100.88272383354351</v>
      </c>
      <c r="LK28">
        <v>103.67346938775511</v>
      </c>
      <c r="LL28">
        <v>100.79470198675497</v>
      </c>
      <c r="LM28">
        <v>101.41570141570142</v>
      </c>
      <c r="LN28">
        <v>102.20779220779221</v>
      </c>
      <c r="LO28">
        <v>102.76564774381369</v>
      </c>
      <c r="LP28">
        <v>104.52418096723871</v>
      </c>
      <c r="LQ28">
        <v>104.3010752688172</v>
      </c>
      <c r="LR28">
        <v>35.112692763938313</v>
      </c>
      <c r="LS28">
        <v>3.5453667736937828</v>
      </c>
      <c r="LT28">
        <v>3.6852137605518744</v>
      </c>
      <c r="LU28">
        <v>3.7923433352827387</v>
      </c>
      <c r="LV28">
        <v>4.1322865467161884</v>
      </c>
      <c r="LW28">
        <v>4.2031751539862929</v>
      </c>
      <c r="LX28">
        <v>17.429536331004016</v>
      </c>
      <c r="LY28">
        <v>4.8088492959827747</v>
      </c>
      <c r="LZ28">
        <v>2.9</v>
      </c>
      <c r="MA28">
        <v>56.9</v>
      </c>
      <c r="MB28">
        <v>16.899999999999999</v>
      </c>
      <c r="MC28">
        <v>0</v>
      </c>
      <c r="MD28">
        <v>1.8022902750065064</v>
      </c>
      <c r="ME28">
        <v>1.7735392196427433</v>
      </c>
      <c r="MF28">
        <v>1.7542378248295372</v>
      </c>
      <c r="MG28">
        <v>69.276671023274844</v>
      </c>
      <c r="MH28">
        <v>70.139140468810794</v>
      </c>
      <c r="MI28">
        <v>71.458092583780839</v>
      </c>
      <c r="MJ28">
        <v>72.950819672131146</v>
      </c>
      <c r="MK28">
        <v>73.767448352875491</v>
      </c>
      <c r="ML28">
        <v>73.903332061014751</v>
      </c>
      <c r="MM28">
        <v>74.111959946480212</v>
      </c>
      <c r="MN28">
        <v>74.652351738241308</v>
      </c>
      <c r="MO28">
        <v>74.991487156710335</v>
      </c>
      <c r="MP28">
        <v>76.927124045457276</v>
      </c>
      <c r="MQ28">
        <v>78.457172342621263</v>
      </c>
      <c r="MR28">
        <v>77.840761111025998</v>
      </c>
      <c r="MS28">
        <v>77.955419620927756</v>
      </c>
      <c r="MT28">
        <v>81.006503960332282</v>
      </c>
      <c r="MU28">
        <v>81.059184993531701</v>
      </c>
      <c r="MV28">
        <v>81.370868637216219</v>
      </c>
      <c r="MW28">
        <v>81.52627189324437</v>
      </c>
      <c r="MX28">
        <v>80.333922731469173</v>
      </c>
      <c r="MY28">
        <v>47.517537022603271</v>
      </c>
      <c r="MZ28">
        <v>48.157682812520626</v>
      </c>
      <c r="NA28">
        <v>49.360651558453753</v>
      </c>
      <c r="NB28">
        <v>50.118958602406366</v>
      </c>
      <c r="NC28">
        <v>50.099187215869954</v>
      </c>
      <c r="ND28">
        <v>50.048855388051365</v>
      </c>
      <c r="NE28">
        <v>49.50732996875751</v>
      </c>
      <c r="NF28">
        <v>48.769188714805701</v>
      </c>
      <c r="NG28">
        <v>47.936021034180541</v>
      </c>
      <c r="NH28">
        <v>47.811088903693836</v>
      </c>
      <c r="NI28">
        <v>48.710239913414711</v>
      </c>
      <c r="NJ28">
        <v>49.825471984459419</v>
      </c>
      <c r="NK28">
        <v>49.813858716467756</v>
      </c>
      <c r="NL28">
        <v>50.322072385189301</v>
      </c>
      <c r="NM28">
        <v>53.986090540279477</v>
      </c>
      <c r="NN28">
        <v>55.428525226390683</v>
      </c>
      <c r="NO28">
        <v>56.283552163508183</v>
      </c>
      <c r="NP28">
        <v>56.723551677680121</v>
      </c>
      <c r="NQ28">
        <v>56.544666468461983</v>
      </c>
      <c r="NR28">
        <v>223.92</v>
      </c>
      <c r="NS28">
        <v>259.18303571428572</v>
      </c>
      <c r="NT28">
        <v>258.94642857142856</v>
      </c>
      <c r="NU28">
        <v>260.19196428571428</v>
      </c>
      <c r="NV28">
        <v>251.65178571428572</v>
      </c>
      <c r="NW28">
        <v>251.85714285714286</v>
      </c>
      <c r="NX28">
        <v>251.29910714285714</v>
      </c>
      <c r="NY28">
        <v>249.58035714285714</v>
      </c>
      <c r="NZ28">
        <v>249.79464285714286</v>
      </c>
      <c r="OA28">
        <v>249.20982142857142</v>
      </c>
      <c r="OB28">
        <v>251.90178571428572</v>
      </c>
      <c r="OC28">
        <v>248.35267857142858</v>
      </c>
      <c r="OD28">
        <v>248.46875</v>
      </c>
      <c r="OE28">
        <v>251.53125</v>
      </c>
      <c r="OF28">
        <v>252.98660714285714</v>
      </c>
      <c r="OG28">
        <v>258.1875</v>
      </c>
      <c r="OH28">
        <v>257.48660714285717</v>
      </c>
      <c r="OI28">
        <v>1581.5834767641998</v>
      </c>
      <c r="OJ28">
        <v>525</v>
      </c>
      <c r="OK28">
        <v>521</v>
      </c>
      <c r="OL28">
        <v>515</v>
      </c>
      <c r="OM28">
        <v>509</v>
      </c>
      <c r="ON28">
        <v>504</v>
      </c>
      <c r="OO28">
        <v>501</v>
      </c>
      <c r="OP28">
        <v>498</v>
      </c>
      <c r="OQ28">
        <v>494</v>
      </c>
      <c r="OR28">
        <v>490</v>
      </c>
      <c r="OS28">
        <v>485</v>
      </c>
      <c r="OT28">
        <v>481</v>
      </c>
      <c r="OU28">
        <v>476</v>
      </c>
      <c r="OV28">
        <v>470</v>
      </c>
      <c r="OW28">
        <v>466</v>
      </c>
      <c r="OX28">
        <v>461</v>
      </c>
      <c r="OY28">
        <v>457</v>
      </c>
      <c r="OZ28">
        <v>440</v>
      </c>
      <c r="PA28">
        <v>438</v>
      </c>
      <c r="PB28">
        <v>438</v>
      </c>
      <c r="PC28">
        <v>441</v>
      </c>
      <c r="PD28">
        <v>8.0475393541919757</v>
      </c>
      <c r="PE28">
        <v>7.5351901766996106</v>
      </c>
      <c r="PF28">
        <v>6.9846604245883608</v>
      </c>
      <c r="PG28">
        <v>6.2986398373413728</v>
      </c>
      <c r="PH28">
        <v>5.8095879008978697</v>
      </c>
      <c r="PI28">
        <v>5.3703406885006499</v>
      </c>
      <c r="PJ28">
        <v>5.1872940839421284</v>
      </c>
      <c r="PK28">
        <v>5.1391032061867765</v>
      </c>
      <c r="PL28">
        <v>5.1231168358290473</v>
      </c>
      <c r="PM28">
        <v>5.0761748020926234</v>
      </c>
      <c r="PN28">
        <v>5.1723817834134751</v>
      </c>
      <c r="PO28">
        <v>5.1441428772324569</v>
      </c>
      <c r="PP28">
        <v>5.0645651348271929</v>
      </c>
      <c r="PQ28">
        <v>5.1224347126590883</v>
      </c>
      <c r="PR28">
        <v>5.1630802544322645</v>
      </c>
      <c r="PS28">
        <v>5.0618200285172961</v>
      </c>
      <c r="PT28">
        <v>4.9093195926481927</v>
      </c>
      <c r="PU28">
        <v>4.9492838574850913</v>
      </c>
      <c r="PV28">
        <v>5.1539252726661706</v>
      </c>
      <c r="PW28">
        <v>5.4685447527433668</v>
      </c>
      <c r="PX28">
        <v>5.8409758703588279</v>
      </c>
      <c r="PY28">
        <v>28.506622038347505</v>
      </c>
      <c r="PZ28">
        <v>28.949642750181834</v>
      </c>
      <c r="QA28">
        <v>29.223147081496368</v>
      </c>
      <c r="QB28">
        <v>29.34603519596158</v>
      </c>
      <c r="QC28">
        <v>29.398586785201978</v>
      </c>
      <c r="QD28">
        <v>29.528414453883279</v>
      </c>
      <c r="QE28">
        <v>29.276786993267439</v>
      </c>
      <c r="QF28">
        <v>28.964870010918901</v>
      </c>
      <c r="QG28">
        <v>28.704200992217014</v>
      </c>
      <c r="QH28">
        <v>28.287193255059165</v>
      </c>
      <c r="QI28">
        <v>27.994170395262053</v>
      </c>
      <c r="QJ28">
        <v>27.711995499929685</v>
      </c>
      <c r="QK28">
        <v>27.38036460311432</v>
      </c>
      <c r="QL28">
        <v>26.96628137479291</v>
      </c>
      <c r="QM28">
        <v>26.5181834000348</v>
      </c>
      <c r="QN28">
        <v>26.058167470750238</v>
      </c>
      <c r="QO28">
        <v>25.575120704345355</v>
      </c>
      <c r="QP28">
        <v>25.171517406595648</v>
      </c>
      <c r="QQ28">
        <v>24.745155147305926</v>
      </c>
      <c r="QR28">
        <v>24.310369217711134</v>
      </c>
      <c r="QS28">
        <v>24.081164237873345</v>
      </c>
      <c r="QT28">
        <v>19.97145599891261</v>
      </c>
      <c r="QU28">
        <v>19.850254567235698</v>
      </c>
      <c r="QV28">
        <v>19.832312715996984</v>
      </c>
      <c r="QW28">
        <v>20.059770034354624</v>
      </c>
      <c r="QX28">
        <v>20.065702091487065</v>
      </c>
      <c r="QY28">
        <v>20.000534273654967</v>
      </c>
      <c r="QZ28">
        <v>19.876271307835555</v>
      </c>
      <c r="RA28">
        <v>19.744263064331285</v>
      </c>
      <c r="RB28">
        <v>19.594920577124391</v>
      </c>
      <c r="RC28">
        <v>19.409174075742669</v>
      </c>
      <c r="RD28">
        <v>19.228412825130423</v>
      </c>
      <c r="RE28">
        <v>19.24248816387756</v>
      </c>
      <c r="RF28">
        <v>19.472085074060008</v>
      </c>
      <c r="RG28">
        <v>19.698725376593281</v>
      </c>
      <c r="RH28">
        <v>20.012373605552657</v>
      </c>
      <c r="RI28">
        <v>20.71898744067035</v>
      </c>
      <c r="RJ28">
        <v>21.459001095468007</v>
      </c>
      <c r="RK28">
        <v>21.903257046740404</v>
      </c>
      <c r="RL28">
        <v>22.022057700337079</v>
      </c>
      <c r="RM28">
        <v>22.265222399611989</v>
      </c>
      <c r="RN28">
        <v>22.138129581812247</v>
      </c>
      <c r="RO28">
        <v>7.8283622029852271</v>
      </c>
      <c r="RP28">
        <v>7.5137979720189962</v>
      </c>
      <c r="RQ28">
        <v>7.3796263414549648</v>
      </c>
      <c r="RR28">
        <v>7.4475916707565029</v>
      </c>
      <c r="RS28">
        <v>7.5212070766996657</v>
      </c>
      <c r="RT28">
        <v>7.5234635180139264</v>
      </c>
      <c r="RU28">
        <v>7.5454805901733275</v>
      </c>
      <c r="RV28">
        <v>7.5945026485106073</v>
      </c>
      <c r="RW28">
        <v>7.5754403531928451</v>
      </c>
      <c r="RX28">
        <v>7.6533379917802931</v>
      </c>
      <c r="RY28">
        <v>7.6527486400683218</v>
      </c>
      <c r="RZ28">
        <v>7.7194956171190174</v>
      </c>
      <c r="SA28">
        <v>7.8104823395366498</v>
      </c>
      <c r="SB28">
        <v>7.966635702862396</v>
      </c>
      <c r="SC28">
        <v>8.1598128492160154</v>
      </c>
      <c r="SD28">
        <v>8.1176631443248635</v>
      </c>
      <c r="SE28">
        <v>7.815352781271554</v>
      </c>
      <c r="SF28">
        <v>7.7914266782200929</v>
      </c>
      <c r="SG28">
        <v>7.8515636933918556</v>
      </c>
      <c r="SH28">
        <v>7.8168259806398153</v>
      </c>
      <c r="SI28">
        <v>62116</v>
      </c>
      <c r="SJ28">
        <v>61840</v>
      </c>
      <c r="SK28">
        <v>61844</v>
      </c>
      <c r="SL28">
        <v>62348</v>
      </c>
      <c r="SM28">
        <v>63907</v>
      </c>
      <c r="SN28">
        <v>98588</v>
      </c>
      <c r="SO28">
        <v>98095</v>
      </c>
      <c r="SP28">
        <v>98197</v>
      </c>
      <c r="SQ28">
        <v>98966</v>
      </c>
      <c r="SR28">
        <v>101079</v>
      </c>
      <c r="SS28">
        <v>2328</v>
      </c>
      <c r="ST28">
        <v>2371</v>
      </c>
      <c r="SU28">
        <v>2373.4166666666665</v>
      </c>
      <c r="SV28">
        <v>2412</v>
      </c>
      <c r="SW28">
        <v>2403.6666666666665</v>
      </c>
      <c r="SX28">
        <v>2397.5833333333335</v>
      </c>
      <c r="SY28">
        <v>2511.8333333333335</v>
      </c>
      <c r="SZ28">
        <v>2521.8333333333335</v>
      </c>
      <c r="TA28">
        <v>2556.4166666666665</v>
      </c>
      <c r="TB28">
        <v>2550.5</v>
      </c>
      <c r="TC28">
        <v>2763.9166666666665</v>
      </c>
      <c r="TD28">
        <v>2857.9166666666665</v>
      </c>
      <c r="TE28">
        <v>2957.4166666666665</v>
      </c>
      <c r="TF28">
        <v>3052.3333333333335</v>
      </c>
      <c r="TG28">
        <v>3131.3333333333335</v>
      </c>
      <c r="TH28">
        <v>3247.3333333333335</v>
      </c>
      <c r="TI28">
        <v>3267.6666666666665</v>
      </c>
      <c r="TJ28">
        <v>3343.6666666666665</v>
      </c>
      <c r="TK28">
        <v>10.5</v>
      </c>
      <c r="TL28">
        <v>10.5</v>
      </c>
      <c r="TM28">
        <v>9.3000000000000007</v>
      </c>
      <c r="TN28">
        <v>14.999531688877239</v>
      </c>
      <c r="TO28">
        <v>17.006975752720173</v>
      </c>
      <c r="TP28">
        <v>17.369640200968</v>
      </c>
      <c r="TQ28">
        <v>1242.9166666666667</v>
      </c>
      <c r="TR28">
        <v>1284.3333333333333</v>
      </c>
      <c r="TS28">
        <v>1287.3333333333333</v>
      </c>
      <c r="TT28">
        <v>1308</v>
      </c>
      <c r="TU28">
        <v>1320.1666666666667</v>
      </c>
      <c r="TV28">
        <v>1344.75</v>
      </c>
      <c r="TW28">
        <v>1360.5833333333333</v>
      </c>
      <c r="TX28">
        <v>1384.0833333333333</v>
      </c>
      <c r="TY28">
        <v>1418.0833333333333</v>
      </c>
      <c r="TZ28">
        <v>1432</v>
      </c>
      <c r="UA28">
        <v>1470.9166666666667</v>
      </c>
      <c r="UB28">
        <v>1509.5</v>
      </c>
      <c r="UC28">
        <v>1559.5</v>
      </c>
      <c r="UD28">
        <v>1576</v>
      </c>
      <c r="UE28">
        <v>1602</v>
      </c>
      <c r="UF28">
        <v>1632.4166666666667</v>
      </c>
      <c r="UG28">
        <v>1632.0833333333333</v>
      </c>
      <c r="UH28">
        <v>163.94383441098827</v>
      </c>
      <c r="UI28">
        <v>3</v>
      </c>
      <c r="UJ28">
        <v>3.1</v>
      </c>
      <c r="UK28">
        <v>3.3</v>
      </c>
      <c r="UL28">
        <v>3.4</v>
      </c>
      <c r="UM28">
        <v>3.6</v>
      </c>
      <c r="UN28">
        <v>3.7</v>
      </c>
      <c r="UO28">
        <v>3.8</v>
      </c>
      <c r="UP28">
        <v>3.7</v>
      </c>
      <c r="UQ28">
        <v>3.8</v>
      </c>
      <c r="UR28">
        <v>38.427349284854991</v>
      </c>
      <c r="US28">
        <v>31.310442589384113</v>
      </c>
      <c r="UT28">
        <v>31.255125807827376</v>
      </c>
      <c r="UU28">
        <v>32.471202303815765</v>
      </c>
      <c r="UV28">
        <v>34.525702172761072</v>
      </c>
      <c r="UW28">
        <v>35.467041772016714</v>
      </c>
      <c r="UX28">
        <v>40.504269316909202</v>
      </c>
      <c r="UY28">
        <v>39.963048820874022</v>
      </c>
      <c r="UZ28">
        <v>35.894764261526518</v>
      </c>
      <c r="VA28">
        <v>37.864267847994391</v>
      </c>
      <c r="VB28">
        <v>38.11645771673701</v>
      </c>
      <c r="VC28">
        <v>451.4</v>
      </c>
      <c r="VD28">
        <v>461.8</v>
      </c>
      <c r="VE28">
        <v>465.7</v>
      </c>
      <c r="VF28">
        <v>16.719478732170618</v>
      </c>
      <c r="VG28">
        <v>17.076113464253627</v>
      </c>
      <c r="VH28">
        <v>17.444327994941666</v>
      </c>
      <c r="VI28">
        <v>17.767124728318027</v>
      </c>
      <c r="VJ28">
        <v>18.1849575858466</v>
      </c>
      <c r="VK28">
        <v>18.689782906804865</v>
      </c>
      <c r="VL28">
        <v>19.29970634579573</v>
      </c>
      <c r="VM28">
        <v>19.820966097259447</v>
      </c>
      <c r="VN28">
        <v>20.375950116062082</v>
      </c>
      <c r="VO28">
        <v>21.156091685591608</v>
      </c>
      <c r="VP28">
        <v>21.839667304086294</v>
      </c>
      <c r="VQ28">
        <v>22.380349692963954</v>
      </c>
      <c r="VR28">
        <v>22.759210026585645</v>
      </c>
      <c r="VS28">
        <v>23.043773881233061</v>
      </c>
      <c r="VT28">
        <v>23.29911258047677</v>
      </c>
      <c r="VU28">
        <v>23.350000976619725</v>
      </c>
      <c r="VV28">
        <v>23.696595934596502</v>
      </c>
      <c r="VW28">
        <v>23.815688873031245</v>
      </c>
      <c r="VX28">
        <v>23.908062364430684</v>
      </c>
      <c r="VY28">
        <v>23.836469090394679</v>
      </c>
      <c r="VZ28">
        <v>23.3</v>
      </c>
      <c r="WA28">
        <v>22.9</v>
      </c>
      <c r="WB28">
        <v>22.8</v>
      </c>
      <c r="WC28">
        <v>45.3</v>
      </c>
      <c r="WD28">
        <v>45.5</v>
      </c>
      <c r="WE28">
        <v>45.5</v>
      </c>
      <c r="WF28">
        <v>45.5</v>
      </c>
      <c r="WG28">
        <v>45.1</v>
      </c>
      <c r="WH28">
        <v>44.5</v>
      </c>
      <c r="WI28">
        <v>44.3</v>
      </c>
      <c r="WJ28">
        <v>-2.9899999999999998</v>
      </c>
      <c r="WK28">
        <v>-0.69000000000000006</v>
      </c>
      <c r="WL28">
        <v>6.32</v>
      </c>
      <c r="WM28">
        <v>12.48</v>
      </c>
      <c r="WN28">
        <v>26.119999999999997</v>
      </c>
      <c r="WO28">
        <v>27.380000000000003</v>
      </c>
      <c r="WP28">
        <v>11.78</v>
      </c>
      <c r="WQ28">
        <v>62.712000000000003</v>
      </c>
      <c r="WR28">
        <v>61.384999999999998</v>
      </c>
      <c r="WS28">
        <v>60.363999999999997</v>
      </c>
      <c r="WT28">
        <v>63.661999999999999</v>
      </c>
      <c r="WU28">
        <v>72.852999999999994</v>
      </c>
      <c r="WV28">
        <v>70.278000000000006</v>
      </c>
      <c r="WW28">
        <v>72.06</v>
      </c>
      <c r="WX28">
        <v>76.701999999999998</v>
      </c>
      <c r="WY28">
        <v>74.905000000000001</v>
      </c>
      <c r="WZ28">
        <v>62.561999999999998</v>
      </c>
      <c r="XA28">
        <v>74.477999999999994</v>
      </c>
      <c r="XB28">
        <v>80.474000000000004</v>
      </c>
      <c r="XC28">
        <v>77.924999999999997</v>
      </c>
      <c r="XD28">
        <v>81.819000000000003</v>
      </c>
      <c r="XE28">
        <v>84.325999999999993</v>
      </c>
      <c r="XF28">
        <v>77.013999999999996</v>
      </c>
      <c r="XG28">
        <v>91.198999999999998</v>
      </c>
      <c r="XH28">
        <v>98.475999999999999</v>
      </c>
      <c r="XI28">
        <v>16.5</v>
      </c>
      <c r="XJ28">
        <v>16.399999999999999</v>
      </c>
      <c r="XK28">
        <v>16.3</v>
      </c>
      <c r="XL28">
        <v>16.3</v>
      </c>
      <c r="XM28">
        <v>16.600000000000001</v>
      </c>
      <c r="XN28">
        <v>17.2</v>
      </c>
      <c r="XO28">
        <v>17.600000000000001</v>
      </c>
      <c r="XP28">
        <v>8</v>
      </c>
      <c r="XQ28">
        <v>8.1999999999999993</v>
      </c>
      <c r="XR28">
        <v>8.1999999999999993</v>
      </c>
      <c r="XS28">
        <v>22.2</v>
      </c>
      <c r="XT28">
        <v>21.9</v>
      </c>
      <c r="XU28">
        <v>21.8</v>
      </c>
      <c r="XV28">
        <v>22</v>
      </c>
      <c r="XW28">
        <v>22.4</v>
      </c>
      <c r="XX28">
        <v>22.7</v>
      </c>
      <c r="XY28">
        <v>22.9</v>
      </c>
      <c r="XZ28">
        <v>29.7</v>
      </c>
      <c r="YA28">
        <v>30.1</v>
      </c>
      <c r="YB28">
        <v>30.1</v>
      </c>
      <c r="YC28">
        <v>30</v>
      </c>
      <c r="YD28">
        <v>29.6</v>
      </c>
      <c r="YE28">
        <v>28.9</v>
      </c>
      <c r="YF28">
        <v>28.5</v>
      </c>
      <c r="YG28">
        <v>2269</v>
      </c>
      <c r="YH28">
        <v>2917</v>
      </c>
      <c r="YI28">
        <v>2589</v>
      </c>
      <c r="YJ28">
        <v>2862</v>
      </c>
      <c r="YK28">
        <v>2999</v>
      </c>
      <c r="YL28">
        <v>2674</v>
      </c>
      <c r="YM28">
        <v>2687</v>
      </c>
      <c r="YN28">
        <v>2802</v>
      </c>
      <c r="YO28">
        <v>2923</v>
      </c>
      <c r="YP28">
        <v>2934</v>
      </c>
      <c r="YQ28">
        <v>-405</v>
      </c>
      <c r="YR28">
        <v>230</v>
      </c>
      <c r="YS28">
        <v>-212</v>
      </c>
      <c r="YT28">
        <v>-61</v>
      </c>
      <c r="YU28">
        <v>65</v>
      </c>
      <c r="YV28">
        <v>112</v>
      </c>
      <c r="YW28">
        <v>51</v>
      </c>
      <c r="YX28">
        <v>34</v>
      </c>
      <c r="YY28">
        <v>33</v>
      </c>
      <c r="YZ28">
        <v>39</v>
      </c>
      <c r="ZA28">
        <v>28</v>
      </c>
      <c r="ZB28">
        <v>29</v>
      </c>
      <c r="ZC28">
        <v>34</v>
      </c>
      <c r="ZD28">
        <v>35</v>
      </c>
      <c r="ZE28">
        <v>30</v>
      </c>
      <c r="ZF28">
        <v>84</v>
      </c>
      <c r="ZG28">
        <v>22</v>
      </c>
      <c r="ZH28">
        <v>-1</v>
      </c>
      <c r="ZI28">
        <v>-2</v>
      </c>
      <c r="ZJ28">
        <v>9</v>
      </c>
      <c r="ZK28">
        <v>16</v>
      </c>
      <c r="ZL28">
        <v>17</v>
      </c>
      <c r="ZM28">
        <v>27</v>
      </c>
      <c r="ZN28">
        <v>21</v>
      </c>
      <c r="ZO28">
        <v>12</v>
      </c>
      <c r="ZP28">
        <v>165</v>
      </c>
      <c r="ZQ28">
        <v>108</v>
      </c>
      <c r="ZR28">
        <v>115</v>
      </c>
      <c r="ZS28">
        <v>164</v>
      </c>
      <c r="ZT28">
        <v>83</v>
      </c>
      <c r="ZU28">
        <v>-133</v>
      </c>
      <c r="ZV28">
        <v>-80</v>
      </c>
      <c r="ZW28">
        <v>-83</v>
      </c>
      <c r="ZX28">
        <v>-138</v>
      </c>
      <c r="ZY28">
        <v>-71</v>
      </c>
      <c r="ZZ28">
        <v>1119</v>
      </c>
      <c r="AAA28">
        <v>1208</v>
      </c>
      <c r="AAB28">
        <v>1147</v>
      </c>
      <c r="AAC28">
        <v>1176</v>
      </c>
      <c r="AAD28">
        <v>1262</v>
      </c>
      <c r="AAE28">
        <v>1347</v>
      </c>
      <c r="AAF28">
        <v>1387</v>
      </c>
      <c r="AAG28">
        <v>1515</v>
      </c>
      <c r="AAH28">
        <v>1560</v>
      </c>
      <c r="AAI28">
        <v>1582</v>
      </c>
      <c r="AAJ28">
        <v>1586</v>
      </c>
      <c r="AAK28">
        <v>1608</v>
      </c>
      <c r="AAL28">
        <v>-454</v>
      </c>
      <c r="AAM28">
        <v>173</v>
      </c>
      <c r="AAN28">
        <v>-297</v>
      </c>
      <c r="AAO28">
        <v>-201</v>
      </c>
      <c r="AAP28">
        <v>2</v>
      </c>
      <c r="AAQ28">
        <v>-89</v>
      </c>
      <c r="AAR28">
        <v>-36</v>
      </c>
      <c r="AAS28">
        <v>-24</v>
      </c>
      <c r="AAT28">
        <v>-2</v>
      </c>
      <c r="AAU28">
        <v>-25</v>
      </c>
      <c r="AAV28">
        <v>1566</v>
      </c>
      <c r="AAW28">
        <v>871</v>
      </c>
      <c r="AAX28">
        <v>646</v>
      </c>
      <c r="AAY28">
        <v>1334</v>
      </c>
      <c r="AAZ28">
        <v>1845</v>
      </c>
      <c r="ABA28">
        <v>1867</v>
      </c>
      <c r="ABB28">
        <v>1624</v>
      </c>
      <c r="ABC28">
        <v>2003</v>
      </c>
      <c r="ABD28">
        <v>1774</v>
      </c>
      <c r="ABE28">
        <v>2000</v>
      </c>
      <c r="ABF28">
        <v>2021</v>
      </c>
      <c r="ABG28">
        <v>1902</v>
      </c>
      <c r="ABH28">
        <v>2685</v>
      </c>
      <c r="ABI28">
        <v>2079</v>
      </c>
      <c r="ABJ28">
        <v>1793</v>
      </c>
      <c r="ABK28">
        <v>2510</v>
      </c>
      <c r="ABL28">
        <v>3116</v>
      </c>
      <c r="ABM28">
        <v>3280</v>
      </c>
      <c r="ABN28">
        <v>3077</v>
      </c>
      <c r="ABO28">
        <v>3587</v>
      </c>
      <c r="ABP28">
        <v>3403</v>
      </c>
      <c r="ABQ28">
        <v>3650</v>
      </c>
      <c r="ABR28">
        <v>3665</v>
      </c>
      <c r="ABS28">
        <v>3568</v>
      </c>
      <c r="ABT28">
        <v>159</v>
      </c>
      <c r="ABU28">
        <v>159</v>
      </c>
      <c r="ABV28">
        <v>164</v>
      </c>
      <c r="ABW28">
        <v>165</v>
      </c>
      <c r="ABX28">
        <v>173</v>
      </c>
      <c r="ABY28">
        <v>171</v>
      </c>
      <c r="ABZ28">
        <v>176</v>
      </c>
      <c r="ACA28">
        <v>178</v>
      </c>
      <c r="ACB28">
        <v>182</v>
      </c>
      <c r="ACC28">
        <v>188</v>
      </c>
      <c r="ACD28">
        <v>180</v>
      </c>
      <c r="ACE28">
        <v>184</v>
      </c>
      <c r="ACF28">
        <v>793</v>
      </c>
      <c r="ACG28">
        <v>1169</v>
      </c>
      <c r="ACH28">
        <v>1012</v>
      </c>
      <c r="ACI28">
        <v>257</v>
      </c>
      <c r="ACJ28">
        <v>296</v>
      </c>
      <c r="ACK28">
        <v>545</v>
      </c>
      <c r="ACL28">
        <v>714</v>
      </c>
      <c r="ACM28">
        <v>331</v>
      </c>
      <c r="ACN28">
        <v>671</v>
      </c>
      <c r="ACO28">
        <v>461</v>
      </c>
      <c r="ACP28">
        <v>316</v>
      </c>
      <c r="ACQ28">
        <v>327</v>
      </c>
      <c r="ACR28">
        <v>215</v>
      </c>
      <c r="ACS28">
        <v>247</v>
      </c>
      <c r="ACT28">
        <v>288</v>
      </c>
      <c r="ACU28">
        <v>267</v>
      </c>
      <c r="ACV28">
        <v>259</v>
      </c>
      <c r="ACW28">
        <v>272</v>
      </c>
      <c r="ACX28">
        <v>308</v>
      </c>
      <c r="ACY28">
        <v>339</v>
      </c>
      <c r="ACZ28">
        <v>363</v>
      </c>
      <c r="ADA28">
        <v>364</v>
      </c>
      <c r="ADB28">
        <v>359</v>
      </c>
      <c r="ADC28">
        <v>383</v>
      </c>
      <c r="ADD28">
        <v>962</v>
      </c>
      <c r="ADE28">
        <v>1183</v>
      </c>
      <c r="ADF28">
        <v>1454</v>
      </c>
      <c r="ADG28">
        <v>1441</v>
      </c>
      <c r="ADH28">
        <v>1324</v>
      </c>
      <c r="ADI28">
        <v>1171</v>
      </c>
      <c r="ADJ28">
        <v>1090</v>
      </c>
      <c r="ADK28">
        <v>1114</v>
      </c>
      <c r="ADL28">
        <v>1266</v>
      </c>
      <c r="ADM28">
        <v>1233</v>
      </c>
      <c r="ADN28">
        <v>1117</v>
      </c>
      <c r="ADO28">
        <v>1163</v>
      </c>
      <c r="ADP28">
        <v>592</v>
      </c>
      <c r="ADQ28">
        <v>611</v>
      </c>
      <c r="ADR28">
        <v>617</v>
      </c>
      <c r="ADS28">
        <v>608</v>
      </c>
      <c r="ADT28">
        <v>602</v>
      </c>
      <c r="ADU28">
        <v>823</v>
      </c>
      <c r="ADV28">
        <v>852</v>
      </c>
      <c r="ADW28">
        <v>945</v>
      </c>
      <c r="ADX28">
        <v>1041</v>
      </c>
      <c r="ADY28">
        <v>1076</v>
      </c>
      <c r="ADZ28">
        <v>1</v>
      </c>
    </row>
    <row r="29" spans="1:806" x14ac:dyDescent="0.25">
      <c r="A29" s="2" t="s">
        <v>18</v>
      </c>
      <c r="B29" s="3" t="s">
        <v>425</v>
      </c>
      <c r="C29" s="3" t="s">
        <v>406</v>
      </c>
      <c r="D29">
        <v>14.84836757669575</v>
      </c>
      <c r="E29">
        <v>12.260631243921846</v>
      </c>
      <c r="F29">
        <v>10.253450175788425</v>
      </c>
      <c r="G29">
        <v>8.7649266461958373</v>
      </c>
      <c r="H29">
        <v>8.4232246808367872</v>
      </c>
      <c r="I29">
        <v>8.3091965376952572</v>
      </c>
      <c r="J29">
        <v>8.1826958287559517</v>
      </c>
      <c r="K29">
        <v>10.792420184005191</v>
      </c>
      <c r="L29">
        <v>10.393538522901018</v>
      </c>
      <c r="M29">
        <v>8.9905906694911089</v>
      </c>
      <c r="N29">
        <v>6.9927459794550559</v>
      </c>
      <c r="O29">
        <v>6.6067857833967629</v>
      </c>
      <c r="P29">
        <v>6.5321882910885378</v>
      </c>
      <c r="Q29">
        <v>5.7211346384338793</v>
      </c>
      <c r="R29">
        <v>5.0747442958300555</v>
      </c>
      <c r="S29">
        <v>4.8999953377779848</v>
      </c>
      <c r="T29">
        <v>4.7678413962964088</v>
      </c>
      <c r="U29">
        <v>4.6907511836193123</v>
      </c>
      <c r="V29">
        <v>896</v>
      </c>
      <c r="W29">
        <v>894</v>
      </c>
      <c r="X29">
        <v>900</v>
      </c>
      <c r="Y29">
        <v>922</v>
      </c>
      <c r="Z29">
        <v>919</v>
      </c>
      <c r="AA29">
        <v>923</v>
      </c>
      <c r="AB29">
        <v>939</v>
      </c>
      <c r="AC29">
        <v>938</v>
      </c>
      <c r="AD29">
        <v>953</v>
      </c>
      <c r="AE29">
        <v>984</v>
      </c>
      <c r="AF29">
        <v>66.979563899481761</v>
      </c>
      <c r="AG29">
        <v>70.792663305802847</v>
      </c>
      <c r="AH29">
        <v>70.161404561324574</v>
      </c>
      <c r="AI29">
        <v>90.496990314510072</v>
      </c>
      <c r="AJ29">
        <v>102.73887615912118</v>
      </c>
      <c r="AK29">
        <v>102.64827653788677</v>
      </c>
      <c r="AL29">
        <v>99.56064331492604</v>
      </c>
      <c r="AM29">
        <v>639.09095946363129</v>
      </c>
      <c r="AN29">
        <v>618.53114596285752</v>
      </c>
      <c r="AO29">
        <v>820.29023273994687</v>
      </c>
      <c r="AP29">
        <v>882.50603592912387</v>
      </c>
      <c r="AQ29">
        <v>1284.4843137576463</v>
      </c>
      <c r="AR29">
        <v>978.35064242026192</v>
      </c>
      <c r="AS29">
        <v>889.0119536948157</v>
      </c>
      <c r="AT29">
        <v>883.7253026624486</v>
      </c>
      <c r="AU29">
        <v>620.2943189596167</v>
      </c>
      <c r="AV29">
        <v>651.74214886858567</v>
      </c>
      <c r="AW29">
        <v>731.94498304441458</v>
      </c>
      <c r="AX29">
        <v>696.93675151253603</v>
      </c>
      <c r="AY29">
        <v>428.05122949112149</v>
      </c>
      <c r="AZ29">
        <v>1026.9458593970367</v>
      </c>
      <c r="BA29">
        <v>1131.1958648820485</v>
      </c>
      <c r="BB29">
        <v>1307.7866794015692</v>
      </c>
      <c r="BC29">
        <v>1570.5978211417084</v>
      </c>
      <c r="BD29">
        <v>2397.3619803216216</v>
      </c>
      <c r="BE29">
        <v>1532.758437655667</v>
      </c>
      <c r="BF29">
        <v>1884.7732611540557</v>
      </c>
      <c r="BG29">
        <v>1066.2340279737193</v>
      </c>
      <c r="BH29">
        <v>252.04783680379774</v>
      </c>
      <c r="BI29">
        <v>256.4807639427043</v>
      </c>
      <c r="BJ29">
        <v>260.49876387529241</v>
      </c>
      <c r="BK29">
        <v>269.42671477759706</v>
      </c>
      <c r="BL29">
        <v>255.16463429695926</v>
      </c>
      <c r="BM29">
        <v>263.71299291085211</v>
      </c>
      <c r="BN29">
        <v>269.05829596412553</v>
      </c>
      <c r="BO29">
        <v>282.87480503360365</v>
      </c>
      <c r="BP29">
        <v>295.46359742170415</v>
      </c>
      <c r="BQ29">
        <v>294.65113466887016</v>
      </c>
      <c r="BR29">
        <v>9.1267235718975712</v>
      </c>
      <c r="BS29">
        <v>8.1179308496381672</v>
      </c>
      <c r="BT29">
        <v>7.7673717295276932</v>
      </c>
      <c r="BU29">
        <v>7.7252043481924666</v>
      </c>
      <c r="BV29">
        <v>7.6525747812876528</v>
      </c>
      <c r="BW29">
        <v>7.4709606557037311</v>
      </c>
      <c r="BX29">
        <v>6.8000000000000007</v>
      </c>
      <c r="BY29">
        <v>757.53851098600001</v>
      </c>
      <c r="BZ29">
        <v>713.47634029200003</v>
      </c>
      <c r="CA29">
        <v>807.96756019400004</v>
      </c>
      <c r="CB29">
        <v>217.73590249700001</v>
      </c>
      <c r="CC29">
        <v>-7.9</v>
      </c>
      <c r="CD29">
        <v>29</v>
      </c>
      <c r="CE29">
        <v>28</v>
      </c>
      <c r="CF29">
        <v>27</v>
      </c>
      <c r="CG29">
        <v>26</v>
      </c>
      <c r="CH29">
        <v>25</v>
      </c>
      <c r="CI29">
        <v>25</v>
      </c>
      <c r="CJ29">
        <v>25</v>
      </c>
      <c r="CK29">
        <v>25</v>
      </c>
      <c r="CL29">
        <v>24</v>
      </c>
      <c r="CM29">
        <v>23</v>
      </c>
      <c r="CN29">
        <v>22</v>
      </c>
      <c r="CO29">
        <v>21</v>
      </c>
      <c r="CP29">
        <v>19</v>
      </c>
      <c r="CQ29">
        <v>18</v>
      </c>
      <c r="CR29">
        <v>16</v>
      </c>
      <c r="CS29">
        <v>14</v>
      </c>
      <c r="CT29">
        <v>3.5</v>
      </c>
      <c r="CU29">
        <v>20.676968359087564</v>
      </c>
      <c r="CV29">
        <v>32.960893854748605</v>
      </c>
      <c r="CW29">
        <v>47.627906976744185</v>
      </c>
      <c r="CX29">
        <v>52.553124008880438</v>
      </c>
      <c r="CY29">
        <v>60.650510204081634</v>
      </c>
      <c r="CZ29">
        <v>56.766313082610097</v>
      </c>
      <c r="DA29">
        <v>57.855467917288422</v>
      </c>
      <c r="DB29">
        <v>59.107142857142854</v>
      </c>
      <c r="DC29">
        <v>61.49520582510273</v>
      </c>
      <c r="DD29">
        <v>63.115765035912069</v>
      </c>
      <c r="DE29">
        <v>63.693772466724958</v>
      </c>
      <c r="DF29">
        <v>64.310223152361715</v>
      </c>
      <c r="DG29">
        <v>64.638237868326371</v>
      </c>
      <c r="DH29">
        <v>65.516130630853851</v>
      </c>
      <c r="DI29">
        <v>64.855820039253189</v>
      </c>
      <c r="DJ29">
        <v>64.489274770173651</v>
      </c>
      <c r="DK29">
        <v>64.688763553014496</v>
      </c>
      <c r="DL29">
        <v>67.4387619145229</v>
      </c>
      <c r="DM29">
        <v>66.921372354244667</v>
      </c>
      <c r="DN29">
        <v>65.950819256970647</v>
      </c>
      <c r="DO29">
        <v>68.102383053839361</v>
      </c>
      <c r="DP29">
        <v>69.43239064292483</v>
      </c>
      <c r="DQ29">
        <v>70.153929646257836</v>
      </c>
      <c r="DR29">
        <v>70.432391288334514</v>
      </c>
      <c r="DS29">
        <v>70.405369387705647</v>
      </c>
      <c r="DT29">
        <v>37.523712242813367</v>
      </c>
      <c r="DU29">
        <v>38.086483306368585</v>
      </c>
      <c r="DV29">
        <v>39.481296511484167</v>
      </c>
      <c r="DW29">
        <v>41.000698393694506</v>
      </c>
      <c r="DX29">
        <v>41.788863693625601</v>
      </c>
      <c r="DY29">
        <v>42.384792335498872</v>
      </c>
      <c r="DZ29">
        <v>42.919185249149187</v>
      </c>
      <c r="EA29">
        <v>42.895985635500836</v>
      </c>
      <c r="EB29">
        <v>42.689830684533085</v>
      </c>
      <c r="EC29">
        <v>42.997996414636717</v>
      </c>
      <c r="ED29">
        <v>42.556917688266196</v>
      </c>
      <c r="EE29">
        <v>44.905790197946438</v>
      </c>
      <c r="EF29">
        <v>46.239708676377454</v>
      </c>
      <c r="EG29">
        <v>46.974538977367978</v>
      </c>
      <c r="EH29">
        <v>48.833155553242968</v>
      </c>
      <c r="EI29">
        <v>50.658234383066599</v>
      </c>
      <c r="EJ29">
        <v>51.8292525939085</v>
      </c>
      <c r="EK29">
        <v>52.944353013783171</v>
      </c>
      <c r="EL29">
        <v>54.061063605782813</v>
      </c>
      <c r="EM29">
        <v>117.8885846542981</v>
      </c>
      <c r="EN29">
        <v>121.75063688753679</v>
      </c>
      <c r="EO29">
        <v>122.56856618558746</v>
      </c>
      <c r="EP29">
        <v>130.41139790823044</v>
      </c>
      <c r="EQ29">
        <v>132.6342588508123</v>
      </c>
      <c r="ER29">
        <v>131.66261980830672</v>
      </c>
      <c r="ES29">
        <v>131.74518756810045</v>
      </c>
      <c r="ET29">
        <v>133.09547147618113</v>
      </c>
      <c r="EU29">
        <v>142.08237867111018</v>
      </c>
      <c r="EV29">
        <v>144.84103840221886</v>
      </c>
      <c r="EW29">
        <v>144.00293576091576</v>
      </c>
      <c r="EX29">
        <v>151.59043179839165</v>
      </c>
      <c r="EY29">
        <v>159.93302722037595</v>
      </c>
      <c r="EZ29">
        <v>161.20258506657933</v>
      </c>
      <c r="FA29">
        <v>161.93054072724988</v>
      </c>
      <c r="FB29">
        <v>161.12648664821606</v>
      </c>
      <c r="FC29">
        <v>0</v>
      </c>
      <c r="FD29">
        <v>0</v>
      </c>
      <c r="FE29">
        <v>0</v>
      </c>
      <c r="FF29">
        <v>52.389060338405876</v>
      </c>
      <c r="FG29">
        <v>53.855005753739931</v>
      </c>
      <c r="FH29">
        <v>56.176576514774737</v>
      </c>
      <c r="FI29">
        <v>56.989138586246703</v>
      </c>
      <c r="FJ29">
        <v>40.734491138358756</v>
      </c>
      <c r="FK29">
        <v>41.206983273835789</v>
      </c>
      <c r="FL29">
        <v>41.662734735093409</v>
      </c>
      <c r="FM29">
        <v>41.928530507018046</v>
      </c>
      <c r="FN29">
        <v>42.197242402873215</v>
      </c>
      <c r="FO29">
        <v>42.440811132547928</v>
      </c>
      <c r="FP29">
        <v>42.672274319656729</v>
      </c>
      <c r="FQ29">
        <v>42.842014697828027</v>
      </c>
      <c r="FR29">
        <v>43.006938333170368</v>
      </c>
      <c r="FS29">
        <v>43.260253954219472</v>
      </c>
      <c r="FT29">
        <v>43.546163747225634</v>
      </c>
      <c r="FU29">
        <v>43.821097491140563</v>
      </c>
      <c r="FV29">
        <v>44.028256214117278</v>
      </c>
      <c r="FW29">
        <v>44.105817252650617</v>
      </c>
      <c r="FX29">
        <v>44.152907711235336</v>
      </c>
      <c r="FY29">
        <v>44.256696116129142</v>
      </c>
      <c r="FZ29">
        <v>0.96086503101158127</v>
      </c>
      <c r="GA29">
        <v>0.9592685427822718</v>
      </c>
      <c r="GB29">
        <v>0.95820736261781969</v>
      </c>
      <c r="GC29">
        <v>0.94844556475813224</v>
      </c>
      <c r="GD29">
        <v>0.95213218320981652</v>
      </c>
      <c r="GE29">
        <v>0.94791220884025185</v>
      </c>
      <c r="GF29">
        <v>0.93898118739311021</v>
      </c>
      <c r="GG29">
        <v>0.93824300432847652</v>
      </c>
      <c r="GH29">
        <v>0.92442457560563041</v>
      </c>
      <c r="GI29">
        <v>0.93702159437426102</v>
      </c>
      <c r="GJ29">
        <v>0.94908951013080278</v>
      </c>
      <c r="GK29">
        <v>0.94850628930817615</v>
      </c>
      <c r="GL29">
        <v>0.95220637248366879</v>
      </c>
      <c r="GM29">
        <v>0.94701418673705051</v>
      </c>
      <c r="GN29">
        <v>0.9398594116115595</v>
      </c>
      <c r="GO29">
        <v>0.94125621328513331</v>
      </c>
      <c r="GP29">
        <v>0.92500316175540664</v>
      </c>
      <c r="GQ29">
        <v>0.92101525350460078</v>
      </c>
      <c r="GR29">
        <v>0.91016164893936657</v>
      </c>
      <c r="GS29">
        <v>0.90693151007898154</v>
      </c>
      <c r="GT29">
        <v>0.88893985436614875</v>
      </c>
      <c r="GU29">
        <v>4.9649652946455776</v>
      </c>
      <c r="GV29">
        <v>-3.2691896684107622</v>
      </c>
      <c r="GW29">
        <v>-11.15077614215234</v>
      </c>
      <c r="GX29">
        <v>-11.588136614602844</v>
      </c>
      <c r="GY29">
        <v>-4.6159512215083689</v>
      </c>
      <c r="GZ29">
        <v>-1.7957590566935073</v>
      </c>
      <c r="HA29">
        <v>7.3888592422314353E-2</v>
      </c>
      <c r="HB29">
        <v>1.0173357289948888</v>
      </c>
      <c r="HC29">
        <v>3.6621951917339022</v>
      </c>
      <c r="HD29">
        <v>4.579381376095955</v>
      </c>
      <c r="HE29">
        <v>-1.3098863673576318</v>
      </c>
      <c r="HF29">
        <v>-3.6716474558370944</v>
      </c>
      <c r="HG29">
        <v>-3.2367025470359274</v>
      </c>
      <c r="HH29">
        <v>-1.6415435509003491</v>
      </c>
      <c r="HI29">
        <v>6.3465463173439085</v>
      </c>
      <c r="HJ29">
        <v>6.27533874443683</v>
      </c>
      <c r="HK29">
        <v>3.3346781829709102</v>
      </c>
      <c r="HL29">
        <v>8.6856537815682149</v>
      </c>
      <c r="HM29">
        <v>3.4166132820841342</v>
      </c>
      <c r="HN29">
        <v>-0.13065810856055596</v>
      </c>
      <c r="HO29">
        <v>-4.5924878278751819</v>
      </c>
      <c r="HP29">
        <v>-1.6042565198113587</v>
      </c>
      <c r="HQ29">
        <v>46.037789616167053</v>
      </c>
      <c r="HR29">
        <v>47.499097509125185</v>
      </c>
      <c r="HS29">
        <v>48.339549504063584</v>
      </c>
      <c r="HT29">
        <v>41.437164954781686</v>
      </c>
      <c r="HU29">
        <v>44.123193991177004</v>
      </c>
      <c r="HV29">
        <v>42.165756742334061</v>
      </c>
      <c r="HW29">
        <v>42.36711052040004</v>
      </c>
      <c r="HX29">
        <v>41.551201249070147</v>
      </c>
      <c r="HY29">
        <v>44.278217789511423</v>
      </c>
      <c r="HZ29">
        <v>47.426073288142256</v>
      </c>
      <c r="IA29">
        <v>42.962400679873596</v>
      </c>
      <c r="IB29">
        <v>41.338500991758856</v>
      </c>
      <c r="IC29">
        <v>41.613545650742864</v>
      </c>
      <c r="ID29">
        <v>40.651080986908696</v>
      </c>
      <c r="IE29">
        <v>40.426392753635156</v>
      </c>
      <c r="IF29">
        <v>38.978682760948857</v>
      </c>
      <c r="IG29">
        <v>42.154373019877738</v>
      </c>
      <c r="IH29">
        <v>44.284564463936661</v>
      </c>
      <c r="II29">
        <v>46.424459197922538</v>
      </c>
      <c r="IJ29">
        <v>50.492981215505537</v>
      </c>
      <c r="IK29">
        <v>50.546172759885522</v>
      </c>
      <c r="IL29">
        <v>46.811540693074527</v>
      </c>
      <c r="IM29">
        <v>46.159522280373324</v>
      </c>
      <c r="IN29">
        <v>48.703024685468151</v>
      </c>
      <c r="IO29">
        <v>50.488344836567265</v>
      </c>
      <c r="IP29">
        <v>50.259478600647171</v>
      </c>
      <c r="IQ29">
        <v>51.350327682578303</v>
      </c>
      <c r="IR29">
        <v>48.963230121598535</v>
      </c>
      <c r="IS29">
        <v>48.294624187782446</v>
      </c>
      <c r="IT29">
        <v>48.895192594804421</v>
      </c>
      <c r="IU29">
        <v>44.264352190735124</v>
      </c>
      <c r="IV29">
        <v>44.227642276422763</v>
      </c>
      <c r="IW29">
        <v>47.102950476481233</v>
      </c>
      <c r="IX29">
        <v>48.648528792212687</v>
      </c>
      <c r="IY29">
        <v>43.704819277108435</v>
      </c>
      <c r="IZ29">
        <v>41.835453293364658</v>
      </c>
      <c r="JA29">
        <v>40.219992870601416</v>
      </c>
      <c r="JB29">
        <v>39.031503593511793</v>
      </c>
      <c r="JC29">
        <v>38.318967046220422</v>
      </c>
      <c r="JD29">
        <v>35.501434141146973</v>
      </c>
      <c r="JE29">
        <v>39.162050455332796</v>
      </c>
      <c r="JF29">
        <v>37.311357718850324</v>
      </c>
      <c r="JG29">
        <v>2.3588826178847628</v>
      </c>
      <c r="JH29">
        <v>5.8722072921262685</v>
      </c>
      <c r="JI29">
        <v>7.899151451978045</v>
      </c>
      <c r="JJ29">
        <v>10.050333510660064</v>
      </c>
      <c r="JK29">
        <v>11.446939009790576</v>
      </c>
      <c r="JL29">
        <v>12.528221337383522</v>
      </c>
      <c r="JM29">
        <v>14.226291565138203</v>
      </c>
      <c r="JN29">
        <v>15.180126051450573</v>
      </c>
      <c r="JO29">
        <v>16.761187705746227</v>
      </c>
      <c r="JP29">
        <v>17.486983004224381</v>
      </c>
      <c r="JQ29">
        <v>17.475391711152735</v>
      </c>
      <c r="JR29">
        <v>17.561186126994929</v>
      </c>
      <c r="JS29">
        <v>17.923655725820563</v>
      </c>
      <c r="JT29">
        <v>19.064527368962484</v>
      </c>
      <c r="JU29">
        <v>20.279252574127437</v>
      </c>
      <c r="JV29">
        <v>22.206486566598876</v>
      </c>
      <c r="JW29">
        <v>24.625896483551028</v>
      </c>
      <c r="JX29">
        <v>24.80329834589924</v>
      </c>
      <c r="JY29">
        <v>25.22518108397233</v>
      </c>
      <c r="JZ29">
        <v>26.750225560242871</v>
      </c>
      <c r="KA29">
        <v>26.974081986375911</v>
      </c>
      <c r="KB29">
        <v>293</v>
      </c>
      <c r="KC29">
        <v>292</v>
      </c>
      <c r="KD29">
        <v>290</v>
      </c>
      <c r="KE29">
        <v>290</v>
      </c>
      <c r="KF29">
        <v>290</v>
      </c>
      <c r="KG29">
        <v>290</v>
      </c>
      <c r="KH29">
        <v>290</v>
      </c>
      <c r="KI29">
        <v>291</v>
      </c>
      <c r="KJ29">
        <v>291</v>
      </c>
      <c r="KK29">
        <v>290</v>
      </c>
      <c r="KL29">
        <v>289</v>
      </c>
      <c r="KM29">
        <v>288</v>
      </c>
      <c r="KN29">
        <v>286</v>
      </c>
      <c r="KO29">
        <v>286</v>
      </c>
      <c r="KP29">
        <v>285</v>
      </c>
      <c r="KQ29">
        <v>285</v>
      </c>
      <c r="KR29">
        <v>285</v>
      </c>
      <c r="KS29">
        <v>286</v>
      </c>
      <c r="KT29">
        <v>288</v>
      </c>
      <c r="KU29">
        <v>289</v>
      </c>
      <c r="KV29">
        <v>292</v>
      </c>
      <c r="KW29">
        <v>92.283950617283949</v>
      </c>
      <c r="KX29">
        <v>89.403292181069958</v>
      </c>
      <c r="KY29">
        <v>80.053667262969583</v>
      </c>
      <c r="KZ29">
        <v>90.573012939001856</v>
      </c>
      <c r="LA29">
        <v>96.820809248554923</v>
      </c>
      <c r="LB29">
        <v>97.669902912621367</v>
      </c>
      <c r="LC29">
        <v>98.764160659114324</v>
      </c>
      <c r="LD29">
        <v>97.963558413719184</v>
      </c>
      <c r="LE29">
        <v>94.670846394984338</v>
      </c>
      <c r="LF29">
        <v>93.218623481781378</v>
      </c>
      <c r="LG29">
        <v>89.390756302521012</v>
      </c>
      <c r="LH29">
        <v>95.222222222222214</v>
      </c>
      <c r="LI29">
        <v>95.463917525773198</v>
      </c>
      <c r="LJ29">
        <v>99.56379498364231</v>
      </c>
      <c r="LK29">
        <v>99.882352941176464</v>
      </c>
      <c r="LL29">
        <v>100.56497175141243</v>
      </c>
      <c r="LM29">
        <v>101.38004246284503</v>
      </c>
      <c r="LN29">
        <v>103.98230088495575</v>
      </c>
      <c r="LO29">
        <v>102.56124721603564</v>
      </c>
      <c r="LP29">
        <v>105.98194130925509</v>
      </c>
      <c r="LQ29">
        <v>107.05202312138728</v>
      </c>
      <c r="LR29">
        <v>50.123424710926336</v>
      </c>
      <c r="LS29">
        <v>6.7355991250101273</v>
      </c>
      <c r="LT29">
        <v>6.9593115037938587</v>
      </c>
      <c r="LU29">
        <v>7.2883426288030151</v>
      </c>
      <c r="LV29">
        <v>7.3986378631478136</v>
      </c>
      <c r="LW29">
        <v>8.135101248647441</v>
      </c>
      <c r="LX29">
        <v>9.2515735135227839</v>
      </c>
      <c r="LY29">
        <v>9.7365117082501236</v>
      </c>
      <c r="LZ29">
        <v>5.3999999999999995</v>
      </c>
      <c r="MA29">
        <v>66.7</v>
      </c>
      <c r="MB29">
        <v>0</v>
      </c>
      <c r="MC29">
        <v>0</v>
      </c>
      <c r="MD29">
        <v>3.362932174570187</v>
      </c>
      <c r="ME29">
        <v>3.4763072595997189</v>
      </c>
      <c r="MF29">
        <v>3.5246930744794693</v>
      </c>
      <c r="MG29">
        <v>68.661980336739376</v>
      </c>
      <c r="MH29">
        <v>68.919083597367774</v>
      </c>
      <c r="MI29">
        <v>70.197561484719373</v>
      </c>
      <c r="MJ29">
        <v>72.493878459597838</v>
      </c>
      <c r="MK29">
        <v>73.908892525913799</v>
      </c>
      <c r="ML29">
        <v>74.191985690507536</v>
      </c>
      <c r="MM29">
        <v>75.719345121812893</v>
      </c>
      <c r="MN29">
        <v>76.814057507987215</v>
      </c>
      <c r="MO29">
        <v>78.052197374565452</v>
      </c>
      <c r="MP29">
        <v>79.58831601646736</v>
      </c>
      <c r="MQ29">
        <v>80.218964799000204</v>
      </c>
      <c r="MR29">
        <v>80.371191207537876</v>
      </c>
      <c r="MS29">
        <v>80.365167454257502</v>
      </c>
      <c r="MT29">
        <v>80.129846847308301</v>
      </c>
      <c r="MU29">
        <v>80.608336081585023</v>
      </c>
      <c r="MV29">
        <v>81.063001549528209</v>
      </c>
      <c r="MW29">
        <v>82.61508509702945</v>
      </c>
      <c r="MX29">
        <v>82.681327449073734</v>
      </c>
      <c r="MY29">
        <v>47.823895748587063</v>
      </c>
      <c r="MZ29">
        <v>48.749909413725632</v>
      </c>
      <c r="NA29">
        <v>50.644650255910307</v>
      </c>
      <c r="NB29">
        <v>52.229166410864039</v>
      </c>
      <c r="NC29">
        <v>52.942049417526157</v>
      </c>
      <c r="ND29">
        <v>53.556018449635474</v>
      </c>
      <c r="NE29">
        <v>54.015849750329167</v>
      </c>
      <c r="NF29">
        <v>54.401774573686403</v>
      </c>
      <c r="NG29">
        <v>53.947603833865813</v>
      </c>
      <c r="NH29">
        <v>53.914803092409066</v>
      </c>
      <c r="NI29">
        <v>53.788146115140819</v>
      </c>
      <c r="NJ29">
        <v>56.354144969797957</v>
      </c>
      <c r="NK29">
        <v>56.763482250476301</v>
      </c>
      <c r="NL29">
        <v>56.622844855336517</v>
      </c>
      <c r="NM29">
        <v>58.618040260205909</v>
      </c>
      <c r="NN29">
        <v>60.207006773383391</v>
      </c>
      <c r="NO29">
        <v>61.187467718162232</v>
      </c>
      <c r="NP29">
        <v>61.89034729636375</v>
      </c>
      <c r="NQ29">
        <v>62.470391702196622</v>
      </c>
      <c r="NR29">
        <v>204.08</v>
      </c>
      <c r="NS29">
        <v>470.64705882352939</v>
      </c>
      <c r="NT29">
        <v>482.5980392156863</v>
      </c>
      <c r="NU29">
        <v>484.57843137254901</v>
      </c>
      <c r="NV29">
        <v>514.6519607843137</v>
      </c>
      <c r="NW29">
        <v>515.86274509803923</v>
      </c>
      <c r="NX29">
        <v>505.02941176470586</v>
      </c>
      <c r="NY29">
        <v>497.86764705882354</v>
      </c>
      <c r="NZ29">
        <v>499.20588235294116</v>
      </c>
      <c r="OA29">
        <v>535.00980392156862</v>
      </c>
      <c r="OB29">
        <v>547.81862745098044</v>
      </c>
      <c r="OC29">
        <v>548.22058823529414</v>
      </c>
      <c r="OD29">
        <v>580.29411764705878</v>
      </c>
      <c r="OE29">
        <v>618.07843137254906</v>
      </c>
      <c r="OF29">
        <v>627.25980392156862</v>
      </c>
      <c r="OG29">
        <v>631.96568627450972</v>
      </c>
      <c r="OH29">
        <v>633.55882352941182</v>
      </c>
      <c r="OI29">
        <v>1924.6702870442202</v>
      </c>
      <c r="OJ29">
        <v>619</v>
      </c>
      <c r="OK29">
        <v>610</v>
      </c>
      <c r="OL29">
        <v>601</v>
      </c>
      <c r="OM29">
        <v>598</v>
      </c>
      <c r="ON29">
        <v>597</v>
      </c>
      <c r="OO29">
        <v>596</v>
      </c>
      <c r="OP29">
        <v>597</v>
      </c>
      <c r="OQ29">
        <v>599</v>
      </c>
      <c r="OR29">
        <v>601</v>
      </c>
      <c r="OS29">
        <v>598</v>
      </c>
      <c r="OT29">
        <v>593</v>
      </c>
      <c r="OU29">
        <v>590</v>
      </c>
      <c r="OV29">
        <v>588</v>
      </c>
      <c r="OW29">
        <v>590</v>
      </c>
      <c r="OX29">
        <v>593</v>
      </c>
      <c r="OY29">
        <v>595</v>
      </c>
      <c r="OZ29">
        <v>592</v>
      </c>
      <c r="PA29">
        <v>596</v>
      </c>
      <c r="PB29">
        <v>600</v>
      </c>
      <c r="PC29">
        <v>602</v>
      </c>
      <c r="PD29">
        <v>7.5207193800413199</v>
      </c>
      <c r="PE29">
        <v>7.1637720107496694</v>
      </c>
      <c r="PF29">
        <v>6.6776331862082445</v>
      </c>
      <c r="PG29">
        <v>6.1652412325571877</v>
      </c>
      <c r="PH29">
        <v>5.785788084031684</v>
      </c>
      <c r="PI29">
        <v>5.5523172283567996</v>
      </c>
      <c r="PJ29">
        <v>5.5165850336787354</v>
      </c>
      <c r="PK29">
        <v>5.5268084132394897</v>
      </c>
      <c r="PL29">
        <v>5.8391186727942372</v>
      </c>
      <c r="PM29">
        <v>6.0271146478043027</v>
      </c>
      <c r="PN29">
        <v>6.1361892424854991</v>
      </c>
      <c r="PO29">
        <v>6.132306441038069</v>
      </c>
      <c r="PP29">
        <v>6.2561974518577772</v>
      </c>
      <c r="PQ29">
        <v>6.496706432826163</v>
      </c>
      <c r="PR29">
        <v>6.6592903913003987</v>
      </c>
      <c r="PS29">
        <v>6.6520654420301195</v>
      </c>
      <c r="PT29">
        <v>6.8616664874388906</v>
      </c>
      <c r="PU29">
        <v>7.0319814714433546</v>
      </c>
      <c r="PV29">
        <v>7.1976285553296258</v>
      </c>
      <c r="PW29">
        <v>7.3479805246002909</v>
      </c>
      <c r="PX29">
        <v>7.4360111249949616</v>
      </c>
      <c r="PY29">
        <v>28.305008271920588</v>
      </c>
      <c r="PZ29">
        <v>28.70723196021018</v>
      </c>
      <c r="QA29">
        <v>28.988257137738401</v>
      </c>
      <c r="QB29">
        <v>29.271187134263617</v>
      </c>
      <c r="QC29">
        <v>29.352050773242372</v>
      </c>
      <c r="QD29">
        <v>29.328845285497312</v>
      </c>
      <c r="QE29">
        <v>29.24840220860305</v>
      </c>
      <c r="QF29">
        <v>29.107094685729699</v>
      </c>
      <c r="QG29">
        <v>28.940549525765132</v>
      </c>
      <c r="QH29">
        <v>28.477748305334512</v>
      </c>
      <c r="QI29">
        <v>28.152047459137453</v>
      </c>
      <c r="QJ29">
        <v>27.9460217606002</v>
      </c>
      <c r="QK29">
        <v>27.727087135131534</v>
      </c>
      <c r="QL29">
        <v>27.502530322387962</v>
      </c>
      <c r="QM29">
        <v>27.290292216102848</v>
      </c>
      <c r="QN29">
        <v>27.046298507216903</v>
      </c>
      <c r="QO29">
        <v>27.246482310218465</v>
      </c>
      <c r="QP29">
        <v>27.113618817654693</v>
      </c>
      <c r="QQ29">
        <v>27.007031039466916</v>
      </c>
      <c r="QR29">
        <v>26.793305534557454</v>
      </c>
      <c r="QS29">
        <v>26.720141883993712</v>
      </c>
      <c r="QT29">
        <v>21.71121894071922</v>
      </c>
      <c r="QU29">
        <v>21.597208294893907</v>
      </c>
      <c r="QV29">
        <v>21.590742520236486</v>
      </c>
      <c r="QW29">
        <v>21.581208822686911</v>
      </c>
      <c r="QX29">
        <v>21.178477130721419</v>
      </c>
      <c r="QY29">
        <v>20.853823734657855</v>
      </c>
      <c r="QZ29">
        <v>20.441884696481168</v>
      </c>
      <c r="RA29">
        <v>20.002288871994832</v>
      </c>
      <c r="RB29">
        <v>19.408591636517716</v>
      </c>
      <c r="RC29">
        <v>19.056390608114746</v>
      </c>
      <c r="RD29">
        <v>18.813686581572455</v>
      </c>
      <c r="RE29">
        <v>18.542155975865818</v>
      </c>
      <c r="RF29">
        <v>18.605271271321318</v>
      </c>
      <c r="RG29">
        <v>18.528596791053445</v>
      </c>
      <c r="RH29">
        <v>18.657572930170343</v>
      </c>
      <c r="RI29">
        <v>19.192102164658998</v>
      </c>
      <c r="RJ29">
        <v>19.507978393402212</v>
      </c>
      <c r="RK29">
        <v>19.87877593258759</v>
      </c>
      <c r="RL29">
        <v>20.179328253999362</v>
      </c>
      <c r="RM29">
        <v>20.48249571232331</v>
      </c>
      <c r="RN29">
        <v>20.555443589020115</v>
      </c>
      <c r="RO29">
        <v>7.6663685081254798</v>
      </c>
      <c r="RP29">
        <v>7.3538967550439214</v>
      </c>
      <c r="RQ29">
        <v>7.2199872962100358</v>
      </c>
      <c r="RR29">
        <v>7.4141670417809058</v>
      </c>
      <c r="RS29">
        <v>7.6938845794315887</v>
      </c>
      <c r="RT29">
        <v>7.9422027010385454</v>
      </c>
      <c r="RU29">
        <v>8.0180823221508444</v>
      </c>
      <c r="RV29">
        <v>8.1165035845370355</v>
      </c>
      <c r="RW29">
        <v>8.1793292265571527</v>
      </c>
      <c r="RX29">
        <v>8.1368503782296884</v>
      </c>
      <c r="RY29">
        <v>8.1098028861624272</v>
      </c>
      <c r="RZ29">
        <v>8.0668586556895416</v>
      </c>
      <c r="SA29">
        <v>7.9627361281237237</v>
      </c>
      <c r="SB29">
        <v>8.1584230699032663</v>
      </c>
      <c r="SC29">
        <v>8.194271276288303</v>
      </c>
      <c r="SD29">
        <v>8.2354200459444549</v>
      </c>
      <c r="SE29">
        <v>8.2612975539544546</v>
      </c>
      <c r="SF29">
        <v>8.0627145649567176</v>
      </c>
      <c r="SG29">
        <v>7.7945727888156657</v>
      </c>
      <c r="SH29">
        <v>7.510546465410032</v>
      </c>
      <c r="SI29">
        <v>78092</v>
      </c>
      <c r="SJ29">
        <v>78838</v>
      </c>
      <c r="SK29">
        <v>79379</v>
      </c>
      <c r="SL29">
        <v>79615</v>
      </c>
      <c r="SM29">
        <v>80214</v>
      </c>
      <c r="SN29">
        <v>120889</v>
      </c>
      <c r="SO29">
        <v>121758</v>
      </c>
      <c r="SP29">
        <v>122457</v>
      </c>
      <c r="SQ29">
        <v>123027</v>
      </c>
      <c r="SR29">
        <v>124045</v>
      </c>
      <c r="SS29">
        <v>3072.5833333333335</v>
      </c>
      <c r="ST29">
        <v>3125.25</v>
      </c>
      <c r="SU29">
        <v>3128.75</v>
      </c>
      <c r="SV29">
        <v>3225.0833333333335</v>
      </c>
      <c r="SW29">
        <v>3133.5</v>
      </c>
      <c r="SX29">
        <v>3057.25</v>
      </c>
      <c r="SY29">
        <v>3342.5</v>
      </c>
      <c r="SZ29">
        <v>3254.3333333333335</v>
      </c>
      <c r="TA29">
        <v>3273.5</v>
      </c>
      <c r="TB29">
        <v>3313.1666666666665</v>
      </c>
      <c r="TC29">
        <v>3348.6666666666665</v>
      </c>
      <c r="TD29">
        <v>3569.9166666666665</v>
      </c>
      <c r="TE29">
        <v>3875.6666666666665</v>
      </c>
      <c r="TF29">
        <v>4052.5</v>
      </c>
      <c r="TG29">
        <v>4210.333333333333</v>
      </c>
      <c r="TH29">
        <v>4310</v>
      </c>
      <c r="TI29">
        <v>4255.5</v>
      </c>
      <c r="TJ29">
        <v>4367.083333333333</v>
      </c>
      <c r="TK29">
        <v>5</v>
      </c>
      <c r="TL29">
        <v>4.9000000000000004</v>
      </c>
      <c r="TM29">
        <v>4.8</v>
      </c>
      <c r="TN29">
        <v>7.7528470494371247</v>
      </c>
      <c r="TO29">
        <v>8.3336700976501881</v>
      </c>
      <c r="TP29">
        <v>8.6200150411527137</v>
      </c>
      <c r="TQ29">
        <v>1375.9166666666667</v>
      </c>
      <c r="TR29">
        <v>1429</v>
      </c>
      <c r="TS29">
        <v>1462.5</v>
      </c>
      <c r="TT29">
        <v>1498.4166666666667</v>
      </c>
      <c r="TU29">
        <v>1528.6666666666667</v>
      </c>
      <c r="TV29">
        <v>1548.5833333333333</v>
      </c>
      <c r="TW29">
        <v>1555.9166666666667</v>
      </c>
      <c r="TX29">
        <v>1566.3333333333333</v>
      </c>
      <c r="TY29">
        <v>1594.0833333333333</v>
      </c>
      <c r="TZ29">
        <v>1622.5833333333333</v>
      </c>
      <c r="UA29">
        <v>1670.5</v>
      </c>
      <c r="UB29">
        <v>1747.75</v>
      </c>
      <c r="UC29">
        <v>1841.9166666666667</v>
      </c>
      <c r="UD29">
        <v>1883.4166666666667</v>
      </c>
      <c r="UE29">
        <v>1917</v>
      </c>
      <c r="UF29">
        <v>1970.6666666666667</v>
      </c>
      <c r="UG29">
        <v>2006.9166666666667</v>
      </c>
      <c r="UH29">
        <v>108.30091837887566</v>
      </c>
      <c r="UI29">
        <v>1.3</v>
      </c>
      <c r="UJ29">
        <v>1.4</v>
      </c>
      <c r="UK29">
        <v>1.5</v>
      </c>
      <c r="UL29">
        <v>1.6</v>
      </c>
      <c r="UM29">
        <v>1.7</v>
      </c>
      <c r="UN29">
        <v>1.9</v>
      </c>
      <c r="UO29">
        <v>2.1</v>
      </c>
      <c r="UP29">
        <v>2.1</v>
      </c>
      <c r="UQ29">
        <v>2.2000000000000002</v>
      </c>
      <c r="UR29">
        <v>46.521747539017824</v>
      </c>
      <c r="US29">
        <v>29.759580180619967</v>
      </c>
      <c r="UT29">
        <v>29.518429831563086</v>
      </c>
      <c r="UU29">
        <v>33.92380774090875</v>
      </c>
      <c r="UV29">
        <v>32.204879057266865</v>
      </c>
      <c r="UW29">
        <v>30.181847015911639</v>
      </c>
      <c r="UX29">
        <v>30.765756190881117</v>
      </c>
      <c r="UY29">
        <v>30.879871434310967</v>
      </c>
      <c r="UZ29">
        <v>30.764445329219164</v>
      </c>
      <c r="VA29">
        <v>31.866387888253652</v>
      </c>
      <c r="VB29">
        <v>32.01699834162531</v>
      </c>
      <c r="VC29">
        <v>607.79999999999995</v>
      </c>
      <c r="VD29">
        <v>605.6</v>
      </c>
      <c r="VE29">
        <v>605.6</v>
      </c>
      <c r="VF29">
        <v>16.266791207225463</v>
      </c>
      <c r="VG29">
        <v>16.831254261762464</v>
      </c>
      <c r="VH29">
        <v>17.418036124366846</v>
      </c>
      <c r="VI29">
        <v>17.712485165936901</v>
      </c>
      <c r="VJ29">
        <v>18.369221181757055</v>
      </c>
      <c r="VK29">
        <v>18.993473174336028</v>
      </c>
      <c r="VL29">
        <v>19.665755987102809</v>
      </c>
      <c r="VM29">
        <v>20.269596422820054</v>
      </c>
      <c r="VN29">
        <v>20.872852905707116</v>
      </c>
      <c r="VO29">
        <v>21.677800700789206</v>
      </c>
      <c r="VP29">
        <v>22.408600731029132</v>
      </c>
      <c r="VQ29">
        <v>23.19719817748749</v>
      </c>
      <c r="VR29">
        <v>23.539067903240589</v>
      </c>
      <c r="VS29">
        <v>23.724468632298528</v>
      </c>
      <c r="VT29">
        <v>23.73151458603407</v>
      </c>
      <c r="VU29">
        <v>23.505775991963837</v>
      </c>
      <c r="VV29">
        <v>22.842442240402352</v>
      </c>
      <c r="VW29">
        <v>22.653131621741487</v>
      </c>
      <c r="VX29">
        <v>22.474011285594127</v>
      </c>
      <c r="VY29">
        <v>22.419468897071376</v>
      </c>
      <c r="VZ29">
        <v>22.2</v>
      </c>
      <c r="WA29">
        <v>22.3</v>
      </c>
      <c r="WB29">
        <v>22.3</v>
      </c>
      <c r="WC29">
        <v>44.6</v>
      </c>
      <c r="WD29">
        <v>44.6</v>
      </c>
      <c r="WE29">
        <v>44.5</v>
      </c>
      <c r="WF29">
        <v>44.6</v>
      </c>
      <c r="WG29">
        <v>44.4</v>
      </c>
      <c r="WH29">
        <v>44.4</v>
      </c>
      <c r="WI29">
        <v>44.4</v>
      </c>
      <c r="WJ29">
        <v>11.95</v>
      </c>
      <c r="WK29">
        <v>9.34</v>
      </c>
      <c r="WL29">
        <v>8.34</v>
      </c>
      <c r="WM29">
        <v>5.4700000000000006</v>
      </c>
      <c r="WN29">
        <v>9.7099999999999991</v>
      </c>
      <c r="WO29">
        <v>-1.75</v>
      </c>
      <c r="WP29">
        <v>1.94</v>
      </c>
      <c r="WQ29">
        <v>102.265</v>
      </c>
      <c r="WR29">
        <v>108.31</v>
      </c>
      <c r="WS29">
        <v>95.728999999999999</v>
      </c>
      <c r="WT29">
        <v>93.671999999999997</v>
      </c>
      <c r="WU29">
        <v>85.801000000000002</v>
      </c>
      <c r="WV29">
        <v>102.202</v>
      </c>
      <c r="WW29">
        <v>102.654</v>
      </c>
      <c r="WX29">
        <v>109.843</v>
      </c>
      <c r="WY29">
        <v>101.854</v>
      </c>
      <c r="WZ29">
        <v>88.67</v>
      </c>
      <c r="XA29">
        <v>117.173</v>
      </c>
      <c r="XB29">
        <v>126.64</v>
      </c>
      <c r="XC29">
        <v>123.54600000000001</v>
      </c>
      <c r="XD29">
        <v>123.491</v>
      </c>
      <c r="XE29">
        <v>132.054</v>
      </c>
      <c r="XF29">
        <v>109.932</v>
      </c>
      <c r="XG29">
        <v>171.61099999999999</v>
      </c>
      <c r="XH29">
        <v>163.59200000000001</v>
      </c>
      <c r="XI29">
        <v>15.3</v>
      </c>
      <c r="XJ29">
        <v>15.3</v>
      </c>
      <c r="XK29">
        <v>15.3</v>
      </c>
      <c r="XL29">
        <v>15.4</v>
      </c>
      <c r="XM29">
        <v>15.7</v>
      </c>
      <c r="XN29">
        <v>16</v>
      </c>
      <c r="XO29">
        <v>16.3</v>
      </c>
      <c r="XP29">
        <v>7.4</v>
      </c>
      <c r="XQ29">
        <v>7.2</v>
      </c>
      <c r="XR29">
        <v>7.1</v>
      </c>
      <c r="XS29">
        <v>26.1</v>
      </c>
      <c r="XT29">
        <v>26.2</v>
      </c>
      <c r="XU29">
        <v>26.4</v>
      </c>
      <c r="XV29">
        <v>26.6</v>
      </c>
      <c r="XW29">
        <v>26.8</v>
      </c>
      <c r="XX29">
        <v>26.6</v>
      </c>
      <c r="XY29">
        <v>26.6</v>
      </c>
      <c r="XZ29">
        <v>27.5</v>
      </c>
      <c r="YA29">
        <v>27.8</v>
      </c>
      <c r="YB29">
        <v>28</v>
      </c>
      <c r="YC29">
        <v>28.1</v>
      </c>
      <c r="YD29">
        <v>27.9</v>
      </c>
      <c r="YE29">
        <v>27.9</v>
      </c>
      <c r="YF29">
        <v>27.7</v>
      </c>
      <c r="YG29">
        <v>2511</v>
      </c>
      <c r="YH29">
        <v>3389</v>
      </c>
      <c r="YI29">
        <v>2032</v>
      </c>
      <c r="YJ29">
        <v>3931</v>
      </c>
      <c r="YK29">
        <v>3002</v>
      </c>
      <c r="YL29">
        <v>2525</v>
      </c>
      <c r="YM29">
        <v>2784</v>
      </c>
      <c r="YN29">
        <v>2855</v>
      </c>
      <c r="YO29">
        <v>3036</v>
      </c>
      <c r="YP29">
        <v>3052</v>
      </c>
      <c r="YQ29">
        <v>-15</v>
      </c>
      <c r="YR29">
        <v>605</v>
      </c>
      <c r="YS29">
        <v>-823</v>
      </c>
      <c r="YT29">
        <v>895</v>
      </c>
      <c r="YU29">
        <v>-50</v>
      </c>
      <c r="YV29">
        <v>45</v>
      </c>
      <c r="YW29">
        <v>50</v>
      </c>
      <c r="YX29">
        <v>22</v>
      </c>
      <c r="YY29">
        <v>47</v>
      </c>
      <c r="YZ29">
        <v>30</v>
      </c>
      <c r="ZA29">
        <v>32</v>
      </c>
      <c r="ZB29">
        <v>1</v>
      </c>
      <c r="ZC29">
        <v>12</v>
      </c>
      <c r="ZD29">
        <v>1</v>
      </c>
      <c r="ZE29">
        <v>2</v>
      </c>
      <c r="ZF29">
        <v>13</v>
      </c>
      <c r="ZG29">
        <v>49</v>
      </c>
      <c r="ZH29">
        <v>10</v>
      </c>
      <c r="ZI29">
        <v>46</v>
      </c>
      <c r="ZJ29">
        <v>29</v>
      </c>
      <c r="ZK29">
        <v>26</v>
      </c>
      <c r="ZL29">
        <v>17</v>
      </c>
      <c r="ZM29">
        <v>22</v>
      </c>
      <c r="ZN29">
        <v>22</v>
      </c>
      <c r="ZO29">
        <v>19</v>
      </c>
      <c r="ZP29">
        <v>622</v>
      </c>
      <c r="ZQ29">
        <v>913</v>
      </c>
      <c r="ZR29">
        <v>1089</v>
      </c>
      <c r="ZS29">
        <v>871</v>
      </c>
      <c r="ZT29">
        <v>838</v>
      </c>
      <c r="ZU29">
        <v>-52</v>
      </c>
      <c r="ZV29">
        <v>773</v>
      </c>
      <c r="ZW29">
        <v>338</v>
      </c>
      <c r="ZX29">
        <v>-758</v>
      </c>
      <c r="ZY29">
        <v>-763</v>
      </c>
      <c r="ZZ29">
        <v>1219</v>
      </c>
      <c r="AAA29">
        <v>1181</v>
      </c>
      <c r="AAB29">
        <v>348</v>
      </c>
      <c r="AAC29">
        <v>341</v>
      </c>
      <c r="AAD29">
        <v>0</v>
      </c>
      <c r="AAE29">
        <v>0</v>
      </c>
      <c r="AAF29">
        <v>0</v>
      </c>
      <c r="AAG29">
        <v>0</v>
      </c>
      <c r="AAH29">
        <v>0</v>
      </c>
      <c r="AAI29">
        <v>0</v>
      </c>
      <c r="AAJ29">
        <v>0</v>
      </c>
      <c r="AAK29">
        <v>638</v>
      </c>
      <c r="AAL29">
        <v>-54</v>
      </c>
      <c r="AAM29">
        <v>1426</v>
      </c>
      <c r="AAN29">
        <v>-475</v>
      </c>
      <c r="AAO29">
        <v>183</v>
      </c>
      <c r="AAP29">
        <v>-784</v>
      </c>
      <c r="AAQ29">
        <v>80</v>
      </c>
      <c r="AAR29">
        <v>224</v>
      </c>
      <c r="AAS29">
        <v>1173</v>
      </c>
      <c r="AAT29">
        <v>31</v>
      </c>
      <c r="AAU29">
        <v>-51</v>
      </c>
      <c r="AAV29">
        <v>0</v>
      </c>
      <c r="AAW29">
        <v>50</v>
      </c>
      <c r="AAX29">
        <v>0</v>
      </c>
      <c r="AAY29">
        <v>225</v>
      </c>
      <c r="AAZ29">
        <v>0</v>
      </c>
      <c r="ABA29">
        <v>0</v>
      </c>
      <c r="ABB29">
        <v>0</v>
      </c>
      <c r="ABC29">
        <v>0</v>
      </c>
      <c r="ABD29">
        <v>0</v>
      </c>
      <c r="ABE29">
        <v>0</v>
      </c>
      <c r="ABF29">
        <v>0</v>
      </c>
      <c r="ABG29">
        <v>216</v>
      </c>
      <c r="ABH29">
        <v>1267</v>
      </c>
      <c r="ABI29">
        <v>1265</v>
      </c>
      <c r="ABJ29">
        <v>365</v>
      </c>
      <c r="ABK29">
        <v>586</v>
      </c>
      <c r="ABL29">
        <v>198</v>
      </c>
      <c r="ABM29">
        <v>208</v>
      </c>
      <c r="ABN29">
        <v>18</v>
      </c>
      <c r="ABO29">
        <v>18</v>
      </c>
      <c r="ABP29">
        <v>18</v>
      </c>
      <c r="ABQ29">
        <v>18</v>
      </c>
      <c r="ABR29">
        <v>21</v>
      </c>
      <c r="ABS29">
        <v>875</v>
      </c>
      <c r="ABT29">
        <v>170</v>
      </c>
      <c r="ABU29">
        <v>179</v>
      </c>
      <c r="ABV29">
        <v>186</v>
      </c>
      <c r="ABW29">
        <v>178</v>
      </c>
      <c r="ABX29">
        <v>193</v>
      </c>
      <c r="ABY29">
        <v>181</v>
      </c>
      <c r="ABZ29">
        <v>181</v>
      </c>
      <c r="ACA29">
        <v>184</v>
      </c>
      <c r="ACB29">
        <v>183</v>
      </c>
      <c r="ACC29">
        <v>185</v>
      </c>
      <c r="ACD29">
        <v>200</v>
      </c>
      <c r="ACE29">
        <v>200</v>
      </c>
      <c r="ACF29">
        <v>364</v>
      </c>
      <c r="ACG29">
        <v>13</v>
      </c>
      <c r="ACH29">
        <v>768</v>
      </c>
      <c r="ACI29">
        <v>936</v>
      </c>
      <c r="ACJ29">
        <v>1214</v>
      </c>
      <c r="ACK29">
        <v>1632</v>
      </c>
      <c r="ACL29">
        <v>2955</v>
      </c>
      <c r="ACM29">
        <v>1340</v>
      </c>
      <c r="ACN29">
        <v>2060</v>
      </c>
      <c r="ACO29">
        <v>419</v>
      </c>
      <c r="ACP29">
        <v>1927</v>
      </c>
      <c r="ACQ29">
        <v>876</v>
      </c>
      <c r="ACR29">
        <v>271</v>
      </c>
      <c r="ACS29">
        <v>311</v>
      </c>
      <c r="ACT29">
        <v>358</v>
      </c>
      <c r="ACU29">
        <v>352</v>
      </c>
      <c r="ACV29">
        <v>337</v>
      </c>
      <c r="ACW29">
        <v>359</v>
      </c>
      <c r="ACX29">
        <v>379</v>
      </c>
      <c r="ACY29">
        <v>406</v>
      </c>
      <c r="ACZ29">
        <v>434</v>
      </c>
      <c r="ADA29">
        <v>483</v>
      </c>
      <c r="ADB29">
        <v>486</v>
      </c>
      <c r="ADC29">
        <v>530</v>
      </c>
      <c r="ADD29">
        <v>1094</v>
      </c>
      <c r="ADE29">
        <v>941</v>
      </c>
      <c r="ADF29">
        <v>1083</v>
      </c>
      <c r="ADG29">
        <v>1235</v>
      </c>
      <c r="ADH29">
        <v>1458</v>
      </c>
      <c r="ADI29">
        <v>2011</v>
      </c>
      <c r="ADJ29">
        <v>2687</v>
      </c>
      <c r="ADK29">
        <v>2783</v>
      </c>
      <c r="ADL29">
        <v>3100</v>
      </c>
      <c r="ADM29">
        <v>2799</v>
      </c>
      <c r="ADN29">
        <v>2484</v>
      </c>
      <c r="ADO29">
        <v>2454</v>
      </c>
      <c r="ADP29">
        <v>883</v>
      </c>
      <c r="ADQ29">
        <v>950</v>
      </c>
      <c r="ADR29">
        <v>977</v>
      </c>
      <c r="ADS29">
        <v>972</v>
      </c>
      <c r="ADT29">
        <v>1026</v>
      </c>
      <c r="ADU29">
        <v>544</v>
      </c>
      <c r="ADV29">
        <v>586</v>
      </c>
      <c r="ADW29">
        <v>635</v>
      </c>
      <c r="ADX29">
        <v>771</v>
      </c>
      <c r="ADY29">
        <v>784</v>
      </c>
      <c r="ADZ29">
        <v>1</v>
      </c>
    </row>
    <row r="30" spans="1:806" x14ac:dyDescent="0.25">
      <c r="A30" s="2" t="s">
        <v>19</v>
      </c>
      <c r="B30" s="3" t="s">
        <v>426</v>
      </c>
      <c r="C30" s="3" t="s">
        <v>411</v>
      </c>
      <c r="D30">
        <v>12.970036389914059</v>
      </c>
      <c r="E30">
        <v>11.282025161717517</v>
      </c>
      <c r="F30">
        <v>9.9298528772735732</v>
      </c>
      <c r="G30">
        <v>9.3710380468250047</v>
      </c>
      <c r="H30">
        <v>9.3994097218106596</v>
      </c>
      <c r="I30">
        <v>9.5267680260705454</v>
      </c>
      <c r="J30">
        <v>9.0902764084302827</v>
      </c>
      <c r="K30">
        <v>10.416305791327444</v>
      </c>
      <c r="L30">
        <v>9.9827823691460047</v>
      </c>
      <c r="M30">
        <v>8.8035631311127993</v>
      </c>
      <c r="N30">
        <v>6.6668158875471448</v>
      </c>
      <c r="O30">
        <v>6.3473693581411919</v>
      </c>
      <c r="P30">
        <v>6.4196433531470474</v>
      </c>
      <c r="Q30">
        <v>5.8945421731041323</v>
      </c>
      <c r="R30">
        <v>5.3414371748943585</v>
      </c>
      <c r="S30">
        <v>5.2000088548469225</v>
      </c>
      <c r="T30">
        <v>4.8735915569108323</v>
      </c>
      <c r="U30">
        <v>4.6393180607352162</v>
      </c>
      <c r="V30">
        <v>792</v>
      </c>
      <c r="W30">
        <v>794</v>
      </c>
      <c r="X30">
        <v>803</v>
      </c>
      <c r="Y30">
        <v>824</v>
      </c>
      <c r="Z30">
        <v>826</v>
      </c>
      <c r="AA30">
        <v>832</v>
      </c>
      <c r="AB30">
        <v>850</v>
      </c>
      <c r="AC30">
        <v>853</v>
      </c>
      <c r="AD30">
        <v>867</v>
      </c>
      <c r="AE30">
        <v>902</v>
      </c>
      <c r="AF30">
        <v>65.485185694005594</v>
      </c>
      <c r="AG30">
        <v>79.122408698330844</v>
      </c>
      <c r="AH30">
        <v>72.878022488403161</v>
      </c>
      <c r="AI30">
        <v>80.647489074776445</v>
      </c>
      <c r="AJ30">
        <v>89.193222719690979</v>
      </c>
      <c r="AK30">
        <v>101.41420032074646</v>
      </c>
      <c r="AL30">
        <v>100.22674435291754</v>
      </c>
      <c r="AM30">
        <v>409.56953765155168</v>
      </c>
      <c r="AN30">
        <v>379.93705935449248</v>
      </c>
      <c r="AO30">
        <v>365.0370727590572</v>
      </c>
      <c r="AP30">
        <v>387.86939942802667</v>
      </c>
      <c r="AQ30">
        <v>398.56968941323157</v>
      </c>
      <c r="AR30">
        <v>383.63041614917699</v>
      </c>
      <c r="AS30">
        <v>349.68764460897734</v>
      </c>
      <c r="AT30">
        <v>352.69723863041588</v>
      </c>
      <c r="AU30">
        <v>387.56468379356141</v>
      </c>
      <c r="AV30">
        <v>377.46015799808208</v>
      </c>
      <c r="AW30">
        <v>372.42866433159531</v>
      </c>
      <c r="AX30">
        <v>434.92175980431381</v>
      </c>
      <c r="AY30">
        <v>476.90666911313582</v>
      </c>
      <c r="AZ30">
        <v>490.20803959370414</v>
      </c>
      <c r="BA30">
        <v>458.12623035047307</v>
      </c>
      <c r="BB30">
        <v>473.56104794286477</v>
      </c>
      <c r="BC30">
        <v>519.65586866824685</v>
      </c>
      <c r="BD30">
        <v>577.12481361284097</v>
      </c>
      <c r="BE30">
        <v>613.67546289546578</v>
      </c>
      <c r="BF30">
        <v>659.1244979454159</v>
      </c>
      <c r="BG30">
        <v>672.85095146522769</v>
      </c>
      <c r="BH30">
        <v>82.812303542240556</v>
      </c>
      <c r="BI30">
        <v>82.740351259453789</v>
      </c>
      <c r="BJ30">
        <v>83.906425344574572</v>
      </c>
      <c r="BK30">
        <v>87.286330337195409</v>
      </c>
      <c r="BL30">
        <v>89.548953621056171</v>
      </c>
      <c r="BM30">
        <v>90.305211716852483</v>
      </c>
      <c r="BN30">
        <v>92.623454082975172</v>
      </c>
      <c r="BO30">
        <v>94.940953491762642</v>
      </c>
      <c r="BP30">
        <v>96.209016987266793</v>
      </c>
      <c r="BQ30">
        <v>95.577050027266722</v>
      </c>
      <c r="BR30">
        <v>8.1422986597418809</v>
      </c>
      <c r="BS30">
        <v>7.2121377097093085</v>
      </c>
      <c r="BT30">
        <v>6.7501470229642697</v>
      </c>
      <c r="BU30">
        <v>6.3728794114694622</v>
      </c>
      <c r="BV30">
        <v>6.1695463127181185</v>
      </c>
      <c r="BW30">
        <v>5.7301425083744961</v>
      </c>
      <c r="BX30">
        <v>13.606716575487095</v>
      </c>
      <c r="BY30">
        <v>2139.992150822206</v>
      </c>
      <c r="BZ30">
        <v>1570.5915027899835</v>
      </c>
      <c r="CA30">
        <v>1437.7402575491503</v>
      </c>
      <c r="CB30">
        <v>290.47492972608018</v>
      </c>
      <c r="CC30">
        <v>-2.2000000000000002</v>
      </c>
      <c r="CD30">
        <v>27</v>
      </c>
      <c r="CE30">
        <v>26</v>
      </c>
      <c r="CF30">
        <v>24</v>
      </c>
      <c r="CG30">
        <v>24</v>
      </c>
      <c r="CH30">
        <v>23</v>
      </c>
      <c r="CI30">
        <v>23</v>
      </c>
      <c r="CJ30">
        <v>23</v>
      </c>
      <c r="CK30">
        <v>23</v>
      </c>
      <c r="CL30">
        <v>22</v>
      </c>
      <c r="CM30">
        <v>21</v>
      </c>
      <c r="CN30">
        <v>20</v>
      </c>
      <c r="CO30">
        <v>18</v>
      </c>
      <c r="CP30">
        <v>16</v>
      </c>
      <c r="CQ30">
        <v>14</v>
      </c>
      <c r="CR30">
        <v>12</v>
      </c>
      <c r="CS30">
        <v>10</v>
      </c>
      <c r="CT30">
        <v>4.9000000000000004</v>
      </c>
      <c r="CU30">
        <v>5.7113187954309446</v>
      </c>
      <c r="CV30">
        <v>11.377811377811378</v>
      </c>
      <c r="CW30">
        <v>14.867109634551495</v>
      </c>
      <c r="CX30">
        <v>14.942528735632186</v>
      </c>
      <c r="CY30">
        <v>16.640781007321944</v>
      </c>
      <c r="CZ30">
        <v>19.085898024804777</v>
      </c>
      <c r="DA30">
        <v>57.233329844028056</v>
      </c>
      <c r="DB30">
        <v>58.066296436825219</v>
      </c>
      <c r="DC30">
        <v>59.203104167378896</v>
      </c>
      <c r="DD30">
        <v>60.567264803023598</v>
      </c>
      <c r="DE30">
        <v>60.179209648186728</v>
      </c>
      <c r="DF30">
        <v>60.22400433120157</v>
      </c>
      <c r="DG30">
        <v>60.47095285418316</v>
      </c>
      <c r="DH30">
        <v>60.619610887062755</v>
      </c>
      <c r="DI30">
        <v>59.887646153065198</v>
      </c>
      <c r="DJ30">
        <v>60.031011450381676</v>
      </c>
      <c r="DK30">
        <v>60.512083247757921</v>
      </c>
      <c r="DL30">
        <v>62.850034317089914</v>
      </c>
      <c r="DM30">
        <v>62.404668858780795</v>
      </c>
      <c r="DN30">
        <v>62.163648235334549</v>
      </c>
      <c r="DO30">
        <v>64.476215232648812</v>
      </c>
      <c r="DP30">
        <v>65.416307533183939</v>
      </c>
      <c r="DQ30">
        <v>66.651785714285708</v>
      </c>
      <c r="DR30">
        <v>68.002804521435777</v>
      </c>
      <c r="DS30">
        <v>67.772840173698526</v>
      </c>
      <c r="DT30">
        <v>39.220606686840355</v>
      </c>
      <c r="DU30">
        <v>39.524609317949469</v>
      </c>
      <c r="DV30">
        <v>40.27177939608594</v>
      </c>
      <c r="DW30">
        <v>41.337664202139116</v>
      </c>
      <c r="DX30">
        <v>41.530561300905781</v>
      </c>
      <c r="DY30">
        <v>42.02586972744394</v>
      </c>
      <c r="DZ30">
        <v>42.163882259347652</v>
      </c>
      <c r="EA30">
        <v>41.736477310805803</v>
      </c>
      <c r="EB30">
        <v>41.527244549329012</v>
      </c>
      <c r="EC30">
        <v>41.91065900044228</v>
      </c>
      <c r="ED30">
        <v>41.52041594946143</v>
      </c>
      <c r="EE30">
        <v>43.33404550795855</v>
      </c>
      <c r="EF30">
        <v>44.148092718299573</v>
      </c>
      <c r="EG30">
        <v>44.656515706713151</v>
      </c>
      <c r="EH30">
        <v>46.36956057260879</v>
      </c>
      <c r="EI30">
        <v>47.928467101278898</v>
      </c>
      <c r="EJ30">
        <v>49.543082102713008</v>
      </c>
      <c r="EK30">
        <v>50.931533611579788</v>
      </c>
      <c r="EL30">
        <v>52.107448970575241</v>
      </c>
      <c r="EM30">
        <v>44.661110237458722</v>
      </c>
      <c r="EN30">
        <v>43.501185708949713</v>
      </c>
      <c r="EO30">
        <v>44.139771900024265</v>
      </c>
      <c r="EP30">
        <v>44.876395190366935</v>
      </c>
      <c r="EQ30">
        <v>45.255424097133591</v>
      </c>
      <c r="ER30">
        <v>45.282660660505172</v>
      </c>
      <c r="ES30">
        <v>45.185873121956725</v>
      </c>
      <c r="ET30">
        <v>45.357681149319141</v>
      </c>
      <c r="EU30">
        <v>45.922094262796428</v>
      </c>
      <c r="EV30">
        <v>47.045020750520955</v>
      </c>
      <c r="EW30">
        <v>46.416585092993984</v>
      </c>
      <c r="EX30">
        <v>47.727651950926067</v>
      </c>
      <c r="EY30">
        <v>48.309271848062231</v>
      </c>
      <c r="EZ30">
        <v>49.245040523881549</v>
      </c>
      <c r="FA30">
        <v>50.073182206269273</v>
      </c>
      <c r="FB30">
        <v>50.021594913965863</v>
      </c>
      <c r="FC30">
        <v>7.8045177571243922</v>
      </c>
      <c r="FD30">
        <v>7.641882183908046</v>
      </c>
      <c r="FE30">
        <v>6.7850018791015003</v>
      </c>
      <c r="FF30">
        <v>7.5087895529884481</v>
      </c>
      <c r="FG30">
        <v>6.9438536792854109</v>
      </c>
      <c r="FH30">
        <v>6.5974436819144326</v>
      </c>
      <c r="FI30">
        <v>5.999604312988426</v>
      </c>
      <c r="FJ30">
        <v>37.392236105446592</v>
      </c>
      <c r="FK30">
        <v>37.542853919152982</v>
      </c>
      <c r="FL30">
        <v>37.731120019289889</v>
      </c>
      <c r="FM30">
        <v>37.934786105815064</v>
      </c>
      <c r="FN30">
        <v>38.112195867860947</v>
      </c>
      <c r="FO30">
        <v>38.366720893755719</v>
      </c>
      <c r="FP30">
        <v>38.627229870430355</v>
      </c>
      <c r="FQ30">
        <v>38.916825316484818</v>
      </c>
      <c r="FR30">
        <v>39.226685213170306</v>
      </c>
      <c r="FS30">
        <v>39.57202669071647</v>
      </c>
      <c r="FT30">
        <v>39.948932674645462</v>
      </c>
      <c r="FU30">
        <v>40.330160480985747</v>
      </c>
      <c r="FV30">
        <v>40.744703298719621</v>
      </c>
      <c r="FW30">
        <v>41.116381319598311</v>
      </c>
      <c r="FX30">
        <v>41.52193415424049</v>
      </c>
      <c r="FY30">
        <v>41.903268594730164</v>
      </c>
      <c r="FZ30">
        <v>0.94546669812062589</v>
      </c>
      <c r="GA30">
        <v>0.95318879067739504</v>
      </c>
      <c r="GB30">
        <v>0.96023999999999998</v>
      </c>
      <c r="GC30">
        <v>0.96240872984032733</v>
      </c>
      <c r="GD30">
        <v>0.96584970629937206</v>
      </c>
      <c r="GE30">
        <v>0.97510527619519449</v>
      </c>
      <c r="GF30">
        <v>0.98051893171061533</v>
      </c>
      <c r="GG30">
        <v>0.98782179076016297</v>
      </c>
      <c r="GH30">
        <v>0.98563408920125539</v>
      </c>
      <c r="GI30">
        <v>0.98872880970776711</v>
      </c>
      <c r="GJ30">
        <v>0.99328102241225391</v>
      </c>
      <c r="GK30">
        <v>0.99717114568599718</v>
      </c>
      <c r="GL30">
        <v>0.99571637353222797</v>
      </c>
      <c r="GM30">
        <v>0.98414822439526506</v>
      </c>
      <c r="GN30">
        <v>0.98639527525838433</v>
      </c>
      <c r="GO30">
        <v>0.98284313725490191</v>
      </c>
      <c r="GP30">
        <v>0.97911312810979279</v>
      </c>
      <c r="GQ30">
        <v>0.96205067128627109</v>
      </c>
      <c r="GR30">
        <v>0.94695523021430084</v>
      </c>
      <c r="GS30">
        <v>0.9393356552476998</v>
      </c>
      <c r="GT30">
        <v>0.92390760923907611</v>
      </c>
      <c r="GU30">
        <v>-2.2184507915177565</v>
      </c>
      <c r="GV30">
        <v>16.425049126839941</v>
      </c>
      <c r="GW30">
        <v>10.648678978312313</v>
      </c>
      <c r="GX30">
        <v>9.5364398095123271</v>
      </c>
      <c r="GY30">
        <v>9.6043851286939947</v>
      </c>
      <c r="GZ30">
        <v>10.292119764986797</v>
      </c>
      <c r="HA30">
        <v>6.4722654678398372</v>
      </c>
      <c r="HB30">
        <v>6.426422952336881</v>
      </c>
      <c r="HC30">
        <v>3.9686419767288039</v>
      </c>
      <c r="HD30">
        <v>5.3407061409534275</v>
      </c>
      <c r="HE30">
        <v>2.5400703228457919</v>
      </c>
      <c r="HF30">
        <v>0.57045716437152738</v>
      </c>
      <c r="HG30">
        <v>-1.3887777612673884</v>
      </c>
      <c r="HH30">
        <v>-3.3944759491057965</v>
      </c>
      <c r="HI30">
        <v>-2.4228124190717346</v>
      </c>
      <c r="HJ30">
        <v>-2.1706124475387218</v>
      </c>
      <c r="HK30">
        <v>-2.3980120827372091</v>
      </c>
      <c r="HL30">
        <v>-2.8326456559271942</v>
      </c>
      <c r="HM30">
        <v>-0.32745665584890216</v>
      </c>
      <c r="HN30">
        <v>1.9653010642950868</v>
      </c>
      <c r="HO30">
        <v>4.5670304449377248</v>
      </c>
      <c r="HP30">
        <v>5.3614993829109379</v>
      </c>
      <c r="HQ30">
        <v>36.310605217950148</v>
      </c>
      <c r="HR30">
        <v>33.629333268278401</v>
      </c>
      <c r="HS30">
        <v>34.022545059979507</v>
      </c>
      <c r="HT30">
        <v>33.591515729265964</v>
      </c>
      <c r="HU30">
        <v>33.934589167985038</v>
      </c>
      <c r="HV30">
        <v>33.562486516113609</v>
      </c>
      <c r="HW30">
        <v>31.692503470615456</v>
      </c>
      <c r="HX30">
        <v>33.336592604521954</v>
      </c>
      <c r="HY30">
        <v>35.358565737051791</v>
      </c>
      <c r="HZ30">
        <v>34.65340883145349</v>
      </c>
      <c r="IA30">
        <v>32.253648073566154</v>
      </c>
      <c r="IB30">
        <v>34.170791088961792</v>
      </c>
      <c r="IC30">
        <v>33.629394326867391</v>
      </c>
      <c r="ID30">
        <v>34.989785054527665</v>
      </c>
      <c r="IE30">
        <v>34.660524295272566</v>
      </c>
      <c r="IF30">
        <v>33.560584558887413</v>
      </c>
      <c r="IG30">
        <v>36.812688379714977</v>
      </c>
      <c r="IH30">
        <v>35.727860129228432</v>
      </c>
      <c r="II30">
        <v>35.45706371191136</v>
      </c>
      <c r="IJ30">
        <v>35.75961655490579</v>
      </c>
      <c r="IK30">
        <v>37.576418587296573</v>
      </c>
      <c r="IL30">
        <v>73.217971106524843</v>
      </c>
      <c r="IM30">
        <v>73.857958025726163</v>
      </c>
      <c r="IN30">
        <v>74.828822954026734</v>
      </c>
      <c r="IO30">
        <v>77.488396080453839</v>
      </c>
      <c r="IP30">
        <v>78.158625206624464</v>
      </c>
      <c r="IQ30">
        <v>77.306507159688238</v>
      </c>
      <c r="IR30">
        <v>75.094793304355875</v>
      </c>
      <c r="IS30">
        <v>71.363164641963252</v>
      </c>
      <c r="IT30">
        <v>68.529709500291418</v>
      </c>
      <c r="IU30">
        <v>62.788550323176359</v>
      </c>
      <c r="IV30">
        <v>66.940104574344844</v>
      </c>
      <c r="IW30">
        <v>67.547206103933576</v>
      </c>
      <c r="IX30">
        <v>66.839444551097458</v>
      </c>
      <c r="IY30">
        <v>63.607436985275768</v>
      </c>
      <c r="IZ30">
        <v>60.041853880716438</v>
      </c>
      <c r="JA30">
        <v>57.590996168582379</v>
      </c>
      <c r="JB30">
        <v>59.235061143071896</v>
      </c>
      <c r="JC30">
        <v>61.052514091188122</v>
      </c>
      <c r="JD30">
        <v>56.571671629094006</v>
      </c>
      <c r="JE30">
        <v>61.815955302701738</v>
      </c>
      <c r="JF30">
        <v>57.176773172420617</v>
      </c>
      <c r="JG30">
        <v>0</v>
      </c>
      <c r="JH30">
        <v>0</v>
      </c>
      <c r="JI30">
        <v>0</v>
      </c>
      <c r="JJ30">
        <v>0</v>
      </c>
      <c r="JK30">
        <v>0</v>
      </c>
      <c r="JL30">
        <v>0</v>
      </c>
      <c r="JM30">
        <v>0</v>
      </c>
      <c r="JN30">
        <v>0</v>
      </c>
      <c r="JO30">
        <v>0</v>
      </c>
      <c r="JP30">
        <v>0</v>
      </c>
      <c r="JQ30">
        <v>0</v>
      </c>
      <c r="JR30">
        <v>0</v>
      </c>
      <c r="JS30">
        <v>0</v>
      </c>
      <c r="JT30">
        <v>0</v>
      </c>
      <c r="JU30">
        <v>0</v>
      </c>
      <c r="JV30">
        <v>0</v>
      </c>
      <c r="JW30">
        <v>0</v>
      </c>
      <c r="JX30">
        <v>0</v>
      </c>
      <c r="JY30">
        <v>0</v>
      </c>
      <c r="JZ30">
        <v>0</v>
      </c>
      <c r="KA30">
        <v>0</v>
      </c>
      <c r="KB30">
        <v>198</v>
      </c>
      <c r="KC30">
        <v>198</v>
      </c>
      <c r="KD30">
        <v>198</v>
      </c>
      <c r="KE30">
        <v>198</v>
      </c>
      <c r="KF30">
        <v>199</v>
      </c>
      <c r="KG30">
        <v>199</v>
      </c>
      <c r="KH30">
        <v>200</v>
      </c>
      <c r="KI30">
        <v>200</v>
      </c>
      <c r="KJ30">
        <v>200</v>
      </c>
      <c r="KK30">
        <v>200</v>
      </c>
      <c r="KL30">
        <v>199</v>
      </c>
      <c r="KM30">
        <v>199</v>
      </c>
      <c r="KN30">
        <v>198</v>
      </c>
      <c r="KO30">
        <v>197</v>
      </c>
      <c r="KP30">
        <v>197</v>
      </c>
      <c r="KQ30">
        <v>196</v>
      </c>
      <c r="KR30">
        <v>196</v>
      </c>
      <c r="KS30">
        <v>196</v>
      </c>
      <c r="KT30">
        <v>197</v>
      </c>
      <c r="KU30">
        <v>198</v>
      </c>
      <c r="KV30">
        <v>200</v>
      </c>
      <c r="KW30">
        <v>92.181391712275214</v>
      </c>
      <c r="KX30">
        <v>89.436619718309856</v>
      </c>
      <c r="KY30">
        <v>80.068027210884352</v>
      </c>
      <c r="KZ30">
        <v>90.576652601969059</v>
      </c>
      <c r="LA30">
        <v>96.912280701754383</v>
      </c>
      <c r="LB30">
        <v>97.655172413793096</v>
      </c>
      <c r="LC30">
        <v>98.68421052631578</v>
      </c>
      <c r="LD30">
        <v>97.9607250755287</v>
      </c>
      <c r="LE30">
        <v>94.550810014727531</v>
      </c>
      <c r="LF30">
        <v>93.290506780870814</v>
      </c>
      <c r="LG30">
        <v>89.332365747460088</v>
      </c>
      <c r="LH30">
        <v>95.256312165263964</v>
      </c>
      <c r="LI30">
        <v>95.528743789921933</v>
      </c>
      <c r="LJ30">
        <v>99.62462462462463</v>
      </c>
      <c r="LK30">
        <v>99.918962722852513</v>
      </c>
      <c r="LL30">
        <v>100.62256809338521</v>
      </c>
      <c r="LM30">
        <v>101.46198830409357</v>
      </c>
      <c r="LN30">
        <v>104.03348554033485</v>
      </c>
      <c r="LO30">
        <v>102.61904761904761</v>
      </c>
      <c r="LP30">
        <v>105.94377510040161</v>
      </c>
      <c r="LQ30">
        <v>107.08401976935748</v>
      </c>
      <c r="LR30">
        <v>37.145836954632365</v>
      </c>
      <c r="LS30">
        <v>16.279928602203483</v>
      </c>
      <c r="LT30">
        <v>15.804597701149426</v>
      </c>
      <c r="LU30">
        <v>16.631493741146542</v>
      </c>
      <c r="LV30">
        <v>17.593057648306267</v>
      </c>
      <c r="LW30">
        <v>18.223628243300723</v>
      </c>
      <c r="LX30">
        <v>18.850932469321631</v>
      </c>
      <c r="LY30">
        <v>19.512315758235236</v>
      </c>
      <c r="LZ30">
        <v>25.534315513325016</v>
      </c>
      <c r="MA30">
        <v>71.684193620628974</v>
      </c>
      <c r="MB30">
        <v>29.074188821703942</v>
      </c>
      <c r="MC30">
        <v>30.863142975973382</v>
      </c>
      <c r="MD30">
        <v>1.0474266269672481</v>
      </c>
      <c r="ME30">
        <v>1.0791642217516646</v>
      </c>
      <c r="MF30">
        <v>1.0436244930260163</v>
      </c>
      <c r="MG30">
        <v>68.725944057184407</v>
      </c>
      <c r="MH30">
        <v>68.983933732135171</v>
      </c>
      <c r="MI30">
        <v>70.368331848124271</v>
      </c>
      <c r="MJ30">
        <v>71.940827477176185</v>
      </c>
      <c r="MK30">
        <v>73.115921932956638</v>
      </c>
      <c r="ML30">
        <v>73.582383080028293</v>
      </c>
      <c r="MM30">
        <v>74.344624193715291</v>
      </c>
      <c r="MN30">
        <v>74.727522199497756</v>
      </c>
      <c r="MO30">
        <v>75.616466891757</v>
      </c>
      <c r="MP30">
        <v>76.87422134325368</v>
      </c>
      <c r="MQ30">
        <v>78.074375688097447</v>
      </c>
      <c r="MR30">
        <v>78.680371933388201</v>
      </c>
      <c r="MS30">
        <v>78.664697245140545</v>
      </c>
      <c r="MT30">
        <v>78.828302698715191</v>
      </c>
      <c r="MU30">
        <v>78.985037493867821</v>
      </c>
      <c r="MV30">
        <v>78.9896570114621</v>
      </c>
      <c r="MW30">
        <v>80.568381802024703</v>
      </c>
      <c r="MX30">
        <v>81.067307027848798</v>
      </c>
      <c r="MY30">
        <v>48.479114729989057</v>
      </c>
      <c r="MZ30">
        <v>49.059046808208727</v>
      </c>
      <c r="NA30">
        <v>50.000439209072304</v>
      </c>
      <c r="NB30">
        <v>51.205640299837498</v>
      </c>
      <c r="NC30">
        <v>51.09406624334396</v>
      </c>
      <c r="ND30">
        <v>51.347627136270667</v>
      </c>
      <c r="NE30">
        <v>51.538806562354445</v>
      </c>
      <c r="NF30">
        <v>51.386637232244489</v>
      </c>
      <c r="NG30">
        <v>50.891000250256731</v>
      </c>
      <c r="NH30">
        <v>51.140930276965271</v>
      </c>
      <c r="NI30">
        <v>51.187914376072698</v>
      </c>
      <c r="NJ30">
        <v>53.272285619418767</v>
      </c>
      <c r="NK30">
        <v>53.433029225839213</v>
      </c>
      <c r="NL30">
        <v>53.561564816109637</v>
      </c>
      <c r="NM30">
        <v>55.545407441884976</v>
      </c>
      <c r="NN30">
        <v>56.815474104702503</v>
      </c>
      <c r="NO30">
        <v>58.254719043164272</v>
      </c>
      <c r="NP30">
        <v>59.628687424857553</v>
      </c>
      <c r="NQ30">
        <v>60.115921498168753</v>
      </c>
      <c r="NR30">
        <v>1562.85</v>
      </c>
      <c r="NS30">
        <v>32.706333973128601</v>
      </c>
      <c r="NT30">
        <v>32.04030710172745</v>
      </c>
      <c r="NU30">
        <v>32.586052463211772</v>
      </c>
      <c r="NV30">
        <v>33.286628278950737</v>
      </c>
      <c r="NW30">
        <v>33.576455534229048</v>
      </c>
      <c r="NX30">
        <v>33.57261676263596</v>
      </c>
      <c r="NY30">
        <v>33.307741522712732</v>
      </c>
      <c r="NZ30">
        <v>33.309021113243759</v>
      </c>
      <c r="OA30">
        <v>33.625079974408187</v>
      </c>
      <c r="OB30">
        <v>34.377479206653874</v>
      </c>
      <c r="OC30">
        <v>33.978246960972491</v>
      </c>
      <c r="OD30">
        <v>34.77095329494562</v>
      </c>
      <c r="OE30">
        <v>35.282149712092128</v>
      </c>
      <c r="OF30">
        <v>36.036468330134355</v>
      </c>
      <c r="OG30">
        <v>36.772232885476647</v>
      </c>
      <c r="OH30">
        <v>37.049904030710174</v>
      </c>
      <c r="OI30">
        <v>1023.5912803337446</v>
      </c>
      <c r="OJ30">
        <v>103</v>
      </c>
      <c r="OK30">
        <v>104</v>
      </c>
      <c r="OL30">
        <v>106</v>
      </c>
      <c r="OM30">
        <v>107</v>
      </c>
      <c r="ON30">
        <v>108</v>
      </c>
      <c r="OO30">
        <v>109</v>
      </c>
      <c r="OP30">
        <v>110</v>
      </c>
      <c r="OQ30">
        <v>111</v>
      </c>
      <c r="OR30">
        <v>111</v>
      </c>
      <c r="OS30">
        <v>112</v>
      </c>
      <c r="OT30">
        <v>112</v>
      </c>
      <c r="OU30">
        <v>111</v>
      </c>
      <c r="OV30">
        <v>111</v>
      </c>
      <c r="OW30">
        <v>111</v>
      </c>
      <c r="OX30">
        <v>110</v>
      </c>
      <c r="OY30">
        <v>110</v>
      </c>
      <c r="OZ30">
        <v>109</v>
      </c>
      <c r="PA30">
        <v>109</v>
      </c>
      <c r="PB30">
        <v>109</v>
      </c>
      <c r="PC30">
        <v>110</v>
      </c>
      <c r="PD30">
        <v>7.6359793852656557</v>
      </c>
      <c r="PE30">
        <v>7.1131467883193871</v>
      </c>
      <c r="PF30">
        <v>6.6978118030019891</v>
      </c>
      <c r="PG30">
        <v>6.1963775023832222</v>
      </c>
      <c r="PH30">
        <v>5.7888762769580024</v>
      </c>
      <c r="PI30">
        <v>5.3964699914286216</v>
      </c>
      <c r="PJ30">
        <v>5.059578898658029</v>
      </c>
      <c r="PK30">
        <v>4.8181614259503176</v>
      </c>
      <c r="PL30">
        <v>4.7825937628795163</v>
      </c>
      <c r="PM30">
        <v>4.7570665327183885</v>
      </c>
      <c r="PN30">
        <v>4.8557313831304407</v>
      </c>
      <c r="PO30">
        <v>4.8698663801479078</v>
      </c>
      <c r="PP30">
        <v>4.9145360405043546</v>
      </c>
      <c r="PQ30">
        <v>4.8939659885477509</v>
      </c>
      <c r="PR30">
        <v>4.8619409662689135</v>
      </c>
      <c r="PS30">
        <v>4.8481548629252273</v>
      </c>
      <c r="PT30">
        <v>4.8137418429754488</v>
      </c>
      <c r="PU30">
        <v>4.9311463906674851</v>
      </c>
      <c r="PV30">
        <v>5.1231958011371921</v>
      </c>
      <c r="PW30">
        <v>5.2683130386400912</v>
      </c>
      <c r="PX30">
        <v>5.4510490514049543</v>
      </c>
      <c r="PY30">
        <v>30.771322284428955</v>
      </c>
      <c r="PZ30">
        <v>31.61425678807543</v>
      </c>
      <c r="QA30">
        <v>32.185182952558925</v>
      </c>
      <c r="QB30">
        <v>32.606053384175404</v>
      </c>
      <c r="QC30">
        <v>32.780695512047664</v>
      </c>
      <c r="QD30">
        <v>32.835377053195025</v>
      </c>
      <c r="QE30">
        <v>32.800786672836651</v>
      </c>
      <c r="QF30">
        <v>32.631439696772745</v>
      </c>
      <c r="QG30">
        <v>32.403146036543482</v>
      </c>
      <c r="QH30">
        <v>32.090506415818076</v>
      </c>
      <c r="QI30">
        <v>31.725975196522494</v>
      </c>
      <c r="QJ30">
        <v>31.238355412804189</v>
      </c>
      <c r="QK30">
        <v>30.718860556992219</v>
      </c>
      <c r="QL30">
        <v>30.231634679020516</v>
      </c>
      <c r="QM30">
        <v>29.61385035474504</v>
      </c>
      <c r="QN30">
        <v>29.039694629958934</v>
      </c>
      <c r="QO30">
        <v>28.684634067831329</v>
      </c>
      <c r="QP30">
        <v>28.035552436920739</v>
      </c>
      <c r="QQ30">
        <v>27.34042863391165</v>
      </c>
      <c r="QR30">
        <v>26.635408395685662</v>
      </c>
      <c r="QS30">
        <v>26.111190838380068</v>
      </c>
      <c r="QT30">
        <v>17.773410947560961</v>
      </c>
      <c r="QU30">
        <v>17.556292844770802</v>
      </c>
      <c r="QV30">
        <v>17.535113629513532</v>
      </c>
      <c r="QW30">
        <v>17.524428026692089</v>
      </c>
      <c r="QX30">
        <v>17.454258879158751</v>
      </c>
      <c r="QY30">
        <v>17.435466848589805</v>
      </c>
      <c r="QZ30">
        <v>17.461244794076816</v>
      </c>
      <c r="RA30">
        <v>17.503436613885647</v>
      </c>
      <c r="RB30">
        <v>17.473210605852451</v>
      </c>
      <c r="RC30">
        <v>17.463696972464497</v>
      </c>
      <c r="RD30">
        <v>17.499343974260974</v>
      </c>
      <c r="RE30">
        <v>17.688913781476106</v>
      </c>
      <c r="RF30">
        <v>18.135217114580765</v>
      </c>
      <c r="RG30">
        <v>18.634362501079043</v>
      </c>
      <c r="RH30">
        <v>19.384261905174256</v>
      </c>
      <c r="RI30">
        <v>20.396424992614818</v>
      </c>
      <c r="RJ30">
        <v>21.409884996927399</v>
      </c>
      <c r="RK30">
        <v>22.218518843376312</v>
      </c>
      <c r="RL30">
        <v>22.93570491325266</v>
      </c>
      <c r="RM30">
        <v>23.412985899003715</v>
      </c>
      <c r="RN30">
        <v>23.762808185758157</v>
      </c>
      <c r="RO30">
        <v>7.7688381347867459</v>
      </c>
      <c r="RP30">
        <v>7.4400478153741068</v>
      </c>
      <c r="RQ30">
        <v>7.2234613297968533</v>
      </c>
      <c r="RR30">
        <v>7.3123212583412771</v>
      </c>
      <c r="RS30">
        <v>7.3885657490016641</v>
      </c>
      <c r="RT30">
        <v>7.3923767208354469</v>
      </c>
      <c r="RU30">
        <v>7.4554604349838041</v>
      </c>
      <c r="RV30">
        <v>7.5467465763273385</v>
      </c>
      <c r="RW30">
        <v>7.6956541649493975</v>
      </c>
      <c r="RX30">
        <v>7.7703319786291614</v>
      </c>
      <c r="RY30">
        <v>7.7952971511369213</v>
      </c>
      <c r="RZ30">
        <v>7.8943157269079975</v>
      </c>
      <c r="SA30">
        <v>7.9087849266919337</v>
      </c>
      <c r="SB30">
        <v>8.07469858717233</v>
      </c>
      <c r="SC30">
        <v>8.1224779619334608</v>
      </c>
      <c r="SD30">
        <v>8.1752518202301854</v>
      </c>
      <c r="SE30">
        <v>7.9712053375471861</v>
      </c>
      <c r="SF30">
        <v>7.8273835628453643</v>
      </c>
      <c r="SG30">
        <v>7.6238518734509402</v>
      </c>
      <c r="SH30">
        <v>7.6294909615685551</v>
      </c>
      <c r="SI30">
        <v>113869</v>
      </c>
      <c r="SJ30">
        <v>114152</v>
      </c>
      <c r="SK30">
        <v>114377</v>
      </c>
      <c r="SL30">
        <v>114782</v>
      </c>
      <c r="SM30">
        <v>115768</v>
      </c>
      <c r="SN30">
        <v>170865</v>
      </c>
      <c r="SO30">
        <v>171015</v>
      </c>
      <c r="SP30">
        <v>171475</v>
      </c>
      <c r="SQ30">
        <v>172541</v>
      </c>
      <c r="SR30">
        <v>174205</v>
      </c>
      <c r="SS30">
        <v>1784.5</v>
      </c>
      <c r="ST30">
        <v>1806.1666666666667</v>
      </c>
      <c r="SU30">
        <v>1820.1666666666667</v>
      </c>
      <c r="SV30">
        <v>1824.0833333333333</v>
      </c>
      <c r="SW30">
        <v>1811.25</v>
      </c>
      <c r="SX30">
        <v>1803.5833333333333</v>
      </c>
      <c r="SY30">
        <v>1806.6666666666667</v>
      </c>
      <c r="SZ30">
        <v>1812.25</v>
      </c>
      <c r="TA30">
        <v>1857.8333333333333</v>
      </c>
      <c r="TB30">
        <v>1870.75</v>
      </c>
      <c r="TC30">
        <v>1924</v>
      </c>
      <c r="TD30">
        <v>2005.9166666666667</v>
      </c>
      <c r="TE30">
        <v>1988.75</v>
      </c>
      <c r="TF30">
        <v>2079.5</v>
      </c>
      <c r="TG30">
        <v>2151.75</v>
      </c>
      <c r="TH30">
        <v>2283.9166666666665</v>
      </c>
      <c r="TI30">
        <v>2366.25</v>
      </c>
      <c r="TJ30">
        <v>2408</v>
      </c>
      <c r="TK30">
        <v>4.7</v>
      </c>
      <c r="TL30">
        <v>4.7</v>
      </c>
      <c r="TM30">
        <v>4.4000000000000004</v>
      </c>
      <c r="TN30">
        <v>5.8183005709090851</v>
      </c>
      <c r="TO30">
        <v>6.0455828969227348</v>
      </c>
      <c r="TP30">
        <v>5.9618173428693835</v>
      </c>
      <c r="TQ30">
        <v>1270.75</v>
      </c>
      <c r="TR30">
        <v>1329.1666666666667</v>
      </c>
      <c r="TS30">
        <v>1324.3333333333333</v>
      </c>
      <c r="TT30">
        <v>1355</v>
      </c>
      <c r="TU30">
        <v>1372.8333333333333</v>
      </c>
      <c r="TV30">
        <v>1394.5</v>
      </c>
      <c r="TW30">
        <v>1420.1666666666667</v>
      </c>
      <c r="TX30">
        <v>1443.3333333333333</v>
      </c>
      <c r="TY30">
        <v>1485.8333333333333</v>
      </c>
      <c r="TZ30">
        <v>1516</v>
      </c>
      <c r="UA30">
        <v>1570.4166666666667</v>
      </c>
      <c r="UB30">
        <v>1661.5833333333333</v>
      </c>
      <c r="UC30">
        <v>1758.75</v>
      </c>
      <c r="UD30">
        <v>1803.3333333333333</v>
      </c>
      <c r="UE30">
        <v>1838.3333333333333</v>
      </c>
      <c r="UF30">
        <v>1885.4166666666667</v>
      </c>
      <c r="UG30">
        <v>1925.0833333333333</v>
      </c>
      <c r="UH30">
        <v>120.23143837924594</v>
      </c>
      <c r="UI30">
        <v>1.6</v>
      </c>
      <c r="UJ30">
        <v>1.8</v>
      </c>
      <c r="UK30">
        <v>1.7</v>
      </c>
      <c r="UL30">
        <v>1.8</v>
      </c>
      <c r="UM30">
        <v>1.8</v>
      </c>
      <c r="UN30">
        <v>1.8</v>
      </c>
      <c r="UO30">
        <v>1.9</v>
      </c>
      <c r="UP30">
        <v>1.8</v>
      </c>
      <c r="UQ30">
        <v>2</v>
      </c>
      <c r="UR30">
        <v>41.005653828929674</v>
      </c>
      <c r="US30">
        <v>30.744539605188304</v>
      </c>
      <c r="UT30">
        <v>30.79750356736184</v>
      </c>
      <c r="UU30">
        <v>33.522123332222741</v>
      </c>
      <c r="UV30">
        <v>34.662836773892039</v>
      </c>
      <c r="UW30">
        <v>35.002483326238185</v>
      </c>
      <c r="UX30">
        <v>36.787900079507395</v>
      </c>
      <c r="UY30">
        <v>36.78972651241132</v>
      </c>
      <c r="UZ30">
        <v>35.012613426710274</v>
      </c>
      <c r="VA30">
        <v>34.242200933431668</v>
      </c>
      <c r="VB30">
        <v>33.491421397684377</v>
      </c>
      <c r="VC30">
        <v>111.5</v>
      </c>
      <c r="VD30">
        <v>111.5</v>
      </c>
      <c r="VE30">
        <v>111.7</v>
      </c>
      <c r="VF30">
        <v>13.123972661994982</v>
      </c>
      <c r="VG30">
        <v>13.198628967334292</v>
      </c>
      <c r="VH30">
        <v>13.285912351558261</v>
      </c>
      <c r="VI30">
        <v>13.440181124880839</v>
      </c>
      <c r="VJ30">
        <v>13.724982797456963</v>
      </c>
      <c r="VK30">
        <v>14.117701937598031</v>
      </c>
      <c r="VL30">
        <v>14.499074502545119</v>
      </c>
      <c r="VM30">
        <v>14.960054755755969</v>
      </c>
      <c r="VN30">
        <v>15.427943398818519</v>
      </c>
      <c r="VO30">
        <v>16.007580254806154</v>
      </c>
      <c r="VP30">
        <v>16.620269483964449</v>
      </c>
      <c r="VQ30">
        <v>17.223701807125629</v>
      </c>
      <c r="VR30">
        <v>17.68109127814634</v>
      </c>
      <c r="VS30">
        <v>18.060023595085315</v>
      </c>
      <c r="VT30">
        <v>18.345716215514106</v>
      </c>
      <c r="VU30">
        <v>18.361590102118242</v>
      </c>
      <c r="VV30">
        <v>18.299242091709829</v>
      </c>
      <c r="VW30">
        <v>18.466801157793174</v>
      </c>
      <c r="VX30">
        <v>18.666861058463333</v>
      </c>
      <c r="VY30">
        <v>18.957233353231985</v>
      </c>
      <c r="VZ30">
        <v>19.100000000000001</v>
      </c>
      <c r="WA30">
        <v>19.399999999999999</v>
      </c>
      <c r="WB30">
        <v>19.8</v>
      </c>
      <c r="WC30">
        <v>42.7</v>
      </c>
      <c r="WD30">
        <v>43</v>
      </c>
      <c r="WE30">
        <v>43.2</v>
      </c>
      <c r="WF30">
        <v>43.4</v>
      </c>
      <c r="WG30">
        <v>43.5</v>
      </c>
      <c r="WH30">
        <v>43.6</v>
      </c>
      <c r="WI30">
        <v>43.8</v>
      </c>
      <c r="WJ30">
        <v>-1.6199999999999999</v>
      </c>
      <c r="WK30">
        <v>1.53</v>
      </c>
      <c r="WL30">
        <v>4.09</v>
      </c>
      <c r="WM30">
        <v>6.44</v>
      </c>
      <c r="WN30">
        <v>10.35</v>
      </c>
      <c r="WO30">
        <v>2.93</v>
      </c>
      <c r="WP30">
        <v>2.66</v>
      </c>
      <c r="WQ30">
        <v>45.927</v>
      </c>
      <c r="WR30">
        <v>47.454999999999998</v>
      </c>
      <c r="WS30">
        <v>47.389000000000003</v>
      </c>
      <c r="WT30">
        <v>45.093000000000004</v>
      </c>
      <c r="WU30">
        <v>47.771000000000001</v>
      </c>
      <c r="WV30">
        <v>48.05</v>
      </c>
      <c r="WW30">
        <v>51.119</v>
      </c>
      <c r="WX30">
        <v>51.3</v>
      </c>
      <c r="WY30">
        <v>51.442999999999998</v>
      </c>
      <c r="WZ30">
        <v>50.396000000000001</v>
      </c>
      <c r="XA30">
        <v>50.965000000000003</v>
      </c>
      <c r="XB30">
        <v>53.058999999999997</v>
      </c>
      <c r="XC30">
        <v>53.72</v>
      </c>
      <c r="XD30">
        <v>58.167000000000002</v>
      </c>
      <c r="XE30">
        <v>61.048000000000002</v>
      </c>
      <c r="XF30">
        <v>67.748999999999995</v>
      </c>
      <c r="XG30">
        <v>66.114999999999995</v>
      </c>
      <c r="XH30">
        <v>66.299000000000007</v>
      </c>
      <c r="XI30">
        <v>18.8</v>
      </c>
      <c r="XJ30">
        <v>18.5</v>
      </c>
      <c r="XK30">
        <v>18.3</v>
      </c>
      <c r="XL30">
        <v>18.100000000000001</v>
      </c>
      <c r="XM30">
        <v>18</v>
      </c>
      <c r="XN30">
        <v>18.100000000000001</v>
      </c>
      <c r="XO30">
        <v>17.899999999999999</v>
      </c>
      <c r="XP30">
        <v>7.6</v>
      </c>
      <c r="XQ30">
        <v>7.4</v>
      </c>
      <c r="XR30">
        <v>7.4</v>
      </c>
      <c r="XS30">
        <v>23.8</v>
      </c>
      <c r="XT30">
        <v>23.4</v>
      </c>
      <c r="XU30">
        <v>23.1</v>
      </c>
      <c r="XV30">
        <v>22.9</v>
      </c>
      <c r="XW30">
        <v>23</v>
      </c>
      <c r="XX30">
        <v>22.8</v>
      </c>
      <c r="XY30">
        <v>22.7</v>
      </c>
      <c r="XZ30">
        <v>31.1</v>
      </c>
      <c r="YA30">
        <v>31.8</v>
      </c>
      <c r="YB30">
        <v>32.299999999999997</v>
      </c>
      <c r="YC30">
        <v>32.4</v>
      </c>
      <c r="YD30">
        <v>32.299999999999997</v>
      </c>
      <c r="YE30">
        <v>32.299999999999997</v>
      </c>
      <c r="YF30">
        <v>32.1</v>
      </c>
      <c r="YG30">
        <v>2619</v>
      </c>
      <c r="YH30">
        <v>2742</v>
      </c>
      <c r="YI30">
        <v>2901</v>
      </c>
      <c r="YJ30">
        <v>3004</v>
      </c>
      <c r="YK30">
        <v>3107</v>
      </c>
      <c r="YL30">
        <v>2291</v>
      </c>
      <c r="YM30">
        <v>2435</v>
      </c>
      <c r="YN30">
        <v>2527</v>
      </c>
      <c r="YO30">
        <v>2618</v>
      </c>
      <c r="YP30">
        <v>2760</v>
      </c>
      <c r="YQ30">
        <v>327</v>
      </c>
      <c r="YR30">
        <v>307</v>
      </c>
      <c r="YS30">
        <v>374</v>
      </c>
      <c r="YT30">
        <v>386</v>
      </c>
      <c r="YU30">
        <v>347</v>
      </c>
      <c r="YV30">
        <v>12</v>
      </c>
      <c r="YW30">
        <v>19</v>
      </c>
      <c r="YX30">
        <v>15</v>
      </c>
      <c r="YY30">
        <v>18</v>
      </c>
      <c r="YZ30">
        <v>16</v>
      </c>
      <c r="ZA30">
        <v>35</v>
      </c>
      <c r="ZB30">
        <v>31</v>
      </c>
      <c r="ZC30">
        <v>29</v>
      </c>
      <c r="ZD30">
        <v>26</v>
      </c>
      <c r="ZE30">
        <v>24</v>
      </c>
      <c r="ZF30">
        <v>-23</v>
      </c>
      <c r="ZG30">
        <v>-12</v>
      </c>
      <c r="ZH30">
        <v>-14</v>
      </c>
      <c r="ZI30">
        <v>-8</v>
      </c>
      <c r="ZJ30">
        <v>-8</v>
      </c>
      <c r="ZK30">
        <v>27</v>
      </c>
      <c r="ZL30">
        <v>25</v>
      </c>
      <c r="ZM30">
        <v>25</v>
      </c>
      <c r="ZN30">
        <v>15</v>
      </c>
      <c r="ZO30">
        <v>19</v>
      </c>
      <c r="ZP30">
        <v>285</v>
      </c>
      <c r="ZQ30">
        <v>319</v>
      </c>
      <c r="ZR30">
        <v>340</v>
      </c>
      <c r="ZS30">
        <v>323</v>
      </c>
      <c r="ZT30">
        <v>345</v>
      </c>
      <c r="ZU30">
        <v>-125</v>
      </c>
      <c r="ZV30">
        <v>-214</v>
      </c>
      <c r="ZW30">
        <v>-240</v>
      </c>
      <c r="ZX30">
        <v>-200</v>
      </c>
      <c r="ZY30">
        <v>-250</v>
      </c>
      <c r="ZZ30">
        <v>948</v>
      </c>
      <c r="AAA30">
        <v>926</v>
      </c>
      <c r="AAB30">
        <v>866</v>
      </c>
      <c r="AAC30">
        <v>813</v>
      </c>
      <c r="AAD30">
        <v>938</v>
      </c>
      <c r="AAE30">
        <v>913</v>
      </c>
      <c r="AAF30">
        <v>861</v>
      </c>
      <c r="AAG30">
        <v>823</v>
      </c>
      <c r="AAH30">
        <v>779</v>
      </c>
      <c r="AAI30">
        <v>794</v>
      </c>
      <c r="AAJ30">
        <v>762</v>
      </c>
      <c r="AAK30">
        <v>779</v>
      </c>
      <c r="AAL30">
        <v>179</v>
      </c>
      <c r="AAM30">
        <v>81</v>
      </c>
      <c r="AAN30">
        <v>120</v>
      </c>
      <c r="AAO30">
        <v>179</v>
      </c>
      <c r="AAP30">
        <v>89</v>
      </c>
      <c r="AAQ30">
        <v>23</v>
      </c>
      <c r="AAR30">
        <v>-25</v>
      </c>
      <c r="AAS30">
        <v>-9</v>
      </c>
      <c r="AAT30">
        <v>11</v>
      </c>
      <c r="AAU30">
        <v>-3</v>
      </c>
      <c r="AAV30">
        <v>76</v>
      </c>
      <c r="AAW30">
        <v>39</v>
      </c>
      <c r="AAX30">
        <v>52</v>
      </c>
      <c r="AAY30">
        <v>34</v>
      </c>
      <c r="AAZ30">
        <v>13</v>
      </c>
      <c r="ABA30">
        <v>10</v>
      </c>
      <c r="ABB30">
        <v>12</v>
      </c>
      <c r="ABC30">
        <v>36</v>
      </c>
      <c r="ABD30">
        <v>1</v>
      </c>
      <c r="ABE30">
        <v>8</v>
      </c>
      <c r="ABF30">
        <v>10</v>
      </c>
      <c r="ABG30">
        <v>2</v>
      </c>
      <c r="ABH30">
        <v>1025</v>
      </c>
      <c r="ABI30">
        <v>967</v>
      </c>
      <c r="ABJ30">
        <v>920</v>
      </c>
      <c r="ABK30">
        <v>848</v>
      </c>
      <c r="ABL30">
        <v>952</v>
      </c>
      <c r="ABM30">
        <v>1029</v>
      </c>
      <c r="ABN30">
        <v>877</v>
      </c>
      <c r="ABO30">
        <v>860</v>
      </c>
      <c r="ABP30">
        <v>832</v>
      </c>
      <c r="ABQ30">
        <v>846</v>
      </c>
      <c r="ABR30">
        <v>806</v>
      </c>
      <c r="ABS30">
        <v>805</v>
      </c>
      <c r="ABT30">
        <v>105</v>
      </c>
      <c r="ABU30">
        <v>107</v>
      </c>
      <c r="ABV30">
        <v>110</v>
      </c>
      <c r="ABW30">
        <v>111</v>
      </c>
      <c r="ABX30">
        <v>118</v>
      </c>
      <c r="ABY30">
        <v>129</v>
      </c>
      <c r="ABZ30">
        <v>122</v>
      </c>
      <c r="ACA30">
        <v>125</v>
      </c>
      <c r="ACB30">
        <v>125</v>
      </c>
      <c r="ACC30">
        <v>129</v>
      </c>
      <c r="ACD30">
        <v>130</v>
      </c>
      <c r="ACE30">
        <v>135</v>
      </c>
      <c r="ACF30">
        <v>164</v>
      </c>
      <c r="ACG30">
        <v>177</v>
      </c>
      <c r="ACH30">
        <v>117</v>
      </c>
      <c r="ACI30">
        <v>104</v>
      </c>
      <c r="ACJ30">
        <v>145</v>
      </c>
      <c r="ACK30">
        <v>185</v>
      </c>
      <c r="ACL30">
        <v>206</v>
      </c>
      <c r="ACM30">
        <v>242</v>
      </c>
      <c r="ACN30">
        <v>266</v>
      </c>
      <c r="ACO30">
        <v>242</v>
      </c>
      <c r="ACP30">
        <v>238</v>
      </c>
      <c r="ACQ30">
        <v>229</v>
      </c>
      <c r="ACR30">
        <v>253</v>
      </c>
      <c r="ACS30">
        <v>289</v>
      </c>
      <c r="ACT30">
        <v>334</v>
      </c>
      <c r="ACU30">
        <v>315</v>
      </c>
      <c r="ACV30">
        <v>304</v>
      </c>
      <c r="ACW30">
        <v>359</v>
      </c>
      <c r="ACX30">
        <v>361</v>
      </c>
      <c r="ACY30">
        <v>386</v>
      </c>
      <c r="ACZ30">
        <v>412</v>
      </c>
      <c r="ADA30">
        <v>442</v>
      </c>
      <c r="ADB30">
        <v>444</v>
      </c>
      <c r="ADC30">
        <v>481</v>
      </c>
      <c r="ADD30">
        <v>542</v>
      </c>
      <c r="ADE30">
        <v>566</v>
      </c>
      <c r="ADF30">
        <v>590</v>
      </c>
      <c r="ADG30">
        <v>605</v>
      </c>
      <c r="ADH30">
        <v>614</v>
      </c>
      <c r="ADI30">
        <v>627</v>
      </c>
      <c r="ADJ30">
        <v>667</v>
      </c>
      <c r="ADK30">
        <v>719</v>
      </c>
      <c r="ADL30">
        <v>786</v>
      </c>
      <c r="ADM30">
        <v>834</v>
      </c>
      <c r="ADN30">
        <v>865</v>
      </c>
      <c r="ADO30">
        <v>906</v>
      </c>
      <c r="ADP30">
        <v>503</v>
      </c>
      <c r="ADQ30">
        <v>525</v>
      </c>
      <c r="ADR30">
        <v>545</v>
      </c>
      <c r="ADS30">
        <v>562</v>
      </c>
      <c r="ADT30">
        <v>602</v>
      </c>
      <c r="ADU30">
        <v>537</v>
      </c>
      <c r="ADV30">
        <v>555</v>
      </c>
      <c r="ADW30">
        <v>600</v>
      </c>
      <c r="ADX30">
        <v>664</v>
      </c>
      <c r="ADY30">
        <v>688</v>
      </c>
      <c r="ADZ30">
        <v>1</v>
      </c>
    </row>
    <row r="31" spans="1:806" x14ac:dyDescent="0.25">
      <c r="A31" s="2" t="s">
        <v>20</v>
      </c>
      <c r="B31" s="3" t="s">
        <v>427</v>
      </c>
      <c r="C31" s="3" t="s">
        <v>411</v>
      </c>
      <c r="D31">
        <v>13.533402226815122</v>
      </c>
      <c r="E31">
        <v>12.827186075424782</v>
      </c>
      <c r="F31">
        <v>11.674444802059865</v>
      </c>
      <c r="G31">
        <v>11.134186057488083</v>
      </c>
      <c r="H31">
        <v>11.100465051062139</v>
      </c>
      <c r="I31">
        <v>11.137961507480313</v>
      </c>
      <c r="J31">
        <v>11.099359075553309</v>
      </c>
      <c r="K31">
        <v>12.957321910201491</v>
      </c>
      <c r="L31">
        <v>12.482449636372241</v>
      </c>
      <c r="M31">
        <v>11.599538436177811</v>
      </c>
      <c r="N31">
        <v>9.7166561203684179</v>
      </c>
      <c r="O31">
        <v>8.4812793860959541</v>
      </c>
      <c r="P31">
        <v>7.9995239795311202</v>
      </c>
      <c r="Q31">
        <v>7.0228210019710122</v>
      </c>
      <c r="R31">
        <v>6.0742628379069235</v>
      </c>
      <c r="S31">
        <v>6.7999906475773324</v>
      </c>
      <c r="T31">
        <v>6.3315780085465443</v>
      </c>
      <c r="U31">
        <v>6.0854553301683207</v>
      </c>
      <c r="V31">
        <v>752</v>
      </c>
      <c r="W31">
        <v>752</v>
      </c>
      <c r="X31">
        <v>760</v>
      </c>
      <c r="Y31">
        <v>779</v>
      </c>
      <c r="Z31">
        <v>780</v>
      </c>
      <c r="AA31">
        <v>785</v>
      </c>
      <c r="AB31">
        <v>801</v>
      </c>
      <c r="AC31">
        <v>803</v>
      </c>
      <c r="AD31">
        <v>816</v>
      </c>
      <c r="AE31">
        <v>851</v>
      </c>
      <c r="AF31">
        <v>113.66517206803262</v>
      </c>
      <c r="AG31">
        <v>118.66107573323769</v>
      </c>
      <c r="AH31">
        <v>124.16749598101508</v>
      </c>
      <c r="AI31">
        <v>125.30806345239336</v>
      </c>
      <c r="AJ31">
        <v>134.13970365890535</v>
      </c>
      <c r="AK31">
        <v>132.28653489037217</v>
      </c>
      <c r="AL31">
        <v>131.27168466632506</v>
      </c>
      <c r="AM31">
        <v>409.1715198196506</v>
      </c>
      <c r="AN31">
        <v>403.17999648247036</v>
      </c>
      <c r="AO31">
        <v>394.30210481948831</v>
      </c>
      <c r="AP31">
        <v>417.46770802042653</v>
      </c>
      <c r="AQ31">
        <v>422.5093014419586</v>
      </c>
      <c r="AR31">
        <v>413.29560355092013</v>
      </c>
      <c r="AS31">
        <v>400.63684174784385</v>
      </c>
      <c r="AT31">
        <v>389.59887073885079</v>
      </c>
      <c r="AU31">
        <v>385.06914883553742</v>
      </c>
      <c r="AV31">
        <v>394.93420229049622</v>
      </c>
      <c r="AW31">
        <v>405.89718838113481</v>
      </c>
      <c r="AX31">
        <v>460.91783410737651</v>
      </c>
      <c r="AY31">
        <v>509.09821633621681</v>
      </c>
      <c r="AZ31">
        <v>551.90802687166706</v>
      </c>
      <c r="BA31">
        <v>473.93368584662971</v>
      </c>
      <c r="BB31">
        <v>496.2188534587907</v>
      </c>
      <c r="BC31">
        <v>593.40389073682093</v>
      </c>
      <c r="BD31">
        <v>643.36580802296885</v>
      </c>
      <c r="BE31">
        <v>658.96740772369674</v>
      </c>
      <c r="BF31">
        <v>667.2847893853409</v>
      </c>
      <c r="BG31">
        <v>692.85320336549933</v>
      </c>
      <c r="BH31">
        <v>126.85636462405986</v>
      </c>
      <c r="BI31">
        <v>127.15302763530583</v>
      </c>
      <c r="BJ31">
        <v>128.31759663257691</v>
      </c>
      <c r="BK31">
        <v>129.51199663685344</v>
      </c>
      <c r="BL31">
        <v>129.75547424057618</v>
      </c>
      <c r="BM31">
        <v>138.09091825420825</v>
      </c>
      <c r="BN31">
        <v>138.87768763004661</v>
      </c>
      <c r="BO31">
        <v>139.05393375199901</v>
      </c>
      <c r="BP31">
        <v>139.27743585644632</v>
      </c>
      <c r="BQ31">
        <v>136.31758672888643</v>
      </c>
      <c r="BR31">
        <v>9.8376990438231751</v>
      </c>
      <c r="BS31">
        <v>9.6108262079586115</v>
      </c>
      <c r="BT31">
        <v>9.1824495267661845</v>
      </c>
      <c r="BU31">
        <v>8.9607290084617048</v>
      </c>
      <c r="BV31">
        <v>8.4183532647151811</v>
      </c>
      <c r="BW31">
        <v>7.5784966465311561</v>
      </c>
      <c r="BX31">
        <v>10.182791521964843</v>
      </c>
      <c r="BY31">
        <v>1412.9788874236424</v>
      </c>
      <c r="BZ31">
        <v>976.18841721328397</v>
      </c>
      <c r="CA31">
        <v>987.27851178448634</v>
      </c>
      <c r="CB31">
        <v>233.50428649203303</v>
      </c>
      <c r="CC31">
        <v>-11.1</v>
      </c>
      <c r="CD31">
        <v>14</v>
      </c>
      <c r="CE31">
        <v>13</v>
      </c>
      <c r="CF31">
        <v>12</v>
      </c>
      <c r="CG31">
        <v>12</v>
      </c>
      <c r="CH31">
        <v>11</v>
      </c>
      <c r="CI31">
        <v>11</v>
      </c>
      <c r="CJ31">
        <v>10</v>
      </c>
      <c r="CK31">
        <v>10</v>
      </c>
      <c r="CL31">
        <v>10</v>
      </c>
      <c r="CM31">
        <v>9</v>
      </c>
      <c r="CN31">
        <v>9</v>
      </c>
      <c r="CO31">
        <v>9</v>
      </c>
      <c r="CP31">
        <v>8</v>
      </c>
      <c r="CQ31">
        <v>7</v>
      </c>
      <c r="CR31">
        <v>6</v>
      </c>
      <c r="CS31">
        <v>5</v>
      </c>
      <c r="CT31">
        <v>-2.2000000000000002</v>
      </c>
      <c r="CU31">
        <v>11.087969850242983</v>
      </c>
      <c r="CV31">
        <v>14.788097385031559</v>
      </c>
      <c r="CW31">
        <v>16.975268677974881</v>
      </c>
      <c r="CX31">
        <v>14.406876790830944</v>
      </c>
      <c r="CY31">
        <v>17.49142577168055</v>
      </c>
      <c r="CZ31">
        <v>21.327254305977711</v>
      </c>
      <c r="DA31">
        <v>44.865843517436659</v>
      </c>
      <c r="DB31">
        <v>44.643160577740019</v>
      </c>
      <c r="DC31">
        <v>46.078431372549019</v>
      </c>
      <c r="DD31">
        <v>46.970840702238711</v>
      </c>
      <c r="DE31">
        <v>46.934385084259588</v>
      </c>
      <c r="DF31">
        <v>45.940098929173232</v>
      </c>
      <c r="DG31">
        <v>44.875207260668468</v>
      </c>
      <c r="DH31">
        <v>44.331561374220193</v>
      </c>
      <c r="DI31">
        <v>43.878174166972009</v>
      </c>
      <c r="DJ31">
        <v>44.599505742113678</v>
      </c>
      <c r="DK31">
        <v>45.285955855179907</v>
      </c>
      <c r="DL31">
        <v>46.144225352112677</v>
      </c>
      <c r="DM31">
        <v>45.932554272203809</v>
      </c>
      <c r="DN31">
        <v>47.186142288196962</v>
      </c>
      <c r="DO31">
        <v>51.66482087827427</v>
      </c>
      <c r="DP31">
        <v>52.518754125907698</v>
      </c>
      <c r="DQ31">
        <v>53.215511242291171</v>
      </c>
      <c r="DR31">
        <v>53.728182369808088</v>
      </c>
      <c r="DS31">
        <v>52.866095290756611</v>
      </c>
      <c r="DT31">
        <v>40.267158992180711</v>
      </c>
      <c r="DU31">
        <v>40.198486783924537</v>
      </c>
      <c r="DV31">
        <v>40.833579727761531</v>
      </c>
      <c r="DW31">
        <v>41.573292907988403</v>
      </c>
      <c r="DX31">
        <v>41.559711661025887</v>
      </c>
      <c r="DY31">
        <v>41.539964651509997</v>
      </c>
      <c r="DZ31">
        <v>41.432374164026754</v>
      </c>
      <c r="EA31">
        <v>40.853239292922574</v>
      </c>
      <c r="EB31">
        <v>40.866796708593981</v>
      </c>
      <c r="EC31">
        <v>41.209595675188645</v>
      </c>
      <c r="ED31">
        <v>41.112260269352696</v>
      </c>
      <c r="EE31">
        <v>42.121239579557809</v>
      </c>
      <c r="EF31">
        <v>42.909301191704557</v>
      </c>
      <c r="EG31">
        <v>43.923492799055019</v>
      </c>
      <c r="EH31">
        <v>47.726974820958304</v>
      </c>
      <c r="EI31">
        <v>48.852252016153052</v>
      </c>
      <c r="EJ31">
        <v>49.570514193256713</v>
      </c>
      <c r="EK31">
        <v>50.456352738709867</v>
      </c>
      <c r="EL31">
        <v>50.798647272897483</v>
      </c>
      <c r="EM31">
        <v>67.194336213839506</v>
      </c>
      <c r="EN31">
        <v>67.387088138723016</v>
      </c>
      <c r="EO31">
        <v>68.686024535990128</v>
      </c>
      <c r="EP31">
        <v>67.461551943215184</v>
      </c>
      <c r="EQ31">
        <v>68.34435112734657</v>
      </c>
      <c r="ER31">
        <v>68.864530164839763</v>
      </c>
      <c r="ES31">
        <v>69.392369975928219</v>
      </c>
      <c r="ET31">
        <v>70.358651564367094</v>
      </c>
      <c r="EU31">
        <v>72.315548074424697</v>
      </c>
      <c r="EV31">
        <v>72.894841157483441</v>
      </c>
      <c r="EW31">
        <v>74.630444147187518</v>
      </c>
      <c r="EX31">
        <v>80.459425957087504</v>
      </c>
      <c r="EY31">
        <v>81.071187738414139</v>
      </c>
      <c r="EZ31">
        <v>81.469516637442453</v>
      </c>
      <c r="FA31">
        <v>81.775182275892007</v>
      </c>
      <c r="FB31">
        <v>80.577731098894063</v>
      </c>
      <c r="FC31">
        <v>7.2436683826142785</v>
      </c>
      <c r="FD31">
        <v>6.847146099761944</v>
      </c>
      <c r="FE31">
        <v>6.8009534649000365</v>
      </c>
      <c r="FF31">
        <v>6.5843577561412108</v>
      </c>
      <c r="FG31">
        <v>6.393014748273079</v>
      </c>
      <c r="FH31">
        <v>6.48831013875603</v>
      </c>
      <c r="FI31">
        <v>5.6291057107161571</v>
      </c>
      <c r="FJ31">
        <v>38.675729851587448</v>
      </c>
      <c r="FK31">
        <v>38.755185549688846</v>
      </c>
      <c r="FL31">
        <v>38.808578174480324</v>
      </c>
      <c r="FM31">
        <v>38.99041191048363</v>
      </c>
      <c r="FN31">
        <v>39.333044289535358</v>
      </c>
      <c r="FO31">
        <v>39.650375288248505</v>
      </c>
      <c r="FP31">
        <v>39.922939507579471</v>
      </c>
      <c r="FQ31">
        <v>40.145569763579822</v>
      </c>
      <c r="FR31">
        <v>40.404054335281984</v>
      </c>
      <c r="FS31">
        <v>40.704925060031634</v>
      </c>
      <c r="FT31">
        <v>41.053017844946986</v>
      </c>
      <c r="FU31">
        <v>41.360404440737881</v>
      </c>
      <c r="FV31">
        <v>41.64003865880732</v>
      </c>
      <c r="FW31">
        <v>41.914406199259723</v>
      </c>
      <c r="FX31">
        <v>42.186982463042028</v>
      </c>
      <c r="FY31">
        <v>42.44920330680916</v>
      </c>
      <c r="FZ31">
        <v>0.9546350683929189</v>
      </c>
      <c r="GA31">
        <v>0.96072836262112005</v>
      </c>
      <c r="GB31">
        <v>0.9627070103349521</v>
      </c>
      <c r="GC31">
        <v>0.97050368972026768</v>
      </c>
      <c r="GD31">
        <v>0.98555151731365243</v>
      </c>
      <c r="GE31">
        <v>0.99474739097380604</v>
      </c>
      <c r="GF31">
        <v>1.0079179585022657</v>
      </c>
      <c r="GG31">
        <v>1.0072532095452238</v>
      </c>
      <c r="GH31">
        <v>1.0081547927941286</v>
      </c>
      <c r="GI31">
        <v>1.0093318118422721</v>
      </c>
      <c r="GJ31">
        <v>1.0045398805019961</v>
      </c>
      <c r="GK31">
        <v>1.0091890588581991</v>
      </c>
      <c r="GL31">
        <v>1.0066163857652408</v>
      </c>
      <c r="GM31">
        <v>1.0138892762515688</v>
      </c>
      <c r="GN31">
        <v>1.013011257566329</v>
      </c>
      <c r="GO31">
        <v>1.002625121269189</v>
      </c>
      <c r="GP31">
        <v>1.0158768855706233</v>
      </c>
      <c r="GQ31">
        <v>1.0059858516234355</v>
      </c>
      <c r="GR31">
        <v>1.0001497544027795</v>
      </c>
      <c r="GS31">
        <v>0.98797542422469276</v>
      </c>
      <c r="GT31">
        <v>0.95744387825368404</v>
      </c>
      <c r="GU31">
        <v>-1.4597974869799228</v>
      </c>
      <c r="GV31">
        <v>-134.473041517941</v>
      </c>
      <c r="GW31">
        <v>-118.98605336915725</v>
      </c>
      <c r="GX31">
        <v>-100.12719182093181</v>
      </c>
      <c r="GY31">
        <v>-97.334034244517866</v>
      </c>
      <c r="GZ31">
        <v>-124.32143676712349</v>
      </c>
      <c r="HA31">
        <v>-238.44368415499858</v>
      </c>
      <c r="HB31">
        <v>-359.0497174203382</v>
      </c>
      <c r="HC31">
        <v>-321.55635737794017</v>
      </c>
      <c r="HD31">
        <v>-265.62990710785704</v>
      </c>
      <c r="HE31">
        <v>-218.22306352921541</v>
      </c>
      <c r="HF31">
        <v>-135.86120851154752</v>
      </c>
      <c r="HG31">
        <v>-32.04309137789884</v>
      </c>
      <c r="HH31">
        <v>-21.197274745464288</v>
      </c>
      <c r="HI31">
        <v>-17.822102176974397</v>
      </c>
      <c r="HJ31">
        <v>-20.687979450866049</v>
      </c>
      <c r="HK31">
        <v>-11.113047182048751</v>
      </c>
      <c r="HL31">
        <v>-14.272754762624736</v>
      </c>
      <c r="HM31">
        <v>-15.533009661757827</v>
      </c>
      <c r="HN31">
        <v>-25.538874275425076</v>
      </c>
      <c r="HO31">
        <v>-44.245064343377827</v>
      </c>
      <c r="HP31">
        <v>-72.76269005253215</v>
      </c>
      <c r="HQ31">
        <v>222.40841630659403</v>
      </c>
      <c r="HR31">
        <v>190.61268630745454</v>
      </c>
      <c r="HS31">
        <v>164.01776955527623</v>
      </c>
      <c r="HT31">
        <v>155.54220486632622</v>
      </c>
      <c r="HU31">
        <v>179.12188368777251</v>
      </c>
      <c r="HV31">
        <v>303.4182881430014</v>
      </c>
      <c r="HW31">
        <v>418.57253884055564</v>
      </c>
      <c r="HX31">
        <v>391.10102962045954</v>
      </c>
      <c r="HY31">
        <v>321.9478971564788</v>
      </c>
      <c r="HZ31">
        <v>269.0327793604971</v>
      </c>
      <c r="IA31">
        <v>185.36691454494812</v>
      </c>
      <c r="IB31">
        <v>72.923281738957456</v>
      </c>
      <c r="IC31">
        <v>66.435734517339043</v>
      </c>
      <c r="ID31">
        <v>65.844048910743282</v>
      </c>
      <c r="IE31">
        <v>66.865678549527345</v>
      </c>
      <c r="IF31">
        <v>59.762637703045442</v>
      </c>
      <c r="IG31">
        <v>64.763632698316698</v>
      </c>
      <c r="IH31">
        <v>66.120134845234446</v>
      </c>
      <c r="II31">
        <v>76.334647873707453</v>
      </c>
      <c r="IJ31">
        <v>96.966669330988736</v>
      </c>
      <c r="IK31">
        <v>127.66523373478896</v>
      </c>
      <c r="IL31">
        <v>55.113125187431272</v>
      </c>
      <c r="IM31">
        <v>52.945032722585808</v>
      </c>
      <c r="IN31">
        <v>55.327915242342605</v>
      </c>
      <c r="IO31">
        <v>57.474677111763292</v>
      </c>
      <c r="IP31">
        <v>58.835429380626451</v>
      </c>
      <c r="IQ31">
        <v>58.424581005586589</v>
      </c>
      <c r="IR31">
        <v>53.706706951325174</v>
      </c>
      <c r="IS31">
        <v>51.695162121585589</v>
      </c>
      <c r="IT31">
        <v>54.959010352295536</v>
      </c>
      <c r="IU31">
        <v>52.92624404492819</v>
      </c>
      <c r="IV31">
        <v>56.193225829166963</v>
      </c>
      <c r="IW31">
        <v>55.946100850362015</v>
      </c>
      <c r="IX31">
        <v>55.120947587441442</v>
      </c>
      <c r="IY31">
        <v>52.849871896506166</v>
      </c>
      <c r="IZ31">
        <v>52.303917634514626</v>
      </c>
      <c r="JA31">
        <v>51.187510380335489</v>
      </c>
      <c r="JB31">
        <v>45.987501879013038</v>
      </c>
      <c r="JC31">
        <v>46.913948484138317</v>
      </c>
      <c r="JD31">
        <v>42.651544533076176</v>
      </c>
      <c r="JE31">
        <v>46.111436829491574</v>
      </c>
      <c r="JF31">
        <v>44.331600370773387</v>
      </c>
      <c r="JG31">
        <v>109.73135449934247</v>
      </c>
      <c r="JH31">
        <v>104.11513548102218</v>
      </c>
      <c r="JI31">
        <v>101.83924595019005</v>
      </c>
      <c r="JJ31">
        <v>99.943676779813771</v>
      </c>
      <c r="JK31">
        <v>89.74527780181252</v>
      </c>
      <c r="JL31">
        <v>88.143754992539442</v>
      </c>
      <c r="JM31">
        <v>89.621894076013547</v>
      </c>
      <c r="JN31">
        <v>92.311060116549413</v>
      </c>
      <c r="JO31">
        <v>92.411601112435449</v>
      </c>
      <c r="JP31">
        <v>94.988448888703431</v>
      </c>
      <c r="JQ31">
        <v>96.943428045984035</v>
      </c>
      <c r="JR31">
        <v>95.915041431074457</v>
      </c>
      <c r="JS31">
        <v>95.483426471713997</v>
      </c>
      <c r="JT31">
        <v>98.971920185300618</v>
      </c>
      <c r="JU31">
        <v>101.15666014864182</v>
      </c>
      <c r="JV31">
        <v>104.23418714061683</v>
      </c>
      <c r="JW31">
        <v>114.38363068239089</v>
      </c>
      <c r="JX31">
        <v>117.40084197622467</v>
      </c>
      <c r="JY31">
        <v>120.41941760087654</v>
      </c>
      <c r="JZ31">
        <v>129.20629845735755</v>
      </c>
      <c r="KA31">
        <v>135.23408682863101</v>
      </c>
      <c r="KB31">
        <v>248</v>
      </c>
      <c r="KC31">
        <v>247</v>
      </c>
      <c r="KD31">
        <v>247</v>
      </c>
      <c r="KE31">
        <v>245</v>
      </c>
      <c r="KF31">
        <v>244</v>
      </c>
      <c r="KG31">
        <v>243</v>
      </c>
      <c r="KH31">
        <v>243</v>
      </c>
      <c r="KI31">
        <v>242</v>
      </c>
      <c r="KJ31">
        <v>240</v>
      </c>
      <c r="KK31">
        <v>239</v>
      </c>
      <c r="KL31">
        <v>238</v>
      </c>
      <c r="KM31">
        <v>236</v>
      </c>
      <c r="KN31">
        <v>235</v>
      </c>
      <c r="KO31">
        <v>233</v>
      </c>
      <c r="KP31">
        <v>231</v>
      </c>
      <c r="KQ31">
        <v>230</v>
      </c>
      <c r="KR31">
        <v>229</v>
      </c>
      <c r="KS31">
        <v>228</v>
      </c>
      <c r="KT31">
        <v>228</v>
      </c>
      <c r="KU31">
        <v>229</v>
      </c>
      <c r="KV31">
        <v>232</v>
      </c>
      <c r="KW31">
        <v>104.17130144605117</v>
      </c>
      <c r="KX31">
        <v>98.195735374521604</v>
      </c>
      <c r="KY31">
        <v>94.957135653050926</v>
      </c>
      <c r="KZ31">
        <v>93.821057834898667</v>
      </c>
      <c r="LA31">
        <v>97.26428920371275</v>
      </c>
      <c r="LB31">
        <v>95.224450811843369</v>
      </c>
      <c r="LC31">
        <v>95.520833333333329</v>
      </c>
      <c r="LD31">
        <v>96.292257360959653</v>
      </c>
      <c r="LE31">
        <v>94.338532640092438</v>
      </c>
      <c r="LF31">
        <v>91.47758716104039</v>
      </c>
      <c r="LG31">
        <v>96.579710144927532</v>
      </c>
      <c r="LH31">
        <v>96.727060198714199</v>
      </c>
      <c r="LI31">
        <v>99.649532710280369</v>
      </c>
      <c r="LJ31">
        <v>101.44524735964424</v>
      </c>
      <c r="LK31">
        <v>102.89126335637964</v>
      </c>
      <c r="LL31">
        <v>100.11968880909635</v>
      </c>
      <c r="LM31">
        <v>100.72342793544797</v>
      </c>
      <c r="LN31">
        <v>102.09580838323353</v>
      </c>
      <c r="LO31">
        <v>97.375504710632569</v>
      </c>
      <c r="LP31">
        <v>98.551637279596989</v>
      </c>
      <c r="LQ31">
        <v>101.28291694800811</v>
      </c>
      <c r="LR31">
        <v>27.747674061956857</v>
      </c>
      <c r="LS31">
        <v>10.793272262413868</v>
      </c>
      <c r="LT31">
        <v>10.681503626197198</v>
      </c>
      <c r="LU31">
        <v>10.502072282947152</v>
      </c>
      <c r="LV31">
        <v>10.681338815859556</v>
      </c>
      <c r="LW31">
        <v>11.538663116738817</v>
      </c>
      <c r="LX31">
        <v>11.947007333806482</v>
      </c>
      <c r="LY31">
        <v>12.589166968927579</v>
      </c>
      <c r="LZ31">
        <v>11.132565966130821</v>
      </c>
      <c r="MA31">
        <v>85.666442304249756</v>
      </c>
      <c r="MB31">
        <v>17.482484515412978</v>
      </c>
      <c r="MC31">
        <v>16.804505746303384</v>
      </c>
      <c r="MD31">
        <v>3.6886405802874185</v>
      </c>
      <c r="ME31">
        <v>3.9497639398895301</v>
      </c>
      <c r="MF31">
        <v>4.0563414339257644</v>
      </c>
      <c r="MG31">
        <v>64.597610805747422</v>
      </c>
      <c r="MH31">
        <v>65.377008317754473</v>
      </c>
      <c r="MI31">
        <v>67.630221370888748</v>
      </c>
      <c r="MJ31">
        <v>69.450013931305008</v>
      </c>
      <c r="MK31">
        <v>70.119293415921078</v>
      </c>
      <c r="ML31">
        <v>70.0329711256189</v>
      </c>
      <c r="MM31">
        <v>69.909834346823231</v>
      </c>
      <c r="MN31">
        <v>70.320475274035644</v>
      </c>
      <c r="MO31">
        <v>71.136872464467473</v>
      </c>
      <c r="MP31">
        <v>71.468322758357601</v>
      </c>
      <c r="MQ31">
        <v>72.304815915227238</v>
      </c>
      <c r="MR31">
        <v>72.023330879438248</v>
      </c>
      <c r="MS31">
        <v>71.442741514952274</v>
      </c>
      <c r="MT31">
        <v>75.651382409830475</v>
      </c>
      <c r="MU31">
        <v>76.014277002546905</v>
      </c>
      <c r="MV31">
        <v>76.648148148148152</v>
      </c>
      <c r="MW31">
        <v>76.611964065025191</v>
      </c>
      <c r="MX31">
        <v>75.321162162946621</v>
      </c>
      <c r="MY31">
        <v>42.602402168044854</v>
      </c>
      <c r="MZ31">
        <v>42.451535103066973</v>
      </c>
      <c r="NA31">
        <v>43.4831612885746</v>
      </c>
      <c r="NB31">
        <v>44.297033151215693</v>
      </c>
      <c r="NC31">
        <v>44.262214476538041</v>
      </c>
      <c r="ND31">
        <v>43.75075104600225</v>
      </c>
      <c r="NE31">
        <v>43.160956053104321</v>
      </c>
      <c r="NF31">
        <v>42.600787983798874</v>
      </c>
      <c r="NG31">
        <v>42.379717178478785</v>
      </c>
      <c r="NH31">
        <v>42.910608976696949</v>
      </c>
      <c r="NI31">
        <v>43.203123685140618</v>
      </c>
      <c r="NJ31">
        <v>44.137981676250298</v>
      </c>
      <c r="NK31">
        <v>44.422673990599691</v>
      </c>
      <c r="NL31">
        <v>45.557961321332215</v>
      </c>
      <c r="NM31">
        <v>49.685911216772162</v>
      </c>
      <c r="NN31">
        <v>50.678576126077651</v>
      </c>
      <c r="NO31">
        <v>51.38530465949821</v>
      </c>
      <c r="NP31">
        <v>52.090265234337863</v>
      </c>
      <c r="NQ31">
        <v>51.840478332801204</v>
      </c>
      <c r="NR31">
        <v>1117.24</v>
      </c>
      <c r="NS31">
        <v>110.54521038495973</v>
      </c>
      <c r="NT31">
        <v>110.42614145031334</v>
      </c>
      <c r="NU31">
        <v>112.57743957027753</v>
      </c>
      <c r="NV31">
        <v>110.272157564906</v>
      </c>
      <c r="NW31">
        <v>110.88182632050135</v>
      </c>
      <c r="NX31">
        <v>110.51924798567592</v>
      </c>
      <c r="NY31">
        <v>110.71530886302597</v>
      </c>
      <c r="NZ31">
        <v>112.27842435094001</v>
      </c>
      <c r="OA31">
        <v>114.61593554162937</v>
      </c>
      <c r="OB31">
        <v>115.24171888988361</v>
      </c>
      <c r="OC31">
        <v>117.87735004476276</v>
      </c>
      <c r="OD31">
        <v>120.28648164726947</v>
      </c>
      <c r="OE31">
        <v>121.39775294093667</v>
      </c>
      <c r="OF31">
        <v>122.09487094993614</v>
      </c>
      <c r="OG31">
        <v>123.21477419661352</v>
      </c>
      <c r="OH31">
        <v>124.26788583483426</v>
      </c>
      <c r="OI31">
        <v>1546.7872700871249</v>
      </c>
      <c r="OJ31">
        <v>238</v>
      </c>
      <c r="OK31">
        <v>239</v>
      </c>
      <c r="OL31">
        <v>239</v>
      </c>
      <c r="OM31">
        <v>238</v>
      </c>
      <c r="ON31">
        <v>237</v>
      </c>
      <c r="OO31">
        <v>237</v>
      </c>
      <c r="OP31">
        <v>237</v>
      </c>
      <c r="OQ31">
        <v>237</v>
      </c>
      <c r="OR31">
        <v>236</v>
      </c>
      <c r="OS31">
        <v>235</v>
      </c>
      <c r="OT31">
        <v>234</v>
      </c>
      <c r="OU31">
        <v>233</v>
      </c>
      <c r="OV31">
        <v>233</v>
      </c>
      <c r="OW31">
        <v>232</v>
      </c>
      <c r="OX31">
        <v>232</v>
      </c>
      <c r="OY31">
        <v>231</v>
      </c>
      <c r="OZ31">
        <v>221</v>
      </c>
      <c r="PA31">
        <v>221</v>
      </c>
      <c r="PB31">
        <v>222</v>
      </c>
      <c r="PC31">
        <v>223</v>
      </c>
      <c r="PD31">
        <v>10.578996806312229</v>
      </c>
      <c r="PE31">
        <v>10.100548959148009</v>
      </c>
      <c r="PF31">
        <v>9.5878761203883638</v>
      </c>
      <c r="PG31">
        <v>8.818714328627216</v>
      </c>
      <c r="PH31">
        <v>8.122820415395438</v>
      </c>
      <c r="PI31">
        <v>7.5035041975010923</v>
      </c>
      <c r="PJ31">
        <v>7.2957616823487692</v>
      </c>
      <c r="PK31">
        <v>7.1979075455176789</v>
      </c>
      <c r="PL31">
        <v>7.3171008570293434</v>
      </c>
      <c r="PM31">
        <v>7.3479483026125614</v>
      </c>
      <c r="PN31">
        <v>7.5004483175690888</v>
      </c>
      <c r="PO31">
        <v>7.5157422780587453</v>
      </c>
      <c r="PP31">
        <v>7.5514812830130902</v>
      </c>
      <c r="PQ31">
        <v>7.469738593777655</v>
      </c>
      <c r="PR31">
        <v>7.4795299308472272</v>
      </c>
      <c r="PS31">
        <v>7.4364484714719952</v>
      </c>
      <c r="PT31">
        <v>7.4931962503779861</v>
      </c>
      <c r="PU31">
        <v>7.5269771117957323</v>
      </c>
      <c r="PV31">
        <v>7.7450463043154256</v>
      </c>
      <c r="PW31">
        <v>7.7823515306530258</v>
      </c>
      <c r="PX31">
        <v>8.0081203819239359</v>
      </c>
      <c r="PY31">
        <v>30.317114409167761</v>
      </c>
      <c r="PZ31">
        <v>31.062032009519783</v>
      </c>
      <c r="QA31">
        <v>31.498812006012706</v>
      </c>
      <c r="QB31">
        <v>31.830129167918294</v>
      </c>
      <c r="QC31">
        <v>32.060537433366314</v>
      </c>
      <c r="QD31">
        <v>32.181344104658699</v>
      </c>
      <c r="QE31">
        <v>32.028838971093123</v>
      </c>
      <c r="QF31">
        <v>31.845390863250703</v>
      </c>
      <c r="QG31">
        <v>31.640085513744634</v>
      </c>
      <c r="QH31">
        <v>31.337842502778717</v>
      </c>
      <c r="QI31">
        <v>30.846538034499467</v>
      </c>
      <c r="QJ31">
        <v>30.579805507310692</v>
      </c>
      <c r="QK31">
        <v>30.158080073490009</v>
      </c>
      <c r="QL31">
        <v>29.69773222214527</v>
      </c>
      <c r="QM31">
        <v>29.185324030684857</v>
      </c>
      <c r="QN31">
        <v>28.576019825366402</v>
      </c>
      <c r="QO31">
        <v>26.749722810200584</v>
      </c>
      <c r="QP31">
        <v>26.342000419375132</v>
      </c>
      <c r="QQ31">
        <v>25.860728542713161</v>
      </c>
      <c r="QR31">
        <v>25.338502118136041</v>
      </c>
      <c r="QS31">
        <v>24.836790493364052</v>
      </c>
      <c r="QT31">
        <v>16.470787150103327</v>
      </c>
      <c r="QU31">
        <v>16.404785337140247</v>
      </c>
      <c r="QV31">
        <v>16.417069813762826</v>
      </c>
      <c r="QW31">
        <v>16.697957344547913</v>
      </c>
      <c r="QX31">
        <v>16.907745495995396</v>
      </c>
      <c r="QY31">
        <v>17.004777766055252</v>
      </c>
      <c r="QZ31">
        <v>17.052494171087083</v>
      </c>
      <c r="RA31">
        <v>17.033651378362872</v>
      </c>
      <c r="RB31">
        <v>16.991127003045953</v>
      </c>
      <c r="RC31">
        <v>16.900660442849503</v>
      </c>
      <c r="RD31">
        <v>16.981506423341511</v>
      </c>
      <c r="RE31">
        <v>17.10227316199818</v>
      </c>
      <c r="RF31">
        <v>17.539232948021127</v>
      </c>
      <c r="RG31">
        <v>18.032181360666712</v>
      </c>
      <c r="RH31">
        <v>18.598354680828908</v>
      </c>
      <c r="RI31">
        <v>19.532632475653909</v>
      </c>
      <c r="RJ31">
        <v>19.998790444511641</v>
      </c>
      <c r="RK31">
        <v>20.494540058389923</v>
      </c>
      <c r="RL31">
        <v>20.897163734798529</v>
      </c>
      <c r="RM31">
        <v>21.097833906162577</v>
      </c>
      <c r="RN31">
        <v>21.109081450247015</v>
      </c>
      <c r="RO31">
        <v>9.4837497651700176</v>
      </c>
      <c r="RP31">
        <v>9.2103145943801845</v>
      </c>
      <c r="RQ31">
        <v>9.2193555365741755</v>
      </c>
      <c r="RR31">
        <v>9.3541604085310901</v>
      </c>
      <c r="RS31">
        <v>9.314985008596075</v>
      </c>
      <c r="RT31">
        <v>9.590950880947716</v>
      </c>
      <c r="RU31">
        <v>9.6386451267269813</v>
      </c>
      <c r="RV31">
        <v>9.8799027748422361</v>
      </c>
      <c r="RW31">
        <v>9.9135403068656949</v>
      </c>
      <c r="RX31">
        <v>9.9878229664164238</v>
      </c>
      <c r="RY31">
        <v>9.9102983314955484</v>
      </c>
      <c r="RZ31">
        <v>9.8348112839424946</v>
      </c>
      <c r="SA31">
        <v>9.8178060169945649</v>
      </c>
      <c r="SB31">
        <v>9.8567921755123091</v>
      </c>
      <c r="SC31">
        <v>9.8584161585307069</v>
      </c>
      <c r="SD31">
        <v>9.8677663549592456</v>
      </c>
      <c r="SE31">
        <v>10.096562846487249</v>
      </c>
      <c r="SF31">
        <v>10.038792199622563</v>
      </c>
      <c r="SG31">
        <v>9.8735543748413885</v>
      </c>
      <c r="SH31">
        <v>10.042762369115179</v>
      </c>
      <c r="SI31">
        <v>166991</v>
      </c>
      <c r="SJ31">
        <v>167262</v>
      </c>
      <c r="SK31">
        <v>167400</v>
      </c>
      <c r="SL31">
        <v>168304</v>
      </c>
      <c r="SM31">
        <v>172265</v>
      </c>
      <c r="SN31">
        <v>248025</v>
      </c>
      <c r="SO31">
        <v>247988</v>
      </c>
      <c r="SP31">
        <v>248249</v>
      </c>
      <c r="SQ31">
        <v>250220</v>
      </c>
      <c r="SR31">
        <v>255653</v>
      </c>
      <c r="SS31">
        <v>2001</v>
      </c>
      <c r="ST31">
        <v>2041</v>
      </c>
      <c r="SU31">
        <v>2053</v>
      </c>
      <c r="SV31">
        <v>2071</v>
      </c>
      <c r="SW31">
        <v>2073</v>
      </c>
      <c r="SX31">
        <v>1740</v>
      </c>
      <c r="SY31">
        <v>2080</v>
      </c>
      <c r="SZ31">
        <v>1805</v>
      </c>
      <c r="TA31">
        <v>1815</v>
      </c>
      <c r="TB31">
        <v>1810</v>
      </c>
      <c r="TC31">
        <v>1927</v>
      </c>
      <c r="TD31">
        <v>2296</v>
      </c>
      <c r="TE31">
        <v>2343</v>
      </c>
      <c r="TF31">
        <v>2394</v>
      </c>
      <c r="TG31">
        <v>2469</v>
      </c>
      <c r="TH31">
        <v>2531</v>
      </c>
      <c r="TI31">
        <v>2591.3704773230334</v>
      </c>
      <c r="TJ31">
        <v>2674.0296877557807</v>
      </c>
      <c r="TK31">
        <v>6</v>
      </c>
      <c r="TL31">
        <v>5.9</v>
      </c>
      <c r="TM31">
        <v>5.7</v>
      </c>
      <c r="TN31">
        <v>7.9825852161770774</v>
      </c>
      <c r="TO31">
        <v>8.10529707501445</v>
      </c>
      <c r="TP31">
        <v>8.0144200011838258</v>
      </c>
      <c r="TQ31">
        <v>1173</v>
      </c>
      <c r="TR31">
        <v>1214</v>
      </c>
      <c r="TS31">
        <v>1233</v>
      </c>
      <c r="TT31">
        <v>1278</v>
      </c>
      <c r="TU31">
        <v>1307</v>
      </c>
      <c r="TV31">
        <v>1338</v>
      </c>
      <c r="TW31">
        <v>1360</v>
      </c>
      <c r="TX31">
        <v>1366</v>
      </c>
      <c r="TY31">
        <v>1400</v>
      </c>
      <c r="TZ31">
        <v>1405</v>
      </c>
      <c r="UA31">
        <v>1438</v>
      </c>
      <c r="UB31">
        <v>1520</v>
      </c>
      <c r="UC31">
        <v>1560</v>
      </c>
      <c r="UD31">
        <v>1578</v>
      </c>
      <c r="UE31">
        <v>1600</v>
      </c>
      <c r="UF31">
        <v>1621</v>
      </c>
      <c r="UG31">
        <v>1666.0749183121131</v>
      </c>
      <c r="UH31">
        <v>173.79190088892685</v>
      </c>
      <c r="UI31">
        <v>2.5</v>
      </c>
      <c r="UJ31">
        <v>2.7</v>
      </c>
      <c r="UK31">
        <v>2.8</v>
      </c>
      <c r="UL31">
        <v>2.9</v>
      </c>
      <c r="UM31">
        <v>3.2</v>
      </c>
      <c r="UN31">
        <v>3.3</v>
      </c>
      <c r="UO31">
        <v>3.3</v>
      </c>
      <c r="UP31">
        <v>3.1</v>
      </c>
      <c r="UQ31">
        <v>3.1</v>
      </c>
      <c r="UR31">
        <v>49.6864447660396</v>
      </c>
      <c r="US31">
        <v>37.934550848243255</v>
      </c>
      <c r="UT31">
        <v>39.779827432311812</v>
      </c>
      <c r="UU31">
        <v>31.69522091974752</v>
      </c>
      <c r="UV31">
        <v>24.006215201346627</v>
      </c>
      <c r="UW31">
        <v>25.570200573065904</v>
      </c>
      <c r="UX31">
        <v>36.709946104850566</v>
      </c>
      <c r="UY31">
        <v>35.486322188449847</v>
      </c>
      <c r="UZ31">
        <v>37.011933877054076</v>
      </c>
      <c r="VA31">
        <v>38.469296837284965</v>
      </c>
      <c r="VB31">
        <v>41.478658372896533</v>
      </c>
      <c r="VC31">
        <v>228.8</v>
      </c>
      <c r="VD31">
        <v>228</v>
      </c>
      <c r="VE31">
        <v>228.73429951690821</v>
      </c>
      <c r="VF31">
        <v>15.061055795603982</v>
      </c>
      <c r="VG31">
        <v>14.948004176130942</v>
      </c>
      <c r="VH31">
        <v>14.855333291060392</v>
      </c>
      <c r="VI31">
        <v>14.862946830880144</v>
      </c>
      <c r="VJ31">
        <v>15.249474266324079</v>
      </c>
      <c r="VK31">
        <v>15.621184946268972</v>
      </c>
      <c r="VL31">
        <v>16.002158018245062</v>
      </c>
      <c r="VM31">
        <v>16.343337661161268</v>
      </c>
      <c r="VN31">
        <v>16.725126284125093</v>
      </c>
      <c r="VO31">
        <v>17.305044174939589</v>
      </c>
      <c r="VP31">
        <v>17.944149169563243</v>
      </c>
      <c r="VQ31">
        <v>18.433193827037698</v>
      </c>
      <c r="VR31">
        <v>18.679859144147592</v>
      </c>
      <c r="VS31">
        <v>18.976768166462744</v>
      </c>
      <c r="VT31">
        <v>19.198861466902706</v>
      </c>
      <c r="VU31">
        <v>19.16981278194033</v>
      </c>
      <c r="VV31">
        <v>19.885898598931558</v>
      </c>
      <c r="VW31">
        <v>19.98725744794103</v>
      </c>
      <c r="VX31">
        <v>20.166042964926344</v>
      </c>
      <c r="VY31">
        <v>20.363280313324275</v>
      </c>
      <c r="VZ31">
        <v>20.158574317531968</v>
      </c>
      <c r="WA31">
        <v>20.2</v>
      </c>
      <c r="WB31">
        <v>20.290990990990991</v>
      </c>
      <c r="WC31">
        <v>43.2</v>
      </c>
      <c r="WD31">
        <v>43.3</v>
      </c>
      <c r="WE31">
        <v>43.5</v>
      </c>
      <c r="WF31">
        <v>43.5</v>
      </c>
      <c r="WG31">
        <v>43.3</v>
      </c>
      <c r="WH31">
        <v>43.3</v>
      </c>
      <c r="WI31">
        <v>43.3</v>
      </c>
      <c r="WJ31">
        <v>2.1399999999999997</v>
      </c>
      <c r="WK31">
        <v>2.52</v>
      </c>
      <c r="WL31">
        <v>3.8600000000000003</v>
      </c>
      <c r="WM31">
        <v>9.5</v>
      </c>
      <c r="WN31">
        <v>23.89</v>
      </c>
      <c r="WO31">
        <v>-2.91</v>
      </c>
      <c r="WP31">
        <v>7.33</v>
      </c>
      <c r="WQ31">
        <v>51.804565958584043</v>
      </c>
      <c r="WR31">
        <v>51.180905744815398</v>
      </c>
      <c r="WS31">
        <v>50.771727806980572</v>
      </c>
      <c r="WT31">
        <v>52.768254664133664</v>
      </c>
      <c r="WU31">
        <v>54.583747123652657</v>
      </c>
      <c r="WV31">
        <v>53.167873633049815</v>
      </c>
      <c r="WW31">
        <v>55.76952186885962</v>
      </c>
      <c r="WX31">
        <v>59.272726547861105</v>
      </c>
      <c r="WY31">
        <v>56.953767203536785</v>
      </c>
      <c r="WZ31">
        <v>54.835393280248589</v>
      </c>
      <c r="XA31">
        <v>56.055920527990644</v>
      </c>
      <c r="XB31">
        <v>57.990637094373326</v>
      </c>
      <c r="XC31">
        <v>58.41812417827169</v>
      </c>
      <c r="XD31">
        <v>58.756017837472811</v>
      </c>
      <c r="XE31">
        <v>59.706685302193605</v>
      </c>
      <c r="XF31">
        <v>62.066140895507296</v>
      </c>
      <c r="XG31">
        <v>63.076293804754577</v>
      </c>
      <c r="XH31">
        <v>65.394838063364787</v>
      </c>
      <c r="XI31">
        <v>15.8</v>
      </c>
      <c r="XJ31">
        <v>15.6</v>
      </c>
      <c r="XK31">
        <v>15.5</v>
      </c>
      <c r="XL31">
        <v>15.4</v>
      </c>
      <c r="XM31">
        <v>15.5</v>
      </c>
      <c r="XN31">
        <v>15.5</v>
      </c>
      <c r="XO31">
        <v>15.4</v>
      </c>
      <c r="XP31">
        <v>10.4</v>
      </c>
      <c r="XQ31">
        <v>10.4</v>
      </c>
      <c r="XR31">
        <v>10.4</v>
      </c>
      <c r="XS31">
        <v>26</v>
      </c>
      <c r="XT31">
        <v>25.7</v>
      </c>
      <c r="XU31">
        <v>25.6</v>
      </c>
      <c r="XV31">
        <v>25.4</v>
      </c>
      <c r="XW31">
        <v>25.5</v>
      </c>
      <c r="XX31">
        <v>25.5</v>
      </c>
      <c r="XY31">
        <v>25.5</v>
      </c>
      <c r="XZ31">
        <v>28.2</v>
      </c>
      <c r="YA31">
        <v>28.7</v>
      </c>
      <c r="YB31">
        <v>28.9</v>
      </c>
      <c r="YC31">
        <v>28.9</v>
      </c>
      <c r="YD31">
        <v>28.5</v>
      </c>
      <c r="YE31">
        <v>28.5</v>
      </c>
      <c r="YF31">
        <v>28.5</v>
      </c>
      <c r="YG31">
        <v>3567</v>
      </c>
      <c r="YH31">
        <v>3818</v>
      </c>
      <c r="YI31">
        <v>3514</v>
      </c>
      <c r="YJ31">
        <v>3665</v>
      </c>
      <c r="YK31">
        <v>3708</v>
      </c>
      <c r="YL31">
        <v>3044</v>
      </c>
      <c r="YM31">
        <v>3227</v>
      </c>
      <c r="YN31">
        <v>3184</v>
      </c>
      <c r="YO31">
        <v>3436</v>
      </c>
      <c r="YP31">
        <v>3505</v>
      </c>
      <c r="YQ31">
        <v>523</v>
      </c>
      <c r="YR31">
        <v>591</v>
      </c>
      <c r="YS31">
        <v>330</v>
      </c>
      <c r="YT31">
        <v>229</v>
      </c>
      <c r="YU31">
        <v>203</v>
      </c>
      <c r="YV31">
        <v>37</v>
      </c>
      <c r="YW31">
        <v>54</v>
      </c>
      <c r="YX31">
        <v>48</v>
      </c>
      <c r="YY31">
        <v>54</v>
      </c>
      <c r="YZ31">
        <v>38</v>
      </c>
      <c r="ZA31">
        <v>38</v>
      </c>
      <c r="ZB31">
        <v>33</v>
      </c>
      <c r="ZC31">
        <v>30</v>
      </c>
      <c r="ZD31">
        <v>27</v>
      </c>
      <c r="ZE31">
        <v>23</v>
      </c>
      <c r="ZF31">
        <v>-1</v>
      </c>
      <c r="ZG31">
        <v>20</v>
      </c>
      <c r="ZH31">
        <v>17</v>
      </c>
      <c r="ZI31">
        <v>28</v>
      </c>
      <c r="ZJ31">
        <v>14</v>
      </c>
      <c r="ZK31">
        <v>49</v>
      </c>
      <c r="ZL31">
        <v>36</v>
      </c>
      <c r="ZM31">
        <v>36</v>
      </c>
      <c r="ZN31">
        <v>32</v>
      </c>
      <c r="ZO31">
        <v>48</v>
      </c>
      <c r="ZP31">
        <v>196</v>
      </c>
      <c r="ZQ31">
        <v>171</v>
      </c>
      <c r="ZR31">
        <v>190</v>
      </c>
      <c r="ZS31">
        <v>265</v>
      </c>
      <c r="ZT31">
        <v>214</v>
      </c>
      <c r="ZU31">
        <v>-101</v>
      </c>
      <c r="ZV31">
        <v>-110</v>
      </c>
      <c r="ZW31">
        <v>-116</v>
      </c>
      <c r="ZX31">
        <v>-196</v>
      </c>
      <c r="ZY31">
        <v>-138</v>
      </c>
      <c r="ZZ31">
        <v>889</v>
      </c>
      <c r="AAA31">
        <v>844</v>
      </c>
      <c r="AAB31">
        <v>783</v>
      </c>
      <c r="AAC31">
        <v>752</v>
      </c>
      <c r="AAD31">
        <v>744</v>
      </c>
      <c r="AAE31">
        <v>797</v>
      </c>
      <c r="AAF31">
        <v>845</v>
      </c>
      <c r="AAG31">
        <v>899</v>
      </c>
      <c r="AAH31">
        <v>888</v>
      </c>
      <c r="AAI31">
        <v>866</v>
      </c>
      <c r="AAJ31">
        <v>911</v>
      </c>
      <c r="AAK31">
        <v>895</v>
      </c>
      <c r="AAL31">
        <v>421</v>
      </c>
      <c r="AAM31">
        <v>502</v>
      </c>
      <c r="AAN31">
        <v>231</v>
      </c>
      <c r="AAO31">
        <v>61</v>
      </c>
      <c r="AAP31">
        <v>79</v>
      </c>
      <c r="AAQ31">
        <v>25</v>
      </c>
      <c r="AAR31">
        <v>5</v>
      </c>
      <c r="AAS31">
        <v>20</v>
      </c>
      <c r="AAT31">
        <v>-21</v>
      </c>
      <c r="AAU31">
        <v>17</v>
      </c>
      <c r="AAV31">
        <v>1127</v>
      </c>
      <c r="AAW31">
        <v>1078</v>
      </c>
      <c r="AAX31">
        <v>1126</v>
      </c>
      <c r="AAY31">
        <v>1292</v>
      </c>
      <c r="AAZ31">
        <v>1395</v>
      </c>
      <c r="ABA31">
        <v>1379</v>
      </c>
      <c r="ABB31">
        <v>1340</v>
      </c>
      <c r="ABC31">
        <v>941</v>
      </c>
      <c r="ABD31">
        <v>632</v>
      </c>
      <c r="ABE31">
        <v>516</v>
      </c>
      <c r="ABF31">
        <v>455</v>
      </c>
      <c r="ABG31">
        <v>314</v>
      </c>
      <c r="ABH31">
        <v>2020</v>
      </c>
      <c r="ABI31">
        <v>1925</v>
      </c>
      <c r="ABJ31">
        <v>1912</v>
      </c>
      <c r="ABK31">
        <v>2046</v>
      </c>
      <c r="ABL31">
        <v>2139</v>
      </c>
      <c r="ABM31">
        <v>2176</v>
      </c>
      <c r="ABN31">
        <v>2184</v>
      </c>
      <c r="ABO31">
        <v>1840</v>
      </c>
      <c r="ABP31">
        <v>1520</v>
      </c>
      <c r="ABQ31">
        <v>1382</v>
      </c>
      <c r="ABR31">
        <v>1366</v>
      </c>
      <c r="ABS31">
        <v>1209</v>
      </c>
      <c r="ABT31">
        <v>137</v>
      </c>
      <c r="ABU31">
        <v>138</v>
      </c>
      <c r="ABV31">
        <v>141</v>
      </c>
      <c r="ABW31">
        <v>144</v>
      </c>
      <c r="ABX31">
        <v>146</v>
      </c>
      <c r="ABY31">
        <v>150</v>
      </c>
      <c r="ABZ31">
        <v>152</v>
      </c>
      <c r="ACA31">
        <v>166</v>
      </c>
      <c r="ACB31">
        <v>169</v>
      </c>
      <c r="ACC31">
        <v>172</v>
      </c>
      <c r="ACD31">
        <v>173</v>
      </c>
      <c r="ACE31">
        <v>175</v>
      </c>
      <c r="ACF31">
        <v>277</v>
      </c>
      <c r="ACG31">
        <v>274</v>
      </c>
      <c r="ACH31">
        <v>287</v>
      </c>
      <c r="ACI31">
        <v>201</v>
      </c>
      <c r="ACJ31">
        <v>221</v>
      </c>
      <c r="ACK31">
        <v>309</v>
      </c>
      <c r="ACL31">
        <v>321</v>
      </c>
      <c r="ACM31">
        <v>330</v>
      </c>
      <c r="ACN31">
        <v>310</v>
      </c>
      <c r="ACO31">
        <v>350</v>
      </c>
      <c r="ACP31">
        <v>339</v>
      </c>
      <c r="ACQ31">
        <v>361</v>
      </c>
      <c r="ACR31">
        <v>213</v>
      </c>
      <c r="ACS31">
        <v>243</v>
      </c>
      <c r="ACT31">
        <v>281</v>
      </c>
      <c r="ACU31">
        <v>267</v>
      </c>
      <c r="ACV31">
        <v>258</v>
      </c>
      <c r="ACW31">
        <v>287</v>
      </c>
      <c r="ACX31">
        <v>307</v>
      </c>
      <c r="ACY31">
        <v>338</v>
      </c>
      <c r="ACZ31">
        <v>363</v>
      </c>
      <c r="ADA31">
        <v>372</v>
      </c>
      <c r="ADB31">
        <v>375</v>
      </c>
      <c r="ADC31">
        <v>407</v>
      </c>
      <c r="ADD31">
        <v>655</v>
      </c>
      <c r="ADE31">
        <v>683</v>
      </c>
      <c r="ADF31">
        <v>732</v>
      </c>
      <c r="ADG31">
        <v>745</v>
      </c>
      <c r="ADH31">
        <v>741</v>
      </c>
      <c r="ADI31">
        <v>765</v>
      </c>
      <c r="ADJ31">
        <v>794</v>
      </c>
      <c r="ADK31">
        <v>843</v>
      </c>
      <c r="ADL31">
        <v>905</v>
      </c>
      <c r="ADM31">
        <v>937</v>
      </c>
      <c r="ADN31">
        <v>962</v>
      </c>
      <c r="ADO31">
        <v>1013</v>
      </c>
      <c r="ADP31">
        <v>715</v>
      </c>
      <c r="ADQ31">
        <v>743</v>
      </c>
      <c r="ADR31">
        <v>746</v>
      </c>
      <c r="ADS31">
        <v>756</v>
      </c>
      <c r="ADT31">
        <v>814</v>
      </c>
      <c r="ADU31">
        <v>810</v>
      </c>
      <c r="ADV31">
        <v>851</v>
      </c>
      <c r="ADW31">
        <v>901</v>
      </c>
      <c r="ADX31">
        <v>1035</v>
      </c>
      <c r="ADY31">
        <v>1003</v>
      </c>
      <c r="ADZ31">
        <v>1</v>
      </c>
    </row>
    <row r="32" spans="1:806" x14ac:dyDescent="0.25">
      <c r="A32" s="2" t="s">
        <v>21</v>
      </c>
      <c r="B32" s="3" t="s">
        <v>428</v>
      </c>
      <c r="C32" s="3" t="s">
        <v>411</v>
      </c>
      <c r="D32">
        <v>13.090709331868434</v>
      </c>
      <c r="E32">
        <v>12.615490533562824</v>
      </c>
      <c r="F32">
        <v>12.061934150784372</v>
      </c>
      <c r="G32">
        <v>11.64954422437356</v>
      </c>
      <c r="H32">
        <v>11.370695476029709</v>
      </c>
      <c r="I32">
        <v>11.017343254185359</v>
      </c>
      <c r="J32">
        <v>10.6364586964099</v>
      </c>
      <c r="K32">
        <v>13.308535408029984</v>
      </c>
      <c r="L32">
        <v>12.34031681144609</v>
      </c>
      <c r="M32">
        <v>10.44046146321816</v>
      </c>
      <c r="N32">
        <v>9.7064870303136352</v>
      </c>
      <c r="O32">
        <v>10.192663514346972</v>
      </c>
      <c r="P32">
        <v>9.7911709501500077</v>
      </c>
      <c r="Q32">
        <v>9.5340586916831178</v>
      </c>
      <c r="R32">
        <v>9.0917183466365987</v>
      </c>
      <c r="S32">
        <v>8.7999999999999989</v>
      </c>
      <c r="T32">
        <v>8.6432857163917269</v>
      </c>
      <c r="U32">
        <v>7.8782795509056935</v>
      </c>
      <c r="V32">
        <v>777</v>
      </c>
      <c r="W32">
        <v>776</v>
      </c>
      <c r="X32">
        <v>781</v>
      </c>
      <c r="Y32">
        <v>799</v>
      </c>
      <c r="Z32">
        <v>797</v>
      </c>
      <c r="AA32">
        <v>800</v>
      </c>
      <c r="AB32">
        <v>814</v>
      </c>
      <c r="AC32">
        <v>814</v>
      </c>
      <c r="AD32">
        <v>825</v>
      </c>
      <c r="AE32">
        <v>859</v>
      </c>
      <c r="AF32">
        <v>162.2623110677718</v>
      </c>
      <c r="AG32">
        <v>166.98359876396481</v>
      </c>
      <c r="AH32">
        <v>188.465200451074</v>
      </c>
      <c r="AI32">
        <v>195.05114735969036</v>
      </c>
      <c r="AJ32">
        <v>219.52355364499374</v>
      </c>
      <c r="AK32">
        <v>223.02351396254889</v>
      </c>
      <c r="AL32">
        <v>238.577505136144</v>
      </c>
      <c r="AM32">
        <v>403.89603154460877</v>
      </c>
      <c r="AN32">
        <v>367.64770110998109</v>
      </c>
      <c r="AO32">
        <v>380.90565420590139</v>
      </c>
      <c r="AP32">
        <v>409.26213161976511</v>
      </c>
      <c r="AQ32">
        <v>423.92668123021662</v>
      </c>
      <c r="AR32">
        <v>410.54228241182233</v>
      </c>
      <c r="AS32">
        <v>402.58980785296575</v>
      </c>
      <c r="AT32">
        <v>376.87373090702158</v>
      </c>
      <c r="AU32">
        <v>350.01462701121403</v>
      </c>
      <c r="AV32">
        <v>359.88949842234121</v>
      </c>
      <c r="AW32">
        <v>384.22074320576814</v>
      </c>
      <c r="AX32">
        <v>402.90399315764154</v>
      </c>
      <c r="AY32">
        <v>433.01078390989323</v>
      </c>
      <c r="AZ32">
        <v>500.85848946896783</v>
      </c>
      <c r="BA32">
        <v>446.13630080176944</v>
      </c>
      <c r="BB32">
        <v>484.39313633630275</v>
      </c>
      <c r="BC32">
        <v>512.78524090990504</v>
      </c>
      <c r="BD32">
        <v>534.08820453643932</v>
      </c>
      <c r="BE32">
        <v>549.59262295676649</v>
      </c>
      <c r="BF32">
        <v>570.35757999650286</v>
      </c>
      <c r="BG32">
        <v>585.81700859399871</v>
      </c>
      <c r="BH32">
        <v>135.84487090393969</v>
      </c>
      <c r="BI32">
        <v>134.64694005712704</v>
      </c>
      <c r="BJ32">
        <v>134.41687701368795</v>
      </c>
      <c r="BK32">
        <v>136.16256566215097</v>
      </c>
      <c r="BL32">
        <v>134.04282098256115</v>
      </c>
      <c r="BM32">
        <v>139.13666487551495</v>
      </c>
      <c r="BN32">
        <v>139.9156179005445</v>
      </c>
      <c r="BO32">
        <v>141.40300218380213</v>
      </c>
      <c r="BP32">
        <v>143.89170600920906</v>
      </c>
      <c r="BQ32">
        <v>130.57380132526984</v>
      </c>
      <c r="BR32">
        <v>12.936432637571157</v>
      </c>
      <c r="BS32">
        <v>12.757398063548344</v>
      </c>
      <c r="BT32">
        <v>12.535161398194228</v>
      </c>
      <c r="BU32">
        <v>12.438579806625455</v>
      </c>
      <c r="BV32">
        <v>12.106518203677652</v>
      </c>
      <c r="BW32">
        <v>11.126508230310108</v>
      </c>
      <c r="BX32">
        <v>15.322025421892649</v>
      </c>
      <c r="BY32">
        <v>1079.4584135068876</v>
      </c>
      <c r="BZ32">
        <v>1009.035359726638</v>
      </c>
      <c r="CA32">
        <v>1119.1750349186782</v>
      </c>
      <c r="CB32">
        <v>259.42501084883224</v>
      </c>
      <c r="CC32">
        <v>-14.4</v>
      </c>
      <c r="CD32">
        <v>17</v>
      </c>
      <c r="CE32">
        <v>16</v>
      </c>
      <c r="CF32">
        <v>15</v>
      </c>
      <c r="CG32">
        <v>15</v>
      </c>
      <c r="CH32">
        <v>15</v>
      </c>
      <c r="CI32">
        <v>15</v>
      </c>
      <c r="CJ32">
        <v>14</v>
      </c>
      <c r="CK32">
        <v>14</v>
      </c>
      <c r="CL32">
        <v>14</v>
      </c>
      <c r="CM32">
        <v>14</v>
      </c>
      <c r="CN32">
        <v>13</v>
      </c>
      <c r="CO32">
        <v>12</v>
      </c>
      <c r="CP32">
        <v>11</v>
      </c>
      <c r="CQ32">
        <v>10</v>
      </c>
      <c r="CR32">
        <v>9</v>
      </c>
      <c r="CS32">
        <v>8</v>
      </c>
      <c r="CT32">
        <v>-0.8</v>
      </c>
      <c r="CU32">
        <v>9.1018867924528308</v>
      </c>
      <c r="CV32">
        <v>11.054024599096996</v>
      </c>
      <c r="CW32">
        <v>11.29242819843342</v>
      </c>
      <c r="CX32">
        <v>12.110091743119266</v>
      </c>
      <c r="CY32">
        <v>13.866621183694356</v>
      </c>
      <c r="CZ32">
        <v>17.015315651849086</v>
      </c>
      <c r="DA32">
        <v>50.611976722357802</v>
      </c>
      <c r="DB32">
        <v>49.992415623814942</v>
      </c>
      <c r="DC32">
        <v>50.695710584396892</v>
      </c>
      <c r="DD32">
        <v>51.028479478877884</v>
      </c>
      <c r="DE32">
        <v>50.235054454281908</v>
      </c>
      <c r="DF32">
        <v>49.290169290169288</v>
      </c>
      <c r="DG32">
        <v>48.070623951426057</v>
      </c>
      <c r="DH32">
        <v>47.554358829007569</v>
      </c>
      <c r="DI32">
        <v>46.86308849284022</v>
      </c>
      <c r="DJ32">
        <v>47.438234739422896</v>
      </c>
      <c r="DK32">
        <v>48.837209302325583</v>
      </c>
      <c r="DL32">
        <v>50.19266172881791</v>
      </c>
      <c r="DM32">
        <v>48.861895618028434</v>
      </c>
      <c r="DN32">
        <v>49.697351007745212</v>
      </c>
      <c r="DO32">
        <v>52.572802444724068</v>
      </c>
      <c r="DP32">
        <v>53.793368095528315</v>
      </c>
      <c r="DQ32">
        <v>54.210704990381352</v>
      </c>
      <c r="DR32">
        <v>55.098373706357329</v>
      </c>
      <c r="DS32">
        <v>55.168536799262441</v>
      </c>
      <c r="DT32">
        <v>42.767594075656007</v>
      </c>
      <c r="DU32">
        <v>42.108404966571158</v>
      </c>
      <c r="DV32">
        <v>42.085027577599739</v>
      </c>
      <c r="DW32">
        <v>42.734155574551224</v>
      </c>
      <c r="DX32">
        <v>42.297671556057033</v>
      </c>
      <c r="DY32">
        <v>42.339763534536402</v>
      </c>
      <c r="DZ32">
        <v>42.109570070710674</v>
      </c>
      <c r="EA32">
        <v>41.445255163904783</v>
      </c>
      <c r="EB32">
        <v>41.158056089293808</v>
      </c>
      <c r="EC32">
        <v>41.517150395778366</v>
      </c>
      <c r="ED32">
        <v>42.26558675626363</v>
      </c>
      <c r="EE32">
        <v>43.541765893266202</v>
      </c>
      <c r="EF32">
        <v>43.80486235580679</v>
      </c>
      <c r="EG32">
        <v>44.948405797101451</v>
      </c>
      <c r="EH32">
        <v>46.413233281419608</v>
      </c>
      <c r="EI32">
        <v>47.479400660128704</v>
      </c>
      <c r="EJ32">
        <v>48.499772873980923</v>
      </c>
      <c r="EK32">
        <v>49.595784610942687</v>
      </c>
      <c r="EL32">
        <v>51.029726287458246</v>
      </c>
      <c r="EM32">
        <v>68.177530655810955</v>
      </c>
      <c r="EN32">
        <v>67.525075904085298</v>
      </c>
      <c r="EO32">
        <v>67.464924276958925</v>
      </c>
      <c r="EP32">
        <v>66.611069612287281</v>
      </c>
      <c r="EQ32">
        <v>67.554951609389747</v>
      </c>
      <c r="ER32">
        <v>67.911738039513352</v>
      </c>
      <c r="ES32">
        <v>68.728876299610519</v>
      </c>
      <c r="ET32">
        <v>69.597204739789063</v>
      </c>
      <c r="EU32">
        <v>69.736248003964533</v>
      </c>
      <c r="EV32">
        <v>69.631789199594962</v>
      </c>
      <c r="EW32">
        <v>70.091237194288155</v>
      </c>
      <c r="EX32">
        <v>72.223245321240299</v>
      </c>
      <c r="EY32">
        <v>73.151341217858217</v>
      </c>
      <c r="EZ32">
        <v>73.399060596195881</v>
      </c>
      <c r="FA32">
        <v>73.245875571456963</v>
      </c>
      <c r="FB32">
        <v>72.206217183216395</v>
      </c>
      <c r="FC32">
        <v>8.8683568262190562</v>
      </c>
      <c r="FD32">
        <v>8.5144221399337354</v>
      </c>
      <c r="FE32">
        <v>8.6325092559417183</v>
      </c>
      <c r="FF32">
        <v>8.8929305335758322</v>
      </c>
      <c r="FG32">
        <v>8.5132316058411277</v>
      </c>
      <c r="FH32">
        <v>8.3401490898044077</v>
      </c>
      <c r="FI32">
        <v>7.2747789240972738</v>
      </c>
      <c r="FJ32">
        <v>42.601842165534919</v>
      </c>
      <c r="FK32">
        <v>42.843049047562594</v>
      </c>
      <c r="FL32">
        <v>43.043675579793558</v>
      </c>
      <c r="FM32">
        <v>43.265084992561171</v>
      </c>
      <c r="FN32">
        <v>43.52382286817015</v>
      </c>
      <c r="FO32">
        <v>43.790687181193881</v>
      </c>
      <c r="FP32">
        <v>43.9984126984127</v>
      </c>
      <c r="FQ32">
        <v>44.241344300883355</v>
      </c>
      <c r="FR32">
        <v>44.480299041118151</v>
      </c>
      <c r="FS32">
        <v>44.770725592113017</v>
      </c>
      <c r="FT32">
        <v>45.106627842484748</v>
      </c>
      <c r="FU32">
        <v>45.465434062115783</v>
      </c>
      <c r="FV32">
        <v>45.764202416082007</v>
      </c>
      <c r="FW32">
        <v>46.028025747843515</v>
      </c>
      <c r="FX32">
        <v>46.324837572573955</v>
      </c>
      <c r="FY32">
        <v>46.610457717426264</v>
      </c>
      <c r="FZ32">
        <v>0.85901484054310073</v>
      </c>
      <c r="GA32">
        <v>0.86717221135029354</v>
      </c>
      <c r="GB32">
        <v>0.87410345118555399</v>
      </c>
      <c r="GC32">
        <v>0.88180946570208318</v>
      </c>
      <c r="GD32">
        <v>0.88674232189498337</v>
      </c>
      <c r="GE32">
        <v>0.88557603686635944</v>
      </c>
      <c r="GF32">
        <v>0.89166587475054637</v>
      </c>
      <c r="GG32">
        <v>0.90187007874015745</v>
      </c>
      <c r="GH32">
        <v>0.91151484135107474</v>
      </c>
      <c r="GI32">
        <v>0.91503615482773293</v>
      </c>
      <c r="GJ32">
        <v>0.93801583291224522</v>
      </c>
      <c r="GK32">
        <v>0.94425556858147719</v>
      </c>
      <c r="GL32">
        <v>0.94540019521717911</v>
      </c>
      <c r="GM32">
        <v>0.9304413810547616</v>
      </c>
      <c r="GN32">
        <v>0.92269747517362233</v>
      </c>
      <c r="GO32">
        <v>0.90406632451638369</v>
      </c>
      <c r="GP32">
        <v>0.88718259581060144</v>
      </c>
      <c r="GQ32">
        <v>0.87597056241982307</v>
      </c>
      <c r="GR32">
        <v>0.86072070871911011</v>
      </c>
      <c r="GS32">
        <v>0.85649157581764124</v>
      </c>
      <c r="GT32">
        <v>0.83791892754548358</v>
      </c>
      <c r="GU32">
        <v>-3.2584222523669011</v>
      </c>
      <c r="GV32">
        <v>-3.7511838513392219</v>
      </c>
      <c r="GW32">
        <v>-1.7345404403736124</v>
      </c>
      <c r="GX32">
        <v>-1.2957686235288937</v>
      </c>
      <c r="GY32">
        <v>0.49381152859991767</v>
      </c>
      <c r="GZ32">
        <v>-0.28660047257233479</v>
      </c>
      <c r="HA32">
        <v>0.4928094619416693</v>
      </c>
      <c r="HB32">
        <v>1.2595591542959963</v>
      </c>
      <c r="HC32">
        <v>-0.38153623300870421</v>
      </c>
      <c r="HD32">
        <v>-5.2007150983260197E-2</v>
      </c>
      <c r="HE32">
        <v>-1.0212231110645595</v>
      </c>
      <c r="HF32">
        <v>-3.0306631804135962</v>
      </c>
      <c r="HG32">
        <v>-5.0315389960977175</v>
      </c>
      <c r="HH32">
        <v>-4.2473884300869056</v>
      </c>
      <c r="HI32">
        <v>-4.761025262164214</v>
      </c>
      <c r="HJ32">
        <v>-3.0411943599668234</v>
      </c>
      <c r="HK32">
        <v>-4.6359097710713639</v>
      </c>
      <c r="HL32">
        <v>0.13612753000179115</v>
      </c>
      <c r="HM32">
        <v>-1.6804298438570553</v>
      </c>
      <c r="HN32">
        <v>-1.08827349038329</v>
      </c>
      <c r="HO32">
        <v>-0.59013813603776888</v>
      </c>
      <c r="HP32">
        <v>3.2987065597962903</v>
      </c>
      <c r="HQ32">
        <v>40.842097444119119</v>
      </c>
      <c r="HR32">
        <v>37.379970425461558</v>
      </c>
      <c r="HS32">
        <v>38.659193981595052</v>
      </c>
      <c r="HT32">
        <v>38.453990060460256</v>
      </c>
      <c r="HU32">
        <v>39.70371880035411</v>
      </c>
      <c r="HV32">
        <v>38.727143561156375</v>
      </c>
      <c r="HW32">
        <v>37.523295418032262</v>
      </c>
      <c r="HX32">
        <v>40.151838487305838</v>
      </c>
      <c r="HY32">
        <v>38.160247033967174</v>
      </c>
      <c r="HZ32">
        <v>38.760654106495238</v>
      </c>
      <c r="IA32">
        <v>37.285740696722392</v>
      </c>
      <c r="IB32">
        <v>37.292190089271394</v>
      </c>
      <c r="IC32">
        <v>37.227110357820528</v>
      </c>
      <c r="ID32">
        <v>39.319501734080319</v>
      </c>
      <c r="IE32">
        <v>37.703898258225045</v>
      </c>
      <c r="IF32">
        <v>38.261988336806183</v>
      </c>
      <c r="IG32">
        <v>39.297868529464445</v>
      </c>
      <c r="IH32">
        <v>38.815765749522193</v>
      </c>
      <c r="II32">
        <v>39.627665363156865</v>
      </c>
      <c r="IJ32">
        <v>41.433525674651747</v>
      </c>
      <c r="IK32">
        <v>41.436384154634105</v>
      </c>
      <c r="IL32">
        <v>61.536665109761792</v>
      </c>
      <c r="IM32">
        <v>60.201802664114219</v>
      </c>
      <c r="IN32">
        <v>63.49699606380775</v>
      </c>
      <c r="IO32">
        <v>67.337494162102487</v>
      </c>
      <c r="IP32">
        <v>67.696977469967081</v>
      </c>
      <c r="IQ32">
        <v>66.213885295385936</v>
      </c>
      <c r="IR32">
        <v>61.097064966472466</v>
      </c>
      <c r="IS32">
        <v>58.165997322623831</v>
      </c>
      <c r="IT32">
        <v>59.592588330072509</v>
      </c>
      <c r="IU32">
        <v>56.067897868708663</v>
      </c>
      <c r="IV32">
        <v>59.604105571847505</v>
      </c>
      <c r="IW32">
        <v>59.753134892395281</v>
      </c>
      <c r="IX32">
        <v>59.527865660744709</v>
      </c>
      <c r="IY32">
        <v>58.168526542567356</v>
      </c>
      <c r="IZ32">
        <v>54.614733276883996</v>
      </c>
      <c r="JA32">
        <v>50.940362502436173</v>
      </c>
      <c r="JB32">
        <v>52.33488594291174</v>
      </c>
      <c r="JC32">
        <v>54.373243262394595</v>
      </c>
      <c r="JD32">
        <v>46.691512551859923</v>
      </c>
      <c r="JE32">
        <v>49.984810599864467</v>
      </c>
      <c r="JF32">
        <v>48.452468680913782</v>
      </c>
      <c r="JG32">
        <v>19.820611702950806</v>
      </c>
      <c r="JH32">
        <v>18.013015292656902</v>
      </c>
      <c r="JI32">
        <v>17.675290447165978</v>
      </c>
      <c r="JJ32">
        <v>16.903548478997184</v>
      </c>
      <c r="JK32">
        <v>15.743919293306922</v>
      </c>
      <c r="JL32">
        <v>16.697920600075523</v>
      </c>
      <c r="JM32">
        <v>17.743075637812481</v>
      </c>
      <c r="JN32">
        <v>17.692934466301946</v>
      </c>
      <c r="JO32">
        <v>17.662928652689743</v>
      </c>
      <c r="JP32">
        <v>18.139802825383942</v>
      </c>
      <c r="JQ32">
        <v>19.504529487890554</v>
      </c>
      <c r="JR32">
        <v>19.524776821510667</v>
      </c>
      <c r="JS32">
        <v>20.338845709732531</v>
      </c>
      <c r="JT32">
        <v>21.369889251438227</v>
      </c>
      <c r="JU32">
        <v>21.965717445396734</v>
      </c>
      <c r="JV32">
        <v>24.34027437873215</v>
      </c>
      <c r="JW32">
        <v>28.687085796166937</v>
      </c>
      <c r="JX32">
        <v>30.644405178320291</v>
      </c>
      <c r="JY32">
        <v>32.89488003598558</v>
      </c>
      <c r="JZ32">
        <v>35.138718890248882</v>
      </c>
      <c r="KA32">
        <v>35.591307618854714</v>
      </c>
      <c r="KB32">
        <v>218</v>
      </c>
      <c r="KC32">
        <v>217</v>
      </c>
      <c r="KD32">
        <v>216</v>
      </c>
      <c r="KE32">
        <v>214</v>
      </c>
      <c r="KF32">
        <v>213</v>
      </c>
      <c r="KG32">
        <v>212</v>
      </c>
      <c r="KH32">
        <v>211</v>
      </c>
      <c r="KI32">
        <v>210</v>
      </c>
      <c r="KJ32">
        <v>209</v>
      </c>
      <c r="KK32">
        <v>207</v>
      </c>
      <c r="KL32">
        <v>206</v>
      </c>
      <c r="KM32">
        <v>204</v>
      </c>
      <c r="KN32">
        <v>202</v>
      </c>
      <c r="KO32">
        <v>200</v>
      </c>
      <c r="KP32">
        <v>198</v>
      </c>
      <c r="KQ32">
        <v>196</v>
      </c>
      <c r="KR32">
        <v>195</v>
      </c>
      <c r="KS32">
        <v>194</v>
      </c>
      <c r="KT32">
        <v>193</v>
      </c>
      <c r="KU32">
        <v>193</v>
      </c>
      <c r="KV32">
        <v>194</v>
      </c>
      <c r="KW32">
        <v>101.26696832579185</v>
      </c>
      <c r="KX32">
        <v>101.04861773117256</v>
      </c>
      <c r="KY32">
        <v>96.584440227703979</v>
      </c>
      <c r="KZ32">
        <v>97.607655502392348</v>
      </c>
      <c r="LA32">
        <v>96.672828096118309</v>
      </c>
      <c r="LB32">
        <v>96.97508896797153</v>
      </c>
      <c r="LC32">
        <v>101.49402390438247</v>
      </c>
      <c r="LD32">
        <v>93.692777212614445</v>
      </c>
      <c r="LE32">
        <v>90.631578947368425</v>
      </c>
      <c r="LF32">
        <v>90.759075907590756</v>
      </c>
      <c r="LG32">
        <v>96.248534583821808</v>
      </c>
      <c r="LH32">
        <v>95.285857572718157</v>
      </c>
      <c r="LI32">
        <v>101.05932203389831</v>
      </c>
      <c r="LJ32">
        <v>105.90809628008753</v>
      </c>
      <c r="LK32">
        <v>103.7484885126965</v>
      </c>
      <c r="LL32">
        <v>103.11059907834101</v>
      </c>
      <c r="LM32">
        <v>107.94016110471807</v>
      </c>
      <c r="LN32">
        <v>108.69017632241813</v>
      </c>
      <c r="LO32">
        <v>102.78063851699279</v>
      </c>
      <c r="LP32">
        <v>104.52538631346577</v>
      </c>
      <c r="LQ32">
        <v>104.34782608695652</v>
      </c>
      <c r="LR32">
        <v>4.2553191489361701</v>
      </c>
      <c r="LS32">
        <v>7.3940329730537435</v>
      </c>
      <c r="LT32">
        <v>7.1038783862794777</v>
      </c>
      <c r="LU32">
        <v>7.634061865520124</v>
      </c>
      <c r="LV32">
        <v>7.7284644637078674</v>
      </c>
      <c r="LW32">
        <v>7.8827086702763518</v>
      </c>
      <c r="LX32">
        <v>7.6250788680391652</v>
      </c>
      <c r="LY32">
        <v>7.6731761238025058</v>
      </c>
      <c r="LZ32">
        <v>13.472481248926025</v>
      </c>
      <c r="MA32">
        <v>79.67293548460016</v>
      </c>
      <c r="MB32">
        <v>38.237136893810849</v>
      </c>
      <c r="MC32">
        <v>37.082879426625404</v>
      </c>
      <c r="MD32">
        <v>6.0262991350819215</v>
      </c>
      <c r="ME32">
        <v>5.9121818989086998</v>
      </c>
      <c r="MF32">
        <v>5.8009395725865884</v>
      </c>
      <c r="MG32">
        <v>70.6969202687483</v>
      </c>
      <c r="MH32">
        <v>71.352779933780695</v>
      </c>
      <c r="MI32">
        <v>73.039765675420739</v>
      </c>
      <c r="MJ32">
        <v>74.420072747677793</v>
      </c>
      <c r="MK32">
        <v>75.013928987489237</v>
      </c>
      <c r="ML32">
        <v>74.8124878488033</v>
      </c>
      <c r="MM32">
        <v>74.40121158055247</v>
      </c>
      <c r="MN32">
        <v>74.257279608661733</v>
      </c>
      <c r="MO32">
        <v>75.591463610905464</v>
      </c>
      <c r="MP32">
        <v>75.43513173314814</v>
      </c>
      <c r="MQ32">
        <v>75.527779307306872</v>
      </c>
      <c r="MR32">
        <v>75.776425161627742</v>
      </c>
      <c r="MS32">
        <v>75.84007711448362</v>
      </c>
      <c r="MT32">
        <v>77.540802467714826</v>
      </c>
      <c r="MU32">
        <v>77.998935357696666</v>
      </c>
      <c r="MV32">
        <v>79.204064549132681</v>
      </c>
      <c r="MW32">
        <v>79.311796274860569</v>
      </c>
      <c r="MX32">
        <v>78.944983969146421</v>
      </c>
      <c r="MY32">
        <v>46.791729663620345</v>
      </c>
      <c r="MZ32">
        <v>46.145481377917591</v>
      </c>
      <c r="NA32">
        <v>46.493029287798549</v>
      </c>
      <c r="NB32">
        <v>46.982078141289776</v>
      </c>
      <c r="NC32">
        <v>46.358106957122956</v>
      </c>
      <c r="ND32">
        <v>45.895760522716913</v>
      </c>
      <c r="NE32">
        <v>45.163567898329021</v>
      </c>
      <c r="NF32">
        <v>44.575376284970382</v>
      </c>
      <c r="NG32">
        <v>44.077213401648848</v>
      </c>
      <c r="NH32">
        <v>44.548878230920266</v>
      </c>
      <c r="NI32">
        <v>45.632405920395847</v>
      </c>
      <c r="NJ32">
        <v>46.963272947524914</v>
      </c>
      <c r="NK32">
        <v>46.413032592609078</v>
      </c>
      <c r="NL32">
        <v>47.401869577887872</v>
      </c>
      <c r="NM32">
        <v>49.568380101747195</v>
      </c>
      <c r="NN32">
        <v>50.716319114958225</v>
      </c>
      <c r="NO32">
        <v>51.433520904059897</v>
      </c>
      <c r="NP32">
        <v>52.424380604955161</v>
      </c>
      <c r="NQ32">
        <v>53.167836067097255</v>
      </c>
      <c r="NR32">
        <v>965.3</v>
      </c>
      <c r="NS32">
        <v>71.155440414507765</v>
      </c>
      <c r="NT32">
        <v>69.832124352331604</v>
      </c>
      <c r="NU32">
        <v>69.013471502590676</v>
      </c>
      <c r="NV32">
        <v>67.45803108808289</v>
      </c>
      <c r="NW32">
        <v>67.487046632124347</v>
      </c>
      <c r="NX32">
        <v>66.753367875647669</v>
      </c>
      <c r="NY32">
        <v>66.379274611398969</v>
      </c>
      <c r="NZ32">
        <v>66.46424870466322</v>
      </c>
      <c r="OA32">
        <v>65.620725388601031</v>
      </c>
      <c r="OB32">
        <v>64.84559585492228</v>
      </c>
      <c r="OC32">
        <v>64.802072538860102</v>
      </c>
      <c r="OD32">
        <v>65.024870466321246</v>
      </c>
      <c r="OE32">
        <v>65.505699481865278</v>
      </c>
      <c r="OF32">
        <v>65.421761658031087</v>
      </c>
      <c r="OG32">
        <v>64.917098445595855</v>
      </c>
      <c r="OH32">
        <v>64.412435233160622</v>
      </c>
      <c r="OI32">
        <v>1315.7814582143537</v>
      </c>
      <c r="OJ32">
        <v>167</v>
      </c>
      <c r="OK32">
        <v>166</v>
      </c>
      <c r="OL32">
        <v>164</v>
      </c>
      <c r="OM32">
        <v>163</v>
      </c>
      <c r="ON32">
        <v>162</v>
      </c>
      <c r="OO32">
        <v>161</v>
      </c>
      <c r="OP32">
        <v>161</v>
      </c>
      <c r="OQ32">
        <v>160</v>
      </c>
      <c r="OR32">
        <v>159</v>
      </c>
      <c r="OS32">
        <v>158</v>
      </c>
      <c r="OT32">
        <v>156</v>
      </c>
      <c r="OU32">
        <v>155</v>
      </c>
      <c r="OV32">
        <v>153</v>
      </c>
      <c r="OW32">
        <v>151</v>
      </c>
      <c r="OX32">
        <v>149</v>
      </c>
      <c r="OY32">
        <v>148</v>
      </c>
      <c r="OZ32">
        <v>144</v>
      </c>
      <c r="PA32">
        <v>143</v>
      </c>
      <c r="PB32">
        <v>142</v>
      </c>
      <c r="PC32">
        <v>142</v>
      </c>
      <c r="PD32">
        <v>8.1566583513361266</v>
      </c>
      <c r="PE32">
        <v>7.7093459285094807</v>
      </c>
      <c r="PF32">
        <v>7.165097276998849</v>
      </c>
      <c r="PG32">
        <v>6.4208160552055968</v>
      </c>
      <c r="PH32">
        <v>5.7925139956564102</v>
      </c>
      <c r="PI32">
        <v>5.4049037741524639</v>
      </c>
      <c r="PJ32">
        <v>5.0189576505365983</v>
      </c>
      <c r="PK32">
        <v>4.8552102329311033</v>
      </c>
      <c r="PL32">
        <v>4.7866081586218101</v>
      </c>
      <c r="PM32">
        <v>4.8468819963602563</v>
      </c>
      <c r="PN32">
        <v>4.9071653064997491</v>
      </c>
      <c r="PO32">
        <v>4.9941198481851714</v>
      </c>
      <c r="PP32">
        <v>5.0387937146754362</v>
      </c>
      <c r="PQ32">
        <v>5.0045489681024993</v>
      </c>
      <c r="PR32">
        <v>4.9509261819187174</v>
      </c>
      <c r="PS32">
        <v>4.8652579467744417</v>
      </c>
      <c r="PT32">
        <v>4.8518717535375249</v>
      </c>
      <c r="PU32">
        <v>4.9179618477516138</v>
      </c>
      <c r="PV32">
        <v>5.0720799808463868</v>
      </c>
      <c r="PW32">
        <v>5.2740863787375414</v>
      </c>
      <c r="PX32">
        <v>5.523886686536069</v>
      </c>
      <c r="PY32">
        <v>27.335359550353143</v>
      </c>
      <c r="PZ32">
        <v>28.040281270082922</v>
      </c>
      <c r="QA32">
        <v>28.484894231313568</v>
      </c>
      <c r="QB32">
        <v>28.910765724415182</v>
      </c>
      <c r="QC32">
        <v>29.128161362434959</v>
      </c>
      <c r="QD32">
        <v>29.139759483382083</v>
      </c>
      <c r="QE32">
        <v>29.196067090803933</v>
      </c>
      <c r="QF32">
        <v>29.102807848006311</v>
      </c>
      <c r="QG32">
        <v>28.917926214854543</v>
      </c>
      <c r="QH32">
        <v>28.681312926327916</v>
      </c>
      <c r="QI32">
        <v>28.34891582811716</v>
      </c>
      <c r="QJ32">
        <v>27.984845245095418</v>
      </c>
      <c r="QK32">
        <v>27.596545367375466</v>
      </c>
      <c r="QL32">
        <v>27.293124559639367</v>
      </c>
      <c r="QM32">
        <v>26.865496267625105</v>
      </c>
      <c r="QN32">
        <v>26.409302585760834</v>
      </c>
      <c r="QO32">
        <v>25.421457997492389</v>
      </c>
      <c r="QP32">
        <v>24.909307273448487</v>
      </c>
      <c r="QQ32">
        <v>24.411425420617704</v>
      </c>
      <c r="QR32">
        <v>23.770181267121291</v>
      </c>
      <c r="QS32">
        <v>23.208860210075525</v>
      </c>
      <c r="QT32">
        <v>19.614482293298007</v>
      </c>
      <c r="QU32">
        <v>19.692025481522151</v>
      </c>
      <c r="QV32">
        <v>19.940369482761874</v>
      </c>
      <c r="QW32">
        <v>20.152575100503309</v>
      </c>
      <c r="QX32">
        <v>20.201511976715302</v>
      </c>
      <c r="QY32">
        <v>20.10278597349069</v>
      </c>
      <c r="QZ32">
        <v>19.931880984512564</v>
      </c>
      <c r="RA32">
        <v>19.788150389942963</v>
      </c>
      <c r="RB32">
        <v>19.543637250121893</v>
      </c>
      <c r="RC32">
        <v>19.263148247554955</v>
      </c>
      <c r="RD32">
        <v>19.044977946808231</v>
      </c>
      <c r="RE32">
        <v>18.994226760036351</v>
      </c>
      <c r="RF32">
        <v>19.2692331066709</v>
      </c>
      <c r="RG32">
        <v>19.518835464165761</v>
      </c>
      <c r="RH32">
        <v>19.881116947746751</v>
      </c>
      <c r="RI32">
        <v>20.656019690379964</v>
      </c>
      <c r="RJ32">
        <v>21.40283001970267</v>
      </c>
      <c r="RK32">
        <v>21.834048537737551</v>
      </c>
      <c r="RL32">
        <v>22.308155521536932</v>
      </c>
      <c r="RM32">
        <v>22.762575042256806</v>
      </c>
      <c r="RN32">
        <v>22.91877658497063</v>
      </c>
      <c r="RO32">
        <v>7.6589765334356761</v>
      </c>
      <c r="RP32">
        <v>7.1215987720951128</v>
      </c>
      <c r="RQ32">
        <v>6.8304618849030376</v>
      </c>
      <c r="RR32">
        <v>6.8468867715488591</v>
      </c>
      <c r="RS32">
        <v>6.8777744517969852</v>
      </c>
      <c r="RT32">
        <v>7.0855760430600272</v>
      </c>
      <c r="RU32">
        <v>7.1704903283850649</v>
      </c>
      <c r="RV32">
        <v>7.1657677931685617</v>
      </c>
      <c r="RW32">
        <v>7.2634487241995771</v>
      </c>
      <c r="RX32">
        <v>7.2605035415493786</v>
      </c>
      <c r="RY32">
        <v>7.1956791590735021</v>
      </c>
      <c r="RZ32">
        <v>7.1951675843267227</v>
      </c>
      <c r="SA32">
        <v>7.2435191875265881</v>
      </c>
      <c r="SB32">
        <v>7.2591954140929085</v>
      </c>
      <c r="SC32">
        <v>7.4170583356372681</v>
      </c>
      <c r="SD32">
        <v>7.5349266505377095</v>
      </c>
      <c r="SE32">
        <v>7.6417696578900234</v>
      </c>
      <c r="SF32">
        <v>7.7306984962677152</v>
      </c>
      <c r="SG32">
        <v>7.6701515602214272</v>
      </c>
      <c r="SH32">
        <v>7.6091391268869852</v>
      </c>
      <c r="SI32">
        <v>86882</v>
      </c>
      <c r="SJ32">
        <v>86414</v>
      </c>
      <c r="SK32">
        <v>86012</v>
      </c>
      <c r="SL32">
        <v>85527</v>
      </c>
      <c r="SM32">
        <v>86084</v>
      </c>
      <c r="SN32">
        <v>139575</v>
      </c>
      <c r="SO32">
        <v>138655</v>
      </c>
      <c r="SP32">
        <v>137833</v>
      </c>
      <c r="SQ32">
        <v>137256</v>
      </c>
      <c r="SR32">
        <v>138236</v>
      </c>
      <c r="SS32">
        <v>1832.0833333333333</v>
      </c>
      <c r="ST32">
        <v>1867.9166666666667</v>
      </c>
      <c r="SU32">
        <v>1889.25</v>
      </c>
      <c r="SV32">
        <v>1914.25</v>
      </c>
      <c r="SW32">
        <v>1917.1666666666667</v>
      </c>
      <c r="SX32">
        <v>1915</v>
      </c>
      <c r="SY32">
        <v>1935.5</v>
      </c>
      <c r="SZ32">
        <v>1973.4166666666667</v>
      </c>
      <c r="TA32">
        <v>2017.9166666666667</v>
      </c>
      <c r="TB32">
        <v>1990.25</v>
      </c>
      <c r="TC32">
        <v>2051.0833333333335</v>
      </c>
      <c r="TD32">
        <v>2132.3333333333335</v>
      </c>
      <c r="TE32">
        <v>2171.5833333333335</v>
      </c>
      <c r="TF32">
        <v>2231</v>
      </c>
      <c r="TG32">
        <v>2279.25</v>
      </c>
      <c r="TH32">
        <v>2323.8333333333335</v>
      </c>
      <c r="TI32">
        <v>2317.1666666666665</v>
      </c>
      <c r="TJ32">
        <v>2399.1666666666665</v>
      </c>
      <c r="TK32">
        <v>7.6</v>
      </c>
      <c r="TL32">
        <v>7.1</v>
      </c>
      <c r="TM32">
        <v>6.4</v>
      </c>
      <c r="TN32">
        <v>9.1065295122164578</v>
      </c>
      <c r="TO32">
        <v>9.5469584524980213</v>
      </c>
      <c r="TP32">
        <v>9.3199407598574702</v>
      </c>
      <c r="TQ32">
        <v>1256.75</v>
      </c>
      <c r="TR32">
        <v>1294.3333333333333</v>
      </c>
      <c r="TS32">
        <v>1305.3333333333333</v>
      </c>
      <c r="TT32">
        <v>1346.1666666666667</v>
      </c>
      <c r="TU32">
        <v>1370.4166666666667</v>
      </c>
      <c r="TV32">
        <v>1392.8333333333333</v>
      </c>
      <c r="TW32">
        <v>1413.1666666666667</v>
      </c>
      <c r="TX32">
        <v>1424.25</v>
      </c>
      <c r="TY32">
        <v>1454.25</v>
      </c>
      <c r="TZ32">
        <v>1465.5</v>
      </c>
      <c r="UA32">
        <v>1495.5</v>
      </c>
      <c r="UB32">
        <v>1536.3333333333333</v>
      </c>
      <c r="UC32">
        <v>1572</v>
      </c>
      <c r="UD32">
        <v>1590</v>
      </c>
      <c r="UE32">
        <v>1614.8333333333333</v>
      </c>
      <c r="UF32">
        <v>1657</v>
      </c>
      <c r="UG32">
        <v>1689.0833333333333</v>
      </c>
      <c r="UH32">
        <v>247.59564708533546</v>
      </c>
      <c r="UI32">
        <v>2.6</v>
      </c>
      <c r="UJ32">
        <v>2.7</v>
      </c>
      <c r="UK32">
        <v>3</v>
      </c>
      <c r="UL32">
        <v>3.1</v>
      </c>
      <c r="UM32">
        <v>3.3</v>
      </c>
      <c r="UN32">
        <v>3.4</v>
      </c>
      <c r="UO32">
        <v>3.6</v>
      </c>
      <c r="UP32">
        <v>3.4</v>
      </c>
      <c r="UQ32">
        <v>3.4</v>
      </c>
      <c r="UR32">
        <v>39.958090744830372</v>
      </c>
      <c r="US32">
        <v>33.661750411021387</v>
      </c>
      <c r="UT32">
        <v>35.003648441234894</v>
      </c>
      <c r="UU32">
        <v>36.652051567305875</v>
      </c>
      <c r="UV32">
        <v>38.032862700291027</v>
      </c>
      <c r="UW32">
        <v>37.793688308077336</v>
      </c>
      <c r="UX32">
        <v>37.230292520681147</v>
      </c>
      <c r="UY32">
        <v>39.727626459143885</v>
      </c>
      <c r="UZ32">
        <v>37.031433583879178</v>
      </c>
      <c r="VA32">
        <v>35.957640354942178</v>
      </c>
      <c r="VB32">
        <v>34.504257907542652</v>
      </c>
      <c r="VC32">
        <v>143.19999999999999</v>
      </c>
      <c r="VD32">
        <v>142.69999999999999</v>
      </c>
      <c r="VE32">
        <v>142.30000000000001</v>
      </c>
      <c r="VF32">
        <v>20.790596042067733</v>
      </c>
      <c r="VG32">
        <v>20.855041086146763</v>
      </c>
      <c r="VH32">
        <v>20.884519339032199</v>
      </c>
      <c r="VI32">
        <v>20.956601563736506</v>
      </c>
      <c r="VJ32">
        <v>21.303331571271169</v>
      </c>
      <c r="VK32">
        <v>21.777058119515896</v>
      </c>
      <c r="VL32">
        <v>22.216438532228008</v>
      </c>
      <c r="VM32">
        <v>22.681359044995407</v>
      </c>
      <c r="VN32">
        <v>23.219242645863805</v>
      </c>
      <c r="VO32">
        <v>23.882218934523888</v>
      </c>
      <c r="VP32">
        <v>24.67052267385046</v>
      </c>
      <c r="VQ32">
        <v>25.360827497728124</v>
      </c>
      <c r="VR32">
        <v>25.709867581419534</v>
      </c>
      <c r="VS32">
        <v>26.041987317613742</v>
      </c>
      <c r="VT32">
        <v>26.345728504285319</v>
      </c>
      <c r="VU32">
        <v>26.300921588096269</v>
      </c>
      <c r="VV32">
        <v>26.446713236611142</v>
      </c>
      <c r="VW32">
        <v>26.671234358659984</v>
      </c>
      <c r="VX32">
        <v>26.763547191166122</v>
      </c>
      <c r="VY32">
        <v>26.978055604126595</v>
      </c>
      <c r="VZ32">
        <v>26.9</v>
      </c>
      <c r="WA32">
        <v>27.1</v>
      </c>
      <c r="WB32">
        <v>27.2</v>
      </c>
      <c r="WC32">
        <v>47.2</v>
      </c>
      <c r="WD32">
        <v>47.5</v>
      </c>
      <c r="WE32">
        <v>47.7</v>
      </c>
      <c r="WF32">
        <v>47.8</v>
      </c>
      <c r="WG32">
        <v>47.7</v>
      </c>
      <c r="WH32">
        <v>47.8</v>
      </c>
      <c r="WI32">
        <v>47.8</v>
      </c>
      <c r="WJ32">
        <v>1.73</v>
      </c>
      <c r="WK32">
        <v>1.7399999999999998</v>
      </c>
      <c r="WL32">
        <v>3.2</v>
      </c>
      <c r="WM32">
        <v>4.0299999999999994</v>
      </c>
      <c r="WN32">
        <v>15.25</v>
      </c>
      <c r="WO32">
        <v>6.35</v>
      </c>
      <c r="WP32">
        <v>5.37</v>
      </c>
      <c r="WQ32">
        <v>43.899000000000001</v>
      </c>
      <c r="WR32">
        <v>46.588000000000001</v>
      </c>
      <c r="WS32">
        <v>44.591999999999999</v>
      </c>
      <c r="WT32">
        <v>45.222000000000001</v>
      </c>
      <c r="WU32">
        <v>51.066000000000003</v>
      </c>
      <c r="WV32">
        <v>49.173000000000002</v>
      </c>
      <c r="WW32">
        <v>51.398000000000003</v>
      </c>
      <c r="WX32">
        <v>51.335999999999999</v>
      </c>
      <c r="WY32">
        <v>52.069000000000003</v>
      </c>
      <c r="WZ32">
        <v>49.084000000000003</v>
      </c>
      <c r="XA32">
        <v>52.137999999999998</v>
      </c>
      <c r="XB32">
        <v>54.332999999999998</v>
      </c>
      <c r="XC32">
        <v>54.807000000000002</v>
      </c>
      <c r="XD32">
        <v>55.906999999999996</v>
      </c>
      <c r="XE32">
        <v>57.482999999999997</v>
      </c>
      <c r="XF32">
        <v>59.11</v>
      </c>
      <c r="XG32">
        <v>62.155999999999999</v>
      </c>
      <c r="XH32">
        <v>65.668999999999997</v>
      </c>
      <c r="XI32">
        <v>14.2</v>
      </c>
      <c r="XJ32">
        <v>13.9</v>
      </c>
      <c r="XK32">
        <v>13.8</v>
      </c>
      <c r="XL32">
        <v>13.6</v>
      </c>
      <c r="XM32">
        <v>13.6</v>
      </c>
      <c r="XN32">
        <v>13.7</v>
      </c>
      <c r="XO32">
        <v>13.7</v>
      </c>
      <c r="XP32">
        <v>7.8</v>
      </c>
      <c r="XQ32">
        <v>7.7</v>
      </c>
      <c r="XR32">
        <v>7.7</v>
      </c>
      <c r="XS32">
        <v>22</v>
      </c>
      <c r="XT32">
        <v>21.5</v>
      </c>
      <c r="XU32">
        <v>21.1</v>
      </c>
      <c r="XV32">
        <v>20.8</v>
      </c>
      <c r="XW32">
        <v>20.7</v>
      </c>
      <c r="XX32">
        <v>20.5</v>
      </c>
      <c r="XY32">
        <v>20.5</v>
      </c>
      <c r="XZ32">
        <v>29.6</v>
      </c>
      <c r="YA32">
        <v>30.2</v>
      </c>
      <c r="YB32">
        <v>30.7</v>
      </c>
      <c r="YC32">
        <v>31</v>
      </c>
      <c r="YD32">
        <v>30.9</v>
      </c>
      <c r="YE32">
        <v>31</v>
      </c>
      <c r="YF32">
        <v>31</v>
      </c>
      <c r="YG32">
        <v>3841</v>
      </c>
      <c r="YH32">
        <v>2757</v>
      </c>
      <c r="YI32">
        <v>3179</v>
      </c>
      <c r="YJ32">
        <v>3292</v>
      </c>
      <c r="YK32">
        <v>3436</v>
      </c>
      <c r="YL32">
        <v>2833</v>
      </c>
      <c r="YM32">
        <v>2571</v>
      </c>
      <c r="YN32">
        <v>2871</v>
      </c>
      <c r="YO32">
        <v>3071</v>
      </c>
      <c r="YP32">
        <v>3220</v>
      </c>
      <c r="YQ32">
        <v>1008</v>
      </c>
      <c r="YR32">
        <v>186</v>
      </c>
      <c r="YS32">
        <v>309</v>
      </c>
      <c r="YT32">
        <v>221</v>
      </c>
      <c r="YU32">
        <v>215</v>
      </c>
      <c r="YV32">
        <v>28</v>
      </c>
      <c r="YW32">
        <v>32</v>
      </c>
      <c r="YX32">
        <v>29</v>
      </c>
      <c r="YY32">
        <v>28</v>
      </c>
      <c r="YZ32">
        <v>28</v>
      </c>
      <c r="ZA32">
        <v>36</v>
      </c>
      <c r="ZB32">
        <v>21</v>
      </c>
      <c r="ZC32">
        <v>27</v>
      </c>
      <c r="ZD32">
        <v>25</v>
      </c>
      <c r="ZE32">
        <v>24</v>
      </c>
      <c r="ZF32">
        <v>-7</v>
      </c>
      <c r="ZG32">
        <v>10</v>
      </c>
      <c r="ZH32">
        <v>2</v>
      </c>
      <c r="ZI32">
        <v>3</v>
      </c>
      <c r="ZJ32">
        <v>3</v>
      </c>
      <c r="ZK32">
        <v>48</v>
      </c>
      <c r="ZL32">
        <v>32</v>
      </c>
      <c r="ZM32">
        <v>36</v>
      </c>
      <c r="ZN32">
        <v>46</v>
      </c>
      <c r="ZO32">
        <v>49</v>
      </c>
      <c r="ZP32">
        <v>172</v>
      </c>
      <c r="ZQ32">
        <v>181</v>
      </c>
      <c r="ZR32">
        <v>176</v>
      </c>
      <c r="ZS32">
        <v>209</v>
      </c>
      <c r="ZT32">
        <v>243</v>
      </c>
      <c r="ZU32">
        <v>-121</v>
      </c>
      <c r="ZV32">
        <v>-135</v>
      </c>
      <c r="ZW32">
        <v>-122</v>
      </c>
      <c r="ZX32">
        <v>-156</v>
      </c>
      <c r="ZY32">
        <v>-192</v>
      </c>
      <c r="ZZ32">
        <v>599</v>
      </c>
      <c r="AAA32">
        <v>592</v>
      </c>
      <c r="AAB32">
        <v>554</v>
      </c>
      <c r="AAC32">
        <v>617</v>
      </c>
      <c r="AAD32">
        <v>640</v>
      </c>
      <c r="AAE32">
        <v>702</v>
      </c>
      <c r="AAF32">
        <v>730</v>
      </c>
      <c r="AAG32">
        <v>759</v>
      </c>
      <c r="AAH32">
        <v>680</v>
      </c>
      <c r="AAI32">
        <v>830</v>
      </c>
      <c r="AAJ32">
        <v>880</v>
      </c>
      <c r="AAK32">
        <v>874</v>
      </c>
      <c r="AAL32">
        <v>880</v>
      </c>
      <c r="AAM32">
        <v>62</v>
      </c>
      <c r="AAN32">
        <v>189</v>
      </c>
      <c r="AAO32">
        <v>69</v>
      </c>
      <c r="AAP32">
        <v>27</v>
      </c>
      <c r="AAQ32">
        <v>6</v>
      </c>
      <c r="AAR32">
        <v>5</v>
      </c>
      <c r="AAS32">
        <v>15</v>
      </c>
      <c r="AAT32">
        <v>9</v>
      </c>
      <c r="AAU32">
        <v>6</v>
      </c>
      <c r="AAV32">
        <v>1192</v>
      </c>
      <c r="AAW32">
        <v>1205</v>
      </c>
      <c r="AAX32">
        <v>1242</v>
      </c>
      <c r="AAY32">
        <v>1285</v>
      </c>
      <c r="AAZ32">
        <v>1327</v>
      </c>
      <c r="ABA32">
        <v>1288</v>
      </c>
      <c r="ABB32">
        <v>1266</v>
      </c>
      <c r="ABC32">
        <v>391</v>
      </c>
      <c r="ABD32">
        <v>318</v>
      </c>
      <c r="ABE32">
        <v>196</v>
      </c>
      <c r="ABF32">
        <v>155</v>
      </c>
      <c r="ABG32">
        <v>155</v>
      </c>
      <c r="ABH32">
        <v>1795</v>
      </c>
      <c r="ABI32">
        <v>1801</v>
      </c>
      <c r="ABJ32">
        <v>1800</v>
      </c>
      <c r="ABK32">
        <v>1908</v>
      </c>
      <c r="ABL32">
        <v>1967</v>
      </c>
      <c r="ABM32">
        <v>2095</v>
      </c>
      <c r="ABN32">
        <v>2002</v>
      </c>
      <c r="ABO32">
        <v>1156</v>
      </c>
      <c r="ABP32">
        <v>1002</v>
      </c>
      <c r="ABQ32">
        <v>1029</v>
      </c>
      <c r="ABR32">
        <v>1037</v>
      </c>
      <c r="ABS32">
        <v>1031</v>
      </c>
      <c r="ABT32">
        <v>123</v>
      </c>
      <c r="ABU32">
        <v>125</v>
      </c>
      <c r="ABV32">
        <v>126</v>
      </c>
      <c r="ABW32">
        <v>129</v>
      </c>
      <c r="ABX32">
        <v>134</v>
      </c>
      <c r="ABY32">
        <v>189</v>
      </c>
      <c r="ABZ32">
        <v>145</v>
      </c>
      <c r="ACA32">
        <v>164</v>
      </c>
      <c r="ACB32">
        <v>147</v>
      </c>
      <c r="ACC32">
        <v>170</v>
      </c>
      <c r="ACD32">
        <v>169</v>
      </c>
      <c r="ACE32">
        <v>173</v>
      </c>
      <c r="ACF32">
        <v>162</v>
      </c>
      <c r="ACG32">
        <v>155</v>
      </c>
      <c r="ACH32">
        <v>205</v>
      </c>
      <c r="ACI32">
        <v>150</v>
      </c>
      <c r="ACJ32">
        <v>211</v>
      </c>
      <c r="ACK32">
        <v>298</v>
      </c>
      <c r="ACL32">
        <v>215</v>
      </c>
      <c r="ACM32">
        <v>222</v>
      </c>
      <c r="ACN32">
        <v>197</v>
      </c>
      <c r="ACO32">
        <v>242</v>
      </c>
      <c r="ACP32">
        <v>274</v>
      </c>
      <c r="ACQ32">
        <v>249</v>
      </c>
      <c r="ACR32">
        <v>201</v>
      </c>
      <c r="ACS32">
        <v>231</v>
      </c>
      <c r="ACT32">
        <v>269</v>
      </c>
      <c r="ACU32">
        <v>243</v>
      </c>
      <c r="ACV32">
        <v>237</v>
      </c>
      <c r="ACW32">
        <v>339</v>
      </c>
      <c r="ACX32">
        <v>282</v>
      </c>
      <c r="ACY32">
        <v>307</v>
      </c>
      <c r="ACZ32">
        <v>297</v>
      </c>
      <c r="ADA32">
        <v>336</v>
      </c>
      <c r="ADB32">
        <v>337</v>
      </c>
      <c r="ADC32">
        <v>369</v>
      </c>
      <c r="ADD32">
        <v>526</v>
      </c>
      <c r="ADE32">
        <v>542</v>
      </c>
      <c r="ADF32">
        <v>589</v>
      </c>
      <c r="ADG32">
        <v>601</v>
      </c>
      <c r="ADH32">
        <v>633</v>
      </c>
      <c r="ADI32">
        <v>665</v>
      </c>
      <c r="ADJ32">
        <v>682</v>
      </c>
      <c r="ADK32">
        <v>718</v>
      </c>
      <c r="ADL32">
        <v>748</v>
      </c>
      <c r="ADM32">
        <v>777</v>
      </c>
      <c r="ADN32">
        <v>817</v>
      </c>
      <c r="ADO32">
        <v>857</v>
      </c>
      <c r="ADP32">
        <v>673</v>
      </c>
      <c r="ADQ32">
        <v>624</v>
      </c>
      <c r="ADR32">
        <v>711</v>
      </c>
      <c r="ADS32">
        <v>706</v>
      </c>
      <c r="ADT32">
        <v>771</v>
      </c>
      <c r="ADU32">
        <v>782</v>
      </c>
      <c r="ADV32">
        <v>732</v>
      </c>
      <c r="ADW32">
        <v>898</v>
      </c>
      <c r="ADX32">
        <v>989</v>
      </c>
      <c r="ADY32">
        <v>1003</v>
      </c>
      <c r="ADZ32">
        <v>1</v>
      </c>
    </row>
    <row r="33" spans="1:806" x14ac:dyDescent="0.25">
      <c r="A33" s="2" t="s">
        <v>22</v>
      </c>
      <c r="B33" s="3" t="s">
        <v>429</v>
      </c>
      <c r="C33" s="3" t="s">
        <v>411</v>
      </c>
      <c r="D33">
        <v>13.820590790616855</v>
      </c>
      <c r="E33">
        <v>12.754383303352768</v>
      </c>
      <c r="F33">
        <v>11.883297114701897</v>
      </c>
      <c r="G33">
        <v>11.601649222962259</v>
      </c>
      <c r="H33">
        <v>11.299376082465622</v>
      </c>
      <c r="I33">
        <v>11.022431319835334</v>
      </c>
      <c r="J33">
        <v>10.609261450059151</v>
      </c>
      <c r="K33">
        <v>12.527034476909376</v>
      </c>
      <c r="L33">
        <v>12.370695159848452</v>
      </c>
      <c r="M33">
        <v>11.117925725403941</v>
      </c>
      <c r="N33">
        <v>9.1436377009561838</v>
      </c>
      <c r="O33">
        <v>9.1152645346384276</v>
      </c>
      <c r="P33">
        <v>8.7580760947595113</v>
      </c>
      <c r="Q33">
        <v>7.9966724969071281</v>
      </c>
      <c r="R33">
        <v>7.4411054868541893</v>
      </c>
      <c r="S33">
        <v>7.500053086445968</v>
      </c>
      <c r="T33">
        <v>7.1813397928499834</v>
      </c>
      <c r="U33">
        <v>7.0145263899537884</v>
      </c>
      <c r="V33">
        <v>827</v>
      </c>
      <c r="W33">
        <v>827</v>
      </c>
      <c r="X33">
        <v>833</v>
      </c>
      <c r="Y33">
        <v>850</v>
      </c>
      <c r="Z33">
        <v>849</v>
      </c>
      <c r="AA33">
        <v>855</v>
      </c>
      <c r="AB33">
        <v>872</v>
      </c>
      <c r="AC33">
        <v>872</v>
      </c>
      <c r="AD33">
        <v>886</v>
      </c>
      <c r="AE33">
        <v>918</v>
      </c>
      <c r="AF33">
        <v>122.75655309322205</v>
      </c>
      <c r="AG33">
        <v>133.81211060982722</v>
      </c>
      <c r="AH33">
        <v>142.6917420283506</v>
      </c>
      <c r="AI33">
        <v>151.96532592142955</v>
      </c>
      <c r="AJ33">
        <v>166.30187309583255</v>
      </c>
      <c r="AK33">
        <v>188.11585547924753</v>
      </c>
      <c r="AL33">
        <v>185.79234972677597</v>
      </c>
      <c r="AM33">
        <v>487.66068605210694</v>
      </c>
      <c r="AN33">
        <v>446.87219099736262</v>
      </c>
      <c r="AO33">
        <v>480.78295341922694</v>
      </c>
      <c r="AP33">
        <v>547.60320565657366</v>
      </c>
      <c r="AQ33">
        <v>536.91595285887479</v>
      </c>
      <c r="AR33">
        <v>365.43940499635119</v>
      </c>
      <c r="AS33">
        <v>364.29310639324001</v>
      </c>
      <c r="AT33">
        <v>458.54347387532783</v>
      </c>
      <c r="AU33">
        <v>402.16950937892477</v>
      </c>
      <c r="AV33">
        <v>403.12785619985783</v>
      </c>
      <c r="AW33">
        <v>388.19834474009963</v>
      </c>
      <c r="AX33">
        <v>422.36934372808645</v>
      </c>
      <c r="AY33">
        <v>489.24075059194126</v>
      </c>
      <c r="AZ33">
        <v>558.62759565721512</v>
      </c>
      <c r="BA33">
        <v>491.36875286199592</v>
      </c>
      <c r="BB33">
        <v>473.07079150329611</v>
      </c>
      <c r="BC33">
        <v>494.79206766462454</v>
      </c>
      <c r="BD33">
        <v>460.87552964343797</v>
      </c>
      <c r="BE33">
        <v>496.97532707386392</v>
      </c>
      <c r="BF33">
        <v>559.95071940863295</v>
      </c>
      <c r="BG33">
        <v>585.44262295081967</v>
      </c>
      <c r="BH33">
        <v>189.33300334117064</v>
      </c>
      <c r="BI33">
        <v>190.1513492088327</v>
      </c>
      <c r="BJ33">
        <v>186.57109729102984</v>
      </c>
      <c r="BK33">
        <v>189.66380200845555</v>
      </c>
      <c r="BL33">
        <v>189.90477831875566</v>
      </c>
      <c r="BM33">
        <v>187.74953530065224</v>
      </c>
      <c r="BN33">
        <v>141.71764888097266</v>
      </c>
      <c r="BO33">
        <v>145.09582738904925</v>
      </c>
      <c r="BP33">
        <v>145.75174902098826</v>
      </c>
      <c r="BQ33">
        <v>149.18032786885246</v>
      </c>
      <c r="BR33">
        <v>10.852367066177393</v>
      </c>
      <c r="BS33">
        <v>10.20967442657113</v>
      </c>
      <c r="BT33">
        <v>9.9923821022523107</v>
      </c>
      <c r="BU33">
        <v>9.5860033119735046</v>
      </c>
      <c r="BV33">
        <v>9.5921233662004131</v>
      </c>
      <c r="BW33">
        <v>8.9232345657928445</v>
      </c>
      <c r="BX33">
        <v>15.575027076749606</v>
      </c>
      <c r="BY33">
        <v>1886.6262837663567</v>
      </c>
      <c r="BZ33">
        <v>1418.7274245790652</v>
      </c>
      <c r="CA33">
        <v>1744.9711541055813</v>
      </c>
      <c r="CB33">
        <v>271.6471505741423</v>
      </c>
      <c r="CC33">
        <v>-12.6</v>
      </c>
      <c r="CD33">
        <v>19</v>
      </c>
      <c r="CE33">
        <v>19</v>
      </c>
      <c r="CF33">
        <v>18</v>
      </c>
      <c r="CG33">
        <v>18</v>
      </c>
      <c r="CH33">
        <v>17</v>
      </c>
      <c r="CI33">
        <v>17</v>
      </c>
      <c r="CJ33">
        <v>17</v>
      </c>
      <c r="CK33">
        <v>17</v>
      </c>
      <c r="CL33">
        <v>16</v>
      </c>
      <c r="CM33">
        <v>16</v>
      </c>
      <c r="CN33">
        <v>15</v>
      </c>
      <c r="CO33">
        <v>14</v>
      </c>
      <c r="CP33">
        <v>13</v>
      </c>
      <c r="CQ33">
        <v>11</v>
      </c>
      <c r="CR33">
        <v>10</v>
      </c>
      <c r="CS33">
        <v>8</v>
      </c>
      <c r="CT33">
        <v>1</v>
      </c>
      <c r="CU33">
        <v>6.8948891031822575</v>
      </c>
      <c r="CV33">
        <v>11.096292344625233</v>
      </c>
      <c r="CW33">
        <v>10.878300803673937</v>
      </c>
      <c r="CX33">
        <v>11.183465458663647</v>
      </c>
      <c r="CY33">
        <v>14.3646408839779</v>
      </c>
      <c r="CZ33">
        <v>17.193500738552437</v>
      </c>
      <c r="DA33">
        <v>55.405604937542449</v>
      </c>
      <c r="DB33">
        <v>55.979433231878488</v>
      </c>
      <c r="DC33">
        <v>56.979710488846699</v>
      </c>
      <c r="DD33">
        <v>57.99177251298682</v>
      </c>
      <c r="DE33">
        <v>57.486170309240954</v>
      </c>
      <c r="DF33">
        <v>57.189821015463288</v>
      </c>
      <c r="DG33">
        <v>56.964121435142594</v>
      </c>
      <c r="DH33">
        <v>56.640877847301418</v>
      </c>
      <c r="DI33">
        <v>55.907475528399523</v>
      </c>
      <c r="DJ33">
        <v>55.766322157801866</v>
      </c>
      <c r="DK33">
        <v>56.55363807457973</v>
      </c>
      <c r="DL33">
        <v>58.548454671436396</v>
      </c>
      <c r="DM33">
        <v>57.836644591611481</v>
      </c>
      <c r="DN33">
        <v>58.003340866660118</v>
      </c>
      <c r="DO33">
        <v>61.344086021505376</v>
      </c>
      <c r="DP33">
        <v>62.684311288751552</v>
      </c>
      <c r="DQ33">
        <v>64.259408062140082</v>
      </c>
      <c r="DR33">
        <v>64.088324299158657</v>
      </c>
      <c r="DS33">
        <v>65.481295770930927</v>
      </c>
      <c r="DT33">
        <v>39.14351277598611</v>
      </c>
      <c r="DU33">
        <v>39.128541660187231</v>
      </c>
      <c r="DV33">
        <v>39.532925916687454</v>
      </c>
      <c r="DW33">
        <v>40.688960261981236</v>
      </c>
      <c r="DX33">
        <v>40.736985520103929</v>
      </c>
      <c r="DY33">
        <v>40.667770068113818</v>
      </c>
      <c r="DZ33">
        <v>40.951101730148068</v>
      </c>
      <c r="EA33">
        <v>40.876944837340879</v>
      </c>
      <c r="EB33">
        <v>40.534326424870464</v>
      </c>
      <c r="EC33">
        <v>40.626734127631792</v>
      </c>
      <c r="ED33">
        <v>40.889417517428221</v>
      </c>
      <c r="EE33">
        <v>42.590614778719711</v>
      </c>
      <c r="EF33">
        <v>43.8127653838377</v>
      </c>
      <c r="EG33">
        <v>44.436123497974606</v>
      </c>
      <c r="EH33">
        <v>46.368001105315876</v>
      </c>
      <c r="EI33">
        <v>48.397747810371193</v>
      </c>
      <c r="EJ33">
        <v>50.041785639668504</v>
      </c>
      <c r="EK33">
        <v>51.637463496036716</v>
      </c>
      <c r="EL33">
        <v>52.953820551934541</v>
      </c>
      <c r="EM33">
        <v>48.413027773935227</v>
      </c>
      <c r="EN33">
        <v>47.739859534049067</v>
      </c>
      <c r="EO33">
        <v>45.041232301229186</v>
      </c>
      <c r="EP33">
        <v>47.134426024202007</v>
      </c>
      <c r="EQ33">
        <v>47.767934414879392</v>
      </c>
      <c r="ER33">
        <v>47.687347120302427</v>
      </c>
      <c r="ES33">
        <v>47.760978659954148</v>
      </c>
      <c r="ET33">
        <v>48.198519864970137</v>
      </c>
      <c r="EU33">
        <v>48.089062320670266</v>
      </c>
      <c r="EV33">
        <v>48.290287377228083</v>
      </c>
      <c r="EW33">
        <v>49.10362555919076</v>
      </c>
      <c r="EX33">
        <v>50.942753487421434</v>
      </c>
      <c r="EY33">
        <v>51.174310359552479</v>
      </c>
      <c r="EZ33">
        <v>51.432082750145085</v>
      </c>
      <c r="FA33">
        <v>50.91017251635931</v>
      </c>
      <c r="FB33">
        <v>50.698130430372899</v>
      </c>
      <c r="FC33">
        <v>4.8949510504894951</v>
      </c>
      <c r="FD33">
        <v>5.0779989241527703</v>
      </c>
      <c r="FE33">
        <v>5.6594057366496733</v>
      </c>
      <c r="FF33">
        <v>5.68222031242101</v>
      </c>
      <c r="FG33">
        <v>5.6708762761890936</v>
      </c>
      <c r="FH33">
        <v>5.7602013650225086</v>
      </c>
      <c r="FI33">
        <v>5.5853062758361522</v>
      </c>
      <c r="FJ33">
        <v>40.874873562541126</v>
      </c>
      <c r="FK33">
        <v>41.097212481602575</v>
      </c>
      <c r="FL33">
        <v>41.294504459861251</v>
      </c>
      <c r="FM33">
        <v>41.41530532190631</v>
      </c>
      <c r="FN33">
        <v>41.587445594928155</v>
      </c>
      <c r="FO33">
        <v>41.828166704987353</v>
      </c>
      <c r="FP33">
        <v>42.094446733047313</v>
      </c>
      <c r="FQ33">
        <v>42.34222311882187</v>
      </c>
      <c r="FR33">
        <v>42.611660859701011</v>
      </c>
      <c r="FS33">
        <v>42.909195694120037</v>
      </c>
      <c r="FT33">
        <v>43.263148472107133</v>
      </c>
      <c r="FU33">
        <v>43.545925628016334</v>
      </c>
      <c r="FV33">
        <v>43.860322725328828</v>
      </c>
      <c r="FW33">
        <v>44.167423843153792</v>
      </c>
      <c r="FX33">
        <v>44.544551292290983</v>
      </c>
      <c r="FY33">
        <v>44.884554483174632</v>
      </c>
      <c r="FZ33">
        <v>0.94603345925526172</v>
      </c>
      <c r="GA33">
        <v>0.9511536063188526</v>
      </c>
      <c r="GB33">
        <v>0.95579952947886215</v>
      </c>
      <c r="GC33">
        <v>0.95553295066482602</v>
      </c>
      <c r="GD33">
        <v>0.96026980950263141</v>
      </c>
      <c r="GE33">
        <v>0.96073815309842037</v>
      </c>
      <c r="GF33">
        <v>0.96041845577328444</v>
      </c>
      <c r="GG33">
        <v>0.96472293814432986</v>
      </c>
      <c r="GH33">
        <v>0.96720634396167193</v>
      </c>
      <c r="GI33">
        <v>0.95854398382204242</v>
      </c>
      <c r="GJ33">
        <v>0.96141086083464289</v>
      </c>
      <c r="GK33">
        <v>0.97558976227343108</v>
      </c>
      <c r="GL33">
        <v>0.9726894726894727</v>
      </c>
      <c r="GM33">
        <v>0.97323266986959511</v>
      </c>
      <c r="GN33">
        <v>0.9568165951929789</v>
      </c>
      <c r="GO33">
        <v>0.94702934860415178</v>
      </c>
      <c r="GP33">
        <v>0.97316675719717549</v>
      </c>
      <c r="GQ33">
        <v>0.95585848750405711</v>
      </c>
      <c r="GR33">
        <v>0.94079712443175811</v>
      </c>
      <c r="GS33">
        <v>0.93177168576104741</v>
      </c>
      <c r="GT33">
        <v>0.92350321622958931</v>
      </c>
      <c r="GU33">
        <v>-6.0536860700590287</v>
      </c>
      <c r="GV33">
        <v>2.9264747763407279</v>
      </c>
      <c r="GW33">
        <v>-1.3532601716763635</v>
      </c>
      <c r="GX33">
        <v>0.79286422200198214</v>
      </c>
      <c r="GY33">
        <v>2.8501345621021481</v>
      </c>
      <c r="GZ33">
        <v>3.4978237971262196</v>
      </c>
      <c r="HA33">
        <v>-1.4995051632961123</v>
      </c>
      <c r="HB33">
        <v>-0.23109307022215078</v>
      </c>
      <c r="HC33">
        <v>1.7046600766592697</v>
      </c>
      <c r="HD33">
        <v>0.6786047076935543</v>
      </c>
      <c r="HE33">
        <v>1.8279679090078196</v>
      </c>
      <c r="HF33">
        <v>-2.0460567371533211</v>
      </c>
      <c r="HG33">
        <v>-2.9389926989234008</v>
      </c>
      <c r="HH33">
        <v>-4.4434709140407422</v>
      </c>
      <c r="HI33">
        <v>-4.0371034046590069</v>
      </c>
      <c r="HJ33">
        <v>-3.9295869141560971</v>
      </c>
      <c r="HK33">
        <v>-6.4953250894049726</v>
      </c>
      <c r="HL33">
        <v>-2.0897722148285838</v>
      </c>
      <c r="HM33">
        <v>-1.039926541359206</v>
      </c>
      <c r="HN33">
        <v>5.0982603983499777</v>
      </c>
      <c r="HO33">
        <v>9.5261143133717603</v>
      </c>
      <c r="HP33">
        <v>9.7595628415300553</v>
      </c>
      <c r="HQ33">
        <v>36.109556216794822</v>
      </c>
      <c r="HR33">
        <v>35.530487865108604</v>
      </c>
      <c r="HS33">
        <v>35.282457879088206</v>
      </c>
      <c r="HT33">
        <v>35.045731253165435</v>
      </c>
      <c r="HU33">
        <v>33.388318063477556</v>
      </c>
      <c r="HV33">
        <v>36.417982065918245</v>
      </c>
      <c r="HW33">
        <v>36.010328855486449</v>
      </c>
      <c r="HX33">
        <v>35.323784547105106</v>
      </c>
      <c r="HY33">
        <v>37.596726491917515</v>
      </c>
      <c r="HZ33">
        <v>35.777394130191936</v>
      </c>
      <c r="IA33">
        <v>34.670431411063028</v>
      </c>
      <c r="IB33">
        <v>34.504805510869119</v>
      </c>
      <c r="IC33">
        <v>36.225761700618541</v>
      </c>
      <c r="ID33">
        <v>36.376093601770847</v>
      </c>
      <c r="IE33">
        <v>36.857182411637538</v>
      </c>
      <c r="IF33">
        <v>36.095911068981863</v>
      </c>
      <c r="IG33">
        <v>36.757993378721721</v>
      </c>
      <c r="IH33">
        <v>37.415229392306756</v>
      </c>
      <c r="II33">
        <v>38.242482554217403</v>
      </c>
      <c r="IJ33">
        <v>37.158445901350817</v>
      </c>
      <c r="IK33">
        <v>40.251366120218577</v>
      </c>
      <c r="IL33">
        <v>71.271729185727352</v>
      </c>
      <c r="IM33">
        <v>68.76484007635365</v>
      </c>
      <c r="IN33">
        <v>70.663811563169162</v>
      </c>
      <c r="IO33">
        <v>70.365033621517767</v>
      </c>
      <c r="IP33">
        <v>72.581038264684381</v>
      </c>
      <c r="IQ33">
        <v>66.638330027392087</v>
      </c>
      <c r="IR33">
        <v>61.317772915147096</v>
      </c>
      <c r="IS33">
        <v>57.197848294921776</v>
      </c>
      <c r="IT33">
        <v>56.537818531840522</v>
      </c>
      <c r="IU33">
        <v>53.923352919764966</v>
      </c>
      <c r="IV33">
        <v>55.985385772619814</v>
      </c>
      <c r="IW33">
        <v>59.231735970711981</v>
      </c>
      <c r="IX33">
        <v>57.080010998075338</v>
      </c>
      <c r="IY33">
        <v>56.696795398520955</v>
      </c>
      <c r="IZ33">
        <v>55.659443405565945</v>
      </c>
      <c r="JA33">
        <v>56.481979558902637</v>
      </c>
      <c r="JB33">
        <v>58.602399711622638</v>
      </c>
      <c r="JC33">
        <v>59.400434760628883</v>
      </c>
      <c r="JD33">
        <v>52.644312188513091</v>
      </c>
      <c r="JE33">
        <v>55.907836778159641</v>
      </c>
      <c r="JF33">
        <v>51.249530251785046</v>
      </c>
      <c r="JG33">
        <v>0</v>
      </c>
      <c r="JH33">
        <v>0</v>
      </c>
      <c r="JI33">
        <v>0</v>
      </c>
      <c r="JJ33">
        <v>0</v>
      </c>
      <c r="JK33">
        <v>0</v>
      </c>
      <c r="JL33">
        <v>0</v>
      </c>
      <c r="JM33">
        <v>0</v>
      </c>
      <c r="JN33">
        <v>0</v>
      </c>
      <c r="JO33">
        <v>0</v>
      </c>
      <c r="JP33">
        <v>0</v>
      </c>
      <c r="JQ33">
        <v>0</v>
      </c>
      <c r="JR33">
        <v>0</v>
      </c>
      <c r="JS33">
        <v>0</v>
      </c>
      <c r="JT33">
        <v>0</v>
      </c>
      <c r="JU33">
        <v>0</v>
      </c>
      <c r="JV33">
        <v>0</v>
      </c>
      <c r="JW33">
        <v>0</v>
      </c>
      <c r="JX33">
        <v>0</v>
      </c>
      <c r="JY33">
        <v>0</v>
      </c>
      <c r="JZ33">
        <v>0</v>
      </c>
      <c r="KA33">
        <v>0</v>
      </c>
      <c r="KB33">
        <v>240</v>
      </c>
      <c r="KC33">
        <v>239</v>
      </c>
      <c r="KD33">
        <v>238</v>
      </c>
      <c r="KE33">
        <v>237</v>
      </c>
      <c r="KF33">
        <v>237</v>
      </c>
      <c r="KG33">
        <v>236</v>
      </c>
      <c r="KH33">
        <v>236</v>
      </c>
      <c r="KI33">
        <v>235</v>
      </c>
      <c r="KJ33">
        <v>235</v>
      </c>
      <c r="KK33">
        <v>234</v>
      </c>
      <c r="KL33">
        <v>233</v>
      </c>
      <c r="KM33">
        <v>231</v>
      </c>
      <c r="KN33">
        <v>229</v>
      </c>
      <c r="KO33">
        <v>228</v>
      </c>
      <c r="KP33">
        <v>227</v>
      </c>
      <c r="KQ33">
        <v>226</v>
      </c>
      <c r="KR33">
        <v>225</v>
      </c>
      <c r="KS33">
        <v>226</v>
      </c>
      <c r="KT33">
        <v>226</v>
      </c>
      <c r="KU33">
        <v>227</v>
      </c>
      <c r="KV33">
        <v>229</v>
      </c>
      <c r="KW33">
        <v>93.614303959131547</v>
      </c>
      <c r="KX33">
        <v>90.736040609137063</v>
      </c>
      <c r="KY33">
        <v>81.87919463087249</v>
      </c>
      <c r="KZ33">
        <v>91.379310344827587</v>
      </c>
      <c r="LA33">
        <v>97.183098591549296</v>
      </c>
      <c r="LB33">
        <v>97.976190476190467</v>
      </c>
      <c r="LC33">
        <v>98.740554156171285</v>
      </c>
      <c r="LD33">
        <v>98.280423280423278</v>
      </c>
      <c r="LE33">
        <v>94.948186528497416</v>
      </c>
      <c r="LF33">
        <v>93.601003764115433</v>
      </c>
      <c r="LG33">
        <v>90.292553191489361</v>
      </c>
      <c r="LH33">
        <v>95.670391061452506</v>
      </c>
      <c r="LI33">
        <v>95.881595881595885</v>
      </c>
      <c r="LJ33">
        <v>99.726402188782487</v>
      </c>
      <c r="LK33">
        <v>100.29498525073745</v>
      </c>
      <c r="LL33">
        <v>100.56737588652483</v>
      </c>
      <c r="LM33">
        <v>101.47255689424364</v>
      </c>
      <c r="LN33">
        <v>103.75000000000001</v>
      </c>
      <c r="LO33">
        <v>102.55255255255256</v>
      </c>
      <c r="LP33">
        <v>105.92705167173253</v>
      </c>
      <c r="LQ33">
        <v>107.00934579439252</v>
      </c>
      <c r="LR33">
        <v>5.3182214472537055</v>
      </c>
      <c r="LS33">
        <v>5.3184468155318445</v>
      </c>
      <c r="LT33">
        <v>5.5029585798816569</v>
      </c>
      <c r="LU33">
        <v>5.9065863329728616</v>
      </c>
      <c r="LV33">
        <v>5.7176078054698953</v>
      </c>
      <c r="LW33">
        <v>5.6660376445541205</v>
      </c>
      <c r="LX33">
        <v>5.7698823757200248</v>
      </c>
      <c r="LY33">
        <v>5.6745584366779402</v>
      </c>
      <c r="LZ33">
        <v>11.522207385647098</v>
      </c>
      <c r="MA33">
        <v>70.182495808667539</v>
      </c>
      <c r="MB33">
        <v>15.096560881886019</v>
      </c>
      <c r="MC33">
        <v>27.851809320336478</v>
      </c>
      <c r="MD33">
        <v>0.97740359026467316</v>
      </c>
      <c r="ME33">
        <v>0.90517450021782275</v>
      </c>
      <c r="MF33">
        <v>0.99116873355881252</v>
      </c>
      <c r="MG33">
        <v>69.763917931933207</v>
      </c>
      <c r="MH33">
        <v>70.140155660950995</v>
      </c>
      <c r="MI33">
        <v>71.436036949939293</v>
      </c>
      <c r="MJ33">
        <v>73.164506048698982</v>
      </c>
      <c r="MK33">
        <v>74.565115917224205</v>
      </c>
      <c r="ML33">
        <v>74.534667104995378</v>
      </c>
      <c r="MM33">
        <v>74.485059243756979</v>
      </c>
      <c r="MN33">
        <v>74.910257632072174</v>
      </c>
      <c r="MO33">
        <v>75.32667425566369</v>
      </c>
      <c r="MP33">
        <v>76.739807842118935</v>
      </c>
      <c r="MQ33">
        <v>78.019707825744788</v>
      </c>
      <c r="MR33">
        <v>78.382221634313311</v>
      </c>
      <c r="MS33">
        <v>79.057888762769579</v>
      </c>
      <c r="MT33">
        <v>79.852157176678986</v>
      </c>
      <c r="MU33">
        <v>79.974378683064316</v>
      </c>
      <c r="MV33">
        <v>80.382685283173458</v>
      </c>
      <c r="MW33">
        <v>81.393728222996515</v>
      </c>
      <c r="MX33">
        <v>81.573075492748231</v>
      </c>
      <c r="MY33">
        <v>47.473189030569799</v>
      </c>
      <c r="MZ33">
        <v>47.769494196442103</v>
      </c>
      <c r="NA33">
        <v>48.473793019579226</v>
      </c>
      <c r="NB33">
        <v>49.545810854428922</v>
      </c>
      <c r="NC33">
        <v>49.308499118220354</v>
      </c>
      <c r="ND33">
        <v>49.113116539598572</v>
      </c>
      <c r="NE33">
        <v>49.125690759091405</v>
      </c>
      <c r="NF33">
        <v>48.92448584601344</v>
      </c>
      <c r="NG33">
        <v>48.367165411861876</v>
      </c>
      <c r="NH33">
        <v>48.330153436693337</v>
      </c>
      <c r="NI33">
        <v>48.859062581147754</v>
      </c>
      <c r="NJ33">
        <v>50.709121017855097</v>
      </c>
      <c r="NK33">
        <v>50.955719435166507</v>
      </c>
      <c r="NL33">
        <v>51.350403952727518</v>
      </c>
      <c r="NM33">
        <v>53.9592239955034</v>
      </c>
      <c r="NN33">
        <v>55.663165086685453</v>
      </c>
      <c r="NO33">
        <v>57.29013757552999</v>
      </c>
      <c r="NP33">
        <v>58.001189767995243</v>
      </c>
      <c r="NQ33">
        <v>59.37320396227053</v>
      </c>
      <c r="NR33">
        <v>674.01</v>
      </c>
      <c r="NS33">
        <v>46.732937685459937</v>
      </c>
      <c r="NT33">
        <v>45.786350148367951</v>
      </c>
      <c r="NU33">
        <v>42.94955489614243</v>
      </c>
      <c r="NV33">
        <v>44.67210682492582</v>
      </c>
      <c r="NW33">
        <v>45.040059347181007</v>
      </c>
      <c r="NX33">
        <v>44.544510385756674</v>
      </c>
      <c r="NY33">
        <v>44.197329376854597</v>
      </c>
      <c r="NZ33">
        <v>44.062314540059347</v>
      </c>
      <c r="OA33">
        <v>43.516320474777451</v>
      </c>
      <c r="OB33">
        <v>43.330860534124632</v>
      </c>
      <c r="OC33">
        <v>43.645400593471813</v>
      </c>
      <c r="OD33">
        <v>44.375370919881306</v>
      </c>
      <c r="OE33">
        <v>44.451038575667653</v>
      </c>
      <c r="OF33">
        <v>44.706231454005938</v>
      </c>
      <c r="OG33">
        <v>44.440652818991097</v>
      </c>
      <c r="OH33">
        <v>44.498516320474778</v>
      </c>
      <c r="OI33">
        <v>1122.2862749908008</v>
      </c>
      <c r="OJ33">
        <v>151</v>
      </c>
      <c r="OK33">
        <v>150</v>
      </c>
      <c r="OL33">
        <v>149</v>
      </c>
      <c r="OM33">
        <v>149</v>
      </c>
      <c r="ON33">
        <v>149</v>
      </c>
      <c r="OO33">
        <v>148</v>
      </c>
      <c r="OP33">
        <v>147</v>
      </c>
      <c r="OQ33">
        <v>147</v>
      </c>
      <c r="OR33">
        <v>146</v>
      </c>
      <c r="OS33">
        <v>146</v>
      </c>
      <c r="OT33">
        <v>145</v>
      </c>
      <c r="OU33">
        <v>143</v>
      </c>
      <c r="OV33">
        <v>142</v>
      </c>
      <c r="OW33">
        <v>140</v>
      </c>
      <c r="OX33">
        <v>139</v>
      </c>
      <c r="OY33">
        <v>137</v>
      </c>
      <c r="OZ33">
        <v>134</v>
      </c>
      <c r="PA33">
        <v>134</v>
      </c>
      <c r="PB33">
        <v>134</v>
      </c>
      <c r="PC33">
        <v>134</v>
      </c>
      <c r="PD33">
        <v>7.3800194443626079</v>
      </c>
      <c r="PE33">
        <v>6.9796615861789659</v>
      </c>
      <c r="PF33">
        <v>6.4112983151635285</v>
      </c>
      <c r="PG33">
        <v>5.8442654696763556</v>
      </c>
      <c r="PH33">
        <v>5.4415008843929487</v>
      </c>
      <c r="PI33">
        <v>4.9933521937760537</v>
      </c>
      <c r="PJ33">
        <v>4.7434364544294514</v>
      </c>
      <c r="PK33">
        <v>4.6489812386524108</v>
      </c>
      <c r="PL33">
        <v>4.6530000405137137</v>
      </c>
      <c r="PM33">
        <v>4.7517010256931043</v>
      </c>
      <c r="PN33">
        <v>4.8880295450592843</v>
      </c>
      <c r="PO33">
        <v>4.9385389596997076</v>
      </c>
      <c r="PP33">
        <v>4.9191100541352446</v>
      </c>
      <c r="PQ33">
        <v>4.8129018657109732</v>
      </c>
      <c r="PR33">
        <v>4.775140304356623</v>
      </c>
      <c r="PS33">
        <v>4.5747339394200521</v>
      </c>
      <c r="PT33">
        <v>4.5007094226729283</v>
      </c>
      <c r="PU33">
        <v>4.583420915799139</v>
      </c>
      <c r="PV33">
        <v>4.7819691892549461</v>
      </c>
      <c r="PW33">
        <v>5.0666607999295987</v>
      </c>
      <c r="PX33">
        <v>5.4054644808743166</v>
      </c>
      <c r="PY33">
        <v>28.935764860697837</v>
      </c>
      <c r="PZ33">
        <v>29.532680739255412</v>
      </c>
      <c r="QA33">
        <v>29.935579781962339</v>
      </c>
      <c r="QB33">
        <v>30.339533451840669</v>
      </c>
      <c r="QC33">
        <v>30.560248027505615</v>
      </c>
      <c r="QD33">
        <v>30.663880919296631</v>
      </c>
      <c r="QE33">
        <v>30.594712992454308</v>
      </c>
      <c r="QF33">
        <v>30.472059713536414</v>
      </c>
      <c r="QG33">
        <v>30.270834177369039</v>
      </c>
      <c r="QH33">
        <v>29.96140956636539</v>
      </c>
      <c r="QI33">
        <v>29.57575013555126</v>
      </c>
      <c r="QJ33">
        <v>29.283710761869404</v>
      </c>
      <c r="QK33">
        <v>28.87943173639578</v>
      </c>
      <c r="QL33">
        <v>28.403077896068304</v>
      </c>
      <c r="QM33">
        <v>27.956508311768527</v>
      </c>
      <c r="QN33">
        <v>27.654142789435134</v>
      </c>
      <c r="QO33">
        <v>27.235231359781785</v>
      </c>
      <c r="QP33">
        <v>26.646458165082805</v>
      </c>
      <c r="QQ33">
        <v>26.033199517821792</v>
      </c>
      <c r="QR33">
        <v>25.43340520086241</v>
      </c>
      <c r="QS33">
        <v>25.038251366120218</v>
      </c>
      <c r="QT33">
        <v>19.165463669485117</v>
      </c>
      <c r="QU33">
        <v>19.104675168169742</v>
      </c>
      <c r="QV33">
        <v>19.146679881070366</v>
      </c>
      <c r="QW33">
        <v>19.270683337140134</v>
      </c>
      <c r="QX33">
        <v>19.190333286960669</v>
      </c>
      <c r="QY33">
        <v>19.148680935291353</v>
      </c>
      <c r="QZ33">
        <v>19.166658293729341</v>
      </c>
      <c r="RA33">
        <v>19.088158160177528</v>
      </c>
      <c r="RB33">
        <v>18.954341044443545</v>
      </c>
      <c r="RC33">
        <v>18.912359094140346</v>
      </c>
      <c r="RD33">
        <v>18.959784754831251</v>
      </c>
      <c r="RE33">
        <v>19.074578228767066</v>
      </c>
      <c r="RF33">
        <v>19.491817129267453</v>
      </c>
      <c r="RG33">
        <v>19.991567408032044</v>
      </c>
      <c r="RH33">
        <v>20.621279405343813</v>
      </c>
      <c r="RI33">
        <v>21.387177388082211</v>
      </c>
      <c r="RJ33">
        <v>22.324266654934611</v>
      </c>
      <c r="RK33">
        <v>23.07419986503081</v>
      </c>
      <c r="RL33">
        <v>23.511717151609655</v>
      </c>
      <c r="RM33">
        <v>23.946187354248252</v>
      </c>
      <c r="RN33">
        <v>24.128961748633881</v>
      </c>
      <c r="RO33">
        <v>7.295564132025258</v>
      </c>
      <c r="RP33">
        <v>6.9500281517626954</v>
      </c>
      <c r="RQ33">
        <v>6.8176412289395438</v>
      </c>
      <c r="RR33">
        <v>6.877066844096646</v>
      </c>
      <c r="RS33">
        <v>7.0016097939066322</v>
      </c>
      <c r="RT33">
        <v>7.0746653604310579</v>
      </c>
      <c r="RU33">
        <v>7.1859897314296619</v>
      </c>
      <c r="RV33">
        <v>7.2130320758523299</v>
      </c>
      <c r="RW33">
        <v>7.238787829680347</v>
      </c>
      <c r="RX33">
        <v>7.2915608814867472</v>
      </c>
      <c r="RY33">
        <v>7.2491790197342176</v>
      </c>
      <c r="RZ33">
        <v>7.2618900301117852</v>
      </c>
      <c r="SA33">
        <v>7.3463299642227575</v>
      </c>
      <c r="SB33">
        <v>7.5534942552967221</v>
      </c>
      <c r="SC33">
        <v>7.6579023034407845</v>
      </c>
      <c r="SD33">
        <v>7.5897281227110174</v>
      </c>
      <c r="SE33">
        <v>7.3296010734829906</v>
      </c>
      <c r="SF33">
        <v>7.2872299233330748</v>
      </c>
      <c r="SG33">
        <v>7.247049976222864</v>
      </c>
      <c r="SH33">
        <v>7.1291855502266026</v>
      </c>
      <c r="SI33">
        <v>58711</v>
      </c>
      <c r="SJ33">
        <v>58545</v>
      </c>
      <c r="SK33">
        <v>58586</v>
      </c>
      <c r="SL33">
        <v>58835</v>
      </c>
      <c r="SM33">
        <v>59158</v>
      </c>
      <c r="SN33">
        <v>90919</v>
      </c>
      <c r="SO33">
        <v>90391</v>
      </c>
      <c r="SP33">
        <v>90423</v>
      </c>
      <c r="SQ33">
        <v>90908</v>
      </c>
      <c r="SR33">
        <v>91500</v>
      </c>
      <c r="SS33">
        <v>1832.6666666666667</v>
      </c>
      <c r="ST33">
        <v>1884.1666666666667</v>
      </c>
      <c r="SU33">
        <v>1892.5833333333333</v>
      </c>
      <c r="SV33">
        <v>1892.4166666666667</v>
      </c>
      <c r="SW33">
        <v>1870.6666666666667</v>
      </c>
      <c r="SX33">
        <v>1851.4166666666667</v>
      </c>
      <c r="SY33">
        <v>1824.5</v>
      </c>
      <c r="SZ33">
        <v>1841.1666666666667</v>
      </c>
      <c r="TA33">
        <v>1860.0833333333333</v>
      </c>
      <c r="TB33">
        <v>1886.25</v>
      </c>
      <c r="TC33">
        <v>1956.75</v>
      </c>
      <c r="TD33">
        <v>2030.0833333333333</v>
      </c>
      <c r="TE33">
        <v>2091.4166666666665</v>
      </c>
      <c r="TF33">
        <v>2175.9166666666665</v>
      </c>
      <c r="TG33">
        <v>2180.0833333333335</v>
      </c>
      <c r="TH33">
        <v>2249.5</v>
      </c>
      <c r="TI33">
        <v>2335.5833333333335</v>
      </c>
      <c r="TJ33">
        <v>2353.5833333333335</v>
      </c>
      <c r="TK33">
        <v>6.8</v>
      </c>
      <c r="TL33">
        <v>6.9</v>
      </c>
      <c r="TM33">
        <v>6.2</v>
      </c>
      <c r="TN33">
        <v>8.7022883877318531</v>
      </c>
      <c r="TO33">
        <v>8.8947137837780819</v>
      </c>
      <c r="TP33">
        <v>8.6362625987830857</v>
      </c>
      <c r="TQ33">
        <v>1316.9166666666667</v>
      </c>
      <c r="TR33">
        <v>1374.0833333333333</v>
      </c>
      <c r="TS33">
        <v>1373.4166666666667</v>
      </c>
      <c r="TT33">
        <v>1402.1666666666667</v>
      </c>
      <c r="TU33">
        <v>1418.6666666666667</v>
      </c>
      <c r="TV33">
        <v>1436</v>
      </c>
      <c r="TW33">
        <v>1452.4166666666667</v>
      </c>
      <c r="TX33">
        <v>1456.4166666666667</v>
      </c>
      <c r="TY33">
        <v>1509.1666666666667</v>
      </c>
      <c r="TZ33">
        <v>1537.8333333333333</v>
      </c>
      <c r="UA33">
        <v>1589.25</v>
      </c>
      <c r="UB33">
        <v>1653.9166666666667</v>
      </c>
      <c r="UC33">
        <v>1712.1666666666667</v>
      </c>
      <c r="UD33">
        <v>1758.6666666666667</v>
      </c>
      <c r="UE33">
        <v>1806.3333333333333</v>
      </c>
      <c r="UF33">
        <v>1851.3333333333333</v>
      </c>
      <c r="UG33">
        <v>1883.6666666666667</v>
      </c>
      <c r="UH33">
        <v>192.43349324029657</v>
      </c>
      <c r="UI33">
        <v>1.5</v>
      </c>
      <c r="UJ33">
        <v>1.7</v>
      </c>
      <c r="UK33">
        <v>1.7</v>
      </c>
      <c r="UL33">
        <v>1.8</v>
      </c>
      <c r="UM33">
        <v>2</v>
      </c>
      <c r="UN33">
        <v>2.1</v>
      </c>
      <c r="UO33">
        <v>2.2999999999999998</v>
      </c>
      <c r="UP33">
        <v>2.2000000000000002</v>
      </c>
      <c r="UQ33">
        <v>2.2000000000000002</v>
      </c>
      <c r="UR33">
        <v>44.853814614706742</v>
      </c>
      <c r="US33">
        <v>36.195217970242574</v>
      </c>
      <c r="UT33">
        <v>35.829564867852397</v>
      </c>
      <c r="UU33">
        <v>41.145484576581495</v>
      </c>
      <c r="UV33">
        <v>41.613852151244785</v>
      </c>
      <c r="UW33">
        <v>43.548729563309507</v>
      </c>
      <c r="UX33">
        <v>43.319602616912874</v>
      </c>
      <c r="UY33">
        <v>46.517639528299419</v>
      </c>
      <c r="UZ33">
        <v>45.231435986595201</v>
      </c>
      <c r="VA33">
        <v>41.572509333857397</v>
      </c>
      <c r="VB33">
        <v>42.981038569273764</v>
      </c>
      <c r="VC33">
        <v>135.80000000000001</v>
      </c>
      <c r="VD33">
        <v>136.19999999999999</v>
      </c>
      <c r="VE33">
        <v>135.69999999999999</v>
      </c>
      <c r="VF33">
        <v>18.105844111206043</v>
      </c>
      <c r="VG33">
        <v>18.242342226656262</v>
      </c>
      <c r="VH33">
        <v>18.396432111000991</v>
      </c>
      <c r="VI33">
        <v>18.381878308191901</v>
      </c>
      <c r="VJ33">
        <v>18.609018820676908</v>
      </c>
      <c r="VK33">
        <v>19.012725800485839</v>
      </c>
      <c r="VL33">
        <v>19.382680076763091</v>
      </c>
      <c r="VM33">
        <v>19.809360500302603</v>
      </c>
      <c r="VN33">
        <v>20.283190860106146</v>
      </c>
      <c r="VO33">
        <v>20.82867878541688</v>
      </c>
      <c r="VP33">
        <v>21.456997002526879</v>
      </c>
      <c r="VQ33">
        <v>21.888792641174771</v>
      </c>
      <c r="VR33">
        <v>22.181890248354559</v>
      </c>
      <c r="VS33">
        <v>22.477073890587118</v>
      </c>
      <c r="VT33">
        <v>22.738357666954197</v>
      </c>
      <c r="VU33">
        <v>22.798267913309491</v>
      </c>
      <c r="VV33">
        <v>22.94129939836558</v>
      </c>
      <c r="VW33">
        <v>23.031053976612714</v>
      </c>
      <c r="VX33">
        <v>23.199849595788681</v>
      </c>
      <c r="VY33">
        <v>23.245478945747347</v>
      </c>
      <c r="VZ33">
        <v>23.2</v>
      </c>
      <c r="WA33">
        <v>23.1</v>
      </c>
      <c r="WB33">
        <v>23.2</v>
      </c>
      <c r="WC33">
        <v>45.8</v>
      </c>
      <c r="WD33">
        <v>46</v>
      </c>
      <c r="WE33">
        <v>46.2</v>
      </c>
      <c r="WF33">
        <v>46.2</v>
      </c>
      <c r="WG33">
        <v>46.1</v>
      </c>
      <c r="WH33">
        <v>46</v>
      </c>
      <c r="WI33">
        <v>46</v>
      </c>
      <c r="WJ33">
        <v>-1.65</v>
      </c>
      <c r="WK33">
        <v>1.22</v>
      </c>
      <c r="WL33">
        <v>6.6599999999999993</v>
      </c>
      <c r="WM33">
        <v>11.78</v>
      </c>
      <c r="WN33">
        <v>13.25</v>
      </c>
      <c r="WO33">
        <v>12.65</v>
      </c>
      <c r="WP33">
        <v>1.58</v>
      </c>
      <c r="WQ33">
        <v>48.69</v>
      </c>
      <c r="WR33">
        <v>50.875</v>
      </c>
      <c r="WS33">
        <v>49.761000000000003</v>
      </c>
      <c r="WT33">
        <v>47.103999999999999</v>
      </c>
      <c r="WU33">
        <v>47.722999999999999</v>
      </c>
      <c r="WV33">
        <v>48.88</v>
      </c>
      <c r="WW33">
        <v>48.783999999999999</v>
      </c>
      <c r="WX33">
        <v>52.433999999999997</v>
      </c>
      <c r="WY33">
        <v>56.710999999999999</v>
      </c>
      <c r="WZ33">
        <v>52.176000000000002</v>
      </c>
      <c r="XA33">
        <v>54.667000000000002</v>
      </c>
      <c r="XB33">
        <v>56.424999999999997</v>
      </c>
      <c r="XC33">
        <v>56.988</v>
      </c>
      <c r="XD33">
        <v>60.896000000000001</v>
      </c>
      <c r="XE33">
        <v>61.774999999999999</v>
      </c>
      <c r="XF33">
        <v>61.957999999999998</v>
      </c>
      <c r="XG33">
        <v>62.844000000000001</v>
      </c>
      <c r="XH33">
        <v>59.932000000000002</v>
      </c>
      <c r="XI33">
        <v>15.7</v>
      </c>
      <c r="XJ33">
        <v>15.4</v>
      </c>
      <c r="XK33">
        <v>15.2</v>
      </c>
      <c r="XL33">
        <v>15.2</v>
      </c>
      <c r="XM33">
        <v>15.2</v>
      </c>
      <c r="XN33">
        <v>15.6</v>
      </c>
      <c r="XO33">
        <v>15.7</v>
      </c>
      <c r="XP33">
        <v>7</v>
      </c>
      <c r="XQ33">
        <v>6.9</v>
      </c>
      <c r="XR33">
        <v>6.8</v>
      </c>
      <c r="XS33">
        <v>22.6</v>
      </c>
      <c r="XT33">
        <v>22.1</v>
      </c>
      <c r="XU33">
        <v>21.8</v>
      </c>
      <c r="XV33">
        <v>21.9</v>
      </c>
      <c r="XW33">
        <v>22.1</v>
      </c>
      <c r="XX33">
        <v>22.3</v>
      </c>
      <c r="XY33">
        <v>22.3</v>
      </c>
      <c r="XZ33">
        <v>31.5</v>
      </c>
      <c r="YA33">
        <v>32.200000000000003</v>
      </c>
      <c r="YB33">
        <v>32.5</v>
      </c>
      <c r="YC33">
        <v>32.6</v>
      </c>
      <c r="YD33">
        <v>32.5</v>
      </c>
      <c r="YE33">
        <v>32.1</v>
      </c>
      <c r="YF33">
        <v>32</v>
      </c>
      <c r="YG33">
        <v>2644</v>
      </c>
      <c r="YH33">
        <v>2936</v>
      </c>
      <c r="YI33">
        <v>3052</v>
      </c>
      <c r="YJ33">
        <v>4547</v>
      </c>
      <c r="YK33">
        <v>3645</v>
      </c>
      <c r="YL33">
        <v>2609</v>
      </c>
      <c r="YM33">
        <v>2701</v>
      </c>
      <c r="YN33">
        <v>2847</v>
      </c>
      <c r="YO33">
        <v>3110</v>
      </c>
      <c r="YP33">
        <v>3073</v>
      </c>
      <c r="YQ33">
        <v>35</v>
      </c>
      <c r="YR33">
        <v>235</v>
      </c>
      <c r="YS33">
        <v>205</v>
      </c>
      <c r="YT33">
        <v>1437</v>
      </c>
      <c r="YU33">
        <v>572</v>
      </c>
      <c r="YV33">
        <v>3</v>
      </c>
      <c r="YW33">
        <v>8</v>
      </c>
      <c r="YX33">
        <v>4</v>
      </c>
      <c r="YY33">
        <v>12</v>
      </c>
      <c r="YZ33">
        <v>18</v>
      </c>
      <c r="ZA33">
        <v>63</v>
      </c>
      <c r="ZB33">
        <v>62</v>
      </c>
      <c r="ZC33">
        <v>54</v>
      </c>
      <c r="ZD33">
        <v>55</v>
      </c>
      <c r="ZE33">
        <v>50</v>
      </c>
      <c r="ZF33">
        <v>-60</v>
      </c>
      <c r="ZG33">
        <v>-55</v>
      </c>
      <c r="ZH33">
        <v>-50</v>
      </c>
      <c r="ZI33">
        <v>-43</v>
      </c>
      <c r="ZJ33">
        <v>-32</v>
      </c>
      <c r="ZK33">
        <v>93</v>
      </c>
      <c r="ZL33">
        <v>23</v>
      </c>
      <c r="ZM33">
        <v>29</v>
      </c>
      <c r="ZN33">
        <v>44</v>
      </c>
      <c r="ZO33">
        <v>24</v>
      </c>
      <c r="ZP33">
        <v>260</v>
      </c>
      <c r="ZQ33">
        <v>201</v>
      </c>
      <c r="ZR33">
        <v>185</v>
      </c>
      <c r="ZS33">
        <v>202</v>
      </c>
      <c r="ZT33">
        <v>239</v>
      </c>
      <c r="ZU33">
        <v>-128</v>
      </c>
      <c r="ZV33">
        <v>-147</v>
      </c>
      <c r="ZW33">
        <v>-140</v>
      </c>
      <c r="ZX33">
        <v>-142</v>
      </c>
      <c r="ZY33">
        <v>-183</v>
      </c>
      <c r="ZZ33">
        <v>986</v>
      </c>
      <c r="AAA33">
        <v>981</v>
      </c>
      <c r="AAB33">
        <v>975</v>
      </c>
      <c r="AAC33">
        <v>1028</v>
      </c>
      <c r="AAD33">
        <v>1012</v>
      </c>
      <c r="AAE33">
        <v>1008</v>
      </c>
      <c r="AAF33">
        <v>1008</v>
      </c>
      <c r="AAG33">
        <v>1023</v>
      </c>
      <c r="AAH33">
        <v>1090</v>
      </c>
      <c r="AAI33">
        <v>1102</v>
      </c>
      <c r="AAJ33">
        <v>1495</v>
      </c>
      <c r="AAK33">
        <v>1546</v>
      </c>
      <c r="AAL33">
        <v>-152</v>
      </c>
      <c r="AAM33">
        <v>33</v>
      </c>
      <c r="AAN33">
        <v>15</v>
      </c>
      <c r="AAO33">
        <v>1253</v>
      </c>
      <c r="AAP33">
        <v>357</v>
      </c>
      <c r="AAQ33">
        <v>25</v>
      </c>
      <c r="AAR33">
        <v>-2</v>
      </c>
      <c r="AAS33">
        <v>8</v>
      </c>
      <c r="AAT33">
        <v>0</v>
      </c>
      <c r="AAU33">
        <v>8</v>
      </c>
      <c r="AAV33">
        <v>1456</v>
      </c>
      <c r="AAW33">
        <v>1515</v>
      </c>
      <c r="AAX33">
        <v>1700</v>
      </c>
      <c r="AAY33">
        <v>1873</v>
      </c>
      <c r="AAZ33">
        <v>2032</v>
      </c>
      <c r="ABA33">
        <v>2253</v>
      </c>
      <c r="ABB33">
        <v>2479</v>
      </c>
      <c r="ABC33">
        <v>2755</v>
      </c>
      <c r="ABD33">
        <v>2612</v>
      </c>
      <c r="ABE33">
        <v>2416</v>
      </c>
      <c r="ABF33">
        <v>1822</v>
      </c>
      <c r="ABG33">
        <v>1320</v>
      </c>
      <c r="ABH33">
        <v>2442</v>
      </c>
      <c r="ABI33">
        <v>2496</v>
      </c>
      <c r="ABJ33">
        <v>2675</v>
      </c>
      <c r="ABK33">
        <v>2901</v>
      </c>
      <c r="ABL33">
        <v>3044</v>
      </c>
      <c r="ABM33">
        <v>3261</v>
      </c>
      <c r="ABN33">
        <v>3487</v>
      </c>
      <c r="ABO33">
        <v>3778</v>
      </c>
      <c r="ABP33">
        <v>3702</v>
      </c>
      <c r="ABQ33">
        <v>3518</v>
      </c>
      <c r="ABR33">
        <v>3317</v>
      </c>
      <c r="ABS33">
        <v>2866</v>
      </c>
      <c r="ABT33">
        <v>81</v>
      </c>
      <c r="ABU33">
        <v>86</v>
      </c>
      <c r="ABV33">
        <v>86</v>
      </c>
      <c r="ABW33">
        <v>88</v>
      </c>
      <c r="ABX33">
        <v>96</v>
      </c>
      <c r="ABY33">
        <v>101</v>
      </c>
      <c r="ABZ33">
        <v>101</v>
      </c>
      <c r="ACA33">
        <v>105</v>
      </c>
      <c r="ACB33">
        <v>108</v>
      </c>
      <c r="ACC33">
        <v>111</v>
      </c>
      <c r="ACD33">
        <v>113</v>
      </c>
      <c r="ACE33">
        <v>123</v>
      </c>
      <c r="ACF33">
        <v>156</v>
      </c>
      <c r="ACG33">
        <v>207</v>
      </c>
      <c r="ACH33">
        <v>236</v>
      </c>
      <c r="ACI33">
        <v>183</v>
      </c>
      <c r="ACJ33">
        <v>165</v>
      </c>
      <c r="ACK33">
        <v>159</v>
      </c>
      <c r="ACL33">
        <v>51</v>
      </c>
      <c r="ACM33">
        <v>94</v>
      </c>
      <c r="ACN33">
        <v>157</v>
      </c>
      <c r="ACO33">
        <v>164</v>
      </c>
      <c r="ACP33">
        <v>151</v>
      </c>
      <c r="ACQ33">
        <v>228</v>
      </c>
      <c r="ACR33">
        <v>238</v>
      </c>
      <c r="ACS33">
        <v>273</v>
      </c>
      <c r="ACT33">
        <v>318</v>
      </c>
      <c r="ACU33">
        <v>291</v>
      </c>
      <c r="ACV33">
        <v>282</v>
      </c>
      <c r="ACW33">
        <v>316</v>
      </c>
      <c r="ACX33">
        <v>329</v>
      </c>
      <c r="ACY33">
        <v>355</v>
      </c>
      <c r="ACZ33">
        <v>381</v>
      </c>
      <c r="ADA33">
        <v>403</v>
      </c>
      <c r="ADB33">
        <v>403</v>
      </c>
      <c r="ADC33">
        <v>441</v>
      </c>
      <c r="ADD33">
        <v>533</v>
      </c>
      <c r="ADE33">
        <v>564</v>
      </c>
      <c r="ADF33">
        <v>613</v>
      </c>
      <c r="ADG33">
        <v>644</v>
      </c>
      <c r="ADH33">
        <v>663</v>
      </c>
      <c r="ADI33">
        <v>659</v>
      </c>
      <c r="ADJ33">
        <v>613</v>
      </c>
      <c r="ADK33">
        <v>599</v>
      </c>
      <c r="ADL33">
        <v>622</v>
      </c>
      <c r="ADM33">
        <v>649</v>
      </c>
      <c r="ADN33">
        <v>698</v>
      </c>
      <c r="ADO33">
        <v>775</v>
      </c>
      <c r="ADP33">
        <v>726</v>
      </c>
      <c r="ADQ33">
        <v>766</v>
      </c>
      <c r="ADR33">
        <v>790</v>
      </c>
      <c r="ADS33">
        <v>789</v>
      </c>
      <c r="ADT33">
        <v>860</v>
      </c>
      <c r="ADU33">
        <v>725</v>
      </c>
      <c r="ADV33">
        <v>756</v>
      </c>
      <c r="ADW33">
        <v>802</v>
      </c>
      <c r="ADX33">
        <v>894</v>
      </c>
      <c r="ADY33">
        <v>815</v>
      </c>
      <c r="ADZ33">
        <v>1</v>
      </c>
    </row>
    <row r="34" spans="1:806" x14ac:dyDescent="0.25">
      <c r="A34" s="2" t="s">
        <v>23</v>
      </c>
      <c r="B34" s="3" t="s">
        <v>430</v>
      </c>
      <c r="C34" s="3" t="s">
        <v>411</v>
      </c>
      <c r="D34">
        <v>11.929412407463055</v>
      </c>
      <c r="E34">
        <v>11.592293759262308</v>
      </c>
      <c r="F34">
        <v>10.642075951410469</v>
      </c>
      <c r="G34">
        <v>10.654673590504451</v>
      </c>
      <c r="H34">
        <v>10.865520675017033</v>
      </c>
      <c r="I34">
        <v>10.940993423375129</v>
      </c>
      <c r="J34">
        <v>10.77965831918506</v>
      </c>
      <c r="K34">
        <v>12.026988960281157</v>
      </c>
      <c r="L34">
        <v>10.824016675238894</v>
      </c>
      <c r="M34">
        <v>9.1620727673649398</v>
      </c>
      <c r="N34">
        <v>8.1530665244184917</v>
      </c>
      <c r="O34">
        <v>8.553460901094855</v>
      </c>
      <c r="P34">
        <v>7.6693851944792977</v>
      </c>
      <c r="Q34">
        <v>7.3059360730593603</v>
      </c>
      <c r="R34">
        <v>7.0665712240515388</v>
      </c>
      <c r="S34">
        <v>7.2999626232713259</v>
      </c>
      <c r="T34">
        <v>6.8730190457154281</v>
      </c>
      <c r="U34">
        <v>6.6751077662858691</v>
      </c>
      <c r="V34">
        <v>729</v>
      </c>
      <c r="W34">
        <v>730</v>
      </c>
      <c r="X34">
        <v>739</v>
      </c>
      <c r="Y34">
        <v>761</v>
      </c>
      <c r="Z34">
        <v>760</v>
      </c>
      <c r="AA34">
        <v>768</v>
      </c>
      <c r="AB34">
        <v>786</v>
      </c>
      <c r="AC34">
        <v>789</v>
      </c>
      <c r="AD34">
        <v>801</v>
      </c>
      <c r="AE34">
        <v>839</v>
      </c>
      <c r="AF34">
        <v>116.19995823537732</v>
      </c>
      <c r="AG34">
        <v>124.95739314200014</v>
      </c>
      <c r="AH34">
        <v>135.51414845463887</v>
      </c>
      <c r="AI34">
        <v>137.74163482814313</v>
      </c>
      <c r="AJ34">
        <v>160.27425356734742</v>
      </c>
      <c r="AK34">
        <v>173.84394887903699</v>
      </c>
      <c r="AL34">
        <v>170.64998220851618</v>
      </c>
      <c r="AM34">
        <v>400.41248881221384</v>
      </c>
      <c r="AN34">
        <v>387.57893366317296</v>
      </c>
      <c r="AO34">
        <v>397.00499385572726</v>
      </c>
      <c r="AP34">
        <v>412.7709370131023</v>
      </c>
      <c r="AQ34">
        <v>417.51127794790739</v>
      </c>
      <c r="AR34">
        <v>411.78066599608235</v>
      </c>
      <c r="AS34">
        <v>396.54230512991342</v>
      </c>
      <c r="AT34">
        <v>391.3354983427634</v>
      </c>
      <c r="AU34">
        <v>368.59300375207982</v>
      </c>
      <c r="AV34">
        <v>397.86969114581922</v>
      </c>
      <c r="AW34">
        <v>406.62621855613878</v>
      </c>
      <c r="AX34">
        <v>416.04805894644232</v>
      </c>
      <c r="AY34">
        <v>475.21590625086782</v>
      </c>
      <c r="AZ34">
        <v>511.93428938807347</v>
      </c>
      <c r="BA34">
        <v>469.37454198771991</v>
      </c>
      <c r="BB34">
        <v>449.12987199769884</v>
      </c>
      <c r="BC34">
        <v>501.6994344985203</v>
      </c>
      <c r="BD34">
        <v>584.14686378472584</v>
      </c>
      <c r="BE34">
        <v>600.24803023889615</v>
      </c>
      <c r="BF34">
        <v>621.11198237556482</v>
      </c>
      <c r="BG34">
        <v>615.4148380974973</v>
      </c>
      <c r="BH34">
        <v>126.6083800725833</v>
      </c>
      <c r="BI34">
        <v>126.14201216295021</v>
      </c>
      <c r="BJ34">
        <v>125.49096760140809</v>
      </c>
      <c r="BK34">
        <v>130.98261865630758</v>
      </c>
      <c r="BL34">
        <v>127.85847835466706</v>
      </c>
      <c r="BM34">
        <v>133.39095783644407</v>
      </c>
      <c r="BN34">
        <v>129.15565139050938</v>
      </c>
      <c r="BO34">
        <v>130.40152679691968</v>
      </c>
      <c r="BP34">
        <v>130.68966804824316</v>
      </c>
      <c r="BQ34">
        <v>129.35891353338869</v>
      </c>
      <c r="BR34">
        <v>10.14462712583031</v>
      </c>
      <c r="BS34">
        <v>9.5425125319300133</v>
      </c>
      <c r="BT34">
        <v>9.3013100436681224</v>
      </c>
      <c r="BU34">
        <v>9.2196845845855648</v>
      </c>
      <c r="BV34">
        <v>9.1606752573751198</v>
      </c>
      <c r="BW34">
        <v>8.469862111666945</v>
      </c>
      <c r="BX34">
        <v>11.643327072119709</v>
      </c>
      <c r="BY34">
        <v>2006.2430637853504</v>
      </c>
      <c r="BZ34">
        <v>1476.5560910352986</v>
      </c>
      <c r="CA34">
        <v>1763.3219779015453</v>
      </c>
      <c r="CB34">
        <v>399.20976854830724</v>
      </c>
      <c r="CC34">
        <v>-15</v>
      </c>
      <c r="CD34">
        <v>15</v>
      </c>
      <c r="CE34">
        <v>14</v>
      </c>
      <c r="CF34">
        <v>13</v>
      </c>
      <c r="CG34">
        <v>12</v>
      </c>
      <c r="CH34">
        <v>11</v>
      </c>
      <c r="CI34">
        <v>11</v>
      </c>
      <c r="CJ34">
        <v>11</v>
      </c>
      <c r="CK34">
        <v>10</v>
      </c>
      <c r="CL34">
        <v>10</v>
      </c>
      <c r="CM34">
        <v>10</v>
      </c>
      <c r="CN34">
        <v>9</v>
      </c>
      <c r="CO34">
        <v>9</v>
      </c>
      <c r="CP34">
        <v>8</v>
      </c>
      <c r="CQ34">
        <v>8</v>
      </c>
      <c r="CR34">
        <v>6</v>
      </c>
      <c r="CS34">
        <v>5</v>
      </c>
      <c r="CT34">
        <v>0.1</v>
      </c>
      <c r="CU34">
        <v>8.3844580777096116</v>
      </c>
      <c r="CV34">
        <v>11.814263322884013</v>
      </c>
      <c r="CW34">
        <v>12.864667747163697</v>
      </c>
      <c r="CX34">
        <v>9.6494682946041745</v>
      </c>
      <c r="CY34">
        <v>13.066057332779394</v>
      </c>
      <c r="CZ34">
        <v>17.988064791133844</v>
      </c>
      <c r="DA34">
        <v>53.706096558205097</v>
      </c>
      <c r="DB34">
        <v>53.761609600570331</v>
      </c>
      <c r="DC34">
        <v>54.415403032721471</v>
      </c>
      <c r="DD34">
        <v>55.129652780578297</v>
      </c>
      <c r="DE34">
        <v>54.398710283043897</v>
      </c>
      <c r="DF34">
        <v>53.543079809496319</v>
      </c>
      <c r="DG34">
        <v>52.814186584425599</v>
      </c>
      <c r="DH34">
        <v>52.056639104546697</v>
      </c>
      <c r="DI34">
        <v>51.291214635184005</v>
      </c>
      <c r="DJ34">
        <v>52.426473754467551</v>
      </c>
      <c r="DK34">
        <v>54.217758065918773</v>
      </c>
      <c r="DL34">
        <v>55.073101990487935</v>
      </c>
      <c r="DM34">
        <v>53.609280370502319</v>
      </c>
      <c r="DN34">
        <v>55.403164358388238</v>
      </c>
      <c r="DO34">
        <v>57.490201440160426</v>
      </c>
      <c r="DP34">
        <v>58.229475085496567</v>
      </c>
      <c r="DQ34">
        <v>59.731372956978063</v>
      </c>
      <c r="DR34">
        <v>60.763241327862737</v>
      </c>
      <c r="DS34">
        <v>60.160649986150865</v>
      </c>
      <c r="DT34">
        <v>43.163834877016498</v>
      </c>
      <c r="DU34">
        <v>43.040134879513118</v>
      </c>
      <c r="DV34">
        <v>43.60959854241289</v>
      </c>
      <c r="DW34">
        <v>44.35911348553779</v>
      </c>
      <c r="DX34">
        <v>44.519015659955258</v>
      </c>
      <c r="DY34">
        <v>44.910077684367351</v>
      </c>
      <c r="DZ34">
        <v>44.817885061420839</v>
      </c>
      <c r="EA34">
        <v>44.166087258821484</v>
      </c>
      <c r="EB34">
        <v>44.42342798073328</v>
      </c>
      <c r="EC34">
        <v>44.966816622867576</v>
      </c>
      <c r="ED34">
        <v>45.391089664459656</v>
      </c>
      <c r="EE34">
        <v>46.407199202103548</v>
      </c>
      <c r="EF34">
        <v>46.977182380109838</v>
      </c>
      <c r="EG34">
        <v>48.085126005856445</v>
      </c>
      <c r="EH34">
        <v>50.097141920835185</v>
      </c>
      <c r="EI34">
        <v>50.917797286512368</v>
      </c>
      <c r="EJ34">
        <v>52.275409526507104</v>
      </c>
      <c r="EK34">
        <v>53.490089574995238</v>
      </c>
      <c r="EL34">
        <v>54.380491986759701</v>
      </c>
      <c r="EM34">
        <v>61.911354499958982</v>
      </c>
      <c r="EN34">
        <v>62.016911345126317</v>
      </c>
      <c r="EO34">
        <v>61.689426943699729</v>
      </c>
      <c r="EP34">
        <v>61.789684092519536</v>
      </c>
      <c r="EQ34">
        <v>62.256688721900957</v>
      </c>
      <c r="ER34">
        <v>62.271699990267848</v>
      </c>
      <c r="ES34">
        <v>62.803783334063141</v>
      </c>
      <c r="ET34">
        <v>64.288632925091932</v>
      </c>
      <c r="EU34">
        <v>65.622347317160347</v>
      </c>
      <c r="EV34">
        <v>65.800454591715578</v>
      </c>
      <c r="EW34">
        <v>66.396190606070931</v>
      </c>
      <c r="EX34">
        <v>68.374805149818144</v>
      </c>
      <c r="EY34">
        <v>68.816655255248278</v>
      </c>
      <c r="EZ34">
        <v>69.247748852527948</v>
      </c>
      <c r="FA34">
        <v>69.964181355452922</v>
      </c>
      <c r="FB34">
        <v>70.781907474477535</v>
      </c>
      <c r="FC34">
        <v>6.4610752018274793</v>
      </c>
      <c r="FD34">
        <v>6.0999616515403297</v>
      </c>
      <c r="FE34">
        <v>5.7852666896926035</v>
      </c>
      <c r="FF34">
        <v>5.7191242288617392</v>
      </c>
      <c r="FG34">
        <v>5.6646452979112523</v>
      </c>
      <c r="FH34">
        <v>7.247198978868246</v>
      </c>
      <c r="FI34">
        <v>7.2061182268300055</v>
      </c>
      <c r="FJ34">
        <v>41.164165358722585</v>
      </c>
      <c r="FK34">
        <v>41.35071284421587</v>
      </c>
      <c r="FL34">
        <v>41.477733547729237</v>
      </c>
      <c r="FM34">
        <v>41.687507806798983</v>
      </c>
      <c r="FN34">
        <v>41.876660410286803</v>
      </c>
      <c r="FO34">
        <v>42.121747445603262</v>
      </c>
      <c r="FP34">
        <v>42.434553630912724</v>
      </c>
      <c r="FQ34">
        <v>42.70056580401085</v>
      </c>
      <c r="FR34">
        <v>42.942718472762053</v>
      </c>
      <c r="FS34">
        <v>43.180457055463826</v>
      </c>
      <c r="FT34">
        <v>43.477718317540393</v>
      </c>
      <c r="FU34">
        <v>43.815434949961507</v>
      </c>
      <c r="FV34">
        <v>44.144917525200633</v>
      </c>
      <c r="FW34">
        <v>44.484598197033463</v>
      </c>
      <c r="FX34">
        <v>44.878501348245855</v>
      </c>
      <c r="FY34">
        <v>45.156745289802963</v>
      </c>
      <c r="FZ34">
        <v>0.93861597228391225</v>
      </c>
      <c r="GA34">
        <v>0.94952537422416938</v>
      </c>
      <c r="GB34">
        <v>0.95089223314541305</v>
      </c>
      <c r="GC34">
        <v>0.96208690625301085</v>
      </c>
      <c r="GD34">
        <v>0.96879960317460323</v>
      </c>
      <c r="GE34">
        <v>0.96827250114218999</v>
      </c>
      <c r="GF34">
        <v>0.96305792475537644</v>
      </c>
      <c r="GG34">
        <v>0.96322894168466522</v>
      </c>
      <c r="GH34">
        <v>0.96265953296550189</v>
      </c>
      <c r="GI34">
        <v>0.96449466559596186</v>
      </c>
      <c r="GJ34">
        <v>0.96631016042780749</v>
      </c>
      <c r="GK34">
        <v>0.96311097448509064</v>
      </c>
      <c r="GL34">
        <v>0.9674942411057077</v>
      </c>
      <c r="GM34">
        <v>0.96726427622841971</v>
      </c>
      <c r="GN34">
        <v>0.95561805460282623</v>
      </c>
      <c r="GO34">
        <v>0.94920123318385652</v>
      </c>
      <c r="GP34">
        <v>0.96053516705284403</v>
      </c>
      <c r="GQ34">
        <v>0.96133474576271183</v>
      </c>
      <c r="GR34">
        <v>0.96364742565974604</v>
      </c>
      <c r="GS34">
        <v>0.96397087006515902</v>
      </c>
      <c r="GT34">
        <v>0.93518653986832478</v>
      </c>
      <c r="GU34">
        <v>-4.2068172012081115</v>
      </c>
      <c r="GV34">
        <v>3.1974368619719042</v>
      </c>
      <c r="GW34">
        <v>0.2603997135603151</v>
      </c>
      <c r="GX34">
        <v>-1.0850524224122153</v>
      </c>
      <c r="GY34">
        <v>0.33528147208288683</v>
      </c>
      <c r="GZ34">
        <v>0.98784945174355432</v>
      </c>
      <c r="HA34">
        <v>-2.5345439144475619</v>
      </c>
      <c r="HB34">
        <v>-2.5849433710859429</v>
      </c>
      <c r="HC34">
        <v>-1.1383039271485487</v>
      </c>
      <c r="HD34">
        <v>-0.90939097749425735</v>
      </c>
      <c r="HE34">
        <v>0.8865008255961887</v>
      </c>
      <c r="HF34">
        <v>-2.2905446860726704</v>
      </c>
      <c r="HG34">
        <v>-3.471076652369955</v>
      </c>
      <c r="HH34">
        <v>-4.8040876398878121</v>
      </c>
      <c r="HI34">
        <v>-5.698386042818699</v>
      </c>
      <c r="HJ34">
        <v>-5.6419998150163995</v>
      </c>
      <c r="HK34">
        <v>-4.3937868545951391</v>
      </c>
      <c r="HL34">
        <v>-4.1094084209909463</v>
      </c>
      <c r="HM34">
        <v>-2.5550517656441536</v>
      </c>
      <c r="HN34">
        <v>-0.37130275283860953</v>
      </c>
      <c r="HO34">
        <v>-0.97830551510399166</v>
      </c>
      <c r="HP34">
        <v>6.4345866445261537</v>
      </c>
      <c r="HQ34">
        <v>31.163659476217038</v>
      </c>
      <c r="HR34">
        <v>32.758283965887635</v>
      </c>
      <c r="HS34">
        <v>32.898005072293252</v>
      </c>
      <c r="HT34">
        <v>33.672778431540124</v>
      </c>
      <c r="HU34">
        <v>31.11725772992196</v>
      </c>
      <c r="HV34">
        <v>31.678490126528668</v>
      </c>
      <c r="HW34">
        <v>30.67288474350433</v>
      </c>
      <c r="HX34">
        <v>30.747597843918445</v>
      </c>
      <c r="HY34">
        <v>29.848232750200403</v>
      </c>
      <c r="HZ34">
        <v>29.017675879056924</v>
      </c>
      <c r="IA34">
        <v>29.558933805985411</v>
      </c>
      <c r="IB34">
        <v>30.064335202903333</v>
      </c>
      <c r="IC34">
        <v>31.62922440365444</v>
      </c>
      <c r="ID34">
        <v>32.672620344151603</v>
      </c>
      <c r="IE34">
        <v>32.073310423825887</v>
      </c>
      <c r="IF34">
        <v>30.634258593412916</v>
      </c>
      <c r="IG34">
        <v>34.091242052213659</v>
      </c>
      <c r="IH34">
        <v>32.07845338138209</v>
      </c>
      <c r="II34">
        <v>32.667216194740867</v>
      </c>
      <c r="IJ34">
        <v>33.307195399723682</v>
      </c>
      <c r="IK34">
        <v>32.632546554382635</v>
      </c>
      <c r="IL34">
        <v>56.101947028395088</v>
      </c>
      <c r="IM34">
        <v>57.179540087580527</v>
      </c>
      <c r="IN34">
        <v>58.54319487922254</v>
      </c>
      <c r="IO34">
        <v>60.276354749259767</v>
      </c>
      <c r="IP34">
        <v>61.67493189914088</v>
      </c>
      <c r="IQ34">
        <v>59.294280442804428</v>
      </c>
      <c r="IR34">
        <v>56.409897944918214</v>
      </c>
      <c r="IS34">
        <v>54.89017231584927</v>
      </c>
      <c r="IT34">
        <v>56.779887022086456</v>
      </c>
      <c r="IU34">
        <v>50.459862041387581</v>
      </c>
      <c r="IV34">
        <v>53.037311131668211</v>
      </c>
      <c r="IW34">
        <v>53.33848930136633</v>
      </c>
      <c r="IX34">
        <v>54.71055041204599</v>
      </c>
      <c r="IY34">
        <v>53.823935702624638</v>
      </c>
      <c r="IZ34">
        <v>53.396672117955504</v>
      </c>
      <c r="JA34">
        <v>50.798926243129237</v>
      </c>
      <c r="JB34">
        <v>48.206443972960969</v>
      </c>
      <c r="JC34">
        <v>50.393129309302047</v>
      </c>
      <c r="JD34">
        <v>45.98613918567716</v>
      </c>
      <c r="JE34">
        <v>48.29102254999291</v>
      </c>
      <c r="JF34">
        <v>43.934075640995836</v>
      </c>
      <c r="JG34">
        <v>0</v>
      </c>
      <c r="JH34">
        <v>0</v>
      </c>
      <c r="JI34">
        <v>0</v>
      </c>
      <c r="JJ34">
        <v>0</v>
      </c>
      <c r="JK34">
        <v>0</v>
      </c>
      <c r="JL34">
        <v>0</v>
      </c>
      <c r="JM34">
        <v>0</v>
      </c>
      <c r="JN34">
        <v>0</v>
      </c>
      <c r="JO34">
        <v>0</v>
      </c>
      <c r="JP34">
        <v>0</v>
      </c>
      <c r="JQ34">
        <v>0</v>
      </c>
      <c r="JR34">
        <v>0</v>
      </c>
      <c r="JS34">
        <v>0</v>
      </c>
      <c r="JT34">
        <v>0</v>
      </c>
      <c r="JU34">
        <v>0</v>
      </c>
      <c r="JV34">
        <v>0</v>
      </c>
      <c r="JW34">
        <v>0</v>
      </c>
      <c r="JX34">
        <v>0</v>
      </c>
      <c r="JY34">
        <v>0</v>
      </c>
      <c r="JZ34">
        <v>0</v>
      </c>
      <c r="KA34">
        <v>0</v>
      </c>
      <c r="KB34">
        <v>223</v>
      </c>
      <c r="KC34">
        <v>223</v>
      </c>
      <c r="KD34">
        <v>222</v>
      </c>
      <c r="KE34">
        <v>221</v>
      </c>
      <c r="KF34">
        <v>220</v>
      </c>
      <c r="KG34">
        <v>220</v>
      </c>
      <c r="KH34">
        <v>219</v>
      </c>
      <c r="KI34">
        <v>218</v>
      </c>
      <c r="KJ34">
        <v>217</v>
      </c>
      <c r="KK34">
        <v>215</v>
      </c>
      <c r="KL34">
        <v>214</v>
      </c>
      <c r="KM34">
        <v>212</v>
      </c>
      <c r="KN34">
        <v>211</v>
      </c>
      <c r="KO34">
        <v>209</v>
      </c>
      <c r="KP34">
        <v>207</v>
      </c>
      <c r="KQ34">
        <v>205</v>
      </c>
      <c r="KR34">
        <v>204</v>
      </c>
      <c r="KS34">
        <v>203</v>
      </c>
      <c r="KT34">
        <v>202</v>
      </c>
      <c r="KU34">
        <v>202</v>
      </c>
      <c r="KV34">
        <v>204</v>
      </c>
      <c r="KW34">
        <v>103.78640776699028</v>
      </c>
      <c r="KX34">
        <v>98.559077809798268</v>
      </c>
      <c r="KY34">
        <v>94.924309884238639</v>
      </c>
      <c r="KZ34">
        <v>94.376098418277678</v>
      </c>
      <c r="LA34">
        <v>97.571552471812666</v>
      </c>
      <c r="LB34">
        <v>95.726495726495727</v>
      </c>
      <c r="LC34">
        <v>96.361940298507463</v>
      </c>
      <c r="LD34">
        <v>96.368989205103034</v>
      </c>
      <c r="LE34">
        <v>94.105480868665978</v>
      </c>
      <c r="LF34">
        <v>91.425722831505482</v>
      </c>
      <c r="LG34">
        <v>96.402116402116405</v>
      </c>
      <c r="LH34">
        <v>97.145877378435515</v>
      </c>
      <c r="LI34">
        <v>99.682539682539684</v>
      </c>
      <c r="LJ34">
        <v>101.6359918200409</v>
      </c>
      <c r="LK34">
        <v>102.76497695852535</v>
      </c>
      <c r="LL34">
        <v>100.43956043956044</v>
      </c>
      <c r="LM34">
        <v>101.13052415210689</v>
      </c>
      <c r="LN34">
        <v>102.43093922651934</v>
      </c>
      <c r="LO34">
        <v>97.410604192355123</v>
      </c>
      <c r="LP34">
        <v>98.615916955017298</v>
      </c>
      <c r="LQ34">
        <v>101.35970333745365</v>
      </c>
      <c r="LR34">
        <v>8.4020416175893207</v>
      </c>
      <c r="LS34">
        <v>6.0794849829971707</v>
      </c>
      <c r="LT34">
        <v>6.1050747794963565</v>
      </c>
      <c r="LU34">
        <v>6.2836137563526915</v>
      </c>
      <c r="LV34">
        <v>6.1110439095197773</v>
      </c>
      <c r="LW34">
        <v>6.3215901434209263</v>
      </c>
      <c r="LX34">
        <v>6.3513449628894243</v>
      </c>
      <c r="LY34">
        <v>6.4180943304121438</v>
      </c>
      <c r="LZ34">
        <v>17.9710234716588</v>
      </c>
      <c r="MA34">
        <v>82.99138872665857</v>
      </c>
      <c r="MB34">
        <v>33.39615408899342</v>
      </c>
      <c r="MC34">
        <v>33.421232617239909</v>
      </c>
      <c r="MD34">
        <v>1.6243141784579844</v>
      </c>
      <c r="ME34">
        <v>1.4560582423296933</v>
      </c>
      <c r="MF34">
        <v>1.5318812617680559</v>
      </c>
      <c r="MG34">
        <v>73.854316927763705</v>
      </c>
      <c r="MH34">
        <v>74.046677978845551</v>
      </c>
      <c r="MI34">
        <v>76.2336943145459</v>
      </c>
      <c r="MJ34">
        <v>78.319240545728064</v>
      </c>
      <c r="MK34">
        <v>79.930462466487938</v>
      </c>
      <c r="ML34">
        <v>80.889025202796319</v>
      </c>
      <c r="MM34">
        <v>80.587474479706685</v>
      </c>
      <c r="MN34">
        <v>80.613557965764457</v>
      </c>
      <c r="MO34">
        <v>80.879712746858175</v>
      </c>
      <c r="MP34">
        <v>80.131638524146609</v>
      </c>
      <c r="MQ34">
        <v>79.565965241477912</v>
      </c>
      <c r="MR34">
        <v>79.839648991869367</v>
      </c>
      <c r="MS34">
        <v>79.706340277067497</v>
      </c>
      <c r="MT34">
        <v>80.666243288493732</v>
      </c>
      <c r="MU34">
        <v>81.059753281266325</v>
      </c>
      <c r="MV34">
        <v>81.242189598589164</v>
      </c>
      <c r="MW34">
        <v>82.526628334433028</v>
      </c>
      <c r="MX34">
        <v>82.388035209864384</v>
      </c>
      <c r="MY34">
        <v>48.549311410483362</v>
      </c>
      <c r="MZ34">
        <v>48.501508075010342</v>
      </c>
      <c r="NA34">
        <v>49.112468120992901</v>
      </c>
      <c r="NB34">
        <v>49.836943145459017</v>
      </c>
      <c r="NC34">
        <v>49.541941173419097</v>
      </c>
      <c r="ND34">
        <v>49.295199396782841</v>
      </c>
      <c r="NE34">
        <v>48.876291603650863</v>
      </c>
      <c r="NF34">
        <v>48.174831379004416</v>
      </c>
      <c r="NG34">
        <v>47.914616607372643</v>
      </c>
      <c r="NH34">
        <v>48.759688225248503</v>
      </c>
      <c r="NI34">
        <v>49.87465627105167</v>
      </c>
      <c r="NJ34">
        <v>50.803064825984009</v>
      </c>
      <c r="NK34">
        <v>50.345467087333624</v>
      </c>
      <c r="NL34">
        <v>51.796165604082141</v>
      </c>
      <c r="NM34">
        <v>53.843311587090817</v>
      </c>
      <c r="NN34">
        <v>54.614661545067364</v>
      </c>
      <c r="NO34">
        <v>56.042184926947201</v>
      </c>
      <c r="NP34">
        <v>57.16608539918937</v>
      </c>
      <c r="NQ34">
        <v>57.315658075178455</v>
      </c>
      <c r="NR34">
        <v>1267.06</v>
      </c>
      <c r="NS34">
        <v>47.648776637726911</v>
      </c>
      <c r="NT34">
        <v>47.178374112075772</v>
      </c>
      <c r="NU34">
        <v>46.492501973164956</v>
      </c>
      <c r="NV34">
        <v>46.112075769534336</v>
      </c>
      <c r="NW34">
        <v>45.96921862667719</v>
      </c>
      <c r="NX34">
        <v>45.45146014206788</v>
      </c>
      <c r="NY34">
        <v>45.280189423835836</v>
      </c>
      <c r="NZ34">
        <v>45.94632991318074</v>
      </c>
      <c r="OA34">
        <v>46.371744277821627</v>
      </c>
      <c r="OB34">
        <v>45.925808997632203</v>
      </c>
      <c r="OC34">
        <v>46.112075769534336</v>
      </c>
      <c r="OD34">
        <v>46.737174427782165</v>
      </c>
      <c r="OE34">
        <v>46.803472770323602</v>
      </c>
      <c r="OF34">
        <v>46.797158642462513</v>
      </c>
      <c r="OG34">
        <v>46.866614048934494</v>
      </c>
      <c r="OH34">
        <v>47.662983425414367</v>
      </c>
      <c r="OI34">
        <v>920.72896048051336</v>
      </c>
      <c r="OJ34">
        <v>121</v>
      </c>
      <c r="OK34">
        <v>121</v>
      </c>
      <c r="OL34">
        <v>120</v>
      </c>
      <c r="OM34">
        <v>120</v>
      </c>
      <c r="ON34">
        <v>119</v>
      </c>
      <c r="OO34">
        <v>119</v>
      </c>
      <c r="OP34">
        <v>118</v>
      </c>
      <c r="OQ34">
        <v>117</v>
      </c>
      <c r="OR34">
        <v>117</v>
      </c>
      <c r="OS34">
        <v>116</v>
      </c>
      <c r="OT34">
        <v>115</v>
      </c>
      <c r="OU34">
        <v>114</v>
      </c>
      <c r="OV34">
        <v>113</v>
      </c>
      <c r="OW34">
        <v>112</v>
      </c>
      <c r="OX34">
        <v>110</v>
      </c>
      <c r="OY34">
        <v>109</v>
      </c>
      <c r="OZ34">
        <v>107</v>
      </c>
      <c r="PA34">
        <v>106</v>
      </c>
      <c r="PB34">
        <v>106</v>
      </c>
      <c r="PC34">
        <v>105</v>
      </c>
      <c r="PD34">
        <v>7.357996186424189</v>
      </c>
      <c r="PE34">
        <v>7.0737582188659589</v>
      </c>
      <c r="PF34">
        <v>6.6331999895416631</v>
      </c>
      <c r="PG34">
        <v>6.1428825002794012</v>
      </c>
      <c r="PH34">
        <v>5.6366689716487208</v>
      </c>
      <c r="PI34">
        <v>5.3139393297686484</v>
      </c>
      <c r="PJ34">
        <v>4.9053964023984014</v>
      </c>
      <c r="PK34">
        <v>4.707891124577321</v>
      </c>
      <c r="PL34">
        <v>4.6601235424483498</v>
      </c>
      <c r="PM34">
        <v>4.6233386568497412</v>
      </c>
      <c r="PN34">
        <v>4.6874360897130005</v>
      </c>
      <c r="PO34">
        <v>4.7213515891344988</v>
      </c>
      <c r="PP34">
        <v>4.7582683069062233</v>
      </c>
      <c r="PQ34">
        <v>4.735070720413713</v>
      </c>
      <c r="PR34">
        <v>4.7056982063705508</v>
      </c>
      <c r="PS34">
        <v>4.600891701423846</v>
      </c>
      <c r="PT34">
        <v>4.3892291013507574</v>
      </c>
      <c r="PU34">
        <v>4.4277717880931631</v>
      </c>
      <c r="PV34">
        <v>4.56108301586948</v>
      </c>
      <c r="PW34">
        <v>4.6607669616519178</v>
      </c>
      <c r="PX34">
        <v>4.9312062626023012</v>
      </c>
      <c r="PY34">
        <v>28.341743089515262</v>
      </c>
      <c r="PZ34">
        <v>28.894603215936463</v>
      </c>
      <c r="QA34">
        <v>29.425183674536566</v>
      </c>
      <c r="QB34">
        <v>29.687530816311771</v>
      </c>
      <c r="QC34">
        <v>29.862688926207646</v>
      </c>
      <c r="QD34">
        <v>29.869236063317274</v>
      </c>
      <c r="QE34">
        <v>29.795469686875418</v>
      </c>
      <c r="QF34">
        <v>29.640764672402824</v>
      </c>
      <c r="QG34">
        <v>29.440690867693718</v>
      </c>
      <c r="QH34">
        <v>29.157079825677396</v>
      </c>
      <c r="QI34">
        <v>28.870406980707614</v>
      </c>
      <c r="QJ34">
        <v>28.428461453865612</v>
      </c>
      <c r="QK34">
        <v>28.063647218905334</v>
      </c>
      <c r="QL34">
        <v>27.662115921051708</v>
      </c>
      <c r="QM34">
        <v>27.112904029085115</v>
      </c>
      <c r="QN34">
        <v>26.687041564792175</v>
      </c>
      <c r="QO34">
        <v>26.341234727064961</v>
      </c>
      <c r="QP34">
        <v>25.605901726506076</v>
      </c>
      <c r="QQ34">
        <v>24.950059779743206</v>
      </c>
      <c r="QR34">
        <v>24.37773048056458</v>
      </c>
      <c r="QS34">
        <v>23.68713675720555</v>
      </c>
      <c r="QT34">
        <v>18.99329381396495</v>
      </c>
      <c r="QU34">
        <v>18.873771238851639</v>
      </c>
      <c r="QV34">
        <v>18.859649122807017</v>
      </c>
      <c r="QW34">
        <v>19.006514979192826</v>
      </c>
      <c r="QX34">
        <v>18.964733774572757</v>
      </c>
      <c r="QY34">
        <v>19.019005770554291</v>
      </c>
      <c r="QZ34">
        <v>19.084610259826782</v>
      </c>
      <c r="RA34">
        <v>19.085339315008873</v>
      </c>
      <c r="RB34">
        <v>18.973263905261668</v>
      </c>
      <c r="RC34">
        <v>18.721408656579055</v>
      </c>
      <c r="RD34">
        <v>18.592951121412504</v>
      </c>
      <c r="RE34">
        <v>18.755498735290882</v>
      </c>
      <c r="RF34">
        <v>19.192052428424649</v>
      </c>
      <c r="RG34">
        <v>19.64010933031668</v>
      </c>
      <c r="RH34">
        <v>20.313333760218566</v>
      </c>
      <c r="RI34">
        <v>21.298000862936863</v>
      </c>
      <c r="RJ34">
        <v>22.399572211315888</v>
      </c>
      <c r="RK34">
        <v>23.145372107105405</v>
      </c>
      <c r="RL34">
        <v>23.725503300881474</v>
      </c>
      <c r="RM34">
        <v>24.161159030656062</v>
      </c>
      <c r="RN34">
        <v>24.252757679990513</v>
      </c>
      <c r="RO34">
        <v>7.7043311325282451</v>
      </c>
      <c r="RP34">
        <v>7.3660568973374128</v>
      </c>
      <c r="RQ34">
        <v>7.1482730671686667</v>
      </c>
      <c r="RR34">
        <v>7.0737816462977694</v>
      </c>
      <c r="RS34">
        <v>7.1006618591326678</v>
      </c>
      <c r="RT34">
        <v>7.1397374133093336</v>
      </c>
      <c r="RU34">
        <v>7.1772151898734178</v>
      </c>
      <c r="RV34">
        <v>7.1800194181258163</v>
      </c>
      <c r="RW34">
        <v>7.1606119190844115</v>
      </c>
      <c r="RX34">
        <v>7.2774273881384834</v>
      </c>
      <c r="RY34">
        <v>7.2445292794328173</v>
      </c>
      <c r="RZ34">
        <v>7.3208786978994835</v>
      </c>
      <c r="SA34">
        <v>7.3310932770542339</v>
      </c>
      <c r="SB34">
        <v>7.4353046985335967</v>
      </c>
      <c r="SC34">
        <v>7.4555505752278499</v>
      </c>
      <c r="SD34">
        <v>7.4342010642887963</v>
      </c>
      <c r="SE34">
        <v>7.1149169328137365</v>
      </c>
      <c r="SF34">
        <v>7.0891609682612353</v>
      </c>
      <c r="SG34">
        <v>7.0005421020191445</v>
      </c>
      <c r="SH34">
        <v>6.8421642209028786</v>
      </c>
      <c r="SI34">
        <v>86605</v>
      </c>
      <c r="SJ34">
        <v>86171</v>
      </c>
      <c r="SK34">
        <v>85623</v>
      </c>
      <c r="SL34">
        <v>84872</v>
      </c>
      <c r="SM34">
        <v>85317</v>
      </c>
      <c r="SN34">
        <v>136516</v>
      </c>
      <c r="SO34">
        <v>135418</v>
      </c>
      <c r="SP34">
        <v>134661</v>
      </c>
      <c r="SQ34">
        <v>133905</v>
      </c>
      <c r="SR34">
        <v>134896</v>
      </c>
      <c r="SS34">
        <v>1810.8333333333333</v>
      </c>
      <c r="ST34">
        <v>1831.1666666666667</v>
      </c>
      <c r="SU34">
        <v>1840.1666666666667</v>
      </c>
      <c r="SV34">
        <v>1865.4166666666667</v>
      </c>
      <c r="SW34">
        <v>1875.25</v>
      </c>
      <c r="SX34">
        <v>1896.6666666666667</v>
      </c>
      <c r="SY34">
        <v>1901</v>
      </c>
      <c r="SZ34">
        <v>1937.5</v>
      </c>
      <c r="TA34">
        <v>2012.6666666666667</v>
      </c>
      <c r="TB34">
        <v>2001.5</v>
      </c>
      <c r="TC34">
        <v>2053.0833333333335</v>
      </c>
      <c r="TD34">
        <v>2131.5833333333335</v>
      </c>
      <c r="TE34">
        <v>2175.5833333333335</v>
      </c>
      <c r="TF34">
        <v>2201.3333333333335</v>
      </c>
      <c r="TG34">
        <v>2262.4166666666665</v>
      </c>
      <c r="TH34">
        <v>2321.1666666666665</v>
      </c>
      <c r="TI34">
        <v>2370.8333333333335</v>
      </c>
      <c r="TJ34">
        <v>2439.5833333333335</v>
      </c>
      <c r="TK34">
        <v>6.2</v>
      </c>
      <c r="TL34">
        <v>5.8</v>
      </c>
      <c r="TM34">
        <v>5.4</v>
      </c>
      <c r="TN34">
        <v>9.171095140713847</v>
      </c>
      <c r="TO34">
        <v>9.4701200051040786</v>
      </c>
      <c r="TP34">
        <v>9.2571636757067068</v>
      </c>
      <c r="TQ34">
        <v>1251.8333333333333</v>
      </c>
      <c r="TR34">
        <v>1302.9166666666667</v>
      </c>
      <c r="TS34">
        <v>1299</v>
      </c>
      <c r="TT34">
        <v>1333</v>
      </c>
      <c r="TU34">
        <v>1342.75</v>
      </c>
      <c r="TV34">
        <v>1372.6666666666667</v>
      </c>
      <c r="TW34">
        <v>1404.25</v>
      </c>
      <c r="TX34">
        <v>1426.4166666666667</v>
      </c>
      <c r="TY34">
        <v>1464.5</v>
      </c>
      <c r="TZ34">
        <v>1474.5833333333333</v>
      </c>
      <c r="UA34">
        <v>1511</v>
      </c>
      <c r="UB34">
        <v>1565.9166666666667</v>
      </c>
      <c r="UC34">
        <v>1616.25</v>
      </c>
      <c r="UD34">
        <v>1645.1666666666667</v>
      </c>
      <c r="UE34">
        <v>1684</v>
      </c>
      <c r="UF34">
        <v>1731.9166666666667</v>
      </c>
      <c r="UG34">
        <v>1773.6666666666667</v>
      </c>
      <c r="UH34">
        <v>189.70882251251447</v>
      </c>
      <c r="UI34">
        <v>1.8</v>
      </c>
      <c r="UJ34">
        <v>1.8</v>
      </c>
      <c r="UK34">
        <v>2</v>
      </c>
      <c r="UL34">
        <v>2</v>
      </c>
      <c r="UM34">
        <v>2.2000000000000002</v>
      </c>
      <c r="UN34">
        <v>2.2000000000000002</v>
      </c>
      <c r="UO34">
        <v>2.2999999999999998</v>
      </c>
      <c r="UP34">
        <v>2.2999999999999998</v>
      </c>
      <c r="UQ34">
        <v>2.4</v>
      </c>
      <c r="UR34">
        <v>36.930173920518115</v>
      </c>
      <c r="US34">
        <v>28.359874366321318</v>
      </c>
      <c r="UT34">
        <v>29.494147802723838</v>
      </c>
      <c r="UU34">
        <v>29.853984827473738</v>
      </c>
      <c r="UV34">
        <v>34.838764139793973</v>
      </c>
      <c r="UW34">
        <v>36.313802724437814</v>
      </c>
      <c r="UX34">
        <v>40.578857172532004</v>
      </c>
      <c r="UY34">
        <v>40.115804056694351</v>
      </c>
      <c r="UZ34">
        <v>40.910405460119151</v>
      </c>
      <c r="VA34">
        <v>37.85113799466874</v>
      </c>
      <c r="VB34">
        <v>38.127273524126871</v>
      </c>
      <c r="VC34">
        <v>106.5</v>
      </c>
      <c r="VD34">
        <v>105.3</v>
      </c>
      <c r="VE34">
        <v>104.9</v>
      </c>
      <c r="VF34">
        <v>18.734515455359112</v>
      </c>
      <c r="VG34">
        <v>18.846429268927803</v>
      </c>
      <c r="VH34">
        <v>18.898214239025283</v>
      </c>
      <c r="VI34">
        <v>19.057135907330832</v>
      </c>
      <c r="VJ34">
        <v>19.392143304027133</v>
      </c>
      <c r="VK34">
        <v>19.770766054317328</v>
      </c>
      <c r="VL34">
        <v>20.26848767488341</v>
      </c>
      <c r="VM34">
        <v>20.747263048645753</v>
      </c>
      <c r="VN34">
        <v>21.235963381856639</v>
      </c>
      <c r="VO34">
        <v>21.858674173727092</v>
      </c>
      <c r="VP34">
        <v>22.480741700184062</v>
      </c>
      <c r="VQ34">
        <v>23.037638843066095</v>
      </c>
      <c r="VR34">
        <v>23.276221154647192</v>
      </c>
      <c r="VS34">
        <v>23.565039593594761</v>
      </c>
      <c r="VT34">
        <v>23.83869430037068</v>
      </c>
      <c r="VU34">
        <v>23.676830145261039</v>
      </c>
      <c r="VV34">
        <v>23.720296522019396</v>
      </c>
      <c r="VW34">
        <v>23.902287731320801</v>
      </c>
      <c r="VX34">
        <v>24.142104989566391</v>
      </c>
      <c r="VY34">
        <v>24.486016205518837</v>
      </c>
      <c r="VZ34">
        <v>24.6</v>
      </c>
      <c r="WA34">
        <v>25</v>
      </c>
      <c r="WB34">
        <v>25.3</v>
      </c>
      <c r="WC34">
        <v>46.1</v>
      </c>
      <c r="WD34">
        <v>46.4</v>
      </c>
      <c r="WE34">
        <v>46.6</v>
      </c>
      <c r="WF34">
        <v>46.8</v>
      </c>
      <c r="WG34">
        <v>46.7</v>
      </c>
      <c r="WH34">
        <v>46.9</v>
      </c>
      <c r="WI34">
        <v>47.1</v>
      </c>
      <c r="WJ34">
        <v>-3.8</v>
      </c>
      <c r="WK34">
        <v>-1.53</v>
      </c>
      <c r="WL34">
        <v>0.98000000000000009</v>
      </c>
      <c r="WM34">
        <v>0.6</v>
      </c>
      <c r="WN34">
        <v>13.91</v>
      </c>
      <c r="WO34">
        <v>-2.8600000000000003</v>
      </c>
      <c r="WP34">
        <v>2.66</v>
      </c>
      <c r="WQ34">
        <v>46.451999999999998</v>
      </c>
      <c r="WR34">
        <v>47.976999999999997</v>
      </c>
      <c r="WS34">
        <v>48.688000000000002</v>
      </c>
      <c r="WT34">
        <v>46.572000000000003</v>
      </c>
      <c r="WU34">
        <v>48.652000000000001</v>
      </c>
      <c r="WV34">
        <v>48.427999999999997</v>
      </c>
      <c r="WW34">
        <v>49.786000000000001</v>
      </c>
      <c r="WX34">
        <v>51.914999999999999</v>
      </c>
      <c r="WY34">
        <v>52.923999999999999</v>
      </c>
      <c r="WZ34">
        <v>52.768999999999998</v>
      </c>
      <c r="XA34">
        <v>53.351999999999997</v>
      </c>
      <c r="XB34">
        <v>55.850999999999999</v>
      </c>
      <c r="XC34">
        <v>56.128</v>
      </c>
      <c r="XD34">
        <v>56.863</v>
      </c>
      <c r="XE34">
        <v>58.531999999999996</v>
      </c>
      <c r="XF34">
        <v>59.276000000000003</v>
      </c>
      <c r="XG34">
        <v>61.351999999999997</v>
      </c>
      <c r="XH34">
        <v>63.494999999999997</v>
      </c>
      <c r="XI34">
        <v>16</v>
      </c>
      <c r="XJ34">
        <v>15.8</v>
      </c>
      <c r="XK34">
        <v>15.6</v>
      </c>
      <c r="XL34">
        <v>15.5</v>
      </c>
      <c r="XM34">
        <v>15.4</v>
      </c>
      <c r="XN34">
        <v>15.3</v>
      </c>
      <c r="XO34">
        <v>15.2</v>
      </c>
      <c r="XP34">
        <v>7.1</v>
      </c>
      <c r="XQ34">
        <v>7.1</v>
      </c>
      <c r="XR34">
        <v>7.1</v>
      </c>
      <c r="XS34">
        <v>21.8</v>
      </c>
      <c r="XT34">
        <v>21.2</v>
      </c>
      <c r="XU34">
        <v>20.8</v>
      </c>
      <c r="XV34">
        <v>20.5</v>
      </c>
      <c r="XW34">
        <v>20.5</v>
      </c>
      <c r="XX34">
        <v>20.2</v>
      </c>
      <c r="XY34">
        <v>20.2</v>
      </c>
      <c r="XZ34">
        <v>31.3</v>
      </c>
      <c r="YA34">
        <v>32</v>
      </c>
      <c r="YB34">
        <v>32.4</v>
      </c>
      <c r="YC34">
        <v>32.700000000000003</v>
      </c>
      <c r="YD34">
        <v>32.4</v>
      </c>
      <c r="YE34">
        <v>32.5</v>
      </c>
      <c r="YF34">
        <v>32.299999999999997</v>
      </c>
      <c r="YG34">
        <v>3166</v>
      </c>
      <c r="YH34">
        <v>2895</v>
      </c>
      <c r="YI34">
        <v>2950</v>
      </c>
      <c r="YJ34">
        <v>3084</v>
      </c>
      <c r="YK34">
        <v>3368</v>
      </c>
      <c r="YL34">
        <v>2466</v>
      </c>
      <c r="YM34">
        <v>2556</v>
      </c>
      <c r="YN34">
        <v>2657</v>
      </c>
      <c r="YO34">
        <v>2826</v>
      </c>
      <c r="YP34">
        <v>2843</v>
      </c>
      <c r="YQ34">
        <v>700</v>
      </c>
      <c r="YR34">
        <v>339</v>
      </c>
      <c r="YS34">
        <v>293</v>
      </c>
      <c r="YT34">
        <v>258</v>
      </c>
      <c r="YU34">
        <v>524</v>
      </c>
      <c r="YV34">
        <v>12</v>
      </c>
      <c r="YW34">
        <v>15</v>
      </c>
      <c r="YX34">
        <v>15</v>
      </c>
      <c r="YY34">
        <v>18</v>
      </c>
      <c r="YZ34">
        <v>19</v>
      </c>
      <c r="ZA34">
        <v>73</v>
      </c>
      <c r="ZB34">
        <v>58</v>
      </c>
      <c r="ZC34">
        <v>48</v>
      </c>
      <c r="ZD34">
        <v>44</v>
      </c>
      <c r="ZE34">
        <v>38</v>
      </c>
      <c r="ZF34">
        <v>-61</v>
      </c>
      <c r="ZG34">
        <v>-43</v>
      </c>
      <c r="ZH34">
        <v>-33</v>
      </c>
      <c r="ZI34">
        <v>-26</v>
      </c>
      <c r="ZJ34">
        <v>-19</v>
      </c>
      <c r="ZK34">
        <v>63</v>
      </c>
      <c r="ZL34">
        <v>54</v>
      </c>
      <c r="ZM34">
        <v>56</v>
      </c>
      <c r="ZN34">
        <v>32</v>
      </c>
      <c r="ZO34">
        <v>43</v>
      </c>
      <c r="ZP34">
        <v>184</v>
      </c>
      <c r="ZQ34">
        <v>186</v>
      </c>
      <c r="ZR34">
        <v>204</v>
      </c>
      <c r="ZS34">
        <v>252</v>
      </c>
      <c r="ZT34">
        <v>212</v>
      </c>
      <c r="ZU34">
        <v>-104</v>
      </c>
      <c r="ZV34">
        <v>-71</v>
      </c>
      <c r="ZW34">
        <v>-122</v>
      </c>
      <c r="ZX34">
        <v>-195</v>
      </c>
      <c r="ZY34">
        <v>-157</v>
      </c>
      <c r="ZZ34">
        <v>853</v>
      </c>
      <c r="AAA34">
        <v>860</v>
      </c>
      <c r="AAB34">
        <v>957</v>
      </c>
      <c r="AAC34">
        <v>1000</v>
      </c>
      <c r="AAD34">
        <v>1012</v>
      </c>
      <c r="AAE34">
        <v>1065</v>
      </c>
      <c r="AAF34">
        <v>1118</v>
      </c>
      <c r="AAG34">
        <v>1152</v>
      </c>
      <c r="AAH34">
        <v>1131</v>
      </c>
      <c r="AAI34">
        <v>1133</v>
      </c>
      <c r="AAJ34">
        <v>1240</v>
      </c>
      <c r="AAK34">
        <v>1205</v>
      </c>
      <c r="AAL34">
        <v>535</v>
      </c>
      <c r="AAM34">
        <v>224</v>
      </c>
      <c r="AAN34">
        <v>138</v>
      </c>
      <c r="AAO34">
        <v>37</v>
      </c>
      <c r="AAP34">
        <v>348</v>
      </c>
      <c r="AAQ34">
        <v>-12</v>
      </c>
      <c r="AAR34">
        <v>50</v>
      </c>
      <c r="AAS34">
        <v>-14</v>
      </c>
      <c r="AAT34">
        <v>-68</v>
      </c>
      <c r="AAU34">
        <v>1</v>
      </c>
      <c r="AAV34">
        <v>1180</v>
      </c>
      <c r="AAW34">
        <v>1160</v>
      </c>
      <c r="AAX34">
        <v>1237</v>
      </c>
      <c r="AAY34">
        <v>1330</v>
      </c>
      <c r="AAZ34">
        <v>1620</v>
      </c>
      <c r="ABA34">
        <v>1608</v>
      </c>
      <c r="ABB34">
        <v>1478</v>
      </c>
      <c r="ABC34">
        <v>928</v>
      </c>
      <c r="ABD34">
        <v>761</v>
      </c>
      <c r="ABE34">
        <v>678</v>
      </c>
      <c r="ABF34">
        <v>587</v>
      </c>
      <c r="ABG34">
        <v>446</v>
      </c>
      <c r="ABH34">
        <v>2034</v>
      </c>
      <c r="ABI34">
        <v>2021</v>
      </c>
      <c r="ABJ34">
        <v>2194</v>
      </c>
      <c r="ABK34">
        <v>2330</v>
      </c>
      <c r="ABL34">
        <v>2632</v>
      </c>
      <c r="ABM34">
        <v>2673</v>
      </c>
      <c r="ABN34">
        <v>2596</v>
      </c>
      <c r="ABO34">
        <v>2080</v>
      </c>
      <c r="ABP34">
        <v>1892</v>
      </c>
      <c r="ABQ34">
        <v>1811</v>
      </c>
      <c r="ABR34">
        <v>1827</v>
      </c>
      <c r="ABS34">
        <v>1651</v>
      </c>
      <c r="ABT34">
        <v>106</v>
      </c>
      <c r="ABU34">
        <v>111</v>
      </c>
      <c r="ABV34">
        <v>113</v>
      </c>
      <c r="ABW34">
        <v>117</v>
      </c>
      <c r="ABX34">
        <v>120</v>
      </c>
      <c r="ABY34">
        <v>134</v>
      </c>
      <c r="ABZ34">
        <v>128</v>
      </c>
      <c r="ACA34">
        <v>131</v>
      </c>
      <c r="ACB34">
        <v>134</v>
      </c>
      <c r="ACC34">
        <v>135</v>
      </c>
      <c r="ACD34">
        <v>136</v>
      </c>
      <c r="ACE34">
        <v>138</v>
      </c>
      <c r="ACF34">
        <v>195</v>
      </c>
      <c r="ACG34">
        <v>239</v>
      </c>
      <c r="ACH34">
        <v>225</v>
      </c>
      <c r="ACI34">
        <v>205</v>
      </c>
      <c r="ACJ34">
        <v>173</v>
      </c>
      <c r="ACK34">
        <v>235</v>
      </c>
      <c r="ACL34">
        <v>301</v>
      </c>
      <c r="ACM34">
        <v>279</v>
      </c>
      <c r="ACN34">
        <v>266</v>
      </c>
      <c r="ACO34">
        <v>266</v>
      </c>
      <c r="ACP34">
        <v>277</v>
      </c>
      <c r="ACQ34">
        <v>349</v>
      </c>
      <c r="ACR34">
        <v>201</v>
      </c>
      <c r="ACS34">
        <v>232</v>
      </c>
      <c r="ACT34">
        <v>269</v>
      </c>
      <c r="ACU34">
        <v>247</v>
      </c>
      <c r="ACV34">
        <v>240</v>
      </c>
      <c r="ACW34">
        <v>284</v>
      </c>
      <c r="ACX34">
        <v>297</v>
      </c>
      <c r="ACY34">
        <v>321</v>
      </c>
      <c r="ACZ34">
        <v>346</v>
      </c>
      <c r="ADA34">
        <v>347</v>
      </c>
      <c r="ADB34">
        <v>350</v>
      </c>
      <c r="ADC34">
        <v>384</v>
      </c>
      <c r="ADD34">
        <v>598</v>
      </c>
      <c r="ADE34">
        <v>622</v>
      </c>
      <c r="ADF34">
        <v>649</v>
      </c>
      <c r="ADG34">
        <v>659</v>
      </c>
      <c r="ADH34">
        <v>666</v>
      </c>
      <c r="ADI34">
        <v>671</v>
      </c>
      <c r="ADJ34">
        <v>706</v>
      </c>
      <c r="ADK34">
        <v>741</v>
      </c>
      <c r="ADL34">
        <v>804</v>
      </c>
      <c r="ADM34">
        <v>841</v>
      </c>
      <c r="ADN34">
        <v>848</v>
      </c>
      <c r="ADO34">
        <v>905</v>
      </c>
      <c r="ADP34">
        <v>608</v>
      </c>
      <c r="ADQ34">
        <v>627</v>
      </c>
      <c r="ADR34">
        <v>630</v>
      </c>
      <c r="ADS34">
        <v>653</v>
      </c>
      <c r="ADT34">
        <v>681</v>
      </c>
      <c r="ADU34">
        <v>733</v>
      </c>
      <c r="ADV34">
        <v>782</v>
      </c>
      <c r="ADW34">
        <v>857</v>
      </c>
      <c r="ADX34">
        <v>961</v>
      </c>
      <c r="ADY34">
        <v>921</v>
      </c>
      <c r="ADZ34">
        <v>1</v>
      </c>
    </row>
    <row r="35" spans="1:806" x14ac:dyDescent="0.25">
      <c r="A35" s="2" t="s">
        <v>24</v>
      </c>
      <c r="B35" s="3" t="s">
        <v>431</v>
      </c>
      <c r="C35" s="3" t="s">
        <v>411</v>
      </c>
      <c r="D35">
        <v>13.890002003606492</v>
      </c>
      <c r="E35">
        <v>13.713497932071689</v>
      </c>
      <c r="F35">
        <v>12.605329360330215</v>
      </c>
      <c r="G35">
        <v>12.343379613951914</v>
      </c>
      <c r="H35">
        <v>12.782355792535144</v>
      </c>
      <c r="I35">
        <v>12.629927436752306</v>
      </c>
      <c r="J35">
        <v>12.683341245845931</v>
      </c>
      <c r="K35">
        <v>14.704691532972317</v>
      </c>
      <c r="L35">
        <v>13.767764651851097</v>
      </c>
      <c r="M35">
        <v>11.187313566019936</v>
      </c>
      <c r="N35">
        <v>9.8718569281328818</v>
      </c>
      <c r="O35">
        <v>10.987240456329097</v>
      </c>
      <c r="P35">
        <v>10.456900612341027</v>
      </c>
      <c r="Q35">
        <v>9.7599958077870355</v>
      </c>
      <c r="R35">
        <v>8.7439460939145075</v>
      </c>
      <c r="S35">
        <v>7.7999577524292363</v>
      </c>
      <c r="T35">
        <v>7.5670860104745969</v>
      </c>
      <c r="U35">
        <v>6.3710554951033727</v>
      </c>
      <c r="V35">
        <v>765</v>
      </c>
      <c r="W35">
        <v>765</v>
      </c>
      <c r="X35">
        <v>774</v>
      </c>
      <c r="Y35">
        <v>791</v>
      </c>
      <c r="Z35">
        <v>791</v>
      </c>
      <c r="AA35">
        <v>794</v>
      </c>
      <c r="AB35">
        <v>812</v>
      </c>
      <c r="AC35">
        <v>813</v>
      </c>
      <c r="AD35">
        <v>825</v>
      </c>
      <c r="AE35">
        <v>861</v>
      </c>
      <c r="AF35">
        <v>206.4167916041979</v>
      </c>
      <c r="AG35">
        <v>227.79432589481908</v>
      </c>
      <c r="AH35">
        <v>240.59775840597757</v>
      </c>
      <c r="AI35">
        <v>253.02544311400203</v>
      </c>
      <c r="AJ35">
        <v>263.74520821299166</v>
      </c>
      <c r="AK35">
        <v>262.21307838154019</v>
      </c>
      <c r="AL35">
        <v>267.30730188806928</v>
      </c>
      <c r="AM35">
        <v>411.69453759762325</v>
      </c>
      <c r="AN35">
        <v>401.45563377886612</v>
      </c>
      <c r="AO35">
        <v>415.53278267128218</v>
      </c>
      <c r="AP35">
        <v>425.86230747947985</v>
      </c>
      <c r="AQ35">
        <v>462.9896046036755</v>
      </c>
      <c r="AR35">
        <v>466.12678611133867</v>
      </c>
      <c r="AS35">
        <v>410.74926253687318</v>
      </c>
      <c r="AT35">
        <v>419.22925818779242</v>
      </c>
      <c r="AU35">
        <v>399.96401799100448</v>
      </c>
      <c r="AV35">
        <v>426.53495514231133</v>
      </c>
      <c r="AW35">
        <v>439.24263880072272</v>
      </c>
      <c r="AX35">
        <v>514.6966314309326</v>
      </c>
      <c r="AY35">
        <v>487.35990037359898</v>
      </c>
      <c r="AZ35">
        <v>524.39039758049273</v>
      </c>
      <c r="BA35">
        <v>545.26982991067439</v>
      </c>
      <c r="BB35">
        <v>482.54189944134077</v>
      </c>
      <c r="BC35">
        <v>524.98293336134009</v>
      </c>
      <c r="BD35">
        <v>532.56694796996476</v>
      </c>
      <c r="BE35">
        <v>568.49140075571154</v>
      </c>
      <c r="BF35">
        <v>603.81065954765359</v>
      </c>
      <c r="BG35">
        <v>608.25607362793528</v>
      </c>
      <c r="BH35">
        <v>137.77706511415639</v>
      </c>
      <c r="BI35">
        <v>143.46201743462018</v>
      </c>
      <c r="BJ35">
        <v>144.79238863335644</v>
      </c>
      <c r="BK35">
        <v>147.72596577766987</v>
      </c>
      <c r="BL35">
        <v>161.77839851024208</v>
      </c>
      <c r="BM35">
        <v>154.65000262563672</v>
      </c>
      <c r="BN35">
        <v>158.814539172038</v>
      </c>
      <c r="BO35">
        <v>160.28614842604918</v>
      </c>
      <c r="BP35">
        <v>161.93947935441031</v>
      </c>
      <c r="BQ35">
        <v>159.70765378628951</v>
      </c>
      <c r="BR35">
        <v>12.735117999295527</v>
      </c>
      <c r="BS35">
        <v>11.977196536455065</v>
      </c>
      <c r="BT35">
        <v>11.559566128885242</v>
      </c>
      <c r="BU35">
        <v>10.899429756350441</v>
      </c>
      <c r="BV35">
        <v>10.230193422509052</v>
      </c>
      <c r="BW35">
        <v>9.1096687052114209</v>
      </c>
      <c r="BX35">
        <v>11.388748958382466</v>
      </c>
      <c r="BY35">
        <v>1496.9219614439328</v>
      </c>
      <c r="BZ35">
        <v>1120.7091979966526</v>
      </c>
      <c r="CA35">
        <v>1233.6248333044368</v>
      </c>
      <c r="CB35">
        <v>348.56955883392686</v>
      </c>
      <c r="CC35">
        <v>-20.7</v>
      </c>
      <c r="CD35">
        <v>16</v>
      </c>
      <c r="CE35">
        <v>15</v>
      </c>
      <c r="CF35">
        <v>14</v>
      </c>
      <c r="CG35">
        <v>13</v>
      </c>
      <c r="CH35">
        <v>12</v>
      </c>
      <c r="CI35">
        <v>12</v>
      </c>
      <c r="CJ35">
        <v>11</v>
      </c>
      <c r="CK35">
        <v>11</v>
      </c>
      <c r="CL35">
        <v>11</v>
      </c>
      <c r="CM35">
        <v>10</v>
      </c>
      <c r="CN35">
        <v>10</v>
      </c>
      <c r="CO35">
        <v>10</v>
      </c>
      <c r="CP35">
        <v>9</v>
      </c>
      <c r="CQ35">
        <v>8</v>
      </c>
      <c r="CR35">
        <v>7</v>
      </c>
      <c r="CS35">
        <v>6</v>
      </c>
      <c r="CT35">
        <v>-2.7</v>
      </c>
      <c r="CU35">
        <v>6.3063063063063058</v>
      </c>
      <c r="CV35">
        <v>7.3825503355704702</v>
      </c>
      <c r="CW35">
        <v>9.2414208308248043</v>
      </c>
      <c r="CX35">
        <v>9.3771157752200409</v>
      </c>
      <c r="CY35">
        <v>11.416339636104174</v>
      </c>
      <c r="CZ35">
        <v>16.951323654995733</v>
      </c>
      <c r="DA35">
        <v>54.77883234686373</v>
      </c>
      <c r="DB35">
        <v>54.530984719864179</v>
      </c>
      <c r="DC35">
        <v>54.985111039357086</v>
      </c>
      <c r="DD35">
        <v>55.665078383588551</v>
      </c>
      <c r="DE35">
        <v>55.199204654245527</v>
      </c>
      <c r="DF35">
        <v>53.747059482468913</v>
      </c>
      <c r="DG35">
        <v>53.436126685861495</v>
      </c>
      <c r="DH35">
        <v>52.564496314496317</v>
      </c>
      <c r="DI35">
        <v>52.309311299060688</v>
      </c>
      <c r="DJ35">
        <v>53.211843301577261</v>
      </c>
      <c r="DK35">
        <v>54.733301297453146</v>
      </c>
      <c r="DL35">
        <v>56.0897174957258</v>
      </c>
      <c r="DM35">
        <v>54.166839163734217</v>
      </c>
      <c r="DN35">
        <v>54.991871274334066</v>
      </c>
      <c r="DO35">
        <v>56.449839282693283</v>
      </c>
      <c r="DP35">
        <v>57.383369746819177</v>
      </c>
      <c r="DQ35">
        <v>59.130735033881479</v>
      </c>
      <c r="DR35">
        <v>60.380244755244753</v>
      </c>
      <c r="DS35">
        <v>60.77995642701525</v>
      </c>
      <c r="DT35">
        <v>41.996750315941505</v>
      </c>
      <c r="DU35">
        <v>41.348183737351675</v>
      </c>
      <c r="DV35">
        <v>41.306751179245282</v>
      </c>
      <c r="DW35">
        <v>42.400749063670411</v>
      </c>
      <c r="DX35">
        <v>42.673902318697586</v>
      </c>
      <c r="DY35">
        <v>42.685501516256572</v>
      </c>
      <c r="DZ35">
        <v>42.396707051879467</v>
      </c>
      <c r="EA35">
        <v>42.013353877760657</v>
      </c>
      <c r="EB35">
        <v>41.565516965108358</v>
      </c>
      <c r="EC35">
        <v>41.333333333333336</v>
      </c>
      <c r="ED35">
        <v>42.015427539799774</v>
      </c>
      <c r="EE35">
        <v>42.938581890812252</v>
      </c>
      <c r="EF35">
        <v>43.778079172671021</v>
      </c>
      <c r="EG35">
        <v>44.515137281694351</v>
      </c>
      <c r="EH35">
        <v>46.101929566496494</v>
      </c>
      <c r="EI35">
        <v>47.537529628654198</v>
      </c>
      <c r="EJ35">
        <v>49.647604603443661</v>
      </c>
      <c r="EK35">
        <v>50.913437683251388</v>
      </c>
      <c r="EL35">
        <v>52.303375871119556</v>
      </c>
      <c r="EM35">
        <v>70.217555772885802</v>
      </c>
      <c r="EN35">
        <v>70.171373040049332</v>
      </c>
      <c r="EO35">
        <v>72.242201695941858</v>
      </c>
      <c r="EP35">
        <v>72.246298995167606</v>
      </c>
      <c r="EQ35">
        <v>72.553982748885304</v>
      </c>
      <c r="ER35">
        <v>71.321612011062825</v>
      </c>
      <c r="ES35">
        <v>71.677655971300879</v>
      </c>
      <c r="ET35">
        <v>74.663586251621268</v>
      </c>
      <c r="EU35">
        <v>76.005185398576074</v>
      </c>
      <c r="EV35">
        <v>75.96389453182266</v>
      </c>
      <c r="EW35">
        <v>75.607492406344917</v>
      </c>
      <c r="EX35">
        <v>76.675649086787288</v>
      </c>
      <c r="EY35">
        <v>77.423761441677456</v>
      </c>
      <c r="EZ35">
        <v>78.002564654224486</v>
      </c>
      <c r="FA35">
        <v>78.350456663594528</v>
      </c>
      <c r="FB35">
        <v>79.021868945325323</v>
      </c>
      <c r="FC35">
        <v>9.828471265806936</v>
      </c>
      <c r="FD35">
        <v>9.626677852348994</v>
      </c>
      <c r="FE35">
        <v>9.4948062241875597</v>
      </c>
      <c r="FF35">
        <v>9.56692256341789</v>
      </c>
      <c r="FG35">
        <v>8.8516179952644034</v>
      </c>
      <c r="FH35">
        <v>6.3552894211576847</v>
      </c>
      <c r="FI35">
        <v>6.3393140679580817</v>
      </c>
      <c r="FJ35">
        <v>42.452544394679393</v>
      </c>
      <c r="FK35">
        <v>42.681251346234511</v>
      </c>
      <c r="FL35">
        <v>42.887222812489291</v>
      </c>
      <c r="FM35">
        <v>43.111978926496356</v>
      </c>
      <c r="FN35">
        <v>43.374646138852796</v>
      </c>
      <c r="FO35">
        <v>43.612549882388734</v>
      </c>
      <c r="FP35">
        <v>43.902719764011799</v>
      </c>
      <c r="FQ35">
        <v>44.172089479386166</v>
      </c>
      <c r="FR35">
        <v>44.458860569715142</v>
      </c>
      <c r="FS35">
        <v>44.781998887626052</v>
      </c>
      <c r="FT35">
        <v>45.080887738659115</v>
      </c>
      <c r="FU35">
        <v>45.422699295696468</v>
      </c>
      <c r="FV35">
        <v>45.732378580323783</v>
      </c>
      <c r="FW35">
        <v>46.023048327137545</v>
      </c>
      <c r="FX35">
        <v>46.418156492402851</v>
      </c>
      <c r="FY35">
        <v>46.742396027312232</v>
      </c>
      <c r="FZ35">
        <v>0.94292722812755514</v>
      </c>
      <c r="GA35">
        <v>0.95517474252912371</v>
      </c>
      <c r="GB35">
        <v>0.95587853620555407</v>
      </c>
      <c r="GC35">
        <v>0.95611619436794881</v>
      </c>
      <c r="GD35">
        <v>0.96194852941176467</v>
      </c>
      <c r="GE35">
        <v>0.95699330378194847</v>
      </c>
      <c r="GF35">
        <v>0.96546678372841677</v>
      </c>
      <c r="GG35">
        <v>0.9714892326357295</v>
      </c>
      <c r="GH35">
        <v>0.97675149230285896</v>
      </c>
      <c r="GI35">
        <v>0.97651006711409394</v>
      </c>
      <c r="GJ35">
        <v>0.9741784037558685</v>
      </c>
      <c r="GK35">
        <v>0.97816291161178515</v>
      </c>
      <c r="GL35">
        <v>0.97847781652037991</v>
      </c>
      <c r="GM35">
        <v>0.9746803710203058</v>
      </c>
      <c r="GN35">
        <v>0.98388588033284907</v>
      </c>
      <c r="GO35">
        <v>0.97176981541802387</v>
      </c>
      <c r="GP35">
        <v>0.96436814772071555</v>
      </c>
      <c r="GQ35">
        <v>0.95028031867807616</v>
      </c>
      <c r="GR35">
        <v>0.94030520646319571</v>
      </c>
      <c r="GS35">
        <v>0.93837068443367655</v>
      </c>
      <c r="GT35">
        <v>0.93068868898392565</v>
      </c>
      <c r="GU35">
        <v>-2.8579557210842128</v>
      </c>
      <c r="GV35">
        <v>2.6220431680583376</v>
      </c>
      <c r="GW35">
        <v>-0.72554954709836861</v>
      </c>
      <c r="GX35">
        <v>-0.833990243456604</v>
      </c>
      <c r="GY35">
        <v>-0.7608595407175136</v>
      </c>
      <c r="GZ35">
        <v>-1.7403007239651012</v>
      </c>
      <c r="HA35">
        <v>-2.6798984213174801</v>
      </c>
      <c r="HB35">
        <v>-1.8997050147492625</v>
      </c>
      <c r="HC35">
        <v>-1.5714846958819957</v>
      </c>
      <c r="HD35">
        <v>-1.0914542728635681</v>
      </c>
      <c r="HE35">
        <v>-1.5597417357870045</v>
      </c>
      <c r="HF35">
        <v>-1.4282923970897017</v>
      </c>
      <c r="HG35">
        <v>-3.0096332934515808</v>
      </c>
      <c r="HH35">
        <v>-2.2540473225404734</v>
      </c>
      <c r="HI35">
        <v>-3.667065717346103</v>
      </c>
      <c r="HJ35">
        <v>-5.4183226202190333</v>
      </c>
      <c r="HK35">
        <v>-3.7631905648665427</v>
      </c>
      <c r="HL35">
        <v>-3.5577377514047157</v>
      </c>
      <c r="HM35">
        <v>-4.1198750747557975</v>
      </c>
      <c r="HN35">
        <v>-2.3263006441028953</v>
      </c>
      <c r="HO35">
        <v>0.96215088151992734</v>
      </c>
      <c r="HP35">
        <v>6.9296880286932394</v>
      </c>
      <c r="HQ35">
        <v>32.297269924152054</v>
      </c>
      <c r="HR35">
        <v>33.069187951342833</v>
      </c>
      <c r="HS35">
        <v>33.016874021775145</v>
      </c>
      <c r="HT35">
        <v>32.555565802822095</v>
      </c>
      <c r="HU35">
        <v>30.896138852793761</v>
      </c>
      <c r="HV35">
        <v>30.859790991328364</v>
      </c>
      <c r="HW35">
        <v>29.038348082595871</v>
      </c>
      <c r="HX35">
        <v>30.691572318058977</v>
      </c>
      <c r="HY35">
        <v>28.137931034482758</v>
      </c>
      <c r="HZ35">
        <v>28.244625541073198</v>
      </c>
      <c r="IA35">
        <v>27.796767420284194</v>
      </c>
      <c r="IB35">
        <v>28.159806594057208</v>
      </c>
      <c r="IC35">
        <v>27.932752179327522</v>
      </c>
      <c r="ID35">
        <v>29.197908134333062</v>
      </c>
      <c r="IE35">
        <v>32.203238214509348</v>
      </c>
      <c r="IF35">
        <v>28.993378853714049</v>
      </c>
      <c r="IG35">
        <v>33.056766265819462</v>
      </c>
      <c r="IH35">
        <v>31.922386869559439</v>
      </c>
      <c r="II35">
        <v>32.474081245713826</v>
      </c>
      <c r="IJ35">
        <v>31.588362039759868</v>
      </c>
      <c r="IK35">
        <v>31.386614333085198</v>
      </c>
      <c r="IL35">
        <v>53.279776922055504</v>
      </c>
      <c r="IM35">
        <v>50.746166717890929</v>
      </c>
      <c r="IN35">
        <v>52.637160633484164</v>
      </c>
      <c r="IO35">
        <v>55.869949176368813</v>
      </c>
      <c r="IP35">
        <v>58.877408954348944</v>
      </c>
      <c r="IQ35">
        <v>59.459262763363782</v>
      </c>
      <c r="IR35">
        <v>53.129038213033041</v>
      </c>
      <c r="IS35">
        <v>53.296786965128675</v>
      </c>
      <c r="IT35">
        <v>56.768894177254062</v>
      </c>
      <c r="IU35">
        <v>55.014415958856077</v>
      </c>
      <c r="IV35">
        <v>54.998986006895151</v>
      </c>
      <c r="IW35">
        <v>55.048116131136844</v>
      </c>
      <c r="IX35">
        <v>53.950284990500315</v>
      </c>
      <c r="IY35">
        <v>53.741116345923501</v>
      </c>
      <c r="IZ35">
        <v>50.916071950252494</v>
      </c>
      <c r="JA35">
        <v>49.74832214765101</v>
      </c>
      <c r="JB35">
        <v>51.31200200241959</v>
      </c>
      <c r="JC35">
        <v>50.650867823765019</v>
      </c>
      <c r="JD35">
        <v>44.790844514601417</v>
      </c>
      <c r="JE35">
        <v>46.267465069860279</v>
      </c>
      <c r="JF35">
        <v>45.450936805335026</v>
      </c>
      <c r="JG35">
        <v>0</v>
      </c>
      <c r="JH35">
        <v>0</v>
      </c>
      <c r="JI35">
        <v>0</v>
      </c>
      <c r="JJ35">
        <v>0</v>
      </c>
      <c r="JK35">
        <v>0</v>
      </c>
      <c r="JL35">
        <v>0</v>
      </c>
      <c r="JM35">
        <v>0</v>
      </c>
      <c r="JN35">
        <v>0</v>
      </c>
      <c r="JO35">
        <v>0</v>
      </c>
      <c r="JP35">
        <v>0</v>
      </c>
      <c r="JQ35">
        <v>0</v>
      </c>
      <c r="JR35">
        <v>0</v>
      </c>
      <c r="JS35">
        <v>0</v>
      </c>
      <c r="JT35">
        <v>0</v>
      </c>
      <c r="JU35">
        <v>0</v>
      </c>
      <c r="JV35">
        <v>0</v>
      </c>
      <c r="JW35">
        <v>0</v>
      </c>
      <c r="JX35">
        <v>0</v>
      </c>
      <c r="JY35">
        <v>0</v>
      </c>
      <c r="JZ35">
        <v>0</v>
      </c>
      <c r="KA35">
        <v>0</v>
      </c>
      <c r="KB35">
        <v>191</v>
      </c>
      <c r="KC35">
        <v>190</v>
      </c>
      <c r="KD35">
        <v>189</v>
      </c>
      <c r="KE35">
        <v>187</v>
      </c>
      <c r="KF35">
        <v>186</v>
      </c>
      <c r="KG35">
        <v>185</v>
      </c>
      <c r="KH35">
        <v>184</v>
      </c>
      <c r="KI35">
        <v>183</v>
      </c>
      <c r="KJ35">
        <v>182</v>
      </c>
      <c r="KK35">
        <v>180</v>
      </c>
      <c r="KL35">
        <v>179</v>
      </c>
      <c r="KM35">
        <v>177</v>
      </c>
      <c r="KN35">
        <v>175</v>
      </c>
      <c r="KO35">
        <v>173</v>
      </c>
      <c r="KP35">
        <v>172</v>
      </c>
      <c r="KQ35">
        <v>170</v>
      </c>
      <c r="KR35">
        <v>169</v>
      </c>
      <c r="KS35">
        <v>167</v>
      </c>
      <c r="KT35">
        <v>167</v>
      </c>
      <c r="KU35">
        <v>166</v>
      </c>
      <c r="KV35">
        <v>167</v>
      </c>
      <c r="KW35">
        <v>103.69127516778522</v>
      </c>
      <c r="KX35">
        <v>98.664440734557601</v>
      </c>
      <c r="KY35">
        <v>95.178849144634526</v>
      </c>
      <c r="KZ35">
        <v>94.180704441041357</v>
      </c>
      <c r="LA35">
        <v>97.247706422018354</v>
      </c>
      <c r="LB35">
        <v>95.338345864661662</v>
      </c>
      <c r="LC35">
        <v>96.546052631578945</v>
      </c>
      <c r="LD35">
        <v>95.682210708117438</v>
      </c>
      <c r="LE35">
        <v>93.795620437956202</v>
      </c>
      <c r="LF35">
        <v>91.327433628318587</v>
      </c>
      <c r="LG35">
        <v>96.584440227703979</v>
      </c>
      <c r="LH35">
        <v>96.428571428571431</v>
      </c>
      <c r="LI35">
        <v>99.810606060606062</v>
      </c>
      <c r="LJ35">
        <v>102.20588235294117</v>
      </c>
      <c r="LK35">
        <v>103.1055900621118</v>
      </c>
      <c r="LL35">
        <v>100.59171597633136</v>
      </c>
      <c r="LM35">
        <v>101.66666666666666</v>
      </c>
      <c r="LN35">
        <v>103</v>
      </c>
      <c r="LO35">
        <v>97.339246119733929</v>
      </c>
      <c r="LP35">
        <v>98.547717842323664</v>
      </c>
      <c r="LQ35">
        <v>101.33630289532294</v>
      </c>
      <c r="LR35">
        <v>-8.5299455535390205</v>
      </c>
      <c r="LS35">
        <v>4.5824464755227243</v>
      </c>
      <c r="LT35">
        <v>4.6979865771812079</v>
      </c>
      <c r="LU35">
        <v>4.5972216428184058</v>
      </c>
      <c r="LV35">
        <v>4.451769025367156</v>
      </c>
      <c r="LW35">
        <v>4.1515390686661409</v>
      </c>
      <c r="LX35">
        <v>4.1157684630738522</v>
      </c>
      <c r="LY35">
        <v>4.0012702445220709</v>
      </c>
      <c r="LZ35">
        <v>28.468309670927475</v>
      </c>
      <c r="MA35">
        <v>87.457369935380413</v>
      </c>
      <c r="MB35">
        <v>47.374049966196573</v>
      </c>
      <c r="MC35">
        <v>47.329918400075478</v>
      </c>
      <c r="MD35">
        <v>2.7466456195737963</v>
      </c>
      <c r="ME35">
        <v>2.8023952095808382</v>
      </c>
      <c r="MF35">
        <v>2.651635439822166</v>
      </c>
      <c r="MG35">
        <v>71.624869945825708</v>
      </c>
      <c r="MH35">
        <v>72.524495991565018</v>
      </c>
      <c r="MI35">
        <v>75.550347830900677</v>
      </c>
      <c r="MJ35">
        <v>77.261769048197493</v>
      </c>
      <c r="MK35">
        <v>78.096608116293154</v>
      </c>
      <c r="ML35">
        <v>78.223517680447955</v>
      </c>
      <c r="MM35">
        <v>77.924025000486765</v>
      </c>
      <c r="MN35">
        <v>78.067957329118926</v>
      </c>
      <c r="MO35">
        <v>78.54780848548009</v>
      </c>
      <c r="MP35">
        <v>79.48889429312581</v>
      </c>
      <c r="MQ35">
        <v>80.770813613728961</v>
      </c>
      <c r="MR35">
        <v>80.590169427631992</v>
      </c>
      <c r="MS35">
        <v>80.606648666891658</v>
      </c>
      <c r="MT35">
        <v>81.624534838958041</v>
      </c>
      <c r="MU35">
        <v>82.367479674796755</v>
      </c>
      <c r="MV35">
        <v>83.076315616294124</v>
      </c>
      <c r="MW35">
        <v>82.226020555395237</v>
      </c>
      <c r="MX35">
        <v>81.601846918842128</v>
      </c>
      <c r="MY35">
        <v>48.485279476603615</v>
      </c>
      <c r="MZ35">
        <v>48.033939654863126</v>
      </c>
      <c r="NA35">
        <v>48.237561126361143</v>
      </c>
      <c r="NB35">
        <v>49.129961434133563</v>
      </c>
      <c r="NC35">
        <v>49.031004130146329</v>
      </c>
      <c r="ND35">
        <v>48.292701393095093</v>
      </c>
      <c r="NE35">
        <v>47.984582342563471</v>
      </c>
      <c r="NF35">
        <v>47.364629373624879</v>
      </c>
      <c r="NG35">
        <v>47.011062821019358</v>
      </c>
      <c r="NH35">
        <v>47.355552438022329</v>
      </c>
      <c r="NI35">
        <v>48.451686121919586</v>
      </c>
      <c r="NJ35">
        <v>49.586402732622744</v>
      </c>
      <c r="NK35">
        <v>49.033487612306018</v>
      </c>
      <c r="NL35">
        <v>49.816486668916639</v>
      </c>
      <c r="NM35">
        <v>51.334530989349417</v>
      </c>
      <c r="NN35">
        <v>52.520325203252035</v>
      </c>
      <c r="NO35">
        <v>54.467282339263384</v>
      </c>
      <c r="NP35">
        <v>55.721547648116498</v>
      </c>
      <c r="NQ35">
        <v>56.621825608240101</v>
      </c>
      <c r="NR35">
        <v>636.03</v>
      </c>
      <c r="NS35">
        <v>59.831761006289305</v>
      </c>
      <c r="NT35">
        <v>59.037735849056602</v>
      </c>
      <c r="NU35">
        <v>60.011006289308177</v>
      </c>
      <c r="NV35">
        <v>59.237421383647799</v>
      </c>
      <c r="NW35">
        <v>58.589622641509436</v>
      </c>
      <c r="NX35">
        <v>56.765723270440255</v>
      </c>
      <c r="NY35">
        <v>56.234276729559745</v>
      </c>
      <c r="NZ35">
        <v>57.927672955974842</v>
      </c>
      <c r="OA35">
        <v>58.077044025157235</v>
      </c>
      <c r="OB35">
        <v>57.031446540880502</v>
      </c>
      <c r="OC35">
        <v>56.358490566037737</v>
      </c>
      <c r="OD35">
        <v>56.371069182389938</v>
      </c>
      <c r="OE35">
        <v>56.150487366310891</v>
      </c>
      <c r="OF35">
        <v>55.910423190127858</v>
      </c>
      <c r="OG35">
        <v>55.497008211293547</v>
      </c>
      <c r="OH35">
        <v>55.971338871839855</v>
      </c>
      <c r="OI35">
        <v>1063.0935251798562</v>
      </c>
      <c r="OJ35">
        <v>139</v>
      </c>
      <c r="OK35">
        <v>138</v>
      </c>
      <c r="OL35">
        <v>137</v>
      </c>
      <c r="OM35">
        <v>136</v>
      </c>
      <c r="ON35">
        <v>135</v>
      </c>
      <c r="OO35">
        <v>134</v>
      </c>
      <c r="OP35">
        <v>133</v>
      </c>
      <c r="OQ35">
        <v>132</v>
      </c>
      <c r="OR35">
        <v>131</v>
      </c>
      <c r="OS35">
        <v>130</v>
      </c>
      <c r="OT35">
        <v>128</v>
      </c>
      <c r="OU35">
        <v>127</v>
      </c>
      <c r="OV35">
        <v>126</v>
      </c>
      <c r="OW35">
        <v>124</v>
      </c>
      <c r="OX35">
        <v>123</v>
      </c>
      <c r="OY35">
        <v>121</v>
      </c>
      <c r="OZ35">
        <v>119</v>
      </c>
      <c r="PA35">
        <v>118</v>
      </c>
      <c r="PB35">
        <v>116</v>
      </c>
      <c r="PC35">
        <v>116</v>
      </c>
      <c r="PD35">
        <v>7.2742004456348042</v>
      </c>
      <c r="PE35">
        <v>7.017424525842034</v>
      </c>
      <c r="PF35">
        <v>6.5885229233071714</v>
      </c>
      <c r="PG35">
        <v>6.0822650557963662</v>
      </c>
      <c r="PH35">
        <v>5.6130499350287728</v>
      </c>
      <c r="PI35">
        <v>5.1351066693192591</v>
      </c>
      <c r="PJ35">
        <v>4.7705014749262533</v>
      </c>
      <c r="PK35">
        <v>4.5144469445337334</v>
      </c>
      <c r="PL35">
        <v>4.3022488755622188</v>
      </c>
      <c r="PM35">
        <v>4.2657122820593427</v>
      </c>
      <c r="PN35">
        <v>4.3178377850480985</v>
      </c>
      <c r="PO35">
        <v>4.354100625362328</v>
      </c>
      <c r="PP35">
        <v>4.3325031133250311</v>
      </c>
      <c r="PQ35">
        <v>4.5038119841219837</v>
      </c>
      <c r="PR35">
        <v>4.4458359423919847</v>
      </c>
      <c r="PS35">
        <v>4.3813366439064767</v>
      </c>
      <c r="PT35">
        <v>4.0776138213516777</v>
      </c>
      <c r="PU35">
        <v>4.0348195893414847</v>
      </c>
      <c r="PV35">
        <v>4.0300133123562869</v>
      </c>
      <c r="PW35">
        <v>4.1115010908893801</v>
      </c>
      <c r="PX35">
        <v>4.2254855518711514</v>
      </c>
      <c r="PY35">
        <v>26.84724629200333</v>
      </c>
      <c r="PZ35">
        <v>27.219444727862236</v>
      </c>
      <c r="QA35">
        <v>27.623356296626337</v>
      </c>
      <c r="QB35">
        <v>27.997325463432631</v>
      </c>
      <c r="QC35">
        <v>28.065249675143864</v>
      </c>
      <c r="QD35">
        <v>28.121379504043254</v>
      </c>
      <c r="QE35">
        <v>28.112094395280234</v>
      </c>
      <c r="QF35">
        <v>28.027191447313594</v>
      </c>
      <c r="QG35">
        <v>27.829685157421288</v>
      </c>
      <c r="QH35">
        <v>27.579619374652385</v>
      </c>
      <c r="QI35">
        <v>27.354851311099175</v>
      </c>
      <c r="QJ35">
        <v>27.021326458870401</v>
      </c>
      <c r="QK35">
        <v>26.65255292652553</v>
      </c>
      <c r="QL35">
        <v>26.164702917270493</v>
      </c>
      <c r="QM35">
        <v>25.720419664421811</v>
      </c>
      <c r="QN35">
        <v>25.353041589075108</v>
      </c>
      <c r="QO35">
        <v>25.091897285091633</v>
      </c>
      <c r="QP35">
        <v>24.497308791281814</v>
      </c>
      <c r="QQ35">
        <v>23.913832748396466</v>
      </c>
      <c r="QR35">
        <v>23.237976501836219</v>
      </c>
      <c r="QS35">
        <v>22.713676659673819</v>
      </c>
      <c r="QT35">
        <v>19.916274673088608</v>
      </c>
      <c r="QU35">
        <v>19.923137094854265</v>
      </c>
      <c r="QV35">
        <v>20.050039414607397</v>
      </c>
      <c r="QW35">
        <v>20.241169418057734</v>
      </c>
      <c r="QX35">
        <v>20.344115463152033</v>
      </c>
      <c r="QY35">
        <v>20.397654796316019</v>
      </c>
      <c r="QZ35">
        <v>20.396460176991152</v>
      </c>
      <c r="RA35">
        <v>20.387632891650892</v>
      </c>
      <c r="RB35">
        <v>20.319040479760119</v>
      </c>
      <c r="RC35">
        <v>20.077140715304814</v>
      </c>
      <c r="RD35">
        <v>19.922847795302506</v>
      </c>
      <c r="RE35">
        <v>19.8586459117092</v>
      </c>
      <c r="RF35">
        <v>20.148194271481941</v>
      </c>
      <c r="RG35">
        <v>20.41333249322664</v>
      </c>
      <c r="RH35">
        <v>20.820926993214318</v>
      </c>
      <c r="RI35">
        <v>21.532950548313678</v>
      </c>
      <c r="RJ35">
        <v>22.718321693010555</v>
      </c>
      <c r="RK35">
        <v>23.379626553259353</v>
      </c>
      <c r="RL35">
        <v>24.029475439374991</v>
      </c>
      <c r="RM35">
        <v>24.308538750287969</v>
      </c>
      <c r="RN35">
        <v>24.385193205657441</v>
      </c>
      <c r="RO35">
        <v>7.4711350183430492</v>
      </c>
      <c r="RP35">
        <v>7.094514165221236</v>
      </c>
      <c r="RQ35">
        <v>6.8638539488866801</v>
      </c>
      <c r="RR35">
        <v>6.8039288019920683</v>
      </c>
      <c r="RS35">
        <v>6.7036383887135695</v>
      </c>
      <c r="RT35">
        <v>6.7044270985711112</v>
      </c>
      <c r="RU35">
        <v>6.7764011799410033</v>
      </c>
      <c r="RV35">
        <v>6.7633367858375895</v>
      </c>
      <c r="RW35">
        <v>6.8617691154422786</v>
      </c>
      <c r="RX35">
        <v>6.9656373177278557</v>
      </c>
      <c r="RY35">
        <v>6.9266077445187753</v>
      </c>
      <c r="RZ35">
        <v>6.9418918752235639</v>
      </c>
      <c r="SA35">
        <v>6.9564134495641348</v>
      </c>
      <c r="SB35">
        <v>6.90945750110264</v>
      </c>
      <c r="SC35">
        <v>6.9351973726246916</v>
      </c>
      <c r="SD35">
        <v>6.9444444444444446</v>
      </c>
      <c r="SE35">
        <v>6.4091792259622959</v>
      </c>
      <c r="SF35">
        <v>6.2475912020732274</v>
      </c>
      <c r="SG35">
        <v>6.2245350760417928</v>
      </c>
      <c r="SH35">
        <v>6.2512704457062327</v>
      </c>
      <c r="SI35">
        <v>46758</v>
      </c>
      <c r="SJ35">
        <v>46125</v>
      </c>
      <c r="SK35">
        <v>45587</v>
      </c>
      <c r="SL35">
        <v>45049</v>
      </c>
      <c r="SM35">
        <v>45048</v>
      </c>
      <c r="SN35">
        <v>76172</v>
      </c>
      <c r="SO35">
        <v>75245</v>
      </c>
      <c r="SP35">
        <v>74367</v>
      </c>
      <c r="SQ35">
        <v>73793</v>
      </c>
      <c r="SR35">
        <v>73885</v>
      </c>
      <c r="SS35">
        <v>1963</v>
      </c>
      <c r="ST35">
        <v>1994</v>
      </c>
      <c r="SU35">
        <v>1993</v>
      </c>
      <c r="SV35">
        <v>2016</v>
      </c>
      <c r="SW35">
        <v>2041</v>
      </c>
      <c r="SX35">
        <v>3125</v>
      </c>
      <c r="SY35">
        <v>2026</v>
      </c>
      <c r="SZ35">
        <v>3111</v>
      </c>
      <c r="TA35">
        <v>3292</v>
      </c>
      <c r="TB35">
        <v>3283</v>
      </c>
      <c r="TC35">
        <v>3219</v>
      </c>
      <c r="TD35">
        <v>2169</v>
      </c>
      <c r="TE35">
        <v>2181</v>
      </c>
      <c r="TF35">
        <v>2274</v>
      </c>
      <c r="TG35">
        <v>2294</v>
      </c>
      <c r="TH35">
        <v>2352</v>
      </c>
      <c r="TI35">
        <v>2425.7173078633919</v>
      </c>
      <c r="TJ35">
        <v>2503.0925342756987</v>
      </c>
      <c r="TK35">
        <v>6</v>
      </c>
      <c r="TL35">
        <v>5.9</v>
      </c>
      <c r="TM35">
        <v>5.7</v>
      </c>
      <c r="TN35">
        <v>7.9825852161770774</v>
      </c>
      <c r="TO35">
        <v>8.10529707501445</v>
      </c>
      <c r="TP35">
        <v>8.0144200011838258</v>
      </c>
      <c r="TQ35">
        <v>1289</v>
      </c>
      <c r="TR35">
        <v>1334</v>
      </c>
      <c r="TS35">
        <v>1338</v>
      </c>
      <c r="TT35">
        <v>1373</v>
      </c>
      <c r="TU35">
        <v>1385</v>
      </c>
      <c r="TV35">
        <v>1405</v>
      </c>
      <c r="TW35">
        <v>1425</v>
      </c>
      <c r="TX35">
        <v>1433</v>
      </c>
      <c r="TY35">
        <v>1467</v>
      </c>
      <c r="TZ35">
        <v>1481</v>
      </c>
      <c r="UA35">
        <v>1507</v>
      </c>
      <c r="UB35">
        <v>1560</v>
      </c>
      <c r="UC35">
        <v>1622</v>
      </c>
      <c r="UD35">
        <v>1652</v>
      </c>
      <c r="UE35">
        <v>1694</v>
      </c>
      <c r="UF35">
        <v>1752</v>
      </c>
      <c r="UG35">
        <v>1769.4876018791931</v>
      </c>
      <c r="UH35">
        <v>173.79190088892685</v>
      </c>
      <c r="UI35">
        <v>2.2000000000000002</v>
      </c>
      <c r="UJ35">
        <v>2.2000000000000002</v>
      </c>
      <c r="UK35">
        <v>2.2999999999999998</v>
      </c>
      <c r="UL35">
        <v>2.2999999999999998</v>
      </c>
      <c r="UM35">
        <v>2.5</v>
      </c>
      <c r="UN35">
        <v>2.6</v>
      </c>
      <c r="UO35">
        <v>2.6</v>
      </c>
      <c r="UP35">
        <v>3.1</v>
      </c>
      <c r="UQ35">
        <v>3.1</v>
      </c>
      <c r="UR35">
        <v>41.548387096774199</v>
      </c>
      <c r="US35">
        <v>43.353831598864708</v>
      </c>
      <c r="UT35">
        <v>46.996996996996998</v>
      </c>
      <c r="UU35">
        <v>40.859060402684563</v>
      </c>
      <c r="UV35">
        <v>41.029500301023482</v>
      </c>
      <c r="UW35">
        <v>36.96682464454976</v>
      </c>
      <c r="UX35">
        <v>38.851230824117017</v>
      </c>
      <c r="UY35">
        <v>38.684884713919729</v>
      </c>
      <c r="UZ35">
        <v>40.348007535677588</v>
      </c>
      <c r="VA35">
        <v>41.936730024400823</v>
      </c>
      <c r="VB35">
        <v>45.217340605835759</v>
      </c>
      <c r="VC35">
        <v>116.2</v>
      </c>
      <c r="VD35">
        <v>116</v>
      </c>
      <c r="VE35">
        <v>116.37359098228664</v>
      </c>
      <c r="VF35">
        <v>20.706263644752539</v>
      </c>
      <c r="VG35">
        <v>20.882222902424921</v>
      </c>
      <c r="VH35">
        <v>21.001702254058561</v>
      </c>
      <c r="VI35">
        <v>21.10117126256571</v>
      </c>
      <c r="VJ35">
        <v>21.520558752552439</v>
      </c>
      <c r="VK35">
        <v>21.934207908625996</v>
      </c>
      <c r="VL35">
        <v>22.397640117994101</v>
      </c>
      <c r="VM35">
        <v>22.866292843792039</v>
      </c>
      <c r="VN35">
        <v>23.390704647676163</v>
      </c>
      <c r="VO35">
        <v>24.082896041399657</v>
      </c>
      <c r="VP35">
        <v>24.683822452268178</v>
      </c>
      <c r="VQ35">
        <v>25.340125565848062</v>
      </c>
      <c r="VR35">
        <v>25.69489414694894</v>
      </c>
      <c r="VS35">
        <v>26.099174595173587</v>
      </c>
      <c r="VT35">
        <v>26.542113401403142</v>
      </c>
      <c r="VU35">
        <v>26.572522242913305</v>
      </c>
      <c r="VV35">
        <v>26.769679147193195</v>
      </c>
      <c r="VW35">
        <v>27.098146056216361</v>
      </c>
      <c r="VX35">
        <v>27.371011335673082</v>
      </c>
      <c r="VY35">
        <v>27.766861355413116</v>
      </c>
      <c r="VZ35">
        <v>27.852744129390267</v>
      </c>
      <c r="WA35">
        <v>27.9</v>
      </c>
      <c r="WB35">
        <v>28.025675675675675</v>
      </c>
      <c r="WC35">
        <v>47.8</v>
      </c>
      <c r="WD35">
        <v>48.2</v>
      </c>
      <c r="WE35">
        <v>48.5</v>
      </c>
      <c r="WF35">
        <v>48.6</v>
      </c>
      <c r="WG35">
        <v>48.6</v>
      </c>
      <c r="WH35">
        <v>48.6</v>
      </c>
      <c r="WI35">
        <v>48.6</v>
      </c>
      <c r="WJ35">
        <v>-3.65</v>
      </c>
      <c r="WK35">
        <v>-3.06</v>
      </c>
      <c r="WL35">
        <v>-1.47</v>
      </c>
      <c r="WM35">
        <v>1.54</v>
      </c>
      <c r="WN35">
        <v>11.57</v>
      </c>
      <c r="WO35">
        <v>-2.91</v>
      </c>
      <c r="WP35">
        <v>7.33</v>
      </c>
      <c r="WQ35">
        <v>46.791764118466347</v>
      </c>
      <c r="WR35">
        <v>49.104346436561201</v>
      </c>
      <c r="WS35">
        <v>48.100217465349651</v>
      </c>
      <c r="WT35">
        <v>49.424737889847378</v>
      </c>
      <c r="WU35">
        <v>50.336768376137186</v>
      </c>
      <c r="WV35">
        <v>60.921308478519791</v>
      </c>
      <c r="WW35">
        <v>64.152523416748224</v>
      </c>
      <c r="WX35">
        <v>65.249687856251015</v>
      </c>
      <c r="WY35">
        <v>63.987410997103176</v>
      </c>
      <c r="WZ35">
        <v>56.891569254521393</v>
      </c>
      <c r="XA35">
        <v>57.222547706729159</v>
      </c>
      <c r="XB35">
        <v>62.378361039830416</v>
      </c>
      <c r="XC35">
        <v>57.425729599938208</v>
      </c>
      <c r="XD35">
        <v>58.505956146530771</v>
      </c>
      <c r="XE35">
        <v>58.572396459997051</v>
      </c>
      <c r="XF35">
        <v>60.887013633160777</v>
      </c>
      <c r="XG35">
        <v>62.18831771053393</v>
      </c>
      <c r="XH35">
        <v>64.474221943060627</v>
      </c>
      <c r="XI35">
        <v>14.9</v>
      </c>
      <c r="XJ35">
        <v>14.7</v>
      </c>
      <c r="XK35">
        <v>14.4</v>
      </c>
      <c r="XL35">
        <v>14.3</v>
      </c>
      <c r="XM35">
        <v>14.4</v>
      </c>
      <c r="XN35">
        <v>14.4</v>
      </c>
      <c r="XO35">
        <v>14.3</v>
      </c>
      <c r="XP35">
        <v>6.5</v>
      </c>
      <c r="XQ35">
        <v>6.5</v>
      </c>
      <c r="XR35">
        <v>6.5</v>
      </c>
      <c r="XS35">
        <v>20.8</v>
      </c>
      <c r="XT35">
        <v>20.2</v>
      </c>
      <c r="XU35">
        <v>19.7</v>
      </c>
      <c r="XV35">
        <v>19.2</v>
      </c>
      <c r="XW35">
        <v>19</v>
      </c>
      <c r="XX35">
        <v>19</v>
      </c>
      <c r="XY35">
        <v>19</v>
      </c>
      <c r="XZ35">
        <v>31.1</v>
      </c>
      <c r="YA35">
        <v>31.7</v>
      </c>
      <c r="YB35">
        <v>32.299999999999997</v>
      </c>
      <c r="YC35">
        <v>32.4</v>
      </c>
      <c r="YD35">
        <v>32.4</v>
      </c>
      <c r="YE35">
        <v>32.4</v>
      </c>
      <c r="YF35">
        <v>32.4</v>
      </c>
      <c r="YG35">
        <v>3567</v>
      </c>
      <c r="YH35">
        <v>3818</v>
      </c>
      <c r="YI35">
        <v>3514</v>
      </c>
      <c r="YJ35">
        <v>3665</v>
      </c>
      <c r="YK35">
        <v>3708</v>
      </c>
      <c r="YL35">
        <v>3044</v>
      </c>
      <c r="YM35">
        <v>3227</v>
      </c>
      <c r="YN35">
        <v>3184</v>
      </c>
      <c r="YO35">
        <v>3436</v>
      </c>
      <c r="YP35">
        <v>3505</v>
      </c>
      <c r="YQ35">
        <v>523</v>
      </c>
      <c r="YR35">
        <v>591</v>
      </c>
      <c r="YS35">
        <v>330</v>
      </c>
      <c r="YT35">
        <v>229</v>
      </c>
      <c r="YU35">
        <v>203</v>
      </c>
      <c r="YV35">
        <v>37</v>
      </c>
      <c r="YW35">
        <v>54</v>
      </c>
      <c r="YX35">
        <v>48</v>
      </c>
      <c r="YY35">
        <v>54</v>
      </c>
      <c r="YZ35">
        <v>38</v>
      </c>
      <c r="ZA35">
        <v>38</v>
      </c>
      <c r="ZB35">
        <v>33</v>
      </c>
      <c r="ZC35">
        <v>30</v>
      </c>
      <c r="ZD35">
        <v>27</v>
      </c>
      <c r="ZE35">
        <v>23</v>
      </c>
      <c r="ZF35">
        <v>-1</v>
      </c>
      <c r="ZG35">
        <v>20</v>
      </c>
      <c r="ZH35">
        <v>17</v>
      </c>
      <c r="ZI35">
        <v>28</v>
      </c>
      <c r="ZJ35">
        <v>14</v>
      </c>
      <c r="ZK35">
        <v>49</v>
      </c>
      <c r="ZL35">
        <v>36</v>
      </c>
      <c r="ZM35">
        <v>36</v>
      </c>
      <c r="ZN35">
        <v>32</v>
      </c>
      <c r="ZO35">
        <v>48</v>
      </c>
      <c r="ZP35">
        <v>196</v>
      </c>
      <c r="ZQ35">
        <v>171</v>
      </c>
      <c r="ZR35">
        <v>190</v>
      </c>
      <c r="ZS35">
        <v>265</v>
      </c>
      <c r="ZT35">
        <v>214</v>
      </c>
      <c r="ZU35">
        <v>-101</v>
      </c>
      <c r="ZV35">
        <v>-110</v>
      </c>
      <c r="ZW35">
        <v>-116</v>
      </c>
      <c r="ZX35">
        <v>-196</v>
      </c>
      <c r="ZY35">
        <v>-138</v>
      </c>
      <c r="ZZ35">
        <v>889</v>
      </c>
      <c r="AAA35">
        <v>844</v>
      </c>
      <c r="AAB35">
        <v>783</v>
      </c>
      <c r="AAC35">
        <v>752</v>
      </c>
      <c r="AAD35">
        <v>744</v>
      </c>
      <c r="AAE35">
        <v>797</v>
      </c>
      <c r="AAF35">
        <v>845</v>
      </c>
      <c r="AAG35">
        <v>899</v>
      </c>
      <c r="AAH35">
        <v>888</v>
      </c>
      <c r="AAI35">
        <v>866</v>
      </c>
      <c r="AAJ35">
        <v>911</v>
      </c>
      <c r="AAK35">
        <v>895</v>
      </c>
      <c r="AAL35">
        <v>421</v>
      </c>
      <c r="AAM35">
        <v>502</v>
      </c>
      <c r="AAN35">
        <v>231</v>
      </c>
      <c r="AAO35">
        <v>61</v>
      </c>
      <c r="AAP35">
        <v>79</v>
      </c>
      <c r="AAQ35">
        <v>25</v>
      </c>
      <c r="AAR35">
        <v>5</v>
      </c>
      <c r="AAS35">
        <v>20</v>
      </c>
      <c r="AAT35">
        <v>-21</v>
      </c>
      <c r="AAU35">
        <v>17</v>
      </c>
      <c r="AAV35">
        <v>1127</v>
      </c>
      <c r="AAW35">
        <v>1078</v>
      </c>
      <c r="AAX35">
        <v>1126</v>
      </c>
      <c r="AAY35">
        <v>1292</v>
      </c>
      <c r="AAZ35">
        <v>1395</v>
      </c>
      <c r="ABA35">
        <v>1379</v>
      </c>
      <c r="ABB35">
        <v>1340</v>
      </c>
      <c r="ABC35">
        <v>941</v>
      </c>
      <c r="ABD35">
        <v>632</v>
      </c>
      <c r="ABE35">
        <v>516</v>
      </c>
      <c r="ABF35">
        <v>455</v>
      </c>
      <c r="ABG35">
        <v>314</v>
      </c>
      <c r="ABH35">
        <v>2020</v>
      </c>
      <c r="ABI35">
        <v>1925</v>
      </c>
      <c r="ABJ35">
        <v>1912</v>
      </c>
      <c r="ABK35">
        <v>2046</v>
      </c>
      <c r="ABL35">
        <v>2139</v>
      </c>
      <c r="ABM35">
        <v>2176</v>
      </c>
      <c r="ABN35">
        <v>2184</v>
      </c>
      <c r="ABO35">
        <v>1840</v>
      </c>
      <c r="ABP35">
        <v>1520</v>
      </c>
      <c r="ABQ35">
        <v>1382</v>
      </c>
      <c r="ABR35">
        <v>1366</v>
      </c>
      <c r="ABS35">
        <v>1209</v>
      </c>
      <c r="ABT35">
        <v>137</v>
      </c>
      <c r="ABU35">
        <v>138</v>
      </c>
      <c r="ABV35">
        <v>141</v>
      </c>
      <c r="ABW35">
        <v>144</v>
      </c>
      <c r="ABX35">
        <v>146</v>
      </c>
      <c r="ABY35">
        <v>150</v>
      </c>
      <c r="ABZ35">
        <v>152</v>
      </c>
      <c r="ACA35">
        <v>166</v>
      </c>
      <c r="ACB35">
        <v>169</v>
      </c>
      <c r="ACC35">
        <v>172</v>
      </c>
      <c r="ACD35">
        <v>173</v>
      </c>
      <c r="ACE35">
        <v>175</v>
      </c>
      <c r="ACF35">
        <v>277</v>
      </c>
      <c r="ACG35">
        <v>274</v>
      </c>
      <c r="ACH35">
        <v>287</v>
      </c>
      <c r="ACI35">
        <v>201</v>
      </c>
      <c r="ACJ35">
        <v>221</v>
      </c>
      <c r="ACK35">
        <v>309</v>
      </c>
      <c r="ACL35">
        <v>321</v>
      </c>
      <c r="ACM35">
        <v>330</v>
      </c>
      <c r="ACN35">
        <v>310</v>
      </c>
      <c r="ACO35">
        <v>350</v>
      </c>
      <c r="ACP35">
        <v>339</v>
      </c>
      <c r="ACQ35">
        <v>361</v>
      </c>
      <c r="ACR35">
        <v>213</v>
      </c>
      <c r="ACS35">
        <v>243</v>
      </c>
      <c r="ACT35">
        <v>281</v>
      </c>
      <c r="ACU35">
        <v>267</v>
      </c>
      <c r="ACV35">
        <v>258</v>
      </c>
      <c r="ACW35">
        <v>287</v>
      </c>
      <c r="ACX35">
        <v>307</v>
      </c>
      <c r="ACY35">
        <v>338</v>
      </c>
      <c r="ACZ35">
        <v>363</v>
      </c>
      <c r="ADA35">
        <v>372</v>
      </c>
      <c r="ADB35">
        <v>375</v>
      </c>
      <c r="ADC35">
        <v>407</v>
      </c>
      <c r="ADD35">
        <v>655</v>
      </c>
      <c r="ADE35">
        <v>683</v>
      </c>
      <c r="ADF35">
        <v>732</v>
      </c>
      <c r="ADG35">
        <v>745</v>
      </c>
      <c r="ADH35">
        <v>741</v>
      </c>
      <c r="ADI35">
        <v>765</v>
      </c>
      <c r="ADJ35">
        <v>794</v>
      </c>
      <c r="ADK35">
        <v>843</v>
      </c>
      <c r="ADL35">
        <v>905</v>
      </c>
      <c r="ADM35">
        <v>937</v>
      </c>
      <c r="ADN35">
        <v>962</v>
      </c>
      <c r="ADO35">
        <v>1013</v>
      </c>
      <c r="ADP35">
        <v>715</v>
      </c>
      <c r="ADQ35">
        <v>743</v>
      </c>
      <c r="ADR35">
        <v>746</v>
      </c>
      <c r="ADS35">
        <v>756</v>
      </c>
      <c r="ADT35">
        <v>814</v>
      </c>
      <c r="ADU35">
        <v>810</v>
      </c>
      <c r="ADV35">
        <v>851</v>
      </c>
      <c r="ADW35">
        <v>901</v>
      </c>
      <c r="ADX35">
        <v>1035</v>
      </c>
      <c r="ADY35">
        <v>1003</v>
      </c>
      <c r="ADZ35">
        <v>1</v>
      </c>
    </row>
    <row r="36" spans="1:806" x14ac:dyDescent="0.25">
      <c r="A36" s="2" t="s">
        <v>25</v>
      </c>
      <c r="B36" s="3" t="s">
        <v>432</v>
      </c>
      <c r="C36" s="3" t="s">
        <v>411</v>
      </c>
      <c r="D36">
        <v>10.768325487558842</v>
      </c>
      <c r="E36">
        <v>10.030339705224065</v>
      </c>
      <c r="F36">
        <v>9.1674702667952435</v>
      </c>
      <c r="G36">
        <v>9.3787644123214591</v>
      </c>
      <c r="H36">
        <v>9.1593668357153835</v>
      </c>
      <c r="I36">
        <v>9.1379993296566013</v>
      </c>
      <c r="J36">
        <v>9.1181003830365182</v>
      </c>
      <c r="K36">
        <v>11.040193467413598</v>
      </c>
      <c r="L36">
        <v>10.597386904312362</v>
      </c>
      <c r="M36">
        <v>9.3266788467537101</v>
      </c>
      <c r="N36">
        <v>7.9630630762262387</v>
      </c>
      <c r="O36">
        <v>7.5900106798531155</v>
      </c>
      <c r="P36">
        <v>7.1910443364265717</v>
      </c>
      <c r="Q36">
        <v>6.4654855005228358</v>
      </c>
      <c r="R36">
        <v>6.0312339614341228</v>
      </c>
      <c r="S36">
        <v>5.9999711053642892</v>
      </c>
      <c r="T36">
        <v>6.0648248857950833</v>
      </c>
      <c r="U36">
        <v>5.4159663261934519</v>
      </c>
      <c r="V36">
        <v>843</v>
      </c>
      <c r="W36">
        <v>842</v>
      </c>
      <c r="X36">
        <v>852</v>
      </c>
      <c r="Y36">
        <v>868</v>
      </c>
      <c r="Z36">
        <v>866</v>
      </c>
      <c r="AA36">
        <v>872</v>
      </c>
      <c r="AB36">
        <v>888</v>
      </c>
      <c r="AC36">
        <v>889</v>
      </c>
      <c r="AD36">
        <v>903</v>
      </c>
      <c r="AE36">
        <v>934</v>
      </c>
      <c r="AF36">
        <v>120.7984756914466</v>
      </c>
      <c r="AG36">
        <v>130.33043297345094</v>
      </c>
      <c r="AH36">
        <v>141.1350703803534</v>
      </c>
      <c r="AI36">
        <v>149.39499946996199</v>
      </c>
      <c r="AJ36">
        <v>148.50382207198555</v>
      </c>
      <c r="AK36">
        <v>147.44865421408099</v>
      </c>
      <c r="AL36">
        <v>149.71281741233375</v>
      </c>
      <c r="AM36">
        <v>435.87316611452911</v>
      </c>
      <c r="AN36">
        <v>394.48171256117968</v>
      </c>
      <c r="AO36">
        <v>381.76957035378973</v>
      </c>
      <c r="AP36">
        <v>439.07016815125922</v>
      </c>
      <c r="AQ36">
        <v>408.52000517933448</v>
      </c>
      <c r="AR36">
        <v>419.25848627148508</v>
      </c>
      <c r="AS36">
        <v>395.95332260635496</v>
      </c>
      <c r="AT36">
        <v>378.9246379843687</v>
      </c>
      <c r="AU36">
        <v>373.73098335764683</v>
      </c>
      <c r="AV36">
        <v>388.04538559914346</v>
      </c>
      <c r="AW36">
        <v>409.43372392834056</v>
      </c>
      <c r="AX36">
        <v>448.25530265766372</v>
      </c>
      <c r="AY36">
        <v>548.17310572027554</v>
      </c>
      <c r="AZ36">
        <v>539.50216042167813</v>
      </c>
      <c r="BA36">
        <v>486.99135280844428</v>
      </c>
      <c r="BB36">
        <v>482.89106410812207</v>
      </c>
      <c r="BC36">
        <v>515.05396996120305</v>
      </c>
      <c r="BD36">
        <v>579.86727875306622</v>
      </c>
      <c r="BE36">
        <v>596.60230354906378</v>
      </c>
      <c r="BF36">
        <v>618.12696686855384</v>
      </c>
      <c r="BG36">
        <v>622.89903264812574</v>
      </c>
      <c r="BH36">
        <v>114.69838572642311</v>
      </c>
      <c r="BI36">
        <v>114.48038334830788</v>
      </c>
      <c r="BJ36">
        <v>116.95685943308726</v>
      </c>
      <c r="BK36">
        <v>120.92438629170263</v>
      </c>
      <c r="BL36">
        <v>121.00607692366198</v>
      </c>
      <c r="BM36">
        <v>129.45108131986325</v>
      </c>
      <c r="BN36">
        <v>134.25915246026437</v>
      </c>
      <c r="BO36">
        <v>140.37972446541218</v>
      </c>
      <c r="BP36">
        <v>139.35574765890001</v>
      </c>
      <c r="BQ36">
        <v>146.23639661426844</v>
      </c>
      <c r="BR36">
        <v>10.465015877888961</v>
      </c>
      <c r="BS36">
        <v>10.309778757195973</v>
      </c>
      <c r="BT36">
        <v>9.9560063070604041</v>
      </c>
      <c r="BU36">
        <v>9.8003152916447718</v>
      </c>
      <c r="BV36">
        <v>9.3383474720384037</v>
      </c>
      <c r="BW36">
        <v>8.7444376246739299</v>
      </c>
      <c r="BX36">
        <v>10.753997940489471</v>
      </c>
      <c r="BY36">
        <v>1715.6873788444382</v>
      </c>
      <c r="BZ36">
        <v>1135.8198144947396</v>
      </c>
      <c r="CA36">
        <v>1247.6774534227661</v>
      </c>
      <c r="CB36">
        <v>256.53028502021493</v>
      </c>
      <c r="CC36">
        <v>-2.8</v>
      </c>
      <c r="CD36">
        <v>27</v>
      </c>
      <c r="CE36">
        <v>26</v>
      </c>
      <c r="CF36">
        <v>25</v>
      </c>
      <c r="CG36">
        <v>24</v>
      </c>
      <c r="CH36">
        <v>24</v>
      </c>
      <c r="CI36">
        <v>23</v>
      </c>
      <c r="CJ36">
        <v>23</v>
      </c>
      <c r="CK36">
        <v>23</v>
      </c>
      <c r="CL36">
        <v>22</v>
      </c>
      <c r="CM36">
        <v>22</v>
      </c>
      <c r="CN36">
        <v>20</v>
      </c>
      <c r="CO36">
        <v>19</v>
      </c>
      <c r="CP36">
        <v>17</v>
      </c>
      <c r="CQ36">
        <v>16</v>
      </c>
      <c r="CR36">
        <v>13</v>
      </c>
      <c r="CS36">
        <v>11</v>
      </c>
      <c r="CT36">
        <v>4.8</v>
      </c>
      <c r="CU36">
        <v>6.22695616550594</v>
      </c>
      <c r="CV36">
        <v>10.592255125284739</v>
      </c>
      <c r="CW36">
        <v>14.00437636761488</v>
      </c>
      <c r="CX36">
        <v>11.076330363592584</v>
      </c>
      <c r="CY36">
        <v>11.932089909134385</v>
      </c>
      <c r="CZ36">
        <v>18.037135278514587</v>
      </c>
      <c r="DA36">
        <v>57.432463110102155</v>
      </c>
      <c r="DB36">
        <v>57.559974747474747</v>
      </c>
      <c r="DC36">
        <v>57.657294049060496</v>
      </c>
      <c r="DD36">
        <v>58.442490579580117</v>
      </c>
      <c r="DE36">
        <v>57.868977594180777</v>
      </c>
      <c r="DF36">
        <v>57.463891630034986</v>
      </c>
      <c r="DG36">
        <v>56.85429571774845</v>
      </c>
      <c r="DH36">
        <v>56.642976777873344</v>
      </c>
      <c r="DI36">
        <v>56.04770017035775</v>
      </c>
      <c r="DJ36">
        <v>56.87250539065009</v>
      </c>
      <c r="DK36">
        <v>57.780085381331489</v>
      </c>
      <c r="DL36">
        <v>59.726914742409768</v>
      </c>
      <c r="DM36">
        <v>58.638560123257932</v>
      </c>
      <c r="DN36">
        <v>58.686302010285182</v>
      </c>
      <c r="DO36">
        <v>61.161949350925731</v>
      </c>
      <c r="DP36">
        <v>61.819467358001411</v>
      </c>
      <c r="DQ36">
        <v>62.796976241900651</v>
      </c>
      <c r="DR36">
        <v>63.416458270035292</v>
      </c>
      <c r="DS36">
        <v>63.398857719567857</v>
      </c>
      <c r="DT36">
        <v>42.328080058950775</v>
      </c>
      <c r="DU36">
        <v>42.244138969965164</v>
      </c>
      <c r="DV36">
        <v>42.585578002244667</v>
      </c>
      <c r="DW36">
        <v>43.736883831553421</v>
      </c>
      <c r="DX36">
        <v>43.635770234986943</v>
      </c>
      <c r="DY36">
        <v>43.699844153427463</v>
      </c>
      <c r="DZ36">
        <v>43.708855753797486</v>
      </c>
      <c r="EA36">
        <v>43.539620704938301</v>
      </c>
      <c r="EB36">
        <v>43.714232104324985</v>
      </c>
      <c r="EC36">
        <v>44.250986321434475</v>
      </c>
      <c r="ED36">
        <v>44.625453510706407</v>
      </c>
      <c r="EE36">
        <v>45.393810694089858</v>
      </c>
      <c r="EF36">
        <v>46.235375744670669</v>
      </c>
      <c r="EG36">
        <v>46.767652671755727</v>
      </c>
      <c r="EH36">
        <v>48.168993844753672</v>
      </c>
      <c r="EI36">
        <v>49.618430525557955</v>
      </c>
      <c r="EJ36">
        <v>50.993964360988699</v>
      </c>
      <c r="EK36">
        <v>52.122111105794538</v>
      </c>
      <c r="EL36">
        <v>53.172850936542979</v>
      </c>
      <c r="EM36">
        <v>52.828398307991314</v>
      </c>
      <c r="EN36">
        <v>51.742949289782473</v>
      </c>
      <c r="EO36">
        <v>49.656881215816576</v>
      </c>
      <c r="EP36">
        <v>51.33816894168713</v>
      </c>
      <c r="EQ36">
        <v>51.790329806665056</v>
      </c>
      <c r="ER36">
        <v>51.543370143432455</v>
      </c>
      <c r="ES36">
        <v>52.117593659439265</v>
      </c>
      <c r="ET36">
        <v>52.526138516595324</v>
      </c>
      <c r="EU36">
        <v>51.71759324751261</v>
      </c>
      <c r="EV36">
        <v>51.473403124039983</v>
      </c>
      <c r="EW36">
        <v>51.079102715466355</v>
      </c>
      <c r="EX36">
        <v>52.649802484412923</v>
      </c>
      <c r="EY36">
        <v>53.197384066587396</v>
      </c>
      <c r="EZ36">
        <v>53.004220609854414</v>
      </c>
      <c r="FA36">
        <v>52.46674942365668</v>
      </c>
      <c r="FB36">
        <v>52.409006066262251</v>
      </c>
      <c r="FC36">
        <v>4.132684782211169</v>
      </c>
      <c r="FD36">
        <v>4.2271840450899631</v>
      </c>
      <c r="FE36">
        <v>4.048453936882372</v>
      </c>
      <c r="FF36">
        <v>3.9705266098617127</v>
      </c>
      <c r="FG36">
        <v>3.8827365989537332</v>
      </c>
      <c r="FH36">
        <v>3.7861466039004705</v>
      </c>
      <c r="FI36">
        <v>3.5956468525685557</v>
      </c>
      <c r="FJ36">
        <v>40.040960719356363</v>
      </c>
      <c r="FK36">
        <v>40.152573845600536</v>
      </c>
      <c r="FL36">
        <v>40.281920350680842</v>
      </c>
      <c r="FM36">
        <v>40.36362517499731</v>
      </c>
      <c r="FN36">
        <v>40.420775224501298</v>
      </c>
      <c r="FO36">
        <v>40.542856710752176</v>
      </c>
      <c r="FP36">
        <v>40.739383298996977</v>
      </c>
      <c r="FQ36">
        <v>40.913714003915295</v>
      </c>
      <c r="FR36">
        <v>41.135349370329571</v>
      </c>
      <c r="FS36">
        <v>41.397432561044525</v>
      </c>
      <c r="FT36">
        <v>41.666178732510531</v>
      </c>
      <c r="FU36">
        <v>41.975387172263709</v>
      </c>
      <c r="FV36">
        <v>42.286994609164424</v>
      </c>
      <c r="FW36">
        <v>42.574434633105355</v>
      </c>
      <c r="FX36">
        <v>42.883959535383823</v>
      </c>
      <c r="FY36">
        <v>43.160498475064841</v>
      </c>
      <c r="FZ36">
        <v>0.93862119315811432</v>
      </c>
      <c r="GA36">
        <v>0.93496951696107555</v>
      </c>
      <c r="GB36">
        <v>0.9401140684410646</v>
      </c>
      <c r="GC36">
        <v>0.95061992304403586</v>
      </c>
      <c r="GD36">
        <v>0.95767451866193398</v>
      </c>
      <c r="GE36">
        <v>0.95976008724100326</v>
      </c>
      <c r="GF36">
        <v>0.96701282834453273</v>
      </c>
      <c r="GG36">
        <v>0.97158771238888264</v>
      </c>
      <c r="GH36">
        <v>0.96707771723544589</v>
      </c>
      <c r="GI36">
        <v>0.97843649756445294</v>
      </c>
      <c r="GJ36">
        <v>0.98999693157410251</v>
      </c>
      <c r="GK36">
        <v>0.99698640677096695</v>
      </c>
      <c r="GL36">
        <v>0.99799732977303068</v>
      </c>
      <c r="GM36">
        <v>0.99516574585635365</v>
      </c>
      <c r="GN36">
        <v>0.9947379648723601</v>
      </c>
      <c r="GO36">
        <v>0.99534748473393431</v>
      </c>
      <c r="GP36">
        <v>1.0017625871714309</v>
      </c>
      <c r="GQ36">
        <v>0.99246269804645437</v>
      </c>
      <c r="GR36">
        <v>0.97679356893675107</v>
      </c>
      <c r="GS36">
        <v>0.96863852556480379</v>
      </c>
      <c r="GT36">
        <v>0.95000710126402499</v>
      </c>
      <c r="GU36">
        <v>-0.53239631581749458</v>
      </c>
      <c r="GV36">
        <v>8.2899510963874423</v>
      </c>
      <c r="GW36">
        <v>9.0459883348188459</v>
      </c>
      <c r="GX36">
        <v>7.2747621712367092</v>
      </c>
      <c r="GY36">
        <v>11.169058937554807</v>
      </c>
      <c r="GZ36">
        <v>10.00830216846547</v>
      </c>
      <c r="HA36">
        <v>7.9323669305747755</v>
      </c>
      <c r="HB36">
        <v>6.3760357298605994</v>
      </c>
      <c r="HC36">
        <v>8.1369457686387623</v>
      </c>
      <c r="HD36">
        <v>5.4407692994730414</v>
      </c>
      <c r="HE36">
        <v>3.4871962644618266</v>
      </c>
      <c r="HF36">
        <v>3.9381487728579816</v>
      </c>
      <c r="HG36">
        <v>0.67820358031868111</v>
      </c>
      <c r="HH36">
        <v>-0.89098532494758909</v>
      </c>
      <c r="HI36">
        <v>-3.0087547977950879</v>
      </c>
      <c r="HJ36">
        <v>-0.1287235170293641</v>
      </c>
      <c r="HK36">
        <v>-0.45633969927213819</v>
      </c>
      <c r="HL36">
        <v>-0.27657204317596895</v>
      </c>
      <c r="HM36">
        <v>1.1995663106415373</v>
      </c>
      <c r="HN36">
        <v>3.2962726762814354</v>
      </c>
      <c r="HO36">
        <v>4.9540202601817747</v>
      </c>
      <c r="HP36">
        <v>11.366384522370012</v>
      </c>
      <c r="HQ36">
        <v>31.645369932165956</v>
      </c>
      <c r="HR36">
        <v>30.562461884880612</v>
      </c>
      <c r="HS36">
        <v>30.272648137785239</v>
      </c>
      <c r="HT36">
        <v>29.984154089937078</v>
      </c>
      <c r="HU36">
        <v>29.781173119254177</v>
      </c>
      <c r="HV36">
        <v>29.294556233600265</v>
      </c>
      <c r="HW36">
        <v>31.083174183070422</v>
      </c>
      <c r="HX36">
        <v>31.135585875039229</v>
      </c>
      <c r="HY36">
        <v>31.312334395188902</v>
      </c>
      <c r="HZ36">
        <v>32.053951164381523</v>
      </c>
      <c r="IA36">
        <v>28.78563838877702</v>
      </c>
      <c r="IB36">
        <v>28.924264782602215</v>
      </c>
      <c r="IC36">
        <v>30.525606469002696</v>
      </c>
      <c r="ID36">
        <v>31.761592000784237</v>
      </c>
      <c r="IE36">
        <v>30.870928172277498</v>
      </c>
      <c r="IF36">
        <v>30.513914557996973</v>
      </c>
      <c r="IG36">
        <v>32.381976721853036</v>
      </c>
      <c r="IH36">
        <v>31.703922428045246</v>
      </c>
      <c r="II36">
        <v>32.578545798212787</v>
      </c>
      <c r="IJ36">
        <v>34.18809963170267</v>
      </c>
      <c r="IK36">
        <v>33.940447400241837</v>
      </c>
      <c r="IL36">
        <v>54.750576701268741</v>
      </c>
      <c r="IM36">
        <v>49.609442805068568</v>
      </c>
      <c r="IN36">
        <v>51.820431247790737</v>
      </c>
      <c r="IO36">
        <v>56.437196745831969</v>
      </c>
      <c r="IP36">
        <v>54.774266753773681</v>
      </c>
      <c r="IQ36">
        <v>53.406749315947707</v>
      </c>
      <c r="IR36">
        <v>52.416052416052416</v>
      </c>
      <c r="IS36">
        <v>51.630434782608695</v>
      </c>
      <c r="IT36">
        <v>51.915592530438822</v>
      </c>
      <c r="IU36">
        <v>48.525731694048524</v>
      </c>
      <c r="IV36">
        <v>51.659972732967319</v>
      </c>
      <c r="IW36">
        <v>56.739938878456499</v>
      </c>
      <c r="IX36">
        <v>57.361166965232336</v>
      </c>
      <c r="IY36">
        <v>54.706734250543086</v>
      </c>
      <c r="IZ36">
        <v>55.041509709980616</v>
      </c>
      <c r="JA36">
        <v>53.399812125153552</v>
      </c>
      <c r="JB36">
        <v>55.041972160238018</v>
      </c>
      <c r="JC36">
        <v>53.499092051962563</v>
      </c>
      <c r="JD36">
        <v>48.882396901963446</v>
      </c>
      <c r="JE36">
        <v>50.268997982515131</v>
      </c>
      <c r="JF36">
        <v>48.493268499222651</v>
      </c>
      <c r="JG36">
        <v>0</v>
      </c>
      <c r="JH36">
        <v>0</v>
      </c>
      <c r="JI36">
        <v>0</v>
      </c>
      <c r="JJ36">
        <v>0</v>
      </c>
      <c r="JK36">
        <v>0</v>
      </c>
      <c r="JL36">
        <v>0</v>
      </c>
      <c r="JM36">
        <v>0</v>
      </c>
      <c r="JN36">
        <v>0</v>
      </c>
      <c r="JO36">
        <v>0</v>
      </c>
      <c r="JP36">
        <v>0</v>
      </c>
      <c r="JQ36">
        <v>0</v>
      </c>
      <c r="JR36">
        <v>0</v>
      </c>
      <c r="JS36">
        <v>0</v>
      </c>
      <c r="JT36">
        <v>0</v>
      </c>
      <c r="JU36">
        <v>0</v>
      </c>
      <c r="JV36">
        <v>0</v>
      </c>
      <c r="JW36">
        <v>0</v>
      </c>
      <c r="JX36">
        <v>0</v>
      </c>
      <c r="JY36">
        <v>0</v>
      </c>
      <c r="JZ36">
        <v>0</v>
      </c>
      <c r="KA36">
        <v>0</v>
      </c>
      <c r="KB36">
        <v>386</v>
      </c>
      <c r="KC36">
        <v>387</v>
      </c>
      <c r="KD36">
        <v>386</v>
      </c>
      <c r="KE36">
        <v>386</v>
      </c>
      <c r="KF36">
        <v>387</v>
      </c>
      <c r="KG36">
        <v>388</v>
      </c>
      <c r="KH36">
        <v>388</v>
      </c>
      <c r="KI36">
        <v>389</v>
      </c>
      <c r="KJ36">
        <v>389</v>
      </c>
      <c r="KK36">
        <v>389</v>
      </c>
      <c r="KL36">
        <v>387</v>
      </c>
      <c r="KM36">
        <v>386</v>
      </c>
      <c r="KN36">
        <v>385</v>
      </c>
      <c r="KO36">
        <v>383</v>
      </c>
      <c r="KP36">
        <v>382</v>
      </c>
      <c r="KQ36">
        <v>381</v>
      </c>
      <c r="KR36">
        <v>381</v>
      </c>
      <c r="KS36">
        <v>381</v>
      </c>
      <c r="KT36">
        <v>383</v>
      </c>
      <c r="KU36">
        <v>384</v>
      </c>
      <c r="KV36">
        <v>389</v>
      </c>
      <c r="KW36">
        <v>100.86206896551724</v>
      </c>
      <c r="KX36">
        <v>102.11180124223603</v>
      </c>
      <c r="KY36">
        <v>94.539249146757669</v>
      </c>
      <c r="KZ36">
        <v>99.394673123486683</v>
      </c>
      <c r="LA36">
        <v>101.83585313174946</v>
      </c>
      <c r="LB36">
        <v>101.73210161662819</v>
      </c>
      <c r="LC36">
        <v>103.0826140567201</v>
      </c>
      <c r="LD36">
        <v>100.26385224274405</v>
      </c>
      <c r="LE36">
        <v>96.757457846952008</v>
      </c>
      <c r="LF36">
        <v>93.622448979591837</v>
      </c>
      <c r="LG36">
        <v>93.674293405114412</v>
      </c>
      <c r="LH36">
        <v>107.3202614379085</v>
      </c>
      <c r="LI36">
        <v>97.826086956521735</v>
      </c>
      <c r="LJ36">
        <v>99.761904761904759</v>
      </c>
      <c r="LK36">
        <v>100.52219321148826</v>
      </c>
      <c r="LL36">
        <v>101.37844611528821</v>
      </c>
      <c r="LM36">
        <v>101.6969696969697</v>
      </c>
      <c r="LN36">
        <v>101.61490683229815</v>
      </c>
      <c r="LO36">
        <v>97.978436657681939</v>
      </c>
      <c r="LP36">
        <v>101.62822252374491</v>
      </c>
      <c r="LQ36">
        <v>102.33236151603498</v>
      </c>
      <c r="LR36">
        <v>3.9298990971853422</v>
      </c>
      <c r="LS36">
        <v>6.740299162491314</v>
      </c>
      <c r="LT36">
        <v>6.6803959823686681</v>
      </c>
      <c r="LU36">
        <v>6.6695002302270394</v>
      </c>
      <c r="LV36">
        <v>6.5057968990082413</v>
      </c>
      <c r="LW36">
        <v>6.4032882668659559</v>
      </c>
      <c r="LX36">
        <v>6.5030262273032955</v>
      </c>
      <c r="LY36">
        <v>6.4734874797393402</v>
      </c>
      <c r="LZ36">
        <v>8.4339930799495768</v>
      </c>
      <c r="MA36">
        <v>41.446737041663482</v>
      </c>
      <c r="MB36">
        <v>23.916558110233961</v>
      </c>
      <c r="MC36">
        <v>19.792643860458668</v>
      </c>
      <c r="MD36">
        <v>1.3044364426931176</v>
      </c>
      <c r="ME36">
        <v>1.2373907195696032</v>
      </c>
      <c r="MF36">
        <v>1.2536799973537098</v>
      </c>
      <c r="MG36">
        <v>68.496936754341519</v>
      </c>
      <c r="MH36">
        <v>69.039443261680745</v>
      </c>
      <c r="MI36">
        <v>71.132959871956103</v>
      </c>
      <c r="MJ36">
        <v>73.104371097234619</v>
      </c>
      <c r="MK36">
        <v>74.298633233994451</v>
      </c>
      <c r="ML36">
        <v>74.976297903935119</v>
      </c>
      <c r="MM36">
        <v>75.276562015370303</v>
      </c>
      <c r="MN36">
        <v>75.390313982068065</v>
      </c>
      <c r="MO36">
        <v>77.051546151787065</v>
      </c>
      <c r="MP36">
        <v>78.734825626271842</v>
      </c>
      <c r="MQ36">
        <v>80.68208610364502</v>
      </c>
      <c r="MR36">
        <v>80.763050310749819</v>
      </c>
      <c r="MS36">
        <v>80.153482880755604</v>
      </c>
      <c r="MT36">
        <v>80.789824377706921</v>
      </c>
      <c r="MU36">
        <v>81.087990487514858</v>
      </c>
      <c r="MV36">
        <v>82.061222554180304</v>
      </c>
      <c r="MW36">
        <v>81.521546373470471</v>
      </c>
      <c r="MX36">
        <v>81.205086327578158</v>
      </c>
      <c r="MY36">
        <v>50.053995053356402</v>
      </c>
      <c r="MZ36">
        <v>50.06679257450827</v>
      </c>
      <c r="NA36">
        <v>50.279284847652406</v>
      </c>
      <c r="NB36">
        <v>51.232422544872527</v>
      </c>
      <c r="NC36">
        <v>50.886342322559983</v>
      </c>
      <c r="ND36">
        <v>50.707361353749185</v>
      </c>
      <c r="NE36">
        <v>50.399223256610888</v>
      </c>
      <c r="NF36">
        <v>50.19011843631894</v>
      </c>
      <c r="NG36">
        <v>49.979806371955092</v>
      </c>
      <c r="NH36">
        <v>50.654655912852206</v>
      </c>
      <c r="NI36">
        <v>51.292306972610106</v>
      </c>
      <c r="NJ36">
        <v>52.645352949497806</v>
      </c>
      <c r="NK36">
        <v>52.513174374364915</v>
      </c>
      <c r="NL36">
        <v>52.787485242030698</v>
      </c>
      <c r="NM36">
        <v>54.707058207605542</v>
      </c>
      <c r="NN36">
        <v>55.77407847800238</v>
      </c>
      <c r="NO36">
        <v>56.954521743254141</v>
      </c>
      <c r="NP36">
        <v>57.835313589880002</v>
      </c>
      <c r="NQ36">
        <v>58.373775081661222</v>
      </c>
      <c r="NR36">
        <v>534.91999999999996</v>
      </c>
      <c r="NS36">
        <v>86.371962616822429</v>
      </c>
      <c r="NT36">
        <v>84.566355140186914</v>
      </c>
      <c r="NU36">
        <v>81.287850467289715</v>
      </c>
      <c r="NV36">
        <v>84.007476635514024</v>
      </c>
      <c r="NW36">
        <v>84.269158878504669</v>
      </c>
      <c r="NX36">
        <v>83.49158878504673</v>
      </c>
      <c r="NY36">
        <v>83.702803738317755</v>
      </c>
      <c r="NZ36">
        <v>83.94953271028038</v>
      </c>
      <c r="OA36">
        <v>82.001869158878506</v>
      </c>
      <c r="OB36">
        <v>81.428037383177568</v>
      </c>
      <c r="OC36">
        <v>80.867289719626172</v>
      </c>
      <c r="OD36">
        <v>82.708411214953273</v>
      </c>
      <c r="OE36">
        <v>83.624299065420558</v>
      </c>
      <c r="OF36">
        <v>83.566355140186914</v>
      </c>
      <c r="OG36">
        <v>82.951401869158872</v>
      </c>
      <c r="OH36">
        <v>83.971962616822424</v>
      </c>
      <c r="OI36">
        <v>1377.3290309149579</v>
      </c>
      <c r="OJ36">
        <v>237</v>
      </c>
      <c r="OK36">
        <v>239</v>
      </c>
      <c r="OL36">
        <v>240</v>
      </c>
      <c r="OM36">
        <v>243</v>
      </c>
      <c r="ON36">
        <v>245</v>
      </c>
      <c r="OO36">
        <v>247</v>
      </c>
      <c r="OP36">
        <v>248</v>
      </c>
      <c r="OQ36">
        <v>250</v>
      </c>
      <c r="OR36">
        <v>251</v>
      </c>
      <c r="OS36">
        <v>251</v>
      </c>
      <c r="OT36">
        <v>251</v>
      </c>
      <c r="OU36">
        <v>250</v>
      </c>
      <c r="OV36">
        <v>249</v>
      </c>
      <c r="OW36">
        <v>247</v>
      </c>
      <c r="OX36">
        <v>246</v>
      </c>
      <c r="OY36">
        <v>245</v>
      </c>
      <c r="OZ36">
        <v>243</v>
      </c>
      <c r="PA36">
        <v>243</v>
      </c>
      <c r="PB36">
        <v>243</v>
      </c>
      <c r="PC36">
        <v>244</v>
      </c>
      <c r="PD36">
        <v>7.8340432244833567</v>
      </c>
      <c r="PE36">
        <v>7.5073102844365218</v>
      </c>
      <c r="PF36">
        <v>6.9957408443698315</v>
      </c>
      <c r="PG36">
        <v>6.4945154689927849</v>
      </c>
      <c r="PH36">
        <v>5.9745146278115024</v>
      </c>
      <c r="PI36">
        <v>5.5019925440287958</v>
      </c>
      <c r="PJ36">
        <v>5.0918058918179216</v>
      </c>
      <c r="PK36">
        <v>4.8709595469013856</v>
      </c>
      <c r="PL36">
        <v>4.7232724999255709</v>
      </c>
      <c r="PM36">
        <v>4.6723968711893642</v>
      </c>
      <c r="PN36">
        <v>4.6945705560220237</v>
      </c>
      <c r="PO36">
        <v>4.7191044731625151</v>
      </c>
      <c r="PP36">
        <v>4.6825396825396828</v>
      </c>
      <c r="PQ36">
        <v>4.6541440130303968</v>
      </c>
      <c r="PR36">
        <v>4.5878575863583357</v>
      </c>
      <c r="PS36">
        <v>4.5983830363322458</v>
      </c>
      <c r="PT36">
        <v>4.3859716513655744</v>
      </c>
      <c r="PU36">
        <v>4.4676155543764944</v>
      </c>
      <c r="PV36">
        <v>4.6216970041568377</v>
      </c>
      <c r="PW36">
        <v>4.7511121660630469</v>
      </c>
      <c r="PX36">
        <v>4.972037484885127</v>
      </c>
      <c r="PY36">
        <v>29.249092916863859</v>
      </c>
      <c r="PZ36">
        <v>29.918218636143298</v>
      </c>
      <c r="QA36">
        <v>30.570322700988623</v>
      </c>
      <c r="QB36">
        <v>31.004907616805895</v>
      </c>
      <c r="QC36">
        <v>31.382196799475974</v>
      </c>
      <c r="QD36">
        <v>31.564619677412036</v>
      </c>
      <c r="QE36">
        <v>31.662130257597859</v>
      </c>
      <c r="QF36">
        <v>31.651897126290777</v>
      </c>
      <c r="QG36">
        <v>31.499151507934144</v>
      </c>
      <c r="QH36">
        <v>31.204830027064808</v>
      </c>
      <c r="QI36">
        <v>30.879544660836224</v>
      </c>
      <c r="QJ36">
        <v>30.543755310110452</v>
      </c>
      <c r="QK36">
        <v>30.166217430368373</v>
      </c>
      <c r="QL36">
        <v>29.712019183639612</v>
      </c>
      <c r="QM36">
        <v>29.359562642920963</v>
      </c>
      <c r="QN36">
        <v>28.899232588739057</v>
      </c>
      <c r="QO36">
        <v>28.688203434102871</v>
      </c>
      <c r="QP36">
        <v>28.016024975585751</v>
      </c>
      <c r="QQ36">
        <v>27.439741215702245</v>
      </c>
      <c r="QR36">
        <v>26.780039969066088</v>
      </c>
      <c r="QS36">
        <v>26.118500604594921</v>
      </c>
      <c r="QT36">
        <v>19.378450859757059</v>
      </c>
      <c r="QU36">
        <v>19.200637988459913</v>
      </c>
      <c r="QV36">
        <v>19.270347571970404</v>
      </c>
      <c r="QW36">
        <v>19.295087767880496</v>
      </c>
      <c r="QX36">
        <v>19.133070812165343</v>
      </c>
      <c r="QY36">
        <v>18.991553428158767</v>
      </c>
      <c r="QZ36">
        <v>18.864193446517994</v>
      </c>
      <c r="RA36">
        <v>18.692559439305409</v>
      </c>
      <c r="RB36">
        <v>18.475542588347377</v>
      </c>
      <c r="RC36">
        <v>18.321535853433662</v>
      </c>
      <c r="RD36">
        <v>18.144463185739443</v>
      </c>
      <c r="RE36">
        <v>18.104309201210331</v>
      </c>
      <c r="RF36">
        <v>18.398472596585805</v>
      </c>
      <c r="RG36">
        <v>18.789258971594037</v>
      </c>
      <c r="RH36">
        <v>19.215392303848077</v>
      </c>
      <c r="RI36">
        <v>20.02342543789597</v>
      </c>
      <c r="RJ36">
        <v>20.797449391157379</v>
      </c>
      <c r="RK36">
        <v>21.469930102193821</v>
      </c>
      <c r="RL36">
        <v>22.113456322466135</v>
      </c>
      <c r="RM36">
        <v>22.574099738899395</v>
      </c>
      <c r="RN36">
        <v>22.835550181378476</v>
      </c>
      <c r="RO36">
        <v>7.617132039753904</v>
      </c>
      <c r="RP36">
        <v>7.2422636080749321</v>
      </c>
      <c r="RQ36">
        <v>6.92579120810794</v>
      </c>
      <c r="RR36">
        <v>6.8098952323810407</v>
      </c>
      <c r="RS36">
        <v>6.8641414872306559</v>
      </c>
      <c r="RT36">
        <v>6.8033846782060294</v>
      </c>
      <c r="RU36">
        <v>6.848975172558986</v>
      </c>
      <c r="RV36">
        <v>6.9272382204820895</v>
      </c>
      <c r="RW36">
        <v>7.0320640685938853</v>
      </c>
      <c r="RX36">
        <v>7.0346191595039107</v>
      </c>
      <c r="RY36">
        <v>7.0641472421812885</v>
      </c>
      <c r="RZ36">
        <v>7.1121942494298622</v>
      </c>
      <c r="SA36">
        <v>7.2184785864031147</v>
      </c>
      <c r="SB36">
        <v>7.2662559477577613</v>
      </c>
      <c r="SC36">
        <v>7.329668499083791</v>
      </c>
      <c r="SD36">
        <v>7.3736889740722997</v>
      </c>
      <c r="SE36">
        <v>7.1893366112242152</v>
      </c>
      <c r="SF36">
        <v>7.2335386437211158</v>
      </c>
      <c r="SG36">
        <v>7.0996642258369382</v>
      </c>
      <c r="SH36">
        <v>7.1461933675852407</v>
      </c>
      <c r="SI36">
        <v>84044</v>
      </c>
      <c r="SJ36">
        <v>84100</v>
      </c>
      <c r="SK36">
        <v>84348</v>
      </c>
      <c r="SL36">
        <v>84585</v>
      </c>
      <c r="SM36">
        <v>85720</v>
      </c>
      <c r="SN36">
        <v>130165</v>
      </c>
      <c r="SO36">
        <v>130047</v>
      </c>
      <c r="SP36">
        <v>130147</v>
      </c>
      <c r="SQ36">
        <v>130601</v>
      </c>
      <c r="SR36">
        <v>132320</v>
      </c>
      <c r="SS36">
        <v>1867.75</v>
      </c>
      <c r="ST36">
        <v>1919.3333333333333</v>
      </c>
      <c r="SU36">
        <v>1931.6666666666667</v>
      </c>
      <c r="SV36">
        <v>1923</v>
      </c>
      <c r="SW36">
        <v>1933.25</v>
      </c>
      <c r="SX36">
        <v>1889.5833333333333</v>
      </c>
      <c r="SY36">
        <v>1893.8333333333333</v>
      </c>
      <c r="SZ36">
        <v>1924</v>
      </c>
      <c r="TA36">
        <v>1975.0833333333333</v>
      </c>
      <c r="TB36">
        <v>1956.0833333333333</v>
      </c>
      <c r="TC36">
        <v>2010.8333333333333</v>
      </c>
      <c r="TD36">
        <v>2066.4166666666665</v>
      </c>
      <c r="TE36">
        <v>2118.4166666666665</v>
      </c>
      <c r="TF36">
        <v>2171.75</v>
      </c>
      <c r="TG36">
        <v>2231.1666666666665</v>
      </c>
      <c r="TH36">
        <v>2280.5833333333335</v>
      </c>
      <c r="TI36">
        <v>2316</v>
      </c>
      <c r="TJ36">
        <v>2369.6666666666665</v>
      </c>
      <c r="TK36">
        <v>5.6</v>
      </c>
      <c r="TL36">
        <v>5.3</v>
      </c>
      <c r="TM36">
        <v>4.8</v>
      </c>
      <c r="TN36">
        <v>9.171095140713847</v>
      </c>
      <c r="TO36">
        <v>9.4701200051040786</v>
      </c>
      <c r="TP36">
        <v>9.2571636757067068</v>
      </c>
      <c r="TQ36">
        <v>1286.6666666666667</v>
      </c>
      <c r="TR36">
        <v>1336.4166666666667</v>
      </c>
      <c r="TS36">
        <v>1334.0833333333333</v>
      </c>
      <c r="TT36">
        <v>1358.3333333333333</v>
      </c>
      <c r="TU36">
        <v>1374.1666666666667</v>
      </c>
      <c r="TV36">
        <v>1390.75</v>
      </c>
      <c r="TW36">
        <v>1410.8333333333333</v>
      </c>
      <c r="TX36">
        <v>1425</v>
      </c>
      <c r="TY36">
        <v>1461.5</v>
      </c>
      <c r="TZ36">
        <v>1480.3333333333333</v>
      </c>
      <c r="UA36">
        <v>1519.5</v>
      </c>
      <c r="UB36">
        <v>1575.6666666666667</v>
      </c>
      <c r="UC36">
        <v>1640</v>
      </c>
      <c r="UD36">
        <v>1660.25</v>
      </c>
      <c r="UE36">
        <v>1695.1666666666667</v>
      </c>
      <c r="UF36">
        <v>1736.0833333333333</v>
      </c>
      <c r="UG36">
        <v>1766.9166666666667</v>
      </c>
      <c r="UH36">
        <v>164.13232559534524</v>
      </c>
      <c r="UI36">
        <v>1.8</v>
      </c>
      <c r="UJ36">
        <v>1.8</v>
      </c>
      <c r="UK36">
        <v>2</v>
      </c>
      <c r="UL36">
        <v>2.1</v>
      </c>
      <c r="UM36">
        <v>2.2000000000000002</v>
      </c>
      <c r="UN36">
        <v>2.2000000000000002</v>
      </c>
      <c r="UO36">
        <v>2.2999999999999998</v>
      </c>
      <c r="UP36">
        <v>2.1</v>
      </c>
      <c r="UQ36">
        <v>2.1</v>
      </c>
      <c r="UR36">
        <v>41.401442158264395</v>
      </c>
      <c r="US36">
        <v>36.282061590415779</v>
      </c>
      <c r="UT36">
        <v>36.483621691855248</v>
      </c>
      <c r="UU36">
        <v>34.569963926333678</v>
      </c>
      <c r="UV36">
        <v>33.625108909286247</v>
      </c>
      <c r="UW36">
        <v>31.061882976161808</v>
      </c>
      <c r="UX36">
        <v>31.681412402359392</v>
      </c>
      <c r="UY36">
        <v>29.174218646390582</v>
      </c>
      <c r="UZ36">
        <v>27.658348098969004</v>
      </c>
      <c r="VA36">
        <v>28.296064400715537</v>
      </c>
      <c r="VB36">
        <v>28.062577552857633</v>
      </c>
      <c r="VC36">
        <v>247.3</v>
      </c>
      <c r="VD36">
        <v>247.9</v>
      </c>
      <c r="VE36">
        <v>248.6</v>
      </c>
      <c r="VF36">
        <v>16.415049692380503</v>
      </c>
      <c r="VG36">
        <v>16.463386029929165</v>
      </c>
      <c r="VH36">
        <v>16.425729030653486</v>
      </c>
      <c r="VI36">
        <v>16.431285672528116</v>
      </c>
      <c r="VJ36">
        <v>16.590626927969168</v>
      </c>
      <c r="VK36">
        <v>16.919610111688332</v>
      </c>
      <c r="VL36">
        <v>17.309282846358592</v>
      </c>
      <c r="VM36">
        <v>17.689077513935175</v>
      </c>
      <c r="VN36">
        <v>18.165917413438923</v>
      </c>
      <c r="VO36">
        <v>18.740891651548047</v>
      </c>
      <c r="VP36">
        <v>19.356372742066117</v>
      </c>
      <c r="VQ36">
        <v>19.946638047966136</v>
      </c>
      <c r="VR36">
        <v>20.288259958071279</v>
      </c>
      <c r="VS36">
        <v>20.601298515228521</v>
      </c>
      <c r="VT36">
        <v>20.824436266715129</v>
      </c>
      <c r="VU36">
        <v>20.723906876278701</v>
      </c>
      <c r="VV36">
        <v>20.862751123573926</v>
      </c>
      <c r="VW36">
        <v>20.996255200043063</v>
      </c>
      <c r="VX36">
        <v>21.041591431227765</v>
      </c>
      <c r="VY36">
        <v>21.203512989946478</v>
      </c>
      <c r="VZ36">
        <v>21.2</v>
      </c>
      <c r="WA36">
        <v>21.3</v>
      </c>
      <c r="WB36">
        <v>21.4</v>
      </c>
      <c r="WC36">
        <v>44</v>
      </c>
      <c r="WD36">
        <v>44.3</v>
      </c>
      <c r="WE36">
        <v>44.4</v>
      </c>
      <c r="WF36">
        <v>44.6</v>
      </c>
      <c r="WG36">
        <v>44.5</v>
      </c>
      <c r="WH36">
        <v>44.5</v>
      </c>
      <c r="WI36">
        <v>44.6</v>
      </c>
      <c r="WJ36">
        <v>0.65</v>
      </c>
      <c r="WK36">
        <v>2.52</v>
      </c>
      <c r="WL36">
        <v>5.5600000000000005</v>
      </c>
      <c r="WM36">
        <v>6.45</v>
      </c>
      <c r="WN36">
        <v>16.990000000000002</v>
      </c>
      <c r="WO36">
        <v>7.76</v>
      </c>
      <c r="WP36">
        <v>5.89</v>
      </c>
      <c r="WQ36">
        <v>45.470999999999997</v>
      </c>
      <c r="WR36">
        <v>47.966999999999999</v>
      </c>
      <c r="WS36">
        <v>49.326999999999998</v>
      </c>
      <c r="WT36">
        <v>47.106999999999999</v>
      </c>
      <c r="WU36">
        <v>51.348999999999997</v>
      </c>
      <c r="WV36">
        <v>48.999000000000002</v>
      </c>
      <c r="WW36">
        <v>53.646999999999998</v>
      </c>
      <c r="WX36">
        <v>59.4</v>
      </c>
      <c r="WY36">
        <v>63.228999999999999</v>
      </c>
      <c r="WZ36">
        <v>55.905999999999999</v>
      </c>
      <c r="XA36">
        <v>55.914000000000001</v>
      </c>
      <c r="XB36">
        <v>59.412999999999997</v>
      </c>
      <c r="XC36">
        <v>59.545000000000002</v>
      </c>
      <c r="XD36">
        <v>60.366</v>
      </c>
      <c r="XE36">
        <v>63.554000000000002</v>
      </c>
      <c r="XF36">
        <v>62.656999999999996</v>
      </c>
      <c r="XG36">
        <v>63.091000000000001</v>
      </c>
      <c r="XH36">
        <v>62.453000000000003</v>
      </c>
      <c r="XI36">
        <v>18.100000000000001</v>
      </c>
      <c r="XJ36">
        <v>17.8</v>
      </c>
      <c r="XK36">
        <v>17.7</v>
      </c>
      <c r="XL36">
        <v>17.5</v>
      </c>
      <c r="XM36">
        <v>17.600000000000001</v>
      </c>
      <c r="XN36">
        <v>17.7</v>
      </c>
      <c r="XO36">
        <v>17.600000000000001</v>
      </c>
      <c r="XP36">
        <v>7.3</v>
      </c>
      <c r="XQ36">
        <v>7.2</v>
      </c>
      <c r="XR36">
        <v>7.3</v>
      </c>
      <c r="XS36">
        <v>23.6</v>
      </c>
      <c r="XT36">
        <v>22.9</v>
      </c>
      <c r="XU36">
        <v>22.6</v>
      </c>
      <c r="XV36">
        <v>22.2</v>
      </c>
      <c r="XW36">
        <v>22.2</v>
      </c>
      <c r="XX36">
        <v>22</v>
      </c>
      <c r="XY36">
        <v>21.9</v>
      </c>
      <c r="XZ36">
        <v>30.2</v>
      </c>
      <c r="YA36">
        <v>31</v>
      </c>
      <c r="YB36">
        <v>31.6</v>
      </c>
      <c r="YC36">
        <v>31.9</v>
      </c>
      <c r="YD36">
        <v>31.8</v>
      </c>
      <c r="YE36">
        <v>31.8</v>
      </c>
      <c r="YF36">
        <v>31.8</v>
      </c>
      <c r="YG36">
        <v>2583</v>
      </c>
      <c r="YH36">
        <v>2747</v>
      </c>
      <c r="YI36">
        <v>2887</v>
      </c>
      <c r="YJ36">
        <v>2987</v>
      </c>
      <c r="YK36">
        <v>3151</v>
      </c>
      <c r="YL36">
        <v>2481</v>
      </c>
      <c r="YM36">
        <v>2595</v>
      </c>
      <c r="YN36">
        <v>2673</v>
      </c>
      <c r="YO36">
        <v>2845</v>
      </c>
      <c r="YP36">
        <v>2978</v>
      </c>
      <c r="YQ36">
        <v>102</v>
      </c>
      <c r="YR36">
        <v>152</v>
      </c>
      <c r="YS36">
        <v>214</v>
      </c>
      <c r="YT36">
        <v>142</v>
      </c>
      <c r="YU36">
        <v>173</v>
      </c>
      <c r="YV36">
        <v>33</v>
      </c>
      <c r="YW36">
        <v>31</v>
      </c>
      <c r="YX36">
        <v>33</v>
      </c>
      <c r="YY36">
        <v>29</v>
      </c>
      <c r="YZ36">
        <v>33</v>
      </c>
      <c r="ZA36">
        <v>36</v>
      </c>
      <c r="ZB36">
        <v>38</v>
      </c>
      <c r="ZC36">
        <v>34</v>
      </c>
      <c r="ZD36">
        <v>31</v>
      </c>
      <c r="ZE36">
        <v>29</v>
      </c>
      <c r="ZF36">
        <v>-3</v>
      </c>
      <c r="ZG36">
        <v>-7</v>
      </c>
      <c r="ZH36">
        <v>-1</v>
      </c>
      <c r="ZI36">
        <v>-2</v>
      </c>
      <c r="ZJ36">
        <v>4</v>
      </c>
      <c r="ZK36">
        <v>35</v>
      </c>
      <c r="ZL36">
        <v>23</v>
      </c>
      <c r="ZM36">
        <v>26</v>
      </c>
      <c r="ZN36">
        <v>24</v>
      </c>
      <c r="ZO36">
        <v>27</v>
      </c>
      <c r="ZP36">
        <v>340</v>
      </c>
      <c r="ZQ36">
        <v>291</v>
      </c>
      <c r="ZR36">
        <v>284</v>
      </c>
      <c r="ZS36">
        <v>359</v>
      </c>
      <c r="ZT36">
        <v>458</v>
      </c>
      <c r="ZU36">
        <v>-211</v>
      </c>
      <c r="ZV36">
        <v>-86</v>
      </c>
      <c r="ZW36">
        <v>-131</v>
      </c>
      <c r="ZX36">
        <v>-176</v>
      </c>
      <c r="ZY36">
        <v>-259</v>
      </c>
      <c r="ZZ36">
        <v>217</v>
      </c>
      <c r="AAA36">
        <v>201</v>
      </c>
      <c r="AAB36">
        <v>217</v>
      </c>
      <c r="AAC36">
        <v>277</v>
      </c>
      <c r="AAD36">
        <v>301</v>
      </c>
      <c r="AAE36">
        <v>628</v>
      </c>
      <c r="AAF36">
        <v>699</v>
      </c>
      <c r="AAG36">
        <v>830</v>
      </c>
      <c r="AAH36">
        <v>932</v>
      </c>
      <c r="AAI36">
        <v>974</v>
      </c>
      <c r="AAJ36">
        <v>994</v>
      </c>
      <c r="AAK36">
        <v>1119</v>
      </c>
      <c r="AAL36">
        <v>-113</v>
      </c>
      <c r="AAM36">
        <v>59</v>
      </c>
      <c r="AAN36">
        <v>81</v>
      </c>
      <c r="AAO36">
        <v>-37</v>
      </c>
      <c r="AAP36">
        <v>-81</v>
      </c>
      <c r="AAQ36">
        <v>-32</v>
      </c>
      <c r="AAR36">
        <v>93</v>
      </c>
      <c r="AAS36">
        <v>27</v>
      </c>
      <c r="AAT36">
        <v>64</v>
      </c>
      <c r="AAU36">
        <v>42</v>
      </c>
      <c r="AAV36">
        <v>516</v>
      </c>
      <c r="AAW36">
        <v>495</v>
      </c>
      <c r="AAX36">
        <v>485</v>
      </c>
      <c r="AAY36">
        <v>505</v>
      </c>
      <c r="AAZ36">
        <v>602</v>
      </c>
      <c r="ABA36">
        <v>682</v>
      </c>
      <c r="ABB36">
        <v>687</v>
      </c>
      <c r="ABC36">
        <v>641</v>
      </c>
      <c r="ABD36">
        <v>577</v>
      </c>
      <c r="ABE36">
        <v>456</v>
      </c>
      <c r="ABF36">
        <v>444</v>
      </c>
      <c r="ABG36">
        <v>423</v>
      </c>
      <c r="ABH36">
        <v>823</v>
      </c>
      <c r="ABI36">
        <v>784</v>
      </c>
      <c r="ABJ36">
        <v>786</v>
      </c>
      <c r="ABK36">
        <v>916</v>
      </c>
      <c r="ABL36">
        <v>1002</v>
      </c>
      <c r="ABM36">
        <v>1410</v>
      </c>
      <c r="ABN36">
        <v>1392</v>
      </c>
      <c r="ABO36">
        <v>1486</v>
      </c>
      <c r="ABP36">
        <v>1513</v>
      </c>
      <c r="ABQ36">
        <v>1440</v>
      </c>
      <c r="ABR36">
        <v>1438</v>
      </c>
      <c r="ABS36">
        <v>1542</v>
      </c>
      <c r="ABT36">
        <v>123</v>
      </c>
      <c r="ABU36">
        <v>126</v>
      </c>
      <c r="ABV36">
        <v>129</v>
      </c>
      <c r="ABW36">
        <v>137</v>
      </c>
      <c r="ABX36">
        <v>143</v>
      </c>
      <c r="ABY36">
        <v>161</v>
      </c>
      <c r="ABZ36">
        <v>151</v>
      </c>
      <c r="ACA36">
        <v>155</v>
      </c>
      <c r="ACB36">
        <v>155</v>
      </c>
      <c r="ACC36">
        <v>155</v>
      </c>
      <c r="ACD36">
        <v>157</v>
      </c>
      <c r="ACE36">
        <v>166</v>
      </c>
      <c r="ACF36">
        <v>184</v>
      </c>
      <c r="ACG36">
        <v>299</v>
      </c>
      <c r="ACH36">
        <v>181</v>
      </c>
      <c r="ACI36">
        <v>155</v>
      </c>
      <c r="ACJ36">
        <v>156</v>
      </c>
      <c r="ACK36">
        <v>168</v>
      </c>
      <c r="ACL36">
        <v>203</v>
      </c>
      <c r="ACM36">
        <v>198</v>
      </c>
      <c r="ACN36">
        <v>191</v>
      </c>
      <c r="ACO36">
        <v>171</v>
      </c>
      <c r="ACP36">
        <v>197</v>
      </c>
      <c r="ACQ36">
        <v>191</v>
      </c>
      <c r="ACR36">
        <v>237</v>
      </c>
      <c r="ACS36">
        <v>271</v>
      </c>
      <c r="ACT36">
        <v>314</v>
      </c>
      <c r="ACU36">
        <v>294</v>
      </c>
      <c r="ACV36">
        <v>284</v>
      </c>
      <c r="ACW36">
        <v>328</v>
      </c>
      <c r="ACX36">
        <v>346</v>
      </c>
      <c r="ACY36">
        <v>370</v>
      </c>
      <c r="ACZ36">
        <v>397</v>
      </c>
      <c r="ADA36">
        <v>409</v>
      </c>
      <c r="ADB36">
        <v>408</v>
      </c>
      <c r="ADC36">
        <v>444</v>
      </c>
      <c r="ADD36">
        <v>572</v>
      </c>
      <c r="ADE36">
        <v>626</v>
      </c>
      <c r="ADF36">
        <v>673</v>
      </c>
      <c r="ADG36">
        <v>689</v>
      </c>
      <c r="ADH36">
        <v>698</v>
      </c>
      <c r="ADI36">
        <v>675</v>
      </c>
      <c r="ADJ36">
        <v>692</v>
      </c>
      <c r="ADK36">
        <v>721</v>
      </c>
      <c r="ADL36">
        <v>763</v>
      </c>
      <c r="ADM36">
        <v>790</v>
      </c>
      <c r="ADN36">
        <v>806</v>
      </c>
      <c r="ADO36">
        <v>840</v>
      </c>
      <c r="ADP36">
        <v>709</v>
      </c>
      <c r="ADQ36">
        <v>739</v>
      </c>
      <c r="ADR36">
        <v>764</v>
      </c>
      <c r="ADS36">
        <v>793</v>
      </c>
      <c r="ADT36">
        <v>847</v>
      </c>
      <c r="ADU36">
        <v>648</v>
      </c>
      <c r="ADV36">
        <v>661</v>
      </c>
      <c r="ADW36">
        <v>698</v>
      </c>
      <c r="ADX36">
        <v>775</v>
      </c>
      <c r="ADY36">
        <v>787</v>
      </c>
      <c r="ADZ36">
        <v>1</v>
      </c>
    </row>
    <row r="37" spans="1:806" x14ac:dyDescent="0.25">
      <c r="A37" s="2" t="s">
        <v>26</v>
      </c>
      <c r="B37" s="3" t="s">
        <v>433</v>
      </c>
      <c r="C37" s="3" t="s">
        <v>411</v>
      </c>
      <c r="D37">
        <v>10.468036131552331</v>
      </c>
      <c r="E37">
        <v>10.050778896634823</v>
      </c>
      <c r="F37">
        <v>10.108345830454784</v>
      </c>
      <c r="G37">
        <v>9.709648747407579</v>
      </c>
      <c r="H37">
        <v>9.3137970760518591</v>
      </c>
      <c r="I37">
        <v>9.3351046594517531</v>
      </c>
      <c r="J37">
        <v>9.3870699630058176</v>
      </c>
      <c r="K37">
        <v>10.48997955010225</v>
      </c>
      <c r="L37">
        <v>9.9362640954404302</v>
      </c>
      <c r="M37">
        <v>7.992371140742673</v>
      </c>
      <c r="N37">
        <v>6.8437911578673516</v>
      </c>
      <c r="O37">
        <v>6.9594021277984464</v>
      </c>
      <c r="P37">
        <v>7.2216124117367579</v>
      </c>
      <c r="Q37">
        <v>6.7254667735759517</v>
      </c>
      <c r="R37">
        <v>6.3077857881858339</v>
      </c>
      <c r="S37">
        <v>6.2000163545670128</v>
      </c>
      <c r="T37">
        <v>5.9955082511473492</v>
      </c>
      <c r="U37">
        <v>5.6525326387653081</v>
      </c>
      <c r="V37">
        <v>791</v>
      </c>
      <c r="W37">
        <v>791</v>
      </c>
      <c r="X37">
        <v>800</v>
      </c>
      <c r="Y37">
        <v>821</v>
      </c>
      <c r="Z37">
        <v>820</v>
      </c>
      <c r="AA37">
        <v>827</v>
      </c>
      <c r="AB37">
        <v>846</v>
      </c>
      <c r="AC37">
        <v>847</v>
      </c>
      <c r="AD37">
        <v>861</v>
      </c>
      <c r="AE37">
        <v>896</v>
      </c>
      <c r="AF37">
        <v>96.054079547241003</v>
      </c>
      <c r="AG37">
        <v>110.62786651905741</v>
      </c>
      <c r="AH37">
        <v>108.6224047748933</v>
      </c>
      <c r="AI37">
        <v>126.70390697522922</v>
      </c>
      <c r="AJ37">
        <v>126.96699190367448</v>
      </c>
      <c r="AK37">
        <v>134.27856547122602</v>
      </c>
      <c r="AL37">
        <v>130.18573164381183</v>
      </c>
      <c r="AM37">
        <v>446.87782062853859</v>
      </c>
      <c r="AN37">
        <v>401.95310587889765</v>
      </c>
      <c r="AO37">
        <v>385.71151138515319</v>
      </c>
      <c r="AP37">
        <v>429.31033098008982</v>
      </c>
      <c r="AQ37">
        <v>416.80931869391787</v>
      </c>
      <c r="AR37">
        <v>417.69734089994239</v>
      </c>
      <c r="AS37">
        <v>401.80697245391906</v>
      </c>
      <c r="AT37">
        <v>399.46796370190225</v>
      </c>
      <c r="AU37">
        <v>394.59990567520828</v>
      </c>
      <c r="AV37">
        <v>406.75193103339785</v>
      </c>
      <c r="AW37">
        <v>407.11687490115452</v>
      </c>
      <c r="AX37">
        <v>489.355085637738</v>
      </c>
      <c r="AY37">
        <v>501.7889805217726</v>
      </c>
      <c r="AZ37">
        <v>544.40697702627301</v>
      </c>
      <c r="BA37">
        <v>502.96402455906065</v>
      </c>
      <c r="BB37">
        <v>504.08882333661097</v>
      </c>
      <c r="BC37">
        <v>542.93543699397969</v>
      </c>
      <c r="BD37">
        <v>584.49678230392033</v>
      </c>
      <c r="BE37">
        <v>625.39616346955802</v>
      </c>
      <c r="BF37">
        <v>644.26209022368471</v>
      </c>
      <c r="BG37">
        <v>667.88999925608152</v>
      </c>
      <c r="BH37">
        <v>120.72209995853666</v>
      </c>
      <c r="BI37">
        <v>118.57009915605045</v>
      </c>
      <c r="BJ37">
        <v>120.65047750741935</v>
      </c>
      <c r="BK37">
        <v>124.26102959138804</v>
      </c>
      <c r="BL37">
        <v>128.31858407079645</v>
      </c>
      <c r="BM37">
        <v>130.78679676146979</v>
      </c>
      <c r="BN37">
        <v>135.784276996595</v>
      </c>
      <c r="BO37">
        <v>138.53211009174311</v>
      </c>
      <c r="BP37">
        <v>144.54117549048195</v>
      </c>
      <c r="BQ37">
        <v>144.23752490060423</v>
      </c>
      <c r="BR37">
        <v>9.2098609355246523</v>
      </c>
      <c r="BS37">
        <v>8.9611902649664916</v>
      </c>
      <c r="BT37">
        <v>8.7673237496771979</v>
      </c>
      <c r="BU37">
        <v>8.7125674083840359</v>
      </c>
      <c r="BV37">
        <v>8.4859307359307365</v>
      </c>
      <c r="BW37">
        <v>7.6742962095743428</v>
      </c>
      <c r="BX37">
        <v>13.788501674647772</v>
      </c>
      <c r="BY37">
        <v>1720.9946979322024</v>
      </c>
      <c r="BZ37">
        <v>1436.6786963227862</v>
      </c>
      <c r="CA37">
        <v>1485.651762370273</v>
      </c>
      <c r="CB37">
        <v>268.29241151818718</v>
      </c>
      <c r="CC37">
        <v>-7.3</v>
      </c>
      <c r="CD37">
        <v>20</v>
      </c>
      <c r="CE37">
        <v>20</v>
      </c>
      <c r="CF37">
        <v>19</v>
      </c>
      <c r="CG37">
        <v>18</v>
      </c>
      <c r="CH37">
        <v>18</v>
      </c>
      <c r="CI37">
        <v>18</v>
      </c>
      <c r="CJ37">
        <v>18</v>
      </c>
      <c r="CK37">
        <v>18</v>
      </c>
      <c r="CL37">
        <v>17</v>
      </c>
      <c r="CM37">
        <v>16</v>
      </c>
      <c r="CN37">
        <v>16</v>
      </c>
      <c r="CO37">
        <v>15</v>
      </c>
      <c r="CP37">
        <v>13</v>
      </c>
      <c r="CQ37">
        <v>12</v>
      </c>
      <c r="CR37">
        <v>10</v>
      </c>
      <c r="CS37">
        <v>9</v>
      </c>
      <c r="CT37">
        <v>3.3</v>
      </c>
      <c r="CU37">
        <v>4.1288566243194191</v>
      </c>
      <c r="CV37">
        <v>6.3990267639902676</v>
      </c>
      <c r="CW37">
        <v>6.4826868003124192</v>
      </c>
      <c r="CX37">
        <v>6.3571616987602217</v>
      </c>
      <c r="CY37">
        <v>7.5732899022801305</v>
      </c>
      <c r="CZ37">
        <v>10.417859187178019</v>
      </c>
      <c r="DA37">
        <v>53.411586877966982</v>
      </c>
      <c r="DB37">
        <v>53.434165787313873</v>
      </c>
      <c r="DC37">
        <v>54.140052876628999</v>
      </c>
      <c r="DD37">
        <v>54.232421327855079</v>
      </c>
      <c r="DE37">
        <v>54.525142292676044</v>
      </c>
      <c r="DF37">
        <v>54.153309447482556</v>
      </c>
      <c r="DG37">
        <v>53.676348547717843</v>
      </c>
      <c r="DH37">
        <v>53.360981924533732</v>
      </c>
      <c r="DI37">
        <v>53.024002334573574</v>
      </c>
      <c r="DJ37">
        <v>53.456823619367093</v>
      </c>
      <c r="DK37">
        <v>54.271581616166635</v>
      </c>
      <c r="DL37">
        <v>56.066966642366957</v>
      </c>
      <c r="DM37">
        <v>55.628166160081051</v>
      </c>
      <c r="DN37">
        <v>55.427585682031506</v>
      </c>
      <c r="DO37">
        <v>57.008075887706703</v>
      </c>
      <c r="DP37">
        <v>58.01123393777732</v>
      </c>
      <c r="DQ37">
        <v>59.373639599498091</v>
      </c>
      <c r="DR37">
        <v>59.89715250594827</v>
      </c>
      <c r="DS37">
        <v>59.786422963318273</v>
      </c>
      <c r="DT37">
        <v>41.361616459207973</v>
      </c>
      <c r="DU37">
        <v>41.153799243810219</v>
      </c>
      <c r="DV37">
        <v>41.618959829225695</v>
      </c>
      <c r="DW37">
        <v>42.254712421459644</v>
      </c>
      <c r="DX37">
        <v>42.12960720685814</v>
      </c>
      <c r="DY37">
        <v>42.39280942548281</v>
      </c>
      <c r="DZ37">
        <v>42.133216391365785</v>
      </c>
      <c r="EA37">
        <v>41.851933377357106</v>
      </c>
      <c r="EB37">
        <v>42.089522726710989</v>
      </c>
      <c r="EC37">
        <v>42.589805338149709</v>
      </c>
      <c r="ED37">
        <v>43.16363361013655</v>
      </c>
      <c r="EE37">
        <v>44.135330683786812</v>
      </c>
      <c r="EF37">
        <v>45.436773330589567</v>
      </c>
      <c r="EG37">
        <v>45.873711340206185</v>
      </c>
      <c r="EH37">
        <v>47.193206387246349</v>
      </c>
      <c r="EI37">
        <v>48.437132170228345</v>
      </c>
      <c r="EJ37">
        <v>49.655786194801458</v>
      </c>
      <c r="EK37">
        <v>50.943890241667319</v>
      </c>
      <c r="EL37">
        <v>52.09335145306293</v>
      </c>
      <c r="EM37">
        <v>41.128764130331525</v>
      </c>
      <c r="EN37">
        <v>41.576385243163273</v>
      </c>
      <c r="EO37">
        <v>41.196808192465518</v>
      </c>
      <c r="EP37">
        <v>41.419833936145928</v>
      </c>
      <c r="EQ37">
        <v>42.860255929104973</v>
      </c>
      <c r="ER37">
        <v>43.139249816131404</v>
      </c>
      <c r="ES37">
        <v>43.70390637631052</v>
      </c>
      <c r="ET37">
        <v>44.190356919223547</v>
      </c>
      <c r="EU37">
        <v>44.427011501524682</v>
      </c>
      <c r="EV37">
        <v>45.072489662565722</v>
      </c>
      <c r="EW37">
        <v>45.202572265050691</v>
      </c>
      <c r="EX37">
        <v>46.188335013050107</v>
      </c>
      <c r="EY37">
        <v>46.736596736596738</v>
      </c>
      <c r="EZ37">
        <v>46.473968985424705</v>
      </c>
      <c r="FA37">
        <v>46.42210144927536</v>
      </c>
      <c r="FB37">
        <v>46.441091492776884</v>
      </c>
      <c r="FC37">
        <v>5.7473481195756992</v>
      </c>
      <c r="FD37">
        <v>5.5230483801912369</v>
      </c>
      <c r="FE37">
        <v>5.9198585191045749</v>
      </c>
      <c r="FF37">
        <v>5.9833719503884417</v>
      </c>
      <c r="FG37">
        <v>4.7999294128027525</v>
      </c>
      <c r="FH37">
        <v>4.6595137146318253</v>
      </c>
      <c r="FI37">
        <v>4.4952445941911545</v>
      </c>
      <c r="FJ37">
        <v>40.503852465742185</v>
      </c>
      <c r="FK37">
        <v>40.652038768417448</v>
      </c>
      <c r="FL37">
        <v>40.814046543995083</v>
      </c>
      <c r="FM37">
        <v>40.892947497771246</v>
      </c>
      <c r="FN37">
        <v>40.980724061880458</v>
      </c>
      <c r="FO37">
        <v>41.116048525221593</v>
      </c>
      <c r="FP37">
        <v>41.387249491493357</v>
      </c>
      <c r="FQ37">
        <v>41.663093523481216</v>
      </c>
      <c r="FR37">
        <v>41.927680396164128</v>
      </c>
      <c r="FS37">
        <v>42.201189296333006</v>
      </c>
      <c r="FT37">
        <v>42.539419579313616</v>
      </c>
      <c r="FU37">
        <v>42.957292763052976</v>
      </c>
      <c r="FV37">
        <v>43.306437120944707</v>
      </c>
      <c r="FW37">
        <v>43.654468191779273</v>
      </c>
      <c r="FX37">
        <v>44.026753578815367</v>
      </c>
      <c r="FY37">
        <v>44.307264011799411</v>
      </c>
      <c r="FZ37">
        <v>0.93724740578918619</v>
      </c>
      <c r="GA37">
        <v>0.94725177304964536</v>
      </c>
      <c r="GB37">
        <v>0.95935828877005347</v>
      </c>
      <c r="GC37">
        <v>0.96493815953704754</v>
      </c>
      <c r="GD37">
        <v>0.96903366655176371</v>
      </c>
      <c r="GE37">
        <v>0.96556306696712313</v>
      </c>
      <c r="GF37">
        <v>0.96889866793529966</v>
      </c>
      <c r="GG37">
        <v>0.97040336852382991</v>
      </c>
      <c r="GH37">
        <v>0.9671261930010604</v>
      </c>
      <c r="GI37">
        <v>0.97987535705011686</v>
      </c>
      <c r="GJ37">
        <v>0.99420467716642802</v>
      </c>
      <c r="GK37">
        <v>0.99790628835463147</v>
      </c>
      <c r="GL37">
        <v>0.98721877569325067</v>
      </c>
      <c r="GM37">
        <v>0.99003037619752321</v>
      </c>
      <c r="GN37">
        <v>0.99782082324455201</v>
      </c>
      <c r="GO37">
        <v>0.99439498846027041</v>
      </c>
      <c r="GP37">
        <v>0.97453684121478723</v>
      </c>
      <c r="GQ37">
        <v>0.96448202959830864</v>
      </c>
      <c r="GR37">
        <v>0.9472813043118431</v>
      </c>
      <c r="GS37">
        <v>0.94313837143089563</v>
      </c>
      <c r="GT37">
        <v>0.92070382140919305</v>
      </c>
      <c r="GU37">
        <v>-1.5978367748279252</v>
      </c>
      <c r="GV37">
        <v>4.9561007631082301</v>
      </c>
      <c r="GW37">
        <v>7.611728425277791</v>
      </c>
      <c r="GX37">
        <v>10.996747099092101</v>
      </c>
      <c r="GY37">
        <v>10.12778192741087</v>
      </c>
      <c r="GZ37">
        <v>9.9365430702962652</v>
      </c>
      <c r="HA37">
        <v>10.363307734200495</v>
      </c>
      <c r="HB37">
        <v>2.254773655413822</v>
      </c>
      <c r="HC37">
        <v>3.1324030568476062</v>
      </c>
      <c r="HD37">
        <v>3.4900172928784783</v>
      </c>
      <c r="HE37">
        <v>1.1169317413123161</v>
      </c>
      <c r="HF37">
        <v>-3.2658548157520166</v>
      </c>
      <c r="HG37">
        <v>-5.6932350971198931</v>
      </c>
      <c r="HH37">
        <v>-2.6473702788563362</v>
      </c>
      <c r="HI37">
        <v>-4.2939278523082898</v>
      </c>
      <c r="HJ37">
        <v>-1.75887171636565</v>
      </c>
      <c r="HK37">
        <v>-2.3516879711569976</v>
      </c>
      <c r="HL37">
        <v>-0.67261781191613035</v>
      </c>
      <c r="HM37">
        <v>0.90744857097663112</v>
      </c>
      <c r="HN37">
        <v>2.1601334445371143</v>
      </c>
      <c r="HO37">
        <v>3.374015912025659</v>
      </c>
      <c r="HP37">
        <v>7.0506939106140631</v>
      </c>
      <c r="HQ37">
        <v>42.438664150324115</v>
      </c>
      <c r="HR37">
        <v>41.607518723383428</v>
      </c>
      <c r="HS37">
        <v>42.053049796895991</v>
      </c>
      <c r="HT37">
        <v>42.9527182773936</v>
      </c>
      <c r="HU37">
        <v>40.422940038376716</v>
      </c>
      <c r="HV37">
        <v>37.50680758028998</v>
      </c>
      <c r="HW37">
        <v>40.593809621418771</v>
      </c>
      <c r="HX37">
        <v>39.336056477699337</v>
      </c>
      <c r="HY37">
        <v>37.635591888067914</v>
      </c>
      <c r="HZ37">
        <v>37.826230591344569</v>
      </c>
      <c r="IA37">
        <v>37.078918235015024</v>
      </c>
      <c r="IB37">
        <v>38.233980799285554</v>
      </c>
      <c r="IC37">
        <v>37.528479286333152</v>
      </c>
      <c r="ID37">
        <v>39.025415847909237</v>
      </c>
      <c r="IE37">
        <v>40.274905134928261</v>
      </c>
      <c r="IF37">
        <v>37.586037364798429</v>
      </c>
      <c r="IG37">
        <v>39.593107743408758</v>
      </c>
      <c r="IH37">
        <v>40.49385182780123</v>
      </c>
      <c r="II37">
        <v>41.409507923269388</v>
      </c>
      <c r="IJ37">
        <v>41.937768150955968</v>
      </c>
      <c r="IK37">
        <v>42.452947156991591</v>
      </c>
      <c r="IL37">
        <v>58.886785960082591</v>
      </c>
      <c r="IM37">
        <v>58.865660951698821</v>
      </c>
      <c r="IN37">
        <v>63.663963025057775</v>
      </c>
      <c r="IO37">
        <v>68.479309236209986</v>
      </c>
      <c r="IP37">
        <v>66.92247955780914</v>
      </c>
      <c r="IQ37">
        <v>62.531311199161998</v>
      </c>
      <c r="IR37">
        <v>56.520742608297041</v>
      </c>
      <c r="IS37">
        <v>55.355493998153278</v>
      </c>
      <c r="IT37">
        <v>58.24742268041237</v>
      </c>
      <c r="IU37">
        <v>51.80244110133409</v>
      </c>
      <c r="IV37">
        <v>53.285881435257409</v>
      </c>
      <c r="IW37">
        <v>53.504181542524577</v>
      </c>
      <c r="IX37">
        <v>54.02108139761858</v>
      </c>
      <c r="IY37">
        <v>57.644597947171277</v>
      </c>
      <c r="IZ37">
        <v>53.953712632594019</v>
      </c>
      <c r="JA37">
        <v>49.56947814090671</v>
      </c>
      <c r="JB37">
        <v>48.680597570624101</v>
      </c>
      <c r="JC37">
        <v>50.247603470991777</v>
      </c>
      <c r="JD37">
        <v>44.028764282878193</v>
      </c>
      <c r="JE37">
        <v>47.157566842606215</v>
      </c>
      <c r="JF37">
        <v>43.1185226254958</v>
      </c>
      <c r="JG37">
        <v>21.670632641339132</v>
      </c>
      <c r="JH37">
        <v>18.225724868242857</v>
      </c>
      <c r="JI37">
        <v>17.623925814438998</v>
      </c>
      <c r="JJ37">
        <v>15.621360704848646</v>
      </c>
      <c r="JK37">
        <v>15.382533022285564</v>
      </c>
      <c r="JL37">
        <v>16.432906856515938</v>
      </c>
      <c r="JM37">
        <v>17.683417164661549</v>
      </c>
      <c r="JN37">
        <v>19.203677031930049</v>
      </c>
      <c r="JO37">
        <v>20.892941361421158</v>
      </c>
      <c r="JP37">
        <v>20.671102930765965</v>
      </c>
      <c r="JQ37">
        <v>21.271548315672941</v>
      </c>
      <c r="JR37">
        <v>20.635983797403757</v>
      </c>
      <c r="JS37">
        <v>20.842024195359883</v>
      </c>
      <c r="JT37">
        <v>21.501985234063543</v>
      </c>
      <c r="JU37">
        <v>22.588472875918114</v>
      </c>
      <c r="JV37">
        <v>31.776466732218942</v>
      </c>
      <c r="JW37">
        <v>36.811293336101308</v>
      </c>
      <c r="JX37">
        <v>39.711281500536977</v>
      </c>
      <c r="JY37">
        <v>42.777314428690573</v>
      </c>
      <c r="JZ37">
        <v>46.194859832548843</v>
      </c>
      <c r="KA37">
        <v>47.404137839826092</v>
      </c>
      <c r="KB37">
        <v>315</v>
      </c>
      <c r="KC37">
        <v>314</v>
      </c>
      <c r="KD37">
        <v>313</v>
      </c>
      <c r="KE37">
        <v>312</v>
      </c>
      <c r="KF37">
        <v>312</v>
      </c>
      <c r="KG37">
        <v>312</v>
      </c>
      <c r="KH37">
        <v>311</v>
      </c>
      <c r="KI37">
        <v>310</v>
      </c>
      <c r="KJ37">
        <v>309</v>
      </c>
      <c r="KK37">
        <v>309</v>
      </c>
      <c r="KL37">
        <v>307</v>
      </c>
      <c r="KM37">
        <v>305</v>
      </c>
      <c r="KN37">
        <v>303</v>
      </c>
      <c r="KO37">
        <v>301</v>
      </c>
      <c r="KP37">
        <v>300</v>
      </c>
      <c r="KQ37">
        <v>298</v>
      </c>
      <c r="KR37">
        <v>297</v>
      </c>
      <c r="KS37">
        <v>297</v>
      </c>
      <c r="KT37">
        <v>297</v>
      </c>
      <c r="KU37">
        <v>298</v>
      </c>
      <c r="KV37">
        <v>301</v>
      </c>
      <c r="KW37">
        <v>105.51181102362204</v>
      </c>
      <c r="KX37">
        <v>100.96566523605151</v>
      </c>
      <c r="KY37">
        <v>98.837209302325576</v>
      </c>
      <c r="KZ37">
        <v>99.270833333333329</v>
      </c>
      <c r="LA37">
        <v>99.407699901283323</v>
      </c>
      <c r="LB37">
        <v>99.604743083003953</v>
      </c>
      <c r="LC37">
        <v>98.958333333333343</v>
      </c>
      <c r="LD37">
        <v>99.112097669256386</v>
      </c>
      <c r="LE37">
        <v>98.633257403189063</v>
      </c>
      <c r="LF37">
        <v>97.013274336283189</v>
      </c>
      <c r="LG37">
        <v>98.400984009840101</v>
      </c>
      <c r="LH37">
        <v>98.466981132075475</v>
      </c>
      <c r="LI37">
        <v>98.534031413612567</v>
      </c>
      <c r="LJ37">
        <v>101.18918918918919</v>
      </c>
      <c r="LK37">
        <v>103.73831775700934</v>
      </c>
      <c r="LL37">
        <v>101.02156640181612</v>
      </c>
      <c r="LM37">
        <v>101.99115044247789</v>
      </c>
      <c r="LN37">
        <v>102.69058295964126</v>
      </c>
      <c r="LO37">
        <v>102.73483947681332</v>
      </c>
      <c r="LP37">
        <v>104.5859872611465</v>
      </c>
      <c r="LQ37">
        <v>104.26599749058971</v>
      </c>
      <c r="LR37">
        <v>-3.7322274881516586</v>
      </c>
      <c r="LS37">
        <v>7.9604628736740599</v>
      </c>
      <c r="LT37">
        <v>7.6494933637790776</v>
      </c>
      <c r="LU37">
        <v>7.8559128775538696</v>
      </c>
      <c r="LV37">
        <v>7.4462768615692152</v>
      </c>
      <c r="LW37">
        <v>7.5748886045793444</v>
      </c>
      <c r="LX37">
        <v>6.8962533529462666</v>
      </c>
      <c r="LY37">
        <v>6.9305241608734596</v>
      </c>
      <c r="LZ37">
        <v>9.5067802474603464</v>
      </c>
      <c r="MA37">
        <v>66.757421042433634</v>
      </c>
      <c r="MB37">
        <v>20.18966285603565</v>
      </c>
      <c r="MC37">
        <v>21.623616685581418</v>
      </c>
      <c r="MD37">
        <v>2.2146733136277406</v>
      </c>
      <c r="ME37">
        <v>2.1675175218482305</v>
      </c>
      <c r="MF37">
        <v>2.1068793449055314</v>
      </c>
      <c r="MG37">
        <v>68.562888570062171</v>
      </c>
      <c r="MH37">
        <v>69.189543262073485</v>
      </c>
      <c r="MI37">
        <v>70.469981951173168</v>
      </c>
      <c r="MJ37">
        <v>72.488426478308597</v>
      </c>
      <c r="MK37">
        <v>73.728600653195997</v>
      </c>
      <c r="ML37">
        <v>74.168779514785925</v>
      </c>
      <c r="MM37">
        <v>74.286025592910491</v>
      </c>
      <c r="MN37">
        <v>74.926452561902423</v>
      </c>
      <c r="MO37">
        <v>76.100339522678368</v>
      </c>
      <c r="MP37">
        <v>76.826549780839073</v>
      </c>
      <c r="MQ37">
        <v>77.816861311097895</v>
      </c>
      <c r="MR37">
        <v>78.212261983766396</v>
      </c>
      <c r="MS37">
        <v>78.036027052250731</v>
      </c>
      <c r="MT37">
        <v>78.960901361862682</v>
      </c>
      <c r="MU37">
        <v>78.856513856513857</v>
      </c>
      <c r="MV37">
        <v>79.148005281279936</v>
      </c>
      <c r="MW37">
        <v>79.510869565217391</v>
      </c>
      <c r="MX37">
        <v>79.374638844301771</v>
      </c>
      <c r="MY37">
        <v>47.503370570107862</v>
      </c>
      <c r="MZ37">
        <v>47.415112386417981</v>
      </c>
      <c r="NA37">
        <v>47.992615970940271</v>
      </c>
      <c r="NB37">
        <v>48.347107438016529</v>
      </c>
      <c r="NC37">
        <v>48.417887653319333</v>
      </c>
      <c r="ND37">
        <v>48.36162652980655</v>
      </c>
      <c r="NE37">
        <v>47.983081193448768</v>
      </c>
      <c r="NF37">
        <v>47.664071863536762</v>
      </c>
      <c r="NG37">
        <v>47.60112772738416</v>
      </c>
      <c r="NH37">
        <v>48.06919795540189</v>
      </c>
      <c r="NI37">
        <v>48.76017532874139</v>
      </c>
      <c r="NJ37">
        <v>50.141080308225675</v>
      </c>
      <c r="NK37">
        <v>50.571749451222622</v>
      </c>
      <c r="NL37">
        <v>50.688451654968745</v>
      </c>
      <c r="NM37">
        <v>52.13970075199628</v>
      </c>
      <c r="NN37">
        <v>53.271173271173268</v>
      </c>
      <c r="NO37">
        <v>54.568048256400964</v>
      </c>
      <c r="NP37">
        <v>55.472308488612839</v>
      </c>
      <c r="NQ37">
        <v>56.006420545746387</v>
      </c>
      <c r="NR37">
        <v>722.54</v>
      </c>
      <c r="NS37">
        <v>47.907330567081601</v>
      </c>
      <c r="NT37">
        <v>48.19640387275242</v>
      </c>
      <c r="NU37">
        <v>47.629322268326419</v>
      </c>
      <c r="NV37">
        <v>47.676348547717843</v>
      </c>
      <c r="NW37">
        <v>48.966804979253112</v>
      </c>
      <c r="NX37">
        <v>48.676348547717843</v>
      </c>
      <c r="NY37">
        <v>48.604426002766253</v>
      </c>
      <c r="NZ37">
        <v>48.80497925311203</v>
      </c>
      <c r="OA37">
        <v>48.564315352697093</v>
      </c>
      <c r="OB37">
        <v>48.847856154910097</v>
      </c>
      <c r="OC37">
        <v>48.903181189488244</v>
      </c>
      <c r="OD37">
        <v>49.442600276625171</v>
      </c>
      <c r="OE37">
        <v>49.91701244813278</v>
      </c>
      <c r="OF37">
        <v>49.658367911479942</v>
      </c>
      <c r="OG37">
        <v>49.61964038727524</v>
      </c>
      <c r="OH37">
        <v>50.022130013831259</v>
      </c>
      <c r="OI37">
        <v>1389.6278428669882</v>
      </c>
      <c r="OJ37">
        <v>168</v>
      </c>
      <c r="OK37">
        <v>169</v>
      </c>
      <c r="OL37">
        <v>171</v>
      </c>
      <c r="OM37">
        <v>172</v>
      </c>
      <c r="ON37">
        <v>173</v>
      </c>
      <c r="OO37">
        <v>175</v>
      </c>
      <c r="OP37">
        <v>175</v>
      </c>
      <c r="OQ37">
        <v>175</v>
      </c>
      <c r="OR37">
        <v>176</v>
      </c>
      <c r="OS37">
        <v>175</v>
      </c>
      <c r="OT37">
        <v>175</v>
      </c>
      <c r="OU37">
        <v>173</v>
      </c>
      <c r="OV37">
        <v>172</v>
      </c>
      <c r="OW37">
        <v>171</v>
      </c>
      <c r="OX37">
        <v>169</v>
      </c>
      <c r="OY37">
        <v>168</v>
      </c>
      <c r="OZ37">
        <v>166</v>
      </c>
      <c r="PA37">
        <v>166</v>
      </c>
      <c r="PB37">
        <v>165</v>
      </c>
      <c r="PC37">
        <v>166</v>
      </c>
      <c r="PD37">
        <v>7.9076064659062935</v>
      </c>
      <c r="PE37">
        <v>7.4126650023659177</v>
      </c>
      <c r="PF37">
        <v>6.8246184719457528</v>
      </c>
      <c r="PG37">
        <v>6.3047651173810726</v>
      </c>
      <c r="PH37">
        <v>5.7262514232027835</v>
      </c>
      <c r="PI37">
        <v>5.2503216335035559</v>
      </c>
      <c r="PJ37">
        <v>4.8406679175667362</v>
      </c>
      <c r="PK37">
        <v>4.6789286866731201</v>
      </c>
      <c r="PL37">
        <v>4.5582455588743906</v>
      </c>
      <c r="PM37">
        <v>4.5385184136422989</v>
      </c>
      <c r="PN37">
        <v>4.5919658390004745</v>
      </c>
      <c r="PO37">
        <v>4.4684719165630087</v>
      </c>
      <c r="PP37">
        <v>4.4507910021499857</v>
      </c>
      <c r="PQ37">
        <v>4.3489160055958536</v>
      </c>
      <c r="PR37">
        <v>4.3426216960083384</v>
      </c>
      <c r="PS37">
        <v>4.2699115044247788</v>
      </c>
      <c r="PT37">
        <v>4.2981108573801121</v>
      </c>
      <c r="PU37">
        <v>4.4290150436657596</v>
      </c>
      <c r="PV37">
        <v>4.5938281901584652</v>
      </c>
      <c r="PW37">
        <v>4.7811055108926563</v>
      </c>
      <c r="PX37">
        <v>5.0421140509666804</v>
      </c>
      <c r="PY37">
        <v>29.302535488635431</v>
      </c>
      <c r="PZ37">
        <v>30.049602688987878</v>
      </c>
      <c r="QA37">
        <v>30.641193701348094</v>
      </c>
      <c r="QB37">
        <v>31.081287296500655</v>
      </c>
      <c r="QC37">
        <v>31.412374499390911</v>
      </c>
      <c r="QD37">
        <v>31.573754706109852</v>
      </c>
      <c r="QE37">
        <v>31.629901767553335</v>
      </c>
      <c r="QF37">
        <v>31.553058028160144</v>
      </c>
      <c r="QG37">
        <v>31.396792957082219</v>
      </c>
      <c r="QH37">
        <v>31.053062123428823</v>
      </c>
      <c r="QI37">
        <v>30.745690336865412</v>
      </c>
      <c r="QJ37">
        <v>30.356744171211687</v>
      </c>
      <c r="QK37">
        <v>29.874370246767</v>
      </c>
      <c r="QL37">
        <v>29.421087956785779</v>
      </c>
      <c r="QM37">
        <v>28.82839600670977</v>
      </c>
      <c r="QN37">
        <v>28.253851196329073</v>
      </c>
      <c r="QO37">
        <v>27.673655802366618</v>
      </c>
      <c r="QP37">
        <v>27.046130023227352</v>
      </c>
      <c r="QQ37">
        <v>26.391993327773143</v>
      </c>
      <c r="QR37">
        <v>25.575040613154496</v>
      </c>
      <c r="QS37">
        <v>25.015498301386167</v>
      </c>
      <c r="QT37">
        <v>20.149339460080412</v>
      </c>
      <c r="QU37">
        <v>20.037691516961182</v>
      </c>
      <c r="QV37">
        <v>20.040944474114355</v>
      </c>
      <c r="QW37">
        <v>20.15356319623481</v>
      </c>
      <c r="QX37">
        <v>20.104779572760496</v>
      </c>
      <c r="QY37">
        <v>19.972848607307199</v>
      </c>
      <c r="QZ37">
        <v>19.856199050787595</v>
      </c>
      <c r="RA37">
        <v>19.790018810159062</v>
      </c>
      <c r="RB37">
        <v>19.559817638736046</v>
      </c>
      <c r="RC37">
        <v>19.273365110827946</v>
      </c>
      <c r="RD37">
        <v>19.028941957931362</v>
      </c>
      <c r="RE37">
        <v>19.011737313813668</v>
      </c>
      <c r="RF37">
        <v>19.337836536918783</v>
      </c>
      <c r="RG37">
        <v>19.615406386712273</v>
      </c>
      <c r="RH37">
        <v>20.051951859029689</v>
      </c>
      <c r="RI37">
        <v>20.832513929859061</v>
      </c>
      <c r="RJ37">
        <v>21.603487647913639</v>
      </c>
      <c r="RK37">
        <v>22.113439396588326</v>
      </c>
      <c r="RL37">
        <v>22.64303586321935</v>
      </c>
      <c r="RM37">
        <v>23.143249885450079</v>
      </c>
      <c r="RN37">
        <v>23.37805109893289</v>
      </c>
      <c r="RO37">
        <v>7.2921966029375564</v>
      </c>
      <c r="RP37">
        <v>6.879925595966518</v>
      </c>
      <c r="RQ37">
        <v>6.6255603566862487</v>
      </c>
      <c r="RR37">
        <v>6.616389176686023</v>
      </c>
      <c r="RS37">
        <v>6.6283430336711868</v>
      </c>
      <c r="RT37">
        <v>6.6647197644774545</v>
      </c>
      <c r="RU37">
        <v>6.6910014033206666</v>
      </c>
      <c r="RV37">
        <v>6.5756853115481784</v>
      </c>
      <c r="RW37">
        <v>6.5595032227637162</v>
      </c>
      <c r="RX37">
        <v>6.6945113030345933</v>
      </c>
      <c r="RY37">
        <v>6.6827455321840894</v>
      </c>
      <c r="RZ37">
        <v>6.752144930309699</v>
      </c>
      <c r="SA37">
        <v>6.87193145717678</v>
      </c>
      <c r="SB37">
        <v>7.0029030510338579</v>
      </c>
      <c r="SC37">
        <v>7.1731022914189859</v>
      </c>
      <c r="SD37">
        <v>7.3795476892822025</v>
      </c>
      <c r="SE37">
        <v>7.2609507992526465</v>
      </c>
      <c r="SF37">
        <v>7.2113023135775949</v>
      </c>
      <c r="SG37">
        <v>7.2810675562969145</v>
      </c>
      <c r="SH37">
        <v>7.4544924397050858</v>
      </c>
      <c r="SI37">
        <v>77394</v>
      </c>
      <c r="SJ37">
        <v>77220</v>
      </c>
      <c r="SK37">
        <v>77254</v>
      </c>
      <c r="SL37">
        <v>77280</v>
      </c>
      <c r="SM37">
        <v>77875</v>
      </c>
      <c r="SN37">
        <v>120425</v>
      </c>
      <c r="SO37">
        <v>120117</v>
      </c>
      <c r="SP37">
        <v>119900</v>
      </c>
      <c r="SQ37">
        <v>120035</v>
      </c>
      <c r="SR37">
        <v>120981</v>
      </c>
      <c r="SS37">
        <v>1728.4166666666667</v>
      </c>
      <c r="ST37">
        <v>1749.25</v>
      </c>
      <c r="SU37">
        <v>1748.25</v>
      </c>
      <c r="SV37">
        <v>1769</v>
      </c>
      <c r="SW37">
        <v>1754.9166666666667</v>
      </c>
      <c r="SX37">
        <v>1748.25</v>
      </c>
      <c r="SY37">
        <v>1733.3333333333333</v>
      </c>
      <c r="SZ37">
        <v>1771.8333333333333</v>
      </c>
      <c r="TA37">
        <v>1819.8333333333333</v>
      </c>
      <c r="TB37">
        <v>1836.0833333333333</v>
      </c>
      <c r="TC37">
        <v>1892.1666666666667</v>
      </c>
      <c r="TD37">
        <v>1966.0833333333333</v>
      </c>
      <c r="TE37">
        <v>2013.75</v>
      </c>
      <c r="TF37">
        <v>2075.25</v>
      </c>
      <c r="TG37">
        <v>2168.6666666666665</v>
      </c>
      <c r="TH37">
        <v>2227</v>
      </c>
      <c r="TI37">
        <v>2276.5</v>
      </c>
      <c r="TJ37">
        <v>2363.3333333333335</v>
      </c>
      <c r="TK37">
        <v>5.5</v>
      </c>
      <c r="TL37">
        <v>5.5</v>
      </c>
      <c r="TM37">
        <v>4.9000000000000004</v>
      </c>
      <c r="TN37">
        <v>7.8568486486606854</v>
      </c>
      <c r="TO37">
        <v>8.2116573861526483</v>
      </c>
      <c r="TP37">
        <v>7.8424487273085584</v>
      </c>
      <c r="TQ37">
        <v>1278.9166666666667</v>
      </c>
      <c r="TR37">
        <v>1323.0833333333333</v>
      </c>
      <c r="TS37">
        <v>1313.5</v>
      </c>
      <c r="TT37">
        <v>1336.5</v>
      </c>
      <c r="TU37">
        <v>1349.9166666666667</v>
      </c>
      <c r="TV37">
        <v>1378.25</v>
      </c>
      <c r="TW37">
        <v>1405.5833333333333</v>
      </c>
      <c r="TX37">
        <v>1425.0833333333333</v>
      </c>
      <c r="TY37">
        <v>1466.3333333333333</v>
      </c>
      <c r="TZ37">
        <v>1481.1666666666667</v>
      </c>
      <c r="UA37">
        <v>1529.4166666666667</v>
      </c>
      <c r="UB37">
        <v>1591.3333333333333</v>
      </c>
      <c r="UC37">
        <v>1655.5833333333333</v>
      </c>
      <c r="UD37">
        <v>1685.5</v>
      </c>
      <c r="UE37">
        <v>1715.5</v>
      </c>
      <c r="UF37">
        <v>1761</v>
      </c>
      <c r="UG37">
        <v>1796.3333333333333</v>
      </c>
      <c r="UH37">
        <v>135.25743749844315</v>
      </c>
      <c r="UI37">
        <v>2.2999999999999998</v>
      </c>
      <c r="UJ37">
        <v>2.4</v>
      </c>
      <c r="UK37">
        <v>2.4</v>
      </c>
      <c r="UL37">
        <v>2.5</v>
      </c>
      <c r="UM37">
        <v>2.7</v>
      </c>
      <c r="UN37">
        <v>2.8</v>
      </c>
      <c r="UO37">
        <v>3</v>
      </c>
      <c r="UP37">
        <v>2.8</v>
      </c>
      <c r="UQ37">
        <v>3</v>
      </c>
      <c r="UR37">
        <v>41.145134559229632</v>
      </c>
      <c r="US37">
        <v>31.133908447967595</v>
      </c>
      <c r="UT37">
        <v>33.325802929327232</v>
      </c>
      <c r="UU37">
        <v>36.01696635142271</v>
      </c>
      <c r="UV37">
        <v>36.937327808751164</v>
      </c>
      <c r="UW37">
        <v>36.714731612960009</v>
      </c>
      <c r="UX37">
        <v>38.912512440061647</v>
      </c>
      <c r="UY37">
        <v>39.012640114476568</v>
      </c>
      <c r="UZ37">
        <v>36.545092516147967</v>
      </c>
      <c r="VA37">
        <v>35.682937533525077</v>
      </c>
      <c r="VB37">
        <v>35.339926167443757</v>
      </c>
      <c r="VC37">
        <v>167.4</v>
      </c>
      <c r="VD37">
        <v>166.9</v>
      </c>
      <c r="VE37">
        <v>166.3</v>
      </c>
      <c r="VF37">
        <v>16.567654057602365</v>
      </c>
      <c r="VG37">
        <v>16.618532478339617</v>
      </c>
      <c r="VH37">
        <v>16.740301985726077</v>
      </c>
      <c r="VI37">
        <v>16.677509256358977</v>
      </c>
      <c r="VJ37">
        <v>16.807726299195046</v>
      </c>
      <c r="VK37">
        <v>17.129055936604654</v>
      </c>
      <c r="VL37">
        <v>17.611674366534743</v>
      </c>
      <c r="VM37">
        <v>18.083724883715441</v>
      </c>
      <c r="VN37">
        <v>18.653513598490804</v>
      </c>
      <c r="VO37">
        <v>19.336290842732865</v>
      </c>
      <c r="VP37">
        <v>20.077494860034793</v>
      </c>
      <c r="VQ37">
        <v>20.867221637482857</v>
      </c>
      <c r="VR37">
        <v>21.292879376183294</v>
      </c>
      <c r="VS37">
        <v>21.784203844318835</v>
      </c>
      <c r="VT37">
        <v>22.212269758806574</v>
      </c>
      <c r="VU37">
        <v>22.222222222222221</v>
      </c>
      <c r="VV37">
        <v>22.309321154245382</v>
      </c>
      <c r="VW37">
        <v>22.628770282308082</v>
      </c>
      <c r="VX37">
        <v>22.824854045037533</v>
      </c>
      <c r="VY37">
        <v>23.022451784896074</v>
      </c>
      <c r="VZ37">
        <v>23</v>
      </c>
      <c r="WA37">
        <v>23.2</v>
      </c>
      <c r="WB37">
        <v>23.4</v>
      </c>
      <c r="WC37">
        <v>45.1</v>
      </c>
      <c r="WD37">
        <v>45.4</v>
      </c>
      <c r="WE37">
        <v>45.6</v>
      </c>
      <c r="WF37">
        <v>45.7</v>
      </c>
      <c r="WG37">
        <v>45.7</v>
      </c>
      <c r="WH37">
        <v>45.7</v>
      </c>
      <c r="WI37">
        <v>45.9</v>
      </c>
      <c r="WJ37">
        <v>0.73</v>
      </c>
      <c r="WK37">
        <v>1.59</v>
      </c>
      <c r="WL37">
        <v>3.97</v>
      </c>
      <c r="WM37">
        <v>5.74</v>
      </c>
      <c r="WN37">
        <v>13.059999999999999</v>
      </c>
      <c r="WO37">
        <v>3.7600000000000002</v>
      </c>
      <c r="WP37">
        <v>0.44000000000000006</v>
      </c>
      <c r="WQ37">
        <v>45.762999999999998</v>
      </c>
      <c r="WR37">
        <v>46.542000000000002</v>
      </c>
      <c r="WS37">
        <v>45.750999999999998</v>
      </c>
      <c r="WT37">
        <v>47.026000000000003</v>
      </c>
      <c r="WU37">
        <v>46.555</v>
      </c>
      <c r="WV37">
        <v>46.823</v>
      </c>
      <c r="WW37">
        <v>50.405000000000001</v>
      </c>
      <c r="WX37">
        <v>55.912999999999997</v>
      </c>
      <c r="WY37">
        <v>56.978000000000002</v>
      </c>
      <c r="WZ37">
        <v>52.543999999999997</v>
      </c>
      <c r="XA37">
        <v>54.073999999999998</v>
      </c>
      <c r="XB37">
        <v>57.206000000000003</v>
      </c>
      <c r="XC37">
        <v>59.281999999999996</v>
      </c>
      <c r="XD37">
        <v>61.143999999999998</v>
      </c>
      <c r="XE37">
        <v>63.598999999999997</v>
      </c>
      <c r="XF37">
        <v>63.674999999999997</v>
      </c>
      <c r="XG37">
        <v>64.978999999999999</v>
      </c>
      <c r="XH37">
        <v>66.016000000000005</v>
      </c>
      <c r="XI37">
        <v>16.899999999999999</v>
      </c>
      <c r="XJ37">
        <v>16.600000000000001</v>
      </c>
      <c r="XK37">
        <v>16.3</v>
      </c>
      <c r="XL37">
        <v>16</v>
      </c>
      <c r="XM37">
        <v>15.9</v>
      </c>
      <c r="XN37">
        <v>15.9</v>
      </c>
      <c r="XO37">
        <v>15.8</v>
      </c>
      <c r="XP37">
        <v>7.6</v>
      </c>
      <c r="XQ37">
        <v>7.6</v>
      </c>
      <c r="XR37">
        <v>7.6</v>
      </c>
      <c r="XS37">
        <v>22.6</v>
      </c>
      <c r="XT37">
        <v>22</v>
      </c>
      <c r="XU37">
        <v>21.5</v>
      </c>
      <c r="XV37">
        <v>21.2</v>
      </c>
      <c r="XW37">
        <v>21.2</v>
      </c>
      <c r="XX37">
        <v>21.1</v>
      </c>
      <c r="XY37">
        <v>21.1</v>
      </c>
      <c r="XZ37">
        <v>31</v>
      </c>
      <c r="YA37">
        <v>31.6</v>
      </c>
      <c r="YB37">
        <v>32.1</v>
      </c>
      <c r="YC37">
        <v>32.299999999999997</v>
      </c>
      <c r="YD37">
        <v>32.200000000000003</v>
      </c>
      <c r="YE37">
        <v>32.200000000000003</v>
      </c>
      <c r="YF37">
        <v>32.200000000000003</v>
      </c>
      <c r="YG37">
        <v>2754</v>
      </c>
      <c r="YH37">
        <v>2796</v>
      </c>
      <c r="YI37">
        <v>2937</v>
      </c>
      <c r="YJ37">
        <v>3153</v>
      </c>
      <c r="YK37">
        <v>3301</v>
      </c>
      <c r="YL37">
        <v>2525</v>
      </c>
      <c r="YM37">
        <v>2671</v>
      </c>
      <c r="YN37">
        <v>2810</v>
      </c>
      <c r="YO37">
        <v>3026</v>
      </c>
      <c r="YP37">
        <v>3118</v>
      </c>
      <c r="YQ37">
        <v>229</v>
      </c>
      <c r="YR37">
        <v>124</v>
      </c>
      <c r="YS37">
        <v>127</v>
      </c>
      <c r="YT37">
        <v>127</v>
      </c>
      <c r="YU37">
        <v>183</v>
      </c>
      <c r="YV37">
        <v>91</v>
      </c>
      <c r="YW37">
        <v>92</v>
      </c>
      <c r="YX37">
        <v>79</v>
      </c>
      <c r="YY37">
        <v>72</v>
      </c>
      <c r="YZ37">
        <v>100</v>
      </c>
      <c r="ZA37">
        <v>33</v>
      </c>
      <c r="ZB37">
        <v>30</v>
      </c>
      <c r="ZC37">
        <v>30</v>
      </c>
      <c r="ZD37">
        <v>26</v>
      </c>
      <c r="ZE37">
        <v>24</v>
      </c>
      <c r="ZF37">
        <v>59</v>
      </c>
      <c r="ZG37">
        <v>62</v>
      </c>
      <c r="ZH37">
        <v>49</v>
      </c>
      <c r="ZI37">
        <v>46</v>
      </c>
      <c r="ZJ37">
        <v>76</v>
      </c>
      <c r="ZK37">
        <v>28</v>
      </c>
      <c r="ZL37">
        <v>31</v>
      </c>
      <c r="ZM37">
        <v>25</v>
      </c>
      <c r="ZN37">
        <v>13</v>
      </c>
      <c r="ZO37">
        <v>17</v>
      </c>
      <c r="ZP37">
        <v>370</v>
      </c>
      <c r="ZQ37">
        <v>270</v>
      </c>
      <c r="ZR37">
        <v>259</v>
      </c>
      <c r="ZS37">
        <v>334</v>
      </c>
      <c r="ZT37">
        <v>385</v>
      </c>
      <c r="ZU37">
        <v>-305</v>
      </c>
      <c r="ZV37">
        <v>-113</v>
      </c>
      <c r="ZW37">
        <v>-118</v>
      </c>
      <c r="ZX37">
        <v>-245</v>
      </c>
      <c r="ZY37">
        <v>-228</v>
      </c>
      <c r="ZZ37">
        <v>834</v>
      </c>
      <c r="AAA37">
        <v>826</v>
      </c>
      <c r="AAB37">
        <v>848</v>
      </c>
      <c r="AAC37">
        <v>822</v>
      </c>
      <c r="AAD37">
        <v>883</v>
      </c>
      <c r="AAE37">
        <v>846</v>
      </c>
      <c r="AAF37">
        <v>837</v>
      </c>
      <c r="AAG37">
        <v>958</v>
      </c>
      <c r="AAH37">
        <v>954</v>
      </c>
      <c r="AAI37">
        <v>952</v>
      </c>
      <c r="AAJ37">
        <v>1015</v>
      </c>
      <c r="AAK37">
        <v>1114</v>
      </c>
      <c r="AAL37">
        <v>-17</v>
      </c>
      <c r="AAM37">
        <v>73</v>
      </c>
      <c r="AAN37">
        <v>58</v>
      </c>
      <c r="AAO37">
        <v>-72</v>
      </c>
      <c r="AAP37">
        <v>31</v>
      </c>
      <c r="AAQ37">
        <v>-66</v>
      </c>
      <c r="AAR37">
        <v>37</v>
      </c>
      <c r="AAS37">
        <v>9</v>
      </c>
      <c r="AAT37">
        <v>10</v>
      </c>
      <c r="AAU37">
        <v>68</v>
      </c>
      <c r="AAV37">
        <v>719</v>
      </c>
      <c r="AAW37">
        <v>706</v>
      </c>
      <c r="AAX37">
        <v>718</v>
      </c>
      <c r="AAY37">
        <v>766</v>
      </c>
      <c r="AAZ37">
        <v>850</v>
      </c>
      <c r="ABA37">
        <v>849</v>
      </c>
      <c r="ABB37">
        <v>756</v>
      </c>
      <c r="ABC37">
        <v>523</v>
      </c>
      <c r="ABD37">
        <v>614</v>
      </c>
      <c r="ABE37">
        <v>648</v>
      </c>
      <c r="ABF37">
        <v>588</v>
      </c>
      <c r="ABG37">
        <v>475</v>
      </c>
      <c r="ABH37">
        <v>1554</v>
      </c>
      <c r="ABI37">
        <v>1533</v>
      </c>
      <c r="ABJ37">
        <v>1567</v>
      </c>
      <c r="ABK37">
        <v>1588</v>
      </c>
      <c r="ABL37">
        <v>1733</v>
      </c>
      <c r="ABM37">
        <v>1696</v>
      </c>
      <c r="ABN37">
        <v>1593</v>
      </c>
      <c r="ABO37">
        <v>1481</v>
      </c>
      <c r="ABP37">
        <v>1568</v>
      </c>
      <c r="ABQ37">
        <v>1600</v>
      </c>
      <c r="ABR37">
        <v>1603</v>
      </c>
      <c r="ABS37">
        <v>1588</v>
      </c>
      <c r="ABT37">
        <v>108</v>
      </c>
      <c r="ABU37">
        <v>115</v>
      </c>
      <c r="ABV37">
        <v>118</v>
      </c>
      <c r="ABW37">
        <v>122</v>
      </c>
      <c r="ABX37">
        <v>131</v>
      </c>
      <c r="ABY37">
        <v>169</v>
      </c>
      <c r="ABZ37">
        <v>137</v>
      </c>
      <c r="ACA37">
        <v>144</v>
      </c>
      <c r="ACB37">
        <v>145</v>
      </c>
      <c r="ACC37">
        <v>149</v>
      </c>
      <c r="ACD37">
        <v>153</v>
      </c>
      <c r="ACE37">
        <v>159</v>
      </c>
      <c r="ACF37">
        <v>232</v>
      </c>
      <c r="ACG37">
        <v>194</v>
      </c>
      <c r="ACH37">
        <v>189</v>
      </c>
      <c r="ACI37">
        <v>169</v>
      </c>
      <c r="ACJ37">
        <v>205</v>
      </c>
      <c r="ACK37">
        <v>243</v>
      </c>
      <c r="ACL37">
        <v>219</v>
      </c>
      <c r="ACM37">
        <v>254</v>
      </c>
      <c r="ACN37">
        <v>242</v>
      </c>
      <c r="ACO37">
        <v>244</v>
      </c>
      <c r="ACP37">
        <v>281</v>
      </c>
      <c r="ACQ37">
        <v>305</v>
      </c>
      <c r="ACR37">
        <v>247</v>
      </c>
      <c r="ACS37">
        <v>283</v>
      </c>
      <c r="ACT37">
        <v>329</v>
      </c>
      <c r="ACU37">
        <v>303</v>
      </c>
      <c r="ACV37">
        <v>291</v>
      </c>
      <c r="ACW37">
        <v>413</v>
      </c>
      <c r="ACX37">
        <v>352</v>
      </c>
      <c r="ACY37">
        <v>378</v>
      </c>
      <c r="ACZ37">
        <v>406</v>
      </c>
      <c r="ADA37">
        <v>431</v>
      </c>
      <c r="ADB37">
        <v>432</v>
      </c>
      <c r="ADC37">
        <v>473</v>
      </c>
      <c r="ADD37">
        <v>599</v>
      </c>
      <c r="ADE37">
        <v>619</v>
      </c>
      <c r="ADF37">
        <v>658</v>
      </c>
      <c r="ADG37">
        <v>683</v>
      </c>
      <c r="ADH37">
        <v>689</v>
      </c>
      <c r="ADI37">
        <v>709</v>
      </c>
      <c r="ADJ37">
        <v>732</v>
      </c>
      <c r="ADK37">
        <v>770</v>
      </c>
      <c r="ADL37">
        <v>813</v>
      </c>
      <c r="ADM37">
        <v>850</v>
      </c>
      <c r="ADN37">
        <v>892</v>
      </c>
      <c r="ADO37">
        <v>952</v>
      </c>
      <c r="ADP37">
        <v>625</v>
      </c>
      <c r="ADQ37">
        <v>667</v>
      </c>
      <c r="ADR37">
        <v>693</v>
      </c>
      <c r="ADS37">
        <v>729</v>
      </c>
      <c r="ADT37">
        <v>781</v>
      </c>
      <c r="ADU37">
        <v>636</v>
      </c>
      <c r="ADV37">
        <v>669</v>
      </c>
      <c r="ADW37">
        <v>736</v>
      </c>
      <c r="ADX37">
        <v>801</v>
      </c>
      <c r="ADY37">
        <v>786</v>
      </c>
      <c r="ADZ37">
        <v>1</v>
      </c>
    </row>
    <row r="38" spans="1:806" x14ac:dyDescent="0.25">
      <c r="A38" s="2" t="s">
        <v>27</v>
      </c>
      <c r="B38" s="3" t="s">
        <v>434</v>
      </c>
      <c r="C38" s="3" t="s">
        <v>411</v>
      </c>
      <c r="D38">
        <v>11.429282030376358</v>
      </c>
      <c r="E38">
        <v>10.787892997499107</v>
      </c>
      <c r="F38">
        <v>9.6760223172948159</v>
      </c>
      <c r="G38">
        <v>9.6947647580417708</v>
      </c>
      <c r="H38">
        <v>10.164070524248697</v>
      </c>
      <c r="I38">
        <v>10.674159282061396</v>
      </c>
      <c r="J38">
        <v>10.34376875022059</v>
      </c>
      <c r="K38">
        <v>14.101021769519836</v>
      </c>
      <c r="L38">
        <v>12.067844926877122</v>
      </c>
      <c r="M38">
        <v>10.038502412934024</v>
      </c>
      <c r="N38">
        <v>9.1404901381855925</v>
      </c>
      <c r="O38">
        <v>9.2565327162892324</v>
      </c>
      <c r="P38">
        <v>9.0651444925092424</v>
      </c>
      <c r="Q38">
        <v>8.6179508926088655</v>
      </c>
      <c r="R38">
        <v>8.1827540852654987</v>
      </c>
      <c r="S38">
        <v>8.2000067994832389</v>
      </c>
      <c r="T38">
        <v>8.2455720640614043</v>
      </c>
      <c r="U38">
        <v>7.8348655978804862</v>
      </c>
      <c r="V38">
        <v>826</v>
      </c>
      <c r="W38">
        <v>826</v>
      </c>
      <c r="X38">
        <v>831</v>
      </c>
      <c r="Y38">
        <v>849</v>
      </c>
      <c r="Z38">
        <v>846</v>
      </c>
      <c r="AA38">
        <v>849</v>
      </c>
      <c r="AB38">
        <v>864</v>
      </c>
      <c r="AC38">
        <v>863</v>
      </c>
      <c r="AD38">
        <v>875</v>
      </c>
      <c r="AE38">
        <v>907</v>
      </c>
      <c r="AF38">
        <v>97.051274313851479</v>
      </c>
      <c r="AG38">
        <v>103.09753372268491</v>
      </c>
      <c r="AH38">
        <v>106.25297003023789</v>
      </c>
      <c r="AI38">
        <v>115.36263273471107</v>
      </c>
      <c r="AJ38">
        <v>128.54597507365179</v>
      </c>
      <c r="AK38">
        <v>132.18987321419959</v>
      </c>
      <c r="AL38">
        <v>132.33072458170997</v>
      </c>
      <c r="AM38">
        <v>571.31367703159253</v>
      </c>
      <c r="AN38">
        <v>554.2133276789051</v>
      </c>
      <c r="AO38">
        <v>533.54247104247099</v>
      </c>
      <c r="AP38">
        <v>582.49415014829219</v>
      </c>
      <c r="AQ38">
        <v>595.89642889515721</v>
      </c>
      <c r="AR38">
        <v>588.75082618498857</v>
      </c>
      <c r="AS38">
        <v>546.15529955313457</v>
      </c>
      <c r="AT38">
        <v>535.93373349510341</v>
      </c>
      <c r="AU38">
        <v>493.33909635367667</v>
      </c>
      <c r="AV38">
        <v>535.675543455141</v>
      </c>
      <c r="AW38">
        <v>571.36059503271031</v>
      </c>
      <c r="AX38">
        <v>637.74083694492776</v>
      </c>
      <c r="AY38">
        <v>686.06747200760333</v>
      </c>
      <c r="AZ38">
        <v>747.47410375492234</v>
      </c>
      <c r="BA38">
        <v>648.00019818413784</v>
      </c>
      <c r="BB38">
        <v>702.84596291945275</v>
      </c>
      <c r="BC38">
        <v>758.36339820596106</v>
      </c>
      <c r="BD38">
        <v>822.29941357539269</v>
      </c>
      <c r="BE38">
        <v>842.13497498048287</v>
      </c>
      <c r="BF38">
        <v>833.55953749744026</v>
      </c>
      <c r="BG38">
        <v>878.83765654475701</v>
      </c>
      <c r="BH38">
        <v>131.7360813344059</v>
      </c>
      <c r="BI38">
        <v>132.6945353213473</v>
      </c>
      <c r="BJ38">
        <v>133.95326771092505</v>
      </c>
      <c r="BK38">
        <v>136.81783515680436</v>
      </c>
      <c r="BL38">
        <v>138.20850962345312</v>
      </c>
      <c r="BM38">
        <v>144.71817967328349</v>
      </c>
      <c r="BN38">
        <v>146.07140449816882</v>
      </c>
      <c r="BO38">
        <v>144.57904506014151</v>
      </c>
      <c r="BP38">
        <v>161.29790068942773</v>
      </c>
      <c r="BQ38">
        <v>165.57723544558624</v>
      </c>
      <c r="BR38">
        <v>12.83817398624665</v>
      </c>
      <c r="BS38">
        <v>12.827119358003042</v>
      </c>
      <c r="BT38">
        <v>12.772915329683084</v>
      </c>
      <c r="BU38">
        <v>12.890957732617659</v>
      </c>
      <c r="BV38">
        <v>13.072988691038544</v>
      </c>
      <c r="BW38">
        <v>12.907385593903941</v>
      </c>
      <c r="BX38">
        <v>7.5584430834508325</v>
      </c>
      <c r="BY38">
        <v>814.13811420041168</v>
      </c>
      <c r="BZ38">
        <v>613.56644113661491</v>
      </c>
      <c r="CA38">
        <v>733.00297846161379</v>
      </c>
      <c r="CB38">
        <v>240.28005271026922</v>
      </c>
      <c r="CC38">
        <v>-1.7</v>
      </c>
      <c r="CD38">
        <v>35</v>
      </c>
      <c r="CE38">
        <v>33</v>
      </c>
      <c r="CF38">
        <v>31</v>
      </c>
      <c r="CG38">
        <v>30</v>
      </c>
      <c r="CH38">
        <v>29</v>
      </c>
      <c r="CI38">
        <v>28</v>
      </c>
      <c r="CJ38">
        <v>28</v>
      </c>
      <c r="CK38">
        <v>27</v>
      </c>
      <c r="CL38">
        <v>26</v>
      </c>
      <c r="CM38">
        <v>25</v>
      </c>
      <c r="CN38">
        <v>24</v>
      </c>
      <c r="CO38">
        <v>23</v>
      </c>
      <c r="CP38">
        <v>21</v>
      </c>
      <c r="CQ38">
        <v>20</v>
      </c>
      <c r="CR38">
        <v>18</v>
      </c>
      <c r="CS38">
        <v>17</v>
      </c>
      <c r="CT38">
        <v>6.9</v>
      </c>
      <c r="CU38">
        <v>11.177946782628686</v>
      </c>
      <c r="CV38">
        <v>14.451368302175974</v>
      </c>
      <c r="CW38">
        <v>16.441901075087838</v>
      </c>
      <c r="CX38">
        <v>14.693505255084061</v>
      </c>
      <c r="CY38">
        <v>13.873840972264492</v>
      </c>
      <c r="CZ38">
        <v>17.818442467428426</v>
      </c>
      <c r="DA38">
        <v>51.141217419166459</v>
      </c>
      <c r="DB38">
        <v>51.051581010203925</v>
      </c>
      <c r="DC38">
        <v>52.280356205249035</v>
      </c>
      <c r="DD38">
        <v>53.913385310882525</v>
      </c>
      <c r="DE38">
        <v>52.82739540487546</v>
      </c>
      <c r="DF38">
        <v>52.115636558789021</v>
      </c>
      <c r="DG38">
        <v>51.249933879925948</v>
      </c>
      <c r="DH38">
        <v>50.841660322716308</v>
      </c>
      <c r="DI38">
        <v>50.065591150281371</v>
      </c>
      <c r="DJ38">
        <v>50.531837624081994</v>
      </c>
      <c r="DK38">
        <v>51.41515283866341</v>
      </c>
      <c r="DL38">
        <v>52.623480993147908</v>
      </c>
      <c r="DM38">
        <v>52.001797300260122</v>
      </c>
      <c r="DN38">
        <v>52.334278734401558</v>
      </c>
      <c r="DO38">
        <v>55.654044822012303</v>
      </c>
      <c r="DP38">
        <v>56.875606250875883</v>
      </c>
      <c r="DQ38">
        <v>57.454473119861788</v>
      </c>
      <c r="DR38">
        <v>58.17442705897934</v>
      </c>
      <c r="DS38">
        <v>58.151247625112632</v>
      </c>
      <c r="DT38">
        <v>44.81376899989813</v>
      </c>
      <c r="DU38">
        <v>44.438969154312318</v>
      </c>
      <c r="DV38">
        <v>44.980418628962568</v>
      </c>
      <c r="DW38">
        <v>46.441008240935759</v>
      </c>
      <c r="DX38">
        <v>45.905056287569948</v>
      </c>
      <c r="DY38">
        <v>46.013881911695471</v>
      </c>
      <c r="DZ38">
        <v>45.600314621451268</v>
      </c>
      <c r="EA38">
        <v>45.118057450828161</v>
      </c>
      <c r="EB38">
        <v>45.084420516784157</v>
      </c>
      <c r="EC38">
        <v>45.330727826385314</v>
      </c>
      <c r="ED38">
        <v>45.53368203472894</v>
      </c>
      <c r="EE38">
        <v>46.759806873413908</v>
      </c>
      <c r="EF38">
        <v>47.466517947350127</v>
      </c>
      <c r="EG38">
        <v>47.922152875645928</v>
      </c>
      <c r="EH38">
        <v>50.117796303008333</v>
      </c>
      <c r="EI38">
        <v>51.157564600804527</v>
      </c>
      <c r="EJ38">
        <v>51.792773555674337</v>
      </c>
      <c r="EK38">
        <v>52.626134678697888</v>
      </c>
      <c r="EL38">
        <v>53.304081441547496</v>
      </c>
      <c r="EM38">
        <v>78.215324316560356</v>
      </c>
      <c r="EN38">
        <v>77.467803831232445</v>
      </c>
      <c r="EO38">
        <v>79.800323281105946</v>
      </c>
      <c r="EP38">
        <v>77.353335940224682</v>
      </c>
      <c r="EQ38">
        <v>78.606455827812724</v>
      </c>
      <c r="ER38">
        <v>79.107583364385874</v>
      </c>
      <c r="ES38">
        <v>79.984317642920246</v>
      </c>
      <c r="ET38">
        <v>81.062672314250108</v>
      </c>
      <c r="EU38">
        <v>83.19367267099669</v>
      </c>
      <c r="EV38">
        <v>84.209140548627346</v>
      </c>
      <c r="EW38">
        <v>83.531371505090107</v>
      </c>
      <c r="EX38">
        <v>86.87289528032349</v>
      </c>
      <c r="EY38">
        <v>87.311385835048839</v>
      </c>
      <c r="EZ38">
        <v>88.000445928455676</v>
      </c>
      <c r="FA38">
        <v>88.446927736559687</v>
      </c>
      <c r="FB38">
        <v>87.703734625181468</v>
      </c>
      <c r="FC38">
        <v>8.6629032825941525</v>
      </c>
      <c r="FD38">
        <v>8.3387265511010291</v>
      </c>
      <c r="FE38">
        <v>8.2253661520337999</v>
      </c>
      <c r="FF38">
        <v>8.2250871465722355</v>
      </c>
      <c r="FG38">
        <v>8.0858921026621342</v>
      </c>
      <c r="FH38">
        <v>8.0840487641013219</v>
      </c>
      <c r="FI38">
        <v>8.0278477274948479</v>
      </c>
      <c r="FJ38">
        <v>40.73234210296161</v>
      </c>
      <c r="FK38">
        <v>40.839139903970562</v>
      </c>
      <c r="FL38">
        <v>40.964700610727562</v>
      </c>
      <c r="FM38">
        <v>41.146923454622957</v>
      </c>
      <c r="FN38">
        <v>41.322718710090832</v>
      </c>
      <c r="FO38">
        <v>41.459310557011904</v>
      </c>
      <c r="FP38">
        <v>41.610324249267848</v>
      </c>
      <c r="FQ38">
        <v>41.758598622586106</v>
      </c>
      <c r="FR38">
        <v>41.939300130289226</v>
      </c>
      <c r="FS38">
        <v>42.145767750031908</v>
      </c>
      <c r="FT38">
        <v>42.353144718455567</v>
      </c>
      <c r="FU38">
        <v>42.568567877303828</v>
      </c>
      <c r="FV38">
        <v>42.736578118100347</v>
      </c>
      <c r="FW38">
        <v>42.90363534334044</v>
      </c>
      <c r="FX38">
        <v>43.089537647023434</v>
      </c>
      <c r="FY38">
        <v>43.245303542879348</v>
      </c>
      <c r="FZ38">
        <v>0.96665491953212845</v>
      </c>
      <c r="GA38">
        <v>0.96948118579660136</v>
      </c>
      <c r="GB38">
        <v>0.97493651002940895</v>
      </c>
      <c r="GC38">
        <v>0.97986581113943338</v>
      </c>
      <c r="GD38">
        <v>0.98310549086445065</v>
      </c>
      <c r="GE38">
        <v>0.98961804046549806</v>
      </c>
      <c r="GF38">
        <v>0.99311942022254951</v>
      </c>
      <c r="GG38">
        <v>0.99557001967505232</v>
      </c>
      <c r="GH38">
        <v>1.0012950749248224</v>
      </c>
      <c r="GI38">
        <v>1.0094970511882644</v>
      </c>
      <c r="GJ38">
        <v>1.0122324361555579</v>
      </c>
      <c r="GK38">
        <v>1.0154833990327956</v>
      </c>
      <c r="GL38">
        <v>1.0193946599022663</v>
      </c>
      <c r="GM38">
        <v>1.0214311890398602</v>
      </c>
      <c r="GN38">
        <v>1.0221643696493323</v>
      </c>
      <c r="GO38">
        <v>1.0187534552451518</v>
      </c>
      <c r="GP38">
        <v>1.0259785760609472</v>
      </c>
      <c r="GQ38">
        <v>1.0208791451243997</v>
      </c>
      <c r="GR38">
        <v>1.0107023941652133</v>
      </c>
      <c r="GS38">
        <v>1.0022043861632377</v>
      </c>
      <c r="GT38">
        <v>0.97623770392260045</v>
      </c>
      <c r="GU38">
        <v>3.337072597669879</v>
      </c>
      <c r="GV38">
        <v>0.48868760329386263</v>
      </c>
      <c r="GW38">
        <v>2.3072942123573217</v>
      </c>
      <c r="GX38">
        <v>1.9026926554807595</v>
      </c>
      <c r="GY38">
        <v>-0.4352541470547503</v>
      </c>
      <c r="GZ38">
        <v>2.7327823493671524</v>
      </c>
      <c r="HA38">
        <v>2.9103176753949365</v>
      </c>
      <c r="HB38">
        <v>5.6138918646249056</v>
      </c>
      <c r="HC38">
        <v>3.7428566860707821</v>
      </c>
      <c r="HD38">
        <v>3.022035565054086</v>
      </c>
      <c r="HE38">
        <v>2.3468186781242468</v>
      </c>
      <c r="HF38">
        <v>1.2334487919379236</v>
      </c>
      <c r="HG38">
        <v>0.93907361274021683</v>
      </c>
      <c r="HH38">
        <v>1.406146159557325</v>
      </c>
      <c r="HI38">
        <v>2.3411285390207266</v>
      </c>
      <c r="HJ38">
        <v>2.7966966951025514</v>
      </c>
      <c r="HK38">
        <v>2.1561128138994636</v>
      </c>
      <c r="HL38">
        <v>2.2500065538559726</v>
      </c>
      <c r="HM38">
        <v>3.232749904509403</v>
      </c>
      <c r="HN38">
        <v>3.462179529550899</v>
      </c>
      <c r="HO38">
        <v>3.484814771146691</v>
      </c>
      <c r="HP38">
        <v>7.9127569614523967</v>
      </c>
      <c r="HQ38">
        <v>53.018096769161829</v>
      </c>
      <c r="HR38">
        <v>51.251940714758057</v>
      </c>
      <c r="HS38">
        <v>52.036536004937489</v>
      </c>
      <c r="HT38">
        <v>53.399568702708827</v>
      </c>
      <c r="HU38">
        <v>50.283195228355602</v>
      </c>
      <c r="HV38">
        <v>49.791117180980798</v>
      </c>
      <c r="HW38">
        <v>29.122899580941109</v>
      </c>
      <c r="HX38">
        <v>29.660407255493045</v>
      </c>
      <c r="HY38">
        <v>30.134265356910831</v>
      </c>
      <c r="HZ38">
        <v>29.421200777073494</v>
      </c>
      <c r="IA38">
        <v>28.428690798666953</v>
      </c>
      <c r="IB38">
        <v>28.103992657507451</v>
      </c>
      <c r="IC38">
        <v>27.813199367455461</v>
      </c>
      <c r="ID38">
        <v>30.903781829833147</v>
      </c>
      <c r="IE38">
        <v>30.406224397529069</v>
      </c>
      <c r="IF38">
        <v>29.303171897220285</v>
      </c>
      <c r="IG38">
        <v>32.022592271512238</v>
      </c>
      <c r="IH38">
        <v>31.205877727099107</v>
      </c>
      <c r="II38">
        <v>32.502148230590443</v>
      </c>
      <c r="IJ38">
        <v>35.058247202884303</v>
      </c>
      <c r="IK38">
        <v>34.233857967061056</v>
      </c>
      <c r="IL38">
        <v>47.493325151014162</v>
      </c>
      <c r="IM38">
        <v>46.280663422385537</v>
      </c>
      <c r="IN38">
        <v>50.672227995768147</v>
      </c>
      <c r="IO38">
        <v>54.141126359955003</v>
      </c>
      <c r="IP38">
        <v>55.2939972365795</v>
      </c>
      <c r="IQ38">
        <v>51.880249972727412</v>
      </c>
      <c r="IR38">
        <v>49.226068501170957</v>
      </c>
      <c r="IS38">
        <v>48.538956933200595</v>
      </c>
      <c r="IT38">
        <v>50.75820508849246</v>
      </c>
      <c r="IU38">
        <v>48.151146970340946</v>
      </c>
      <c r="IV38">
        <v>49.667710934981066</v>
      </c>
      <c r="IW38">
        <v>51.383038067209107</v>
      </c>
      <c r="IX38">
        <v>51.480352724250267</v>
      </c>
      <c r="IY38">
        <v>50.126793507047466</v>
      </c>
      <c r="IZ38">
        <v>48.521835060499726</v>
      </c>
      <c r="JA38">
        <v>46.878080803160309</v>
      </c>
      <c r="JB38">
        <v>45.746066626643859</v>
      </c>
      <c r="JC38">
        <v>48.729043324295908</v>
      </c>
      <c r="JD38">
        <v>43.534740249160954</v>
      </c>
      <c r="JE38">
        <v>46.399884340464254</v>
      </c>
      <c r="JF38">
        <v>43.243827731695298</v>
      </c>
      <c r="JG38">
        <v>39.370007745067369</v>
      </c>
      <c r="JH38">
        <v>38.881681090250424</v>
      </c>
      <c r="JI38">
        <v>38.546346399506248</v>
      </c>
      <c r="JJ38">
        <v>38.162076414081369</v>
      </c>
      <c r="JK38">
        <v>35.089104858967787</v>
      </c>
      <c r="JL38">
        <v>34.571425760515019</v>
      </c>
      <c r="JM38">
        <v>34.575477835866522</v>
      </c>
      <c r="JN38">
        <v>34.945171679347141</v>
      </c>
      <c r="JO38">
        <v>33.276117310006711</v>
      </c>
      <c r="JP38">
        <v>33.201103217481318</v>
      </c>
      <c r="JQ38">
        <v>32.285876568283179</v>
      </c>
      <c r="JR38">
        <v>30.771493268791218</v>
      </c>
      <c r="JS38">
        <v>29.38836624222704</v>
      </c>
      <c r="JT38">
        <v>29.744281494817209</v>
      </c>
      <c r="JU38">
        <v>30.280589810150214</v>
      </c>
      <c r="JV38">
        <v>30.921360621130084</v>
      </c>
      <c r="JW38">
        <v>33.967053540031408</v>
      </c>
      <c r="JX38">
        <v>35.389489293818954</v>
      </c>
      <c r="JY38">
        <v>36.535998270696709</v>
      </c>
      <c r="JZ38">
        <v>38.746069499493366</v>
      </c>
      <c r="KA38">
        <v>39.531455742821414</v>
      </c>
      <c r="KB38">
        <v>450</v>
      </c>
      <c r="KC38">
        <v>452</v>
      </c>
      <c r="KD38">
        <v>452</v>
      </c>
      <c r="KE38">
        <v>451</v>
      </c>
      <c r="KF38">
        <v>451</v>
      </c>
      <c r="KG38">
        <v>452</v>
      </c>
      <c r="KH38">
        <v>453</v>
      </c>
      <c r="KI38">
        <v>454</v>
      </c>
      <c r="KJ38">
        <v>453</v>
      </c>
      <c r="KK38">
        <v>453</v>
      </c>
      <c r="KL38">
        <v>452</v>
      </c>
      <c r="KM38">
        <v>452</v>
      </c>
      <c r="KN38">
        <v>451</v>
      </c>
      <c r="KO38">
        <v>450</v>
      </c>
      <c r="KP38">
        <v>449</v>
      </c>
      <c r="KQ38">
        <v>448</v>
      </c>
      <c r="KR38">
        <v>448</v>
      </c>
      <c r="KS38">
        <v>450</v>
      </c>
      <c r="KT38">
        <v>452</v>
      </c>
      <c r="KU38">
        <v>455</v>
      </c>
      <c r="KV38">
        <v>461</v>
      </c>
      <c r="KW38">
        <v>106.378439079169</v>
      </c>
      <c r="KX38">
        <v>99.273161206335431</v>
      </c>
      <c r="KY38">
        <v>95.875324675324677</v>
      </c>
      <c r="KZ38">
        <v>96.837984340493875</v>
      </c>
      <c r="LA38">
        <v>99.584347120843475</v>
      </c>
      <c r="LB38">
        <v>100.80517003919907</v>
      </c>
      <c r="LC38">
        <v>101.56266839099042</v>
      </c>
      <c r="LD38">
        <v>99.672744273024776</v>
      </c>
      <c r="LE38">
        <v>100.03471820391158</v>
      </c>
      <c r="LF38">
        <v>98.581164115741259</v>
      </c>
      <c r="LG38">
        <v>98.306272631701901</v>
      </c>
      <c r="LH38">
        <v>96.037471734682896</v>
      </c>
      <c r="LI38">
        <v>94.915254237288138</v>
      </c>
      <c r="LJ38">
        <v>99.526448362720402</v>
      </c>
      <c r="LK38">
        <v>97.851624510530215</v>
      </c>
      <c r="LL38">
        <v>97.711305088354266</v>
      </c>
      <c r="LM38">
        <v>99.026539604467672</v>
      </c>
      <c r="LN38">
        <v>98.977835162470413</v>
      </c>
      <c r="LO38">
        <v>98.311381290104691</v>
      </c>
      <c r="LP38">
        <v>99.227256761503341</v>
      </c>
      <c r="LQ38">
        <v>97.779422649888971</v>
      </c>
      <c r="LR38">
        <v>15.028789430923029</v>
      </c>
      <c r="LS38">
        <v>12.775241470771181</v>
      </c>
      <c r="LT38">
        <v>12.504842297673145</v>
      </c>
      <c r="LU38">
        <v>12.826478483966335</v>
      </c>
      <c r="LV38">
        <v>12.996403474796658</v>
      </c>
      <c r="LW38">
        <v>13.407118574112893</v>
      </c>
      <c r="LX38">
        <v>13.442869717186921</v>
      </c>
      <c r="LY38">
        <v>13.54270421562858</v>
      </c>
      <c r="LZ38">
        <v>10.026098192342447</v>
      </c>
      <c r="MA38">
        <v>24.398406240587395</v>
      </c>
      <c r="MB38">
        <v>21.842529498299729</v>
      </c>
      <c r="MC38">
        <v>20.530359130613189</v>
      </c>
      <c r="MD38">
        <v>4.1512344002867412</v>
      </c>
      <c r="ME38">
        <v>4.3157590369642778</v>
      </c>
      <c r="MF38">
        <v>4.3210556850578392</v>
      </c>
      <c r="MG38">
        <v>69.787515040468975</v>
      </c>
      <c r="MH38">
        <v>70.384476354625605</v>
      </c>
      <c r="MI38">
        <v>72.388526635159124</v>
      </c>
      <c r="MJ38">
        <v>64.725002823649305</v>
      </c>
      <c r="MK38">
        <v>74.141720229006125</v>
      </c>
      <c r="ML38">
        <v>75.016116929645634</v>
      </c>
      <c r="MM38">
        <v>75.244958417818921</v>
      </c>
      <c r="MN38">
        <v>75.382614049638661</v>
      </c>
      <c r="MO38">
        <v>77.055288364711473</v>
      </c>
      <c r="MP38">
        <v>77.157801206317373</v>
      </c>
      <c r="MQ38">
        <v>77.390745189391183</v>
      </c>
      <c r="MR38">
        <v>77.49253320227055</v>
      </c>
      <c r="MS38">
        <v>77.41948061027486</v>
      </c>
      <c r="MT38">
        <v>79.379851805661517</v>
      </c>
      <c r="MU38">
        <v>79.506482414261313</v>
      </c>
      <c r="MV38">
        <v>79.978899970633975</v>
      </c>
      <c r="MW38">
        <v>80.749787905478797</v>
      </c>
      <c r="MX38">
        <v>80.486410601379418</v>
      </c>
      <c r="MY38">
        <v>47.994622189314526</v>
      </c>
      <c r="MZ38">
        <v>47.75926375436206</v>
      </c>
      <c r="NA38">
        <v>48.640397520994533</v>
      </c>
      <c r="NB38">
        <v>50.181083140838219</v>
      </c>
      <c r="NC38">
        <v>49.368553214626239</v>
      </c>
      <c r="ND38">
        <v>49.064418166346414</v>
      </c>
      <c r="NE38">
        <v>48.422258272476512</v>
      </c>
      <c r="NF38">
        <v>47.973341725458013</v>
      </c>
      <c r="NG38">
        <v>47.569420793315622</v>
      </c>
      <c r="NH38">
        <v>47.926652756630766</v>
      </c>
      <c r="NI38">
        <v>48.466159531238027</v>
      </c>
      <c r="NJ38">
        <v>49.683067357959985</v>
      </c>
      <c r="NK38">
        <v>49.728872878106216</v>
      </c>
      <c r="NL38">
        <v>50.12449650172897</v>
      </c>
      <c r="NM38">
        <v>52.872489684200652</v>
      </c>
      <c r="NN38">
        <v>54.005792562743636</v>
      </c>
      <c r="NO38">
        <v>54.617534776981394</v>
      </c>
      <c r="NP38">
        <v>55.399224031254896</v>
      </c>
      <c r="NQ38">
        <v>55.742724048263504</v>
      </c>
      <c r="NR38">
        <v>2290.81</v>
      </c>
      <c r="NS38">
        <v>260.2706241815801</v>
      </c>
      <c r="NT38">
        <v>257.46835443037975</v>
      </c>
      <c r="NU38">
        <v>264.83849847228282</v>
      </c>
      <c r="NV38">
        <v>255.58271497162812</v>
      </c>
      <c r="NW38">
        <v>258.39153208206022</v>
      </c>
      <c r="NX38">
        <v>258.53470100392843</v>
      </c>
      <c r="NY38">
        <v>260.0226975120035</v>
      </c>
      <c r="NZ38">
        <v>263.22086425141862</v>
      </c>
      <c r="OA38">
        <v>269.37101702313402</v>
      </c>
      <c r="OB38">
        <v>272.22304670449586</v>
      </c>
      <c r="OC38">
        <v>271.1929288520297</v>
      </c>
      <c r="OD38">
        <v>274.86075949367091</v>
      </c>
      <c r="OE38">
        <v>278.43299869052817</v>
      </c>
      <c r="OF38">
        <v>282.53251855085114</v>
      </c>
      <c r="OG38">
        <v>285.77738978611961</v>
      </c>
      <c r="OH38">
        <v>287.95766041030117</v>
      </c>
      <c r="OI38">
        <v>2243.3326146186564</v>
      </c>
      <c r="OJ38">
        <v>484</v>
      </c>
      <c r="OK38">
        <v>485</v>
      </c>
      <c r="OL38">
        <v>486</v>
      </c>
      <c r="OM38">
        <v>485</v>
      </c>
      <c r="ON38">
        <v>486</v>
      </c>
      <c r="OO38">
        <v>488</v>
      </c>
      <c r="OP38">
        <v>489</v>
      </c>
      <c r="OQ38">
        <v>491</v>
      </c>
      <c r="OR38">
        <v>491</v>
      </c>
      <c r="OS38">
        <v>492</v>
      </c>
      <c r="OT38">
        <v>492</v>
      </c>
      <c r="OU38">
        <v>492</v>
      </c>
      <c r="OV38">
        <v>493</v>
      </c>
      <c r="OW38">
        <v>493</v>
      </c>
      <c r="OX38">
        <v>493</v>
      </c>
      <c r="OY38">
        <v>494</v>
      </c>
      <c r="OZ38">
        <v>482</v>
      </c>
      <c r="PA38">
        <v>485</v>
      </c>
      <c r="PB38">
        <v>488</v>
      </c>
      <c r="PC38">
        <v>492</v>
      </c>
      <c r="PD38">
        <v>8.8883438990237966</v>
      </c>
      <c r="PE38">
        <v>8.4413005664011962</v>
      </c>
      <c r="PF38">
        <v>7.8856339079387405</v>
      </c>
      <c r="PG38">
        <v>7.2358304091568844</v>
      </c>
      <c r="PH38">
        <v>6.7497480365699225</v>
      </c>
      <c r="PI38">
        <v>6.4340916794786827</v>
      </c>
      <c r="PJ38">
        <v>6.2522837907450546</v>
      </c>
      <c r="PK38">
        <v>6.1669203945720588</v>
      </c>
      <c r="PL38">
        <v>6.2208668671298382</v>
      </c>
      <c r="PM38">
        <v>6.2439734263552698</v>
      </c>
      <c r="PN38">
        <v>6.3406533911423848</v>
      </c>
      <c r="PO38">
        <v>6.4379697582859956</v>
      </c>
      <c r="PP38">
        <v>6.5117221618014955</v>
      </c>
      <c r="PQ38">
        <v>6.5014334433530978</v>
      </c>
      <c r="PR38">
        <v>6.4625723947191007</v>
      </c>
      <c r="PS38">
        <v>6.3867223728723737</v>
      </c>
      <c r="PT38">
        <v>6.3171939733452414</v>
      </c>
      <c r="PU38">
        <v>6.3565731233289142</v>
      </c>
      <c r="PV38">
        <v>6.4921225590115821</v>
      </c>
      <c r="PW38">
        <v>6.5923369534864547</v>
      </c>
      <c r="PX38">
        <v>6.8140056497224508</v>
      </c>
      <c r="PY38">
        <v>29.861066655366141</v>
      </c>
      <c r="PZ38">
        <v>30.454576492912796</v>
      </c>
      <c r="QA38">
        <v>30.923016750154297</v>
      </c>
      <c r="QB38">
        <v>31.322740950041098</v>
      </c>
      <c r="QC38">
        <v>31.533526168746842</v>
      </c>
      <c r="QD38">
        <v>31.551904093673951</v>
      </c>
      <c r="QE38">
        <v>31.549466239111332</v>
      </c>
      <c r="QF38">
        <v>31.438219771591594</v>
      </c>
      <c r="QG38">
        <v>31.261693191944079</v>
      </c>
      <c r="QH38">
        <v>31.107400632435727</v>
      </c>
      <c r="QI38">
        <v>30.88787932759319</v>
      </c>
      <c r="QJ38">
        <v>30.644984106622065</v>
      </c>
      <c r="QK38">
        <v>30.346651752727119</v>
      </c>
      <c r="QL38">
        <v>30.033802532667373</v>
      </c>
      <c r="QM38">
        <v>29.689487924038851</v>
      </c>
      <c r="QN38">
        <v>29.395122468267779</v>
      </c>
      <c r="QO38">
        <v>28.872492698100466</v>
      </c>
      <c r="QP38">
        <v>28.520547329633541</v>
      </c>
      <c r="QQ38">
        <v>28.066967627370868</v>
      </c>
      <c r="QR38">
        <v>27.532784828866429</v>
      </c>
      <c r="QS38">
        <v>27.046932190224215</v>
      </c>
      <c r="QT38">
        <v>19.851897000522047</v>
      </c>
      <c r="QU38">
        <v>19.767437681492769</v>
      </c>
      <c r="QV38">
        <v>19.829268992837765</v>
      </c>
      <c r="QW38">
        <v>19.998039557767399</v>
      </c>
      <c r="QX38">
        <v>19.9039891442577</v>
      </c>
      <c r="QY38">
        <v>19.71145461326493</v>
      </c>
      <c r="QZ38">
        <v>19.464581413463716</v>
      </c>
      <c r="RA38">
        <v>19.212650038458875</v>
      </c>
      <c r="RB38">
        <v>18.891849290509477</v>
      </c>
      <c r="RC38">
        <v>18.563885225677456</v>
      </c>
      <c r="RD38">
        <v>18.295448201796475</v>
      </c>
      <c r="RE38">
        <v>18.123500582934376</v>
      </c>
      <c r="RF38">
        <v>18.227777979344076</v>
      </c>
      <c r="RG38">
        <v>18.355863929537783</v>
      </c>
      <c r="RH38">
        <v>18.598165735024267</v>
      </c>
      <c r="RI38">
        <v>19.170854937153859</v>
      </c>
      <c r="RJ38">
        <v>19.655963240551827</v>
      </c>
      <c r="RK38">
        <v>20.044217763497876</v>
      </c>
      <c r="RL38">
        <v>20.410959638275486</v>
      </c>
      <c r="RM38">
        <v>20.71297306737279</v>
      </c>
      <c r="RN38">
        <v>20.883614494255475</v>
      </c>
      <c r="RO38">
        <v>7.8729195838401287</v>
      </c>
      <c r="RP38">
        <v>7.6447988844484058</v>
      </c>
      <c r="RQ38">
        <v>7.4973805457076832</v>
      </c>
      <c r="RR38">
        <v>7.4792669744620923</v>
      </c>
      <c r="RS38">
        <v>7.5073883844634368</v>
      </c>
      <c r="RT38">
        <v>7.7381000294251541</v>
      </c>
      <c r="RU38">
        <v>7.8059744857126052</v>
      </c>
      <c r="RV38">
        <v>7.8568015362232853</v>
      </c>
      <c r="RW38">
        <v>7.865990251383657</v>
      </c>
      <c r="RX38">
        <v>7.8629060847123551</v>
      </c>
      <c r="RY38">
        <v>7.8061713200117318</v>
      </c>
      <c r="RZ38">
        <v>7.7773899423444242</v>
      </c>
      <c r="SA38">
        <v>7.7523873069867504</v>
      </c>
      <c r="SB38">
        <v>7.819103785901361</v>
      </c>
      <c r="SC38">
        <v>7.8675563718854571</v>
      </c>
      <c r="SD38">
        <v>7.8603163947603187</v>
      </c>
      <c r="SE38">
        <v>7.7679012926011941</v>
      </c>
      <c r="SF38">
        <v>7.8011998112656435</v>
      </c>
      <c r="SG38">
        <v>7.7796317370029815</v>
      </c>
      <c r="SH38">
        <v>7.8656994407098351</v>
      </c>
      <c r="SI38">
        <v>724859</v>
      </c>
      <c r="SJ38">
        <v>730592</v>
      </c>
      <c r="SK38">
        <v>735544</v>
      </c>
      <c r="SL38">
        <v>740236</v>
      </c>
      <c r="SM38">
        <v>752204</v>
      </c>
      <c r="SN38">
        <v>1106219</v>
      </c>
      <c r="SO38">
        <v>1112675</v>
      </c>
      <c r="SP38">
        <v>1119526</v>
      </c>
      <c r="SQ38">
        <v>1128037</v>
      </c>
      <c r="SR38">
        <v>1144481</v>
      </c>
      <c r="SS38">
        <v>2230</v>
      </c>
      <c r="ST38">
        <v>2267.6666666666665</v>
      </c>
      <c r="SU38">
        <v>2297.4166666666665</v>
      </c>
      <c r="SV38">
        <v>2318.75</v>
      </c>
      <c r="SW38">
        <v>2309.0833333333335</v>
      </c>
      <c r="SX38">
        <v>2298.4166666666665</v>
      </c>
      <c r="SY38">
        <v>2342.4166666666665</v>
      </c>
      <c r="SZ38">
        <v>2339.0833333333335</v>
      </c>
      <c r="TA38">
        <v>2400.6666666666665</v>
      </c>
      <c r="TB38">
        <v>2422.1666666666665</v>
      </c>
      <c r="TC38">
        <v>2473.8333333333335</v>
      </c>
      <c r="TD38">
        <v>2554</v>
      </c>
      <c r="TE38">
        <v>2616.0833333333335</v>
      </c>
      <c r="TF38">
        <v>2662.5</v>
      </c>
      <c r="TG38">
        <v>2737</v>
      </c>
      <c r="TH38">
        <v>2810.0833333333335</v>
      </c>
      <c r="TI38">
        <v>2844.0833333333335</v>
      </c>
      <c r="TJ38">
        <v>2928.25</v>
      </c>
      <c r="TK38">
        <v>7.5</v>
      </c>
      <c r="TL38">
        <v>7.1</v>
      </c>
      <c r="TM38">
        <v>6.6</v>
      </c>
      <c r="TN38">
        <v>13.029628804033875</v>
      </c>
      <c r="TO38">
        <v>13.129474155962605</v>
      </c>
      <c r="TP38">
        <v>12.821446036769935</v>
      </c>
      <c r="TQ38">
        <v>1353</v>
      </c>
      <c r="TR38">
        <v>1403.3333333333333</v>
      </c>
      <c r="TS38">
        <v>1394.5833333333333</v>
      </c>
      <c r="TT38">
        <v>1412.8333333333333</v>
      </c>
      <c r="TU38">
        <v>1416.25</v>
      </c>
      <c r="TV38">
        <v>1460.3333333333333</v>
      </c>
      <c r="TW38">
        <v>1496.6666666666667</v>
      </c>
      <c r="TX38">
        <v>1522.4166666666667</v>
      </c>
      <c r="TY38">
        <v>1546.5</v>
      </c>
      <c r="TZ38">
        <v>1553.5</v>
      </c>
      <c r="UA38">
        <v>1584.0833333333333</v>
      </c>
      <c r="UB38">
        <v>1618.5</v>
      </c>
      <c r="UC38">
        <v>1659.1666666666667</v>
      </c>
      <c r="UD38">
        <v>1660.3333333333333</v>
      </c>
      <c r="UE38">
        <v>1689.75</v>
      </c>
      <c r="UF38">
        <v>1722.6666666666667</v>
      </c>
      <c r="UG38">
        <v>1748.0833333333333</v>
      </c>
      <c r="UH38">
        <v>141.83529615893465</v>
      </c>
      <c r="UI38">
        <v>3.8</v>
      </c>
      <c r="UJ38">
        <v>3.9</v>
      </c>
      <c r="UK38">
        <v>4.0999999999999996</v>
      </c>
      <c r="UL38">
        <v>4.3</v>
      </c>
      <c r="UM38">
        <v>4.5999999999999996</v>
      </c>
      <c r="UN38">
        <v>4.7</v>
      </c>
      <c r="UO38">
        <v>5</v>
      </c>
      <c r="UP38">
        <v>4.9000000000000004</v>
      </c>
      <c r="UQ38">
        <v>5.0999999999999996</v>
      </c>
      <c r="UR38">
        <v>48.07555550606061</v>
      </c>
      <c r="US38">
        <v>42.443462316046826</v>
      </c>
      <c r="UT38">
        <v>41.704484528186278</v>
      </c>
      <c r="UU38">
        <v>41.329626479575843</v>
      </c>
      <c r="UV38">
        <v>41.414536312731734</v>
      </c>
      <c r="UW38">
        <v>41.276452398638767</v>
      </c>
      <c r="UX38">
        <v>41.00259025307377</v>
      </c>
      <c r="UY38">
        <v>42.54696413105151</v>
      </c>
      <c r="UZ38">
        <v>41.718821720788952</v>
      </c>
      <c r="VA38">
        <v>41.21707430897181</v>
      </c>
      <c r="VB38">
        <v>40.570104701101705</v>
      </c>
      <c r="VC38">
        <v>499.6</v>
      </c>
      <c r="VD38">
        <v>500.1</v>
      </c>
      <c r="VE38">
        <v>501.8</v>
      </c>
      <c r="VF38">
        <v>16.553075350759585</v>
      </c>
      <c r="VG38">
        <v>16.564988786981399</v>
      </c>
      <c r="VH38">
        <v>16.596844454651148</v>
      </c>
      <c r="VI38">
        <v>16.681384971501643</v>
      </c>
      <c r="VJ38">
        <v>16.997636973423354</v>
      </c>
      <c r="VK38">
        <v>17.347067456942234</v>
      </c>
      <c r="VL38">
        <v>17.719542475388533</v>
      </c>
      <c r="VM38">
        <v>18.128163086941925</v>
      </c>
      <c r="VN38">
        <v>18.622928064015678</v>
      </c>
      <c r="VO38">
        <v>19.189939876065285</v>
      </c>
      <c r="VP38">
        <v>19.771953749214696</v>
      </c>
      <c r="VQ38">
        <v>20.312782386522699</v>
      </c>
      <c r="VR38">
        <v>20.587608038306641</v>
      </c>
      <c r="VS38">
        <v>20.869235800767747</v>
      </c>
      <c r="VT38">
        <v>21.092012294494552</v>
      </c>
      <c r="VU38">
        <v>20.992023884182913</v>
      </c>
      <c r="VV38">
        <v>21.023865979521233</v>
      </c>
      <c r="VW38">
        <v>21.015211090390277</v>
      </c>
      <c r="VX38">
        <v>21.03667087678178</v>
      </c>
      <c r="VY38">
        <v>21.086010476606706</v>
      </c>
      <c r="VZ38">
        <v>20.9</v>
      </c>
      <c r="WA38">
        <v>21</v>
      </c>
      <c r="WB38">
        <v>21.1</v>
      </c>
      <c r="WC38">
        <v>43.8</v>
      </c>
      <c r="WD38">
        <v>43.9</v>
      </c>
      <c r="WE38">
        <v>44</v>
      </c>
      <c r="WF38">
        <v>44</v>
      </c>
      <c r="WG38">
        <v>43.8</v>
      </c>
      <c r="WH38">
        <v>43.8</v>
      </c>
      <c r="WI38">
        <v>43.9</v>
      </c>
      <c r="WJ38">
        <v>5.07</v>
      </c>
      <c r="WK38">
        <v>7.42</v>
      </c>
      <c r="WL38">
        <v>7.65</v>
      </c>
      <c r="WM38">
        <v>7.55</v>
      </c>
      <c r="WN38">
        <v>15.819999999999999</v>
      </c>
      <c r="WO38">
        <v>4.9000000000000004</v>
      </c>
      <c r="WP38">
        <v>4.63</v>
      </c>
      <c r="WQ38">
        <v>57.067</v>
      </c>
      <c r="WR38">
        <v>58.191000000000003</v>
      </c>
      <c r="WS38">
        <v>57.475000000000001</v>
      </c>
      <c r="WT38">
        <v>60.207999999999998</v>
      </c>
      <c r="WU38">
        <v>59.518000000000001</v>
      </c>
      <c r="WV38">
        <v>63.834000000000003</v>
      </c>
      <c r="WW38">
        <v>66.727999999999994</v>
      </c>
      <c r="WX38">
        <v>66.798000000000002</v>
      </c>
      <c r="WY38">
        <v>67.549000000000007</v>
      </c>
      <c r="WZ38">
        <v>64.441999999999993</v>
      </c>
      <c r="XA38">
        <v>67.12</v>
      </c>
      <c r="XB38">
        <v>70.025000000000006</v>
      </c>
      <c r="XC38">
        <v>69.983000000000004</v>
      </c>
      <c r="XD38">
        <v>68.876000000000005</v>
      </c>
      <c r="XE38">
        <v>70.28</v>
      </c>
      <c r="XF38">
        <v>70.984999999999999</v>
      </c>
      <c r="XG38">
        <v>74.507000000000005</v>
      </c>
      <c r="XH38">
        <v>75.896000000000001</v>
      </c>
      <c r="XI38">
        <v>16.399999999999999</v>
      </c>
      <c r="XJ38">
        <v>16.3</v>
      </c>
      <c r="XK38">
        <v>16.2</v>
      </c>
      <c r="XL38">
        <v>16.2</v>
      </c>
      <c r="XM38">
        <v>16.3</v>
      </c>
      <c r="XN38">
        <v>16.399999999999999</v>
      </c>
      <c r="XO38">
        <v>16.5</v>
      </c>
      <c r="XP38">
        <v>8.1</v>
      </c>
      <c r="XQ38">
        <v>8.1</v>
      </c>
      <c r="XR38">
        <v>8.1</v>
      </c>
      <c r="XS38">
        <v>26.6</v>
      </c>
      <c r="XT38">
        <v>26.3</v>
      </c>
      <c r="XU38">
        <v>26</v>
      </c>
      <c r="XV38">
        <v>25.8</v>
      </c>
      <c r="XW38">
        <v>25.9</v>
      </c>
      <c r="XX38">
        <v>25.7</v>
      </c>
      <c r="XY38">
        <v>25.7</v>
      </c>
      <c r="XZ38">
        <v>28.2</v>
      </c>
      <c r="YA38">
        <v>28.7</v>
      </c>
      <c r="YB38">
        <v>29</v>
      </c>
      <c r="YC38">
        <v>29.1</v>
      </c>
      <c r="YD38">
        <v>28.9</v>
      </c>
      <c r="YE38">
        <v>28.8</v>
      </c>
      <c r="YF38">
        <v>28.7</v>
      </c>
      <c r="YG38">
        <v>3722</v>
      </c>
      <c r="YH38">
        <v>3742</v>
      </c>
      <c r="YI38">
        <v>3937</v>
      </c>
      <c r="YJ38">
        <v>4144</v>
      </c>
      <c r="YK38">
        <v>4329</v>
      </c>
      <c r="YL38">
        <v>3469</v>
      </c>
      <c r="YM38">
        <v>3568</v>
      </c>
      <c r="YN38">
        <v>3628</v>
      </c>
      <c r="YO38">
        <v>3955</v>
      </c>
      <c r="YP38">
        <v>3989</v>
      </c>
      <c r="YQ38">
        <v>253</v>
      </c>
      <c r="YR38">
        <v>174</v>
      </c>
      <c r="YS38">
        <v>309</v>
      </c>
      <c r="YT38">
        <v>189</v>
      </c>
      <c r="YU38">
        <v>340</v>
      </c>
      <c r="YV38">
        <v>91</v>
      </c>
      <c r="YW38">
        <v>99</v>
      </c>
      <c r="YX38">
        <v>82</v>
      </c>
      <c r="YY38">
        <v>100</v>
      </c>
      <c r="YZ38">
        <v>56</v>
      </c>
      <c r="ZA38">
        <v>81</v>
      </c>
      <c r="ZB38">
        <v>81</v>
      </c>
      <c r="ZC38">
        <v>72</v>
      </c>
      <c r="ZD38">
        <v>66</v>
      </c>
      <c r="ZE38">
        <v>62</v>
      </c>
      <c r="ZF38">
        <v>10</v>
      </c>
      <c r="ZG38">
        <v>18</v>
      </c>
      <c r="ZH38">
        <v>10</v>
      </c>
      <c r="ZI38">
        <v>34</v>
      </c>
      <c r="ZJ38">
        <v>-6</v>
      </c>
      <c r="ZK38">
        <v>22</v>
      </c>
      <c r="ZL38">
        <v>26</v>
      </c>
      <c r="ZM38">
        <v>33</v>
      </c>
      <c r="ZN38">
        <v>25</v>
      </c>
      <c r="ZO38">
        <v>32</v>
      </c>
      <c r="ZP38">
        <v>269</v>
      </c>
      <c r="ZQ38">
        <v>266</v>
      </c>
      <c r="ZR38">
        <v>281</v>
      </c>
      <c r="ZS38">
        <v>402</v>
      </c>
      <c r="ZT38">
        <v>321</v>
      </c>
      <c r="ZU38">
        <v>-187</v>
      </c>
      <c r="ZV38">
        <v>-187</v>
      </c>
      <c r="ZW38">
        <v>-198</v>
      </c>
      <c r="ZX38">
        <v>-338</v>
      </c>
      <c r="ZY38">
        <v>-236</v>
      </c>
      <c r="ZZ38">
        <v>1377</v>
      </c>
      <c r="AAA38">
        <v>1339</v>
      </c>
      <c r="AAB38">
        <v>1341</v>
      </c>
      <c r="AAC38">
        <v>1475</v>
      </c>
      <c r="AAD38">
        <v>1506</v>
      </c>
      <c r="AAE38">
        <v>1634</v>
      </c>
      <c r="AAF38">
        <v>2013</v>
      </c>
      <c r="AAG38">
        <v>2093</v>
      </c>
      <c r="AAH38">
        <v>2120</v>
      </c>
      <c r="AAI38">
        <v>2168</v>
      </c>
      <c r="AAJ38">
        <v>2317</v>
      </c>
      <c r="AAK38">
        <v>2488</v>
      </c>
      <c r="AAL38">
        <v>76</v>
      </c>
      <c r="AAM38">
        <v>5</v>
      </c>
      <c r="AAN38">
        <v>121</v>
      </c>
      <c r="AAO38">
        <v>-115</v>
      </c>
      <c r="AAP38">
        <v>98</v>
      </c>
      <c r="AAQ38">
        <v>-15</v>
      </c>
      <c r="AAR38">
        <v>-18</v>
      </c>
      <c r="AAS38">
        <v>-18</v>
      </c>
      <c r="AAT38">
        <v>-74</v>
      </c>
      <c r="AAU38">
        <v>-18</v>
      </c>
      <c r="AAV38">
        <v>603</v>
      </c>
      <c r="AAW38">
        <v>559</v>
      </c>
      <c r="AAX38">
        <v>548</v>
      </c>
      <c r="AAY38">
        <v>678</v>
      </c>
      <c r="AAZ38">
        <v>720</v>
      </c>
      <c r="ABA38">
        <v>677</v>
      </c>
      <c r="ABB38">
        <v>460</v>
      </c>
      <c r="ABC38">
        <v>421</v>
      </c>
      <c r="ABD38">
        <v>423</v>
      </c>
      <c r="ABE38">
        <v>285</v>
      </c>
      <c r="ABF38">
        <v>236</v>
      </c>
      <c r="ABG38">
        <v>221</v>
      </c>
      <c r="ABH38">
        <v>2002</v>
      </c>
      <c r="ABI38">
        <v>1934</v>
      </c>
      <c r="ABJ38">
        <v>1922</v>
      </c>
      <c r="ABK38">
        <v>2185</v>
      </c>
      <c r="ABL38">
        <v>2290</v>
      </c>
      <c r="ABM38">
        <v>2347</v>
      </c>
      <c r="ABN38">
        <v>2498</v>
      </c>
      <c r="ABO38">
        <v>2534</v>
      </c>
      <c r="ABP38">
        <v>2546</v>
      </c>
      <c r="ABQ38">
        <v>2455</v>
      </c>
      <c r="ABR38">
        <v>2557</v>
      </c>
      <c r="ABS38">
        <v>2712</v>
      </c>
      <c r="ABT38">
        <v>190</v>
      </c>
      <c r="ABU38">
        <v>193</v>
      </c>
      <c r="ABV38">
        <v>196</v>
      </c>
      <c r="ABW38">
        <v>198</v>
      </c>
      <c r="ABX38">
        <v>202</v>
      </c>
      <c r="ABY38">
        <v>209</v>
      </c>
      <c r="ABZ38">
        <v>221</v>
      </c>
      <c r="ACA38">
        <v>231</v>
      </c>
      <c r="ACB38">
        <v>233</v>
      </c>
      <c r="ACC38">
        <v>234</v>
      </c>
      <c r="ACD38">
        <v>236</v>
      </c>
      <c r="ACE38">
        <v>237</v>
      </c>
      <c r="ACF38">
        <v>491</v>
      </c>
      <c r="ACG38">
        <v>530</v>
      </c>
      <c r="ACH38">
        <v>541</v>
      </c>
      <c r="ACI38">
        <v>391</v>
      </c>
      <c r="ACJ38">
        <v>528</v>
      </c>
      <c r="ACK38">
        <v>575</v>
      </c>
      <c r="ACL38">
        <v>616</v>
      </c>
      <c r="ACM38">
        <v>616</v>
      </c>
      <c r="ACN38">
        <v>559</v>
      </c>
      <c r="ACO38">
        <v>594</v>
      </c>
      <c r="ACP38">
        <v>647</v>
      </c>
      <c r="ACQ38">
        <v>685</v>
      </c>
      <c r="ACR38">
        <v>257</v>
      </c>
      <c r="ACS38">
        <v>293</v>
      </c>
      <c r="ACT38">
        <v>336</v>
      </c>
      <c r="ACU38">
        <v>314</v>
      </c>
      <c r="ACV38">
        <v>303</v>
      </c>
      <c r="ACW38">
        <v>335</v>
      </c>
      <c r="ACX38">
        <v>360</v>
      </c>
      <c r="ACY38">
        <v>391</v>
      </c>
      <c r="ACZ38">
        <v>417</v>
      </c>
      <c r="ADA38">
        <v>437</v>
      </c>
      <c r="ADB38">
        <v>437</v>
      </c>
      <c r="ADC38">
        <v>475</v>
      </c>
      <c r="ADD38">
        <v>1005</v>
      </c>
      <c r="ADE38">
        <v>1045</v>
      </c>
      <c r="ADF38">
        <v>1127</v>
      </c>
      <c r="ADG38">
        <v>1132</v>
      </c>
      <c r="ADH38">
        <v>1153</v>
      </c>
      <c r="ADI38">
        <v>1181</v>
      </c>
      <c r="ADJ38">
        <v>1223</v>
      </c>
      <c r="ADK38">
        <v>1295</v>
      </c>
      <c r="ADL38">
        <v>1337</v>
      </c>
      <c r="ADM38">
        <v>1377</v>
      </c>
      <c r="ADN38">
        <v>1406</v>
      </c>
      <c r="ADO38">
        <v>1481</v>
      </c>
      <c r="ADP38">
        <v>783</v>
      </c>
      <c r="ADQ38">
        <v>823</v>
      </c>
      <c r="ADR38">
        <v>854</v>
      </c>
      <c r="ADS38">
        <v>906</v>
      </c>
      <c r="ADT38">
        <v>940</v>
      </c>
      <c r="ADU38">
        <v>846</v>
      </c>
      <c r="ADV38">
        <v>873</v>
      </c>
      <c r="ADW38">
        <v>898</v>
      </c>
      <c r="ADX38">
        <v>1046</v>
      </c>
      <c r="ADY38">
        <v>1010</v>
      </c>
      <c r="ADZ38">
        <v>1</v>
      </c>
    </row>
    <row r="39" spans="1:806" x14ac:dyDescent="0.25">
      <c r="A39" s="2" t="s">
        <v>28</v>
      </c>
      <c r="B39" s="3" t="s">
        <v>435</v>
      </c>
      <c r="C39" s="3" t="s">
        <v>411</v>
      </c>
      <c r="D39">
        <v>7.9448229526439</v>
      </c>
      <c r="E39">
        <v>7.3257423901138639</v>
      </c>
      <c r="F39">
        <v>6.3018048291110267</v>
      </c>
      <c r="G39">
        <v>6.219376444956092</v>
      </c>
      <c r="H39">
        <v>6.5235591259277372</v>
      </c>
      <c r="I39">
        <v>6.9062101351476262</v>
      </c>
      <c r="J39">
        <v>7.0920421331274479</v>
      </c>
      <c r="K39">
        <v>8.4311730686390423</v>
      </c>
      <c r="L39">
        <v>7.3295376907310406</v>
      </c>
      <c r="M39">
        <v>6.3503051279715823</v>
      </c>
      <c r="N39">
        <v>5.2575019352488503</v>
      </c>
      <c r="O39">
        <v>5.2653452107764309</v>
      </c>
      <c r="P39">
        <v>4.9943635297831088</v>
      </c>
      <c r="Q39">
        <v>4.5089217561536321</v>
      </c>
      <c r="R39">
        <v>4.4657167904929729</v>
      </c>
      <c r="S39">
        <v>4.6000017557258612</v>
      </c>
      <c r="T39">
        <v>4.5771403737505434</v>
      </c>
      <c r="U39">
        <v>4.3970731874496636</v>
      </c>
      <c r="V39">
        <v>699</v>
      </c>
      <c r="W39">
        <v>702</v>
      </c>
      <c r="X39">
        <v>714</v>
      </c>
      <c r="Y39">
        <v>735</v>
      </c>
      <c r="Z39">
        <v>737</v>
      </c>
      <c r="AA39">
        <v>744</v>
      </c>
      <c r="AB39">
        <v>764</v>
      </c>
      <c r="AC39">
        <v>770</v>
      </c>
      <c r="AD39">
        <v>786</v>
      </c>
      <c r="AE39">
        <v>824</v>
      </c>
      <c r="AF39">
        <v>96.794018232100782</v>
      </c>
      <c r="AG39">
        <v>104.19952864327203</v>
      </c>
      <c r="AH39">
        <v>100.63121101412091</v>
      </c>
      <c r="AI39">
        <v>102.4181544136233</v>
      </c>
      <c r="AJ39">
        <v>107.17776347469547</v>
      </c>
      <c r="AK39">
        <v>110.59512752732728</v>
      </c>
      <c r="AL39">
        <v>121.83609376752533</v>
      </c>
      <c r="AM39">
        <v>494.40364450378979</v>
      </c>
      <c r="AN39">
        <v>442.23086243728682</v>
      </c>
      <c r="AO39">
        <v>436.27770770814305</v>
      </c>
      <c r="AP39">
        <v>464.57078638734401</v>
      </c>
      <c r="AQ39">
        <v>472.15767318717741</v>
      </c>
      <c r="AR39">
        <v>487.21991033343278</v>
      </c>
      <c r="AS39">
        <v>455.66151691334409</v>
      </c>
      <c r="AT39">
        <v>469.91769605025166</v>
      </c>
      <c r="AU39">
        <v>454.17299079083369</v>
      </c>
      <c r="AV39">
        <v>469.24602713763454</v>
      </c>
      <c r="AW39">
        <v>490.43368530443337</v>
      </c>
      <c r="AX39">
        <v>591.98443868787308</v>
      </c>
      <c r="AY39">
        <v>659.80143347184651</v>
      </c>
      <c r="AZ39">
        <v>668.11114894649199</v>
      </c>
      <c r="BA39">
        <v>646.07693531928442</v>
      </c>
      <c r="BB39">
        <v>631.22898697309392</v>
      </c>
      <c r="BC39">
        <v>669.30796920069611</v>
      </c>
      <c r="BD39">
        <v>751.63947327002779</v>
      </c>
      <c r="BE39">
        <v>763.8112928960968</v>
      </c>
      <c r="BF39">
        <v>757.44340172341106</v>
      </c>
      <c r="BG39">
        <v>790.29423860619886</v>
      </c>
      <c r="BH39">
        <v>99.1615832428066</v>
      </c>
      <c r="BI39">
        <v>99.794554294373015</v>
      </c>
      <c r="BJ39">
        <v>102.43540645305744</v>
      </c>
      <c r="BK39">
        <v>107.7543836655214</v>
      </c>
      <c r="BL39">
        <v>108.72924451437081</v>
      </c>
      <c r="BM39">
        <v>113.42344275191304</v>
      </c>
      <c r="BN39">
        <v>117.18358762060562</v>
      </c>
      <c r="BO39">
        <v>120.83541711319093</v>
      </c>
      <c r="BP39">
        <v>125.53708554997087</v>
      </c>
      <c r="BQ39">
        <v>125.71503346169663</v>
      </c>
      <c r="BR39">
        <v>7.3721605182737608</v>
      </c>
      <c r="BS39">
        <v>7.1980798687749514</v>
      </c>
      <c r="BT39">
        <v>7.1509874913723159</v>
      </c>
      <c r="BU39">
        <v>7.1272674362207775</v>
      </c>
      <c r="BV39">
        <v>7.0023855944005131</v>
      </c>
      <c r="BW39">
        <v>6.7221063078035979</v>
      </c>
      <c r="BX39">
        <v>12.456691447944227</v>
      </c>
      <c r="BY39">
        <v>2060.9179161473585</v>
      </c>
      <c r="BZ39">
        <v>1652.0127533374164</v>
      </c>
      <c r="CA39">
        <v>1760.2194885149565</v>
      </c>
      <c r="CB39">
        <v>582.85942006899063</v>
      </c>
      <c r="CC39">
        <v>2.9</v>
      </c>
      <c r="CD39">
        <v>38</v>
      </c>
      <c r="CE39">
        <v>37</v>
      </c>
      <c r="CF39">
        <v>37</v>
      </c>
      <c r="CG39">
        <v>36</v>
      </c>
      <c r="CH39">
        <v>36</v>
      </c>
      <c r="CI39">
        <v>36</v>
      </c>
      <c r="CJ39">
        <v>36</v>
      </c>
      <c r="CK39">
        <v>36</v>
      </c>
      <c r="CL39">
        <v>35</v>
      </c>
      <c r="CM39">
        <v>35</v>
      </c>
      <c r="CN39">
        <v>35</v>
      </c>
      <c r="CO39">
        <v>34</v>
      </c>
      <c r="CP39">
        <v>34</v>
      </c>
      <c r="CQ39">
        <v>33</v>
      </c>
      <c r="CR39">
        <v>32</v>
      </c>
      <c r="CS39">
        <v>31</v>
      </c>
      <c r="CT39">
        <v>10.3</v>
      </c>
      <c r="CU39">
        <v>14.662332972192127</v>
      </c>
      <c r="CV39">
        <v>22.863971320454095</v>
      </c>
      <c r="CW39">
        <v>22.506444576640888</v>
      </c>
      <c r="CX39">
        <v>19.923664122137406</v>
      </c>
      <c r="CY39">
        <v>21.895176604633498</v>
      </c>
      <c r="CZ39">
        <v>25.604053000779427</v>
      </c>
      <c r="DA39">
        <v>54.948653280755778</v>
      </c>
      <c r="DB39">
        <v>54.954266173649529</v>
      </c>
      <c r="DC39">
        <v>55.825915758533675</v>
      </c>
      <c r="DD39">
        <v>56.185081572168521</v>
      </c>
      <c r="DE39">
        <v>55.86313807994685</v>
      </c>
      <c r="DF39">
        <v>56.450248859681956</v>
      </c>
      <c r="DG39">
        <v>55.401619792533424</v>
      </c>
      <c r="DH39">
        <v>55.01372382372201</v>
      </c>
      <c r="DI39">
        <v>54.467447752628118</v>
      </c>
      <c r="DJ39">
        <v>55.66671833387349</v>
      </c>
      <c r="DK39">
        <v>57.197965239508264</v>
      </c>
      <c r="DL39">
        <v>58.545965430136519</v>
      </c>
      <c r="DM39">
        <v>58.100367615627938</v>
      </c>
      <c r="DN39">
        <v>58.664891432132691</v>
      </c>
      <c r="DO39">
        <v>61.53980142832259</v>
      </c>
      <c r="DP39">
        <v>62.119959984341698</v>
      </c>
      <c r="DQ39">
        <v>63.396428004215934</v>
      </c>
      <c r="DR39">
        <v>64.043844759630602</v>
      </c>
      <c r="DS39">
        <v>64.195229419988991</v>
      </c>
      <c r="DT39">
        <v>41.497912549957654</v>
      </c>
      <c r="DU39">
        <v>41.590272660280029</v>
      </c>
      <c r="DV39">
        <v>42.088524109629198</v>
      </c>
      <c r="DW39">
        <v>43.061822443598011</v>
      </c>
      <c r="DX39">
        <v>43.849673298153803</v>
      </c>
      <c r="DY39">
        <v>44.489349285088998</v>
      </c>
      <c r="DZ39">
        <v>44.021525134532091</v>
      </c>
      <c r="EA39">
        <v>43.665492391574453</v>
      </c>
      <c r="EB39">
        <v>43.638551741344642</v>
      </c>
      <c r="EC39">
        <v>44.191518145991409</v>
      </c>
      <c r="ED39">
        <v>44.692007167405926</v>
      </c>
      <c r="EE39">
        <v>46.114065976161363</v>
      </c>
      <c r="EF39">
        <v>46.727482065361791</v>
      </c>
      <c r="EG39">
        <v>47.453812661802779</v>
      </c>
      <c r="EH39">
        <v>49.475894106786576</v>
      </c>
      <c r="EI39">
        <v>50.808757819481677</v>
      </c>
      <c r="EJ39">
        <v>52.428845610224215</v>
      </c>
      <c r="EK39">
        <v>53.723522688476898</v>
      </c>
      <c r="EL39">
        <v>55.376359894148777</v>
      </c>
      <c r="EM39">
        <v>62.306180855153563</v>
      </c>
      <c r="EN39">
        <v>62.144619256499759</v>
      </c>
      <c r="EO39">
        <v>60.729087432198995</v>
      </c>
      <c r="EP39">
        <v>63.718820861678005</v>
      </c>
      <c r="EQ39">
        <v>63.771899788848941</v>
      </c>
      <c r="ER39">
        <v>63.615521293058976</v>
      </c>
      <c r="ES39">
        <v>64.455893675658956</v>
      </c>
      <c r="ET39">
        <v>65.950337039811032</v>
      </c>
      <c r="EU39">
        <v>65.052515921034555</v>
      </c>
      <c r="EV39">
        <v>65.787222318891011</v>
      </c>
      <c r="EW39">
        <v>66.095897824439874</v>
      </c>
      <c r="EX39">
        <v>69.046114042953533</v>
      </c>
      <c r="EY39">
        <v>70.265147340812419</v>
      </c>
      <c r="EZ39">
        <v>70.013335873499713</v>
      </c>
      <c r="FA39">
        <v>70.638555889164053</v>
      </c>
      <c r="FB39">
        <v>70.244689510116757</v>
      </c>
      <c r="FC39">
        <v>8.8043380027112512</v>
      </c>
      <c r="FD39">
        <v>8.6850922757813738</v>
      </c>
      <c r="FE39">
        <v>9.2992673304527518</v>
      </c>
      <c r="FF39">
        <v>9.4268489146501473</v>
      </c>
      <c r="FG39">
        <v>8.9804807226972088</v>
      </c>
      <c r="FH39">
        <v>9.4413294391428622</v>
      </c>
      <c r="FI39">
        <v>9.390374979184644</v>
      </c>
      <c r="FJ39">
        <v>39.623114911832857</v>
      </c>
      <c r="FK39">
        <v>39.751504873503038</v>
      </c>
      <c r="FL39">
        <v>39.953333623276649</v>
      </c>
      <c r="FM39">
        <v>40.108768214083319</v>
      </c>
      <c r="FN39">
        <v>40.290934934572675</v>
      </c>
      <c r="FO39">
        <v>40.520752555307794</v>
      </c>
      <c r="FP39">
        <v>40.732267661836524</v>
      </c>
      <c r="FQ39">
        <v>40.939146020573652</v>
      </c>
      <c r="FR39">
        <v>41.189174340971945</v>
      </c>
      <c r="FS39">
        <v>41.47777240991671</v>
      </c>
      <c r="FT39">
        <v>41.795015495388498</v>
      </c>
      <c r="FU39">
        <v>42.129190923186911</v>
      </c>
      <c r="FV39">
        <v>42.461241877457681</v>
      </c>
      <c r="FW39">
        <v>42.801519738407215</v>
      </c>
      <c r="FX39">
        <v>43.152529559901517</v>
      </c>
      <c r="FY39">
        <v>43.42760046451081</v>
      </c>
      <c r="FZ39">
        <v>0.93147458544193007</v>
      </c>
      <c r="GA39">
        <v>0.93548905531805471</v>
      </c>
      <c r="GB39">
        <v>0.93259593240131045</v>
      </c>
      <c r="GC39">
        <v>0.94367546496646959</v>
      </c>
      <c r="GD39">
        <v>0.9465551839464883</v>
      </c>
      <c r="GE39">
        <v>0.94683785716718316</v>
      </c>
      <c r="GF39">
        <v>0.95157208721877495</v>
      </c>
      <c r="GG39">
        <v>0.95982332155477035</v>
      </c>
      <c r="GH39">
        <v>0.97016988613627264</v>
      </c>
      <c r="GI39">
        <v>0.97515156051193774</v>
      </c>
      <c r="GJ39">
        <v>0.97162276322863073</v>
      </c>
      <c r="GK39">
        <v>0.97953216374269003</v>
      </c>
      <c r="GL39">
        <v>0.98586911213005424</v>
      </c>
      <c r="GM39">
        <v>0.9830771218188864</v>
      </c>
      <c r="GN39">
        <v>0.9862983327421071</v>
      </c>
      <c r="GO39">
        <v>0.9719876692132422</v>
      </c>
      <c r="GP39">
        <v>0.98036624504436476</v>
      </c>
      <c r="GQ39">
        <v>0.97641776937618152</v>
      </c>
      <c r="GR39">
        <v>0.96683149841388316</v>
      </c>
      <c r="GS39">
        <v>0.95958904109589038</v>
      </c>
      <c r="GT39">
        <v>0.93817344456030582</v>
      </c>
      <c r="GU39">
        <v>2.3506494722745108</v>
      </c>
      <c r="GV39">
        <v>11.035620311825001</v>
      </c>
      <c r="GW39">
        <v>10.321218108117314</v>
      </c>
      <c r="GX39">
        <v>8.4180209435721984</v>
      </c>
      <c r="GY39">
        <v>8.7312336109270099</v>
      </c>
      <c r="GZ39">
        <v>8.9950667606331312</v>
      </c>
      <c r="HA39">
        <v>7.2339236934672178</v>
      </c>
      <c r="HB39">
        <v>7.2851697444550458</v>
      </c>
      <c r="HC39">
        <v>6.3141758154447265</v>
      </c>
      <c r="HD39">
        <v>6.1270287635134508</v>
      </c>
      <c r="HE39">
        <v>3.6976304506370981</v>
      </c>
      <c r="HF39">
        <v>2.1897674763857702</v>
      </c>
      <c r="HG39">
        <v>1.1281022812735022</v>
      </c>
      <c r="HH39">
        <v>-0.25564510881185448</v>
      </c>
      <c r="HI39">
        <v>-0.54576241143022408</v>
      </c>
      <c r="HJ39">
        <v>-0.48681389666438862</v>
      </c>
      <c r="HK39">
        <v>0.45420916097734571</v>
      </c>
      <c r="HL39">
        <v>-0.76283105675939833</v>
      </c>
      <c r="HM39">
        <v>1.1351116749574333</v>
      </c>
      <c r="HN39">
        <v>1.9480364840084781</v>
      </c>
      <c r="HO39">
        <v>4.5667075649121474</v>
      </c>
      <c r="HP39">
        <v>8.4495457434478638</v>
      </c>
      <c r="HQ39">
        <v>36.778855594391864</v>
      </c>
      <c r="HR39">
        <v>38.01478352692714</v>
      </c>
      <c r="HS39">
        <v>39.321146049280699</v>
      </c>
      <c r="HT39">
        <v>38.930351842780162</v>
      </c>
      <c r="HU39">
        <v>38.923068132035581</v>
      </c>
      <c r="HV39">
        <v>38.948619257954711</v>
      </c>
      <c r="HW39">
        <v>40.402141369893918</v>
      </c>
      <c r="HX39">
        <v>40.68927805274744</v>
      </c>
      <c r="HY39">
        <v>40.39834998556703</v>
      </c>
      <c r="HZ39">
        <v>40.82722868172042</v>
      </c>
      <c r="IA39">
        <v>42.301482732384436</v>
      </c>
      <c r="IB39">
        <v>42.891098669489246</v>
      </c>
      <c r="IC39">
        <v>44.068568666276228</v>
      </c>
      <c r="ID39">
        <v>43.563035558520191</v>
      </c>
      <c r="IE39">
        <v>44.674536824662738</v>
      </c>
      <c r="IF39">
        <v>43.173283136197192</v>
      </c>
      <c r="IG39">
        <v>48.582802927364177</v>
      </c>
      <c r="IH39">
        <v>48.485484401753226</v>
      </c>
      <c r="II39">
        <v>46.21942797266081</v>
      </c>
      <c r="IJ39">
        <v>45.48232295718001</v>
      </c>
      <c r="IK39">
        <v>44.318054361236776</v>
      </c>
      <c r="IL39">
        <v>57.714565963707699</v>
      </c>
      <c r="IM39">
        <v>57.006237824435743</v>
      </c>
      <c r="IN39">
        <v>61.714942346554665</v>
      </c>
      <c r="IO39">
        <v>62.008682388830223</v>
      </c>
      <c r="IP39">
        <v>63.719829626123996</v>
      </c>
      <c r="IQ39">
        <v>62.785261048647442</v>
      </c>
      <c r="IR39">
        <v>58.737747586436051</v>
      </c>
      <c r="IS39">
        <v>57.742447171221762</v>
      </c>
      <c r="IT39">
        <v>59.64401533018868</v>
      </c>
      <c r="IU39">
        <v>56.808391084472746</v>
      </c>
      <c r="IV39">
        <v>58.412819534528808</v>
      </c>
      <c r="IW39">
        <v>57.621270930603217</v>
      </c>
      <c r="IX39">
        <v>57.090374724467303</v>
      </c>
      <c r="IY39">
        <v>55.415435612884629</v>
      </c>
      <c r="IZ39">
        <v>55.436059647537277</v>
      </c>
      <c r="JA39">
        <v>54.035846614781853</v>
      </c>
      <c r="JB39">
        <v>53.575393233480781</v>
      </c>
      <c r="JC39">
        <v>57.182242447393335</v>
      </c>
      <c r="JD39">
        <v>52.024520083884497</v>
      </c>
      <c r="JE39">
        <v>53.133834163712187</v>
      </c>
      <c r="JF39">
        <v>50.320178028066671</v>
      </c>
      <c r="JG39">
        <v>0</v>
      </c>
      <c r="JH39">
        <v>0</v>
      </c>
      <c r="JI39">
        <v>0</v>
      </c>
      <c r="JJ39">
        <v>0</v>
      </c>
      <c r="JK39">
        <v>0</v>
      </c>
      <c r="JL39">
        <v>0</v>
      </c>
      <c r="JM39">
        <v>0.36190843246647647</v>
      </c>
      <c r="JN39">
        <v>0.72909802162056059</v>
      </c>
      <c r="JO39">
        <v>0.74958330617451785</v>
      </c>
      <c r="JP39">
        <v>0.65033701393114784</v>
      </c>
      <c r="JQ39">
        <v>0.59383524783342923</v>
      </c>
      <c r="JR39">
        <v>0.63600828203485504</v>
      </c>
      <c r="JS39">
        <v>0.71580630467319262</v>
      </c>
      <c r="JT39">
        <v>0.82564057113803124</v>
      </c>
      <c r="JU39">
        <v>0.92681876480335523</v>
      </c>
      <c r="JV39">
        <v>0.96929171466299546</v>
      </c>
      <c r="JW39">
        <v>1.0488927030441726</v>
      </c>
      <c r="JX39">
        <v>1.0778791535310082</v>
      </c>
      <c r="JY39">
        <v>1.2050201233597675</v>
      </c>
      <c r="JZ39">
        <v>1.2174728674091515</v>
      </c>
      <c r="KA39">
        <v>1.1823755935245073</v>
      </c>
      <c r="KB39">
        <v>219</v>
      </c>
      <c r="KC39">
        <v>220</v>
      </c>
      <c r="KD39">
        <v>221</v>
      </c>
      <c r="KE39">
        <v>222</v>
      </c>
      <c r="KF39">
        <v>222</v>
      </c>
      <c r="KG39">
        <v>223</v>
      </c>
      <c r="KH39">
        <v>224</v>
      </c>
      <c r="KI39">
        <v>225</v>
      </c>
      <c r="KJ39">
        <v>225</v>
      </c>
      <c r="KK39">
        <v>226</v>
      </c>
      <c r="KL39">
        <v>226</v>
      </c>
      <c r="KM39">
        <v>226</v>
      </c>
      <c r="KN39">
        <v>225</v>
      </c>
      <c r="KO39">
        <v>225</v>
      </c>
      <c r="KP39">
        <v>224</v>
      </c>
      <c r="KQ39">
        <v>224</v>
      </c>
      <c r="KR39">
        <v>224</v>
      </c>
      <c r="KS39">
        <v>224</v>
      </c>
      <c r="KT39">
        <v>224</v>
      </c>
      <c r="KU39">
        <v>225</v>
      </c>
      <c r="KV39">
        <v>228</v>
      </c>
      <c r="KW39">
        <v>110.28481012658229</v>
      </c>
      <c r="KX39">
        <v>105.98484848484848</v>
      </c>
      <c r="KY39">
        <v>99.492753623188406</v>
      </c>
      <c r="KZ39">
        <v>102.28898426323319</v>
      </c>
      <c r="LA39">
        <v>104.25240054869684</v>
      </c>
      <c r="LB39">
        <v>103.20466132556444</v>
      </c>
      <c r="LC39">
        <v>107.11206896551724</v>
      </c>
      <c r="LD39">
        <v>102.9434546862897</v>
      </c>
      <c r="LE39">
        <v>103.03514376996804</v>
      </c>
      <c r="LF39">
        <v>99.201161946259987</v>
      </c>
      <c r="LG39">
        <v>98.199549887471875</v>
      </c>
      <c r="LH39">
        <v>94.154488517745307</v>
      </c>
      <c r="LI39">
        <v>97.853789403085173</v>
      </c>
      <c r="LJ39">
        <v>101.02459016393443</v>
      </c>
      <c r="LK39">
        <v>100</v>
      </c>
      <c r="LL39">
        <v>100.33222591362126</v>
      </c>
      <c r="LM39">
        <v>101.35222150676111</v>
      </c>
      <c r="LN39">
        <v>100.81081081081081</v>
      </c>
      <c r="LO39">
        <v>98.818897637795274</v>
      </c>
      <c r="LP39">
        <v>99.151989562948458</v>
      </c>
      <c r="LQ39">
        <v>100</v>
      </c>
      <c r="LR39">
        <v>10.601265822784809</v>
      </c>
      <c r="LS39">
        <v>7.2589245368278359</v>
      </c>
      <c r="LT39">
        <v>6.4247345187654012</v>
      </c>
      <c r="LU39">
        <v>6.4761839700783908</v>
      </c>
      <c r="LV39">
        <v>6.1516998555081299</v>
      </c>
      <c r="LW39">
        <v>6.313921600258106</v>
      </c>
      <c r="LX39">
        <v>6.3941774563855871</v>
      </c>
      <c r="LY39">
        <v>6.3490621735773649</v>
      </c>
      <c r="LZ39">
        <v>30.72630655010412</v>
      </c>
      <c r="MA39">
        <v>50.040869490860416</v>
      </c>
      <c r="MB39">
        <v>37.372217639306662</v>
      </c>
      <c r="MC39">
        <v>49.131286782089092</v>
      </c>
      <c r="MD39">
        <v>2.5729956444587838</v>
      </c>
      <c r="ME39">
        <v>2.5614194011901228</v>
      </c>
      <c r="MF39">
        <v>1.8014744841576213</v>
      </c>
      <c r="MG39">
        <v>68.143903625490026</v>
      </c>
      <c r="MH39">
        <v>68.954658154977338</v>
      </c>
      <c r="MI39">
        <v>73.09170902567169</v>
      </c>
      <c r="MJ39">
        <v>74.724688786355657</v>
      </c>
      <c r="MK39">
        <v>75.572443111133225</v>
      </c>
      <c r="ML39">
        <v>76.897049310842419</v>
      </c>
      <c r="MM39">
        <v>77.610854305769564</v>
      </c>
      <c r="MN39">
        <v>78.170315813606919</v>
      </c>
      <c r="MO39">
        <v>78.991300343237072</v>
      </c>
      <c r="MP39">
        <v>79.067523189491268</v>
      </c>
      <c r="MQ39">
        <v>79.373856974533567</v>
      </c>
      <c r="MR39">
        <v>80.249115480540567</v>
      </c>
      <c r="MS39">
        <v>80.01226683984558</v>
      </c>
      <c r="MT39">
        <v>81.847648727711061</v>
      </c>
      <c r="MU39">
        <v>82.96562415052199</v>
      </c>
      <c r="MV39">
        <v>83.468646042469629</v>
      </c>
      <c r="MW39">
        <v>84.047425979092239</v>
      </c>
      <c r="MX39">
        <v>84.070331126781866</v>
      </c>
      <c r="MY39">
        <v>48.438960553374464</v>
      </c>
      <c r="MZ39">
        <v>48.46767962915272</v>
      </c>
      <c r="NA39">
        <v>49.147881102339767</v>
      </c>
      <c r="NB39">
        <v>49.807782666267997</v>
      </c>
      <c r="NC39">
        <v>50.020261767821466</v>
      </c>
      <c r="ND39">
        <v>50.622383041039605</v>
      </c>
      <c r="NE39">
        <v>49.854633598475964</v>
      </c>
      <c r="NF39">
        <v>49.475689094333163</v>
      </c>
      <c r="NG39">
        <v>49.181091305095428</v>
      </c>
      <c r="NH39">
        <v>50.05144958300653</v>
      </c>
      <c r="NI39">
        <v>51.06585239384686</v>
      </c>
      <c r="NJ39">
        <v>52.446526286874999</v>
      </c>
      <c r="NK39">
        <v>52.51435531581695</v>
      </c>
      <c r="NL39">
        <v>53.165205469567411</v>
      </c>
      <c r="NM39">
        <v>55.584547312096667</v>
      </c>
      <c r="NN39">
        <v>56.540521478477444</v>
      </c>
      <c r="NO39">
        <v>57.994929437108901</v>
      </c>
      <c r="NP39">
        <v>58.964693506322732</v>
      </c>
      <c r="NQ39">
        <v>59.874377831721041</v>
      </c>
      <c r="NR39">
        <v>1988.06</v>
      </c>
      <c r="NS39">
        <v>44.023641851106639</v>
      </c>
      <c r="NT39">
        <v>43.969818913480886</v>
      </c>
      <c r="NU39">
        <v>42.971327967806843</v>
      </c>
      <c r="NV39">
        <v>45.09004024144869</v>
      </c>
      <c r="NW39">
        <v>44.968812877263581</v>
      </c>
      <c r="NX39">
        <v>44.663983903420522</v>
      </c>
      <c r="NY39">
        <v>45.057847082494973</v>
      </c>
      <c r="NZ39">
        <v>46.064386317907442</v>
      </c>
      <c r="OA39">
        <v>45.268108651911469</v>
      </c>
      <c r="OB39">
        <v>45.643360160965791</v>
      </c>
      <c r="OC39">
        <v>46.075955734406442</v>
      </c>
      <c r="OD39">
        <v>47.25352112676056</v>
      </c>
      <c r="OE39">
        <v>48.108651911468812</v>
      </c>
      <c r="OF39">
        <v>48.063380281690144</v>
      </c>
      <c r="OG39">
        <v>48.639336016096578</v>
      </c>
      <c r="OH39">
        <v>49.054325955734406</v>
      </c>
      <c r="OI39">
        <v>843.7206734750207</v>
      </c>
      <c r="OJ39">
        <v>102</v>
      </c>
      <c r="OK39">
        <v>103</v>
      </c>
      <c r="OL39">
        <v>104</v>
      </c>
      <c r="OM39">
        <v>104</v>
      </c>
      <c r="ON39">
        <v>105</v>
      </c>
      <c r="OO39">
        <v>106</v>
      </c>
      <c r="OP39">
        <v>107</v>
      </c>
      <c r="OQ39">
        <v>107</v>
      </c>
      <c r="OR39">
        <v>108</v>
      </c>
      <c r="OS39">
        <v>108</v>
      </c>
      <c r="OT39">
        <v>108</v>
      </c>
      <c r="OU39">
        <v>108</v>
      </c>
      <c r="OV39">
        <v>108</v>
      </c>
      <c r="OW39">
        <v>107</v>
      </c>
      <c r="OX39">
        <v>107</v>
      </c>
      <c r="OY39">
        <v>107</v>
      </c>
      <c r="OZ39">
        <v>105</v>
      </c>
      <c r="PA39">
        <v>105</v>
      </c>
      <c r="PB39">
        <v>105</v>
      </c>
      <c r="PC39">
        <v>106</v>
      </c>
      <c r="PD39">
        <v>7.90558850096218</v>
      </c>
      <c r="PE39">
        <v>7.5528348069820295</v>
      </c>
      <c r="PF39">
        <v>6.9832847678278895</v>
      </c>
      <c r="PG39">
        <v>6.4653392117876454</v>
      </c>
      <c r="PH39">
        <v>5.9275061427401381</v>
      </c>
      <c r="PI39">
        <v>5.3989310078730464</v>
      </c>
      <c r="PJ39">
        <v>5.0037365870624786</v>
      </c>
      <c r="PK39">
        <v>4.8097100900623007</v>
      </c>
      <c r="PL39">
        <v>4.7363422196977458</v>
      </c>
      <c r="PM39">
        <v>4.6503741760462294</v>
      </c>
      <c r="PN39">
        <v>4.6857312524356525</v>
      </c>
      <c r="PO39">
        <v>4.6437889380982886</v>
      </c>
      <c r="PP39">
        <v>4.6401911295795335</v>
      </c>
      <c r="PQ39">
        <v>4.5862701104119337</v>
      </c>
      <c r="PR39">
        <v>4.6771581302601648</v>
      </c>
      <c r="PS39">
        <v>4.7050449994849171</v>
      </c>
      <c r="PT39">
        <v>4.628000667477175</v>
      </c>
      <c r="PU39">
        <v>4.5962484082204975</v>
      </c>
      <c r="PV39">
        <v>4.7610202186182757</v>
      </c>
      <c r="PW39">
        <v>4.8883667388307526</v>
      </c>
      <c r="PX39">
        <v>5.1809548734437509</v>
      </c>
      <c r="PY39">
        <v>29.931665553941013</v>
      </c>
      <c r="PZ39">
        <v>30.495038905298809</v>
      </c>
      <c r="QA39">
        <v>31.075158139916979</v>
      </c>
      <c r="QB39">
        <v>31.451171368469584</v>
      </c>
      <c r="QC39">
        <v>31.65225424277633</v>
      </c>
      <c r="QD39">
        <v>31.782395243032376</v>
      </c>
      <c r="QE39">
        <v>31.839481859927336</v>
      </c>
      <c r="QF39">
        <v>31.717166052074425</v>
      </c>
      <c r="QG39">
        <v>31.53045356773719</v>
      </c>
      <c r="QH39">
        <v>31.278887737895602</v>
      </c>
      <c r="QI39">
        <v>30.966652439363855</v>
      </c>
      <c r="QJ39">
        <v>30.603140116802688</v>
      </c>
      <c r="QK39">
        <v>30.187504067081278</v>
      </c>
      <c r="QL39">
        <v>29.667084929027563</v>
      </c>
      <c r="QM39">
        <v>29.077768519992137</v>
      </c>
      <c r="QN39">
        <v>28.505136777830845</v>
      </c>
      <c r="QO39">
        <v>28.030227180624092</v>
      </c>
      <c r="QP39">
        <v>27.500703483075867</v>
      </c>
      <c r="QQ39">
        <v>26.869567288228431</v>
      </c>
      <c r="QR39">
        <v>26.20361641551354</v>
      </c>
      <c r="QS39">
        <v>25.626238456649343</v>
      </c>
      <c r="QT39">
        <v>19.191081176609199</v>
      </c>
      <c r="QU39">
        <v>19.07941157864515</v>
      </c>
      <c r="QV39">
        <v>19.163320237560225</v>
      </c>
      <c r="QW39">
        <v>19.326379083460605</v>
      </c>
      <c r="QX39">
        <v>19.327250909506485</v>
      </c>
      <c r="QY39">
        <v>19.35737382058165</v>
      </c>
      <c r="QZ39">
        <v>19.232848125361322</v>
      </c>
      <c r="RA39">
        <v>19.06217430116422</v>
      </c>
      <c r="RB39">
        <v>18.888102576518023</v>
      </c>
      <c r="RC39">
        <v>18.685111463118922</v>
      </c>
      <c r="RD39">
        <v>18.457141796722773</v>
      </c>
      <c r="RE39">
        <v>18.537088103395448</v>
      </c>
      <c r="RF39">
        <v>18.905188201281014</v>
      </c>
      <c r="RG39">
        <v>19.33398327261532</v>
      </c>
      <c r="RH39">
        <v>19.853113268487228</v>
      </c>
      <c r="RI39">
        <v>20.686651869749671</v>
      </c>
      <c r="RJ39">
        <v>21.416958687930581</v>
      </c>
      <c r="RK39">
        <v>21.928640584534818</v>
      </c>
      <c r="RL39">
        <v>22.534352599366532</v>
      </c>
      <c r="RM39">
        <v>22.900333028570344</v>
      </c>
      <c r="RN39">
        <v>23.214753056417543</v>
      </c>
      <c r="RO39">
        <v>7.5511526528688684</v>
      </c>
      <c r="RP39">
        <v>7.1353145270779903</v>
      </c>
      <c r="RQ39">
        <v>6.8479778869897601</v>
      </c>
      <c r="RR39">
        <v>6.7674264472812151</v>
      </c>
      <c r="RS39">
        <v>6.8103464695910558</v>
      </c>
      <c r="RT39">
        <v>6.7481903355158197</v>
      </c>
      <c r="RU39">
        <v>6.7831980485145307</v>
      </c>
      <c r="RV39">
        <v>6.835761323219435</v>
      </c>
      <c r="RW39">
        <v>6.9045468512845343</v>
      </c>
      <c r="RX39">
        <v>6.9377023593297809</v>
      </c>
      <c r="RY39">
        <v>6.9951936459628481</v>
      </c>
      <c r="RZ39">
        <v>7.0401938664661152</v>
      </c>
      <c r="SA39">
        <v>7.1510909074006932</v>
      </c>
      <c r="SB39">
        <v>7.2861614243932475</v>
      </c>
      <c r="SC39">
        <v>7.3602516453373523</v>
      </c>
      <c r="SD39">
        <v>7.4574588636342352</v>
      </c>
      <c r="SE39">
        <v>7.3231781448902238</v>
      </c>
      <c r="SF39">
        <v>7.3510404395457645</v>
      </c>
      <c r="SG39">
        <v>7.265366388035531</v>
      </c>
      <c r="SH39">
        <v>7.2929940831766098</v>
      </c>
      <c r="SI39">
        <v>136054</v>
      </c>
      <c r="SJ39">
        <v>136113</v>
      </c>
      <c r="SK39">
        <v>136474</v>
      </c>
      <c r="SL39">
        <v>136887</v>
      </c>
      <c r="SM39">
        <v>138829</v>
      </c>
      <c r="SN39">
        <v>209745</v>
      </c>
      <c r="SO39">
        <v>209671</v>
      </c>
      <c r="SP39">
        <v>209955</v>
      </c>
      <c r="SQ39">
        <v>211093</v>
      </c>
      <c r="SR39">
        <v>213976</v>
      </c>
      <c r="SS39">
        <v>1777.3333333333333</v>
      </c>
      <c r="ST39">
        <v>1816.4166666666667</v>
      </c>
      <c r="SU39">
        <v>1789.75</v>
      </c>
      <c r="SV39">
        <v>1826.4166666666667</v>
      </c>
      <c r="SW39">
        <v>1837.8333333333333</v>
      </c>
      <c r="SX39">
        <v>1810.8333333333333</v>
      </c>
      <c r="SY39">
        <v>1816.5833333333333</v>
      </c>
      <c r="SZ39">
        <v>1854</v>
      </c>
      <c r="TA39">
        <v>1866.75</v>
      </c>
      <c r="TB39">
        <v>1869.9166666666667</v>
      </c>
      <c r="TC39">
        <v>1912.1666666666667</v>
      </c>
      <c r="TD39">
        <v>1971.9166666666667</v>
      </c>
      <c r="TE39">
        <v>2019.4166666666667</v>
      </c>
      <c r="TF39">
        <v>2077.6666666666665</v>
      </c>
      <c r="TG39">
        <v>2134</v>
      </c>
      <c r="TH39">
        <v>2205.5</v>
      </c>
      <c r="TI39">
        <v>2244.5</v>
      </c>
      <c r="TJ39">
        <v>2299.0833333333335</v>
      </c>
      <c r="TK39">
        <v>4.3</v>
      </c>
      <c r="TL39">
        <v>4.2</v>
      </c>
      <c r="TM39">
        <v>3.9</v>
      </c>
      <c r="TN39">
        <v>6.9591667138510074</v>
      </c>
      <c r="TO39">
        <v>7.4800349350142215</v>
      </c>
      <c r="TP39">
        <v>7.1993408351355335</v>
      </c>
      <c r="TQ39">
        <v>1338.75</v>
      </c>
      <c r="TR39">
        <v>1403.3333333333333</v>
      </c>
      <c r="TS39">
        <v>1381.25</v>
      </c>
      <c r="TT39">
        <v>1421.1666666666667</v>
      </c>
      <c r="TU39">
        <v>1453</v>
      </c>
      <c r="TV39">
        <v>1484.5833333333333</v>
      </c>
      <c r="TW39">
        <v>1510.6666666666667</v>
      </c>
      <c r="TX39">
        <v>1523.5833333333333</v>
      </c>
      <c r="TY39">
        <v>1574</v>
      </c>
      <c r="TZ39">
        <v>1584.6666666666667</v>
      </c>
      <c r="UA39">
        <v>1625.25</v>
      </c>
      <c r="UB39">
        <v>1687.3333333333333</v>
      </c>
      <c r="UC39">
        <v>1735.9166666666667</v>
      </c>
      <c r="UD39">
        <v>1769.1666666666667</v>
      </c>
      <c r="UE39">
        <v>1809.1666666666667</v>
      </c>
      <c r="UF39">
        <v>1837.5</v>
      </c>
      <c r="UG39">
        <v>1872.4166666666667</v>
      </c>
      <c r="UH39">
        <v>134.6221506212618</v>
      </c>
      <c r="UI39">
        <v>2.2000000000000002</v>
      </c>
      <c r="UJ39">
        <v>2.2000000000000002</v>
      </c>
      <c r="UK39">
        <v>2.4</v>
      </c>
      <c r="UL39">
        <v>2.4</v>
      </c>
      <c r="UM39">
        <v>2.4</v>
      </c>
      <c r="UN39">
        <v>2.5</v>
      </c>
      <c r="UO39">
        <v>2.6</v>
      </c>
      <c r="UP39">
        <v>2.6</v>
      </c>
      <c r="UQ39">
        <v>2.7</v>
      </c>
      <c r="UR39">
        <v>36.165508071625702</v>
      </c>
      <c r="US39">
        <v>25.971320539345012</v>
      </c>
      <c r="UT39">
        <v>26.535549011358871</v>
      </c>
      <c r="UU39">
        <v>27.555407985390634</v>
      </c>
      <c r="UV39">
        <v>26.851637637571425</v>
      </c>
      <c r="UW39">
        <v>28.784987277353629</v>
      </c>
      <c r="UX39">
        <v>30.947821545571035</v>
      </c>
      <c r="UY39">
        <v>31.448614065570091</v>
      </c>
      <c r="UZ39">
        <v>30.672316659360575</v>
      </c>
      <c r="VA39">
        <v>29.617143429353366</v>
      </c>
      <c r="VB39">
        <v>30.939488766217693</v>
      </c>
      <c r="VC39">
        <v>107.6</v>
      </c>
      <c r="VD39">
        <v>108</v>
      </c>
      <c r="VE39">
        <v>108.5</v>
      </c>
      <c r="VF39">
        <v>15.578977339669324</v>
      </c>
      <c r="VG39">
        <v>15.679395033552474</v>
      </c>
      <c r="VH39">
        <v>15.810125787075293</v>
      </c>
      <c r="VI39">
        <v>15.841089627217627</v>
      </c>
      <c r="VJ39">
        <v>16.146835298375269</v>
      </c>
      <c r="VK39">
        <v>16.533397719041599</v>
      </c>
      <c r="VL39">
        <v>16.964575274603899</v>
      </c>
      <c r="VM39">
        <v>17.442268055691873</v>
      </c>
      <c r="VN39">
        <v>17.945769277327202</v>
      </c>
      <c r="VO39">
        <v>18.598245019115264</v>
      </c>
      <c r="VP39">
        <v>19.310316031695958</v>
      </c>
      <c r="VQ39">
        <v>19.87502669377826</v>
      </c>
      <c r="VR39">
        <v>20.187597028939027</v>
      </c>
      <c r="VS39">
        <v>20.558916684936491</v>
      </c>
      <c r="VT39">
        <v>20.85623074978702</v>
      </c>
      <c r="VU39">
        <v>20.781708013748023</v>
      </c>
      <c r="VV39">
        <v>20.941142816276908</v>
      </c>
      <c r="VW39">
        <v>21.226111384025451</v>
      </c>
      <c r="VX39">
        <v>21.438403467409682</v>
      </c>
      <c r="VY39">
        <v>21.760551036746836</v>
      </c>
      <c r="VZ39">
        <v>21.8</v>
      </c>
      <c r="WA39">
        <v>22</v>
      </c>
      <c r="WB39">
        <v>22.2</v>
      </c>
      <c r="WC39">
        <v>44.2</v>
      </c>
      <c r="WD39">
        <v>44.5</v>
      </c>
      <c r="WE39">
        <v>44.8</v>
      </c>
      <c r="WF39">
        <v>44.9</v>
      </c>
      <c r="WG39">
        <v>45</v>
      </c>
      <c r="WH39">
        <v>45</v>
      </c>
      <c r="WI39">
        <v>45.1</v>
      </c>
      <c r="WJ39">
        <v>2.46</v>
      </c>
      <c r="WK39">
        <v>3.18</v>
      </c>
      <c r="WL39">
        <v>3.85</v>
      </c>
      <c r="WM39">
        <v>8.17</v>
      </c>
      <c r="WN39">
        <v>17.619999999999997</v>
      </c>
      <c r="WO39">
        <v>7.63</v>
      </c>
      <c r="WP39">
        <v>7.13</v>
      </c>
      <c r="WQ39">
        <v>48.761000000000003</v>
      </c>
      <c r="WR39">
        <v>50.49</v>
      </c>
      <c r="WS39">
        <v>51.561</v>
      </c>
      <c r="WT39">
        <v>49.496000000000002</v>
      </c>
      <c r="WU39">
        <v>52.302</v>
      </c>
      <c r="WV39">
        <v>51.652999999999999</v>
      </c>
      <c r="WW39">
        <v>54.119</v>
      </c>
      <c r="WX39">
        <v>55.54</v>
      </c>
      <c r="WY39">
        <v>57.573999999999998</v>
      </c>
      <c r="WZ39">
        <v>53.432000000000002</v>
      </c>
      <c r="XA39">
        <v>56.341999999999999</v>
      </c>
      <c r="XB39">
        <v>59.536000000000001</v>
      </c>
      <c r="XC39">
        <v>59.249000000000002</v>
      </c>
      <c r="XD39">
        <v>60.039000000000001</v>
      </c>
      <c r="XE39">
        <v>62.356000000000002</v>
      </c>
      <c r="XF39">
        <v>62.445</v>
      </c>
      <c r="XG39">
        <v>65.775999999999996</v>
      </c>
      <c r="XH39">
        <v>67.051000000000002</v>
      </c>
      <c r="XI39">
        <v>17.7</v>
      </c>
      <c r="XJ39">
        <v>17.399999999999999</v>
      </c>
      <c r="XK39">
        <v>17.100000000000001</v>
      </c>
      <c r="XL39">
        <v>17</v>
      </c>
      <c r="XM39">
        <v>16.7</v>
      </c>
      <c r="XN39">
        <v>16.8</v>
      </c>
      <c r="XO39">
        <v>16.7</v>
      </c>
      <c r="XP39">
        <v>7.4</v>
      </c>
      <c r="XQ39">
        <v>7.5</v>
      </c>
      <c r="XR39">
        <v>7.4</v>
      </c>
      <c r="XS39">
        <v>23.3</v>
      </c>
      <c r="XT39">
        <v>22.6</v>
      </c>
      <c r="XU39">
        <v>22.2</v>
      </c>
      <c r="XV39">
        <v>21.8</v>
      </c>
      <c r="XW39">
        <v>21.8</v>
      </c>
      <c r="XX39">
        <v>21.6</v>
      </c>
      <c r="XY39">
        <v>21.6</v>
      </c>
      <c r="XZ39">
        <v>30.7</v>
      </c>
      <c r="YA39">
        <v>31.4</v>
      </c>
      <c r="YB39">
        <v>32</v>
      </c>
      <c r="YC39">
        <v>32.200000000000003</v>
      </c>
      <c r="YD39">
        <v>32.200000000000003</v>
      </c>
      <c r="YE39">
        <v>32.200000000000003</v>
      </c>
      <c r="YF39">
        <v>32.1</v>
      </c>
      <c r="YG39">
        <v>2685</v>
      </c>
      <c r="YH39">
        <v>2751</v>
      </c>
      <c r="YI39">
        <v>2921</v>
      </c>
      <c r="YJ39">
        <v>3108</v>
      </c>
      <c r="YK39">
        <v>3317</v>
      </c>
      <c r="YL39">
        <v>2424</v>
      </c>
      <c r="YM39">
        <v>2538</v>
      </c>
      <c r="YN39">
        <v>2598</v>
      </c>
      <c r="YO39">
        <v>2784</v>
      </c>
      <c r="YP39">
        <v>2924</v>
      </c>
      <c r="YQ39">
        <v>261</v>
      </c>
      <c r="YR39">
        <v>212</v>
      </c>
      <c r="YS39">
        <v>322</v>
      </c>
      <c r="YT39">
        <v>324</v>
      </c>
      <c r="YU39">
        <v>392</v>
      </c>
      <c r="YV39">
        <v>13</v>
      </c>
      <c r="YW39">
        <v>12</v>
      </c>
      <c r="YX39">
        <v>12</v>
      </c>
      <c r="YY39">
        <v>13</v>
      </c>
      <c r="YZ39">
        <v>13</v>
      </c>
      <c r="ZA39">
        <v>30</v>
      </c>
      <c r="ZB39">
        <v>28</v>
      </c>
      <c r="ZC39">
        <v>25</v>
      </c>
      <c r="ZD39">
        <v>22</v>
      </c>
      <c r="ZE39">
        <v>21</v>
      </c>
      <c r="ZF39">
        <v>-16</v>
      </c>
      <c r="ZG39">
        <v>-16</v>
      </c>
      <c r="ZH39">
        <v>-13</v>
      </c>
      <c r="ZI39">
        <v>-10</v>
      </c>
      <c r="ZJ39">
        <v>-7</v>
      </c>
      <c r="ZK39">
        <v>38</v>
      </c>
      <c r="ZL39">
        <v>39</v>
      </c>
      <c r="ZM39">
        <v>28</v>
      </c>
      <c r="ZN39">
        <v>20</v>
      </c>
      <c r="ZO39">
        <v>34</v>
      </c>
      <c r="ZP39">
        <v>276</v>
      </c>
      <c r="ZQ39">
        <v>320</v>
      </c>
      <c r="ZR39">
        <v>261</v>
      </c>
      <c r="ZS39">
        <v>300</v>
      </c>
      <c r="ZT39">
        <v>380</v>
      </c>
      <c r="ZU39">
        <v>-187</v>
      </c>
      <c r="ZV39">
        <v>-218</v>
      </c>
      <c r="ZW39">
        <v>-187</v>
      </c>
      <c r="ZX39">
        <v>-202</v>
      </c>
      <c r="ZY39">
        <v>-265</v>
      </c>
      <c r="ZZ39">
        <v>1001</v>
      </c>
      <c r="AAA39">
        <v>936</v>
      </c>
      <c r="AAB39">
        <v>864</v>
      </c>
      <c r="AAC39">
        <v>839</v>
      </c>
      <c r="AAD39">
        <v>804</v>
      </c>
      <c r="AAE39">
        <v>813</v>
      </c>
      <c r="AAF39">
        <v>763</v>
      </c>
      <c r="AAG39">
        <v>747</v>
      </c>
      <c r="AAH39">
        <v>732</v>
      </c>
      <c r="AAI39">
        <v>688</v>
      </c>
      <c r="AAJ39">
        <v>671</v>
      </c>
      <c r="AAK39">
        <v>642</v>
      </c>
      <c r="AAL39">
        <v>58</v>
      </c>
      <c r="AAM39">
        <v>-22</v>
      </c>
      <c r="AAN39">
        <v>122</v>
      </c>
      <c r="AAO39">
        <v>113</v>
      </c>
      <c r="AAP39">
        <v>120</v>
      </c>
      <c r="AAQ39">
        <v>3</v>
      </c>
      <c r="AAR39">
        <v>-27</v>
      </c>
      <c r="AAS39">
        <v>-49</v>
      </c>
      <c r="AAT39">
        <v>6</v>
      </c>
      <c r="AAU39">
        <v>-21</v>
      </c>
      <c r="AAV39">
        <v>189</v>
      </c>
      <c r="AAW39">
        <v>109</v>
      </c>
      <c r="AAX39">
        <v>49</v>
      </c>
      <c r="AAY39">
        <v>4</v>
      </c>
      <c r="AAZ39">
        <v>3</v>
      </c>
      <c r="ABA39">
        <v>1</v>
      </c>
      <c r="ABB39">
        <v>5</v>
      </c>
      <c r="ABC39">
        <v>5</v>
      </c>
      <c r="ABD39">
        <v>5</v>
      </c>
      <c r="ABE39">
        <v>24</v>
      </c>
      <c r="ABF39">
        <v>32</v>
      </c>
      <c r="ABG39">
        <v>20</v>
      </c>
      <c r="ABH39">
        <v>1190</v>
      </c>
      <c r="ABI39">
        <v>1045</v>
      </c>
      <c r="ABJ39">
        <v>913</v>
      </c>
      <c r="ABK39">
        <v>843</v>
      </c>
      <c r="ABL39">
        <v>835</v>
      </c>
      <c r="ABM39">
        <v>842</v>
      </c>
      <c r="ABN39">
        <v>795</v>
      </c>
      <c r="ABO39">
        <v>779</v>
      </c>
      <c r="ABP39">
        <v>763</v>
      </c>
      <c r="ABQ39">
        <v>738</v>
      </c>
      <c r="ABR39">
        <v>727</v>
      </c>
      <c r="ABS39">
        <v>684</v>
      </c>
      <c r="ABT39">
        <v>114</v>
      </c>
      <c r="ABU39">
        <v>117</v>
      </c>
      <c r="ABV39">
        <v>118</v>
      </c>
      <c r="ABW39">
        <v>121</v>
      </c>
      <c r="ABX39">
        <v>125</v>
      </c>
      <c r="ABY39">
        <v>149</v>
      </c>
      <c r="ABZ39">
        <v>128</v>
      </c>
      <c r="ACA39">
        <v>135</v>
      </c>
      <c r="ACB39">
        <v>139</v>
      </c>
      <c r="ACC39">
        <v>141</v>
      </c>
      <c r="ACD39">
        <v>147</v>
      </c>
      <c r="ACE39">
        <v>152</v>
      </c>
      <c r="ACF39">
        <v>385</v>
      </c>
      <c r="ACG39">
        <v>419</v>
      </c>
      <c r="ACH39">
        <v>375</v>
      </c>
      <c r="ACI39">
        <v>379</v>
      </c>
      <c r="ACJ39">
        <v>387</v>
      </c>
      <c r="ACK39">
        <v>458</v>
      </c>
      <c r="ACL39">
        <v>438</v>
      </c>
      <c r="ACM39">
        <v>440</v>
      </c>
      <c r="ACN39">
        <v>413</v>
      </c>
      <c r="ACO39">
        <v>441</v>
      </c>
      <c r="ACP39">
        <v>491</v>
      </c>
      <c r="ACQ39">
        <v>511</v>
      </c>
      <c r="ACR39">
        <v>233</v>
      </c>
      <c r="ACS39">
        <v>266</v>
      </c>
      <c r="ACT39">
        <v>307</v>
      </c>
      <c r="ACU39">
        <v>280</v>
      </c>
      <c r="ACV39">
        <v>270</v>
      </c>
      <c r="ACW39">
        <v>335</v>
      </c>
      <c r="ACX39">
        <v>332</v>
      </c>
      <c r="ACY39">
        <v>359</v>
      </c>
      <c r="ACZ39">
        <v>385</v>
      </c>
      <c r="ADA39">
        <v>400</v>
      </c>
      <c r="ADB39">
        <v>399</v>
      </c>
      <c r="ADC39">
        <v>434</v>
      </c>
      <c r="ADD39">
        <v>773</v>
      </c>
      <c r="ADE39">
        <v>824</v>
      </c>
      <c r="ADF39">
        <v>886</v>
      </c>
      <c r="ADG39">
        <v>931</v>
      </c>
      <c r="ADH39">
        <v>940</v>
      </c>
      <c r="ADI39">
        <v>939</v>
      </c>
      <c r="ADJ39">
        <v>976</v>
      </c>
      <c r="ADK39">
        <v>997</v>
      </c>
      <c r="ADL39">
        <v>1038</v>
      </c>
      <c r="ADM39">
        <v>1078</v>
      </c>
      <c r="ADN39">
        <v>1112</v>
      </c>
      <c r="ADO39">
        <v>1181</v>
      </c>
      <c r="ADP39">
        <v>599</v>
      </c>
      <c r="ADQ39">
        <v>626</v>
      </c>
      <c r="ADR39">
        <v>643</v>
      </c>
      <c r="ADS39">
        <v>658</v>
      </c>
      <c r="ADT39">
        <v>717</v>
      </c>
      <c r="ADU39">
        <v>658</v>
      </c>
      <c r="ADV39">
        <v>683</v>
      </c>
      <c r="ADW39">
        <v>730</v>
      </c>
      <c r="ADX39">
        <v>843</v>
      </c>
      <c r="ADY39">
        <v>825</v>
      </c>
      <c r="ADZ39">
        <v>1</v>
      </c>
    </row>
    <row r="40" spans="1:806" x14ac:dyDescent="0.25">
      <c r="A40" s="2" t="s">
        <v>29</v>
      </c>
      <c r="B40" s="3" t="s">
        <v>436</v>
      </c>
      <c r="C40" s="3" t="s">
        <v>411</v>
      </c>
      <c r="D40">
        <v>12.917463394190221</v>
      </c>
      <c r="E40">
        <v>12.485414235705951</v>
      </c>
      <c r="F40">
        <v>11.336607074349727</v>
      </c>
      <c r="G40">
        <v>11.215894640091662</v>
      </c>
      <c r="H40">
        <v>11.645069295041777</v>
      </c>
      <c r="I40">
        <v>12.224200180523519</v>
      </c>
      <c r="J40">
        <v>12.087451940768187</v>
      </c>
      <c r="K40">
        <v>14.28754912789951</v>
      </c>
      <c r="L40">
        <v>12.355696623748944</v>
      </c>
      <c r="M40">
        <v>10.95027994942849</v>
      </c>
      <c r="N40">
        <v>9.3753657680152944</v>
      </c>
      <c r="O40">
        <v>9.1453506656882269</v>
      </c>
      <c r="P40">
        <v>8.9521724219801087</v>
      </c>
      <c r="Q40">
        <v>8.2066467493324158</v>
      </c>
      <c r="R40">
        <v>8.0414581844174418</v>
      </c>
      <c r="S40">
        <v>8.1999920721958688</v>
      </c>
      <c r="T40">
        <v>7.8861329586785542</v>
      </c>
      <c r="U40">
        <v>7.3315392051838106</v>
      </c>
      <c r="V40">
        <v>775</v>
      </c>
      <c r="W40">
        <v>777</v>
      </c>
      <c r="X40">
        <v>784</v>
      </c>
      <c r="Y40">
        <v>803</v>
      </c>
      <c r="Z40">
        <v>803</v>
      </c>
      <c r="AA40">
        <v>808</v>
      </c>
      <c r="AB40">
        <v>823</v>
      </c>
      <c r="AC40">
        <v>825</v>
      </c>
      <c r="AD40">
        <v>838</v>
      </c>
      <c r="AE40">
        <v>874</v>
      </c>
      <c r="AF40">
        <v>122.96988075084181</v>
      </c>
      <c r="AG40">
        <v>141.32882882882882</v>
      </c>
      <c r="AH40">
        <v>148.8594829825106</v>
      </c>
      <c r="AI40">
        <v>166.79126601531283</v>
      </c>
      <c r="AJ40">
        <v>177.77718325496781</v>
      </c>
      <c r="AK40">
        <v>178.53879733342356</v>
      </c>
      <c r="AL40">
        <v>186.26796420310086</v>
      </c>
      <c r="AM40">
        <v>491.64824967337819</v>
      </c>
      <c r="AN40">
        <v>435.52807466230445</v>
      </c>
      <c r="AO40">
        <v>463.57567354617248</v>
      </c>
      <c r="AP40">
        <v>469.85647106429678</v>
      </c>
      <c r="AQ40">
        <v>504.71787882694565</v>
      </c>
      <c r="AR40">
        <v>575.07853660635794</v>
      </c>
      <c r="AS40">
        <v>477.07190831228047</v>
      </c>
      <c r="AT40">
        <v>479.15315281922022</v>
      </c>
      <c r="AU40">
        <v>411.16464817467551</v>
      </c>
      <c r="AV40">
        <v>466.83159987287263</v>
      </c>
      <c r="AW40">
        <v>497.47247247247248</v>
      </c>
      <c r="AX40">
        <v>527.71369864740507</v>
      </c>
      <c r="AY40">
        <v>509.37814742789817</v>
      </c>
      <c r="AZ40">
        <v>605.55761582628929</v>
      </c>
      <c r="BA40">
        <v>552.91175788198291</v>
      </c>
      <c r="BB40">
        <v>525.46970827789858</v>
      </c>
      <c r="BC40">
        <v>545.83213499829446</v>
      </c>
      <c r="BD40">
        <v>655.10462391942474</v>
      </c>
      <c r="BE40">
        <v>631.08524246218406</v>
      </c>
      <c r="BF40">
        <v>653.97495484159037</v>
      </c>
      <c r="BG40">
        <v>715.95821447117294</v>
      </c>
      <c r="BH40">
        <v>182.21583531873588</v>
      </c>
      <c r="BI40">
        <v>126.75226614808668</v>
      </c>
      <c r="BJ40">
        <v>129.34948017238071</v>
      </c>
      <c r="BK40">
        <v>128.83142997086952</v>
      </c>
      <c r="BL40">
        <v>134.14673719051174</v>
      </c>
      <c r="BM40">
        <v>130.49032525599782</v>
      </c>
      <c r="BN40">
        <v>134.17984003447069</v>
      </c>
      <c r="BO40">
        <v>136.23904436398092</v>
      </c>
      <c r="BP40">
        <v>139.36527910264996</v>
      </c>
      <c r="BQ40">
        <v>137.5766281586987</v>
      </c>
      <c r="BR40">
        <v>11.540573939310724</v>
      </c>
      <c r="BS40">
        <v>11.772256105657304</v>
      </c>
      <c r="BT40">
        <v>11.680227209802888</v>
      </c>
      <c r="BU40">
        <v>11.895653113213491</v>
      </c>
      <c r="BV40">
        <v>11.84853787455126</v>
      </c>
      <c r="BW40">
        <v>11.547975641129431</v>
      </c>
      <c r="BX40">
        <v>9.831088753234356</v>
      </c>
      <c r="BY40">
        <v>1501.0407079770666</v>
      </c>
      <c r="BZ40">
        <v>1201.9804877495114</v>
      </c>
      <c r="CA40">
        <v>1164.9449754541708</v>
      </c>
      <c r="CB40">
        <v>253.83076130065263</v>
      </c>
      <c r="CC40">
        <v>-10.6</v>
      </c>
      <c r="CD40">
        <v>16</v>
      </c>
      <c r="CE40">
        <v>15</v>
      </c>
      <c r="CF40">
        <v>14</v>
      </c>
      <c r="CG40">
        <v>14</v>
      </c>
      <c r="CH40">
        <v>14</v>
      </c>
      <c r="CI40">
        <v>14</v>
      </c>
      <c r="CJ40">
        <v>14</v>
      </c>
      <c r="CK40">
        <v>14</v>
      </c>
      <c r="CL40">
        <v>14</v>
      </c>
      <c r="CM40">
        <v>14</v>
      </c>
      <c r="CN40">
        <v>15</v>
      </c>
      <c r="CO40">
        <v>14</v>
      </c>
      <c r="CP40">
        <v>14</v>
      </c>
      <c r="CQ40">
        <v>13</v>
      </c>
      <c r="CR40">
        <v>12</v>
      </c>
      <c r="CS40">
        <v>11</v>
      </c>
      <c r="CT40">
        <v>1.5</v>
      </c>
      <c r="CU40">
        <v>14.616177987328715</v>
      </c>
      <c r="CV40">
        <v>16.994201030927837</v>
      </c>
      <c r="CW40">
        <v>16.641975308641975</v>
      </c>
      <c r="CX40">
        <v>14.614888817273606</v>
      </c>
      <c r="CY40">
        <v>16.416916416916415</v>
      </c>
      <c r="CZ40">
        <v>16.999287241625087</v>
      </c>
      <c r="DA40">
        <v>53.647964426508231</v>
      </c>
      <c r="DB40">
        <v>53.315550212270352</v>
      </c>
      <c r="DC40">
        <v>54.07744788615274</v>
      </c>
      <c r="DD40">
        <v>55.47570483615776</v>
      </c>
      <c r="DE40">
        <v>54.518060727035433</v>
      </c>
      <c r="DF40">
        <v>53.066604636737225</v>
      </c>
      <c r="DG40">
        <v>51.751171040511139</v>
      </c>
      <c r="DH40">
        <v>51.225655467851333</v>
      </c>
      <c r="DI40">
        <v>50.780156031206239</v>
      </c>
      <c r="DJ40">
        <v>51.5144147977066</v>
      </c>
      <c r="DK40">
        <v>52.145040795254388</v>
      </c>
      <c r="DL40">
        <v>53.253326802187935</v>
      </c>
      <c r="DM40">
        <v>52.537356380901485</v>
      </c>
      <c r="DN40">
        <v>52.813433604615227</v>
      </c>
      <c r="DO40">
        <v>56.336976009562022</v>
      </c>
      <c r="DP40">
        <v>57.500429700928152</v>
      </c>
      <c r="DQ40">
        <v>58.909381824471879</v>
      </c>
      <c r="DR40">
        <v>59.482795931616536</v>
      </c>
      <c r="DS40">
        <v>59.807953150903181</v>
      </c>
      <c r="DT40">
        <v>44.367956370015825</v>
      </c>
      <c r="DU40">
        <v>43.669591481715123</v>
      </c>
      <c r="DV40">
        <v>43.953550967047335</v>
      </c>
      <c r="DW40">
        <v>45.148070826567697</v>
      </c>
      <c r="DX40">
        <v>45.610720476811906</v>
      </c>
      <c r="DY40">
        <v>45.825356514944325</v>
      </c>
      <c r="DZ40">
        <v>44.982787449591818</v>
      </c>
      <c r="EA40">
        <v>44.698490963675766</v>
      </c>
      <c r="EB40">
        <v>44.789619349404354</v>
      </c>
      <c r="EC40">
        <v>45.015816367913054</v>
      </c>
      <c r="ED40">
        <v>45.209025498868755</v>
      </c>
      <c r="EE40">
        <v>47.319255990431806</v>
      </c>
      <c r="EF40">
        <v>47.987114205549204</v>
      </c>
      <c r="EG40">
        <v>48.419540229885058</v>
      </c>
      <c r="EH40">
        <v>49.94706305848473</v>
      </c>
      <c r="EI40">
        <v>50.942033603092675</v>
      </c>
      <c r="EJ40">
        <v>52.112645939357655</v>
      </c>
      <c r="EK40">
        <v>53.537913114437259</v>
      </c>
      <c r="EL40">
        <v>54.795819416011206</v>
      </c>
      <c r="EM40">
        <v>71.704849747099075</v>
      </c>
      <c r="EN40">
        <v>71.575650358168261</v>
      </c>
      <c r="EO40">
        <v>71.495845414388299</v>
      </c>
      <c r="EP40">
        <v>69.24640185356084</v>
      </c>
      <c r="EQ40">
        <v>69.704822327465521</v>
      </c>
      <c r="ER40">
        <v>69.962544565957614</v>
      </c>
      <c r="ES40">
        <v>69.764378008614131</v>
      </c>
      <c r="ET40">
        <v>69.487273244357766</v>
      </c>
      <c r="EU40">
        <v>71.888398810134376</v>
      </c>
      <c r="EV40">
        <v>71.688988095238102</v>
      </c>
      <c r="EW40">
        <v>72.150705786099692</v>
      </c>
      <c r="EX40">
        <v>74.584918897085402</v>
      </c>
      <c r="EY40">
        <v>75.682257564914607</v>
      </c>
      <c r="EZ40">
        <v>75.492124926087186</v>
      </c>
      <c r="FA40">
        <v>75.697640579022817</v>
      </c>
      <c r="FB40">
        <v>75.472795416361521</v>
      </c>
      <c r="FC40">
        <v>11.892825906094673</v>
      </c>
      <c r="FD40">
        <v>11.501096161286162</v>
      </c>
      <c r="FE40">
        <v>12.904037228021632</v>
      </c>
      <c r="FF40">
        <v>12.41873232750614</v>
      </c>
      <c r="FG40">
        <v>12.673685938878968</v>
      </c>
      <c r="FH40">
        <v>13.516031678515727</v>
      </c>
      <c r="FI40">
        <v>13.438261494826829</v>
      </c>
      <c r="FJ40">
        <v>41.995619604634975</v>
      </c>
      <c r="FK40">
        <v>42.096944412229675</v>
      </c>
      <c r="FL40">
        <v>42.198353316271998</v>
      </c>
      <c r="FM40">
        <v>42.355480892442202</v>
      </c>
      <c r="FN40">
        <v>42.488621225236507</v>
      </c>
      <c r="FO40">
        <v>42.669208732164044</v>
      </c>
      <c r="FP40">
        <v>42.881831905847555</v>
      </c>
      <c r="FQ40">
        <v>43.079106201852092</v>
      </c>
      <c r="FR40">
        <v>43.299369337525349</v>
      </c>
      <c r="FS40">
        <v>43.545775196455388</v>
      </c>
      <c r="FT40">
        <v>43.772115865865864</v>
      </c>
      <c r="FU40">
        <v>44.107993293751342</v>
      </c>
      <c r="FV40">
        <v>44.297500427575109</v>
      </c>
      <c r="FW40">
        <v>44.609045512090944</v>
      </c>
      <c r="FX40">
        <v>44.883336340903817</v>
      </c>
      <c r="FY40">
        <v>45.161602362332481</v>
      </c>
      <c r="FZ40">
        <v>0.96156321050147997</v>
      </c>
      <c r="GA40">
        <v>0.96210141139571359</v>
      </c>
      <c r="GB40">
        <v>0.96243569274436758</v>
      </c>
      <c r="GC40">
        <v>0.9683535670440595</v>
      </c>
      <c r="GD40">
        <v>0.96563223714682722</v>
      </c>
      <c r="GE40">
        <v>0.96993618529898373</v>
      </c>
      <c r="GF40">
        <v>0.96903874993952877</v>
      </c>
      <c r="GG40">
        <v>0.97775228213697807</v>
      </c>
      <c r="GH40">
        <v>0.98045182587167323</v>
      </c>
      <c r="GI40">
        <v>0.98631162442519515</v>
      </c>
      <c r="GJ40">
        <v>1.000387168141593</v>
      </c>
      <c r="GK40">
        <v>0.99953946232226121</v>
      </c>
      <c r="GL40">
        <v>0.99205368179410203</v>
      </c>
      <c r="GM40">
        <v>0.98103542898957252</v>
      </c>
      <c r="GN40">
        <v>0.98022528160200251</v>
      </c>
      <c r="GO40">
        <v>0.97789740341988596</v>
      </c>
      <c r="GP40">
        <v>0.99829572568000546</v>
      </c>
      <c r="GQ40">
        <v>1.0013093515264282</v>
      </c>
      <c r="GR40">
        <v>0.99649412249948444</v>
      </c>
      <c r="GS40">
        <v>0.99244897959183676</v>
      </c>
      <c r="GT40">
        <v>0.968611935377514</v>
      </c>
      <c r="GU40">
        <v>-0.49323425382094299</v>
      </c>
      <c r="GV40">
        <v>-3.21127242090868</v>
      </c>
      <c r="GW40">
        <v>-7.1292978740287243</v>
      </c>
      <c r="GX40">
        <v>-6.993519542153515</v>
      </c>
      <c r="GY40">
        <v>-3.1513828684941418</v>
      </c>
      <c r="GZ40">
        <v>0.9945300845350572</v>
      </c>
      <c r="HA40">
        <v>2.9324431493332841</v>
      </c>
      <c r="HB40">
        <v>0.66547538357261693</v>
      </c>
      <c r="HC40">
        <v>1.5073731551667686</v>
      </c>
      <c r="HD40">
        <v>1.4448805958117066</v>
      </c>
      <c r="HE40">
        <v>0.16825679726302276</v>
      </c>
      <c r="HF40">
        <v>1.5327827827827827</v>
      </c>
      <c r="HG40">
        <v>-2.2816372322857972</v>
      </c>
      <c r="HH40">
        <v>1.2098792021131712</v>
      </c>
      <c r="HI40">
        <v>-3.7724267573754142</v>
      </c>
      <c r="HJ40">
        <v>-1.1536181072929288</v>
      </c>
      <c r="HK40">
        <v>-1.2590453321218809</v>
      </c>
      <c r="HL40">
        <v>-2.8291854220034378</v>
      </c>
      <c r="HM40">
        <v>-1.4003716370883041</v>
      </c>
      <c r="HN40">
        <v>-0.52790091705864439</v>
      </c>
      <c r="HO40">
        <v>3.9171114854579772</v>
      </c>
      <c r="HP40">
        <v>6.3595470761594539</v>
      </c>
      <c r="HQ40">
        <v>38.993150099512818</v>
      </c>
      <c r="HR40">
        <v>40.889697310032901</v>
      </c>
      <c r="HS40">
        <v>41.044935653512333</v>
      </c>
      <c r="HT40">
        <v>36.823357019797307</v>
      </c>
      <c r="HU40">
        <v>32.690572223143086</v>
      </c>
      <c r="HV40">
        <v>31.556039173014145</v>
      </c>
      <c r="HW40">
        <v>32.139996302914533</v>
      </c>
      <c r="HX40">
        <v>32.593855601065044</v>
      </c>
      <c r="HY40">
        <v>31.526922528355005</v>
      </c>
      <c r="HZ40">
        <v>31.345618156777945</v>
      </c>
      <c r="IA40">
        <v>30.198948948948949</v>
      </c>
      <c r="IB40">
        <v>31.312634723745415</v>
      </c>
      <c r="IC40">
        <v>32.407026167596776</v>
      </c>
      <c r="ID40">
        <v>35.268993209631837</v>
      </c>
      <c r="IE40">
        <v>34.924338119666935</v>
      </c>
      <c r="IF40">
        <v>33.702177369633645</v>
      </c>
      <c r="IG40">
        <v>36.806164012493895</v>
      </c>
      <c r="IH40">
        <v>35.662348854118974</v>
      </c>
      <c r="II40">
        <v>36.012317688064705</v>
      </c>
      <c r="IJ40">
        <v>36.647656160148294</v>
      </c>
      <c r="IK40">
        <v>38.076355028628079</v>
      </c>
      <c r="IL40">
        <v>58.01561520487833</v>
      </c>
      <c r="IM40">
        <v>58.462017192422884</v>
      </c>
      <c r="IN40">
        <v>61.580554343947021</v>
      </c>
      <c r="IO40">
        <v>63.163892393471983</v>
      </c>
      <c r="IP40">
        <v>65.702387897563824</v>
      </c>
      <c r="IQ40">
        <v>65.329319973068237</v>
      </c>
      <c r="IR40">
        <v>61.003845456924843</v>
      </c>
      <c r="IS40">
        <v>59.928866594025614</v>
      </c>
      <c r="IT40">
        <v>61.641519800515617</v>
      </c>
      <c r="IU40">
        <v>57.783761481835356</v>
      </c>
      <c r="IV40">
        <v>56.754036669146281</v>
      </c>
      <c r="IW40">
        <v>57.45796025333042</v>
      </c>
      <c r="IX40">
        <v>57.871031528067668</v>
      </c>
      <c r="IY40">
        <v>56.464569592423473</v>
      </c>
      <c r="IZ40">
        <v>55.997610768607203</v>
      </c>
      <c r="JA40">
        <v>56.011692387052399</v>
      </c>
      <c r="JB40">
        <v>56.051649687670313</v>
      </c>
      <c r="JC40">
        <v>59.008070008874945</v>
      </c>
      <c r="JD40">
        <v>53.568130041253617</v>
      </c>
      <c r="JE40">
        <v>55.619695772822105</v>
      </c>
      <c r="JF40">
        <v>54.388207566012866</v>
      </c>
      <c r="JG40">
        <v>0</v>
      </c>
      <c r="JH40">
        <v>0</v>
      </c>
      <c r="JI40">
        <v>0</v>
      </c>
      <c r="JJ40">
        <v>0</v>
      </c>
      <c r="JK40">
        <v>0</v>
      </c>
      <c r="JL40">
        <v>0</v>
      </c>
      <c r="JM40">
        <v>0</v>
      </c>
      <c r="JN40">
        <v>0</v>
      </c>
      <c r="JO40">
        <v>0</v>
      </c>
      <c r="JP40">
        <v>0</v>
      </c>
      <c r="JQ40">
        <v>0</v>
      </c>
      <c r="JR40">
        <v>0</v>
      </c>
      <c r="JS40">
        <v>0</v>
      </c>
      <c r="JT40">
        <v>0</v>
      </c>
      <c r="JU40">
        <v>0</v>
      </c>
      <c r="JV40">
        <v>0</v>
      </c>
      <c r="JW40">
        <v>2.3877522355915541</v>
      </c>
      <c r="JX40">
        <v>2.5785689279077908</v>
      </c>
      <c r="JY40">
        <v>3.099725897600758</v>
      </c>
      <c r="JZ40">
        <v>3.213519785133919</v>
      </c>
      <c r="KA40">
        <v>3.4191838468853053</v>
      </c>
      <c r="KB40">
        <v>322</v>
      </c>
      <c r="KC40">
        <v>323</v>
      </c>
      <c r="KD40">
        <v>323</v>
      </c>
      <c r="KE40">
        <v>322</v>
      </c>
      <c r="KF40">
        <v>322</v>
      </c>
      <c r="KG40">
        <v>322</v>
      </c>
      <c r="KH40">
        <v>322</v>
      </c>
      <c r="KI40">
        <v>322</v>
      </c>
      <c r="KJ40">
        <v>321</v>
      </c>
      <c r="KK40">
        <v>320</v>
      </c>
      <c r="KL40">
        <v>319</v>
      </c>
      <c r="KM40">
        <v>317</v>
      </c>
      <c r="KN40">
        <v>316</v>
      </c>
      <c r="KO40">
        <v>314</v>
      </c>
      <c r="KP40">
        <v>312</v>
      </c>
      <c r="KQ40">
        <v>310</v>
      </c>
      <c r="KR40">
        <v>308</v>
      </c>
      <c r="KS40">
        <v>307</v>
      </c>
      <c r="KT40">
        <v>307</v>
      </c>
      <c r="KU40">
        <v>307</v>
      </c>
      <c r="KV40">
        <v>310</v>
      </c>
      <c r="KW40">
        <v>102.70531400966183</v>
      </c>
      <c r="KX40">
        <v>103.52716873212584</v>
      </c>
      <c r="KY40">
        <v>96.651583710407238</v>
      </c>
      <c r="KZ40">
        <v>101.10803324099722</v>
      </c>
      <c r="LA40">
        <v>100.17590149516271</v>
      </c>
      <c r="LB40">
        <v>100.76701821668263</v>
      </c>
      <c r="LC40">
        <v>100.78277886497065</v>
      </c>
      <c r="LD40">
        <v>99.572192513368989</v>
      </c>
      <c r="LE40">
        <v>98.036951501154732</v>
      </c>
      <c r="LF40">
        <v>98.772321428571431</v>
      </c>
      <c r="LG40">
        <v>96.751740139211137</v>
      </c>
      <c r="LH40">
        <v>96.300211416490484</v>
      </c>
      <c r="LI40">
        <v>94.79267116682739</v>
      </c>
      <c r="LJ40">
        <v>99.796541200406921</v>
      </c>
      <c r="LK40">
        <v>100.22371364653245</v>
      </c>
      <c r="LL40">
        <v>100.43715846994536</v>
      </c>
      <c r="LM40">
        <v>100.40281973816715</v>
      </c>
      <c r="LN40">
        <v>99.444444444444443</v>
      </c>
      <c r="LO40">
        <v>97.734627831715216</v>
      </c>
      <c r="LP40">
        <v>98.138006571741514</v>
      </c>
      <c r="LQ40">
        <v>98.043728423475258</v>
      </c>
      <c r="LR40">
        <v>15.367524532493981</v>
      </c>
      <c r="LS40">
        <v>12.605328839302857</v>
      </c>
      <c r="LT40">
        <v>12.560718737909985</v>
      </c>
      <c r="LU40">
        <v>11.32142707416258</v>
      </c>
      <c r="LV40">
        <v>11.551877154238303</v>
      </c>
      <c r="LW40">
        <v>11.719311208258933</v>
      </c>
      <c r="LX40">
        <v>11.828806384314678</v>
      </c>
      <c r="LY40">
        <v>12.445571845164382</v>
      </c>
      <c r="LZ40">
        <v>26.413904589645036</v>
      </c>
      <c r="MA40">
        <v>55.716313713668455</v>
      </c>
      <c r="MB40">
        <v>39.093212249101917</v>
      </c>
      <c r="MC40">
        <v>46.094487150501159</v>
      </c>
      <c r="MD40">
        <v>3.3043942285984031</v>
      </c>
      <c r="ME40">
        <v>3.299507808227502</v>
      </c>
      <c r="MF40">
        <v>3.4294730955139214</v>
      </c>
      <c r="MG40">
        <v>72.34260268132077</v>
      </c>
      <c r="MH40">
        <v>72.691490274190627</v>
      </c>
      <c r="MI40">
        <v>75.052547724851479</v>
      </c>
      <c r="MJ40">
        <v>76.779482420270099</v>
      </c>
      <c r="MK40">
        <v>77.78707505497286</v>
      </c>
      <c r="ML40">
        <v>78.312945473109622</v>
      </c>
      <c r="MM40">
        <v>78.246408324149371</v>
      </c>
      <c r="MN40">
        <v>77.973400632936745</v>
      </c>
      <c r="MO40">
        <v>79.183177096529008</v>
      </c>
      <c r="MP40">
        <v>78.731184106283138</v>
      </c>
      <c r="MQ40">
        <v>78.872704892809523</v>
      </c>
      <c r="MR40">
        <v>78.860780423280417</v>
      </c>
      <c r="MS40">
        <v>78.515726136351873</v>
      </c>
      <c r="MT40">
        <v>80.407746763324056</v>
      </c>
      <c r="MU40">
        <v>80.691710370314993</v>
      </c>
      <c r="MV40">
        <v>81.366446272106643</v>
      </c>
      <c r="MW40">
        <v>82.088233075007821</v>
      </c>
      <c r="MX40">
        <v>82.438719682936281</v>
      </c>
      <c r="MY40">
        <v>49.055339549280887</v>
      </c>
      <c r="MZ40">
        <v>48.53474821166327</v>
      </c>
      <c r="NA40">
        <v>49.058869499747445</v>
      </c>
      <c r="NB40">
        <v>50.347918726185561</v>
      </c>
      <c r="NC40">
        <v>50.097154954902699</v>
      </c>
      <c r="ND40">
        <v>49.460001167565046</v>
      </c>
      <c r="NE40">
        <v>48.373225470753404</v>
      </c>
      <c r="NF40">
        <v>47.966123571520768</v>
      </c>
      <c r="NG40">
        <v>47.788727316428314</v>
      </c>
      <c r="NH40">
        <v>48.266531542944008</v>
      </c>
      <c r="NI40">
        <v>48.688727730716884</v>
      </c>
      <c r="NJ40">
        <v>50.301569391732485</v>
      </c>
      <c r="NK40">
        <v>50.27488425925926</v>
      </c>
      <c r="NL40">
        <v>50.628113381455897</v>
      </c>
      <c r="NM40">
        <v>53.129318225302406</v>
      </c>
      <c r="NN40">
        <v>54.202492977153049</v>
      </c>
      <c r="NO40">
        <v>55.492124926087193</v>
      </c>
      <c r="NP40">
        <v>56.498916757385992</v>
      </c>
      <c r="NQ40">
        <v>57.303019859561452</v>
      </c>
      <c r="NR40">
        <v>796.14</v>
      </c>
      <c r="NS40">
        <v>93.856783919597987</v>
      </c>
      <c r="NT40">
        <v>93.015075376884425</v>
      </c>
      <c r="NU40">
        <v>92.314070351758801</v>
      </c>
      <c r="NV40">
        <v>88.609296482412063</v>
      </c>
      <c r="NW40">
        <v>88.198492462311563</v>
      </c>
      <c r="NX40">
        <v>87.76256281407035</v>
      </c>
      <c r="NY40">
        <v>86.482412060301513</v>
      </c>
      <c r="NZ40">
        <v>85.945979899497488</v>
      </c>
      <c r="OA40">
        <v>88.045226130653262</v>
      </c>
      <c r="OB40">
        <v>87.150753768844226</v>
      </c>
      <c r="OC40">
        <v>87.522613065326638</v>
      </c>
      <c r="OD40">
        <v>88.150753768844226</v>
      </c>
      <c r="OE40">
        <v>89.015075376884425</v>
      </c>
      <c r="OF40">
        <v>88.214824120603012</v>
      </c>
      <c r="OG40">
        <v>88.2286432160804</v>
      </c>
      <c r="OH40">
        <v>88.037688442211049</v>
      </c>
      <c r="OI40">
        <v>1291.4213551646055</v>
      </c>
      <c r="OJ40">
        <v>205</v>
      </c>
      <c r="OK40">
        <v>205</v>
      </c>
      <c r="OL40">
        <v>205</v>
      </c>
      <c r="OM40">
        <v>204</v>
      </c>
      <c r="ON40">
        <v>204</v>
      </c>
      <c r="OO40">
        <v>204</v>
      </c>
      <c r="OP40">
        <v>203</v>
      </c>
      <c r="OQ40">
        <v>203</v>
      </c>
      <c r="OR40">
        <v>202</v>
      </c>
      <c r="OS40">
        <v>201</v>
      </c>
      <c r="OT40">
        <v>200</v>
      </c>
      <c r="OU40">
        <v>199</v>
      </c>
      <c r="OV40">
        <v>198</v>
      </c>
      <c r="OW40">
        <v>196</v>
      </c>
      <c r="OX40">
        <v>194</v>
      </c>
      <c r="OY40">
        <v>193</v>
      </c>
      <c r="OZ40">
        <v>187</v>
      </c>
      <c r="PA40">
        <v>186</v>
      </c>
      <c r="PB40">
        <v>185</v>
      </c>
      <c r="PC40">
        <v>185</v>
      </c>
      <c r="PD40">
        <v>7.5788471165704099</v>
      </c>
      <c r="PE40">
        <v>7.145167886419542</v>
      </c>
      <c r="PF40">
        <v>6.6258253269241338</v>
      </c>
      <c r="PG40">
        <v>6.0146042684683909</v>
      </c>
      <c r="PH40">
        <v>5.4815797066750154</v>
      </c>
      <c r="PI40">
        <v>5.162821293102918</v>
      </c>
      <c r="PJ40">
        <v>4.9202045720623575</v>
      </c>
      <c r="PK40">
        <v>4.7414299040594052</v>
      </c>
      <c r="PL40">
        <v>4.6726074203610342</v>
      </c>
      <c r="PM40">
        <v>4.6407717378434468</v>
      </c>
      <c r="PN40">
        <v>4.7228478478478477</v>
      </c>
      <c r="PO40">
        <v>4.7189552370507633</v>
      </c>
      <c r="PP40">
        <v>4.6957248823376636</v>
      </c>
      <c r="PQ40">
        <v>4.7008273763091601</v>
      </c>
      <c r="PR40">
        <v>4.723389446005517</v>
      </c>
      <c r="PS40">
        <v>4.7623065191290523</v>
      </c>
      <c r="PT40">
        <v>4.6036130637469652</v>
      </c>
      <c r="PU40">
        <v>4.6454636038025479</v>
      </c>
      <c r="PV40">
        <v>4.7301275760549562</v>
      </c>
      <c r="PW40">
        <v>4.8053960071171007</v>
      </c>
      <c r="PX40">
        <v>4.9770368422117466</v>
      </c>
      <c r="PY40">
        <v>27.8312311505635</v>
      </c>
      <c r="PZ40">
        <v>28.431127198149312</v>
      </c>
      <c r="QA40">
        <v>28.901864734948663</v>
      </c>
      <c r="QB40">
        <v>29.310926224532963</v>
      </c>
      <c r="QC40">
        <v>29.484133561706908</v>
      </c>
      <c r="QD40">
        <v>29.505788040304186</v>
      </c>
      <c r="QE40">
        <v>29.489186025016945</v>
      </c>
      <c r="QF40">
        <v>29.356709972756082</v>
      </c>
      <c r="QG40">
        <v>29.184727674114313</v>
      </c>
      <c r="QH40">
        <v>28.904025076494527</v>
      </c>
      <c r="QI40">
        <v>28.518518518518519</v>
      </c>
      <c r="QJ40">
        <v>28.13157861563867</v>
      </c>
      <c r="QK40">
        <v>27.709400951433803</v>
      </c>
      <c r="QL40">
        <v>27.342421258583869</v>
      </c>
      <c r="QM40">
        <v>26.862545435796964</v>
      </c>
      <c r="QN40">
        <v>26.425674140896259</v>
      </c>
      <c r="QO40">
        <v>26.100071565683251</v>
      </c>
      <c r="QP40">
        <v>25.484744028222874</v>
      </c>
      <c r="QQ40">
        <v>24.895942607695172</v>
      </c>
      <c r="QR40">
        <v>24.269854478293521</v>
      </c>
      <c r="QS40">
        <v>23.823011714245251</v>
      </c>
      <c r="QT40">
        <v>19.486196412654611</v>
      </c>
      <c r="QU40">
        <v>19.371791663360415</v>
      </c>
      <c r="QV40">
        <v>19.420606756533903</v>
      </c>
      <c r="QW40">
        <v>19.65874324813155</v>
      </c>
      <c r="QX40">
        <v>19.633374465133127</v>
      </c>
      <c r="QY40">
        <v>19.432815083946565</v>
      </c>
      <c r="QZ40">
        <v>19.352393862838131</v>
      </c>
      <c r="RA40">
        <v>19.294994162017904</v>
      </c>
      <c r="RB40">
        <v>19.095368320527847</v>
      </c>
      <c r="RC40">
        <v>18.885890732789512</v>
      </c>
      <c r="RD40">
        <v>18.711836836836838</v>
      </c>
      <c r="RE40">
        <v>18.759848227003996</v>
      </c>
      <c r="RF40">
        <v>18.972299467273086</v>
      </c>
      <c r="RG40">
        <v>19.252803744293406</v>
      </c>
      <c r="RH40">
        <v>19.666933051481013</v>
      </c>
      <c r="RI40">
        <v>20.406918259402278</v>
      </c>
      <c r="RJ40">
        <v>21.617518209118938</v>
      </c>
      <c r="RK40">
        <v>22.277354374814855</v>
      </c>
      <c r="RL40">
        <v>22.773510202700415</v>
      </c>
      <c r="RM40">
        <v>23.165080202688532</v>
      </c>
      <c r="RN40">
        <v>23.475698167668142</v>
      </c>
      <c r="RO40">
        <v>7.1759117937947963</v>
      </c>
      <c r="RP40">
        <v>6.9187150173044172</v>
      </c>
      <c r="RQ40">
        <v>6.7467612980460903</v>
      </c>
      <c r="RR40">
        <v>6.7515618964703288</v>
      </c>
      <c r="RS40">
        <v>6.8585741385343573</v>
      </c>
      <c r="RT40">
        <v>6.9837639782863956</v>
      </c>
      <c r="RU40">
        <v>6.94312650194097</v>
      </c>
      <c r="RV40">
        <v>6.9814852567785461</v>
      </c>
      <c r="RW40">
        <v>7.0048803477635353</v>
      </c>
      <c r="RX40">
        <v>7.0306414323015662</v>
      </c>
      <c r="RY40">
        <v>7.1108608608608606</v>
      </c>
      <c r="RZ40">
        <v>7.1600549609852635</v>
      </c>
      <c r="SA40">
        <v>7.4727460457220323</v>
      </c>
      <c r="SB40">
        <v>7.554444430235681</v>
      </c>
      <c r="SC40">
        <v>7.6783274470882423</v>
      </c>
      <c r="SD40">
        <v>7.7600025959697572</v>
      </c>
      <c r="SE40">
        <v>7.3859798144642941</v>
      </c>
      <c r="SF40">
        <v>7.3479115611450734</v>
      </c>
      <c r="SG40">
        <v>7.2532232411762712</v>
      </c>
      <c r="SH40">
        <v>7.3207363357756083</v>
      </c>
      <c r="SI40">
        <v>94078</v>
      </c>
      <c r="SJ40">
        <v>93623</v>
      </c>
      <c r="SK40">
        <v>93015</v>
      </c>
      <c r="SL40">
        <v>92777</v>
      </c>
      <c r="SM40">
        <v>92852</v>
      </c>
      <c r="SN40">
        <v>149513</v>
      </c>
      <c r="SO40">
        <v>148532</v>
      </c>
      <c r="SP40">
        <v>147755</v>
      </c>
      <c r="SQ40">
        <v>147813</v>
      </c>
      <c r="SR40">
        <v>148281</v>
      </c>
      <c r="SS40">
        <v>2025.0833333333333</v>
      </c>
      <c r="ST40">
        <v>2056.5833333333335</v>
      </c>
      <c r="SU40">
        <v>2051.4166666666665</v>
      </c>
      <c r="SV40">
        <v>2094.6666666666665</v>
      </c>
      <c r="SW40">
        <v>2105.3333333333335</v>
      </c>
      <c r="SX40">
        <v>2089.5833333333335</v>
      </c>
      <c r="SY40">
        <v>2080.5833333333335</v>
      </c>
      <c r="SZ40">
        <v>2093.0833333333335</v>
      </c>
      <c r="TA40">
        <v>2178.4166666666665</v>
      </c>
      <c r="TB40">
        <v>2150.5</v>
      </c>
      <c r="TC40">
        <v>2225.5</v>
      </c>
      <c r="TD40">
        <v>2282.1666666666665</v>
      </c>
      <c r="TE40">
        <v>2318.3333333333335</v>
      </c>
      <c r="TF40">
        <v>2386.8333333333335</v>
      </c>
      <c r="TG40">
        <v>2426.5833333333335</v>
      </c>
      <c r="TH40">
        <v>2516.1666666666665</v>
      </c>
      <c r="TI40">
        <v>2567.25</v>
      </c>
      <c r="TJ40">
        <v>2626</v>
      </c>
      <c r="TK40">
        <v>7.1</v>
      </c>
      <c r="TL40">
        <v>6.8</v>
      </c>
      <c r="TM40">
        <v>6.2</v>
      </c>
      <c r="TN40">
        <v>11.837175188209573</v>
      </c>
      <c r="TO40">
        <v>12.080432253036506</v>
      </c>
      <c r="TP40">
        <v>12.07072485215928</v>
      </c>
      <c r="TQ40">
        <v>1300.75</v>
      </c>
      <c r="TR40">
        <v>1346</v>
      </c>
      <c r="TS40">
        <v>1336.6666666666667</v>
      </c>
      <c r="TT40">
        <v>1363.5833333333333</v>
      </c>
      <c r="TU40">
        <v>1373.0833333333333</v>
      </c>
      <c r="TV40">
        <v>1403.5833333333333</v>
      </c>
      <c r="TW40">
        <v>1435.5</v>
      </c>
      <c r="TX40">
        <v>1455.75</v>
      </c>
      <c r="TY40">
        <v>1492.5</v>
      </c>
      <c r="TZ40">
        <v>1503.9166666666667</v>
      </c>
      <c r="UA40">
        <v>1545.8333333333333</v>
      </c>
      <c r="UB40">
        <v>1592.5833333333333</v>
      </c>
      <c r="UC40">
        <v>1652.25</v>
      </c>
      <c r="UD40">
        <v>1665.8333333333333</v>
      </c>
      <c r="UE40">
        <v>1684</v>
      </c>
      <c r="UF40">
        <v>1731.9166666666667</v>
      </c>
      <c r="UG40">
        <v>1774.3333333333333</v>
      </c>
      <c r="UH40">
        <v>205.60230889572208</v>
      </c>
      <c r="UI40">
        <v>2.5</v>
      </c>
      <c r="UJ40">
        <v>2.6</v>
      </c>
      <c r="UK40">
        <v>2.8</v>
      </c>
      <c r="UL40">
        <v>3</v>
      </c>
      <c r="UM40">
        <v>3.1</v>
      </c>
      <c r="UN40">
        <v>3.2</v>
      </c>
      <c r="UO40">
        <v>3.3</v>
      </c>
      <c r="UP40">
        <v>3.5</v>
      </c>
      <c r="UQ40">
        <v>3.5</v>
      </c>
      <c r="UR40">
        <v>39.053892632238181</v>
      </c>
      <c r="US40">
        <v>32.886468370339301</v>
      </c>
      <c r="UT40">
        <v>33.541679483235917</v>
      </c>
      <c r="UU40">
        <v>35.393213251849467</v>
      </c>
      <c r="UV40">
        <v>37.612652775682108</v>
      </c>
      <c r="UW40">
        <v>37.575863365379412</v>
      </c>
      <c r="UX40">
        <v>40.985403485403424</v>
      </c>
      <c r="UY40">
        <v>39.345479382897594</v>
      </c>
      <c r="UZ40">
        <v>39.135804351472117</v>
      </c>
      <c r="VA40">
        <v>39.146564738380519</v>
      </c>
      <c r="VB40">
        <v>39.624703005497672</v>
      </c>
      <c r="VC40">
        <v>186.2</v>
      </c>
      <c r="VD40">
        <v>185.9</v>
      </c>
      <c r="VE40">
        <v>185.9</v>
      </c>
      <c r="VF40">
        <v>19.918436122541177</v>
      </c>
      <c r="VG40">
        <v>19.924800556671205</v>
      </c>
      <c r="VH40">
        <v>19.899464339158211</v>
      </c>
      <c r="VI40">
        <v>19.86903980920032</v>
      </c>
      <c r="VJ40">
        <v>20.102399764259534</v>
      </c>
      <c r="VK40">
        <v>20.524028205553815</v>
      </c>
      <c r="VL40">
        <v>20.919958099698071</v>
      </c>
      <c r="VM40">
        <v>21.29102804084734</v>
      </c>
      <c r="VN40">
        <v>21.768707482993197</v>
      </c>
      <c r="VO40">
        <v>22.370675956103671</v>
      </c>
      <c r="VP40">
        <v>22.966091091091091</v>
      </c>
      <c r="VQ40">
        <v>23.578388735519166</v>
      </c>
      <c r="VR40">
        <v>23.79154604825581</v>
      </c>
      <c r="VS40">
        <v>24.18637066970166</v>
      </c>
      <c r="VT40">
        <v>24.419968549405791</v>
      </c>
      <c r="VU40">
        <v>24.374209040464677</v>
      </c>
      <c r="VV40">
        <v>24.442021763993765</v>
      </c>
      <c r="VW40">
        <v>24.617590822179732</v>
      </c>
      <c r="VX40">
        <v>24.81405028594633</v>
      </c>
      <c r="VY40">
        <v>24.995771684493246</v>
      </c>
      <c r="VZ40">
        <v>25</v>
      </c>
      <c r="WA40">
        <v>25.2</v>
      </c>
      <c r="WB40">
        <v>25.4</v>
      </c>
      <c r="WC40">
        <v>46.1</v>
      </c>
      <c r="WD40">
        <v>46.4</v>
      </c>
      <c r="WE40">
        <v>46.6</v>
      </c>
      <c r="WF40">
        <v>46.7</v>
      </c>
      <c r="WG40">
        <v>46.7</v>
      </c>
      <c r="WH40">
        <v>46.7</v>
      </c>
      <c r="WI40">
        <v>46.8</v>
      </c>
      <c r="WJ40">
        <v>-3.1100000000000003</v>
      </c>
      <c r="WK40">
        <v>0.21000000000000002</v>
      </c>
      <c r="WL40">
        <v>1.98</v>
      </c>
      <c r="WM40">
        <v>6.4700000000000006</v>
      </c>
      <c r="WN40">
        <v>9.9599999999999991</v>
      </c>
      <c r="WO40">
        <v>5.17</v>
      </c>
      <c r="WP40">
        <v>5.71</v>
      </c>
      <c r="WQ40">
        <v>51.195</v>
      </c>
      <c r="WR40">
        <v>50.396999999999998</v>
      </c>
      <c r="WS40">
        <v>51.646999999999998</v>
      </c>
      <c r="WT40">
        <v>47.970999999999997</v>
      </c>
      <c r="WU40">
        <v>51.801000000000002</v>
      </c>
      <c r="WV40">
        <v>54.497999999999998</v>
      </c>
      <c r="WW40">
        <v>58.256</v>
      </c>
      <c r="WX40">
        <v>58.22</v>
      </c>
      <c r="WY40">
        <v>62.898000000000003</v>
      </c>
      <c r="WZ40">
        <v>60.963000000000001</v>
      </c>
      <c r="XA40">
        <v>63.814999999999998</v>
      </c>
      <c r="XB40">
        <v>65.444999999999993</v>
      </c>
      <c r="XC40">
        <v>64.661000000000001</v>
      </c>
      <c r="XD40">
        <v>65.213999999999999</v>
      </c>
      <c r="XE40">
        <v>67.180999999999997</v>
      </c>
      <c r="XF40">
        <v>68.290000000000006</v>
      </c>
      <c r="XG40">
        <v>69.492999999999995</v>
      </c>
      <c r="XH40">
        <v>70.850999999999999</v>
      </c>
      <c r="XI40">
        <v>15.9</v>
      </c>
      <c r="XJ40">
        <v>15.6</v>
      </c>
      <c r="XK40">
        <v>15.5</v>
      </c>
      <c r="XL40">
        <v>15.4</v>
      </c>
      <c r="XM40">
        <v>15.4</v>
      </c>
      <c r="XN40">
        <v>15.6</v>
      </c>
      <c r="XO40">
        <v>15.7</v>
      </c>
      <c r="XP40">
        <v>7.3</v>
      </c>
      <c r="XQ40">
        <v>7.2</v>
      </c>
      <c r="XR40">
        <v>7.1</v>
      </c>
      <c r="XS40">
        <v>22</v>
      </c>
      <c r="XT40">
        <v>21.4</v>
      </c>
      <c r="XU40">
        <v>21</v>
      </c>
      <c r="XV40">
        <v>20.6</v>
      </c>
      <c r="XW40">
        <v>20.7</v>
      </c>
      <c r="XX40">
        <v>20.5</v>
      </c>
      <c r="XY40">
        <v>20.5</v>
      </c>
      <c r="XZ40">
        <v>30.3</v>
      </c>
      <c r="YA40">
        <v>31</v>
      </c>
      <c r="YB40">
        <v>31.4</v>
      </c>
      <c r="YC40">
        <v>31.6</v>
      </c>
      <c r="YD40">
        <v>31.6</v>
      </c>
      <c r="YE40">
        <v>31.5</v>
      </c>
      <c r="YF40">
        <v>31.3</v>
      </c>
      <c r="YG40">
        <v>2869</v>
      </c>
      <c r="YH40">
        <v>2926</v>
      </c>
      <c r="YI40">
        <v>3212</v>
      </c>
      <c r="YJ40">
        <v>3426</v>
      </c>
      <c r="YK40">
        <v>3385</v>
      </c>
      <c r="YL40">
        <v>2786</v>
      </c>
      <c r="YM40">
        <v>2826</v>
      </c>
      <c r="YN40">
        <v>2998</v>
      </c>
      <c r="YO40">
        <v>3235</v>
      </c>
      <c r="YP40">
        <v>3286</v>
      </c>
      <c r="YQ40">
        <v>82</v>
      </c>
      <c r="YR40">
        <v>101</v>
      </c>
      <c r="YS40">
        <v>213</v>
      </c>
      <c r="YT40">
        <v>191</v>
      </c>
      <c r="YU40">
        <v>100</v>
      </c>
      <c r="YV40">
        <v>44</v>
      </c>
      <c r="YW40">
        <v>40</v>
      </c>
      <c r="YX40">
        <v>48</v>
      </c>
      <c r="YY40">
        <v>35</v>
      </c>
      <c r="YZ40">
        <v>32</v>
      </c>
      <c r="ZA40">
        <v>59</v>
      </c>
      <c r="ZB40">
        <v>50</v>
      </c>
      <c r="ZC40">
        <v>44</v>
      </c>
      <c r="ZD40">
        <v>39</v>
      </c>
      <c r="ZE40">
        <v>35</v>
      </c>
      <c r="ZF40">
        <v>-14</v>
      </c>
      <c r="ZG40">
        <v>-10</v>
      </c>
      <c r="ZH40">
        <v>4</v>
      </c>
      <c r="ZI40">
        <v>-4</v>
      </c>
      <c r="ZJ40">
        <v>-3</v>
      </c>
      <c r="ZK40">
        <v>39</v>
      </c>
      <c r="ZL40">
        <v>34</v>
      </c>
      <c r="ZM40">
        <v>27</v>
      </c>
      <c r="ZN40">
        <v>22</v>
      </c>
      <c r="ZO40">
        <v>21</v>
      </c>
      <c r="ZP40">
        <v>205</v>
      </c>
      <c r="ZQ40">
        <v>170</v>
      </c>
      <c r="ZR40">
        <v>181</v>
      </c>
      <c r="ZS40">
        <v>215</v>
      </c>
      <c r="ZT40">
        <v>232</v>
      </c>
      <c r="ZU40">
        <v>-81</v>
      </c>
      <c r="ZV40">
        <v>-42</v>
      </c>
      <c r="ZW40">
        <v>-71</v>
      </c>
      <c r="ZX40">
        <v>-147</v>
      </c>
      <c r="ZY40">
        <v>-141</v>
      </c>
      <c r="ZZ40">
        <v>1187</v>
      </c>
      <c r="AAA40">
        <v>1217</v>
      </c>
      <c r="AAB40">
        <v>1215</v>
      </c>
      <c r="AAC40">
        <v>1179</v>
      </c>
      <c r="AAD40">
        <v>1199</v>
      </c>
      <c r="AAE40">
        <v>1171</v>
      </c>
      <c r="AAF40">
        <v>1186</v>
      </c>
      <c r="AAG40">
        <v>1204</v>
      </c>
      <c r="AAH40">
        <v>1186</v>
      </c>
      <c r="AAI40">
        <v>1142</v>
      </c>
      <c r="AAJ40">
        <v>1149</v>
      </c>
      <c r="AAK40">
        <v>1173</v>
      </c>
      <c r="AAL40">
        <v>-13</v>
      </c>
      <c r="AAM40">
        <v>48</v>
      </c>
      <c r="AAN40">
        <v>146</v>
      </c>
      <c r="AAO40">
        <v>40</v>
      </c>
      <c r="AAP40">
        <v>-44</v>
      </c>
      <c r="AAQ40">
        <v>-3</v>
      </c>
      <c r="AAR40">
        <v>66</v>
      </c>
      <c r="AAS40">
        <v>59</v>
      </c>
      <c r="AAT40">
        <v>23</v>
      </c>
      <c r="AAU40">
        <v>34</v>
      </c>
      <c r="AAV40">
        <v>412</v>
      </c>
      <c r="AAW40">
        <v>326</v>
      </c>
      <c r="AAX40">
        <v>436</v>
      </c>
      <c r="AAY40">
        <v>573</v>
      </c>
      <c r="AAZ40">
        <v>720</v>
      </c>
      <c r="ABA40">
        <v>816</v>
      </c>
      <c r="ABB40">
        <v>718</v>
      </c>
      <c r="ABC40">
        <v>709</v>
      </c>
      <c r="ABD40">
        <v>571</v>
      </c>
      <c r="ABE40">
        <v>517</v>
      </c>
      <c r="ABF40">
        <v>474</v>
      </c>
      <c r="ABG40">
        <v>522</v>
      </c>
      <c r="ABH40">
        <v>1606</v>
      </c>
      <c r="ABI40">
        <v>1542</v>
      </c>
      <c r="ABJ40">
        <v>1656</v>
      </c>
      <c r="ABK40">
        <v>1756</v>
      </c>
      <c r="ABL40">
        <v>1919</v>
      </c>
      <c r="ABM40">
        <v>2034</v>
      </c>
      <c r="ABN40">
        <v>1904</v>
      </c>
      <c r="ABO40">
        <v>1913</v>
      </c>
      <c r="ABP40">
        <v>1757</v>
      </c>
      <c r="ABQ40">
        <v>1659</v>
      </c>
      <c r="ABR40">
        <v>1623</v>
      </c>
      <c r="ABS40">
        <v>1695</v>
      </c>
      <c r="ABT40">
        <v>124</v>
      </c>
      <c r="ABU40">
        <v>126</v>
      </c>
      <c r="ABV40">
        <v>130</v>
      </c>
      <c r="ABW40">
        <v>123</v>
      </c>
      <c r="ABX40">
        <v>137</v>
      </c>
      <c r="ABY40">
        <v>143</v>
      </c>
      <c r="ABZ40">
        <v>149</v>
      </c>
      <c r="ACA40">
        <v>158</v>
      </c>
      <c r="ACB40">
        <v>162</v>
      </c>
      <c r="ACC40">
        <v>179</v>
      </c>
      <c r="ACD40">
        <v>179</v>
      </c>
      <c r="ACE40">
        <v>185</v>
      </c>
      <c r="ACF40">
        <v>300</v>
      </c>
      <c r="ACG40">
        <v>180</v>
      </c>
      <c r="ACH40">
        <v>292</v>
      </c>
      <c r="ACI40">
        <v>262</v>
      </c>
      <c r="ACJ40">
        <v>214</v>
      </c>
      <c r="ACK40">
        <v>189</v>
      </c>
      <c r="ACL40">
        <v>310</v>
      </c>
      <c r="ACM40">
        <v>248</v>
      </c>
      <c r="ACN40">
        <v>262</v>
      </c>
      <c r="ACO40">
        <v>348</v>
      </c>
      <c r="ACP40">
        <v>370</v>
      </c>
      <c r="ACQ40">
        <v>168</v>
      </c>
      <c r="ACR40">
        <v>215</v>
      </c>
      <c r="ACS40">
        <v>246</v>
      </c>
      <c r="ACT40">
        <v>285</v>
      </c>
      <c r="ACU40">
        <v>257</v>
      </c>
      <c r="ACV40">
        <v>249</v>
      </c>
      <c r="ACW40">
        <v>269</v>
      </c>
      <c r="ACX40">
        <v>310</v>
      </c>
      <c r="ACY40">
        <v>338</v>
      </c>
      <c r="ACZ40">
        <v>364</v>
      </c>
      <c r="ADA40">
        <v>373</v>
      </c>
      <c r="ADB40">
        <v>375</v>
      </c>
      <c r="ADC40">
        <v>409</v>
      </c>
      <c r="ADD40">
        <v>710</v>
      </c>
      <c r="ADE40">
        <v>707</v>
      </c>
      <c r="ADF40">
        <v>749</v>
      </c>
      <c r="ADG40">
        <v>759</v>
      </c>
      <c r="ADH40">
        <v>752</v>
      </c>
      <c r="ADI40">
        <v>762</v>
      </c>
      <c r="ADJ40">
        <v>785</v>
      </c>
      <c r="ADK40">
        <v>796</v>
      </c>
      <c r="ADL40">
        <v>840</v>
      </c>
      <c r="ADM40">
        <v>921</v>
      </c>
      <c r="ADN40">
        <v>952</v>
      </c>
      <c r="ADO40">
        <v>973</v>
      </c>
      <c r="ADP40">
        <v>631</v>
      </c>
      <c r="ADQ40">
        <v>656</v>
      </c>
      <c r="ADR40">
        <v>668</v>
      </c>
      <c r="ADS40">
        <v>672</v>
      </c>
      <c r="ADT40">
        <v>720</v>
      </c>
      <c r="ADU40">
        <v>814</v>
      </c>
      <c r="ADV40">
        <v>849</v>
      </c>
      <c r="ADW40">
        <v>919</v>
      </c>
      <c r="ADX40">
        <v>1019</v>
      </c>
      <c r="ADY40">
        <v>1024</v>
      </c>
      <c r="ADZ40">
        <v>1</v>
      </c>
    </row>
    <row r="41" spans="1:806" x14ac:dyDescent="0.25">
      <c r="A41" s="2" t="s">
        <v>30</v>
      </c>
      <c r="B41" s="3" t="s">
        <v>437</v>
      </c>
      <c r="C41" s="3" t="s">
        <v>411</v>
      </c>
      <c r="D41">
        <v>10.642546519539685</v>
      </c>
      <c r="E41">
        <v>10.073245242739889</v>
      </c>
      <c r="F41">
        <v>8.8098108441688918</v>
      </c>
      <c r="G41">
        <v>8.8268423868660424</v>
      </c>
      <c r="H41">
        <v>8.7187536898254585</v>
      </c>
      <c r="I41">
        <v>8.95911858509713</v>
      </c>
      <c r="J41">
        <v>8.8116743857884323</v>
      </c>
      <c r="K41">
        <v>11.648607085403276</v>
      </c>
      <c r="L41">
        <v>11.162529405568625</v>
      </c>
      <c r="M41">
        <v>8.9570345644902272</v>
      </c>
      <c r="N41">
        <v>8.1008403361344552</v>
      </c>
      <c r="O41">
        <v>8.5151856017997751</v>
      </c>
      <c r="P41">
        <v>8.7294513765102</v>
      </c>
      <c r="Q41">
        <v>8.1312078046021696</v>
      </c>
      <c r="R41">
        <v>7.6171612492484</v>
      </c>
      <c r="S41">
        <v>7.6000111355474518</v>
      </c>
      <c r="T41">
        <v>7.4319490460016802</v>
      </c>
      <c r="U41">
        <v>7.0083876980428697</v>
      </c>
      <c r="V41">
        <v>779</v>
      </c>
      <c r="W41">
        <v>779</v>
      </c>
      <c r="X41">
        <v>786</v>
      </c>
      <c r="Y41">
        <v>805</v>
      </c>
      <c r="Z41">
        <v>803</v>
      </c>
      <c r="AA41">
        <v>809</v>
      </c>
      <c r="AB41">
        <v>825</v>
      </c>
      <c r="AC41">
        <v>827</v>
      </c>
      <c r="AD41">
        <v>841</v>
      </c>
      <c r="AE41">
        <v>878</v>
      </c>
      <c r="AF41">
        <v>123.5129532969852</v>
      </c>
      <c r="AG41">
        <v>137.55707173405173</v>
      </c>
      <c r="AH41">
        <v>142.92000291037098</v>
      </c>
      <c r="AI41">
        <v>151.18555197486566</v>
      </c>
      <c r="AJ41">
        <v>157.24556141296679</v>
      </c>
      <c r="AK41">
        <v>156.01834481402017</v>
      </c>
      <c r="AL41">
        <v>157.29728754218476</v>
      </c>
      <c r="AM41">
        <v>455.91316981454577</v>
      </c>
      <c r="AN41">
        <v>423.64405911868107</v>
      </c>
      <c r="AO41">
        <v>405.97350423262708</v>
      </c>
      <c r="AP41">
        <v>443.72116215450086</v>
      </c>
      <c r="AQ41">
        <v>435.16511320974064</v>
      </c>
      <c r="AR41">
        <v>445.8783735353046</v>
      </c>
      <c r="AS41">
        <v>424.88510394382632</v>
      </c>
      <c r="AT41">
        <v>446.17422535403608</v>
      </c>
      <c r="AU41">
        <v>417.61470525862126</v>
      </c>
      <c r="AV41">
        <v>447.17440504766478</v>
      </c>
      <c r="AW41">
        <v>452.38660487264445</v>
      </c>
      <c r="AX41">
        <v>473.67785808872213</v>
      </c>
      <c r="AY41">
        <v>524.78146232282245</v>
      </c>
      <c r="AZ41">
        <v>542.10344550918671</v>
      </c>
      <c r="BA41">
        <v>497.73854247568977</v>
      </c>
      <c r="BB41">
        <v>481.81406793562803</v>
      </c>
      <c r="BC41">
        <v>551.99487667475933</v>
      </c>
      <c r="BD41">
        <v>603.45403697381323</v>
      </c>
      <c r="BE41">
        <v>617.3015346843024</v>
      </c>
      <c r="BF41">
        <v>643.02832958179442</v>
      </c>
      <c r="BG41">
        <v>666.92894912562485</v>
      </c>
      <c r="BH41">
        <v>110.59230854116089</v>
      </c>
      <c r="BI41">
        <v>111.7721040942683</v>
      </c>
      <c r="BJ41">
        <v>112.43167063764768</v>
      </c>
      <c r="BK41">
        <v>113.12559084311775</v>
      </c>
      <c r="BL41">
        <v>111.39943999773736</v>
      </c>
      <c r="BM41">
        <v>113.24864409171332</v>
      </c>
      <c r="BN41">
        <v>116.55104783350887</v>
      </c>
      <c r="BO41">
        <v>115.47470302602005</v>
      </c>
      <c r="BP41">
        <v>115.27786883454621</v>
      </c>
      <c r="BQ41">
        <v>115.13959322156251</v>
      </c>
      <c r="BR41">
        <v>10.576629808852248</v>
      </c>
      <c r="BS41">
        <v>10.147978741738203</v>
      </c>
      <c r="BT41">
        <v>10.003888006670508</v>
      </c>
      <c r="BU41">
        <v>9.9320842870734065</v>
      </c>
      <c r="BV41">
        <v>10.043084307296931</v>
      </c>
      <c r="BW41">
        <v>9.6779783258244905</v>
      </c>
      <c r="BX41">
        <v>10.801052247531075</v>
      </c>
      <c r="BY41">
        <v>1366.3458746086621</v>
      </c>
      <c r="BZ41">
        <v>973.89172192934427</v>
      </c>
      <c r="CA41">
        <v>1117.9531743974221</v>
      </c>
      <c r="CB41">
        <v>1428.6578782218385</v>
      </c>
      <c r="CC41">
        <v>-8.8000000000000007</v>
      </c>
      <c r="CD41">
        <v>17</v>
      </c>
      <c r="CE41">
        <v>16</v>
      </c>
      <c r="CF41">
        <v>15</v>
      </c>
      <c r="CG41">
        <v>15</v>
      </c>
      <c r="CH41">
        <v>14</v>
      </c>
      <c r="CI41">
        <v>14</v>
      </c>
      <c r="CJ41">
        <v>15</v>
      </c>
      <c r="CK41">
        <v>15</v>
      </c>
      <c r="CL41">
        <v>15</v>
      </c>
      <c r="CM41">
        <v>15</v>
      </c>
      <c r="CN41">
        <v>15</v>
      </c>
      <c r="CO41">
        <v>15</v>
      </c>
      <c r="CP41">
        <v>15</v>
      </c>
      <c r="CQ41">
        <v>14</v>
      </c>
      <c r="CR41">
        <v>13</v>
      </c>
      <c r="CS41">
        <v>12</v>
      </c>
      <c r="CT41">
        <v>1.6</v>
      </c>
      <c r="CU41">
        <v>9.772303703103475</v>
      </c>
      <c r="CV41">
        <v>13.119457485654667</v>
      </c>
      <c r="CW41">
        <v>14.691679049034176</v>
      </c>
      <c r="CX41">
        <v>11.950549450549451</v>
      </c>
      <c r="CY41">
        <v>14.252336448598129</v>
      </c>
      <c r="CZ41">
        <v>16.784869976359339</v>
      </c>
      <c r="DA41">
        <v>52.951909820776905</v>
      </c>
      <c r="DB41">
        <v>52.843736669984359</v>
      </c>
      <c r="DC41">
        <v>53.728657601472243</v>
      </c>
      <c r="DD41">
        <v>54.910576467924841</v>
      </c>
      <c r="DE41">
        <v>54.383022774327124</v>
      </c>
      <c r="DF41">
        <v>54.629977069001463</v>
      </c>
      <c r="DG41">
        <v>52.913481602650812</v>
      </c>
      <c r="DH41">
        <v>52.389723395471435</v>
      </c>
      <c r="DI41">
        <v>51.802928288981512</v>
      </c>
      <c r="DJ41">
        <v>52.169417036494465</v>
      </c>
      <c r="DK41">
        <v>53.523535332763302</v>
      </c>
      <c r="DL41">
        <v>54.792828249699355</v>
      </c>
      <c r="DM41">
        <v>53.560088202866595</v>
      </c>
      <c r="DN41">
        <v>53.801983259347601</v>
      </c>
      <c r="DO41">
        <v>55.87703435804702</v>
      </c>
      <c r="DP41">
        <v>57.162710294101032</v>
      </c>
      <c r="DQ41">
        <v>58.206117668360363</v>
      </c>
      <c r="DR41">
        <v>58.826595358955764</v>
      </c>
      <c r="DS41">
        <v>58.506011197109274</v>
      </c>
      <c r="DT41">
        <v>43.089860843236067</v>
      </c>
      <c r="DU41">
        <v>43.229950297282436</v>
      </c>
      <c r="DV41">
        <v>43.728714706770674</v>
      </c>
      <c r="DW41">
        <v>44.888220614186217</v>
      </c>
      <c r="DX41">
        <v>45.180343691642712</v>
      </c>
      <c r="DY41">
        <v>45.33221017163315</v>
      </c>
      <c r="DZ41">
        <v>44.755452043192889</v>
      </c>
      <c r="EA41">
        <v>43.97858864174362</v>
      </c>
      <c r="EB41">
        <v>44.003354766564158</v>
      </c>
      <c r="EC41">
        <v>43.811881188118811</v>
      </c>
      <c r="ED41">
        <v>43.996679495887101</v>
      </c>
      <c r="EE41">
        <v>44.991702549974512</v>
      </c>
      <c r="EF41">
        <v>45.633581282563817</v>
      </c>
      <c r="EG41">
        <v>46.003503777510126</v>
      </c>
      <c r="EH41">
        <v>47.542006507108795</v>
      </c>
      <c r="EI41">
        <v>48.839859241467913</v>
      </c>
      <c r="EJ41">
        <v>50.311757053783701</v>
      </c>
      <c r="EK41">
        <v>51.312369916183833</v>
      </c>
      <c r="EL41">
        <v>52.400049427650274</v>
      </c>
      <c r="EM41">
        <v>66.624513467428883</v>
      </c>
      <c r="EN41">
        <v>66.0969789180796</v>
      </c>
      <c r="EO41">
        <v>64.577549630716049</v>
      </c>
      <c r="EP41">
        <v>65.2841798058232</v>
      </c>
      <c r="EQ41">
        <v>66.711642558526208</v>
      </c>
      <c r="ER41">
        <v>66.745277962395221</v>
      </c>
      <c r="ES41">
        <v>66.906048795193698</v>
      </c>
      <c r="ET41">
        <v>67.751012692411564</v>
      </c>
      <c r="EU41">
        <v>66.37556011695078</v>
      </c>
      <c r="EV41">
        <v>66.425972971341722</v>
      </c>
      <c r="EW41">
        <v>66.800998416608024</v>
      </c>
      <c r="EX41">
        <v>68.904998092331169</v>
      </c>
      <c r="EY41">
        <v>69.418386491557229</v>
      </c>
      <c r="EZ41">
        <v>69.542466725620855</v>
      </c>
      <c r="FA41">
        <v>69.335726906814344</v>
      </c>
      <c r="FB41">
        <v>69.074628536250941</v>
      </c>
      <c r="FC41">
        <v>13.281123346094851</v>
      </c>
      <c r="FD41">
        <v>11.981807987041305</v>
      </c>
      <c r="FE41">
        <v>11.97716301977408</v>
      </c>
      <c r="FF41">
        <v>12.165786656723958</v>
      </c>
      <c r="FG41">
        <v>11.572977836711498</v>
      </c>
      <c r="FH41">
        <v>11.314421192239529</v>
      </c>
      <c r="FI41">
        <v>10.953094682050031</v>
      </c>
      <c r="FJ41">
        <v>40.687096829330827</v>
      </c>
      <c r="FK41">
        <v>40.842564085059905</v>
      </c>
      <c r="FL41">
        <v>40.968402191810775</v>
      </c>
      <c r="FM41">
        <v>41.104398550551402</v>
      </c>
      <c r="FN41">
        <v>41.309507771843563</v>
      </c>
      <c r="FO41">
        <v>41.47065489335413</v>
      </c>
      <c r="FP41">
        <v>41.692644946450081</v>
      </c>
      <c r="FQ41">
        <v>41.892763256722247</v>
      </c>
      <c r="FR41">
        <v>42.131559594743429</v>
      </c>
      <c r="FS41">
        <v>42.411343529250395</v>
      </c>
      <c r="FT41">
        <v>42.690904305281734</v>
      </c>
      <c r="FU41">
        <v>42.936567189913923</v>
      </c>
      <c r="FV41">
        <v>43.193468642485179</v>
      </c>
      <c r="FW41">
        <v>43.455428499666858</v>
      </c>
      <c r="FX41">
        <v>43.776716651847998</v>
      </c>
      <c r="FY41">
        <v>44.060163121871199</v>
      </c>
      <c r="FZ41">
        <v>0.95923558276684828</v>
      </c>
      <c r="GA41">
        <v>0.95888232621535663</v>
      </c>
      <c r="GB41">
        <v>0.96357991798531151</v>
      </c>
      <c r="GC41">
        <v>0.97017011799270247</v>
      </c>
      <c r="GD41">
        <v>0.97597612172098325</v>
      </c>
      <c r="GE41">
        <v>0.98112927559171959</v>
      </c>
      <c r="GF41">
        <v>0.98567711622502341</v>
      </c>
      <c r="GG41">
        <v>0.98999043012699484</v>
      </c>
      <c r="GH41">
        <v>0.99456376912007671</v>
      </c>
      <c r="GI41">
        <v>1.0040221493705062</v>
      </c>
      <c r="GJ41">
        <v>1.0120072043225936</v>
      </c>
      <c r="GK41">
        <v>1.0251063327032137</v>
      </c>
      <c r="GL41">
        <v>1.0304902169613244</v>
      </c>
      <c r="GM41">
        <v>1.0356188500110031</v>
      </c>
      <c r="GN41">
        <v>1.0354414810978767</v>
      </c>
      <c r="GO41">
        <v>1.0341032653464695</v>
      </c>
      <c r="GP41">
        <v>1.0480177125856223</v>
      </c>
      <c r="GQ41">
        <v>1.0445908460471567</v>
      </c>
      <c r="GR41">
        <v>1.0364832741929928</v>
      </c>
      <c r="GS41">
        <v>1.0225492523142654</v>
      </c>
      <c r="GT41">
        <v>0.99242227979274611</v>
      </c>
      <c r="GU41">
        <v>-1.2126311621461097</v>
      </c>
      <c r="GV41">
        <v>5.5243141611828053</v>
      </c>
      <c r="GW41">
        <v>2.9934805611496058</v>
      </c>
      <c r="GX41">
        <v>1.831063861768343</v>
      </c>
      <c r="GY41">
        <v>3.2206174159241261</v>
      </c>
      <c r="GZ41">
        <v>1.1898819008021446</v>
      </c>
      <c r="HA41">
        <v>3.2015946535417212</v>
      </c>
      <c r="HB41">
        <v>1.80490018458431</v>
      </c>
      <c r="HC41">
        <v>1.5636309011703333</v>
      </c>
      <c r="HD41">
        <v>0.46176263348360569</v>
      </c>
      <c r="HE41">
        <v>0.28804608737397985</v>
      </c>
      <c r="HF41">
        <v>-0.79823013112306163</v>
      </c>
      <c r="HG41">
        <v>1.451804237475171</v>
      </c>
      <c r="HH41">
        <v>-0.99091202017857205</v>
      </c>
      <c r="HI41">
        <v>-2.4697990323132042</v>
      </c>
      <c r="HJ41">
        <v>-1.939898295911805</v>
      </c>
      <c r="HK41">
        <v>-2.2060695194728059</v>
      </c>
      <c r="HL41">
        <v>-2.4965356045777054</v>
      </c>
      <c r="HM41">
        <v>-0.61744088911488038</v>
      </c>
      <c r="HN41">
        <v>-0.20399316622893132</v>
      </c>
      <c r="HO41">
        <v>2.006891176234912</v>
      </c>
      <c r="HP41">
        <v>5.9663243760264209</v>
      </c>
      <c r="HQ41">
        <v>27.372019485514059</v>
      </c>
      <c r="HR41">
        <v>27.272416971020924</v>
      </c>
      <c r="HS41">
        <v>28.644534479342457</v>
      </c>
      <c r="HT41">
        <v>28.476678699867829</v>
      </c>
      <c r="HU41">
        <v>28.546908016658346</v>
      </c>
      <c r="HV41">
        <v>27.404694534420557</v>
      </c>
      <c r="HW41">
        <v>27.670586950810499</v>
      </c>
      <c r="HX41">
        <v>27.988310322695181</v>
      </c>
      <c r="HY41">
        <v>27.917826774023627</v>
      </c>
      <c r="HZ41">
        <v>28.225087442562238</v>
      </c>
      <c r="IA41">
        <v>27.74881899787712</v>
      </c>
      <c r="IB41">
        <v>27.84981240344295</v>
      </c>
      <c r="IC41">
        <v>31.130575179386259</v>
      </c>
      <c r="ID41">
        <v>32.73879084499918</v>
      </c>
      <c r="IE41">
        <v>31.881806776289665</v>
      </c>
      <c r="IF41">
        <v>31.160731962553385</v>
      </c>
      <c r="IG41">
        <v>34.821244432544695</v>
      </c>
      <c r="IH41">
        <v>33.893872807176841</v>
      </c>
      <c r="II41">
        <v>35.024898094485266</v>
      </c>
      <c r="IJ41">
        <v>35.177050780538622</v>
      </c>
      <c r="IK41">
        <v>33.96076591290538</v>
      </c>
      <c r="IL41">
        <v>56.392805055906663</v>
      </c>
      <c r="IM41">
        <v>54.95076965746776</v>
      </c>
      <c r="IN41">
        <v>57.169115481141965</v>
      </c>
      <c r="IO41">
        <v>58.790969367926415</v>
      </c>
      <c r="IP41">
        <v>61.552886024025781</v>
      </c>
      <c r="IQ41">
        <v>61.320483479580922</v>
      </c>
      <c r="IR41">
        <v>55.482428040583827</v>
      </c>
      <c r="IS41">
        <v>52.076342528816831</v>
      </c>
      <c r="IT41">
        <v>54.304842722694325</v>
      </c>
      <c r="IU41">
        <v>50.246329566901153</v>
      </c>
      <c r="IV41">
        <v>52.444266218874922</v>
      </c>
      <c r="IW41">
        <v>53.284220352452913</v>
      </c>
      <c r="IX41">
        <v>52.71553550509708</v>
      </c>
      <c r="IY41">
        <v>51.457870784931856</v>
      </c>
      <c r="IZ41">
        <v>50.268740101510183</v>
      </c>
      <c r="JA41">
        <v>49.218117251261603</v>
      </c>
      <c r="JB41">
        <v>49.631226875107203</v>
      </c>
      <c r="JC41">
        <v>52.920871269980637</v>
      </c>
      <c r="JD41">
        <v>47.203542337563931</v>
      </c>
      <c r="JE41">
        <v>51.114423539629819</v>
      </c>
      <c r="JF41">
        <v>48.253105139019603</v>
      </c>
      <c r="JG41">
        <v>22.490385437142127</v>
      </c>
      <c r="JH41">
        <v>32.791753421852064</v>
      </c>
      <c r="JI41">
        <v>33.625301476466042</v>
      </c>
      <c r="JJ41">
        <v>34.316822688447104</v>
      </c>
      <c r="JK41">
        <v>33.53552207777998</v>
      </c>
      <c r="JL41">
        <v>34.251601650630249</v>
      </c>
      <c r="JM41">
        <v>36.527904302759211</v>
      </c>
      <c r="JN41">
        <v>37.236948120228874</v>
      </c>
      <c r="JO41">
        <v>37.75166063524857</v>
      </c>
      <c r="JP41">
        <v>38.783348192853715</v>
      </c>
      <c r="JQ41">
        <v>37.778305343669032</v>
      </c>
      <c r="JR41">
        <v>33.867385786802032</v>
      </c>
      <c r="JS41">
        <v>27.076844187746644</v>
      </c>
      <c r="JT41">
        <v>25.618932335181032</v>
      </c>
      <c r="JU41">
        <v>27.39754912124716</v>
      </c>
      <c r="JV41">
        <v>28.834459937211868</v>
      </c>
      <c r="JW41">
        <v>31.304385580878709</v>
      </c>
      <c r="JX41">
        <v>32.582718919115244</v>
      </c>
      <c r="JY41">
        <v>34.05957329000907</v>
      </c>
      <c r="JZ41">
        <v>36.477341433743455</v>
      </c>
      <c r="KA41">
        <v>37.945534280197073</v>
      </c>
      <c r="KB41">
        <v>350</v>
      </c>
      <c r="KC41">
        <v>350</v>
      </c>
      <c r="KD41">
        <v>350</v>
      </c>
      <c r="KE41">
        <v>349</v>
      </c>
      <c r="KF41">
        <v>348</v>
      </c>
      <c r="KG41">
        <v>348</v>
      </c>
      <c r="KH41">
        <v>348</v>
      </c>
      <c r="KI41">
        <v>348</v>
      </c>
      <c r="KJ41">
        <v>347</v>
      </c>
      <c r="KK41">
        <v>346</v>
      </c>
      <c r="KL41">
        <v>345</v>
      </c>
      <c r="KM41">
        <v>344</v>
      </c>
      <c r="KN41">
        <v>342</v>
      </c>
      <c r="KO41">
        <v>340</v>
      </c>
      <c r="KP41">
        <v>338</v>
      </c>
      <c r="KQ41">
        <v>337</v>
      </c>
      <c r="KR41">
        <v>335</v>
      </c>
      <c r="KS41">
        <v>335</v>
      </c>
      <c r="KT41">
        <v>335</v>
      </c>
      <c r="KU41">
        <v>336</v>
      </c>
      <c r="KV41">
        <v>340</v>
      </c>
      <c r="KW41">
        <v>99.388209121245836</v>
      </c>
      <c r="KX41">
        <v>102.45714285714284</v>
      </c>
      <c r="KY41">
        <v>93.429158110882966</v>
      </c>
      <c r="KZ41">
        <v>99.385817978782796</v>
      </c>
      <c r="LA41">
        <v>102.4390243902439</v>
      </c>
      <c r="LB41">
        <v>102.42825607064017</v>
      </c>
      <c r="LC41">
        <v>104.50503852993481</v>
      </c>
      <c r="LD41">
        <v>100.57434588385451</v>
      </c>
      <c r="LE41">
        <v>95.79468150896723</v>
      </c>
      <c r="LF41">
        <v>92.411260709914316</v>
      </c>
      <c r="LG41">
        <v>92.252604166666657</v>
      </c>
      <c r="LH41">
        <v>109.88593155893535</v>
      </c>
      <c r="LI41">
        <v>97.738095238095241</v>
      </c>
      <c r="LJ41">
        <v>99.421296296296291</v>
      </c>
      <c r="LK41">
        <v>99.553571428571431</v>
      </c>
      <c r="LL41">
        <v>101.52253349573689</v>
      </c>
      <c r="LM41">
        <v>101.76574455562096</v>
      </c>
      <c r="LN41">
        <v>101.39309509388251</v>
      </c>
      <c r="LO41">
        <v>98.090388287714831</v>
      </c>
      <c r="LP41">
        <v>101.53747597693786</v>
      </c>
      <c r="LQ41">
        <v>102.20233998623539</v>
      </c>
      <c r="LR41">
        <v>12.01106282101936</v>
      </c>
      <c r="LS41">
        <v>6.2227986382172116</v>
      </c>
      <c r="LT41">
        <v>6.1815463211014894</v>
      </c>
      <c r="LU41">
        <v>6.2017593295925115</v>
      </c>
      <c r="LV41">
        <v>6.2999891752763313</v>
      </c>
      <c r="LW41">
        <v>6.4181189619246073</v>
      </c>
      <c r="LX41">
        <v>6.5891245407917749</v>
      </c>
      <c r="LY41">
        <v>6.5878908292376872</v>
      </c>
      <c r="LZ41">
        <v>15.116064809824294</v>
      </c>
      <c r="MA41">
        <v>52.421969502234667</v>
      </c>
      <c r="MB41">
        <v>18.997648405044817</v>
      </c>
      <c r="MC41">
        <v>18.685568702891402</v>
      </c>
      <c r="MD41">
        <v>2.4282534570941467</v>
      </c>
      <c r="ME41">
        <v>2.5316604265208156</v>
      </c>
      <c r="MF41">
        <v>2.4992157272822335</v>
      </c>
      <c r="MG41">
        <v>69.398208740729331</v>
      </c>
      <c r="MH41">
        <v>70.085694975416217</v>
      </c>
      <c r="MI41">
        <v>72.225015159603416</v>
      </c>
      <c r="MJ41">
        <v>74.012859658812616</v>
      </c>
      <c r="MK41">
        <v>75.416164684930067</v>
      </c>
      <c r="ML41">
        <v>76.310535382216443</v>
      </c>
      <c r="MM41">
        <v>76.043431837619323</v>
      </c>
      <c r="MN41">
        <v>75.631391634328835</v>
      </c>
      <c r="MO41">
        <v>76.662395831090251</v>
      </c>
      <c r="MP41">
        <v>77.020253848231164</v>
      </c>
      <c r="MQ41">
        <v>77.749405173493329</v>
      </c>
      <c r="MR41">
        <v>78.046210994727048</v>
      </c>
      <c r="MS41">
        <v>77.724753694581281</v>
      </c>
      <c r="MT41">
        <v>79.367439459568644</v>
      </c>
      <c r="MU41">
        <v>79.408724764354972</v>
      </c>
      <c r="MV41">
        <v>80.930950382732803</v>
      </c>
      <c r="MW41">
        <v>81.275932731552828</v>
      </c>
      <c r="MX41">
        <v>81.067241234574809</v>
      </c>
      <c r="MY41">
        <v>48.076745640384239</v>
      </c>
      <c r="MZ41">
        <v>48.088382477480948</v>
      </c>
      <c r="NA41">
        <v>48.774938476063703</v>
      </c>
      <c r="NB41">
        <v>49.935992785583608</v>
      </c>
      <c r="NC41">
        <v>49.812419887660354</v>
      </c>
      <c r="ND41">
        <v>50.004714263265413</v>
      </c>
      <c r="NE41">
        <v>48.853956497231692</v>
      </c>
      <c r="NF41">
        <v>48.199459226875042</v>
      </c>
      <c r="NG41">
        <v>47.915014042836013</v>
      </c>
      <c r="NH41">
        <v>47.988759447877861</v>
      </c>
      <c r="NI41">
        <v>48.750742641101809</v>
      </c>
      <c r="NJ41">
        <v>49.872867744341661</v>
      </c>
      <c r="NK41">
        <v>49.578328788319403</v>
      </c>
      <c r="NL41">
        <v>49.886193701618581</v>
      </c>
      <c r="NM41">
        <v>51.679870727382905</v>
      </c>
      <c r="NN41">
        <v>52.977721854602237</v>
      </c>
      <c r="NO41">
        <v>54.241039996845764</v>
      </c>
      <c r="NP41">
        <v>55.056141717614778</v>
      </c>
      <c r="NQ41">
        <v>55.464084842040464</v>
      </c>
      <c r="NR41">
        <v>1205.99</v>
      </c>
      <c r="NS41">
        <v>106.59203980099504</v>
      </c>
      <c r="NT41">
        <v>105.18407960199005</v>
      </c>
      <c r="NU41">
        <v>102.22636815920399</v>
      </c>
      <c r="NV41">
        <v>102.7587064676617</v>
      </c>
      <c r="NW41">
        <v>104.13266998341625</v>
      </c>
      <c r="NX41">
        <v>103.25704809286898</v>
      </c>
      <c r="NY41">
        <v>103.0530679933665</v>
      </c>
      <c r="NZ41">
        <v>104.01409618573798</v>
      </c>
      <c r="OA41">
        <v>101.08623548922057</v>
      </c>
      <c r="OB41">
        <v>100.38308457711443</v>
      </c>
      <c r="OC41">
        <v>100.74875621890547</v>
      </c>
      <c r="OD41">
        <v>101.83084577114428</v>
      </c>
      <c r="OE41">
        <v>102.4709784411277</v>
      </c>
      <c r="OF41">
        <v>102.37562189054727</v>
      </c>
      <c r="OG41">
        <v>101.84245439469321</v>
      </c>
      <c r="OH41">
        <v>102.34328358208955</v>
      </c>
      <c r="OI41">
        <v>1482.9256543381682</v>
      </c>
      <c r="OJ41">
        <v>242</v>
      </c>
      <c r="OK41">
        <v>242</v>
      </c>
      <c r="OL41">
        <v>242</v>
      </c>
      <c r="OM41">
        <v>242</v>
      </c>
      <c r="ON41">
        <v>242</v>
      </c>
      <c r="OO41">
        <v>242</v>
      </c>
      <c r="OP41">
        <v>243</v>
      </c>
      <c r="OQ41">
        <v>242</v>
      </c>
      <c r="OR41">
        <v>242</v>
      </c>
      <c r="OS41">
        <v>241</v>
      </c>
      <c r="OT41">
        <v>240</v>
      </c>
      <c r="OU41">
        <v>240</v>
      </c>
      <c r="OV41">
        <v>239</v>
      </c>
      <c r="OW41">
        <v>237</v>
      </c>
      <c r="OX41">
        <v>235</v>
      </c>
      <c r="OY41">
        <v>234</v>
      </c>
      <c r="OZ41">
        <v>229</v>
      </c>
      <c r="PA41">
        <v>228</v>
      </c>
      <c r="PB41">
        <v>227</v>
      </c>
      <c r="PC41">
        <v>227</v>
      </c>
      <c r="PD41">
        <v>8.1240919579523112</v>
      </c>
      <c r="PE41">
        <v>7.6396900706556989</v>
      </c>
      <c r="PF41">
        <v>7.1701864542268199</v>
      </c>
      <c r="PG41">
        <v>6.6113162181823153</v>
      </c>
      <c r="PH41">
        <v>6.0875452189314316</v>
      </c>
      <c r="PI41">
        <v>5.7031391328388725</v>
      </c>
      <c r="PJ41">
        <v>5.4532551323650331</v>
      </c>
      <c r="PK41">
        <v>5.3136138309639884</v>
      </c>
      <c r="PL41">
        <v>5.2445973771882421</v>
      </c>
      <c r="PM41">
        <v>5.220149509635827</v>
      </c>
      <c r="PN41">
        <v>5.2418258826120017</v>
      </c>
      <c r="PO41">
        <v>5.2885676451114545</v>
      </c>
      <c r="PP41">
        <v>5.3457278179493661</v>
      </c>
      <c r="PQ41">
        <v>5.2127410932000293</v>
      </c>
      <c r="PR41">
        <v>5.1976622819810858</v>
      </c>
      <c r="PS41">
        <v>5.1503238396922812</v>
      </c>
      <c r="PT41">
        <v>4.957974983989609</v>
      </c>
      <c r="PU41">
        <v>5.0030872044455741</v>
      </c>
      <c r="PV41">
        <v>5.2051042004378569</v>
      </c>
      <c r="PW41">
        <v>5.2958616519883153</v>
      </c>
      <c r="PX41">
        <v>5.597083611557272</v>
      </c>
      <c r="PY41">
        <v>28.760618750534142</v>
      </c>
      <c r="PZ41">
        <v>29.531692664777964</v>
      </c>
      <c r="QA41">
        <v>30.060534424683834</v>
      </c>
      <c r="QB41">
        <v>30.369773327276889</v>
      </c>
      <c r="QC41">
        <v>30.545089001798498</v>
      </c>
      <c r="QD41">
        <v>30.587175190030685</v>
      </c>
      <c r="QE41">
        <v>30.607899935514908</v>
      </c>
      <c r="QF41">
        <v>30.470659729334809</v>
      </c>
      <c r="QG41">
        <v>30.308389029888016</v>
      </c>
      <c r="QH41">
        <v>30.061038337562582</v>
      </c>
      <c r="QI41">
        <v>29.783961767529238</v>
      </c>
      <c r="QJ41">
        <v>29.388173140587067</v>
      </c>
      <c r="QK41">
        <v>28.907606115936705</v>
      </c>
      <c r="QL41">
        <v>28.445247555491989</v>
      </c>
      <c r="QM41">
        <v>27.950349849411879</v>
      </c>
      <c r="QN41">
        <v>27.4659190542184</v>
      </c>
      <c r="QO41">
        <v>27.059189602833747</v>
      </c>
      <c r="QP41">
        <v>26.51581738277703</v>
      </c>
      <c r="QQ41">
        <v>25.883454332851279</v>
      </c>
      <c r="QR41">
        <v>25.253684156850746</v>
      </c>
      <c r="QS41">
        <v>24.63012759199437</v>
      </c>
      <c r="QT41">
        <v>19.084522690368345</v>
      </c>
      <c r="QU41">
        <v>19.019353517424992</v>
      </c>
      <c r="QV41">
        <v>19.048871641056824</v>
      </c>
      <c r="QW41">
        <v>19.249934255689016</v>
      </c>
      <c r="QX41">
        <v>19.325665205528164</v>
      </c>
      <c r="QY41">
        <v>19.235167025622996</v>
      </c>
      <c r="QZ41">
        <v>19.040161588039211</v>
      </c>
      <c r="RA41">
        <v>18.965340653037813</v>
      </c>
      <c r="RB41">
        <v>18.737643573974374</v>
      </c>
      <c r="RC41">
        <v>18.527535834304917</v>
      </c>
      <c r="RD41">
        <v>18.358260821695346</v>
      </c>
      <c r="RE41">
        <v>18.256179651291106</v>
      </c>
      <c r="RF41">
        <v>18.577175069207929</v>
      </c>
      <c r="RG41">
        <v>18.92396298092185</v>
      </c>
      <c r="RH41">
        <v>19.331508235781985</v>
      </c>
      <c r="RI41">
        <v>20.074525553638601</v>
      </c>
      <c r="RJ41">
        <v>20.96836636117272</v>
      </c>
      <c r="RK41">
        <v>21.585007082410197</v>
      </c>
      <c r="RL41">
        <v>22.096466911215618</v>
      </c>
      <c r="RM41">
        <v>22.466618588692935</v>
      </c>
      <c r="RN41">
        <v>22.61283860605295</v>
      </c>
      <c r="RO41">
        <v>7.7863430476027693</v>
      </c>
      <c r="RP41">
        <v>7.4574188483462471</v>
      </c>
      <c r="RQ41">
        <v>7.22382022778981</v>
      </c>
      <c r="RR41">
        <v>7.2079671859044199</v>
      </c>
      <c r="RS41">
        <v>7.24802199229996</v>
      </c>
      <c r="RT41">
        <v>7.3124694944006228</v>
      </c>
      <c r="RU41">
        <v>7.3301466097560146</v>
      </c>
      <c r="RV41">
        <v>7.3357504745517366</v>
      </c>
      <c r="RW41">
        <v>7.3875180429473453</v>
      </c>
      <c r="RX41">
        <v>7.3952403813181542</v>
      </c>
      <c r="RY41">
        <v>7.3915422012572121</v>
      </c>
      <c r="RZ41">
        <v>7.709735709556389</v>
      </c>
      <c r="SA41">
        <v>7.8465680143301126</v>
      </c>
      <c r="SB41">
        <v>8.0240561216480675</v>
      </c>
      <c r="SC41">
        <v>8.171118709827061</v>
      </c>
      <c r="SD41">
        <v>8.3296801199196757</v>
      </c>
      <c r="SE41">
        <v>8.2175821233578041</v>
      </c>
      <c r="SF41">
        <v>8.2188646351650743</v>
      </c>
      <c r="SG41">
        <v>8.1349560504008824</v>
      </c>
      <c r="SH41">
        <v>8.2351741369639484</v>
      </c>
      <c r="SI41">
        <v>178228</v>
      </c>
      <c r="SJ41">
        <v>178022</v>
      </c>
      <c r="SK41">
        <v>177539</v>
      </c>
      <c r="SL41">
        <v>177141</v>
      </c>
      <c r="SM41">
        <v>178685</v>
      </c>
      <c r="SN41">
        <v>276383</v>
      </c>
      <c r="SO41">
        <v>275330</v>
      </c>
      <c r="SP41">
        <v>274519</v>
      </c>
      <c r="SQ41">
        <v>274554</v>
      </c>
      <c r="SR41">
        <v>277055</v>
      </c>
      <c r="SS41">
        <v>1959.6666666666667</v>
      </c>
      <c r="ST41">
        <v>1993.3333333333333</v>
      </c>
      <c r="SU41">
        <v>2013.4166666666667</v>
      </c>
      <c r="SV41">
        <v>2027.75</v>
      </c>
      <c r="SW41">
        <v>2040.25</v>
      </c>
      <c r="SX41">
        <v>2030.0833333333333</v>
      </c>
      <c r="SY41">
        <v>2025</v>
      </c>
      <c r="SZ41">
        <v>2081.9166666666665</v>
      </c>
      <c r="TA41">
        <v>2106.3333333333335</v>
      </c>
      <c r="TB41">
        <v>2092.25</v>
      </c>
      <c r="TC41">
        <v>2131.3333333333335</v>
      </c>
      <c r="TD41">
        <v>2183.75</v>
      </c>
      <c r="TE41">
        <v>2205.6666666666665</v>
      </c>
      <c r="TF41">
        <v>2283.4166666666665</v>
      </c>
      <c r="TG41">
        <v>2327</v>
      </c>
      <c r="TH41">
        <v>2388.5833333333335</v>
      </c>
      <c r="TI41">
        <v>2461</v>
      </c>
      <c r="TJ41">
        <v>2512.6666666666665</v>
      </c>
      <c r="TK41">
        <v>6.6</v>
      </c>
      <c r="TL41">
        <v>6.4</v>
      </c>
      <c r="TM41">
        <v>6</v>
      </c>
      <c r="TN41">
        <v>9.7672578284318448</v>
      </c>
      <c r="TO41">
        <v>9.9514989956430906</v>
      </c>
      <c r="TP41">
        <v>9.656658035541362</v>
      </c>
      <c r="TQ41">
        <v>1288.5</v>
      </c>
      <c r="TR41">
        <v>1340</v>
      </c>
      <c r="TS41">
        <v>1333.6666666666667</v>
      </c>
      <c r="TT41">
        <v>1361.6666666666667</v>
      </c>
      <c r="TU41">
        <v>1373.5833333333333</v>
      </c>
      <c r="TV41">
        <v>1397.4166666666667</v>
      </c>
      <c r="TW41">
        <v>1420.5</v>
      </c>
      <c r="TX41">
        <v>1432.5833333333333</v>
      </c>
      <c r="TY41">
        <v>1461.9166666666667</v>
      </c>
      <c r="TZ41">
        <v>1471.75</v>
      </c>
      <c r="UA41">
        <v>1503.6666666666667</v>
      </c>
      <c r="UB41">
        <v>1544.0833333333333</v>
      </c>
      <c r="UC41">
        <v>1595.9166666666667</v>
      </c>
      <c r="UD41">
        <v>1602.8333333333333</v>
      </c>
      <c r="UE41">
        <v>1641.25</v>
      </c>
      <c r="UF41">
        <v>1683.3333333333333</v>
      </c>
      <c r="UG41">
        <v>1717.4166666666667</v>
      </c>
      <c r="UH41">
        <v>170.90803932909196</v>
      </c>
      <c r="UI41">
        <v>2.1</v>
      </c>
      <c r="UJ41">
        <v>2.2000000000000002</v>
      </c>
      <c r="UK41">
        <v>2.4</v>
      </c>
      <c r="UL41">
        <v>2.5</v>
      </c>
      <c r="UM41">
        <v>2.7</v>
      </c>
      <c r="UN41">
        <v>2.7</v>
      </c>
      <c r="UO41">
        <v>2.8</v>
      </c>
      <c r="UP41">
        <v>2.7</v>
      </c>
      <c r="UQ41">
        <v>2.7</v>
      </c>
      <c r="UR41">
        <v>41.482320844730992</v>
      </c>
      <c r="US41">
        <v>35.856263851225918</v>
      </c>
      <c r="UT41">
        <v>37.688581408389723</v>
      </c>
      <c r="UU41">
        <v>42.827937189172069</v>
      </c>
      <c r="UV41">
        <v>40.525647772652597</v>
      </c>
      <c r="UW41">
        <v>40.60976075094456</v>
      </c>
      <c r="UX41">
        <v>41.030333709746401</v>
      </c>
      <c r="UY41">
        <v>43.210940642418002</v>
      </c>
      <c r="UZ41">
        <v>41.974623383606719</v>
      </c>
      <c r="VA41">
        <v>39.705569539476024</v>
      </c>
      <c r="VB41">
        <v>41.19971903535474</v>
      </c>
      <c r="VC41">
        <v>229.7</v>
      </c>
      <c r="VD41">
        <v>229.5</v>
      </c>
      <c r="VE41">
        <v>228.9</v>
      </c>
      <c r="VF41">
        <v>17.679172720280317</v>
      </c>
      <c r="VG41">
        <v>17.690548520326313</v>
      </c>
      <c r="VH41">
        <v>17.714859629824478</v>
      </c>
      <c r="VI41">
        <v>17.720226365347113</v>
      </c>
      <c r="VJ41">
        <v>17.984312706434253</v>
      </c>
      <c r="VK41">
        <v>18.352168585461758</v>
      </c>
      <c r="VL41">
        <v>18.797916005609178</v>
      </c>
      <c r="VM41">
        <v>19.194081418056182</v>
      </c>
      <c r="VN41">
        <v>19.694689387668543</v>
      </c>
      <c r="VO41">
        <v>20.302791303751459</v>
      </c>
      <c r="VP41">
        <v>20.921886988504799</v>
      </c>
      <c r="VQ41">
        <v>21.446010814389759</v>
      </c>
      <c r="VR41">
        <v>21.710328005737587</v>
      </c>
      <c r="VS41">
        <v>22.041212155039194</v>
      </c>
      <c r="VT41">
        <v>22.366465062501977</v>
      </c>
      <c r="VU41">
        <v>22.337514495008062</v>
      </c>
      <c r="VV41">
        <v>22.320475571941834</v>
      </c>
      <c r="VW41">
        <v>22.465041949660407</v>
      </c>
      <c r="VX41">
        <v>22.656719571322931</v>
      </c>
      <c r="VY41">
        <v>22.90114148764906</v>
      </c>
      <c r="VZ41">
        <v>22.9</v>
      </c>
      <c r="WA41">
        <v>23.1</v>
      </c>
      <c r="WB41">
        <v>23.2</v>
      </c>
      <c r="WC41">
        <v>44.8</v>
      </c>
      <c r="WD41">
        <v>45.1</v>
      </c>
      <c r="WE41">
        <v>45.3</v>
      </c>
      <c r="WF41">
        <v>45.4</v>
      </c>
      <c r="WG41">
        <v>45.3</v>
      </c>
      <c r="WH41">
        <v>45.4</v>
      </c>
      <c r="WI41">
        <v>45.5</v>
      </c>
      <c r="WJ41">
        <v>-1.02</v>
      </c>
      <c r="WK41">
        <v>0.94000000000000006</v>
      </c>
      <c r="WL41">
        <v>1.81</v>
      </c>
      <c r="WM41">
        <v>4.9399999999999995</v>
      </c>
      <c r="WN41">
        <v>14.040000000000001</v>
      </c>
      <c r="WO41">
        <v>5.5600000000000005</v>
      </c>
      <c r="WP41">
        <v>3.44</v>
      </c>
      <c r="WQ41">
        <v>43.686</v>
      </c>
      <c r="WR41">
        <v>44.415999999999997</v>
      </c>
      <c r="WS41">
        <v>47.826000000000001</v>
      </c>
      <c r="WT41">
        <v>48.895000000000003</v>
      </c>
      <c r="WU41">
        <v>48.222000000000001</v>
      </c>
      <c r="WV41">
        <v>48.569000000000003</v>
      </c>
      <c r="WW41">
        <v>49.018000000000001</v>
      </c>
      <c r="WX41">
        <v>49.381</v>
      </c>
      <c r="WY41">
        <v>52.554000000000002</v>
      </c>
      <c r="WZ41">
        <v>50.548000000000002</v>
      </c>
      <c r="XA41">
        <v>52.502000000000002</v>
      </c>
      <c r="XB41">
        <v>54.768000000000001</v>
      </c>
      <c r="XC41">
        <v>56.046999999999997</v>
      </c>
      <c r="XD41">
        <v>55.8</v>
      </c>
      <c r="XE41">
        <v>58.338000000000001</v>
      </c>
      <c r="XF41">
        <v>59.506999999999998</v>
      </c>
      <c r="XG41">
        <v>60.231000000000002</v>
      </c>
      <c r="XH41">
        <v>61.555999999999997</v>
      </c>
      <c r="XI41">
        <v>16.5</v>
      </c>
      <c r="XJ41">
        <v>16.2</v>
      </c>
      <c r="XK41">
        <v>16</v>
      </c>
      <c r="XL41">
        <v>15.8</v>
      </c>
      <c r="XM41">
        <v>15.8</v>
      </c>
      <c r="XN41">
        <v>15.7</v>
      </c>
      <c r="XO41">
        <v>15.6</v>
      </c>
      <c r="XP41">
        <v>8.5</v>
      </c>
      <c r="XQ41">
        <v>8.5</v>
      </c>
      <c r="XR41">
        <v>8.4</v>
      </c>
      <c r="XS41">
        <v>23.1</v>
      </c>
      <c r="XT41">
        <v>22.7</v>
      </c>
      <c r="XU41">
        <v>22.3</v>
      </c>
      <c r="XV41">
        <v>21.9</v>
      </c>
      <c r="XW41">
        <v>22</v>
      </c>
      <c r="XX41">
        <v>21.9</v>
      </c>
      <c r="XY41">
        <v>22</v>
      </c>
      <c r="XZ41">
        <v>29.8</v>
      </c>
      <c r="YA41">
        <v>30.4</v>
      </c>
      <c r="YB41">
        <v>30.9</v>
      </c>
      <c r="YC41">
        <v>31.1</v>
      </c>
      <c r="YD41">
        <v>30.9</v>
      </c>
      <c r="YE41">
        <v>30.8</v>
      </c>
      <c r="YF41">
        <v>30.7</v>
      </c>
      <c r="YG41">
        <v>2954</v>
      </c>
      <c r="YH41">
        <v>3605</v>
      </c>
      <c r="YI41">
        <v>3295</v>
      </c>
      <c r="YJ41">
        <v>3453</v>
      </c>
      <c r="YK41">
        <v>3572</v>
      </c>
      <c r="YL41">
        <v>2744</v>
      </c>
      <c r="YM41">
        <v>2909</v>
      </c>
      <c r="YN41">
        <v>3044</v>
      </c>
      <c r="YO41">
        <v>3250</v>
      </c>
      <c r="YP41">
        <v>3311</v>
      </c>
      <c r="YQ41">
        <v>210</v>
      </c>
      <c r="YR41">
        <v>696</v>
      </c>
      <c r="YS41">
        <v>251</v>
      </c>
      <c r="YT41">
        <v>202</v>
      </c>
      <c r="YU41">
        <v>261</v>
      </c>
      <c r="YV41">
        <v>17</v>
      </c>
      <c r="YW41">
        <v>15</v>
      </c>
      <c r="YX41">
        <v>14</v>
      </c>
      <c r="YY41">
        <v>14</v>
      </c>
      <c r="YZ41">
        <v>11</v>
      </c>
      <c r="ZA41">
        <v>62</v>
      </c>
      <c r="ZB41">
        <v>52</v>
      </c>
      <c r="ZC41">
        <v>49</v>
      </c>
      <c r="ZD41">
        <v>47</v>
      </c>
      <c r="ZE41">
        <v>45</v>
      </c>
      <c r="ZF41">
        <v>-46</v>
      </c>
      <c r="ZG41">
        <v>-37</v>
      </c>
      <c r="ZH41">
        <v>-35</v>
      </c>
      <c r="ZI41">
        <v>-33</v>
      </c>
      <c r="ZJ41">
        <v>-34</v>
      </c>
      <c r="ZK41">
        <v>40</v>
      </c>
      <c r="ZL41">
        <v>35</v>
      </c>
      <c r="ZM41">
        <v>32</v>
      </c>
      <c r="ZN41">
        <v>21</v>
      </c>
      <c r="ZO41">
        <v>25</v>
      </c>
      <c r="ZP41">
        <v>236</v>
      </c>
      <c r="ZQ41">
        <v>253</v>
      </c>
      <c r="ZR41">
        <v>224</v>
      </c>
      <c r="ZS41">
        <v>283</v>
      </c>
      <c r="ZT41">
        <v>300</v>
      </c>
      <c r="ZU41">
        <v>-143</v>
      </c>
      <c r="ZV41">
        <v>-174</v>
      </c>
      <c r="ZW41">
        <v>-105</v>
      </c>
      <c r="ZX41">
        <v>-205</v>
      </c>
      <c r="ZY41">
        <v>-212</v>
      </c>
      <c r="ZZ41">
        <v>1281</v>
      </c>
      <c r="AAA41">
        <v>1241</v>
      </c>
      <c r="AAB41">
        <v>1160</v>
      </c>
      <c r="AAC41">
        <v>1139</v>
      </c>
      <c r="AAD41">
        <v>1093</v>
      </c>
      <c r="AAE41">
        <v>1193</v>
      </c>
      <c r="AAF41">
        <v>1210</v>
      </c>
      <c r="AAG41">
        <v>1291</v>
      </c>
      <c r="AAH41">
        <v>1360</v>
      </c>
      <c r="AAI41">
        <v>1392</v>
      </c>
      <c r="AAJ41">
        <v>1523</v>
      </c>
      <c r="AAK41">
        <v>1579</v>
      </c>
      <c r="AAL41">
        <v>21</v>
      </c>
      <c r="AAM41">
        <v>485</v>
      </c>
      <c r="AAN41">
        <v>111</v>
      </c>
      <c r="AAO41">
        <v>-36</v>
      </c>
      <c r="AAP41">
        <v>15</v>
      </c>
      <c r="AAQ41">
        <v>11</v>
      </c>
      <c r="AAR41">
        <v>0</v>
      </c>
      <c r="AAS41">
        <v>27</v>
      </c>
      <c r="AAT41">
        <v>-5</v>
      </c>
      <c r="AAU41">
        <v>0</v>
      </c>
      <c r="AAV41">
        <v>953</v>
      </c>
      <c r="AAW41">
        <v>982</v>
      </c>
      <c r="AAX41">
        <v>1012</v>
      </c>
      <c r="AAY41">
        <v>994</v>
      </c>
      <c r="AAZ41">
        <v>1098</v>
      </c>
      <c r="ABA41">
        <v>1097</v>
      </c>
      <c r="ABB41">
        <v>1108</v>
      </c>
      <c r="ABC41">
        <v>1080</v>
      </c>
      <c r="ABD41">
        <v>540</v>
      </c>
      <c r="ABE41">
        <v>480</v>
      </c>
      <c r="ABF41">
        <v>417</v>
      </c>
      <c r="ABG41">
        <v>259</v>
      </c>
      <c r="ABH41">
        <v>2234</v>
      </c>
      <c r="ABI41">
        <v>2223</v>
      </c>
      <c r="ABJ41">
        <v>2172</v>
      </c>
      <c r="ABK41">
        <v>2133</v>
      </c>
      <c r="ABL41">
        <v>2191</v>
      </c>
      <c r="ABM41">
        <v>2316</v>
      </c>
      <c r="ABN41">
        <v>2320</v>
      </c>
      <c r="ABO41">
        <v>2380</v>
      </c>
      <c r="ABP41">
        <v>1909</v>
      </c>
      <c r="ABQ41">
        <v>1886</v>
      </c>
      <c r="ABR41">
        <v>1951</v>
      </c>
      <c r="ABS41">
        <v>1871</v>
      </c>
      <c r="ABT41">
        <v>126</v>
      </c>
      <c r="ABU41">
        <v>133</v>
      </c>
      <c r="ABV41">
        <v>135</v>
      </c>
      <c r="ABW41">
        <v>139</v>
      </c>
      <c r="ABX41">
        <v>142</v>
      </c>
      <c r="ABY41">
        <v>147</v>
      </c>
      <c r="ABZ41">
        <v>162</v>
      </c>
      <c r="ACA41">
        <v>169</v>
      </c>
      <c r="ACB41">
        <v>169</v>
      </c>
      <c r="ACC41">
        <v>173</v>
      </c>
      <c r="ACD41">
        <v>178</v>
      </c>
      <c r="ACE41">
        <v>179</v>
      </c>
      <c r="ACF41">
        <v>216</v>
      </c>
      <c r="ACG41">
        <v>249</v>
      </c>
      <c r="ACH41">
        <v>194</v>
      </c>
      <c r="ACI41">
        <v>174</v>
      </c>
      <c r="ACJ41">
        <v>154</v>
      </c>
      <c r="ACK41">
        <v>218</v>
      </c>
      <c r="ACL41">
        <v>265</v>
      </c>
      <c r="ACM41">
        <v>253</v>
      </c>
      <c r="ACN41">
        <v>256</v>
      </c>
      <c r="ACO41">
        <v>284</v>
      </c>
      <c r="ACP41">
        <v>272</v>
      </c>
      <c r="ACQ41">
        <v>286</v>
      </c>
      <c r="ACR41">
        <v>235</v>
      </c>
      <c r="ACS41">
        <v>268</v>
      </c>
      <c r="ACT41">
        <v>311</v>
      </c>
      <c r="ACU41">
        <v>283</v>
      </c>
      <c r="ACV41">
        <v>274</v>
      </c>
      <c r="ACW41">
        <v>294</v>
      </c>
      <c r="ACX41">
        <v>324</v>
      </c>
      <c r="ACY41">
        <v>352</v>
      </c>
      <c r="ACZ41">
        <v>379</v>
      </c>
      <c r="ADA41">
        <v>388</v>
      </c>
      <c r="ADB41">
        <v>389</v>
      </c>
      <c r="ADC41">
        <v>424</v>
      </c>
      <c r="ADD41">
        <v>669</v>
      </c>
      <c r="ADE41">
        <v>690</v>
      </c>
      <c r="ADF41">
        <v>707</v>
      </c>
      <c r="ADG41">
        <v>707</v>
      </c>
      <c r="ADH41">
        <v>700</v>
      </c>
      <c r="ADI41">
        <v>704</v>
      </c>
      <c r="ADJ41">
        <v>739</v>
      </c>
      <c r="ADK41">
        <v>778</v>
      </c>
      <c r="ADL41">
        <v>843</v>
      </c>
      <c r="ADM41">
        <v>887</v>
      </c>
      <c r="ADN41">
        <v>908</v>
      </c>
      <c r="ADO41">
        <v>954</v>
      </c>
      <c r="ADP41">
        <v>613</v>
      </c>
      <c r="ADQ41">
        <v>634</v>
      </c>
      <c r="ADR41">
        <v>664</v>
      </c>
      <c r="ADS41">
        <v>660</v>
      </c>
      <c r="ADT41">
        <v>705</v>
      </c>
      <c r="ADU41">
        <v>740</v>
      </c>
      <c r="ADV41">
        <v>784</v>
      </c>
      <c r="ADW41">
        <v>829</v>
      </c>
      <c r="ADX41">
        <v>970</v>
      </c>
      <c r="ADY41">
        <v>954</v>
      </c>
      <c r="ADZ41">
        <v>1</v>
      </c>
    </row>
    <row r="42" spans="1:806" x14ac:dyDescent="0.25">
      <c r="A42" s="2" t="s">
        <v>31</v>
      </c>
      <c r="B42" s="3" t="s">
        <v>438</v>
      </c>
      <c r="C42" s="3" t="s">
        <v>411</v>
      </c>
      <c r="D42">
        <v>11.523760470600992</v>
      </c>
      <c r="E42">
        <v>11.079437476244774</v>
      </c>
      <c r="F42">
        <v>9.6675613191251895</v>
      </c>
      <c r="G42">
        <v>9.863317325452531</v>
      </c>
      <c r="H42">
        <v>10.703460636251021</v>
      </c>
      <c r="I42">
        <v>11.184245307956649</v>
      </c>
      <c r="J42">
        <v>11.642512077294686</v>
      </c>
      <c r="K42">
        <v>14.57626198169821</v>
      </c>
      <c r="L42">
        <v>12.522911051212937</v>
      </c>
      <c r="M42">
        <v>10.570743927676723</v>
      </c>
      <c r="N42">
        <v>8.8590530167551655</v>
      </c>
      <c r="O42">
        <v>9.044712640503743</v>
      </c>
      <c r="P42">
        <v>9.194505586358698</v>
      </c>
      <c r="Q42">
        <v>8.1969041974620005</v>
      </c>
      <c r="R42">
        <v>8.1425220596448113</v>
      </c>
      <c r="S42">
        <v>8.300030740854595</v>
      </c>
      <c r="T42">
        <v>7.7426939872354712</v>
      </c>
      <c r="U42">
        <v>7.4325271152714327</v>
      </c>
      <c r="V42">
        <v>738</v>
      </c>
      <c r="W42">
        <v>741</v>
      </c>
      <c r="X42">
        <v>750</v>
      </c>
      <c r="Y42">
        <v>771</v>
      </c>
      <c r="Z42">
        <v>771</v>
      </c>
      <c r="AA42">
        <v>777</v>
      </c>
      <c r="AB42">
        <v>793</v>
      </c>
      <c r="AC42">
        <v>798</v>
      </c>
      <c r="AD42">
        <v>812</v>
      </c>
      <c r="AE42">
        <v>847</v>
      </c>
      <c r="AF42">
        <v>133.97729411026782</v>
      </c>
      <c r="AG42">
        <v>136.16879283349161</v>
      </c>
      <c r="AH42">
        <v>145.06655453792885</v>
      </c>
      <c r="AI42">
        <v>166.54519934137716</v>
      </c>
      <c r="AJ42">
        <v>173.87738363748207</v>
      </c>
      <c r="AK42">
        <v>170.01266051727256</v>
      </c>
      <c r="AL42">
        <v>184.48485186787423</v>
      </c>
      <c r="AM42">
        <v>435.4519384216652</v>
      </c>
      <c r="AN42">
        <v>430.59639689379117</v>
      </c>
      <c r="AO42">
        <v>407.44265612952967</v>
      </c>
      <c r="AP42">
        <v>424.3269125865225</v>
      </c>
      <c r="AQ42">
        <v>408.58678392573592</v>
      </c>
      <c r="AR42">
        <v>453.30450060819032</v>
      </c>
      <c r="AS42">
        <v>362.37726609452676</v>
      </c>
      <c r="AT42">
        <v>396.38776170678881</v>
      </c>
      <c r="AU42">
        <v>342.55786238474565</v>
      </c>
      <c r="AV42">
        <v>379.28142038305606</v>
      </c>
      <c r="AW42">
        <v>365.961651993121</v>
      </c>
      <c r="AX42">
        <v>430.96451982103838</v>
      </c>
      <c r="AY42">
        <v>532.68596507365021</v>
      </c>
      <c r="AZ42">
        <v>563.56203057582695</v>
      </c>
      <c r="BA42">
        <v>538.96401867897532</v>
      </c>
      <c r="BB42">
        <v>517.05352266521027</v>
      </c>
      <c r="BC42">
        <v>542.76536121932884</v>
      </c>
      <c r="BD42">
        <v>601.2503622738376</v>
      </c>
      <c r="BE42">
        <v>591.8026628824241</v>
      </c>
      <c r="BF42">
        <v>682.28393852011538</v>
      </c>
      <c r="BG42">
        <v>666.51781353354079</v>
      </c>
      <c r="BH42">
        <v>133.96108625533242</v>
      </c>
      <c r="BI42">
        <v>136.78830006701443</v>
      </c>
      <c r="BJ42">
        <v>138.62994726468864</v>
      </c>
      <c r="BK42">
        <v>133.34413042891461</v>
      </c>
      <c r="BL42">
        <v>133.26051338066631</v>
      </c>
      <c r="BM42">
        <v>138.88319321987561</v>
      </c>
      <c r="BN42">
        <v>142.28736250845304</v>
      </c>
      <c r="BO42">
        <v>145.94376504305967</v>
      </c>
      <c r="BP42">
        <v>151.87995184635628</v>
      </c>
      <c r="BQ42">
        <v>152.80704447452518</v>
      </c>
      <c r="BR42">
        <v>11.365207582869409</v>
      </c>
      <c r="BS42">
        <v>10.421899457609843</v>
      </c>
      <c r="BT42">
        <v>10.234251461773251</v>
      </c>
      <c r="BU42">
        <v>10.335672644907357</v>
      </c>
      <c r="BV42">
        <v>10.345863532239289</v>
      </c>
      <c r="BW42">
        <v>9.6449360810077298</v>
      </c>
      <c r="BX42">
        <v>15.172539959859655</v>
      </c>
      <c r="BY42">
        <v>1768.8226666382398</v>
      </c>
      <c r="BZ42">
        <v>1329.1478518467227</v>
      </c>
      <c r="CA42">
        <v>1429.9892709605067</v>
      </c>
      <c r="CB42">
        <v>530.4474017592247</v>
      </c>
      <c r="CC42">
        <v>-17.100000000000001</v>
      </c>
      <c r="CD42">
        <v>14</v>
      </c>
      <c r="CE42">
        <v>13</v>
      </c>
      <c r="CF42">
        <v>12</v>
      </c>
      <c r="CG42">
        <v>11</v>
      </c>
      <c r="CH42">
        <v>10</v>
      </c>
      <c r="CI42">
        <v>10</v>
      </c>
      <c r="CJ42">
        <v>10</v>
      </c>
      <c r="CK42">
        <v>10</v>
      </c>
      <c r="CL42">
        <v>9</v>
      </c>
      <c r="CM42">
        <v>9</v>
      </c>
      <c r="CN42">
        <v>9</v>
      </c>
      <c r="CO42">
        <v>8</v>
      </c>
      <c r="CP42">
        <v>8</v>
      </c>
      <c r="CQ42">
        <v>7</v>
      </c>
      <c r="CR42">
        <v>6</v>
      </c>
      <c r="CS42">
        <v>5</v>
      </c>
      <c r="CT42">
        <v>-1.3</v>
      </c>
      <c r="CU42">
        <v>7.8181818181818183</v>
      </c>
      <c r="CV42">
        <v>12.215039128955427</v>
      </c>
      <c r="CW42">
        <v>11.728395061728394</v>
      </c>
      <c r="CX42">
        <v>9.5622895622895623</v>
      </c>
      <c r="CY42">
        <v>11.53289949385394</v>
      </c>
      <c r="CZ42">
        <v>14.894419306184012</v>
      </c>
      <c r="DA42">
        <v>55.471408187904728</v>
      </c>
      <c r="DB42">
        <v>55.421864619472949</v>
      </c>
      <c r="DC42">
        <v>56.167302085669434</v>
      </c>
      <c r="DD42">
        <v>56.981546739418739</v>
      </c>
      <c r="DE42">
        <v>56.517737296260783</v>
      </c>
      <c r="DF42">
        <v>54.938391573055547</v>
      </c>
      <c r="DG42">
        <v>53.406412069778405</v>
      </c>
      <c r="DH42">
        <v>53.320461767426892</v>
      </c>
      <c r="DI42">
        <v>52.692433404151004</v>
      </c>
      <c r="DJ42">
        <v>53.379390710837356</v>
      </c>
      <c r="DK42">
        <v>55.015376837848088</v>
      </c>
      <c r="DL42">
        <v>56.325956249200459</v>
      </c>
      <c r="DM42">
        <v>55.663835108447245</v>
      </c>
      <c r="DN42">
        <v>56.235100342421219</v>
      </c>
      <c r="DO42">
        <v>57.053413359816915</v>
      </c>
      <c r="DP42">
        <v>57.352813665134832</v>
      </c>
      <c r="DQ42">
        <v>58.128593831677996</v>
      </c>
      <c r="DR42">
        <v>58.981562774363475</v>
      </c>
      <c r="DS42">
        <v>58.245903060782105</v>
      </c>
      <c r="DT42">
        <v>40.12033417643903</v>
      </c>
      <c r="DU42">
        <v>40.465152217586152</v>
      </c>
      <c r="DV42">
        <v>40.540435155579814</v>
      </c>
      <c r="DW42">
        <v>41.968687147533224</v>
      </c>
      <c r="DX42">
        <v>42.278015431975376</v>
      </c>
      <c r="DY42">
        <v>42.256655069180354</v>
      </c>
      <c r="DZ42">
        <v>41.982351734044734</v>
      </c>
      <c r="EA42">
        <v>41.04885477074555</v>
      </c>
      <c r="EB42">
        <v>41.067344345616263</v>
      </c>
      <c r="EC42">
        <v>41.153167118804632</v>
      </c>
      <c r="ED42">
        <v>41.387518393490865</v>
      </c>
      <c r="EE42">
        <v>42.885306229738021</v>
      </c>
      <c r="EF42">
        <v>43.984711790587085</v>
      </c>
      <c r="EG42">
        <v>45.016149291225553</v>
      </c>
      <c r="EH42">
        <v>45.241268994934686</v>
      </c>
      <c r="EI42">
        <v>46.219425102660239</v>
      </c>
      <c r="EJ42">
        <v>47.033688660999417</v>
      </c>
      <c r="EK42">
        <v>48.731727309986795</v>
      </c>
      <c r="EL42">
        <v>49.936049698520009</v>
      </c>
      <c r="EM42">
        <v>66.280822447244333</v>
      </c>
      <c r="EN42">
        <v>66.475493266520516</v>
      </c>
      <c r="EO42">
        <v>64.511844583209438</v>
      </c>
      <c r="EP42">
        <v>62.697472750265973</v>
      </c>
      <c r="EQ42">
        <v>63.391357771861557</v>
      </c>
      <c r="ER42">
        <v>63.450900469991268</v>
      </c>
      <c r="ES42">
        <v>62.932001439122985</v>
      </c>
      <c r="ET42">
        <v>63.956194095168968</v>
      </c>
      <c r="EU42">
        <v>65.365084167080838</v>
      </c>
      <c r="EV42">
        <v>66.03344130263504</v>
      </c>
      <c r="EW42">
        <v>66.494720366818768</v>
      </c>
      <c r="EX42">
        <v>65.838169276250952</v>
      </c>
      <c r="EY42">
        <v>65.984165383769522</v>
      </c>
      <c r="EZ42">
        <v>65.604461262696674</v>
      </c>
      <c r="FA42">
        <v>66.646549989941661</v>
      </c>
      <c r="FB42">
        <v>66.633302193158059</v>
      </c>
      <c r="FC42">
        <v>17.520931182356545</v>
      </c>
      <c r="FD42">
        <v>17.757815671944783</v>
      </c>
      <c r="FE42">
        <v>18.24228986091514</v>
      </c>
      <c r="FF42">
        <v>18.3450739160631</v>
      </c>
      <c r="FG42">
        <v>17.995930319122536</v>
      </c>
      <c r="FH42">
        <v>17.995939675174014</v>
      </c>
      <c r="FI42">
        <v>17.928571428571427</v>
      </c>
      <c r="FJ42">
        <v>41.44472708510817</v>
      </c>
      <c r="FK42">
        <v>41.611615876711838</v>
      </c>
      <c r="FL42">
        <v>41.782255927139552</v>
      </c>
      <c r="FM42">
        <v>41.966166826276172</v>
      </c>
      <c r="FN42">
        <v>42.201752778795651</v>
      </c>
      <c r="FO42">
        <v>42.44228335524457</v>
      </c>
      <c r="FP42">
        <v>42.708938243513963</v>
      </c>
      <c r="FQ42">
        <v>42.957386292912446</v>
      </c>
      <c r="FR42">
        <v>43.240883146208368</v>
      </c>
      <c r="FS42">
        <v>43.569735521014707</v>
      </c>
      <c r="FT42">
        <v>43.876607459123697</v>
      </c>
      <c r="FU42">
        <v>44.282787951305792</v>
      </c>
      <c r="FV42">
        <v>44.532968476932581</v>
      </c>
      <c r="FW42">
        <v>44.856689128002984</v>
      </c>
      <c r="FX42">
        <v>45.118228196615114</v>
      </c>
      <c r="FY42">
        <v>45.380174767886402</v>
      </c>
      <c r="FZ42">
        <v>0.92641171961502422</v>
      </c>
      <c r="GA42">
        <v>0.94078775758629685</v>
      </c>
      <c r="GB42">
        <v>0.93121086515565743</v>
      </c>
      <c r="GC42">
        <v>0.93001891380707913</v>
      </c>
      <c r="GD42">
        <v>0.93072345173888782</v>
      </c>
      <c r="GE42">
        <v>0.93344758640388459</v>
      </c>
      <c r="GF42">
        <v>0.94240220169058386</v>
      </c>
      <c r="GG42">
        <v>0.94960885908767656</v>
      </c>
      <c r="GH42">
        <v>0.94046248822852363</v>
      </c>
      <c r="GI42">
        <v>0.94361309911082192</v>
      </c>
      <c r="GJ42">
        <v>0.94272829763246901</v>
      </c>
      <c r="GK42">
        <v>0.9471760405612546</v>
      </c>
      <c r="GL42">
        <v>0.95894071914480072</v>
      </c>
      <c r="GM42">
        <v>0.95330836454431955</v>
      </c>
      <c r="GN42">
        <v>0.93942110655737709</v>
      </c>
      <c r="GO42">
        <v>0.93556430446194228</v>
      </c>
      <c r="GP42">
        <v>0.93313400380538192</v>
      </c>
      <c r="GQ42">
        <v>0.92476060191518472</v>
      </c>
      <c r="GR42">
        <v>0.92476788640087382</v>
      </c>
      <c r="GS42">
        <v>0.9007120784629854</v>
      </c>
      <c r="GT42">
        <v>0.86631767109295199</v>
      </c>
      <c r="GU42">
        <v>-4.3282359366466414</v>
      </c>
      <c r="GV42">
        <v>2.339784739803938</v>
      </c>
      <c r="GW42">
        <v>2.8685622381986868</v>
      </c>
      <c r="GX42">
        <v>-0.33731688511950653</v>
      </c>
      <c r="GY42">
        <v>-1.9395585079946178</v>
      </c>
      <c r="GZ42">
        <v>-2.5650421399780141</v>
      </c>
      <c r="HA42">
        <v>-3.1453881974222559</v>
      </c>
      <c r="HB42">
        <v>-3.0297034600450128</v>
      </c>
      <c r="HC42">
        <v>-2.8629042296298142</v>
      </c>
      <c r="HD42">
        <v>-2.922912877124757</v>
      </c>
      <c r="HE42">
        <v>-7.6636630530101799</v>
      </c>
      <c r="HF42">
        <v>-4.2865576631843734</v>
      </c>
      <c r="HG42">
        <v>-6.7630839662886277</v>
      </c>
      <c r="HH42">
        <v>-3.0090797997450824</v>
      </c>
      <c r="HI42">
        <v>-5.1270441591647575</v>
      </c>
      <c r="HJ42">
        <v>-6.1408481118579106</v>
      </c>
      <c r="HK42">
        <v>-4.9563080283997811</v>
      </c>
      <c r="HL42">
        <v>-4.7570227598933768</v>
      </c>
      <c r="HM42">
        <v>-2.1391407554617095</v>
      </c>
      <c r="HN42">
        <v>-0.4869429720216481</v>
      </c>
      <c r="HO42">
        <v>0.40594641507321033</v>
      </c>
      <c r="HP42">
        <v>5.6657223796033991</v>
      </c>
      <c r="HQ42">
        <v>39.728344992260709</v>
      </c>
      <c r="HR42">
        <v>35.046869186360524</v>
      </c>
      <c r="HS42">
        <v>36.610929067077869</v>
      </c>
      <c r="HT42">
        <v>38.815414641242285</v>
      </c>
      <c r="HU42">
        <v>39.049712959570051</v>
      </c>
      <c r="HV42">
        <v>36.675717848849352</v>
      </c>
      <c r="HW42">
        <v>37.2097049439814</v>
      </c>
      <c r="HX42">
        <v>36.408673355074811</v>
      </c>
      <c r="HY42">
        <v>36.467415166530763</v>
      </c>
      <c r="HZ42">
        <v>38.242059911289608</v>
      </c>
      <c r="IA42">
        <v>32.893554762699246</v>
      </c>
      <c r="IB42">
        <v>35.194048486109665</v>
      </c>
      <c r="IC42">
        <v>35.241711890464238</v>
      </c>
      <c r="ID42">
        <v>37.300910882650612</v>
      </c>
      <c r="IE42">
        <v>38.046265554565821</v>
      </c>
      <c r="IF42">
        <v>36.086837793555432</v>
      </c>
      <c r="IG42">
        <v>39.272776980384116</v>
      </c>
      <c r="IH42">
        <v>39.304986268096442</v>
      </c>
      <c r="II42">
        <v>38.454582133366721</v>
      </c>
      <c r="IJ42">
        <v>39.278815196394078</v>
      </c>
      <c r="IK42">
        <v>40.092661075370856</v>
      </c>
      <c r="IL42">
        <v>54.919151399859395</v>
      </c>
      <c r="IM42">
        <v>55.877342419080065</v>
      </c>
      <c r="IN42">
        <v>57.854821235102925</v>
      </c>
      <c r="IO42">
        <v>58.535528596187177</v>
      </c>
      <c r="IP42">
        <v>58.677253293778904</v>
      </c>
      <c r="IQ42">
        <v>60.34819606651326</v>
      </c>
      <c r="IR42">
        <v>56.476203102213972</v>
      </c>
      <c r="IS42">
        <v>54.456121195578</v>
      </c>
      <c r="IT42">
        <v>56.92053760905447</v>
      </c>
      <c r="IU42">
        <v>52.010489510489514</v>
      </c>
      <c r="IV42">
        <v>55.427713856928463</v>
      </c>
      <c r="IW42">
        <v>57.636149392899227</v>
      </c>
      <c r="IX42">
        <v>55.908644654575518</v>
      </c>
      <c r="IY42">
        <v>55.564028264958566</v>
      </c>
      <c r="IZ42">
        <v>56.003675719828465</v>
      </c>
      <c r="JA42">
        <v>53.440925700365405</v>
      </c>
      <c r="JB42">
        <v>52.459181616609555</v>
      </c>
      <c r="JC42">
        <v>53.973608492906045</v>
      </c>
      <c r="JD42">
        <v>48.38949823812596</v>
      </c>
      <c r="JE42">
        <v>53.074245939675173</v>
      </c>
      <c r="JF42">
        <v>52.238095238095241</v>
      </c>
      <c r="JG42">
        <v>9.4191334397235451</v>
      </c>
      <c r="JH42">
        <v>9.8539313705486276</v>
      </c>
      <c r="JI42">
        <v>10.432729375481882</v>
      </c>
      <c r="JJ42">
        <v>10.885772126119791</v>
      </c>
      <c r="JK42">
        <v>10.284597532673752</v>
      </c>
      <c r="JL42">
        <v>10.345378368084138</v>
      </c>
      <c r="JM42">
        <v>10.399920856725942</v>
      </c>
      <c r="JN42">
        <v>10.742114565958824</v>
      </c>
      <c r="JO42">
        <v>10.951514771373017</v>
      </c>
      <c r="JP42">
        <v>11.184118551656647</v>
      </c>
      <c r="JQ42">
        <v>10.934572242614029</v>
      </c>
      <c r="JR42">
        <v>10.11861408802414</v>
      </c>
      <c r="JS42">
        <v>11.037672627885891</v>
      </c>
      <c r="JT42">
        <v>12.065200021307197</v>
      </c>
      <c r="JU42">
        <v>13.253434826031798</v>
      </c>
      <c r="JV42">
        <v>13.517203713817587</v>
      </c>
      <c r="JW42">
        <v>14.243729068416377</v>
      </c>
      <c r="JX42">
        <v>14.711768034336659</v>
      </c>
      <c r="JY42">
        <v>15.888253544249203</v>
      </c>
      <c r="JZ42">
        <v>17.469694000391947</v>
      </c>
      <c r="KA42">
        <v>18.113565637254215</v>
      </c>
      <c r="KB42">
        <v>234</v>
      </c>
      <c r="KC42">
        <v>234</v>
      </c>
      <c r="KD42">
        <v>234</v>
      </c>
      <c r="KE42">
        <v>233</v>
      </c>
      <c r="KF42">
        <v>232</v>
      </c>
      <c r="KG42">
        <v>232</v>
      </c>
      <c r="KH42">
        <v>231</v>
      </c>
      <c r="KI42">
        <v>230</v>
      </c>
      <c r="KJ42">
        <v>229</v>
      </c>
      <c r="KK42">
        <v>228</v>
      </c>
      <c r="KL42">
        <v>227</v>
      </c>
      <c r="KM42">
        <v>225</v>
      </c>
      <c r="KN42">
        <v>224</v>
      </c>
      <c r="KO42">
        <v>222</v>
      </c>
      <c r="KP42">
        <v>220</v>
      </c>
      <c r="KQ42">
        <v>218</v>
      </c>
      <c r="KR42">
        <v>217</v>
      </c>
      <c r="KS42">
        <v>216</v>
      </c>
      <c r="KT42">
        <v>215</v>
      </c>
      <c r="KU42">
        <v>215</v>
      </c>
      <c r="KV42">
        <v>217</v>
      </c>
      <c r="KW42">
        <v>102.28571428571429</v>
      </c>
      <c r="KX42">
        <v>103.20754716981133</v>
      </c>
      <c r="KY42">
        <v>96.263345195729528</v>
      </c>
      <c r="KZ42">
        <v>100.91575091575092</v>
      </c>
      <c r="LA42">
        <v>100.34843205574913</v>
      </c>
      <c r="LB42">
        <v>100.96153846153845</v>
      </c>
      <c r="LC42">
        <v>101.38339920948616</v>
      </c>
      <c r="LD42">
        <v>99.567099567099575</v>
      </c>
      <c r="LE42">
        <v>97.921478060046184</v>
      </c>
      <c r="LF42">
        <v>97.986577181208062</v>
      </c>
      <c r="LG42">
        <v>96.181384248210023</v>
      </c>
      <c r="LH42">
        <v>97.57709251101322</v>
      </c>
      <c r="LI42">
        <v>95.161290322580655</v>
      </c>
      <c r="LJ42">
        <v>99.788135593220346</v>
      </c>
      <c r="LK42">
        <v>100.23310023310023</v>
      </c>
      <c r="LL42">
        <v>100.68181818181819</v>
      </c>
      <c r="LM42">
        <v>100.63157894736842</v>
      </c>
      <c r="LN42">
        <v>99.539170506912441</v>
      </c>
      <c r="LO42">
        <v>97.787610619469021</v>
      </c>
      <c r="LP42">
        <v>98.202247191011239</v>
      </c>
      <c r="LQ42">
        <v>98.113207547169807</v>
      </c>
      <c r="LR42">
        <v>7.6785714285714288</v>
      </c>
      <c r="LS42">
        <v>5.9526240555442111</v>
      </c>
      <c r="LT42">
        <v>6.0546082013804305</v>
      </c>
      <c r="LU42">
        <v>5.6440233823825841</v>
      </c>
      <c r="LV42">
        <v>5.6652445679134837</v>
      </c>
      <c r="LW42">
        <v>5.8811851704799247</v>
      </c>
      <c r="LX42">
        <v>5.7327919566898684</v>
      </c>
      <c r="LY42">
        <v>5.7428571428571429</v>
      </c>
      <c r="LZ42">
        <v>46.430346390978528</v>
      </c>
      <c r="MA42">
        <v>80.98599708332732</v>
      </c>
      <c r="MB42">
        <v>48.796554860880484</v>
      </c>
      <c r="MC42">
        <v>56.858554369955371</v>
      </c>
      <c r="MD42">
        <v>8.0450642711797116</v>
      </c>
      <c r="ME42">
        <v>8.1061484918793507</v>
      </c>
      <c r="MF42">
        <v>8.4190476190476193</v>
      </c>
      <c r="MG42">
        <v>69.630790139303102</v>
      </c>
      <c r="MH42">
        <v>70.293893129770993</v>
      </c>
      <c r="MI42">
        <v>72.71971863646904</v>
      </c>
      <c r="MJ42">
        <v>74.181803946132163</v>
      </c>
      <c r="MK42">
        <v>75.2126077906631</v>
      </c>
      <c r="ML42">
        <v>75.937932834173068</v>
      </c>
      <c r="MM42">
        <v>76.305549866885116</v>
      </c>
      <c r="MN42">
        <v>76.585700619722999</v>
      </c>
      <c r="MO42">
        <v>78.516856786099765</v>
      </c>
      <c r="MP42">
        <v>78.398053070896395</v>
      </c>
      <c r="MQ42">
        <v>78.542256412472724</v>
      </c>
      <c r="MR42">
        <v>79.245819837170615</v>
      </c>
      <c r="MS42">
        <v>79.119546767189121</v>
      </c>
      <c r="MT42">
        <v>78.517464141027048</v>
      </c>
      <c r="MU42">
        <v>78.759621728612274</v>
      </c>
      <c r="MV42">
        <v>79.185199938038025</v>
      </c>
      <c r="MW42">
        <v>79.849795480453295</v>
      </c>
      <c r="MX42">
        <v>79.36518528404288</v>
      </c>
      <c r="MY42">
        <v>47.973870889250755</v>
      </c>
      <c r="MZ42">
        <v>48.11431160104194</v>
      </c>
      <c r="NA42">
        <v>48.519083969465647</v>
      </c>
      <c r="NB42">
        <v>49.625106284300841</v>
      </c>
      <c r="NC42">
        <v>49.545881616035075</v>
      </c>
      <c r="ND42">
        <v>48.724353256021409</v>
      </c>
      <c r="NE42">
        <v>47.819017604432219</v>
      </c>
      <c r="NF42">
        <v>47.296743805037885</v>
      </c>
      <c r="NG42">
        <v>46.984569313313649</v>
      </c>
      <c r="NH42">
        <v>47.370426022729674</v>
      </c>
      <c r="NI42">
        <v>48.293234848323124</v>
      </c>
      <c r="NJ42">
        <v>49.696393456792791</v>
      </c>
      <c r="NK42">
        <v>49.912457322944938</v>
      </c>
      <c r="NL42">
        <v>50.721954015386991</v>
      </c>
      <c r="NM42">
        <v>51.231796780904411</v>
      </c>
      <c r="NN42">
        <v>51.867165163844291</v>
      </c>
      <c r="NO42">
        <v>52.669897541437074</v>
      </c>
      <c r="NP42">
        <v>53.950691790160711</v>
      </c>
      <c r="NQ42">
        <v>54.199475065616795</v>
      </c>
      <c r="NR42">
        <v>692.57</v>
      </c>
      <c r="NS42">
        <v>49.493506493506494</v>
      </c>
      <c r="NT42">
        <v>49.005772005772009</v>
      </c>
      <c r="NU42">
        <v>46.959595959595958</v>
      </c>
      <c r="NV42">
        <v>45.070707070707073</v>
      </c>
      <c r="NW42">
        <v>44.666666666666664</v>
      </c>
      <c r="NX42">
        <v>44.02741702741703</v>
      </c>
      <c r="NY42">
        <v>42.909090909090907</v>
      </c>
      <c r="NZ42">
        <v>43.230880230880231</v>
      </c>
      <c r="OA42">
        <v>43.649350649350652</v>
      </c>
      <c r="OB42">
        <v>43.538239538239537</v>
      </c>
      <c r="OC42">
        <v>43.526695526695526</v>
      </c>
      <c r="OD42">
        <v>43.383838383838381</v>
      </c>
      <c r="OE42">
        <v>43.294372294372295</v>
      </c>
      <c r="OF42">
        <v>42.779220779220779</v>
      </c>
      <c r="OG42">
        <v>43.025974025974023</v>
      </c>
      <c r="OH42">
        <v>43.22799422799423</v>
      </c>
      <c r="OI42">
        <v>958.00802139037432</v>
      </c>
      <c r="OJ42">
        <v>120</v>
      </c>
      <c r="OK42">
        <v>120</v>
      </c>
      <c r="OL42">
        <v>119</v>
      </c>
      <c r="OM42">
        <v>119</v>
      </c>
      <c r="ON42">
        <v>118</v>
      </c>
      <c r="OO42">
        <v>117</v>
      </c>
      <c r="OP42">
        <v>116</v>
      </c>
      <c r="OQ42">
        <v>115</v>
      </c>
      <c r="OR42">
        <v>115</v>
      </c>
      <c r="OS42">
        <v>113</v>
      </c>
      <c r="OT42">
        <v>112</v>
      </c>
      <c r="OU42">
        <v>111</v>
      </c>
      <c r="OV42">
        <v>109</v>
      </c>
      <c r="OW42">
        <v>108</v>
      </c>
      <c r="OX42">
        <v>106</v>
      </c>
      <c r="OY42">
        <v>105</v>
      </c>
      <c r="OZ42">
        <v>105</v>
      </c>
      <c r="PA42">
        <v>104</v>
      </c>
      <c r="PB42">
        <v>103</v>
      </c>
      <c r="PC42">
        <v>103</v>
      </c>
      <c r="PD42">
        <v>7.168140531071141</v>
      </c>
      <c r="PE42">
        <v>6.9325587815211778</v>
      </c>
      <c r="PF42">
        <v>6.5367193523515805</v>
      </c>
      <c r="PG42">
        <v>6.08294037069812</v>
      </c>
      <c r="PH42">
        <v>5.6052278001710025</v>
      </c>
      <c r="PI42">
        <v>5.1972625293344308</v>
      </c>
      <c r="PJ42">
        <v>4.8499987633863428</v>
      </c>
      <c r="PK42">
        <v>4.7748263586347681</v>
      </c>
      <c r="PL42">
        <v>4.7168036128708524</v>
      </c>
      <c r="PM42">
        <v>4.632512740998691</v>
      </c>
      <c r="PN42">
        <v>4.6561770065966783</v>
      </c>
      <c r="PO42">
        <v>4.7432629278951204</v>
      </c>
      <c r="PP42">
        <v>4.723861083005926</v>
      </c>
      <c r="PQ42">
        <v>4.7315293240291911</v>
      </c>
      <c r="PR42">
        <v>4.8762382918994787</v>
      </c>
      <c r="PS42">
        <v>4.8839432004369199</v>
      </c>
      <c r="PT42">
        <v>4.7720593260884421</v>
      </c>
      <c r="PU42">
        <v>4.8510191970631666</v>
      </c>
      <c r="PV42">
        <v>4.9612532520834201</v>
      </c>
      <c r="PW42">
        <v>5.0477336991517117</v>
      </c>
      <c r="PX42">
        <v>5.2680054145327171</v>
      </c>
      <c r="PY42">
        <v>27.194298124572541</v>
      </c>
      <c r="PZ42">
        <v>27.633016071149946</v>
      </c>
      <c r="QA42">
        <v>28.010553199691596</v>
      </c>
      <c r="QB42">
        <v>28.275126374359036</v>
      </c>
      <c r="QC42">
        <v>28.292414803957495</v>
      </c>
      <c r="QD42">
        <v>28.299893105947977</v>
      </c>
      <c r="QE42">
        <v>28.297430316820417</v>
      </c>
      <c r="QF42">
        <v>28.040279817769921</v>
      </c>
      <c r="QG42">
        <v>27.807815342156431</v>
      </c>
      <c r="QH42">
        <v>27.549788391393314</v>
      </c>
      <c r="QI42">
        <v>27.292794989604456</v>
      </c>
      <c r="QJ42">
        <v>26.92357715118094</v>
      </c>
      <c r="QK42">
        <v>26.619187154251474</v>
      </c>
      <c r="QL42">
        <v>26.341021680072444</v>
      </c>
      <c r="QM42">
        <v>25.871190649715228</v>
      </c>
      <c r="QN42">
        <v>25.521572910977607</v>
      </c>
      <c r="QO42">
        <v>25.161643086596953</v>
      </c>
      <c r="QP42">
        <v>24.63186077643909</v>
      </c>
      <c r="QQ42">
        <v>23.993767129958123</v>
      </c>
      <c r="QR42">
        <v>23.523894845880342</v>
      </c>
      <c r="QS42">
        <v>22.964317112993484</v>
      </c>
      <c r="QT42">
        <v>19.461009587117985</v>
      </c>
      <c r="QU42">
        <v>19.415005341046847</v>
      </c>
      <c r="QV42">
        <v>19.375240940632228</v>
      </c>
      <c r="QW42">
        <v>19.499836349750886</v>
      </c>
      <c r="QX42">
        <v>19.714181018688166</v>
      </c>
      <c r="QY42">
        <v>19.613215545098232</v>
      </c>
      <c r="QZ42">
        <v>19.422254099374275</v>
      </c>
      <c r="RA42">
        <v>19.350743110358735</v>
      </c>
      <c r="RB42">
        <v>19.224738129586651</v>
      </c>
      <c r="RC42">
        <v>19.011730615253612</v>
      </c>
      <c r="RD42">
        <v>18.797967093611231</v>
      </c>
      <c r="RE42">
        <v>18.805275205493704</v>
      </c>
      <c r="RF42">
        <v>19.156932052612905</v>
      </c>
      <c r="RG42">
        <v>19.417514515527621</v>
      </c>
      <c r="RH42">
        <v>19.863956595675763</v>
      </c>
      <c r="RI42">
        <v>20.520207536865101</v>
      </c>
      <c r="RJ42">
        <v>21.648554439204428</v>
      </c>
      <c r="RK42">
        <v>22.338149850260148</v>
      </c>
      <c r="RL42">
        <v>22.851538044158772</v>
      </c>
      <c r="RM42">
        <v>23.147344550519332</v>
      </c>
      <c r="RN42">
        <v>23.508561380984943</v>
      </c>
      <c r="RO42">
        <v>7.5905016738460063</v>
      </c>
      <c r="RP42">
        <v>7.2410192397709947</v>
      </c>
      <c r="RQ42">
        <v>7.1342521202775639</v>
      </c>
      <c r="RR42">
        <v>7.1169675002727502</v>
      </c>
      <c r="RS42">
        <v>7.1076096250152681</v>
      </c>
      <c r="RT42">
        <v>7.2085908415142095</v>
      </c>
      <c r="RU42">
        <v>7.2737615314223527</v>
      </c>
      <c r="RV42">
        <v>7.3053847494336432</v>
      </c>
      <c r="RW42">
        <v>7.2671391833406513</v>
      </c>
      <c r="RX42">
        <v>7.3548288702769344</v>
      </c>
      <c r="RY42">
        <v>7.3949536692420237</v>
      </c>
      <c r="RZ42">
        <v>7.4523982936218918</v>
      </c>
      <c r="SA42">
        <v>7.5700038106250735</v>
      </c>
      <c r="SB42">
        <v>7.7065466361263519</v>
      </c>
      <c r="SC42">
        <v>7.7361189839933058</v>
      </c>
      <c r="SD42">
        <v>7.6870562534134352</v>
      </c>
      <c r="SE42">
        <v>7.4499350693732485</v>
      </c>
      <c r="SF42">
        <v>7.4842324624960321</v>
      </c>
      <c r="SG42">
        <v>7.586571504097277</v>
      </c>
      <c r="SH42">
        <v>7.5646014726056157</v>
      </c>
      <c r="SI42">
        <v>45665</v>
      </c>
      <c r="SJ42">
        <v>45470</v>
      </c>
      <c r="SK42">
        <v>45189</v>
      </c>
      <c r="SL42">
        <v>44739</v>
      </c>
      <c r="SM42">
        <v>44958</v>
      </c>
      <c r="SN42">
        <v>73155</v>
      </c>
      <c r="SO42">
        <v>72459</v>
      </c>
      <c r="SP42">
        <v>71877</v>
      </c>
      <c r="SQ42">
        <v>71438</v>
      </c>
      <c r="SR42">
        <v>71659</v>
      </c>
      <c r="SS42">
        <v>2038</v>
      </c>
      <c r="ST42">
        <v>2075.5833333333335</v>
      </c>
      <c r="SU42">
        <v>2090.0833333333335</v>
      </c>
      <c r="SV42">
        <v>2074.8333333333335</v>
      </c>
      <c r="SW42">
        <v>2055.75</v>
      </c>
      <c r="SX42">
        <v>2058</v>
      </c>
      <c r="SY42">
        <v>2046</v>
      </c>
      <c r="SZ42">
        <v>2085.75</v>
      </c>
      <c r="TA42">
        <v>2079.75</v>
      </c>
      <c r="TB42">
        <v>2083.75</v>
      </c>
      <c r="TC42">
        <v>2167.8333333333335</v>
      </c>
      <c r="TD42">
        <v>2241.75</v>
      </c>
      <c r="TE42">
        <v>2319</v>
      </c>
      <c r="TF42">
        <v>2352.75</v>
      </c>
      <c r="TG42">
        <v>2410.8333333333335</v>
      </c>
      <c r="TH42">
        <v>2479.4166666666665</v>
      </c>
      <c r="TI42">
        <v>2514.25</v>
      </c>
      <c r="TJ42">
        <v>2573.4166666666665</v>
      </c>
      <c r="TK42">
        <v>7.2</v>
      </c>
      <c r="TL42">
        <v>6.7</v>
      </c>
      <c r="TM42">
        <v>6.5</v>
      </c>
      <c r="TN42">
        <v>9.7566507084872462</v>
      </c>
      <c r="TO42">
        <v>10.16766461453385</v>
      </c>
      <c r="TP42">
        <v>10.005288538757155</v>
      </c>
      <c r="TQ42">
        <v>1267.9166666666667</v>
      </c>
      <c r="TR42">
        <v>1321.25</v>
      </c>
      <c r="TS42">
        <v>1300.75</v>
      </c>
      <c r="TT42">
        <v>1319</v>
      </c>
      <c r="TU42">
        <v>1320.0833333333333</v>
      </c>
      <c r="TV42">
        <v>1353.75</v>
      </c>
      <c r="TW42">
        <v>1383.4166666666667</v>
      </c>
      <c r="TX42">
        <v>1399.0833333333333</v>
      </c>
      <c r="TY42">
        <v>1443.8333333333333</v>
      </c>
      <c r="TZ42">
        <v>1461.5833333333333</v>
      </c>
      <c r="UA42">
        <v>1501.4166666666667</v>
      </c>
      <c r="UB42">
        <v>1543.75</v>
      </c>
      <c r="UC42">
        <v>1597</v>
      </c>
      <c r="UD42">
        <v>1603.25</v>
      </c>
      <c r="UE42">
        <v>1626.75</v>
      </c>
      <c r="UF42">
        <v>1674.25</v>
      </c>
      <c r="UG42">
        <v>1714.4166666666667</v>
      </c>
      <c r="UH42">
        <v>207.04486674912852</v>
      </c>
      <c r="UI42">
        <v>2.2999999999999998</v>
      </c>
      <c r="UJ42">
        <v>2.6</v>
      </c>
      <c r="UK42">
        <v>2.5</v>
      </c>
      <c r="UL42">
        <v>2.6</v>
      </c>
      <c r="UM42">
        <v>2.8</v>
      </c>
      <c r="UN42">
        <v>2.9</v>
      </c>
      <c r="UO42">
        <v>2.7</v>
      </c>
      <c r="UP42">
        <v>2.8</v>
      </c>
      <c r="UQ42">
        <v>3</v>
      </c>
      <c r="UR42">
        <v>37.062900755432146</v>
      </c>
      <c r="US42">
        <v>29.040551892676262</v>
      </c>
      <c r="UT42">
        <v>32.34515616728428</v>
      </c>
      <c r="UU42">
        <v>33.894462393017072</v>
      </c>
      <c r="UV42">
        <v>33.445752829541526</v>
      </c>
      <c r="UW42">
        <v>37.019581439712837</v>
      </c>
      <c r="UX42">
        <v>40.323601193166411</v>
      </c>
      <c r="UY42">
        <v>42.852204519028191</v>
      </c>
      <c r="UZ42">
        <v>40.90730942582794</v>
      </c>
      <c r="VA42">
        <v>38.767686624381348</v>
      </c>
      <c r="VB42">
        <v>39.036568719017218</v>
      </c>
      <c r="VC42">
        <v>103.5</v>
      </c>
      <c r="VD42">
        <v>103</v>
      </c>
      <c r="VE42">
        <v>102.5</v>
      </c>
      <c r="VF42">
        <v>19.432212236474243</v>
      </c>
      <c r="VG42">
        <v>19.505022984504961</v>
      </c>
      <c r="VH42">
        <v>19.643889745566693</v>
      </c>
      <c r="VI42">
        <v>19.758040076127671</v>
      </c>
      <c r="VJ42">
        <v>20.072065469647001</v>
      </c>
      <c r="VK42">
        <v>20.544545331678727</v>
      </c>
      <c r="VL42">
        <v>21.107758514085031</v>
      </c>
      <c r="VM42">
        <v>21.654758644726034</v>
      </c>
      <c r="VN42">
        <v>22.224173618515962</v>
      </c>
      <c r="VO42">
        <v>22.927443030896129</v>
      </c>
      <c r="VP42">
        <v>23.632536769424267</v>
      </c>
      <c r="VQ42">
        <v>24.304182707314535</v>
      </c>
      <c r="VR42">
        <v>24.50363323390668</v>
      </c>
      <c r="VS42">
        <v>24.838864326426251</v>
      </c>
      <c r="VT42">
        <v>25.006073366264474</v>
      </c>
      <c r="VU42">
        <v>24.950846531949754</v>
      </c>
      <c r="VV42">
        <v>24.896452737338528</v>
      </c>
      <c r="VW42">
        <v>24.942381208683532</v>
      </c>
      <c r="VX42">
        <v>25.063650402771401</v>
      </c>
      <c r="VY42">
        <v>25.448640779417119</v>
      </c>
      <c r="VZ42">
        <v>25.4</v>
      </c>
      <c r="WA42">
        <v>25.7</v>
      </c>
      <c r="WB42">
        <v>26</v>
      </c>
      <c r="WC42">
        <v>46.3</v>
      </c>
      <c r="WD42">
        <v>46.5</v>
      </c>
      <c r="WE42">
        <v>46.7</v>
      </c>
      <c r="WF42">
        <v>46.9</v>
      </c>
      <c r="WG42">
        <v>46.9</v>
      </c>
      <c r="WH42">
        <v>46.9</v>
      </c>
      <c r="WI42">
        <v>47.1</v>
      </c>
      <c r="WJ42">
        <v>-3.2399999999999998</v>
      </c>
      <c r="WK42">
        <v>-1.48</v>
      </c>
      <c r="WL42">
        <v>0.82</v>
      </c>
      <c r="WM42">
        <v>1.69</v>
      </c>
      <c r="WN42">
        <v>10.3</v>
      </c>
      <c r="WO42">
        <v>4.57</v>
      </c>
      <c r="WP42">
        <v>2.0699999999999998</v>
      </c>
      <c r="WQ42">
        <v>47.767000000000003</v>
      </c>
      <c r="WR42">
        <v>47.167000000000002</v>
      </c>
      <c r="WS42">
        <v>49.847999999999999</v>
      </c>
      <c r="WT42">
        <v>51.055</v>
      </c>
      <c r="WU42">
        <v>49.975000000000001</v>
      </c>
      <c r="WV42">
        <v>50.843000000000004</v>
      </c>
      <c r="WW42">
        <v>55.021000000000001</v>
      </c>
      <c r="WX42">
        <v>57.542000000000002</v>
      </c>
      <c r="WY42">
        <v>57.39</v>
      </c>
      <c r="WZ42">
        <v>55.631999999999998</v>
      </c>
      <c r="XA42">
        <v>62.244999999999997</v>
      </c>
      <c r="XB42">
        <v>61.912999999999997</v>
      </c>
      <c r="XC42">
        <v>63.335999999999999</v>
      </c>
      <c r="XD42">
        <v>67.341999999999999</v>
      </c>
      <c r="XE42">
        <v>65.423000000000002</v>
      </c>
      <c r="XF42">
        <v>67.320999999999998</v>
      </c>
      <c r="XG42">
        <v>71.831999999999994</v>
      </c>
      <c r="XH42">
        <v>73.706999999999994</v>
      </c>
      <c r="XI42">
        <v>16.100000000000001</v>
      </c>
      <c r="XJ42">
        <v>15.8</v>
      </c>
      <c r="XK42">
        <v>15.5</v>
      </c>
      <c r="XL42">
        <v>15.3</v>
      </c>
      <c r="XM42">
        <v>15</v>
      </c>
      <c r="XN42">
        <v>15.3</v>
      </c>
      <c r="XO42">
        <v>15.2</v>
      </c>
      <c r="XP42">
        <v>7.8</v>
      </c>
      <c r="XQ42">
        <v>7.6</v>
      </c>
      <c r="XR42">
        <v>7.5</v>
      </c>
      <c r="XS42">
        <v>21.5</v>
      </c>
      <c r="XT42">
        <v>21</v>
      </c>
      <c r="XU42">
        <v>20.6</v>
      </c>
      <c r="XV42">
        <v>20.3</v>
      </c>
      <c r="XW42">
        <v>20.3</v>
      </c>
      <c r="XX42">
        <v>20.100000000000001</v>
      </c>
      <c r="XY42">
        <v>20.100000000000001</v>
      </c>
      <c r="XZ42">
        <v>30.1</v>
      </c>
      <c r="YA42">
        <v>30.8</v>
      </c>
      <c r="YB42">
        <v>31.2</v>
      </c>
      <c r="YC42">
        <v>31.4</v>
      </c>
      <c r="YD42">
        <v>31.4</v>
      </c>
      <c r="YE42">
        <v>31.4</v>
      </c>
      <c r="YF42">
        <v>31.3</v>
      </c>
      <c r="YG42">
        <v>2668</v>
      </c>
      <c r="YH42">
        <v>2870</v>
      </c>
      <c r="YI42">
        <v>2942</v>
      </c>
      <c r="YJ42">
        <v>3249</v>
      </c>
      <c r="YK42">
        <v>3439</v>
      </c>
      <c r="YL42">
        <v>2612</v>
      </c>
      <c r="YM42">
        <v>2708</v>
      </c>
      <c r="YN42">
        <v>2895</v>
      </c>
      <c r="YO42">
        <v>3068</v>
      </c>
      <c r="YP42">
        <v>3064</v>
      </c>
      <c r="YQ42">
        <v>56</v>
      </c>
      <c r="YR42">
        <v>162</v>
      </c>
      <c r="YS42">
        <v>46</v>
      </c>
      <c r="YT42">
        <v>181</v>
      </c>
      <c r="YU42">
        <v>375</v>
      </c>
      <c r="YV42">
        <v>19</v>
      </c>
      <c r="YW42">
        <v>35</v>
      </c>
      <c r="YX42">
        <v>25</v>
      </c>
      <c r="YY42">
        <v>30</v>
      </c>
      <c r="YZ42">
        <v>10</v>
      </c>
      <c r="ZA42">
        <v>24</v>
      </c>
      <c r="ZB42">
        <v>32</v>
      </c>
      <c r="ZC42">
        <v>35</v>
      </c>
      <c r="ZD42">
        <v>28</v>
      </c>
      <c r="ZE42">
        <v>26</v>
      </c>
      <c r="ZF42">
        <v>-6</v>
      </c>
      <c r="ZG42">
        <v>3</v>
      </c>
      <c r="ZH42">
        <v>-10</v>
      </c>
      <c r="ZI42">
        <v>2</v>
      </c>
      <c r="ZJ42">
        <v>-16</v>
      </c>
      <c r="ZK42">
        <v>20</v>
      </c>
      <c r="ZL42">
        <v>26</v>
      </c>
      <c r="ZM42">
        <v>26</v>
      </c>
      <c r="ZN42">
        <v>34</v>
      </c>
      <c r="ZO42">
        <v>28</v>
      </c>
      <c r="ZP42">
        <v>218</v>
      </c>
      <c r="ZQ42">
        <v>246</v>
      </c>
      <c r="ZR42">
        <v>225</v>
      </c>
      <c r="ZS42">
        <v>210</v>
      </c>
      <c r="ZT42">
        <v>235</v>
      </c>
      <c r="ZU42">
        <v>-75</v>
      </c>
      <c r="ZV42">
        <v>-28</v>
      </c>
      <c r="ZW42">
        <v>-142</v>
      </c>
      <c r="ZX42">
        <v>-100</v>
      </c>
      <c r="ZY42">
        <v>-130</v>
      </c>
      <c r="ZZ42">
        <v>311</v>
      </c>
      <c r="AAA42">
        <v>316</v>
      </c>
      <c r="AAB42">
        <v>297</v>
      </c>
      <c r="AAC42">
        <v>323</v>
      </c>
      <c r="AAD42">
        <v>373</v>
      </c>
      <c r="AAE42">
        <v>430</v>
      </c>
      <c r="AAF42">
        <v>522</v>
      </c>
      <c r="AAG42">
        <v>476</v>
      </c>
      <c r="AAH42">
        <v>815</v>
      </c>
      <c r="AAI42">
        <v>785</v>
      </c>
      <c r="AAJ42">
        <v>750</v>
      </c>
      <c r="AAK42">
        <v>784</v>
      </c>
      <c r="AAL42">
        <v>-25</v>
      </c>
      <c r="AAM42">
        <v>137</v>
      </c>
      <c r="AAN42">
        <v>-105</v>
      </c>
      <c r="AAO42">
        <v>83</v>
      </c>
      <c r="AAP42">
        <v>229</v>
      </c>
      <c r="AAQ42">
        <v>38</v>
      </c>
      <c r="AAR42">
        <v>107</v>
      </c>
      <c r="AAS42">
        <v>4</v>
      </c>
      <c r="AAT42">
        <v>19</v>
      </c>
      <c r="AAU42">
        <v>11</v>
      </c>
      <c r="AAV42">
        <v>516</v>
      </c>
      <c r="AAW42">
        <v>394</v>
      </c>
      <c r="AAX42">
        <v>371</v>
      </c>
      <c r="AAY42">
        <v>435</v>
      </c>
      <c r="AAZ42">
        <v>657</v>
      </c>
      <c r="ABA42">
        <v>748</v>
      </c>
      <c r="ABB42">
        <v>814</v>
      </c>
      <c r="ABC42">
        <v>806</v>
      </c>
      <c r="ABD42">
        <v>848</v>
      </c>
      <c r="ABE42">
        <v>889</v>
      </c>
      <c r="ABF42">
        <v>921</v>
      </c>
      <c r="ABG42">
        <v>917</v>
      </c>
      <c r="ABH42">
        <v>827</v>
      </c>
      <c r="ABI42">
        <v>711</v>
      </c>
      <c r="ABJ42">
        <v>668</v>
      </c>
      <c r="ABK42">
        <v>758</v>
      </c>
      <c r="ABL42">
        <v>1029</v>
      </c>
      <c r="ABM42">
        <v>1178</v>
      </c>
      <c r="ABN42">
        <v>1336</v>
      </c>
      <c r="ABO42">
        <v>1282</v>
      </c>
      <c r="ABP42">
        <v>1663</v>
      </c>
      <c r="ABQ42">
        <v>1674</v>
      </c>
      <c r="ABR42">
        <v>1677</v>
      </c>
      <c r="ABS42">
        <v>1705</v>
      </c>
      <c r="ABT42">
        <v>112</v>
      </c>
      <c r="ABU42">
        <v>118</v>
      </c>
      <c r="ABV42">
        <v>118</v>
      </c>
      <c r="ABW42">
        <v>122</v>
      </c>
      <c r="ABX42">
        <v>125</v>
      </c>
      <c r="ABY42">
        <v>167</v>
      </c>
      <c r="ABZ42">
        <v>132</v>
      </c>
      <c r="ACA42">
        <v>133</v>
      </c>
      <c r="ACB42">
        <v>136</v>
      </c>
      <c r="ACC42">
        <v>139</v>
      </c>
      <c r="ACD42">
        <v>140</v>
      </c>
      <c r="ACE42">
        <v>142</v>
      </c>
      <c r="ACF42">
        <v>182</v>
      </c>
      <c r="ACG42">
        <v>324</v>
      </c>
      <c r="ACH42">
        <v>259</v>
      </c>
      <c r="ACI42">
        <v>312</v>
      </c>
      <c r="ACJ42">
        <v>283</v>
      </c>
      <c r="ACK42">
        <v>311</v>
      </c>
      <c r="ACL42">
        <v>341</v>
      </c>
      <c r="ACM42">
        <v>278</v>
      </c>
      <c r="ACN42">
        <v>376</v>
      </c>
      <c r="ACO42">
        <v>318</v>
      </c>
      <c r="ACP42">
        <v>492</v>
      </c>
      <c r="ACQ42">
        <v>480</v>
      </c>
      <c r="ACR42">
        <v>197</v>
      </c>
      <c r="ACS42">
        <v>227</v>
      </c>
      <c r="ACT42">
        <v>264</v>
      </c>
      <c r="ACU42">
        <v>230</v>
      </c>
      <c r="ACV42">
        <v>224</v>
      </c>
      <c r="ACW42">
        <v>325</v>
      </c>
      <c r="ACX42">
        <v>278</v>
      </c>
      <c r="ACY42">
        <v>294</v>
      </c>
      <c r="ACZ42">
        <v>318</v>
      </c>
      <c r="ADA42">
        <v>324</v>
      </c>
      <c r="ADB42">
        <v>326</v>
      </c>
      <c r="ADC42">
        <v>357</v>
      </c>
      <c r="ADD42">
        <v>526</v>
      </c>
      <c r="ADE42">
        <v>587</v>
      </c>
      <c r="ADF42">
        <v>655</v>
      </c>
      <c r="ADG42">
        <v>726</v>
      </c>
      <c r="ADH42">
        <v>765</v>
      </c>
      <c r="ADI42">
        <v>768</v>
      </c>
      <c r="ADJ42">
        <v>786</v>
      </c>
      <c r="ADK42">
        <v>781</v>
      </c>
      <c r="ADL42">
        <v>840</v>
      </c>
      <c r="ADM42">
        <v>882</v>
      </c>
      <c r="ADN42">
        <v>940</v>
      </c>
      <c r="ADO42">
        <v>1037</v>
      </c>
      <c r="ADP42">
        <v>632</v>
      </c>
      <c r="ADQ42">
        <v>670</v>
      </c>
      <c r="ADR42">
        <v>702</v>
      </c>
      <c r="ADS42">
        <v>702</v>
      </c>
      <c r="ADT42">
        <v>757</v>
      </c>
      <c r="ADU42">
        <v>755</v>
      </c>
      <c r="ADV42">
        <v>780</v>
      </c>
      <c r="ADW42">
        <v>809</v>
      </c>
      <c r="ADX42">
        <v>900</v>
      </c>
      <c r="ADY42">
        <v>891</v>
      </c>
      <c r="ADZ42">
        <v>1</v>
      </c>
    </row>
    <row r="43" spans="1:806" x14ac:dyDescent="0.25">
      <c r="A43" s="2" t="s">
        <v>32</v>
      </c>
      <c r="B43" s="3" t="s">
        <v>439</v>
      </c>
      <c r="C43" s="3" t="s">
        <v>411</v>
      </c>
      <c r="D43">
        <v>9.3430292660321523</v>
      </c>
      <c r="E43">
        <v>8.261199160834229</v>
      </c>
      <c r="F43">
        <v>7.3166196135445363</v>
      </c>
      <c r="G43">
        <v>7.373065503342346</v>
      </c>
      <c r="H43">
        <v>7.7903334262706441</v>
      </c>
      <c r="I43">
        <v>8.6857272374044801</v>
      </c>
      <c r="J43">
        <v>8.8069835111542183</v>
      </c>
      <c r="K43">
        <v>11.002306018383189</v>
      </c>
      <c r="L43">
        <v>9.7726725038155671</v>
      </c>
      <c r="M43">
        <v>8.2926594309935133</v>
      </c>
      <c r="N43">
        <v>7.3088155065626905</v>
      </c>
      <c r="O43">
        <v>7.5198438100115226</v>
      </c>
      <c r="P43">
        <v>6.5228540291044297</v>
      </c>
      <c r="Q43">
        <v>6.0924268860751392</v>
      </c>
      <c r="R43">
        <v>5.9248577812287069</v>
      </c>
      <c r="S43">
        <v>6.199981169381414</v>
      </c>
      <c r="T43">
        <v>6.076133566574299</v>
      </c>
      <c r="U43">
        <v>5.6788840847631121</v>
      </c>
      <c r="V43">
        <v>684</v>
      </c>
      <c r="W43">
        <v>685</v>
      </c>
      <c r="X43">
        <v>695</v>
      </c>
      <c r="Y43">
        <v>715</v>
      </c>
      <c r="Z43">
        <v>716</v>
      </c>
      <c r="AA43">
        <v>722</v>
      </c>
      <c r="AB43">
        <v>739</v>
      </c>
      <c r="AC43">
        <v>743</v>
      </c>
      <c r="AD43">
        <v>757</v>
      </c>
      <c r="AE43">
        <v>796</v>
      </c>
      <c r="AF43">
        <v>119.49346197791037</v>
      </c>
      <c r="AG43">
        <v>128.86311273536188</v>
      </c>
      <c r="AH43">
        <v>131.23023339605268</v>
      </c>
      <c r="AI43">
        <v>136.59758189756806</v>
      </c>
      <c r="AJ43">
        <v>146.47005519400281</v>
      </c>
      <c r="AK43">
        <v>147.43675322074628</v>
      </c>
      <c r="AL43">
        <v>159.7420253332449</v>
      </c>
      <c r="AM43">
        <v>428.79135936807319</v>
      </c>
      <c r="AN43">
        <v>404.42801462611004</v>
      </c>
      <c r="AO43">
        <v>402.32</v>
      </c>
      <c r="AP43">
        <v>410.02982789147114</v>
      </c>
      <c r="AQ43">
        <v>417.69454053839121</v>
      </c>
      <c r="AR43">
        <v>445.45728850704313</v>
      </c>
      <c r="AS43">
        <v>420.61594489747449</v>
      </c>
      <c r="AT43">
        <v>416.41633707704869</v>
      </c>
      <c r="AU43">
        <v>404.04817824044687</v>
      </c>
      <c r="AV43">
        <v>411.18968715810172</v>
      </c>
      <c r="AW43">
        <v>446.09517756415352</v>
      </c>
      <c r="AX43">
        <v>477.26330559010171</v>
      </c>
      <c r="AY43">
        <v>477.69726570319068</v>
      </c>
      <c r="AZ43">
        <v>555.00843551472781</v>
      </c>
      <c r="BA43">
        <v>449.95080860889999</v>
      </c>
      <c r="BB43">
        <v>502.56124903850872</v>
      </c>
      <c r="BC43">
        <v>542.58176126534306</v>
      </c>
      <c r="BD43">
        <v>570.26408816801825</v>
      </c>
      <c r="BE43">
        <v>615.05406848674988</v>
      </c>
      <c r="BF43">
        <v>664.35121331427467</v>
      </c>
      <c r="BG43">
        <v>669.35804761588963</v>
      </c>
      <c r="BH43">
        <v>105.07350361937561</v>
      </c>
      <c r="BI43">
        <v>106.72965290844309</v>
      </c>
      <c r="BJ43">
        <v>109.54060751850567</v>
      </c>
      <c r="BK43">
        <v>115.45747993723016</v>
      </c>
      <c r="BL43">
        <v>114.06968561281771</v>
      </c>
      <c r="BM43">
        <v>117.80212538100338</v>
      </c>
      <c r="BN43">
        <v>121.35579122478686</v>
      </c>
      <c r="BO43">
        <v>125.99292437086977</v>
      </c>
      <c r="BP43">
        <v>130.8189348914579</v>
      </c>
      <c r="BQ43">
        <v>135.12169241992174</v>
      </c>
      <c r="BR43">
        <v>9.2815638191369683</v>
      </c>
      <c r="BS43">
        <v>8.7052920847732853</v>
      </c>
      <c r="BT43">
        <v>8.5287824006240314</v>
      </c>
      <c r="BU43">
        <v>8.8320509418944013</v>
      </c>
      <c r="BV43">
        <v>8.9948162211745633</v>
      </c>
      <c r="BW43">
        <v>8.8374306106264875</v>
      </c>
      <c r="BX43">
        <v>18.20427180579582</v>
      </c>
      <c r="BY43">
        <v>2363.6006457661324</v>
      </c>
      <c r="BZ43">
        <v>1748.0817972925051</v>
      </c>
      <c r="CA43">
        <v>1654.5079869760812</v>
      </c>
      <c r="CB43">
        <v>451.63127825356605</v>
      </c>
      <c r="CC43">
        <v>0.9</v>
      </c>
      <c r="CD43">
        <v>39</v>
      </c>
      <c r="CE43">
        <v>37</v>
      </c>
      <c r="CF43">
        <v>36</v>
      </c>
      <c r="CG43">
        <v>34</v>
      </c>
      <c r="CH43">
        <v>33</v>
      </c>
      <c r="CI43">
        <v>33</v>
      </c>
      <c r="CJ43">
        <v>32</v>
      </c>
      <c r="CK43">
        <v>32</v>
      </c>
      <c r="CL43">
        <v>31</v>
      </c>
      <c r="CM43">
        <v>30</v>
      </c>
      <c r="CN43">
        <v>29</v>
      </c>
      <c r="CO43">
        <v>28</v>
      </c>
      <c r="CP43">
        <v>27</v>
      </c>
      <c r="CQ43">
        <v>25</v>
      </c>
      <c r="CR43">
        <v>23</v>
      </c>
      <c r="CS43">
        <v>21</v>
      </c>
      <c r="CT43">
        <v>8.9</v>
      </c>
      <c r="CU43">
        <v>8.5749385749385745</v>
      </c>
      <c r="CV43">
        <v>11.586967945349448</v>
      </c>
      <c r="CW43">
        <v>12.7306766515111</v>
      </c>
      <c r="CX43">
        <v>13.869906352822071</v>
      </c>
      <c r="CY43">
        <v>17.630573248407643</v>
      </c>
      <c r="CZ43">
        <v>19.531880548829701</v>
      </c>
      <c r="DA43">
        <v>54.996222138269736</v>
      </c>
      <c r="DB43">
        <v>55.215682560727309</v>
      </c>
      <c r="DC43">
        <v>56.129047540090482</v>
      </c>
      <c r="DD43">
        <v>56.930327771297996</v>
      </c>
      <c r="DE43">
        <v>56.12617123238681</v>
      </c>
      <c r="DF43">
        <v>55.802930192473426</v>
      </c>
      <c r="DG43">
        <v>54.291143503151005</v>
      </c>
      <c r="DH43">
        <v>53.313455804559005</v>
      </c>
      <c r="DI43">
        <v>52.410410071768602</v>
      </c>
      <c r="DJ43">
        <v>53.442997375838274</v>
      </c>
      <c r="DK43">
        <v>54.996594336868739</v>
      </c>
      <c r="DL43">
        <v>56.211697798695887</v>
      </c>
      <c r="DM43">
        <v>55.555282313594333</v>
      </c>
      <c r="DN43">
        <v>56.674208144796381</v>
      </c>
      <c r="DO43">
        <v>58.289720549027351</v>
      </c>
      <c r="DP43">
        <v>59.818572570971611</v>
      </c>
      <c r="DQ43">
        <v>61.53093727270447</v>
      </c>
      <c r="DR43">
        <v>62.580774936511531</v>
      </c>
      <c r="DS43">
        <v>62.346030880567049</v>
      </c>
      <c r="DT43">
        <v>40.643193789853065</v>
      </c>
      <c r="DU43">
        <v>40.889414607137461</v>
      </c>
      <c r="DV43">
        <v>41.531141432959068</v>
      </c>
      <c r="DW43">
        <v>42.446878312219248</v>
      </c>
      <c r="DX43">
        <v>42.609749324716631</v>
      </c>
      <c r="DY43">
        <v>43.455232012975493</v>
      </c>
      <c r="DZ43">
        <v>42.9116144284298</v>
      </c>
      <c r="EA43">
        <v>42.255247433736784</v>
      </c>
      <c r="EB43">
        <v>42.414598465210581</v>
      </c>
      <c r="EC43">
        <v>42.653943104069143</v>
      </c>
      <c r="ED43">
        <v>42.994523154457326</v>
      </c>
      <c r="EE43">
        <v>44.262844474233717</v>
      </c>
      <c r="EF43">
        <v>45.337653920933249</v>
      </c>
      <c r="EG43">
        <v>46.567202906071614</v>
      </c>
      <c r="EH43">
        <v>47.889889160639015</v>
      </c>
      <c r="EI43">
        <v>49.08739587957281</v>
      </c>
      <c r="EJ43">
        <v>50.52797065374034</v>
      </c>
      <c r="EK43">
        <v>51.920143090115211</v>
      </c>
      <c r="EL43">
        <v>53.219751660410047</v>
      </c>
      <c r="EM43">
        <v>66.691573673701882</v>
      </c>
      <c r="EN43">
        <v>66.171710235911519</v>
      </c>
      <c r="EO43">
        <v>63.133532764584949</v>
      </c>
      <c r="EP43">
        <v>64.489019069865165</v>
      </c>
      <c r="EQ43">
        <v>65.474922600619195</v>
      </c>
      <c r="ER43">
        <v>65.909939511612279</v>
      </c>
      <c r="ES43">
        <v>66.436764375140569</v>
      </c>
      <c r="ET43">
        <v>67.349591869898376</v>
      </c>
      <c r="EU43">
        <v>65.793805365332659</v>
      </c>
      <c r="EV43">
        <v>66.53163215083481</v>
      </c>
      <c r="EW43">
        <v>67.69607595575981</v>
      </c>
      <c r="EX43">
        <v>69.244508626586608</v>
      </c>
      <c r="EY43">
        <v>70.431473701684268</v>
      </c>
      <c r="EZ43">
        <v>70.801937567276639</v>
      </c>
      <c r="FA43">
        <v>71.836634999807174</v>
      </c>
      <c r="FB43">
        <v>71.591749317967412</v>
      </c>
      <c r="FC43">
        <v>5.3117119417754655</v>
      </c>
      <c r="FD43">
        <v>5.3420277133362593</v>
      </c>
      <c r="FE43">
        <v>5.3214745605366396</v>
      </c>
      <c r="FF43">
        <v>5.5071781595669567</v>
      </c>
      <c r="FG43">
        <v>3.9344078800089544</v>
      </c>
      <c r="FH43">
        <v>3.9222139938012561</v>
      </c>
      <c r="FI43">
        <v>3.8146109852163592</v>
      </c>
      <c r="FJ43">
        <v>39.394805142465643</v>
      </c>
      <c r="FK43">
        <v>39.547362076586168</v>
      </c>
      <c r="FL43">
        <v>39.709600000000002</v>
      </c>
      <c r="FM43">
        <v>39.877203196529116</v>
      </c>
      <c r="FN43">
        <v>40.062893156785556</v>
      </c>
      <c r="FO43">
        <v>40.260215344058189</v>
      </c>
      <c r="FP43">
        <v>40.500439395138947</v>
      </c>
      <c r="FQ43">
        <v>40.761990060792442</v>
      </c>
      <c r="FR43">
        <v>41.001630538275997</v>
      </c>
      <c r="FS43">
        <v>41.260901105173865</v>
      </c>
      <c r="FT43">
        <v>41.560653849209501</v>
      </c>
      <c r="FU43">
        <v>41.896449185241877</v>
      </c>
      <c r="FV43">
        <v>42.199531606549499</v>
      </c>
      <c r="FW43">
        <v>42.498171632453726</v>
      </c>
      <c r="FX43">
        <v>42.859674442429814</v>
      </c>
      <c r="FY43">
        <v>43.160065790550384</v>
      </c>
      <c r="FZ43">
        <v>0.90828602676943904</v>
      </c>
      <c r="GA43">
        <v>0.90608054751250333</v>
      </c>
      <c r="GB43">
        <v>0.91705143348008156</v>
      </c>
      <c r="GC43">
        <v>0.92457274320771254</v>
      </c>
      <c r="GD43">
        <v>0.92605770834491574</v>
      </c>
      <c r="GE43">
        <v>0.92606274153216639</v>
      </c>
      <c r="GF43">
        <v>0.92855487310232931</v>
      </c>
      <c r="GG43">
        <v>0.93400954653937951</v>
      </c>
      <c r="GH43">
        <v>0.93420972179761541</v>
      </c>
      <c r="GI43">
        <v>0.93884099918202979</v>
      </c>
      <c r="GJ43">
        <v>0.94368479035707342</v>
      </c>
      <c r="GK43">
        <v>0.94635810313691393</v>
      </c>
      <c r="GL43">
        <v>0.94558337919647772</v>
      </c>
      <c r="GM43">
        <v>0.95641336087173279</v>
      </c>
      <c r="GN43">
        <v>0.94760935910478128</v>
      </c>
      <c r="GO43">
        <v>0.93349662287538038</v>
      </c>
      <c r="GP43">
        <v>0.93421962652731882</v>
      </c>
      <c r="GQ43">
        <v>0.94159779614325068</v>
      </c>
      <c r="GR43">
        <v>0.93778057808931248</v>
      </c>
      <c r="GS43">
        <v>0.93157234676281553</v>
      </c>
      <c r="GT43">
        <v>0.90075706468780448</v>
      </c>
      <c r="GU43">
        <v>-2.397590952981032</v>
      </c>
      <c r="GV43">
        <v>13.444565348809093</v>
      </c>
      <c r="GW43">
        <v>5.721862819946157</v>
      </c>
      <c r="GX43">
        <v>5.4080000000000004</v>
      </c>
      <c r="GY43">
        <v>3.9159076770931365</v>
      </c>
      <c r="GZ43">
        <v>4.4534573939321644</v>
      </c>
      <c r="HA43">
        <v>2.8506090298400801</v>
      </c>
      <c r="HB43">
        <v>3.0163882511281765</v>
      </c>
      <c r="HC43">
        <v>1.5931265703393123</v>
      </c>
      <c r="HD43">
        <v>1.6979814650247556</v>
      </c>
      <c r="HE43">
        <v>1.8630979751692645</v>
      </c>
      <c r="HF43">
        <v>-0.18272821164693731</v>
      </c>
      <c r="HG43">
        <v>-1.3791893874166905</v>
      </c>
      <c r="HH43">
        <v>-1.4332038912686658</v>
      </c>
      <c r="HI43">
        <v>-3.3499891024450883</v>
      </c>
      <c r="HJ43">
        <v>-2.8295213393067673</v>
      </c>
      <c r="HK43">
        <v>-3.1013207207502087</v>
      </c>
      <c r="HL43">
        <v>-3.3857813658456215</v>
      </c>
      <c r="HM43">
        <v>-3.4019546683302142</v>
      </c>
      <c r="HN43">
        <v>-1.1681463186703158</v>
      </c>
      <c r="HO43">
        <v>1.0615977464035242</v>
      </c>
      <c r="HP43">
        <v>6.2752835068638504</v>
      </c>
      <c r="HQ43">
        <v>35.126748075605526</v>
      </c>
      <c r="HR43">
        <v>40.077148712179053</v>
      </c>
      <c r="HS43">
        <v>34.463999999999999</v>
      </c>
      <c r="HT43">
        <v>36.104509275357692</v>
      </c>
      <c r="HU43">
        <v>38.196349755457476</v>
      </c>
      <c r="HV43">
        <v>40.670806269751786</v>
      </c>
      <c r="HW43">
        <v>38.730108463304568</v>
      </c>
      <c r="HX43">
        <v>41.231066760721902</v>
      </c>
      <c r="HY43">
        <v>43.726989970801064</v>
      </c>
      <c r="HZ43">
        <v>45.634008276911857</v>
      </c>
      <c r="IA43">
        <v>44.585683641852704</v>
      </c>
      <c r="IB43">
        <v>46.414107592716604</v>
      </c>
      <c r="IC43">
        <v>48.440690179750987</v>
      </c>
      <c r="ID43">
        <v>46.4074393974863</v>
      </c>
      <c r="IE43">
        <v>49.532885054760996</v>
      </c>
      <c r="IF43">
        <v>49.997545128717086</v>
      </c>
      <c r="IG43">
        <v>45.267320207595354</v>
      </c>
      <c r="IH43">
        <v>55.404449989602831</v>
      </c>
      <c r="II43">
        <v>50.814364862158733</v>
      </c>
      <c r="IJ43">
        <v>52.921065610084341</v>
      </c>
      <c r="IK43">
        <v>53.882883480336893</v>
      </c>
      <c r="IL43">
        <v>62.010211351222985</v>
      </c>
      <c r="IM43">
        <v>59.462620417961894</v>
      </c>
      <c r="IN43">
        <v>63.090302671363112</v>
      </c>
      <c r="IO43">
        <v>64.759176811233232</v>
      </c>
      <c r="IP43">
        <v>68.28430319948464</v>
      </c>
      <c r="IQ43">
        <v>65.873880416364074</v>
      </c>
      <c r="IR43">
        <v>60.707076885436415</v>
      </c>
      <c r="IS43">
        <v>58.910616248226511</v>
      </c>
      <c r="IT43">
        <v>58.872278710993527</v>
      </c>
      <c r="IU43">
        <v>53.369324834135554</v>
      </c>
      <c r="IV43">
        <v>55.902881148489961</v>
      </c>
      <c r="IW43">
        <v>58.916411724069867</v>
      </c>
      <c r="IX43">
        <v>57.551413881748068</v>
      </c>
      <c r="IY43">
        <v>58.402746868442804</v>
      </c>
      <c r="IZ43">
        <v>56.373096689756437</v>
      </c>
      <c r="JA43">
        <v>53.76512634020942</v>
      </c>
      <c r="JB43">
        <v>54.801904590782499</v>
      </c>
      <c r="JC43">
        <v>59.955283596140269</v>
      </c>
      <c r="JD43">
        <v>51.376762928139691</v>
      </c>
      <c r="JE43">
        <v>56.145259058120082</v>
      </c>
      <c r="JF43">
        <v>53.550232006042947</v>
      </c>
      <c r="JG43">
        <v>7.0608148954177246</v>
      </c>
      <c r="JH43">
        <v>7.0960742556354717</v>
      </c>
      <c r="JI43">
        <v>6.9119999999999999</v>
      </c>
      <c r="JJ43">
        <v>6.7790662434402558</v>
      </c>
      <c r="JK43">
        <v>6.0360252892759156</v>
      </c>
      <c r="JL43">
        <v>5.7726817958042842</v>
      </c>
      <c r="JM43">
        <v>5.1856543424906976</v>
      </c>
      <c r="JN43">
        <v>5.056789810330752</v>
      </c>
      <c r="JO43">
        <v>4.9114510600482415</v>
      </c>
      <c r="JP43">
        <v>3.8213328682195127</v>
      </c>
      <c r="JQ43">
        <v>2.7409231747040601</v>
      </c>
      <c r="JR43">
        <v>1.6502439491055199</v>
      </c>
      <c r="JS43">
        <v>0.71259858280956001</v>
      </c>
      <c r="JT43">
        <v>8.0722628974580449E-2</v>
      </c>
      <c r="JU43">
        <v>0</v>
      </c>
      <c r="JV43">
        <v>0</v>
      </c>
      <c r="JW43">
        <v>0</v>
      </c>
      <c r="JX43">
        <v>0</v>
      </c>
      <c r="JY43">
        <v>0</v>
      </c>
      <c r="JZ43">
        <v>0</v>
      </c>
      <c r="KA43">
        <v>0</v>
      </c>
      <c r="KB43">
        <v>214</v>
      </c>
      <c r="KC43">
        <v>215</v>
      </c>
      <c r="KD43">
        <v>216</v>
      </c>
      <c r="KE43">
        <v>216</v>
      </c>
      <c r="KF43">
        <v>217</v>
      </c>
      <c r="KG43">
        <v>217</v>
      </c>
      <c r="KH43">
        <v>218</v>
      </c>
      <c r="KI43">
        <v>218</v>
      </c>
      <c r="KJ43">
        <v>218</v>
      </c>
      <c r="KK43">
        <v>218</v>
      </c>
      <c r="KL43">
        <v>218</v>
      </c>
      <c r="KM43">
        <v>217</v>
      </c>
      <c r="KN43">
        <v>216</v>
      </c>
      <c r="KO43">
        <v>215</v>
      </c>
      <c r="KP43">
        <v>214</v>
      </c>
      <c r="KQ43">
        <v>213</v>
      </c>
      <c r="KR43">
        <v>213</v>
      </c>
      <c r="KS43">
        <v>213</v>
      </c>
      <c r="KT43">
        <v>213</v>
      </c>
      <c r="KU43">
        <v>213</v>
      </c>
      <c r="KV43">
        <v>216</v>
      </c>
      <c r="KW43">
        <v>108.96739130434783</v>
      </c>
      <c r="KX43">
        <v>107.7120822622108</v>
      </c>
      <c r="KY43">
        <v>101.49253731343283</v>
      </c>
      <c r="KZ43">
        <v>103.7037037037037</v>
      </c>
      <c r="LA43">
        <v>105.10440835266822</v>
      </c>
      <c r="LB43">
        <v>101.14213197969544</v>
      </c>
      <c r="LC43">
        <v>102.33128834355828</v>
      </c>
      <c r="LD43">
        <v>103.07692307692307</v>
      </c>
      <c r="LE43">
        <v>101.78817056396147</v>
      </c>
      <c r="LF43">
        <v>99.266503667481658</v>
      </c>
      <c r="LG43">
        <v>92.32673267326733</v>
      </c>
      <c r="LH43">
        <v>90.11363636363636</v>
      </c>
      <c r="LI43">
        <v>95.805739514348787</v>
      </c>
      <c r="LJ43">
        <v>99.053254437869825</v>
      </c>
      <c r="LK43">
        <v>97.549019607843135</v>
      </c>
      <c r="LL43">
        <v>100.45714285714287</v>
      </c>
      <c r="LM43">
        <v>101.70068027210884</v>
      </c>
      <c r="LN43">
        <v>101.80072028811524</v>
      </c>
      <c r="LO43">
        <v>98.741418764302054</v>
      </c>
      <c r="LP43">
        <v>99.203640500568824</v>
      </c>
      <c r="LQ43">
        <v>100</v>
      </c>
      <c r="LR43">
        <v>8.8015912481352565</v>
      </c>
      <c r="LS43">
        <v>5.9469467232738529</v>
      </c>
      <c r="LT43">
        <v>5.6179070788137189</v>
      </c>
      <c r="LU43">
        <v>6.0222202257958255</v>
      </c>
      <c r="LV43">
        <v>6.0514238644386911</v>
      </c>
      <c r="LW43">
        <v>6.007947168121782</v>
      </c>
      <c r="LX43">
        <v>6.0149757261581502</v>
      </c>
      <c r="LY43">
        <v>5.9026653717492179</v>
      </c>
      <c r="LZ43">
        <v>35.137873675783098</v>
      </c>
      <c r="MA43">
        <v>57.254632078573771</v>
      </c>
      <c r="MB43">
        <v>19.492476446452315</v>
      </c>
      <c r="MC43">
        <v>56.824262656010973</v>
      </c>
      <c r="MD43">
        <v>3.0865233937765839</v>
      </c>
      <c r="ME43">
        <v>3.0582297923695108</v>
      </c>
      <c r="MF43">
        <v>2.2553145570303226</v>
      </c>
      <c r="MG43">
        <v>68.445322793148875</v>
      </c>
      <c r="MH43">
        <v>69.225887550494875</v>
      </c>
      <c r="MI43">
        <v>72.458566581329549</v>
      </c>
      <c r="MJ43">
        <v>73.92098680661141</v>
      </c>
      <c r="MK43">
        <v>75.061245091159776</v>
      </c>
      <c r="ML43">
        <v>76.338783631802059</v>
      </c>
      <c r="MM43">
        <v>76.606811145510832</v>
      </c>
      <c r="MN43">
        <v>76.641027555821069</v>
      </c>
      <c r="MO43">
        <v>77.773196391533602</v>
      </c>
      <c r="MP43">
        <v>77.855973199665002</v>
      </c>
      <c r="MQ43">
        <v>78.308726518816357</v>
      </c>
      <c r="MR43">
        <v>78.860157245800679</v>
      </c>
      <c r="MS43">
        <v>78.778849553052879</v>
      </c>
      <c r="MT43">
        <v>79.135314534721701</v>
      </c>
      <c r="MU43">
        <v>80.583044960606799</v>
      </c>
      <c r="MV43">
        <v>81.662309703213907</v>
      </c>
      <c r="MW43">
        <v>83.041304040417032</v>
      </c>
      <c r="MX43">
        <v>83.44126870809005</v>
      </c>
      <c r="MY43">
        <v>48.053737092979311</v>
      </c>
      <c r="MZ43">
        <v>48.271360952520375</v>
      </c>
      <c r="NA43">
        <v>49.052343816741725</v>
      </c>
      <c r="NB43">
        <v>49.900167816063792</v>
      </c>
      <c r="NC43">
        <v>49.56103781450782</v>
      </c>
      <c r="ND43">
        <v>49.804877448264826</v>
      </c>
      <c r="NE43">
        <v>48.758543126568043</v>
      </c>
      <c r="NF43">
        <v>47.950464396284829</v>
      </c>
      <c r="NG43">
        <v>47.563039852637345</v>
      </c>
      <c r="NH43">
        <v>48.202014143988805</v>
      </c>
      <c r="NI43">
        <v>49.161864523306541</v>
      </c>
      <c r="NJ43">
        <v>50.387635861029089</v>
      </c>
      <c r="NK43">
        <v>50.581153220005298</v>
      </c>
      <c r="NL43">
        <v>51.756224433109438</v>
      </c>
      <c r="NM43">
        <v>53.226419396518963</v>
      </c>
      <c r="NN43">
        <v>54.570760920919895</v>
      </c>
      <c r="NO43">
        <v>56.149725767594447</v>
      </c>
      <c r="NP43">
        <v>57.370579387831185</v>
      </c>
      <c r="NQ43">
        <v>57.914127635705363</v>
      </c>
      <c r="NR43">
        <v>1398.94</v>
      </c>
      <c r="NS43">
        <v>38.91708363116512</v>
      </c>
      <c r="NT43">
        <v>38.575411007862762</v>
      </c>
      <c r="NU43">
        <v>36.657612580414579</v>
      </c>
      <c r="NV43">
        <v>37.29807005003574</v>
      </c>
      <c r="NW43">
        <v>37.791994281629734</v>
      </c>
      <c r="NX43">
        <v>37.852751965689777</v>
      </c>
      <c r="NY43">
        <v>38.007147962830594</v>
      </c>
      <c r="NZ43">
        <v>38.512508934953537</v>
      </c>
      <c r="OA43">
        <v>37.428162973552539</v>
      </c>
      <c r="OB43">
        <v>37.683345246604716</v>
      </c>
      <c r="OC43">
        <v>38.325947105075052</v>
      </c>
      <c r="OD43">
        <v>39.072909220872049</v>
      </c>
      <c r="OE43">
        <v>39.426018584703357</v>
      </c>
      <c r="OF43">
        <v>39.493209435310938</v>
      </c>
      <c r="OG43">
        <v>39.943531093638313</v>
      </c>
      <c r="OH43">
        <v>40.141529664045748</v>
      </c>
      <c r="OI43">
        <v>749.96580665216038</v>
      </c>
      <c r="OJ43">
        <v>88</v>
      </c>
      <c r="OK43">
        <v>88</v>
      </c>
      <c r="OL43">
        <v>89</v>
      </c>
      <c r="OM43">
        <v>89</v>
      </c>
      <c r="ON43">
        <v>89</v>
      </c>
      <c r="OO43">
        <v>90</v>
      </c>
      <c r="OP43">
        <v>90</v>
      </c>
      <c r="OQ43">
        <v>90</v>
      </c>
      <c r="OR43">
        <v>90</v>
      </c>
      <c r="OS43">
        <v>90</v>
      </c>
      <c r="OT43">
        <v>89</v>
      </c>
      <c r="OU43">
        <v>89</v>
      </c>
      <c r="OV43">
        <v>89</v>
      </c>
      <c r="OW43">
        <v>88</v>
      </c>
      <c r="OX43">
        <v>87</v>
      </c>
      <c r="OY43">
        <v>87</v>
      </c>
      <c r="OZ43">
        <v>86</v>
      </c>
      <c r="PA43">
        <v>85</v>
      </c>
      <c r="PB43">
        <v>85</v>
      </c>
      <c r="PC43">
        <v>85</v>
      </c>
      <c r="PD43">
        <v>7.88699472050941</v>
      </c>
      <c r="PE43">
        <v>7.5605737935468316</v>
      </c>
      <c r="PF43">
        <v>7.0568</v>
      </c>
      <c r="PG43">
        <v>6.4512784521397926</v>
      </c>
      <c r="PH43">
        <v>5.9167362519384472</v>
      </c>
      <c r="PI43">
        <v>5.4256856548460357</v>
      </c>
      <c r="PJ43">
        <v>5.1341936505423167</v>
      </c>
      <c r="PK43">
        <v>4.9608851759968928</v>
      </c>
      <c r="PL43">
        <v>4.9138314078964074</v>
      </c>
      <c r="PM43">
        <v>4.9455341145131371</v>
      </c>
      <c r="PN43">
        <v>4.974974179709224</v>
      </c>
      <c r="PO43">
        <v>5.0368315316177172</v>
      </c>
      <c r="PP43">
        <v>5.0354297609992393</v>
      </c>
      <c r="PQ43">
        <v>4.9765500762828845</v>
      </c>
      <c r="PR43">
        <v>4.9841855775719779</v>
      </c>
      <c r="PS43">
        <v>4.9351095690882607</v>
      </c>
      <c r="PT43">
        <v>4.8636625751709364</v>
      </c>
      <c r="PU43">
        <v>4.8351008525681012</v>
      </c>
      <c r="PV43">
        <v>4.9721313663974369</v>
      </c>
      <c r="PW43">
        <v>5.0622330332438921</v>
      </c>
      <c r="PX43">
        <v>5.2539956230519262</v>
      </c>
      <c r="PY43">
        <v>28.726877040261154</v>
      </c>
      <c r="PZ43">
        <v>29.400088399566037</v>
      </c>
      <c r="QA43">
        <v>29.962399999999999</v>
      </c>
      <c r="QB43">
        <v>30.332732521972151</v>
      </c>
      <c r="QC43">
        <v>30.670006759712116</v>
      </c>
      <c r="QD43">
        <v>30.76990265051057</v>
      </c>
      <c r="QE43">
        <v>30.824954477080201</v>
      </c>
      <c r="QF43">
        <v>30.685519985416153</v>
      </c>
      <c r="QG43">
        <v>30.473213152215312</v>
      </c>
      <c r="QH43">
        <v>30.190115274232166</v>
      </c>
      <c r="QI43">
        <v>29.946770477476761</v>
      </c>
      <c r="QJ43">
        <v>29.636627443477153</v>
      </c>
      <c r="QK43">
        <v>29.198927098762962</v>
      </c>
      <c r="QL43">
        <v>28.771966645409709</v>
      </c>
      <c r="QM43">
        <v>28.243989299856086</v>
      </c>
      <c r="QN43">
        <v>27.753956434217631</v>
      </c>
      <c r="QO43">
        <v>27.425652854436116</v>
      </c>
      <c r="QP43">
        <v>26.710750675816179</v>
      </c>
      <c r="QQ43">
        <v>25.946198518122955</v>
      </c>
      <c r="QR43">
        <v>25.260175038242597</v>
      </c>
      <c r="QS43">
        <v>24.723124875654886</v>
      </c>
      <c r="QT43">
        <v>17.95188006287027</v>
      </c>
      <c r="QU43">
        <v>17.802065335315628</v>
      </c>
      <c r="QV43">
        <v>17.7944</v>
      </c>
      <c r="QW43">
        <v>17.911888089579378</v>
      </c>
      <c r="QX43">
        <v>17.844844725436399</v>
      </c>
      <c r="QY43">
        <v>17.837348536581491</v>
      </c>
      <c r="QZ43">
        <v>17.826775393872218</v>
      </c>
      <c r="RA43">
        <v>17.805765374464006</v>
      </c>
      <c r="RB43">
        <v>17.65503998984385</v>
      </c>
      <c r="RC43">
        <v>17.519463427783151</v>
      </c>
      <c r="RD43">
        <v>17.45848891713673</v>
      </c>
      <c r="RE43">
        <v>17.621735386970247</v>
      </c>
      <c r="RF43">
        <v>18.189679330637734</v>
      </c>
      <c r="RG43">
        <v>18.657421234894777</v>
      </c>
      <c r="RH43">
        <v>19.33994097033068</v>
      </c>
      <c r="RI43">
        <v>20.351701225799061</v>
      </c>
      <c r="RJ43">
        <v>21.327951231567674</v>
      </c>
      <c r="RK43">
        <v>22.197546267415262</v>
      </c>
      <c r="RL43">
        <v>22.84643882250851</v>
      </c>
      <c r="RM43">
        <v>23.471341040365793</v>
      </c>
      <c r="RN43">
        <v>23.809602758803635</v>
      </c>
      <c r="RO43">
        <v>7.9426107282472893</v>
      </c>
      <c r="RP43">
        <v>7.5203921726202436</v>
      </c>
      <c r="RQ43">
        <v>7.3575999999999997</v>
      </c>
      <c r="RR43">
        <v>7.3205940057103662</v>
      </c>
      <c r="RS43">
        <v>7.4134160403992206</v>
      </c>
      <c r="RT43">
        <v>7.4679604249710172</v>
      </c>
      <c r="RU43">
        <v>7.3675876811020506</v>
      </c>
      <c r="RV43">
        <v>7.4036792505171718</v>
      </c>
      <c r="RW43">
        <v>7.4584232575853751</v>
      </c>
      <c r="RX43">
        <v>7.5300870502798611</v>
      </c>
      <c r="RY43">
        <v>7.6118217208230714</v>
      </c>
      <c r="RZ43">
        <v>7.6285914729423769</v>
      </c>
      <c r="SA43">
        <v>7.787341366748068</v>
      </c>
      <c r="SB43">
        <v>7.9600584431833772</v>
      </c>
      <c r="SC43">
        <v>8.1299953654391857</v>
      </c>
      <c r="SD43">
        <v>8.162447015694811</v>
      </c>
      <c r="SE43">
        <v>7.8614383392371696</v>
      </c>
      <c r="SF43">
        <v>7.7629444791016846</v>
      </c>
      <c r="SG43">
        <v>7.6571991188839199</v>
      </c>
      <c r="SH43">
        <v>7.6568782339025834</v>
      </c>
      <c r="SI43">
        <v>78942</v>
      </c>
      <c r="SJ43">
        <v>78313</v>
      </c>
      <c r="SK43">
        <v>78036</v>
      </c>
      <c r="SL43">
        <v>77789</v>
      </c>
      <c r="SM43">
        <v>78442</v>
      </c>
      <c r="SN43">
        <v>121390</v>
      </c>
      <c r="SO43">
        <v>120225</v>
      </c>
      <c r="SP43">
        <v>119848</v>
      </c>
      <c r="SQ43">
        <v>119631</v>
      </c>
      <c r="SR43">
        <v>120632</v>
      </c>
      <c r="SS43">
        <v>1807.9166666666667</v>
      </c>
      <c r="ST43">
        <v>1841.75</v>
      </c>
      <c r="SU43">
        <v>1854.1666666666667</v>
      </c>
      <c r="SV43">
        <v>1872</v>
      </c>
      <c r="SW43">
        <v>1892.4166666666667</v>
      </c>
      <c r="SX43">
        <v>1880.9166666666667</v>
      </c>
      <c r="SY43">
        <v>1901.9166666666667</v>
      </c>
      <c r="SZ43">
        <v>1929.3333333333333</v>
      </c>
      <c r="TA43">
        <v>1918.3333333333333</v>
      </c>
      <c r="TB43">
        <v>1965.25</v>
      </c>
      <c r="TC43">
        <v>2010.5833333333333</v>
      </c>
      <c r="TD43">
        <v>2087.8333333333335</v>
      </c>
      <c r="TE43">
        <v>2139.1666666666665</v>
      </c>
      <c r="TF43">
        <v>2184.75</v>
      </c>
      <c r="TG43">
        <v>2220.9166666666665</v>
      </c>
      <c r="TH43">
        <v>2271</v>
      </c>
      <c r="TI43">
        <v>2340.6666666666665</v>
      </c>
      <c r="TJ43">
        <v>2403.5</v>
      </c>
      <c r="TK43">
        <v>5.5</v>
      </c>
      <c r="TL43">
        <v>5.3</v>
      </c>
      <c r="TM43">
        <v>4.8</v>
      </c>
      <c r="TN43">
        <v>8.7837259474709359</v>
      </c>
      <c r="TO43">
        <v>9.6122930000130697</v>
      </c>
      <c r="TP43">
        <v>9.5685804786556812</v>
      </c>
      <c r="TQ43">
        <v>1224.8333333333333</v>
      </c>
      <c r="TR43">
        <v>1271.9166666666667</v>
      </c>
      <c r="TS43">
        <v>1255.3333333333333</v>
      </c>
      <c r="TT43">
        <v>1293.8333333333333</v>
      </c>
      <c r="TU43">
        <v>1318.4166666666667</v>
      </c>
      <c r="TV43">
        <v>1336.9166666666667</v>
      </c>
      <c r="TW43">
        <v>1359.6666666666667</v>
      </c>
      <c r="TX43">
        <v>1370.9166666666667</v>
      </c>
      <c r="TY43">
        <v>1417.75</v>
      </c>
      <c r="TZ43">
        <v>1432.25</v>
      </c>
      <c r="UA43">
        <v>1475.3333333333333</v>
      </c>
      <c r="UB43">
        <v>1528.3333333333333</v>
      </c>
      <c r="UC43">
        <v>1568.6666666666667</v>
      </c>
      <c r="UD43">
        <v>1613.5833333333333</v>
      </c>
      <c r="UE43">
        <v>1627.3333333333333</v>
      </c>
      <c r="UF43">
        <v>1666.0833333333333</v>
      </c>
      <c r="UG43">
        <v>1696.3333333333333</v>
      </c>
      <c r="UH43">
        <v>174.03474108833458</v>
      </c>
      <c r="UI43">
        <v>2.5</v>
      </c>
      <c r="UJ43">
        <v>2.4</v>
      </c>
      <c r="UK43">
        <v>2.8</v>
      </c>
      <c r="UL43">
        <v>2.8</v>
      </c>
      <c r="UM43">
        <v>2.9</v>
      </c>
      <c r="UN43">
        <v>2.8</v>
      </c>
      <c r="UO43">
        <v>2.9</v>
      </c>
      <c r="UP43">
        <v>2.9</v>
      </c>
      <c r="UQ43">
        <v>2.9</v>
      </c>
      <c r="UR43">
        <v>31.82267995895025</v>
      </c>
      <c r="US43">
        <v>25.931135165930762</v>
      </c>
      <c r="UT43">
        <v>30.749195020406567</v>
      </c>
      <c r="UU43">
        <v>30.145516373352233</v>
      </c>
      <c r="UV43">
        <v>30.677157631954412</v>
      </c>
      <c r="UW43">
        <v>31.97013477316359</v>
      </c>
      <c r="UX43">
        <v>34.406250663496088</v>
      </c>
      <c r="UY43">
        <v>36.173694711592439</v>
      </c>
      <c r="UZ43">
        <v>33.660415424824649</v>
      </c>
      <c r="VA43">
        <v>32.003585835947973</v>
      </c>
      <c r="VB43">
        <v>32.032511986872066</v>
      </c>
      <c r="VC43">
        <v>86.2</v>
      </c>
      <c r="VD43">
        <v>86.7</v>
      </c>
      <c r="VE43">
        <v>86.7</v>
      </c>
      <c r="VF43">
        <v>16.643694837383631</v>
      </c>
      <c r="VG43">
        <v>16.736448748342507</v>
      </c>
      <c r="VH43">
        <v>16.792000000000002</v>
      </c>
      <c r="VI43">
        <v>16.903003525114446</v>
      </c>
      <c r="VJ43">
        <v>17.161716171617162</v>
      </c>
      <c r="VK43">
        <v>17.505439184360558</v>
      </c>
      <c r="VL43">
        <v>17.89011163011638</v>
      </c>
      <c r="VM43">
        <v>18.327296361172099</v>
      </c>
      <c r="VN43">
        <v>18.814269391900471</v>
      </c>
      <c r="VO43">
        <v>19.334992944011923</v>
      </c>
      <c r="VP43">
        <v>19.888774132040993</v>
      </c>
      <c r="VQ43">
        <v>20.329889345961288</v>
      </c>
      <c r="VR43">
        <v>20.487609592057328</v>
      </c>
      <c r="VS43">
        <v>20.698089295372171</v>
      </c>
      <c r="VT43">
        <v>20.87666376667832</v>
      </c>
      <c r="VU43">
        <v>20.71502217567059</v>
      </c>
      <c r="VV43">
        <v>20.860037894389983</v>
      </c>
      <c r="VW43">
        <v>21.092118943647328</v>
      </c>
      <c r="VX43">
        <v>21.379580802349643</v>
      </c>
      <c r="VY43">
        <v>21.630681010774801</v>
      </c>
      <c r="VZ43">
        <v>21.6</v>
      </c>
      <c r="WA43">
        <v>21.7</v>
      </c>
      <c r="WB43">
        <v>22</v>
      </c>
      <c r="WC43">
        <v>44.1</v>
      </c>
      <c r="WD43">
        <v>44.4</v>
      </c>
      <c r="WE43">
        <v>44.7</v>
      </c>
      <c r="WF43">
        <v>44.9</v>
      </c>
      <c r="WG43">
        <v>44.9</v>
      </c>
      <c r="WH43">
        <v>44.8</v>
      </c>
      <c r="WI43">
        <v>45</v>
      </c>
      <c r="WJ43">
        <v>4.26</v>
      </c>
      <c r="WK43">
        <v>-5.16</v>
      </c>
      <c r="WL43">
        <v>0.74</v>
      </c>
      <c r="WM43">
        <v>3.15</v>
      </c>
      <c r="WN43">
        <v>13.35</v>
      </c>
      <c r="WO43">
        <v>11.209999999999999</v>
      </c>
      <c r="WP43">
        <v>4.2</v>
      </c>
      <c r="WQ43">
        <v>48.731999999999999</v>
      </c>
      <c r="WR43">
        <v>50.112000000000002</v>
      </c>
      <c r="WS43">
        <v>52.201999999999998</v>
      </c>
      <c r="WT43">
        <v>45.902999999999999</v>
      </c>
      <c r="WU43">
        <v>48.307000000000002</v>
      </c>
      <c r="WV43">
        <v>47.168999999999997</v>
      </c>
      <c r="WW43">
        <v>50.445999999999998</v>
      </c>
      <c r="WX43">
        <v>51.81</v>
      </c>
      <c r="WY43">
        <v>53.290999999999997</v>
      </c>
      <c r="WZ43">
        <v>50.948</v>
      </c>
      <c r="XA43">
        <v>52.789000000000001</v>
      </c>
      <c r="XB43">
        <v>54.503</v>
      </c>
      <c r="XC43">
        <v>57.121000000000002</v>
      </c>
      <c r="XD43">
        <v>60.908999999999999</v>
      </c>
      <c r="XE43">
        <v>63.493000000000002</v>
      </c>
      <c r="XF43">
        <v>64.712999999999994</v>
      </c>
      <c r="XG43">
        <v>64.021000000000001</v>
      </c>
      <c r="XH43">
        <v>66.412999999999997</v>
      </c>
      <c r="XI43">
        <v>17.7</v>
      </c>
      <c r="XJ43">
        <v>17.399999999999999</v>
      </c>
      <c r="XK43">
        <v>17.2</v>
      </c>
      <c r="XL43">
        <v>16.899999999999999</v>
      </c>
      <c r="XM43">
        <v>16.8</v>
      </c>
      <c r="XN43">
        <v>17.100000000000001</v>
      </c>
      <c r="XO43">
        <v>17</v>
      </c>
      <c r="XP43">
        <v>7.8</v>
      </c>
      <c r="XQ43">
        <v>7.7</v>
      </c>
      <c r="XR43">
        <v>7.7</v>
      </c>
      <c r="XS43">
        <v>23.2</v>
      </c>
      <c r="XT43">
        <v>22.5</v>
      </c>
      <c r="XU43">
        <v>22</v>
      </c>
      <c r="XV43">
        <v>21.6</v>
      </c>
      <c r="XW43">
        <v>21.6</v>
      </c>
      <c r="XX43">
        <v>21.4</v>
      </c>
      <c r="XY43">
        <v>21.4</v>
      </c>
      <c r="XZ43">
        <v>30.4</v>
      </c>
      <c r="YA43">
        <v>31.2</v>
      </c>
      <c r="YB43">
        <v>31.8</v>
      </c>
      <c r="YC43">
        <v>32.200000000000003</v>
      </c>
      <c r="YD43">
        <v>32.200000000000003</v>
      </c>
      <c r="YE43">
        <v>32</v>
      </c>
      <c r="YF43">
        <v>32</v>
      </c>
      <c r="YG43">
        <v>3198</v>
      </c>
      <c r="YH43">
        <v>3183</v>
      </c>
      <c r="YI43">
        <v>3066</v>
      </c>
      <c r="YJ43">
        <v>3295</v>
      </c>
      <c r="YK43">
        <v>3560</v>
      </c>
      <c r="YL43">
        <v>2966</v>
      </c>
      <c r="YM43">
        <v>2938</v>
      </c>
      <c r="YN43">
        <v>2864</v>
      </c>
      <c r="YO43">
        <v>3131</v>
      </c>
      <c r="YP43">
        <v>3236</v>
      </c>
      <c r="YQ43">
        <v>232</v>
      </c>
      <c r="YR43">
        <v>245</v>
      </c>
      <c r="YS43">
        <v>203</v>
      </c>
      <c r="YT43">
        <v>164</v>
      </c>
      <c r="YU43">
        <v>324</v>
      </c>
      <c r="YV43">
        <v>16</v>
      </c>
      <c r="YW43">
        <v>23</v>
      </c>
      <c r="YX43">
        <v>20</v>
      </c>
      <c r="YY43">
        <v>18</v>
      </c>
      <c r="YZ43">
        <v>30</v>
      </c>
      <c r="ZA43">
        <v>39</v>
      </c>
      <c r="ZB43">
        <v>40</v>
      </c>
      <c r="ZC43">
        <v>36</v>
      </c>
      <c r="ZD43">
        <v>33</v>
      </c>
      <c r="ZE43">
        <v>31</v>
      </c>
      <c r="ZF43">
        <v>-23</v>
      </c>
      <c r="ZG43">
        <v>-17</v>
      </c>
      <c r="ZH43">
        <v>-16</v>
      </c>
      <c r="ZI43">
        <v>-15</v>
      </c>
      <c r="ZJ43">
        <v>-1</v>
      </c>
      <c r="ZK43">
        <v>48</v>
      </c>
      <c r="ZL43">
        <v>48</v>
      </c>
      <c r="ZM43">
        <v>42</v>
      </c>
      <c r="ZN43">
        <v>68</v>
      </c>
      <c r="ZO43">
        <v>54</v>
      </c>
      <c r="ZP43">
        <v>350</v>
      </c>
      <c r="ZQ43">
        <v>296</v>
      </c>
      <c r="ZR43">
        <v>333</v>
      </c>
      <c r="ZS43">
        <v>411</v>
      </c>
      <c r="ZT43">
        <v>324</v>
      </c>
      <c r="ZU43">
        <v>-223</v>
      </c>
      <c r="ZV43">
        <v>-184</v>
      </c>
      <c r="ZW43">
        <v>-204</v>
      </c>
      <c r="ZX43">
        <v>-273</v>
      </c>
      <c r="ZY43">
        <v>-213</v>
      </c>
      <c r="ZZ43">
        <v>808</v>
      </c>
      <c r="AAA43">
        <v>802</v>
      </c>
      <c r="AAB43">
        <v>806</v>
      </c>
      <c r="AAC43">
        <v>839</v>
      </c>
      <c r="AAD43">
        <v>871</v>
      </c>
      <c r="AAE43">
        <v>982</v>
      </c>
      <c r="AAF43">
        <v>998</v>
      </c>
      <c r="AAG43">
        <v>1067</v>
      </c>
      <c r="AAH43">
        <v>1119</v>
      </c>
      <c r="AAI43">
        <v>1197</v>
      </c>
      <c r="AAJ43">
        <v>1271</v>
      </c>
      <c r="AAK43">
        <v>1287</v>
      </c>
      <c r="AAL43">
        <v>-13</v>
      </c>
      <c r="AAM43">
        <v>44</v>
      </c>
      <c r="AAN43">
        <v>-18</v>
      </c>
      <c r="AAO43">
        <v>-124</v>
      </c>
      <c r="AAP43">
        <v>109</v>
      </c>
      <c r="AAQ43">
        <v>6</v>
      </c>
      <c r="AAR43">
        <v>-1</v>
      </c>
      <c r="AAS43">
        <v>14</v>
      </c>
      <c r="AAT43">
        <v>-15</v>
      </c>
      <c r="AAU43">
        <v>8</v>
      </c>
      <c r="AAV43">
        <v>386</v>
      </c>
      <c r="AAW43">
        <v>341</v>
      </c>
      <c r="AAX43">
        <v>231</v>
      </c>
      <c r="AAY43">
        <v>258</v>
      </c>
      <c r="AAZ43">
        <v>281</v>
      </c>
      <c r="ABA43">
        <v>237</v>
      </c>
      <c r="ABB43">
        <v>221</v>
      </c>
      <c r="ABC43">
        <v>189</v>
      </c>
      <c r="ABD43">
        <v>140</v>
      </c>
      <c r="ABE43">
        <v>140</v>
      </c>
      <c r="ABF43">
        <v>160</v>
      </c>
      <c r="ABG43">
        <v>145</v>
      </c>
      <c r="ABH43">
        <v>1194</v>
      </c>
      <c r="ABI43">
        <v>1144</v>
      </c>
      <c r="ABJ43">
        <v>1037</v>
      </c>
      <c r="ABK43">
        <v>1097</v>
      </c>
      <c r="ABL43">
        <v>1152</v>
      </c>
      <c r="ABM43">
        <v>1219</v>
      </c>
      <c r="ABN43">
        <v>1219</v>
      </c>
      <c r="ABO43">
        <v>1255</v>
      </c>
      <c r="ABP43">
        <v>1259</v>
      </c>
      <c r="ABQ43">
        <v>1336</v>
      </c>
      <c r="ABR43">
        <v>1430</v>
      </c>
      <c r="ABS43">
        <v>1432</v>
      </c>
      <c r="ABT43">
        <v>112</v>
      </c>
      <c r="ABU43">
        <v>114</v>
      </c>
      <c r="ABV43">
        <v>117</v>
      </c>
      <c r="ABW43">
        <v>120</v>
      </c>
      <c r="ABX43">
        <v>127</v>
      </c>
      <c r="ABY43">
        <v>132</v>
      </c>
      <c r="ABZ43">
        <v>129</v>
      </c>
      <c r="ACA43">
        <v>132</v>
      </c>
      <c r="ACB43">
        <v>136</v>
      </c>
      <c r="ACC43">
        <v>142</v>
      </c>
      <c r="ACD43">
        <v>144</v>
      </c>
      <c r="ACE43">
        <v>149</v>
      </c>
      <c r="ACF43">
        <v>261</v>
      </c>
      <c r="ACG43">
        <v>209</v>
      </c>
      <c r="ACH43">
        <v>292</v>
      </c>
      <c r="ACI43">
        <v>143</v>
      </c>
      <c r="ACJ43">
        <v>244</v>
      </c>
      <c r="ACK43">
        <v>289</v>
      </c>
      <c r="ACL43">
        <v>249</v>
      </c>
      <c r="ACM43">
        <v>289</v>
      </c>
      <c r="ACN43">
        <v>345</v>
      </c>
      <c r="ACO43">
        <v>328</v>
      </c>
      <c r="ACP43">
        <v>346</v>
      </c>
      <c r="ACQ43">
        <v>356</v>
      </c>
      <c r="ACR43">
        <v>191</v>
      </c>
      <c r="ACS43">
        <v>218</v>
      </c>
      <c r="ACT43">
        <v>253</v>
      </c>
      <c r="ACU43">
        <v>236</v>
      </c>
      <c r="ACV43">
        <v>227</v>
      </c>
      <c r="ACW43">
        <v>261</v>
      </c>
      <c r="ACX43">
        <v>278</v>
      </c>
      <c r="ACY43">
        <v>299</v>
      </c>
      <c r="ACZ43">
        <v>322</v>
      </c>
      <c r="ADA43">
        <v>337</v>
      </c>
      <c r="ADB43">
        <v>338</v>
      </c>
      <c r="ADC43">
        <v>367</v>
      </c>
      <c r="ADD43">
        <v>650</v>
      </c>
      <c r="ADE43">
        <v>653</v>
      </c>
      <c r="ADF43">
        <v>698</v>
      </c>
      <c r="ADG43">
        <v>678</v>
      </c>
      <c r="ADH43">
        <v>684</v>
      </c>
      <c r="ADI43">
        <v>712</v>
      </c>
      <c r="ADJ43">
        <v>715</v>
      </c>
      <c r="ADK43">
        <v>765</v>
      </c>
      <c r="ADL43">
        <v>821</v>
      </c>
      <c r="ADM43">
        <v>863</v>
      </c>
      <c r="ADN43">
        <v>914</v>
      </c>
      <c r="ADO43">
        <v>974</v>
      </c>
      <c r="ADP43">
        <v>651</v>
      </c>
      <c r="ADQ43">
        <v>700</v>
      </c>
      <c r="ADR43">
        <v>731</v>
      </c>
      <c r="ADS43">
        <v>764</v>
      </c>
      <c r="ADT43">
        <v>808</v>
      </c>
      <c r="ADU43">
        <v>743</v>
      </c>
      <c r="ADV43">
        <v>753</v>
      </c>
      <c r="ADW43">
        <v>797</v>
      </c>
      <c r="ADX43">
        <v>949</v>
      </c>
      <c r="ADY43">
        <v>933</v>
      </c>
      <c r="ADZ43">
        <v>1</v>
      </c>
    </row>
    <row r="44" spans="1:806" x14ac:dyDescent="0.25">
      <c r="A44" s="2" t="s">
        <v>33</v>
      </c>
      <c r="B44" s="3" t="s">
        <v>440</v>
      </c>
      <c r="C44" s="3" t="s">
        <v>411</v>
      </c>
      <c r="D44">
        <v>10.096408805972178</v>
      </c>
      <c r="E44">
        <v>9.5290739217774654</v>
      </c>
      <c r="F44">
        <v>8.4449008240829802</v>
      </c>
      <c r="G44">
        <v>8.3434573525689704</v>
      </c>
      <c r="H44">
        <v>8.9488316177023055</v>
      </c>
      <c r="I44">
        <v>9.8439375750300115</v>
      </c>
      <c r="J44">
        <v>10.305636228768277</v>
      </c>
      <c r="K44">
        <v>12.216407087458226</v>
      </c>
      <c r="L44">
        <v>11.344125273784648</v>
      </c>
      <c r="M44">
        <v>9.5306832017472303</v>
      </c>
      <c r="N44">
        <v>8.544965266912822</v>
      </c>
      <c r="O44">
        <v>8.6214249874560966</v>
      </c>
      <c r="P44">
        <v>8.469979818365287</v>
      </c>
      <c r="Q44">
        <v>7.8175566343042071</v>
      </c>
      <c r="R44">
        <v>7.4745760565342376</v>
      </c>
      <c r="S44">
        <v>6.8999636778096463</v>
      </c>
      <c r="T44">
        <v>7.1072633009513257</v>
      </c>
      <c r="U44">
        <v>6.5761886228672584</v>
      </c>
      <c r="V44">
        <v>757</v>
      </c>
      <c r="W44">
        <v>759</v>
      </c>
      <c r="X44">
        <v>767</v>
      </c>
      <c r="Y44">
        <v>785</v>
      </c>
      <c r="Z44">
        <v>785</v>
      </c>
      <c r="AA44">
        <v>789</v>
      </c>
      <c r="AB44">
        <v>807</v>
      </c>
      <c r="AC44">
        <v>811</v>
      </c>
      <c r="AD44">
        <v>826</v>
      </c>
      <c r="AE44">
        <v>860</v>
      </c>
      <c r="AF44">
        <v>151.42858861098247</v>
      </c>
      <c r="AG44">
        <v>175.77027851434852</v>
      </c>
      <c r="AH44">
        <v>192.42014472626269</v>
      </c>
      <c r="AI44">
        <v>196.04812483770851</v>
      </c>
      <c r="AJ44">
        <v>205.9531542547094</v>
      </c>
      <c r="AK44">
        <v>211.31241203349637</v>
      </c>
      <c r="AL44">
        <v>216.82905906303216</v>
      </c>
      <c r="AM44">
        <v>432.95637131477048</v>
      </c>
      <c r="AN44">
        <v>404.9285880096275</v>
      </c>
      <c r="AO44">
        <v>387.64605647517038</v>
      </c>
      <c r="AP44">
        <v>398.15320729974866</v>
      </c>
      <c r="AQ44">
        <v>400.26822284243718</v>
      </c>
      <c r="AR44">
        <v>397.4400674617516</v>
      </c>
      <c r="AS44">
        <v>389.5633691188126</v>
      </c>
      <c r="AT44">
        <v>374.84632775815436</v>
      </c>
      <c r="AU44">
        <v>366.56783916575955</v>
      </c>
      <c r="AV44">
        <v>379.04774518243823</v>
      </c>
      <c r="AW44">
        <v>381.63291192761403</v>
      </c>
      <c r="AX44">
        <v>402.18885705806468</v>
      </c>
      <c r="AY44">
        <v>449.75391662402848</v>
      </c>
      <c r="AZ44">
        <v>510.78412723736125</v>
      </c>
      <c r="BA44">
        <v>435.93659194044983</v>
      </c>
      <c r="BB44">
        <v>460.07121691277172</v>
      </c>
      <c r="BC44">
        <v>505.42585304344504</v>
      </c>
      <c r="BD44">
        <v>529.20744172931131</v>
      </c>
      <c r="BE44">
        <v>571.39827376782625</v>
      </c>
      <c r="BF44">
        <v>592.97901146637412</v>
      </c>
      <c r="BG44">
        <v>643.10589862105167</v>
      </c>
      <c r="BH44">
        <v>153.11097517397599</v>
      </c>
      <c r="BI44">
        <v>157.8222839461053</v>
      </c>
      <c r="BJ44">
        <v>156.77635898411373</v>
      </c>
      <c r="BK44">
        <v>157.9637208957254</v>
      </c>
      <c r="BL44">
        <v>160.17580119026869</v>
      </c>
      <c r="BM44">
        <v>160.86507966833517</v>
      </c>
      <c r="BN44">
        <v>170.08568370727832</v>
      </c>
      <c r="BO44">
        <v>172.10907525112628</v>
      </c>
      <c r="BP44">
        <v>176.77594050575243</v>
      </c>
      <c r="BQ44">
        <v>176.04957556047782</v>
      </c>
      <c r="BR44">
        <v>10.300797538561191</v>
      </c>
      <c r="BS44">
        <v>9.8701579026018234</v>
      </c>
      <c r="BT44">
        <v>9.9179160733729788</v>
      </c>
      <c r="BU44">
        <v>9.8913510734244223</v>
      </c>
      <c r="BV44">
        <v>9.5539303448974771</v>
      </c>
      <c r="BW44">
        <v>8.9775961221784026</v>
      </c>
      <c r="BX44">
        <v>9.4018961765620119</v>
      </c>
      <c r="BY44">
        <v>1498.0895174894033</v>
      </c>
      <c r="BZ44">
        <v>1124.1277933290412</v>
      </c>
      <c r="CA44">
        <v>1373.2955393421221</v>
      </c>
      <c r="CB44">
        <v>400.89017033171302</v>
      </c>
      <c r="CC44">
        <v>-5.6</v>
      </c>
      <c r="CD44">
        <v>34</v>
      </c>
      <c r="CE44">
        <v>33</v>
      </c>
      <c r="CF44">
        <v>32</v>
      </c>
      <c r="CG44">
        <v>30</v>
      </c>
      <c r="CH44">
        <v>30</v>
      </c>
      <c r="CI44">
        <v>29</v>
      </c>
      <c r="CJ44">
        <v>29</v>
      </c>
      <c r="CK44">
        <v>28</v>
      </c>
      <c r="CL44">
        <v>28</v>
      </c>
      <c r="CM44">
        <v>27</v>
      </c>
      <c r="CN44">
        <v>26</v>
      </c>
      <c r="CO44">
        <v>25</v>
      </c>
      <c r="CP44">
        <v>24</v>
      </c>
      <c r="CQ44">
        <v>23</v>
      </c>
      <c r="CR44">
        <v>21</v>
      </c>
      <c r="CS44">
        <v>19</v>
      </c>
      <c r="CT44">
        <v>6.8</v>
      </c>
      <c r="CU44">
        <v>9.8883097542814582</v>
      </c>
      <c r="CV44">
        <v>12.645536869340232</v>
      </c>
      <c r="CW44">
        <v>13.063368349711963</v>
      </c>
      <c r="CX44">
        <v>11.5265928480668</v>
      </c>
      <c r="CY44">
        <v>13.91643059490085</v>
      </c>
      <c r="CZ44">
        <v>18.213058419243985</v>
      </c>
      <c r="DA44">
        <v>53.634317249391863</v>
      </c>
      <c r="DB44">
        <v>53.029203700344638</v>
      </c>
      <c r="DC44">
        <v>53.760511451352187</v>
      </c>
      <c r="DD44">
        <v>55.044095897164354</v>
      </c>
      <c r="DE44">
        <v>54.4647596039459</v>
      </c>
      <c r="DF44">
        <v>53.223055621779238</v>
      </c>
      <c r="DG44">
        <v>52.214785011032205</v>
      </c>
      <c r="DH44">
        <v>51.89852119127297</v>
      </c>
      <c r="DI44">
        <v>50.880105650410336</v>
      </c>
      <c r="DJ44">
        <v>51.117403367412869</v>
      </c>
      <c r="DK44">
        <v>52.568912710566615</v>
      </c>
      <c r="DL44">
        <v>54.025436032443523</v>
      </c>
      <c r="DM44">
        <v>52.999844163939535</v>
      </c>
      <c r="DN44">
        <v>53.536203522504891</v>
      </c>
      <c r="DO44">
        <v>55.656416203463031</v>
      </c>
      <c r="DP44">
        <v>56.948431258405762</v>
      </c>
      <c r="DQ44">
        <v>57.986048288201353</v>
      </c>
      <c r="DR44">
        <v>58.723045077272452</v>
      </c>
      <c r="DS44">
        <v>59.432166543108458</v>
      </c>
      <c r="DT44">
        <v>41.731411627819689</v>
      </c>
      <c r="DU44">
        <v>41.261244377811096</v>
      </c>
      <c r="DV44">
        <v>41.313761880659129</v>
      </c>
      <c r="DW44">
        <v>42.758543081135826</v>
      </c>
      <c r="DX44">
        <v>42.822635008613588</v>
      </c>
      <c r="DY44">
        <v>42.902166776099804</v>
      </c>
      <c r="DZ44">
        <v>42.522532757706578</v>
      </c>
      <c r="EA44">
        <v>42.214070082922539</v>
      </c>
      <c r="EB44">
        <v>42.502649070417107</v>
      </c>
      <c r="EC44">
        <v>42.374949166327774</v>
      </c>
      <c r="ED44">
        <v>42.6324099884988</v>
      </c>
      <c r="EE44">
        <v>43.812767956774536</v>
      </c>
      <c r="EF44">
        <v>44.69812177828689</v>
      </c>
      <c r="EG44">
        <v>45.367828577071194</v>
      </c>
      <c r="EH44">
        <v>47.251156243716068</v>
      </c>
      <c r="EI44">
        <v>48.528460543337644</v>
      </c>
      <c r="EJ44">
        <v>49.960406895291463</v>
      </c>
      <c r="EK44">
        <v>50.949225578275538</v>
      </c>
      <c r="EL44">
        <v>52.374264720848345</v>
      </c>
      <c r="EM44">
        <v>56.834898459545727</v>
      </c>
      <c r="EN44">
        <v>56.831076515831661</v>
      </c>
      <c r="EO44">
        <v>57.365951369697868</v>
      </c>
      <c r="EP44">
        <v>56.715537027495436</v>
      </c>
      <c r="EQ44">
        <v>57.627070596350649</v>
      </c>
      <c r="ER44">
        <v>57.557906777237633</v>
      </c>
      <c r="ES44">
        <v>60.09150113657072</v>
      </c>
      <c r="ET44">
        <v>60.216923091781844</v>
      </c>
      <c r="EU44">
        <v>60.539225228732725</v>
      </c>
      <c r="EV44">
        <v>60.704723984740461</v>
      </c>
      <c r="EW44">
        <v>60.485575269081437</v>
      </c>
      <c r="EX44">
        <v>62.283445620789223</v>
      </c>
      <c r="EY44">
        <v>62.699795546334435</v>
      </c>
      <c r="EZ44">
        <v>62.885629432086795</v>
      </c>
      <c r="FA44">
        <v>63.32144264680619</v>
      </c>
      <c r="FB44">
        <v>64.458804523424874</v>
      </c>
      <c r="FC44">
        <v>9.1801038535118877</v>
      </c>
      <c r="FD44">
        <v>8.8171518404076537</v>
      </c>
      <c r="FE44">
        <v>8.2477509752408249</v>
      </c>
      <c r="FF44">
        <v>8.1670726019588535</v>
      </c>
      <c r="FG44">
        <v>7.9689067201604811</v>
      </c>
      <c r="FH44">
        <v>7.5768667642752563</v>
      </c>
      <c r="FI44">
        <v>7.4070608052780571</v>
      </c>
      <c r="FJ44">
        <v>40.980220267300339</v>
      </c>
      <c r="FK44">
        <v>41.062160197436747</v>
      </c>
      <c r="FL44">
        <v>41.17343293573515</v>
      </c>
      <c r="FM44">
        <v>41.304222975023983</v>
      </c>
      <c r="FN44">
        <v>41.456066427440888</v>
      </c>
      <c r="FO44">
        <v>41.640937838814601</v>
      </c>
      <c r="FP44">
        <v>41.853330571366811</v>
      </c>
      <c r="FQ44">
        <v>42.053618868852361</v>
      </c>
      <c r="FR44">
        <v>42.312692818869039</v>
      </c>
      <c r="FS44">
        <v>42.646390064474957</v>
      </c>
      <c r="FT44">
        <v>42.971363337098403</v>
      </c>
      <c r="FU44">
        <v>43.259997940754289</v>
      </c>
      <c r="FV44">
        <v>43.628283142070508</v>
      </c>
      <c r="FW44">
        <v>43.938203729497886</v>
      </c>
      <c r="FX44">
        <v>44.305256389647965</v>
      </c>
      <c r="FY44">
        <v>44.637518987026567</v>
      </c>
      <c r="FZ44">
        <v>0.95005581510728909</v>
      </c>
      <c r="GA44">
        <v>0.95669570291334971</v>
      </c>
      <c r="GB44">
        <v>0.96418569125010611</v>
      </c>
      <c r="GC44">
        <v>0.95907412178991669</v>
      </c>
      <c r="GD44">
        <v>0.96349504388454654</v>
      </c>
      <c r="GE44">
        <v>0.97147958045079219</v>
      </c>
      <c r="GF44">
        <v>0.97690625854058488</v>
      </c>
      <c r="GG44">
        <v>0.97856347438752789</v>
      </c>
      <c r="GH44">
        <v>0.97911453320500486</v>
      </c>
      <c r="GI44">
        <v>0.97981806432370633</v>
      </c>
      <c r="GJ44">
        <v>0.98265776259253512</v>
      </c>
      <c r="GK44">
        <v>0.98804888600475882</v>
      </c>
      <c r="GL44">
        <v>0.98016584491259529</v>
      </c>
      <c r="GM44">
        <v>0.98812393438767709</v>
      </c>
      <c r="GN44">
        <v>0.97215143793228975</v>
      </c>
      <c r="GO44">
        <v>0.97341780013663748</v>
      </c>
      <c r="GP44">
        <v>0.97884803123983077</v>
      </c>
      <c r="GQ44">
        <v>0.97938891083893065</v>
      </c>
      <c r="GR44">
        <v>0.97173585153124797</v>
      </c>
      <c r="GS44">
        <v>0.96007224408179059</v>
      </c>
      <c r="GT44">
        <v>0.95027101979074746</v>
      </c>
      <c r="GU44">
        <v>-1.3508802510022659</v>
      </c>
      <c r="GV44">
        <v>8.8033046251208145</v>
      </c>
      <c r="GW44">
        <v>9.5175261762513905</v>
      </c>
      <c r="GX44">
        <v>6.85856864654333</v>
      </c>
      <c r="GY44">
        <v>6.2895372697580108</v>
      </c>
      <c r="GZ44">
        <v>6.6512015658414585</v>
      </c>
      <c r="HA44">
        <v>5.3306830502349118</v>
      </c>
      <c r="HB44">
        <v>4.9655354612484093</v>
      </c>
      <c r="HC44">
        <v>3.8140700805392473</v>
      </c>
      <c r="HD44">
        <v>1.1005334279511436</v>
      </c>
      <c r="HE44">
        <v>2.040804040671599</v>
      </c>
      <c r="HF44">
        <v>0.92415301074554379</v>
      </c>
      <c r="HG44">
        <v>1.265830451398773</v>
      </c>
      <c r="HH44">
        <v>-1.3522403333089685</v>
      </c>
      <c r="HI44">
        <v>-0.65655852881801058</v>
      </c>
      <c r="HJ44">
        <v>-2.3555451139440851</v>
      </c>
      <c r="HK44">
        <v>-1.4255833063572301</v>
      </c>
      <c r="HL44">
        <v>-0.91704558480761145</v>
      </c>
      <c r="HM44">
        <v>-1.2496875781054737</v>
      </c>
      <c r="HN44">
        <v>1.5167192591212026</v>
      </c>
      <c r="HO44">
        <v>5.9032255994661433</v>
      </c>
      <c r="HP44">
        <v>6.7859109125129633</v>
      </c>
      <c r="HQ44">
        <v>35.090095358873178</v>
      </c>
      <c r="HR44">
        <v>35.040134882527582</v>
      </c>
      <c r="HS44">
        <v>34.34761441090555</v>
      </c>
      <c r="HT44">
        <v>35.005281754270939</v>
      </c>
      <c r="HU44">
        <v>32.078002102287144</v>
      </c>
      <c r="HV44">
        <v>33.170702325021082</v>
      </c>
      <c r="HW44">
        <v>32.513149362345992</v>
      </c>
      <c r="HX44">
        <v>33.223189066332438</v>
      </c>
      <c r="HY44">
        <v>34.826169842978537</v>
      </c>
      <c r="HZ44">
        <v>31.918415998940468</v>
      </c>
      <c r="IA44">
        <v>32.212470629450884</v>
      </c>
      <c r="IB44">
        <v>32.178742527663545</v>
      </c>
      <c r="IC44">
        <v>32.80096484175133</v>
      </c>
      <c r="ID44">
        <v>35.515521166342481</v>
      </c>
      <c r="IE44">
        <v>34.257415948462402</v>
      </c>
      <c r="IF44">
        <v>33.174381832216937</v>
      </c>
      <c r="IG44">
        <v>35.522779667061506</v>
      </c>
      <c r="IH44">
        <v>36.087132063138064</v>
      </c>
      <c r="II44">
        <v>35.38583152848026</v>
      </c>
      <c r="IJ44">
        <v>38.095054765250531</v>
      </c>
      <c r="IK44">
        <v>39.15982740739792</v>
      </c>
      <c r="IL44">
        <v>52.891531600652151</v>
      </c>
      <c r="IM44">
        <v>52.140665335346547</v>
      </c>
      <c r="IN44">
        <v>56.516667080344511</v>
      </c>
      <c r="IO44">
        <v>57.205087121970756</v>
      </c>
      <c r="IP44">
        <v>59.962228517469313</v>
      </c>
      <c r="IQ44">
        <v>59.481293564197927</v>
      </c>
      <c r="IR44">
        <v>53.997717008288255</v>
      </c>
      <c r="IS44">
        <v>53.795304308183269</v>
      </c>
      <c r="IT44">
        <v>54.806757573369069</v>
      </c>
      <c r="IU44">
        <v>52.3101433882103</v>
      </c>
      <c r="IV44">
        <v>51.998469025097052</v>
      </c>
      <c r="IW44">
        <v>52.032609290364938</v>
      </c>
      <c r="IX44">
        <v>52.136269527573873</v>
      </c>
      <c r="IY44">
        <v>53.511077731881336</v>
      </c>
      <c r="IZ44">
        <v>53.730527466520904</v>
      </c>
      <c r="JA44">
        <v>52.989646012901829</v>
      </c>
      <c r="JB44">
        <v>51.375952020805137</v>
      </c>
      <c r="JC44">
        <v>52.90977872208115</v>
      </c>
      <c r="JD44">
        <v>47.116349047141426</v>
      </c>
      <c r="JE44">
        <v>50.512445095168374</v>
      </c>
      <c r="JF44">
        <v>47.984465292562525</v>
      </c>
      <c r="JG44">
        <v>9.1049563220655134</v>
      </c>
      <c r="JH44">
        <v>9.6030495180148812</v>
      </c>
      <c r="JI44">
        <v>9.9987828627069142</v>
      </c>
      <c r="JJ44">
        <v>9.9928362413336735</v>
      </c>
      <c r="JK44">
        <v>9.937535491198183</v>
      </c>
      <c r="JL44">
        <v>10.420431273340562</v>
      </c>
      <c r="JM44">
        <v>11.011840430386435</v>
      </c>
      <c r="JN44">
        <v>10.87249851575103</v>
      </c>
      <c r="JO44">
        <v>10.464088331338742</v>
      </c>
      <c r="JP44">
        <v>10.553184316511247</v>
      </c>
      <c r="JQ44">
        <v>9.8515918988626261</v>
      </c>
      <c r="JR44">
        <v>9.8238133596593755</v>
      </c>
      <c r="JS44">
        <v>0</v>
      </c>
      <c r="JT44">
        <v>0</v>
      </c>
      <c r="JU44">
        <v>0</v>
      </c>
      <c r="JV44">
        <v>0</v>
      </c>
      <c r="JW44">
        <v>0</v>
      </c>
      <c r="JX44">
        <v>0</v>
      </c>
      <c r="JY44">
        <v>0</v>
      </c>
      <c r="JZ44">
        <v>0</v>
      </c>
      <c r="KA44">
        <v>0</v>
      </c>
      <c r="KB44">
        <v>352</v>
      </c>
      <c r="KC44">
        <v>353</v>
      </c>
      <c r="KD44">
        <v>354</v>
      </c>
      <c r="KE44">
        <v>354</v>
      </c>
      <c r="KF44">
        <v>355</v>
      </c>
      <c r="KG44">
        <v>355</v>
      </c>
      <c r="KH44">
        <v>355</v>
      </c>
      <c r="KI44">
        <v>356</v>
      </c>
      <c r="KJ44">
        <v>355</v>
      </c>
      <c r="KK44">
        <v>354</v>
      </c>
      <c r="KL44">
        <v>353</v>
      </c>
      <c r="KM44">
        <v>352</v>
      </c>
      <c r="KN44">
        <v>351</v>
      </c>
      <c r="KO44">
        <v>349</v>
      </c>
      <c r="KP44">
        <v>347</v>
      </c>
      <c r="KQ44">
        <v>345</v>
      </c>
      <c r="KR44">
        <v>344</v>
      </c>
      <c r="KS44">
        <v>343</v>
      </c>
      <c r="KT44">
        <v>343</v>
      </c>
      <c r="KU44">
        <v>344</v>
      </c>
      <c r="KV44">
        <v>348</v>
      </c>
      <c r="KW44">
        <v>102.70531400966183</v>
      </c>
      <c r="KX44">
        <v>103.43511450381679</v>
      </c>
      <c r="KY44">
        <v>96.648550724637687</v>
      </c>
      <c r="KZ44">
        <v>101.10905730129389</v>
      </c>
      <c r="LA44">
        <v>100.17421602787458</v>
      </c>
      <c r="LB44">
        <v>100.75117370892019</v>
      </c>
      <c r="LC44">
        <v>100.76701821668263</v>
      </c>
      <c r="LD44">
        <v>99.582898852971852</v>
      </c>
      <c r="LE44">
        <v>98.085585585585591</v>
      </c>
      <c r="LF44">
        <v>98.695652173913047</v>
      </c>
      <c r="LG44">
        <v>96.752519596864502</v>
      </c>
      <c r="LH44">
        <v>96.345177664974628</v>
      </c>
      <c r="LI44">
        <v>94.717330861909176</v>
      </c>
      <c r="LJ44">
        <v>99.80430528375733</v>
      </c>
      <c r="LK44">
        <v>100.32292787944026</v>
      </c>
      <c r="LL44">
        <v>100.42060988433228</v>
      </c>
      <c r="LM44">
        <v>100.38722168441431</v>
      </c>
      <c r="LN44">
        <v>99.358974358974365</v>
      </c>
      <c r="LO44">
        <v>97.741273100616027</v>
      </c>
      <c r="LP44">
        <v>98.123044838373303</v>
      </c>
      <c r="LQ44">
        <v>98.135964912280699</v>
      </c>
      <c r="LR44">
        <v>17.627118644067796</v>
      </c>
      <c r="LS44">
        <v>5.6818802951626131</v>
      </c>
      <c r="LT44">
        <v>5.5781427874451133</v>
      </c>
      <c r="LU44">
        <v>5.4799246344505477</v>
      </c>
      <c r="LV44">
        <v>5.5682230398507544</v>
      </c>
      <c r="LW44">
        <v>5.8826479438314943</v>
      </c>
      <c r="LX44">
        <v>6.044411908247926</v>
      </c>
      <c r="LY44">
        <v>5.6828018622932408</v>
      </c>
      <c r="LZ44">
        <v>9.9478366416507527</v>
      </c>
      <c r="MA44">
        <v>38.614923694065745</v>
      </c>
      <c r="MB44">
        <v>25.53405716654084</v>
      </c>
      <c r="MC44">
        <v>38.86605681128529</v>
      </c>
      <c r="MD44">
        <v>1.1634904714142427</v>
      </c>
      <c r="ME44">
        <v>1.1835041483650561</v>
      </c>
      <c r="MF44">
        <v>1.1814800084224317</v>
      </c>
      <c r="MG44">
        <v>67.785971057240303</v>
      </c>
      <c r="MH44">
        <v>68.424014317079028</v>
      </c>
      <c r="MI44">
        <v>71.179164546421802</v>
      </c>
      <c r="MJ44">
        <v>73.137547087733594</v>
      </c>
      <c r="MK44">
        <v>74.052710647847618</v>
      </c>
      <c r="ML44">
        <v>74.914984308398516</v>
      </c>
      <c r="MM44">
        <v>75.159458361287761</v>
      </c>
      <c r="MN44">
        <v>75.58383376227242</v>
      </c>
      <c r="MO44">
        <v>76.195317520453472</v>
      </c>
      <c r="MP44">
        <v>76.945885125411678</v>
      </c>
      <c r="MQ44">
        <v>77.764259295308548</v>
      </c>
      <c r="MR44">
        <v>78.180623522835376</v>
      </c>
      <c r="MS44">
        <v>77.927950066348842</v>
      </c>
      <c r="MT44">
        <v>79.307025986525503</v>
      </c>
      <c r="MU44">
        <v>79.526432938190538</v>
      </c>
      <c r="MV44">
        <v>80.65236276946078</v>
      </c>
      <c r="MW44">
        <v>80.305587275281184</v>
      </c>
      <c r="MX44">
        <v>80.423061389337647</v>
      </c>
      <c r="MY44">
        <v>47.781714834089989</v>
      </c>
      <c r="MZ44">
        <v>47.24122038897594</v>
      </c>
      <c r="NA44">
        <v>47.635652478736553</v>
      </c>
      <c r="NB44">
        <v>48.983670259517972</v>
      </c>
      <c r="NC44">
        <v>48.710235739474101</v>
      </c>
      <c r="ND44">
        <v>48.121186267781958</v>
      </c>
      <c r="NE44">
        <v>47.419551267038266</v>
      </c>
      <c r="NF44">
        <v>47.108960851200543</v>
      </c>
      <c r="NG44">
        <v>46.73529692117053</v>
      </c>
      <c r="NH44">
        <v>46.787389340213501</v>
      </c>
      <c r="NI44">
        <v>47.645814620577752</v>
      </c>
      <c r="NJ44">
        <v>48.947829472454742</v>
      </c>
      <c r="NK44">
        <v>48.877600054918652</v>
      </c>
      <c r="NL44">
        <v>49.47068363886568</v>
      </c>
      <c r="NM44">
        <v>51.46575232595444</v>
      </c>
      <c r="NN44">
        <v>52.753074358690291</v>
      </c>
      <c r="NO44">
        <v>53.993171303311314</v>
      </c>
      <c r="NP44">
        <v>54.858170720616023</v>
      </c>
      <c r="NQ44">
        <v>55.930936995153473</v>
      </c>
      <c r="NR44">
        <v>675.57</v>
      </c>
      <c r="NS44">
        <v>90.872781065088759</v>
      </c>
      <c r="NT44">
        <v>90.831360946745562</v>
      </c>
      <c r="NU44">
        <v>91.508875739644964</v>
      </c>
      <c r="NV44">
        <v>89.557692307692307</v>
      </c>
      <c r="NW44">
        <v>90.214497041420117</v>
      </c>
      <c r="NX44">
        <v>89.325443786982248</v>
      </c>
      <c r="NY44">
        <v>92.680473372781066</v>
      </c>
      <c r="NZ44">
        <v>92.230769230769226</v>
      </c>
      <c r="OA44">
        <v>92.008875739644964</v>
      </c>
      <c r="OB44">
        <v>91.568047337278102</v>
      </c>
      <c r="OC44">
        <v>91.028106508875737</v>
      </c>
      <c r="OD44">
        <v>91.899408284023664</v>
      </c>
      <c r="OE44">
        <v>92.091715976331358</v>
      </c>
      <c r="OF44">
        <v>92.090236686390526</v>
      </c>
      <c r="OG44">
        <v>92.693786982248525</v>
      </c>
      <c r="OH44">
        <v>94.437869822485212</v>
      </c>
      <c r="OI44">
        <v>1281.7428407319273</v>
      </c>
      <c r="OJ44">
        <v>240</v>
      </c>
      <c r="OK44">
        <v>242</v>
      </c>
      <c r="OL44">
        <v>243</v>
      </c>
      <c r="OM44">
        <v>243</v>
      </c>
      <c r="ON44">
        <v>245</v>
      </c>
      <c r="OO44">
        <v>245</v>
      </c>
      <c r="OP44">
        <v>246</v>
      </c>
      <c r="OQ44">
        <v>246</v>
      </c>
      <c r="OR44">
        <v>246</v>
      </c>
      <c r="OS44">
        <v>245</v>
      </c>
      <c r="OT44">
        <v>245</v>
      </c>
      <c r="OU44">
        <v>244</v>
      </c>
      <c r="OV44">
        <v>243</v>
      </c>
      <c r="OW44">
        <v>241</v>
      </c>
      <c r="OX44">
        <v>239</v>
      </c>
      <c r="OY44">
        <v>237</v>
      </c>
      <c r="OZ44">
        <v>232</v>
      </c>
      <c r="PA44">
        <v>230</v>
      </c>
      <c r="PB44">
        <v>230</v>
      </c>
      <c r="PC44">
        <v>230</v>
      </c>
      <c r="PD44">
        <v>7.9186648526523804</v>
      </c>
      <c r="PE44">
        <v>7.3934928954538233</v>
      </c>
      <c r="PF44">
        <v>6.8257059396299899</v>
      </c>
      <c r="PG44">
        <v>6.220935174055052</v>
      </c>
      <c r="PH44">
        <v>5.6350961131852069</v>
      </c>
      <c r="PI44">
        <v>5.1813034574147689</v>
      </c>
      <c r="PJ44">
        <v>4.817830295170161</v>
      </c>
      <c r="PK44">
        <v>4.6650394900180512</v>
      </c>
      <c r="PL44">
        <v>4.6072057877233394</v>
      </c>
      <c r="PM44">
        <v>4.580069953224049</v>
      </c>
      <c r="PN44">
        <v>4.647342003056349</v>
      </c>
      <c r="PO44">
        <v>4.6853896516846447</v>
      </c>
      <c r="PP44">
        <v>4.7109129449601639</v>
      </c>
      <c r="PQ44">
        <v>4.6020457627430646</v>
      </c>
      <c r="PR44">
        <v>4.5596181667552829</v>
      </c>
      <c r="PS44">
        <v>4.5002365596752911</v>
      </c>
      <c r="PT44">
        <v>4.4858813190172331</v>
      </c>
      <c r="PU44">
        <v>4.5142560513717722</v>
      </c>
      <c r="PV44">
        <v>4.5977159236241878</v>
      </c>
      <c r="PW44">
        <v>4.7039724858354672</v>
      </c>
      <c r="PX44">
        <v>4.8480852207981764</v>
      </c>
      <c r="PY44">
        <v>28.578728014824026</v>
      </c>
      <c r="PZ44">
        <v>29.425527495754377</v>
      </c>
      <c r="QA44">
        <v>30.013997078870496</v>
      </c>
      <c r="QB44">
        <v>30.444153037312255</v>
      </c>
      <c r="QC44">
        <v>30.672248601495767</v>
      </c>
      <c r="QD44">
        <v>30.706541380556558</v>
      </c>
      <c r="QE44">
        <v>30.752095491990296</v>
      </c>
      <c r="QF44">
        <v>30.643294492986549</v>
      </c>
      <c r="QG44">
        <v>30.47936349476495</v>
      </c>
      <c r="QH44">
        <v>30.214133922497606</v>
      </c>
      <c r="QI44">
        <v>29.898463973133119</v>
      </c>
      <c r="QJ44">
        <v>29.549570283873077</v>
      </c>
      <c r="QK44">
        <v>29.0512389445216</v>
      </c>
      <c r="QL44">
        <v>28.659700192058711</v>
      </c>
      <c r="QM44">
        <v>28.240574728277672</v>
      </c>
      <c r="QN44">
        <v>27.698025349236783</v>
      </c>
      <c r="QO44">
        <v>27.12544419395514</v>
      </c>
      <c r="QP44">
        <v>26.576689161043074</v>
      </c>
      <c r="QQ44">
        <v>25.791939536886485</v>
      </c>
      <c r="QR44">
        <v>25.12014989059783</v>
      </c>
      <c r="QS44">
        <v>24.50097947582039</v>
      </c>
      <c r="QT44">
        <v>19.325408307118366</v>
      </c>
      <c r="QU44">
        <v>19.124851861354447</v>
      </c>
      <c r="QV44">
        <v>19.158958130477117</v>
      </c>
      <c r="QW44">
        <v>19.305115409366312</v>
      </c>
      <c r="QX44">
        <v>19.331980137011129</v>
      </c>
      <c r="QY44">
        <v>19.35429466329358</v>
      </c>
      <c r="QZ44">
        <v>19.267118188149961</v>
      </c>
      <c r="RA44">
        <v>19.078746154445849</v>
      </c>
      <c r="RB44">
        <v>18.843176993438895</v>
      </c>
      <c r="RC44">
        <v>18.587570961585929</v>
      </c>
      <c r="RD44">
        <v>18.350779489843376</v>
      </c>
      <c r="RE44">
        <v>18.341822674717914</v>
      </c>
      <c r="RF44">
        <v>18.726701264527446</v>
      </c>
      <c r="RG44">
        <v>19.09174024826503</v>
      </c>
      <c r="RH44">
        <v>19.555352218911132</v>
      </c>
      <c r="RI44">
        <v>20.378370975372892</v>
      </c>
      <c r="RJ44">
        <v>21.323857195623656</v>
      </c>
      <c r="RK44">
        <v>22.0246220496158</v>
      </c>
      <c r="RL44">
        <v>22.710300194731328</v>
      </c>
      <c r="RM44">
        <v>23.163102273383512</v>
      </c>
      <c r="RN44">
        <v>23.552872488892874</v>
      </c>
      <c r="RO44">
        <v>7.3313674671722922</v>
      </c>
      <c r="RP44">
        <v>6.9499932803088615</v>
      </c>
      <c r="RQ44">
        <v>6.7831061343719572</v>
      </c>
      <c r="RR44">
        <v>6.7897861800167556</v>
      </c>
      <c r="RS44">
        <v>6.7919581475708917</v>
      </c>
      <c r="RT44">
        <v>6.8588121913022526</v>
      </c>
      <c r="RU44">
        <v>6.9331363931118961</v>
      </c>
      <c r="RV44">
        <v>7.067423883514941</v>
      </c>
      <c r="RW44">
        <v>6.9652339685957072</v>
      </c>
      <c r="RX44">
        <v>7.0097705750973747</v>
      </c>
      <c r="RY44">
        <v>7.0277910326956876</v>
      </c>
      <c r="RZ44">
        <v>7.0250561750116587</v>
      </c>
      <c r="SA44">
        <v>7.0298223814048679</v>
      </c>
      <c r="SB44">
        <v>7.2037356339471437</v>
      </c>
      <c r="SC44">
        <v>7.2786962274182976</v>
      </c>
      <c r="SD44">
        <v>7.3570059015413731</v>
      </c>
      <c r="SE44">
        <v>7.1975341663164061</v>
      </c>
      <c r="SF44">
        <v>7.1373182345439279</v>
      </c>
      <c r="SG44">
        <v>7.1305085508261623</v>
      </c>
      <c r="SH44">
        <v>7.1390530456152508</v>
      </c>
      <c r="SI44">
        <v>99744</v>
      </c>
      <c r="SJ44">
        <v>99289</v>
      </c>
      <c r="SK44">
        <v>98994</v>
      </c>
      <c r="SL44">
        <v>98957</v>
      </c>
      <c r="SM44">
        <v>99040</v>
      </c>
      <c r="SN44">
        <v>157026</v>
      </c>
      <c r="SO44">
        <v>156039</v>
      </c>
      <c r="SP44">
        <v>155599</v>
      </c>
      <c r="SQ44">
        <v>155847</v>
      </c>
      <c r="SR44">
        <v>156206</v>
      </c>
      <c r="SS44">
        <v>1726.0833333333333</v>
      </c>
      <c r="ST44">
        <v>1753.4166666666667</v>
      </c>
      <c r="SU44">
        <v>1753.5</v>
      </c>
      <c r="SV44">
        <v>1789.4166666666667</v>
      </c>
      <c r="SW44">
        <v>1799.3333333333333</v>
      </c>
      <c r="SX44">
        <v>1783.8333333333333</v>
      </c>
      <c r="SY44">
        <v>1842.6666666666667</v>
      </c>
      <c r="SZ44">
        <v>1854.4166666666667</v>
      </c>
      <c r="TA44">
        <v>1871.0833333333333</v>
      </c>
      <c r="TB44">
        <v>1877.75</v>
      </c>
      <c r="TC44">
        <v>1934.25</v>
      </c>
      <c r="TD44">
        <v>1989.0833333333333</v>
      </c>
      <c r="TE44">
        <v>2048.8333333333335</v>
      </c>
      <c r="TF44">
        <v>2130.4166666666665</v>
      </c>
      <c r="TG44">
        <v>2195</v>
      </c>
      <c r="TH44">
        <v>2242.5</v>
      </c>
      <c r="TI44">
        <v>2310.8333333333335</v>
      </c>
      <c r="TJ44">
        <v>2364.75</v>
      </c>
      <c r="TK44">
        <v>6.3</v>
      </c>
      <c r="TL44">
        <v>6</v>
      </c>
      <c r="TM44">
        <v>6.1</v>
      </c>
      <c r="TN44">
        <v>8.9986659462590808</v>
      </c>
      <c r="TO44">
        <v>9.3761901926051898</v>
      </c>
      <c r="TP44">
        <v>9.3288569719558936</v>
      </c>
      <c r="TQ44">
        <v>1316.0833333333333</v>
      </c>
      <c r="TR44">
        <v>1389.25</v>
      </c>
      <c r="TS44">
        <v>1365.6666666666667</v>
      </c>
      <c r="TT44">
        <v>1392.9166666666667</v>
      </c>
      <c r="TU44">
        <v>1390.5</v>
      </c>
      <c r="TV44">
        <v>1419.25</v>
      </c>
      <c r="TW44">
        <v>1439.1666666666667</v>
      </c>
      <c r="TX44">
        <v>1447.75</v>
      </c>
      <c r="TY44">
        <v>1485.3333333333333</v>
      </c>
      <c r="TZ44">
        <v>1506.3333333333333</v>
      </c>
      <c r="UA44">
        <v>1540.5</v>
      </c>
      <c r="UB44">
        <v>1590.5</v>
      </c>
      <c r="UC44">
        <v>1643.5833333333333</v>
      </c>
      <c r="UD44">
        <v>1667</v>
      </c>
      <c r="UE44">
        <v>1699.5833333333333</v>
      </c>
      <c r="UF44">
        <v>1745.9166666666667</v>
      </c>
      <c r="UG44">
        <v>1783.6666666666667</v>
      </c>
      <c r="UH44">
        <v>224.02665264784682</v>
      </c>
      <c r="UI44">
        <v>2.1</v>
      </c>
      <c r="UJ44">
        <v>2.1</v>
      </c>
      <c r="UK44">
        <v>2.4</v>
      </c>
      <c r="UL44">
        <v>2.4</v>
      </c>
      <c r="UM44">
        <v>2.5</v>
      </c>
      <c r="UN44">
        <v>2.6</v>
      </c>
      <c r="UO44">
        <v>2.8</v>
      </c>
      <c r="UP44">
        <v>2.7</v>
      </c>
      <c r="UQ44">
        <v>2.8</v>
      </c>
      <c r="UR44">
        <v>44.289901086823818</v>
      </c>
      <c r="US44">
        <v>34.170391636685252</v>
      </c>
      <c r="UT44">
        <v>35.362042021184301</v>
      </c>
      <c r="UU44">
        <v>37.065714784148987</v>
      </c>
      <c r="UV44">
        <v>37.738244713118839</v>
      </c>
      <c r="UW44">
        <v>37.752061114893039</v>
      </c>
      <c r="UX44">
        <v>38.494223874651439</v>
      </c>
      <c r="UY44">
        <v>37.610373080900459</v>
      </c>
      <c r="UZ44">
        <v>36.279908064222823</v>
      </c>
      <c r="VA44">
        <v>33.427213822894217</v>
      </c>
      <c r="VB44">
        <v>31.628530689842499</v>
      </c>
      <c r="VC44">
        <v>231.2</v>
      </c>
      <c r="VD44">
        <v>233.3</v>
      </c>
      <c r="VE44">
        <v>233.7</v>
      </c>
      <c r="VF44">
        <v>18.140963684829384</v>
      </c>
      <c r="VG44">
        <v>18.143166074112084</v>
      </c>
      <c r="VH44">
        <v>18.111611489776045</v>
      </c>
      <c r="VI44">
        <v>18.103060989084373</v>
      </c>
      <c r="VJ44">
        <v>18.337622482390323</v>
      </c>
      <c r="VK44">
        <v>18.659800024093482</v>
      </c>
      <c r="VL44">
        <v>19.026947186396715</v>
      </c>
      <c r="VM44">
        <v>19.44576044521472</v>
      </c>
      <c r="VN44">
        <v>20.038729154513689</v>
      </c>
      <c r="VO44">
        <v>20.764428604968966</v>
      </c>
      <c r="VP44">
        <v>21.490483640075624</v>
      </c>
      <c r="VQ44">
        <v>22.004251736731494</v>
      </c>
      <c r="VR44">
        <v>22.433788953049241</v>
      </c>
      <c r="VS44">
        <v>22.768468009645886</v>
      </c>
      <c r="VT44">
        <v>23.081250850098304</v>
      </c>
      <c r="VU44">
        <v>23.114992903209743</v>
      </c>
      <c r="VV44">
        <v>23.290410505266642</v>
      </c>
      <c r="VW44">
        <v>23.48707694871154</v>
      </c>
      <c r="VX44">
        <v>23.753366024203242</v>
      </c>
      <c r="VY44">
        <v>24.020353295219028</v>
      </c>
      <c r="VZ44">
        <v>24.2</v>
      </c>
      <c r="WA44">
        <v>24.2</v>
      </c>
      <c r="WB44">
        <v>24.4</v>
      </c>
      <c r="WC44">
        <v>45.5</v>
      </c>
      <c r="WD44">
        <v>45.9</v>
      </c>
      <c r="WE44">
        <v>46.1</v>
      </c>
      <c r="WF44">
        <v>46.3</v>
      </c>
      <c r="WG44">
        <v>46.4</v>
      </c>
      <c r="WH44">
        <v>46.3</v>
      </c>
      <c r="WI44">
        <v>46.4</v>
      </c>
      <c r="WJ44">
        <v>0.2</v>
      </c>
      <c r="WK44">
        <v>0.11000000000000001</v>
      </c>
      <c r="WL44">
        <v>3.29</v>
      </c>
      <c r="WM44">
        <v>7.5900000000000007</v>
      </c>
      <c r="WN44">
        <v>9.5400000000000009</v>
      </c>
      <c r="WO44">
        <v>14.52</v>
      </c>
      <c r="WP44">
        <v>8.34</v>
      </c>
      <c r="WQ44">
        <v>47.673999999999999</v>
      </c>
      <c r="WR44">
        <v>48.868000000000002</v>
      </c>
      <c r="WS44">
        <v>46.661000000000001</v>
      </c>
      <c r="WT44">
        <v>48.914999999999999</v>
      </c>
      <c r="WU44">
        <v>47.704000000000001</v>
      </c>
      <c r="WV44">
        <v>47.991999999999997</v>
      </c>
      <c r="WW44">
        <v>48.633000000000003</v>
      </c>
      <c r="WX44">
        <v>50.033000000000001</v>
      </c>
      <c r="WY44">
        <v>49.174999999999997</v>
      </c>
      <c r="WZ44">
        <v>47.71</v>
      </c>
      <c r="XA44">
        <v>50.41</v>
      </c>
      <c r="XB44">
        <v>51.591999999999999</v>
      </c>
      <c r="XC44">
        <v>53.942</v>
      </c>
      <c r="XD44">
        <v>55.442999999999998</v>
      </c>
      <c r="XE44">
        <v>57.707000000000001</v>
      </c>
      <c r="XF44">
        <v>59.137999999999998</v>
      </c>
      <c r="XG44">
        <v>60.31</v>
      </c>
      <c r="XH44">
        <v>62.162999999999997</v>
      </c>
      <c r="XI44">
        <v>16.600000000000001</v>
      </c>
      <c r="XJ44">
        <v>16.3</v>
      </c>
      <c r="XK44">
        <v>16</v>
      </c>
      <c r="XL44">
        <v>15.9</v>
      </c>
      <c r="XM44">
        <v>15.8</v>
      </c>
      <c r="XN44">
        <v>15.9</v>
      </c>
      <c r="XO44">
        <v>15.8</v>
      </c>
      <c r="XP44">
        <v>7.1</v>
      </c>
      <c r="XQ44">
        <v>7.2</v>
      </c>
      <c r="XR44">
        <v>7.3</v>
      </c>
      <c r="XS44">
        <v>22.4</v>
      </c>
      <c r="XT44">
        <v>21.8</v>
      </c>
      <c r="XU44">
        <v>21.2</v>
      </c>
      <c r="XV44">
        <v>20.8</v>
      </c>
      <c r="XW44">
        <v>20.7</v>
      </c>
      <c r="XX44">
        <v>20.6</v>
      </c>
      <c r="XY44">
        <v>20.7</v>
      </c>
      <c r="XZ44">
        <v>30.6</v>
      </c>
      <c r="YA44">
        <v>31.3</v>
      </c>
      <c r="YB44">
        <v>31.9</v>
      </c>
      <c r="YC44">
        <v>32.200000000000003</v>
      </c>
      <c r="YD44">
        <v>32.200000000000003</v>
      </c>
      <c r="YE44">
        <v>32</v>
      </c>
      <c r="YF44">
        <v>31.8</v>
      </c>
      <c r="YG44">
        <v>2726</v>
      </c>
      <c r="YH44">
        <v>2947</v>
      </c>
      <c r="YI44">
        <v>3166</v>
      </c>
      <c r="YJ44">
        <v>3185</v>
      </c>
      <c r="YK44">
        <v>3405</v>
      </c>
      <c r="YL44">
        <v>2713</v>
      </c>
      <c r="YM44">
        <v>2819</v>
      </c>
      <c r="YN44">
        <v>2912</v>
      </c>
      <c r="YO44">
        <v>3151</v>
      </c>
      <c r="YP44">
        <v>3211</v>
      </c>
      <c r="YQ44">
        <v>13</v>
      </c>
      <c r="YR44">
        <v>128</v>
      </c>
      <c r="YS44">
        <v>254</v>
      </c>
      <c r="YT44">
        <v>34</v>
      </c>
      <c r="YU44">
        <v>194</v>
      </c>
      <c r="YV44">
        <v>16</v>
      </c>
      <c r="YW44">
        <v>18</v>
      </c>
      <c r="YX44">
        <v>14</v>
      </c>
      <c r="YY44">
        <v>10</v>
      </c>
      <c r="YZ44">
        <v>9</v>
      </c>
      <c r="ZA44">
        <v>47</v>
      </c>
      <c r="ZB44">
        <v>48</v>
      </c>
      <c r="ZC44">
        <v>43</v>
      </c>
      <c r="ZD44">
        <v>40</v>
      </c>
      <c r="ZE44">
        <v>35</v>
      </c>
      <c r="ZF44">
        <v>-30</v>
      </c>
      <c r="ZG44">
        <v>-31</v>
      </c>
      <c r="ZH44">
        <v>-29</v>
      </c>
      <c r="ZI44">
        <v>-30</v>
      </c>
      <c r="ZJ44">
        <v>-26</v>
      </c>
      <c r="ZK44">
        <v>39</v>
      </c>
      <c r="ZL44">
        <v>44</v>
      </c>
      <c r="ZM44">
        <v>67</v>
      </c>
      <c r="ZN44">
        <v>35</v>
      </c>
      <c r="ZO44">
        <v>24</v>
      </c>
      <c r="ZP44">
        <v>292</v>
      </c>
      <c r="ZQ44">
        <v>275</v>
      </c>
      <c r="ZR44">
        <v>271</v>
      </c>
      <c r="ZS44">
        <v>294</v>
      </c>
      <c r="ZT44">
        <v>283</v>
      </c>
      <c r="ZU44">
        <v>-204</v>
      </c>
      <c r="ZV44">
        <v>-184</v>
      </c>
      <c r="ZW44">
        <v>-172</v>
      </c>
      <c r="ZX44">
        <v>-214</v>
      </c>
      <c r="ZY44">
        <v>-208</v>
      </c>
      <c r="ZZ44">
        <v>523</v>
      </c>
      <c r="AAA44">
        <v>571</v>
      </c>
      <c r="AAB44">
        <v>622</v>
      </c>
      <c r="AAC44">
        <v>721</v>
      </c>
      <c r="AAD44">
        <v>847</v>
      </c>
      <c r="AAE44">
        <v>944</v>
      </c>
      <c r="AAF44">
        <v>1042</v>
      </c>
      <c r="AAG44">
        <v>1144</v>
      </c>
      <c r="AAH44">
        <v>1270</v>
      </c>
      <c r="AAI44">
        <v>1302</v>
      </c>
      <c r="AAJ44">
        <v>1406</v>
      </c>
      <c r="AAK44">
        <v>1367</v>
      </c>
      <c r="AAL44">
        <v>-222</v>
      </c>
      <c r="AAM44">
        <v>-87</v>
      </c>
      <c r="AAN44">
        <v>53</v>
      </c>
      <c r="AAO44">
        <v>-209</v>
      </c>
      <c r="AAP44">
        <v>-39</v>
      </c>
      <c r="AAQ44">
        <v>-13</v>
      </c>
      <c r="AAR44">
        <v>-13</v>
      </c>
      <c r="AAS44">
        <v>-27</v>
      </c>
      <c r="AAT44">
        <v>-8</v>
      </c>
      <c r="AAU44">
        <v>11</v>
      </c>
      <c r="AAV44">
        <v>439</v>
      </c>
      <c r="AAW44">
        <v>451</v>
      </c>
      <c r="AAX44">
        <v>456</v>
      </c>
      <c r="AAY44">
        <v>506</v>
      </c>
      <c r="AAZ44">
        <v>580</v>
      </c>
      <c r="ABA44">
        <v>629</v>
      </c>
      <c r="ABB44">
        <v>734</v>
      </c>
      <c r="ABC44">
        <v>796</v>
      </c>
      <c r="ABD44">
        <v>715</v>
      </c>
      <c r="ABE44">
        <v>689</v>
      </c>
      <c r="ABF44">
        <v>699</v>
      </c>
      <c r="ABG44">
        <v>657</v>
      </c>
      <c r="ABH44">
        <v>962</v>
      </c>
      <c r="ABI44">
        <v>1022</v>
      </c>
      <c r="ABJ44">
        <v>1078</v>
      </c>
      <c r="ABK44">
        <v>1229</v>
      </c>
      <c r="ABL44">
        <v>1428</v>
      </c>
      <c r="ABM44">
        <v>1574</v>
      </c>
      <c r="ABN44">
        <v>1777</v>
      </c>
      <c r="ABO44">
        <v>1940</v>
      </c>
      <c r="ABP44">
        <v>1986</v>
      </c>
      <c r="ABQ44">
        <v>1991</v>
      </c>
      <c r="ABR44">
        <v>2106</v>
      </c>
      <c r="ABS44">
        <v>2025</v>
      </c>
      <c r="ABT44">
        <v>81</v>
      </c>
      <c r="ABU44">
        <v>82</v>
      </c>
      <c r="ABV44">
        <v>85</v>
      </c>
      <c r="ABW44">
        <v>90</v>
      </c>
      <c r="ABX44">
        <v>92</v>
      </c>
      <c r="ABY44">
        <v>104</v>
      </c>
      <c r="ABZ44">
        <v>97</v>
      </c>
      <c r="ACA44">
        <v>99</v>
      </c>
      <c r="ACB44">
        <v>101</v>
      </c>
      <c r="ACC44">
        <v>104</v>
      </c>
      <c r="ACD44">
        <v>105</v>
      </c>
      <c r="ACE44">
        <v>108</v>
      </c>
      <c r="ACF44">
        <v>150</v>
      </c>
      <c r="ACG44">
        <v>172</v>
      </c>
      <c r="ACH44">
        <v>206</v>
      </c>
      <c r="ACI44">
        <v>137</v>
      </c>
      <c r="ACJ44">
        <v>186</v>
      </c>
      <c r="ACK44">
        <v>228</v>
      </c>
      <c r="ACL44">
        <v>179</v>
      </c>
      <c r="ACM44">
        <v>222</v>
      </c>
      <c r="ACN44">
        <v>214</v>
      </c>
      <c r="ACO44">
        <v>282</v>
      </c>
      <c r="ACP44">
        <v>258</v>
      </c>
      <c r="ACQ44">
        <v>248</v>
      </c>
      <c r="ACR44">
        <v>224</v>
      </c>
      <c r="ACS44">
        <v>256</v>
      </c>
      <c r="ACT44">
        <v>296</v>
      </c>
      <c r="ACU44">
        <v>269</v>
      </c>
      <c r="ACV44">
        <v>261</v>
      </c>
      <c r="ACW44">
        <v>319</v>
      </c>
      <c r="ACX44">
        <v>318</v>
      </c>
      <c r="ACY44">
        <v>346</v>
      </c>
      <c r="ACZ44">
        <v>371</v>
      </c>
      <c r="ADA44">
        <v>379</v>
      </c>
      <c r="ADB44">
        <v>380</v>
      </c>
      <c r="ADC44">
        <v>413</v>
      </c>
      <c r="ADD44">
        <v>517</v>
      </c>
      <c r="ADE44">
        <v>535</v>
      </c>
      <c r="ADF44">
        <v>575</v>
      </c>
      <c r="ADG44">
        <v>583</v>
      </c>
      <c r="ADH44">
        <v>606</v>
      </c>
      <c r="ADI44">
        <v>628</v>
      </c>
      <c r="ADJ44">
        <v>633</v>
      </c>
      <c r="ADK44">
        <v>671</v>
      </c>
      <c r="ADL44">
        <v>709</v>
      </c>
      <c r="ADM44">
        <v>758</v>
      </c>
      <c r="ADN44">
        <v>796</v>
      </c>
      <c r="ADO44">
        <v>839</v>
      </c>
      <c r="ADP44">
        <v>667</v>
      </c>
      <c r="ADQ44">
        <v>697</v>
      </c>
      <c r="ADR44">
        <v>729</v>
      </c>
      <c r="ADS44">
        <v>733</v>
      </c>
      <c r="ADT44">
        <v>793</v>
      </c>
      <c r="ADU44">
        <v>755</v>
      </c>
      <c r="ADV44">
        <v>790</v>
      </c>
      <c r="ADW44">
        <v>815</v>
      </c>
      <c r="ADX44">
        <v>917</v>
      </c>
      <c r="ADY44">
        <v>959</v>
      </c>
      <c r="ADZ44">
        <v>1</v>
      </c>
    </row>
    <row r="45" spans="1:806" x14ac:dyDescent="0.25">
      <c r="A45" s="2" t="s">
        <v>34</v>
      </c>
      <c r="B45" s="3" t="s">
        <v>441</v>
      </c>
      <c r="C45" s="3" t="s">
        <v>411</v>
      </c>
      <c r="D45">
        <v>11.959362824875475</v>
      </c>
      <c r="E45">
        <v>11.165125624457989</v>
      </c>
      <c r="F45">
        <v>10.29566741264372</v>
      </c>
      <c r="G45">
        <v>10.02901432220925</v>
      </c>
      <c r="H45">
        <v>9.5981428113992955</v>
      </c>
      <c r="I45">
        <v>9.6550542547115938</v>
      </c>
      <c r="J45">
        <v>9.8430550114078965</v>
      </c>
      <c r="K45">
        <v>12.155372549925501</v>
      </c>
      <c r="L45">
        <v>10.878489326765189</v>
      </c>
      <c r="M45">
        <v>9.5325147167034583</v>
      </c>
      <c r="N45">
        <v>8.3902382470581411</v>
      </c>
      <c r="O45">
        <v>8.4131931522143653</v>
      </c>
      <c r="P45">
        <v>8.5093808304265703</v>
      </c>
      <c r="Q45">
        <v>8.2586398077989287</v>
      </c>
      <c r="R45">
        <v>7.6743333638779445</v>
      </c>
      <c r="S45">
        <v>7.5</v>
      </c>
      <c r="T45">
        <v>7.4826644489149121</v>
      </c>
      <c r="U45">
        <v>7.3264109156066013</v>
      </c>
      <c r="V45">
        <v>760</v>
      </c>
      <c r="W45">
        <v>761</v>
      </c>
      <c r="X45">
        <v>767</v>
      </c>
      <c r="Y45">
        <v>785</v>
      </c>
      <c r="Z45">
        <v>784</v>
      </c>
      <c r="AA45">
        <v>787</v>
      </c>
      <c r="AB45">
        <v>803</v>
      </c>
      <c r="AC45">
        <v>804</v>
      </c>
      <c r="AD45">
        <v>818</v>
      </c>
      <c r="AE45">
        <v>851</v>
      </c>
      <c r="AF45">
        <v>118.63246927435469</v>
      </c>
      <c r="AG45">
        <v>128.53259082238932</v>
      </c>
      <c r="AH45">
        <v>143.00306435137895</v>
      </c>
      <c r="AI45">
        <v>148.06384486211763</v>
      </c>
      <c r="AJ45">
        <v>159.3261158508185</v>
      </c>
      <c r="AK45">
        <v>156.70570543200876</v>
      </c>
      <c r="AL45">
        <v>155.53095729079456</v>
      </c>
      <c r="AM45">
        <v>423.72852972206562</v>
      </c>
      <c r="AN45">
        <v>411.55100087903776</v>
      </c>
      <c r="AO45">
        <v>397.97746700763861</v>
      </c>
      <c r="AP45">
        <v>430.49438860369895</v>
      </c>
      <c r="AQ45">
        <v>427.40064263314247</v>
      </c>
      <c r="AR45">
        <v>424.41911635275477</v>
      </c>
      <c r="AS45">
        <v>418.27414515118539</v>
      </c>
      <c r="AT45">
        <v>429.07340711869796</v>
      </c>
      <c r="AU45">
        <v>385.04365915747405</v>
      </c>
      <c r="AV45">
        <v>391.55726535950572</v>
      </c>
      <c r="AW45">
        <v>407.19892131284121</v>
      </c>
      <c r="AX45">
        <v>449.57567496262419</v>
      </c>
      <c r="AY45">
        <v>513.41412914446619</v>
      </c>
      <c r="AZ45">
        <v>585.22178426691835</v>
      </c>
      <c r="BA45">
        <v>517.01841592885796</v>
      </c>
      <c r="BB45">
        <v>507.78589352930635</v>
      </c>
      <c r="BC45">
        <v>568.16658525225216</v>
      </c>
      <c r="BD45">
        <v>595.97850955573517</v>
      </c>
      <c r="BE45">
        <v>631.00961538461536</v>
      </c>
      <c r="BF45">
        <v>666.12169825780416</v>
      </c>
      <c r="BG45">
        <v>673.70526658837673</v>
      </c>
      <c r="BH45">
        <v>111.85251956732037</v>
      </c>
      <c r="BI45">
        <v>111.47613394804407</v>
      </c>
      <c r="BJ45">
        <v>113.97324154777105</v>
      </c>
      <c r="BK45">
        <v>120.61568673394812</v>
      </c>
      <c r="BL45">
        <v>126.81484136942105</v>
      </c>
      <c r="BM45">
        <v>127.34729117202676</v>
      </c>
      <c r="BN45">
        <v>131.24196100303917</v>
      </c>
      <c r="BO45">
        <v>131.69886985052861</v>
      </c>
      <c r="BP45">
        <v>134.25523822499247</v>
      </c>
      <c r="BQ45">
        <v>133.16776328727715</v>
      </c>
      <c r="BR45">
        <v>11.44149828632068</v>
      </c>
      <c r="BS45">
        <v>10.589169654046808</v>
      </c>
      <c r="BT45">
        <v>10.514415337333528</v>
      </c>
      <c r="BU45">
        <v>10.420447115349296</v>
      </c>
      <c r="BV45">
        <v>10.560656435549097</v>
      </c>
      <c r="BW45">
        <v>10.044138071449867</v>
      </c>
      <c r="BX45">
        <v>21.657194861360914</v>
      </c>
      <c r="BY45">
        <v>1485.0739934924065</v>
      </c>
      <c r="BZ45">
        <v>1191.2197422989591</v>
      </c>
      <c r="CA45">
        <v>1325.458859338509</v>
      </c>
      <c r="CB45">
        <v>344.09975512803322</v>
      </c>
      <c r="CC45">
        <v>-5.2</v>
      </c>
      <c r="CD45">
        <v>26</v>
      </c>
      <c r="CE45">
        <v>26</v>
      </c>
      <c r="CF45">
        <v>27</v>
      </c>
      <c r="CG45">
        <v>27</v>
      </c>
      <c r="CH45">
        <v>27</v>
      </c>
      <c r="CI45">
        <v>27</v>
      </c>
      <c r="CJ45">
        <v>26</v>
      </c>
      <c r="CK45">
        <v>26</v>
      </c>
      <c r="CL45">
        <v>26</v>
      </c>
      <c r="CM45">
        <v>25</v>
      </c>
      <c r="CN45">
        <v>25</v>
      </c>
      <c r="CO45">
        <v>24</v>
      </c>
      <c r="CP45">
        <v>23</v>
      </c>
      <c r="CQ45">
        <v>22</v>
      </c>
      <c r="CR45">
        <v>21</v>
      </c>
      <c r="CS45">
        <v>19</v>
      </c>
      <c r="CT45">
        <v>6.2</v>
      </c>
      <c r="CU45">
        <v>11.793544872667846</v>
      </c>
      <c r="CV45">
        <v>14.321678321678322</v>
      </c>
      <c r="CW45">
        <v>16.552238805970148</v>
      </c>
      <c r="CX45">
        <v>15.677390122338014</v>
      </c>
      <c r="CY45">
        <v>16.866927005106639</v>
      </c>
      <c r="CZ45">
        <v>17.651526659577701</v>
      </c>
      <c r="DA45">
        <v>51.109224957145472</v>
      </c>
      <c r="DB45">
        <v>50.185430463576161</v>
      </c>
      <c r="DC45">
        <v>51.160050451407329</v>
      </c>
      <c r="DD45">
        <v>51.835741546256024</v>
      </c>
      <c r="DE45">
        <v>50.789055309179147</v>
      </c>
      <c r="DF45">
        <v>49.915411802147368</v>
      </c>
      <c r="DG45">
        <v>48.958647751282825</v>
      </c>
      <c r="DH45">
        <v>48.330774810641202</v>
      </c>
      <c r="DI45">
        <v>47.957401346470178</v>
      </c>
      <c r="DJ45">
        <v>48.821525768960853</v>
      </c>
      <c r="DK45">
        <v>50.048225973131245</v>
      </c>
      <c r="DL45">
        <v>51.177227516171662</v>
      </c>
      <c r="DM45">
        <v>51.196966519885372</v>
      </c>
      <c r="DN45">
        <v>51.683783972612311</v>
      </c>
      <c r="DO45">
        <v>53.808999538303084</v>
      </c>
      <c r="DP45">
        <v>55.444647709713514</v>
      </c>
      <c r="DQ45">
        <v>56.891359740560574</v>
      </c>
      <c r="DR45">
        <v>57.642316843637914</v>
      </c>
      <c r="DS45">
        <v>57.561938707761122</v>
      </c>
      <c r="DT45">
        <v>42.000480142670966</v>
      </c>
      <c r="DU45">
        <v>41.367883436106794</v>
      </c>
      <c r="DV45">
        <v>41.904664239689623</v>
      </c>
      <c r="DW45">
        <v>42.778740116967086</v>
      </c>
      <c r="DX45">
        <v>42.996597119582027</v>
      </c>
      <c r="DY45">
        <v>43.199381761978358</v>
      </c>
      <c r="DZ45">
        <v>42.844597503228584</v>
      </c>
      <c r="EA45">
        <v>42.504397006586885</v>
      </c>
      <c r="EB45">
        <v>42.532884461874851</v>
      </c>
      <c r="EC45">
        <v>42.516181935551408</v>
      </c>
      <c r="ED45">
        <v>43.249636417795379</v>
      </c>
      <c r="EE45">
        <v>44.574558005212367</v>
      </c>
      <c r="EF45">
        <v>45.689426024702733</v>
      </c>
      <c r="EG45">
        <v>46.353158464899039</v>
      </c>
      <c r="EH45">
        <v>47.761140564550793</v>
      </c>
      <c r="EI45">
        <v>48.909204983418483</v>
      </c>
      <c r="EJ45">
        <v>50.346511544400158</v>
      </c>
      <c r="EK45">
        <v>51.687471935339019</v>
      </c>
      <c r="EL45">
        <v>52.828056327921786</v>
      </c>
      <c r="EM45">
        <v>65.611529033894001</v>
      </c>
      <c r="EN45">
        <v>64.933314114684464</v>
      </c>
      <c r="EO45">
        <v>62.946977469876451</v>
      </c>
      <c r="EP45">
        <v>64.284804050667319</v>
      </c>
      <c r="EQ45">
        <v>64.908376182070896</v>
      </c>
      <c r="ER45">
        <v>64.714610403533598</v>
      </c>
      <c r="ES45">
        <v>65.313634007257647</v>
      </c>
      <c r="ET45">
        <v>65.863234055119818</v>
      </c>
      <c r="EU45">
        <v>67.039966403023726</v>
      </c>
      <c r="EV45">
        <v>67.618050484343513</v>
      </c>
      <c r="EW45">
        <v>67.782953654863903</v>
      </c>
      <c r="EX45">
        <v>69.067108947265169</v>
      </c>
      <c r="EY45">
        <v>69.85582756405681</v>
      </c>
      <c r="EZ45">
        <v>69.902252747744129</v>
      </c>
      <c r="FA45">
        <v>70.960685042815172</v>
      </c>
      <c r="FB45">
        <v>70.757397392435763</v>
      </c>
      <c r="FC45">
        <v>7.6145962147093957</v>
      </c>
      <c r="FD45">
        <v>5.6782921683008567</v>
      </c>
      <c r="FE45">
        <v>5.5721795390214313</v>
      </c>
      <c r="FF45">
        <v>5.5916949705447774</v>
      </c>
      <c r="FG45">
        <v>5.9778542570701783</v>
      </c>
      <c r="FH45">
        <v>6.2541169582083</v>
      </c>
      <c r="FI45">
        <v>6.4972463194269467</v>
      </c>
      <c r="FJ45">
        <v>39.847618941292708</v>
      </c>
      <c r="FK45">
        <v>39.99207475158839</v>
      </c>
      <c r="FL45">
        <v>40.117047301532708</v>
      </c>
      <c r="FM45">
        <v>40.271209199263971</v>
      </c>
      <c r="FN45">
        <v>40.480335205383568</v>
      </c>
      <c r="FO45">
        <v>40.676402151909876</v>
      </c>
      <c r="FP45">
        <v>40.934293973466986</v>
      </c>
      <c r="FQ45">
        <v>41.132429928571817</v>
      </c>
      <c r="FR45">
        <v>41.390063777954175</v>
      </c>
      <c r="FS45">
        <v>41.650511390687164</v>
      </c>
      <c r="FT45">
        <v>41.939973361689063</v>
      </c>
      <c r="FU45">
        <v>42.276723683053383</v>
      </c>
      <c r="FV45">
        <v>42.608671286199375</v>
      </c>
      <c r="FW45">
        <v>42.927641148059735</v>
      </c>
      <c r="FX45">
        <v>43.229295329907892</v>
      </c>
      <c r="FY45">
        <v>43.507953934396845</v>
      </c>
      <c r="FZ45">
        <v>0.95670444907086127</v>
      </c>
      <c r="GA45">
        <v>0.9573356212463926</v>
      </c>
      <c r="GB45">
        <v>0.96107594936708862</v>
      </c>
      <c r="GC45">
        <v>0.95692638110010741</v>
      </c>
      <c r="GD45">
        <v>0.96026756931012247</v>
      </c>
      <c r="GE45">
        <v>0.95920703045166567</v>
      </c>
      <c r="GF45">
        <v>0.95739994181455468</v>
      </c>
      <c r="GG45">
        <v>0.96201510907393262</v>
      </c>
      <c r="GH45">
        <v>0.95826139502762431</v>
      </c>
      <c r="GI45">
        <v>0.95994137762579379</v>
      </c>
      <c r="GJ45">
        <v>0.96942710246052144</v>
      </c>
      <c r="GK45">
        <v>0.97455338103587164</v>
      </c>
      <c r="GL45">
        <v>0.98326973877311419</v>
      </c>
      <c r="GM45">
        <v>0.98284682515798982</v>
      </c>
      <c r="GN45">
        <v>0.98152034809316613</v>
      </c>
      <c r="GO45">
        <v>0.97631728631263248</v>
      </c>
      <c r="GP45">
        <v>0.98376974680805018</v>
      </c>
      <c r="GQ45">
        <v>0.97949552481692437</v>
      </c>
      <c r="GR45">
        <v>0.97304842693009774</v>
      </c>
      <c r="GS45">
        <v>0.96062246990168765</v>
      </c>
      <c r="GT45">
        <v>0.93057792992347965</v>
      </c>
      <c r="GU45">
        <v>-0.22965585230328014</v>
      </c>
      <c r="GV45">
        <v>9.0318907241700757</v>
      </c>
      <c r="GW45">
        <v>5.5969111281726027</v>
      </c>
      <c r="GX45">
        <v>4.6763447958328941</v>
      </c>
      <c r="GY45">
        <v>5.5257472191677124</v>
      </c>
      <c r="GZ45">
        <v>3.0312884078019851</v>
      </c>
      <c r="HA45">
        <v>2.783400809716599</v>
      </c>
      <c r="HB45">
        <v>2.5389916575988392</v>
      </c>
      <c r="HC45">
        <v>3.6837864061703423</v>
      </c>
      <c r="HD45">
        <v>3.9471163058057099</v>
      </c>
      <c r="HE45">
        <v>1.3845034120074204</v>
      </c>
      <c r="HF45">
        <v>0.28501896472342197</v>
      </c>
      <c r="HG45">
        <v>-0.47269369448597309</v>
      </c>
      <c r="HH45">
        <v>-1.6011926124285676</v>
      </c>
      <c r="HI45">
        <v>-1.7931493921057013</v>
      </c>
      <c r="HJ45">
        <v>-1.2664089217671703</v>
      </c>
      <c r="HK45">
        <v>-0.99704248073131385</v>
      </c>
      <c r="HL45">
        <v>-2.4424324355027434</v>
      </c>
      <c r="HM45">
        <v>0.51221927538046508</v>
      </c>
      <c r="HN45">
        <v>1.4240794750273422</v>
      </c>
      <c r="HO45">
        <v>4.4903126188570424</v>
      </c>
      <c r="HP45">
        <v>5.2030948862455118</v>
      </c>
      <c r="HQ45">
        <v>31.539049809370169</v>
      </c>
      <c r="HR45">
        <v>30.910972393764396</v>
      </c>
      <c r="HS45">
        <v>31.891229218556713</v>
      </c>
      <c r="HT45">
        <v>32.148797321117748</v>
      </c>
      <c r="HU45">
        <v>32.153702856575968</v>
      </c>
      <c r="HV45">
        <v>32.113624361908116</v>
      </c>
      <c r="HW45">
        <v>32.319934931469206</v>
      </c>
      <c r="HX45">
        <v>31.821994178301839</v>
      </c>
      <c r="HY45">
        <v>31.429118878821885</v>
      </c>
      <c r="HZ45">
        <v>32.155502169784988</v>
      </c>
      <c r="IA45">
        <v>30.447699019973253</v>
      </c>
      <c r="IB45">
        <v>30.241403570486323</v>
      </c>
      <c r="IC45">
        <v>31.64287883389007</v>
      </c>
      <c r="ID45">
        <v>31.860323099983347</v>
      </c>
      <c r="IE45">
        <v>32.112113452386929</v>
      </c>
      <c r="IF45">
        <v>31.742919878114357</v>
      </c>
      <c r="IG45">
        <v>33.131879991366283</v>
      </c>
      <c r="IH45">
        <v>31.956791458459016</v>
      </c>
      <c r="II45">
        <v>32.668383157127231</v>
      </c>
      <c r="IJ45">
        <v>34.009434765578433</v>
      </c>
      <c r="IK45">
        <v>37.303830399334721</v>
      </c>
      <c r="IL45">
        <v>66.764811204392629</v>
      </c>
      <c r="IM45">
        <v>66.078854766474734</v>
      </c>
      <c r="IN45">
        <v>72.062198879262212</v>
      </c>
      <c r="IO45">
        <v>76.614017559150525</v>
      </c>
      <c r="IP45">
        <v>80.295494134189596</v>
      </c>
      <c r="IQ45">
        <v>79.315967721704226</v>
      </c>
      <c r="IR45">
        <v>74.090647573994758</v>
      </c>
      <c r="IS45">
        <v>74.267715185669289</v>
      </c>
      <c r="IT45">
        <v>82.001600242198819</v>
      </c>
      <c r="IU45">
        <v>81.819582975537799</v>
      </c>
      <c r="IV45">
        <v>83.846497099509151</v>
      </c>
      <c r="IW45">
        <v>84.40487965710517</v>
      </c>
      <c r="IX45">
        <v>83.299279492418535</v>
      </c>
      <c r="IY45">
        <v>81.368246435545856</v>
      </c>
      <c r="IZ45">
        <v>77.089140868982</v>
      </c>
      <c r="JA45">
        <v>74.903810351247358</v>
      </c>
      <c r="JB45">
        <v>76.061463809138701</v>
      </c>
      <c r="JC45">
        <v>75.182775890852568</v>
      </c>
      <c r="JD45">
        <v>65.296274128385463</v>
      </c>
      <c r="JE45">
        <v>70.134670277391493</v>
      </c>
      <c r="JF45">
        <v>67.672150030596455</v>
      </c>
      <c r="JG45">
        <v>0</v>
      </c>
      <c r="JH45">
        <v>0</v>
      </c>
      <c r="JI45">
        <v>0</v>
      </c>
      <c r="JJ45">
        <v>0</v>
      </c>
      <c r="JK45">
        <v>0</v>
      </c>
      <c r="JL45">
        <v>0</v>
      </c>
      <c r="JM45">
        <v>0</v>
      </c>
      <c r="JN45">
        <v>0</v>
      </c>
      <c r="JO45">
        <v>0</v>
      </c>
      <c r="JP45">
        <v>0.16417036506016844</v>
      </c>
      <c r="JQ45">
        <v>0.20280195566858872</v>
      </c>
      <c r="JR45">
        <v>0.13741095769941078</v>
      </c>
      <c r="JS45">
        <v>8.8341661375369238E-2</v>
      </c>
      <c r="JT45">
        <v>0</v>
      </c>
      <c r="JU45">
        <v>0</v>
      </c>
      <c r="JV45">
        <v>0</v>
      </c>
      <c r="JW45">
        <v>0</v>
      </c>
      <c r="JX45">
        <v>8.5369879230077508E-2</v>
      </c>
      <c r="JY45">
        <v>0</v>
      </c>
      <c r="JZ45">
        <v>0.45414034071879067</v>
      </c>
      <c r="KA45">
        <v>0.53379483174225018</v>
      </c>
      <c r="KB45">
        <v>198</v>
      </c>
      <c r="KC45">
        <v>198</v>
      </c>
      <c r="KD45">
        <v>199</v>
      </c>
      <c r="KE45">
        <v>199</v>
      </c>
      <c r="KF45">
        <v>200</v>
      </c>
      <c r="KG45">
        <v>200</v>
      </c>
      <c r="KH45">
        <v>201</v>
      </c>
      <c r="KI45">
        <v>201</v>
      </c>
      <c r="KJ45">
        <v>201</v>
      </c>
      <c r="KK45">
        <v>201</v>
      </c>
      <c r="KL45">
        <v>201</v>
      </c>
      <c r="KM45">
        <v>200</v>
      </c>
      <c r="KN45">
        <v>200</v>
      </c>
      <c r="KO45">
        <v>199</v>
      </c>
      <c r="KP45">
        <v>198</v>
      </c>
      <c r="KQ45">
        <v>198</v>
      </c>
      <c r="KR45">
        <v>198</v>
      </c>
      <c r="KS45">
        <v>198</v>
      </c>
      <c r="KT45">
        <v>198</v>
      </c>
      <c r="KU45">
        <v>199</v>
      </c>
      <c r="KV45">
        <v>202</v>
      </c>
      <c r="KW45">
        <v>102.52951096121417</v>
      </c>
      <c r="KX45">
        <v>101.84563758389262</v>
      </c>
      <c r="KY45">
        <v>94.204018547140649</v>
      </c>
      <c r="KZ45">
        <v>99.845320959010053</v>
      </c>
      <c r="LA45">
        <v>101.52207001522071</v>
      </c>
      <c r="LB45">
        <v>100.58528428093645</v>
      </c>
      <c r="LC45">
        <v>100.59071729957807</v>
      </c>
      <c r="LD45">
        <v>98.76868953386105</v>
      </c>
      <c r="LE45">
        <v>99.224806201550393</v>
      </c>
      <c r="LF45">
        <v>98.658843252305118</v>
      </c>
      <c r="LG45">
        <v>96.157205240174676</v>
      </c>
      <c r="LH45">
        <v>98.871527777777786</v>
      </c>
      <c r="LI45">
        <v>95.545314900153613</v>
      </c>
      <c r="LJ45">
        <v>99.673469387755091</v>
      </c>
      <c r="LK45">
        <v>98.65771812080537</v>
      </c>
      <c r="LL45">
        <v>99.070160608622146</v>
      </c>
      <c r="LM45">
        <v>99.419568822553899</v>
      </c>
      <c r="LN45">
        <v>98.595258999122038</v>
      </c>
      <c r="LO45">
        <v>98.265093684941021</v>
      </c>
      <c r="LP45">
        <v>102.48640248640248</v>
      </c>
      <c r="LQ45">
        <v>101.48321623731459</v>
      </c>
      <c r="LR45">
        <v>7.574832009773977</v>
      </c>
      <c r="LS45">
        <v>6.9585630148183855</v>
      </c>
      <c r="LT45">
        <v>6.5140043854205452</v>
      </c>
      <c r="LU45">
        <v>6.6194904973716131</v>
      </c>
      <c r="LV45">
        <v>6.4916623491259378</v>
      </c>
      <c r="LW45">
        <v>6.2191381116265152</v>
      </c>
      <c r="LX45">
        <v>6.3016906975042088</v>
      </c>
      <c r="LY45">
        <v>6.3388646916957629</v>
      </c>
      <c r="LZ45">
        <v>27.676752080906972</v>
      </c>
      <c r="MA45">
        <v>50.426045634324034</v>
      </c>
      <c r="MB45">
        <v>24.489551834126786</v>
      </c>
      <c r="MC45">
        <v>24.245436546234735</v>
      </c>
      <c r="MD45">
        <v>2.1528505162352238</v>
      </c>
      <c r="ME45">
        <v>2.192051526019176</v>
      </c>
      <c r="MF45">
        <v>2.1957452935459485</v>
      </c>
      <c r="MG45">
        <v>68.190645939651759</v>
      </c>
      <c r="MH45">
        <v>68.935292384119904</v>
      </c>
      <c r="MI45">
        <v>71.382807877609665</v>
      </c>
      <c r="MJ45">
        <v>73.349386557685619</v>
      </c>
      <c r="MK45">
        <v>74.148442733462787</v>
      </c>
      <c r="ML45">
        <v>74.378339804093144</v>
      </c>
      <c r="MM45">
        <v>73.999982945776097</v>
      </c>
      <c r="MN45">
        <v>74.256185942793437</v>
      </c>
      <c r="MO45">
        <v>75.769828926905134</v>
      </c>
      <c r="MP45">
        <v>75.545248456106521</v>
      </c>
      <c r="MQ45">
        <v>75.4663330300273</v>
      </c>
      <c r="MR45">
        <v>75.650850350610156</v>
      </c>
      <c r="MS45">
        <v>75.988235397715769</v>
      </c>
      <c r="MT45">
        <v>77.199365113334409</v>
      </c>
      <c r="MU45">
        <v>77.888801655841831</v>
      </c>
      <c r="MV45">
        <v>78.949015820209439</v>
      </c>
      <c r="MW45">
        <v>79.450501370621382</v>
      </c>
      <c r="MX45">
        <v>79.530709246851188</v>
      </c>
      <c r="MY45">
        <v>46.62297408004865</v>
      </c>
      <c r="MZ45">
        <v>45.845489015747042</v>
      </c>
      <c r="NA45">
        <v>46.600429419441753</v>
      </c>
      <c r="NB45">
        <v>47.372157890288229</v>
      </c>
      <c r="NC45">
        <v>46.944658770063</v>
      </c>
      <c r="ND45">
        <v>46.599282631369192</v>
      </c>
      <c r="NE45">
        <v>45.942111478306671</v>
      </c>
      <c r="NF45">
        <v>45.449506706573551</v>
      </c>
      <c r="NG45">
        <v>45.27638406449676</v>
      </c>
      <c r="NH45">
        <v>45.698980473475032</v>
      </c>
      <c r="NI45">
        <v>46.678131867177392</v>
      </c>
      <c r="NJ45">
        <v>47.896689297963185</v>
      </c>
      <c r="NK45">
        <v>48.462506268751262</v>
      </c>
      <c r="NL45">
        <v>49.040603728392668</v>
      </c>
      <c r="NM45">
        <v>50.79806680577105</v>
      </c>
      <c r="NN45">
        <v>52.192027692527297</v>
      </c>
      <c r="NO45">
        <v>53.631314892817855</v>
      </c>
      <c r="NP45">
        <v>54.681989052887232</v>
      </c>
      <c r="NQ45">
        <v>55.226192478248173</v>
      </c>
      <c r="NR45">
        <v>1545.21</v>
      </c>
      <c r="NS45">
        <v>50.242718446601941</v>
      </c>
      <c r="NT45">
        <v>49.568284789644011</v>
      </c>
      <c r="NU45">
        <v>48.047896440129449</v>
      </c>
      <c r="NV45">
        <v>48.976699029126216</v>
      </c>
      <c r="NW45">
        <v>49.26860841423948</v>
      </c>
      <c r="NX45">
        <v>48.837540453074432</v>
      </c>
      <c r="NY45">
        <v>48.928155339805826</v>
      </c>
      <c r="NZ45">
        <v>49.080258899676373</v>
      </c>
      <c r="OA45">
        <v>49.594822006472491</v>
      </c>
      <c r="OB45">
        <v>49.743689320388349</v>
      </c>
      <c r="OC45">
        <v>49.822006472491907</v>
      </c>
      <c r="OD45">
        <v>50.133333333333333</v>
      </c>
      <c r="OE45">
        <v>50.679611650485434</v>
      </c>
      <c r="OF45">
        <v>50.591585760517802</v>
      </c>
      <c r="OG45">
        <v>51.437540453074433</v>
      </c>
      <c r="OH45">
        <v>51.741747572815534</v>
      </c>
      <c r="OI45">
        <v>983.97191352905395</v>
      </c>
      <c r="OJ45">
        <v>115</v>
      </c>
      <c r="OK45">
        <v>116</v>
      </c>
      <c r="OL45">
        <v>116</v>
      </c>
      <c r="OM45">
        <v>117</v>
      </c>
      <c r="ON45">
        <v>117</v>
      </c>
      <c r="OO45">
        <v>117</v>
      </c>
      <c r="OP45">
        <v>117</v>
      </c>
      <c r="OQ45">
        <v>118</v>
      </c>
      <c r="OR45">
        <v>118</v>
      </c>
      <c r="OS45">
        <v>118</v>
      </c>
      <c r="OT45">
        <v>118</v>
      </c>
      <c r="OU45">
        <v>117</v>
      </c>
      <c r="OV45">
        <v>117</v>
      </c>
      <c r="OW45">
        <v>116</v>
      </c>
      <c r="OX45">
        <v>116</v>
      </c>
      <c r="OY45">
        <v>115</v>
      </c>
      <c r="OZ45">
        <v>113</v>
      </c>
      <c r="PA45">
        <v>113</v>
      </c>
      <c r="PB45">
        <v>113</v>
      </c>
      <c r="PC45">
        <v>114</v>
      </c>
      <c r="PD45">
        <v>7.4722428451013991</v>
      </c>
      <c r="PE45">
        <v>7.1029586852266027</v>
      </c>
      <c r="PF45">
        <v>6.6422956803443745</v>
      </c>
      <c r="PG45">
        <v>6.1811008393610027</v>
      </c>
      <c r="PH45">
        <v>5.8002325824923808</v>
      </c>
      <c r="PI45">
        <v>5.4408334800211229</v>
      </c>
      <c r="PJ45">
        <v>5.1087589716534225</v>
      </c>
      <c r="PK45">
        <v>4.9506361657923152</v>
      </c>
      <c r="PL45">
        <v>4.9598992691539152</v>
      </c>
      <c r="PM45">
        <v>5.0115740107367417</v>
      </c>
      <c r="PN45">
        <v>5.1851527043914842</v>
      </c>
      <c r="PO45">
        <v>5.2106235159616565</v>
      </c>
      <c r="PP45">
        <v>5.2099494796124013</v>
      </c>
      <c r="PQ45">
        <v>5.1540554044301334</v>
      </c>
      <c r="PR45">
        <v>5.1197509581750325</v>
      </c>
      <c r="PS45">
        <v>5.031143574117225</v>
      </c>
      <c r="PT45">
        <v>5.008690515410045</v>
      </c>
      <c r="PU45">
        <v>5.0317006818207686</v>
      </c>
      <c r="PV45">
        <v>5.1409269048487056</v>
      </c>
      <c r="PW45">
        <v>5.3429611085565716</v>
      </c>
      <c r="PX45">
        <v>5.509324552876592</v>
      </c>
      <c r="PY45">
        <v>28.223262979854084</v>
      </c>
      <c r="PZ45">
        <v>28.873051373635544</v>
      </c>
      <c r="QA45">
        <v>29.302320421148394</v>
      </c>
      <c r="QB45">
        <v>29.615794795851269</v>
      </c>
      <c r="QC45">
        <v>29.724814126906267</v>
      </c>
      <c r="QD45">
        <v>29.684474564337265</v>
      </c>
      <c r="QE45">
        <v>29.694661522735515</v>
      </c>
      <c r="QF45">
        <v>29.452201226832436</v>
      </c>
      <c r="QG45">
        <v>29.251361782498016</v>
      </c>
      <c r="QH45">
        <v>28.945424298308499</v>
      </c>
      <c r="QI45">
        <v>28.603845563570193</v>
      </c>
      <c r="QJ45">
        <v>28.241799314044499</v>
      </c>
      <c r="QK45">
        <v>27.907130828479144</v>
      </c>
      <c r="QL45">
        <v>27.559540331982458</v>
      </c>
      <c r="QM45">
        <v>27.270191411850686</v>
      </c>
      <c r="QN45">
        <v>26.890459759813588</v>
      </c>
      <c r="QO45">
        <v>26.535040385336316</v>
      </c>
      <c r="QP45">
        <v>26.136842225080532</v>
      </c>
      <c r="QQ45">
        <v>25.651089135982502</v>
      </c>
      <c r="QR45">
        <v>25.10317500865705</v>
      </c>
      <c r="QS45">
        <v>24.551190924364082</v>
      </c>
      <c r="QT45">
        <v>18.624227572386307</v>
      </c>
      <c r="QU45">
        <v>18.598880617774366</v>
      </c>
      <c r="QV45">
        <v>18.720911526662931</v>
      </c>
      <c r="QW45">
        <v>18.905791535660409</v>
      </c>
      <c r="QX45">
        <v>18.991297446552874</v>
      </c>
      <c r="QY45">
        <v>18.985433902481958</v>
      </c>
      <c r="QZ45">
        <v>18.99407568613227</v>
      </c>
      <c r="RA45">
        <v>19.050438271909485</v>
      </c>
      <c r="RB45">
        <v>18.905099499083022</v>
      </c>
      <c r="RC45">
        <v>18.851683019859141</v>
      </c>
      <c r="RD45">
        <v>18.724101642147726</v>
      </c>
      <c r="RE45">
        <v>18.720868876967725</v>
      </c>
      <c r="RF45">
        <v>18.966402561908179</v>
      </c>
      <c r="RG45">
        <v>19.191139732415479</v>
      </c>
      <c r="RH45">
        <v>19.496560611893084</v>
      </c>
      <c r="RI45">
        <v>20.258446854274961</v>
      </c>
      <c r="RJ45">
        <v>21.094664137139741</v>
      </c>
      <c r="RK45">
        <v>21.669721011234675</v>
      </c>
      <c r="RL45">
        <v>22.08690302588407</v>
      </c>
      <c r="RM45">
        <v>22.420340945860794</v>
      </c>
      <c r="RN45">
        <v>22.64975754476853</v>
      </c>
      <c r="RO45">
        <v>7.9573301775676413</v>
      </c>
      <c r="RP45">
        <v>7.604232733584805</v>
      </c>
      <c r="RQ45">
        <v>7.4738307751194046</v>
      </c>
      <c r="RR45">
        <v>7.532146034447508</v>
      </c>
      <c r="RS45">
        <v>7.5578287156706585</v>
      </c>
      <c r="RT45">
        <v>7.6895572962506602</v>
      </c>
      <c r="RU45">
        <v>7.6521471516030823</v>
      </c>
      <c r="RV45">
        <v>7.6317967777832596</v>
      </c>
      <c r="RW45">
        <v>7.5936824241097094</v>
      </c>
      <c r="RX45">
        <v>7.5895959767315873</v>
      </c>
      <c r="RY45">
        <v>7.6039771107846788</v>
      </c>
      <c r="RZ45">
        <v>7.6900668366898248</v>
      </c>
      <c r="SA45">
        <v>7.7685448471965328</v>
      </c>
      <c r="SB45">
        <v>7.8521068117470714</v>
      </c>
      <c r="SC45">
        <v>7.8997138027414682</v>
      </c>
      <c r="SD45">
        <v>7.917525542211866</v>
      </c>
      <c r="SE45">
        <v>7.6527656287275496</v>
      </c>
      <c r="SF45">
        <v>7.5558034443900608</v>
      </c>
      <c r="SG45">
        <v>7.4234414874225303</v>
      </c>
      <c r="SH45">
        <v>7.3389079060156561</v>
      </c>
      <c r="SI45">
        <v>112146</v>
      </c>
      <c r="SJ45">
        <v>112088</v>
      </c>
      <c r="SK45">
        <v>111819</v>
      </c>
      <c r="SL45">
        <v>111993</v>
      </c>
      <c r="SM45">
        <v>112979</v>
      </c>
      <c r="SN45">
        <v>176054</v>
      </c>
      <c r="SO45">
        <v>175706</v>
      </c>
      <c r="SP45">
        <v>175552</v>
      </c>
      <c r="SQ45">
        <v>176157</v>
      </c>
      <c r="SR45">
        <v>177971</v>
      </c>
      <c r="SS45">
        <v>1904.75</v>
      </c>
      <c r="ST45">
        <v>1937.5833333333333</v>
      </c>
      <c r="SU45">
        <v>1951.9166666666667</v>
      </c>
      <c r="SV45">
        <v>1977.6666666666667</v>
      </c>
      <c r="SW45">
        <v>1977.6666666666667</v>
      </c>
      <c r="SX45">
        <v>1976</v>
      </c>
      <c r="SY45">
        <v>2003.8333333333333</v>
      </c>
      <c r="SZ45">
        <v>2019.0833333333333</v>
      </c>
      <c r="TA45">
        <v>2064.3333333333335</v>
      </c>
      <c r="TB45">
        <v>2116.3333333333335</v>
      </c>
      <c r="TC45">
        <v>2188.0833333333335</v>
      </c>
      <c r="TD45">
        <v>2261.8333333333335</v>
      </c>
      <c r="TE45">
        <v>2286</v>
      </c>
      <c r="TF45">
        <v>2314</v>
      </c>
      <c r="TG45">
        <v>2383.25</v>
      </c>
      <c r="TH45">
        <v>2450.5</v>
      </c>
      <c r="TI45">
        <v>2463.5</v>
      </c>
      <c r="TJ45">
        <v>2543</v>
      </c>
      <c r="TK45">
        <v>7.2</v>
      </c>
      <c r="TL45">
        <v>7.1</v>
      </c>
      <c r="TM45">
        <v>6.2</v>
      </c>
      <c r="TN45">
        <v>10.216595855267098</v>
      </c>
      <c r="TO45">
        <v>10.792993353691719</v>
      </c>
      <c r="TP45">
        <v>10.630727108393188</v>
      </c>
      <c r="TQ45">
        <v>1227.8333333333333</v>
      </c>
      <c r="TR45">
        <v>1289.0833333333333</v>
      </c>
      <c r="TS45">
        <v>1222.75</v>
      </c>
      <c r="TT45">
        <v>1197.8333333333333</v>
      </c>
      <c r="TU45">
        <v>1174.9166666666667</v>
      </c>
      <c r="TV45">
        <v>1223.9166666666667</v>
      </c>
      <c r="TW45">
        <v>1293.0833333333333</v>
      </c>
      <c r="TX45">
        <v>1387.5833333333333</v>
      </c>
      <c r="TY45">
        <v>1422.9166666666667</v>
      </c>
      <c r="TZ45">
        <v>1434.25</v>
      </c>
      <c r="UA45">
        <v>1466.0833333333333</v>
      </c>
      <c r="UB45">
        <v>1516.75</v>
      </c>
      <c r="UC45">
        <v>1564.1666666666667</v>
      </c>
      <c r="UD45">
        <v>1593.9166666666667</v>
      </c>
      <c r="UE45">
        <v>1619.8333333333333</v>
      </c>
      <c r="UF45">
        <v>1658.25</v>
      </c>
      <c r="UG45">
        <v>1690.9166666666667</v>
      </c>
      <c r="UH45">
        <v>165.58143697836255</v>
      </c>
      <c r="UI45">
        <v>2.9</v>
      </c>
      <c r="UJ45">
        <v>2.7</v>
      </c>
      <c r="UK45">
        <v>2.9</v>
      </c>
      <c r="UL45">
        <v>3.1</v>
      </c>
      <c r="UM45">
        <v>3.3</v>
      </c>
      <c r="UN45">
        <v>3.3</v>
      </c>
      <c r="UO45">
        <v>3.5</v>
      </c>
      <c r="UP45">
        <v>3.4</v>
      </c>
      <c r="UQ45">
        <v>3.5</v>
      </c>
      <c r="UR45">
        <v>42.511524730511937</v>
      </c>
      <c r="US45">
        <v>34.43258971871969</v>
      </c>
      <c r="UT45">
        <v>35.603148245035335</v>
      </c>
      <c r="UU45">
        <v>36.477427218602102</v>
      </c>
      <c r="UV45">
        <v>38.904920642818027</v>
      </c>
      <c r="UW45">
        <v>39.073906257866334</v>
      </c>
      <c r="UX45">
        <v>40.22154077226363</v>
      </c>
      <c r="UY45">
        <v>41.210203177416219</v>
      </c>
      <c r="UZ45">
        <v>38.223570859155942</v>
      </c>
      <c r="VA45">
        <v>37.569570871261341</v>
      </c>
      <c r="VB45">
        <v>36.491450658719756</v>
      </c>
      <c r="VC45">
        <v>115.2</v>
      </c>
      <c r="VD45">
        <v>115</v>
      </c>
      <c r="VE45">
        <v>115.3</v>
      </c>
      <c r="VF45">
        <v>17.109236754994612</v>
      </c>
      <c r="VG45">
        <v>17.104516473612179</v>
      </c>
      <c r="VH45">
        <v>17.047301532709451</v>
      </c>
      <c r="VI45">
        <v>17.023169458089971</v>
      </c>
      <c r="VJ45">
        <v>17.273934777696333</v>
      </c>
      <c r="VK45">
        <v>17.636089596901954</v>
      </c>
      <c r="VL45">
        <v>18.046075554236598</v>
      </c>
      <c r="VM45">
        <v>18.402486555824165</v>
      </c>
      <c r="VN45">
        <v>18.924807708099525</v>
      </c>
      <c r="VO45">
        <v>19.462944012433169</v>
      </c>
      <c r="VP45">
        <v>20.081230404946176</v>
      </c>
      <c r="VQ45">
        <v>20.725969571717528</v>
      </c>
      <c r="VR45">
        <v>21.145128785578223</v>
      </c>
      <c r="VS45">
        <v>21.591073113862212</v>
      </c>
      <c r="VT45">
        <v>21.891021886000882</v>
      </c>
      <c r="VU45">
        <v>21.880041226026169</v>
      </c>
      <c r="VV45">
        <v>22.04437274927011</v>
      </c>
      <c r="VW45">
        <v>22.222348696117379</v>
      </c>
      <c r="VX45">
        <v>22.463429639081298</v>
      </c>
      <c r="VY45">
        <v>22.653655545905075</v>
      </c>
      <c r="VZ45">
        <v>22.7</v>
      </c>
      <c r="WA45">
        <v>22.9</v>
      </c>
      <c r="WB45">
        <v>23.2</v>
      </c>
      <c r="WC45">
        <v>44.4</v>
      </c>
      <c r="WD45">
        <v>44.7</v>
      </c>
      <c r="WE45">
        <v>44.9</v>
      </c>
      <c r="WF45">
        <v>45</v>
      </c>
      <c r="WG45">
        <v>45</v>
      </c>
      <c r="WH45">
        <v>45</v>
      </c>
      <c r="WI45">
        <v>45.1</v>
      </c>
      <c r="WJ45">
        <v>-1.4300000000000002</v>
      </c>
      <c r="WK45">
        <v>2.0499999999999998</v>
      </c>
      <c r="WL45">
        <v>3.2299999999999995</v>
      </c>
      <c r="WM45">
        <v>6.39</v>
      </c>
      <c r="WN45">
        <v>13.830000000000002</v>
      </c>
      <c r="WO45">
        <v>5.8</v>
      </c>
      <c r="WP45">
        <v>6.17</v>
      </c>
      <c r="WQ45">
        <v>51.917000000000002</v>
      </c>
      <c r="WR45">
        <v>49.988</v>
      </c>
      <c r="WS45">
        <v>51.253999999999998</v>
      </c>
      <c r="WT45">
        <v>48.226999999999997</v>
      </c>
      <c r="WU45">
        <v>46.863</v>
      </c>
      <c r="WV45">
        <v>46.783000000000001</v>
      </c>
      <c r="WW45">
        <v>50.155999999999999</v>
      </c>
      <c r="WX45">
        <v>52.881</v>
      </c>
      <c r="WY45">
        <v>54.542999999999999</v>
      </c>
      <c r="WZ45">
        <v>53.646000000000001</v>
      </c>
      <c r="XA45">
        <v>55.509</v>
      </c>
      <c r="XB45">
        <v>57.115000000000002</v>
      </c>
      <c r="XC45">
        <v>59.703000000000003</v>
      </c>
      <c r="XD45">
        <v>60.231999999999999</v>
      </c>
      <c r="XE45">
        <v>61.5</v>
      </c>
      <c r="XF45">
        <v>62.670999999999999</v>
      </c>
      <c r="XG45">
        <v>62.786000000000001</v>
      </c>
      <c r="XH45">
        <v>64.341999999999999</v>
      </c>
      <c r="XI45">
        <v>17.7</v>
      </c>
      <c r="XJ45">
        <v>17.399999999999999</v>
      </c>
      <c r="XK45">
        <v>17.2</v>
      </c>
      <c r="XL45">
        <v>17.100000000000001</v>
      </c>
      <c r="XM45">
        <v>17.100000000000001</v>
      </c>
      <c r="XN45">
        <v>17.3</v>
      </c>
      <c r="XO45">
        <v>17.3</v>
      </c>
      <c r="XP45">
        <v>7.4</v>
      </c>
      <c r="XQ45">
        <v>7.3</v>
      </c>
      <c r="XR45">
        <v>7.2</v>
      </c>
      <c r="XS45">
        <v>22.9</v>
      </c>
      <c r="XT45">
        <v>22.5</v>
      </c>
      <c r="XU45">
        <v>22.3</v>
      </c>
      <c r="XV45">
        <v>22.1</v>
      </c>
      <c r="XW45">
        <v>22.2</v>
      </c>
      <c r="XX45">
        <v>22</v>
      </c>
      <c r="XY45">
        <v>22.1</v>
      </c>
      <c r="XZ45">
        <v>29.7</v>
      </c>
      <c r="YA45">
        <v>30.4</v>
      </c>
      <c r="YB45">
        <v>30.6</v>
      </c>
      <c r="YC45">
        <v>30.7</v>
      </c>
      <c r="YD45">
        <v>30.5</v>
      </c>
      <c r="YE45">
        <v>30.4</v>
      </c>
      <c r="YF45">
        <v>30.2</v>
      </c>
      <c r="YG45">
        <v>3186</v>
      </c>
      <c r="YH45">
        <v>3298</v>
      </c>
      <c r="YI45">
        <v>3392</v>
      </c>
      <c r="YJ45">
        <v>3547</v>
      </c>
      <c r="YK45">
        <v>3713</v>
      </c>
      <c r="YL45">
        <v>3007</v>
      </c>
      <c r="YM45">
        <v>3029</v>
      </c>
      <c r="YN45">
        <v>3255</v>
      </c>
      <c r="YO45">
        <v>3367</v>
      </c>
      <c r="YP45">
        <v>3486</v>
      </c>
      <c r="YQ45">
        <v>179</v>
      </c>
      <c r="YR45">
        <v>269</v>
      </c>
      <c r="YS45">
        <v>137</v>
      </c>
      <c r="YT45">
        <v>181</v>
      </c>
      <c r="YU45">
        <v>227</v>
      </c>
      <c r="YV45">
        <v>87</v>
      </c>
      <c r="YW45">
        <v>65</v>
      </c>
      <c r="YX45">
        <v>74</v>
      </c>
      <c r="YY45">
        <v>38</v>
      </c>
      <c r="YZ45">
        <v>96</v>
      </c>
      <c r="ZA45">
        <v>84</v>
      </c>
      <c r="ZB45">
        <v>74</v>
      </c>
      <c r="ZC45">
        <v>71</v>
      </c>
      <c r="ZD45">
        <v>68</v>
      </c>
      <c r="ZE45">
        <v>60</v>
      </c>
      <c r="ZF45">
        <v>3</v>
      </c>
      <c r="ZG45">
        <v>-10</v>
      </c>
      <c r="ZH45">
        <v>3</v>
      </c>
      <c r="ZI45">
        <v>-29</v>
      </c>
      <c r="ZJ45">
        <v>36</v>
      </c>
      <c r="ZK45">
        <v>65</v>
      </c>
      <c r="ZL45">
        <v>57</v>
      </c>
      <c r="ZM45">
        <v>59</v>
      </c>
      <c r="ZN45">
        <v>36</v>
      </c>
      <c r="ZO45">
        <v>65</v>
      </c>
      <c r="ZP45">
        <v>361</v>
      </c>
      <c r="ZQ45">
        <v>324</v>
      </c>
      <c r="ZR45">
        <v>400</v>
      </c>
      <c r="ZS45">
        <v>322</v>
      </c>
      <c r="ZT45">
        <v>375</v>
      </c>
      <c r="ZU45">
        <v>-225</v>
      </c>
      <c r="ZV45">
        <v>-189</v>
      </c>
      <c r="ZW45">
        <v>-281</v>
      </c>
      <c r="ZX45">
        <v>-206</v>
      </c>
      <c r="ZY45">
        <v>-211</v>
      </c>
      <c r="ZZ45">
        <v>1528</v>
      </c>
      <c r="AAA45">
        <v>1549</v>
      </c>
      <c r="AAB45">
        <v>1593</v>
      </c>
      <c r="AAC45">
        <v>1584</v>
      </c>
      <c r="AAD45">
        <v>1702</v>
      </c>
      <c r="AAE45">
        <v>1897</v>
      </c>
      <c r="AAF45">
        <v>1927</v>
      </c>
      <c r="AAG45">
        <v>1999</v>
      </c>
      <c r="AAH45">
        <v>2028</v>
      </c>
      <c r="AAI45">
        <v>2091</v>
      </c>
      <c r="AAJ45">
        <v>2173</v>
      </c>
      <c r="AAK45">
        <v>2213</v>
      </c>
      <c r="AAL45">
        <v>-43</v>
      </c>
      <c r="AAM45">
        <v>70</v>
      </c>
      <c r="AAN45">
        <v>-141</v>
      </c>
      <c r="AAO45">
        <v>-55</v>
      </c>
      <c r="AAP45">
        <v>52</v>
      </c>
      <c r="AAQ45">
        <v>10</v>
      </c>
      <c r="AAR45">
        <v>14</v>
      </c>
      <c r="AAS45">
        <v>-79</v>
      </c>
      <c r="AAT45">
        <v>-5</v>
      </c>
      <c r="AAU45">
        <v>21</v>
      </c>
      <c r="AAV45">
        <v>620</v>
      </c>
      <c r="AAW45">
        <v>507</v>
      </c>
      <c r="AAX45">
        <v>406</v>
      </c>
      <c r="AAY45">
        <v>534</v>
      </c>
      <c r="AAZ45">
        <v>732</v>
      </c>
      <c r="ABA45">
        <v>636</v>
      </c>
      <c r="ABB45">
        <v>681</v>
      </c>
      <c r="ABC45">
        <v>700</v>
      </c>
      <c r="ABD45">
        <v>665</v>
      </c>
      <c r="ABE45">
        <v>768</v>
      </c>
      <c r="ABF45">
        <v>686</v>
      </c>
      <c r="ABG45">
        <v>718</v>
      </c>
      <c r="ABH45">
        <v>2172</v>
      </c>
      <c r="ABI45">
        <v>2139</v>
      </c>
      <c r="ABJ45">
        <v>2074</v>
      </c>
      <c r="ABK45">
        <v>2192</v>
      </c>
      <c r="ABL45">
        <v>2500</v>
      </c>
      <c r="ABM45">
        <v>2604</v>
      </c>
      <c r="ABN45">
        <v>2615</v>
      </c>
      <c r="ABO45">
        <v>2705</v>
      </c>
      <c r="ABP45">
        <v>2697</v>
      </c>
      <c r="ABQ45">
        <v>2863</v>
      </c>
      <c r="ABR45">
        <v>2862</v>
      </c>
      <c r="ABS45">
        <v>2932</v>
      </c>
      <c r="ABT45">
        <v>124</v>
      </c>
      <c r="ABU45">
        <v>126</v>
      </c>
      <c r="ABV45">
        <v>129</v>
      </c>
      <c r="ABW45">
        <v>130</v>
      </c>
      <c r="ABX45">
        <v>134</v>
      </c>
      <c r="ABY45">
        <v>137</v>
      </c>
      <c r="ABZ45">
        <v>141</v>
      </c>
      <c r="ACA45">
        <v>152</v>
      </c>
      <c r="ACB45">
        <v>149</v>
      </c>
      <c r="ACC45">
        <v>154</v>
      </c>
      <c r="ACD45">
        <v>168</v>
      </c>
      <c r="ACE45">
        <v>169</v>
      </c>
      <c r="ACF45">
        <v>227</v>
      </c>
      <c r="ACG45">
        <v>276</v>
      </c>
      <c r="ACH45">
        <v>327</v>
      </c>
      <c r="ACI45">
        <v>240</v>
      </c>
      <c r="ACJ45">
        <v>250</v>
      </c>
      <c r="ACK45">
        <v>305</v>
      </c>
      <c r="ACL45">
        <v>300</v>
      </c>
      <c r="ACM45">
        <v>310</v>
      </c>
      <c r="ACN45">
        <v>367</v>
      </c>
      <c r="ACO45">
        <v>334</v>
      </c>
      <c r="ACP45">
        <v>309</v>
      </c>
      <c r="ACQ45">
        <v>296</v>
      </c>
      <c r="ACR45">
        <v>212</v>
      </c>
      <c r="ACS45">
        <v>242</v>
      </c>
      <c r="ACT45">
        <v>280</v>
      </c>
      <c r="ACU45">
        <v>260</v>
      </c>
      <c r="ACV45">
        <v>251</v>
      </c>
      <c r="ACW45">
        <v>270</v>
      </c>
      <c r="ACX45">
        <v>306</v>
      </c>
      <c r="ACY45">
        <v>329</v>
      </c>
      <c r="ACZ45">
        <v>345</v>
      </c>
      <c r="ADA45">
        <v>374</v>
      </c>
      <c r="ADB45">
        <v>374</v>
      </c>
      <c r="ADC45">
        <v>407</v>
      </c>
      <c r="ADD45">
        <v>599</v>
      </c>
      <c r="ADE45">
        <v>636</v>
      </c>
      <c r="ADF45">
        <v>706</v>
      </c>
      <c r="ADG45">
        <v>739</v>
      </c>
      <c r="ADH45">
        <v>758</v>
      </c>
      <c r="ADI45">
        <v>779</v>
      </c>
      <c r="ADJ45">
        <v>782</v>
      </c>
      <c r="ADK45">
        <v>812</v>
      </c>
      <c r="ADL45">
        <v>877</v>
      </c>
      <c r="ADM45">
        <v>912</v>
      </c>
      <c r="ADN45">
        <v>938</v>
      </c>
      <c r="ADO45">
        <v>972</v>
      </c>
      <c r="ADP45">
        <v>703</v>
      </c>
      <c r="ADQ45">
        <v>718</v>
      </c>
      <c r="ADR45">
        <v>770</v>
      </c>
      <c r="ADS45">
        <v>756</v>
      </c>
      <c r="ADT45">
        <v>784</v>
      </c>
      <c r="ADU45">
        <v>787</v>
      </c>
      <c r="ADV45">
        <v>770</v>
      </c>
      <c r="ADW45">
        <v>884</v>
      </c>
      <c r="ADX45">
        <v>936</v>
      </c>
      <c r="ADY45">
        <v>957</v>
      </c>
      <c r="ADZ45">
        <v>1</v>
      </c>
    </row>
    <row r="46" spans="1:806" x14ac:dyDescent="0.25">
      <c r="A46" s="2" t="s">
        <v>35</v>
      </c>
      <c r="B46" s="3" t="s">
        <v>442</v>
      </c>
      <c r="C46" s="3" t="s">
        <v>411</v>
      </c>
      <c r="D46">
        <v>10.371371751614417</v>
      </c>
      <c r="E46">
        <v>9.6582400638928014</v>
      </c>
      <c r="F46">
        <v>8.9290281329923271</v>
      </c>
      <c r="G46">
        <v>8.9081805785425061</v>
      </c>
      <c r="H46">
        <v>8.9881526805330267</v>
      </c>
      <c r="I46">
        <v>9.3274847849538975</v>
      </c>
      <c r="J46">
        <v>9.7768754399746989</v>
      </c>
      <c r="K46">
        <v>12.152338166224219</v>
      </c>
      <c r="L46">
        <v>10.771288632317889</v>
      </c>
      <c r="M46">
        <v>9.1408047136688317</v>
      </c>
      <c r="N46">
        <v>7.8480987034544185</v>
      </c>
      <c r="O46">
        <v>7.038670113020121</v>
      </c>
      <c r="P46">
        <v>6.7133292757151546</v>
      </c>
      <c r="Q46">
        <v>6.275029296377439</v>
      </c>
      <c r="R46">
        <v>6.1247544704194103</v>
      </c>
      <c r="S46">
        <v>6.2000222404189289</v>
      </c>
      <c r="T46">
        <v>6.0514568137430746</v>
      </c>
      <c r="U46">
        <v>6.0539940094816815</v>
      </c>
      <c r="V46">
        <v>717</v>
      </c>
      <c r="W46">
        <v>718</v>
      </c>
      <c r="X46">
        <v>727</v>
      </c>
      <c r="Y46">
        <v>745</v>
      </c>
      <c r="Z46">
        <v>747</v>
      </c>
      <c r="AA46">
        <v>754</v>
      </c>
      <c r="AB46">
        <v>778</v>
      </c>
      <c r="AC46">
        <v>781</v>
      </c>
      <c r="AD46">
        <v>795</v>
      </c>
      <c r="AE46">
        <v>830</v>
      </c>
      <c r="AF46">
        <v>110.87172286910842</v>
      </c>
      <c r="AG46">
        <v>119.35150723903428</v>
      </c>
      <c r="AH46">
        <v>122.8977051539178</v>
      </c>
      <c r="AI46">
        <v>132.01582599359801</v>
      </c>
      <c r="AJ46">
        <v>135.27496655982637</v>
      </c>
      <c r="AK46">
        <v>132.29437405585762</v>
      </c>
      <c r="AL46">
        <v>128.21612999298344</v>
      </c>
      <c r="AM46">
        <v>369.82894882559629</v>
      </c>
      <c r="AN46">
        <v>337.67866894454437</v>
      </c>
      <c r="AO46">
        <v>330.31958372375846</v>
      </c>
      <c r="AP46">
        <v>349.46736431884949</v>
      </c>
      <c r="AQ46">
        <v>357.91064253580134</v>
      </c>
      <c r="AR46">
        <v>362.08218001103285</v>
      </c>
      <c r="AS46">
        <v>358.41836734693879</v>
      </c>
      <c r="AT46">
        <v>340.13397704358619</v>
      </c>
      <c r="AU46">
        <v>338.99150306228665</v>
      </c>
      <c r="AV46">
        <v>331.07295887701883</v>
      </c>
      <c r="AW46">
        <v>324.73352949200103</v>
      </c>
      <c r="AX46">
        <v>358.24907581952164</v>
      </c>
      <c r="AY46">
        <v>397.45137557716095</v>
      </c>
      <c r="AZ46">
        <v>445.25637727335697</v>
      </c>
      <c r="BA46">
        <v>425.70630455096727</v>
      </c>
      <c r="BB46">
        <v>431.72839013488704</v>
      </c>
      <c r="BC46">
        <v>455.81606642606567</v>
      </c>
      <c r="BD46">
        <v>495.78844468756489</v>
      </c>
      <c r="BE46">
        <v>524.65069911040803</v>
      </c>
      <c r="BF46">
        <v>551.9012942928141</v>
      </c>
      <c r="BG46">
        <v>592.95921818447982</v>
      </c>
      <c r="BH46">
        <v>121.3797830930056</v>
      </c>
      <c r="BI46">
        <v>120.87733389838026</v>
      </c>
      <c r="BJ46">
        <v>122.6474837228632</v>
      </c>
      <c r="BK46">
        <v>121.08078016581506</v>
      </c>
      <c r="BL46">
        <v>120.67004549445286</v>
      </c>
      <c r="BM46">
        <v>121.99984857279863</v>
      </c>
      <c r="BN46">
        <v>125.25768235300076</v>
      </c>
      <c r="BO46">
        <v>126.80118205353828</v>
      </c>
      <c r="BP46">
        <v>128.31132137793654</v>
      </c>
      <c r="BQ46">
        <v>128.21612999298344</v>
      </c>
      <c r="BR46">
        <v>9.4209609419018072</v>
      </c>
      <c r="BS46">
        <v>8.7985018234385777</v>
      </c>
      <c r="BT46">
        <v>8.49503811494648</v>
      </c>
      <c r="BU46">
        <v>8.4395361089437078</v>
      </c>
      <c r="BV46">
        <v>8.4873887687394127</v>
      </c>
      <c r="BW46">
        <v>8.1998718770019217</v>
      </c>
      <c r="BX46">
        <v>16.589374005566505</v>
      </c>
      <c r="BY46">
        <v>2053.7891708682741</v>
      </c>
      <c r="BZ46">
        <v>1732.6786074560282</v>
      </c>
      <c r="CA46">
        <v>1588.7173231122358</v>
      </c>
      <c r="CB46">
        <v>584.36006433326395</v>
      </c>
      <c r="CC46">
        <v>-4.2</v>
      </c>
      <c r="CD46">
        <v>29</v>
      </c>
      <c r="CE46">
        <v>28</v>
      </c>
      <c r="CF46">
        <v>27</v>
      </c>
      <c r="CG46">
        <v>27</v>
      </c>
      <c r="CH46">
        <v>26</v>
      </c>
      <c r="CI46">
        <v>26</v>
      </c>
      <c r="CJ46">
        <v>26</v>
      </c>
      <c r="CK46">
        <v>26</v>
      </c>
      <c r="CL46">
        <v>26</v>
      </c>
      <c r="CM46">
        <v>25</v>
      </c>
      <c r="CN46">
        <v>24</v>
      </c>
      <c r="CO46">
        <v>23</v>
      </c>
      <c r="CP46">
        <v>22</v>
      </c>
      <c r="CQ46">
        <v>21</v>
      </c>
      <c r="CR46">
        <v>19</v>
      </c>
      <c r="CS46">
        <v>18</v>
      </c>
      <c r="CT46">
        <v>5.3</v>
      </c>
      <c r="CU46">
        <v>6.8751888788153526</v>
      </c>
      <c r="CV46">
        <v>8.4443000974342315</v>
      </c>
      <c r="CW46">
        <v>9.4051179793951469</v>
      </c>
      <c r="CX46">
        <v>10.223381705527474</v>
      </c>
      <c r="CY46">
        <v>12.201547834678085</v>
      </c>
      <c r="CZ46">
        <v>14.613368283093052</v>
      </c>
      <c r="DA46">
        <v>50.911618140683451</v>
      </c>
      <c r="DB46">
        <v>50.283873624757312</v>
      </c>
      <c r="DC46">
        <v>51.001452656600783</v>
      </c>
      <c r="DD46">
        <v>51.543105102357089</v>
      </c>
      <c r="DE46">
        <v>50.874530317542181</v>
      </c>
      <c r="DF46">
        <v>51.031310283424844</v>
      </c>
      <c r="DG46">
        <v>50.091137273650872</v>
      </c>
      <c r="DH46">
        <v>49.316308974010688</v>
      </c>
      <c r="DI46">
        <v>49.251268259886317</v>
      </c>
      <c r="DJ46">
        <v>50.322630322630324</v>
      </c>
      <c r="DK46">
        <v>52.043448533068123</v>
      </c>
      <c r="DL46">
        <v>53.33541439051038</v>
      </c>
      <c r="DM46">
        <v>53.908211953792062</v>
      </c>
      <c r="DN46">
        <v>54.076821525114731</v>
      </c>
      <c r="DO46">
        <v>56.259887186206676</v>
      </c>
      <c r="DP46">
        <v>57.425552353506241</v>
      </c>
      <c r="DQ46">
        <v>58.508887956899052</v>
      </c>
      <c r="DR46">
        <v>59.197411003236247</v>
      </c>
      <c r="DS46">
        <v>59.345246696530353</v>
      </c>
      <c r="DT46">
        <v>39.394640268911708</v>
      </c>
      <c r="DU46">
        <v>39.041441661949854</v>
      </c>
      <c r="DV46">
        <v>39.534990299567681</v>
      </c>
      <c r="DW46">
        <v>40.399390243902438</v>
      </c>
      <c r="DX46">
        <v>40.532827324478177</v>
      </c>
      <c r="DY46">
        <v>41.077051798889478</v>
      </c>
      <c r="DZ46">
        <v>40.864020502181411</v>
      </c>
      <c r="EA46">
        <v>40.84208586696149</v>
      </c>
      <c r="EB46">
        <v>40.885586004025392</v>
      </c>
      <c r="EC46">
        <v>41.347056247262714</v>
      </c>
      <c r="ED46">
        <v>42.032070384560804</v>
      </c>
      <c r="EE46">
        <v>43.350604490500864</v>
      </c>
      <c r="EF46">
        <v>44.256584807227384</v>
      </c>
      <c r="EG46">
        <v>44.90619390300084</v>
      </c>
      <c r="EH46">
        <v>46.275915024315331</v>
      </c>
      <c r="EI46">
        <v>47.524974744640254</v>
      </c>
      <c r="EJ46">
        <v>48.748831059946468</v>
      </c>
      <c r="EK46">
        <v>49.954806636968172</v>
      </c>
      <c r="EL46">
        <v>51.242672351145778</v>
      </c>
      <c r="EM46">
        <v>50.68952329531394</v>
      </c>
      <c r="EN46">
        <v>50.328996560490502</v>
      </c>
      <c r="EO46">
        <v>50.602816901408453</v>
      </c>
      <c r="EP46">
        <v>50.713282912911552</v>
      </c>
      <c r="EQ46">
        <v>51.089951439314369</v>
      </c>
      <c r="ER46">
        <v>50.880538935970591</v>
      </c>
      <c r="ES46">
        <v>51.370793143318302</v>
      </c>
      <c r="ET46">
        <v>52.509489336724712</v>
      </c>
      <c r="EU46">
        <v>53.164387762322988</v>
      </c>
      <c r="EV46">
        <v>53.974435947671111</v>
      </c>
      <c r="EW46">
        <v>54.148067974434532</v>
      </c>
      <c r="EX46">
        <v>55.586643537208317</v>
      </c>
      <c r="EY46">
        <v>56.525640306674248</v>
      </c>
      <c r="EZ46">
        <v>57.082150690233519</v>
      </c>
      <c r="FA46">
        <v>57.742654901580529</v>
      </c>
      <c r="FB46">
        <v>57.867574835354169</v>
      </c>
      <c r="FC46">
        <v>3.5634347339505545</v>
      </c>
      <c r="FD46">
        <v>3.6105142171805507</v>
      </c>
      <c r="FE46">
        <v>3.6104898370486889</v>
      </c>
      <c r="FF46">
        <v>3.4644575861325926</v>
      </c>
      <c r="FG46">
        <v>3.2223970688399839</v>
      </c>
      <c r="FH46">
        <v>3.1732536764705883</v>
      </c>
      <c r="FI46">
        <v>2.9977669005030112</v>
      </c>
      <c r="FJ46">
        <v>40.638481983750644</v>
      </c>
      <c r="FK46">
        <v>40.804409797546107</v>
      </c>
      <c r="FL46">
        <v>40.954736438126758</v>
      </c>
      <c r="FM46">
        <v>41.12132669310887</v>
      </c>
      <c r="FN46">
        <v>41.27082955164277</v>
      </c>
      <c r="FO46">
        <v>41.487065703978168</v>
      </c>
      <c r="FP46">
        <v>41.731284433925659</v>
      </c>
      <c r="FQ46">
        <v>42.006480727470141</v>
      </c>
      <c r="FR46">
        <v>42.320816287007673</v>
      </c>
      <c r="FS46">
        <v>42.663364968881481</v>
      </c>
      <c r="FT46">
        <v>43.013793624193767</v>
      </c>
      <c r="FU46">
        <v>43.377420618405267</v>
      </c>
      <c r="FV46">
        <v>43.744903490314535</v>
      </c>
      <c r="FW46">
        <v>43.963460548969941</v>
      </c>
      <c r="FX46">
        <v>44.27118665129133</v>
      </c>
      <c r="FY46">
        <v>44.578592665017162</v>
      </c>
      <c r="FZ46">
        <v>0.96355549178563737</v>
      </c>
      <c r="GA46">
        <v>0.96706326175275681</v>
      </c>
      <c r="GB46">
        <v>0.9677324404871408</v>
      </c>
      <c r="GC46">
        <v>0.96778602829805316</v>
      </c>
      <c r="GD46">
        <v>0.96560984707198805</v>
      </c>
      <c r="GE46">
        <v>0.97662911084043846</v>
      </c>
      <c r="GF46">
        <v>0.97538082781966451</v>
      </c>
      <c r="GG46">
        <v>0.98209284897250815</v>
      </c>
      <c r="GH46">
        <v>0.97828368450795189</v>
      </c>
      <c r="GI46">
        <v>0.98603503783919388</v>
      </c>
      <c r="GJ46">
        <v>0.98857785661748798</v>
      </c>
      <c r="GK46">
        <v>0.98112115410303224</v>
      </c>
      <c r="GL46">
        <v>0.98505598223373736</v>
      </c>
      <c r="GM46">
        <v>0.98313884258156703</v>
      </c>
      <c r="GN46">
        <v>0.98374224061483895</v>
      </c>
      <c r="GO46">
        <v>0.97416845359796544</v>
      </c>
      <c r="GP46">
        <v>0.98446827618997301</v>
      </c>
      <c r="GQ46">
        <v>0.96361533203638472</v>
      </c>
      <c r="GR46">
        <v>0.95901294328106912</v>
      </c>
      <c r="GS46">
        <v>0.94796251229741624</v>
      </c>
      <c r="GT46">
        <v>0.92828605673192166</v>
      </c>
      <c r="GU46">
        <v>1.5913081650570675</v>
      </c>
      <c r="GV46">
        <v>9.3881824680097061</v>
      </c>
      <c r="GW46">
        <v>7.540042384557192</v>
      </c>
      <c r="GX46">
        <v>7.5958452122251243</v>
      </c>
      <c r="GY46">
        <v>10.553802633010553</v>
      </c>
      <c r="GZ46">
        <v>9.3066382774133736</v>
      </c>
      <c r="HA46">
        <v>7.6595246115317588</v>
      </c>
      <c r="HB46">
        <v>8.3271901916660198</v>
      </c>
      <c r="HC46">
        <v>2.8501628664495113</v>
      </c>
      <c r="HD46">
        <v>4.9093417899247136</v>
      </c>
      <c r="HE46">
        <v>1.5995501870989006</v>
      </c>
      <c r="HF46">
        <v>1.1545431516592295</v>
      </c>
      <c r="HG46">
        <v>-0.53859524567287687</v>
      </c>
      <c r="HH46">
        <v>-1.5818028610428072</v>
      </c>
      <c r="HI46">
        <v>1.7365577566246462</v>
      </c>
      <c r="HJ46">
        <v>0.27834662107083924</v>
      </c>
      <c r="HK46">
        <v>1.6561577141032804</v>
      </c>
      <c r="HL46">
        <v>-0.29780682936678193</v>
      </c>
      <c r="HM46">
        <v>0.6078011274710915</v>
      </c>
      <c r="HN46">
        <v>0.84941024480308436</v>
      </c>
      <c r="HO46">
        <v>4.558227931723132</v>
      </c>
      <c r="HP46">
        <v>10.120997662831961</v>
      </c>
      <c r="HQ46">
        <v>32.272191851158297</v>
      </c>
      <c r="HR46">
        <v>32.559957114443314</v>
      </c>
      <c r="HS46">
        <v>32.172690843118879</v>
      </c>
      <c r="HT46">
        <v>31.552605810031551</v>
      </c>
      <c r="HU46">
        <v>32.678712475408787</v>
      </c>
      <c r="HV46">
        <v>31.673037399374156</v>
      </c>
      <c r="HW46">
        <v>30.350353068984248</v>
      </c>
      <c r="HX46">
        <v>34.836939661858231</v>
      </c>
      <c r="HY46">
        <v>33.377714299547314</v>
      </c>
      <c r="HZ46">
        <v>34.346704926614578</v>
      </c>
      <c r="IA46">
        <v>33.774040803601004</v>
      </c>
      <c r="IB46">
        <v>34.068597449017062</v>
      </c>
      <c r="IC46">
        <v>35.868981387945773</v>
      </c>
      <c r="ID46">
        <v>35.394114503967863</v>
      </c>
      <c r="IE46">
        <v>35.479253235779467</v>
      </c>
      <c r="IF46">
        <v>32.813871817383671</v>
      </c>
      <c r="IG46">
        <v>35.514726295333517</v>
      </c>
      <c r="IH46">
        <v>35.515845881894109</v>
      </c>
      <c r="II46">
        <v>37.201116949040468</v>
      </c>
      <c r="IJ46">
        <v>36.145680354901494</v>
      </c>
      <c r="IK46">
        <v>35.824798211031634</v>
      </c>
      <c r="IL46">
        <v>69.956016413986291</v>
      </c>
      <c r="IM46">
        <v>68.421448070324828</v>
      </c>
      <c r="IN46">
        <v>71.300798669723619</v>
      </c>
      <c r="IO46">
        <v>72.353504307955859</v>
      </c>
      <c r="IP46">
        <v>72.736748064324004</v>
      </c>
      <c r="IQ46">
        <v>70.394445265179499</v>
      </c>
      <c r="IR46">
        <v>66.390559117786481</v>
      </c>
      <c r="IS46">
        <v>64.045084533500315</v>
      </c>
      <c r="IT46">
        <v>67.308920859632536</v>
      </c>
      <c r="IU46">
        <v>65.861090132555532</v>
      </c>
      <c r="IV46">
        <v>66.775680892129529</v>
      </c>
      <c r="IW46">
        <v>68.498659517426276</v>
      </c>
      <c r="IX46">
        <v>67.957821110640097</v>
      </c>
      <c r="IY46">
        <v>69.576904189604818</v>
      </c>
      <c r="IZ46">
        <v>67.93671787567402</v>
      </c>
      <c r="JA46">
        <v>66.113637499375344</v>
      </c>
      <c r="JB46">
        <v>65.696659866787911</v>
      </c>
      <c r="JC46">
        <v>65.075298680776683</v>
      </c>
      <c r="JD46">
        <v>60.713530779528853</v>
      </c>
      <c r="JE46">
        <v>60.9375</v>
      </c>
      <c r="JF46">
        <v>58.308709088038256</v>
      </c>
      <c r="JG46">
        <v>0</v>
      </c>
      <c r="JH46">
        <v>0</v>
      </c>
      <c r="JI46">
        <v>0</v>
      </c>
      <c r="JJ46">
        <v>0</v>
      </c>
      <c r="JK46">
        <v>0</v>
      </c>
      <c r="JL46">
        <v>0</v>
      </c>
      <c r="JM46">
        <v>0</v>
      </c>
      <c r="JN46">
        <v>0</v>
      </c>
      <c r="JO46">
        <v>0</v>
      </c>
      <c r="JP46">
        <v>0</v>
      </c>
      <c r="JQ46">
        <v>0</v>
      </c>
      <c r="JR46">
        <v>0</v>
      </c>
      <c r="JS46">
        <v>0</v>
      </c>
      <c r="JT46">
        <v>0</v>
      </c>
      <c r="JU46">
        <v>0</v>
      </c>
      <c r="JV46">
        <v>0</v>
      </c>
      <c r="JW46">
        <v>0</v>
      </c>
      <c r="JX46">
        <v>0</v>
      </c>
      <c r="JY46">
        <v>0</v>
      </c>
      <c r="JZ46">
        <v>0</v>
      </c>
      <c r="KA46">
        <v>0</v>
      </c>
      <c r="KB46">
        <v>180</v>
      </c>
      <c r="KC46">
        <v>181</v>
      </c>
      <c r="KD46">
        <v>181</v>
      </c>
      <c r="KE46">
        <v>181</v>
      </c>
      <c r="KF46">
        <v>181</v>
      </c>
      <c r="KG46">
        <v>181</v>
      </c>
      <c r="KH46">
        <v>181</v>
      </c>
      <c r="KI46">
        <v>181</v>
      </c>
      <c r="KJ46">
        <v>181</v>
      </c>
      <c r="KK46">
        <v>181</v>
      </c>
      <c r="KL46">
        <v>180</v>
      </c>
      <c r="KM46">
        <v>180</v>
      </c>
      <c r="KN46">
        <v>179</v>
      </c>
      <c r="KO46">
        <v>178</v>
      </c>
      <c r="KP46">
        <v>178</v>
      </c>
      <c r="KQ46">
        <v>177</v>
      </c>
      <c r="KR46">
        <v>177</v>
      </c>
      <c r="KS46">
        <v>177</v>
      </c>
      <c r="KT46">
        <v>177</v>
      </c>
      <c r="KU46">
        <v>178</v>
      </c>
      <c r="KV46">
        <v>180</v>
      </c>
      <c r="KW46">
        <v>102.82637954239569</v>
      </c>
      <c r="KX46">
        <v>100.28632784538296</v>
      </c>
      <c r="KY46">
        <v>95.70871261378413</v>
      </c>
      <c r="KZ46">
        <v>96.16384915474643</v>
      </c>
      <c r="LA46">
        <v>96.626352641629538</v>
      </c>
      <c r="LB46">
        <v>98.015364916773365</v>
      </c>
      <c r="LC46">
        <v>98.567530695770799</v>
      </c>
      <c r="LD46">
        <v>96.078431372549019</v>
      </c>
      <c r="LE46">
        <v>95.538243626062325</v>
      </c>
      <c r="LF46">
        <v>95.549374130737135</v>
      </c>
      <c r="LG46">
        <v>90.966386554621849</v>
      </c>
      <c r="LH46">
        <v>88.705416116248344</v>
      </c>
      <c r="LI46">
        <v>92.445820433436538</v>
      </c>
      <c r="LJ46">
        <v>97.836835599505562</v>
      </c>
      <c r="LK46">
        <v>100.72178477690288</v>
      </c>
      <c r="LL46">
        <v>100.20120724346076</v>
      </c>
      <c r="LM46">
        <v>102.20064724919094</v>
      </c>
      <c r="LN46">
        <v>100.13080444735121</v>
      </c>
      <c r="LO46">
        <v>95.103448275862064</v>
      </c>
      <c r="LP46">
        <v>100</v>
      </c>
      <c r="LQ46">
        <v>98.705966930266001</v>
      </c>
      <c r="LR46">
        <v>18.655549765502865</v>
      </c>
      <c r="LS46">
        <v>4.8529860616542884</v>
      </c>
      <c r="LT46">
        <v>4.7473889360851533</v>
      </c>
      <c r="LU46">
        <v>4.7164942119104385</v>
      </c>
      <c r="LV46">
        <v>4.7884693657672326</v>
      </c>
      <c r="LW46">
        <v>5.312727528947554</v>
      </c>
      <c r="LX46">
        <v>5.2596507352941178</v>
      </c>
      <c r="LY46">
        <v>5.1361288430740082</v>
      </c>
      <c r="LZ46">
        <v>14.99928713591491</v>
      </c>
      <c r="MA46">
        <v>62.34095240868767</v>
      </c>
      <c r="MB46">
        <v>59.346217254639662</v>
      </c>
      <c r="MC46">
        <v>29.373322063864997</v>
      </c>
      <c r="MD46">
        <v>1.6934025412781548</v>
      </c>
      <c r="ME46">
        <v>1.7578125</v>
      </c>
      <c r="MF46">
        <v>1.7684343491304446</v>
      </c>
      <c r="MG46">
        <v>67.117586628373459</v>
      </c>
      <c r="MH46">
        <v>67.472233032961114</v>
      </c>
      <c r="MI46">
        <v>70.369620480979052</v>
      </c>
      <c r="MJ46">
        <v>71.832660385823246</v>
      </c>
      <c r="MK46">
        <v>73.16882629107981</v>
      </c>
      <c r="ML46">
        <v>74.164817414670225</v>
      </c>
      <c r="MM46">
        <v>74.604588147539232</v>
      </c>
      <c r="MN46">
        <v>75.318762785117741</v>
      </c>
      <c r="MO46">
        <v>77.157844909868317</v>
      </c>
      <c r="MP46">
        <v>77.570729798473877</v>
      </c>
      <c r="MQ46">
        <v>77.685346081568781</v>
      </c>
      <c r="MR46">
        <v>77.936390065095111</v>
      </c>
      <c r="MS46">
        <v>77.881447656367271</v>
      </c>
      <c r="MT46">
        <v>78.44963347269632</v>
      </c>
      <c r="MU46">
        <v>78.717063361720193</v>
      </c>
      <c r="MV46">
        <v>79.763095084505224</v>
      </c>
      <c r="MW46">
        <v>81.091825850867835</v>
      </c>
      <c r="MX46">
        <v>81.176432700513658</v>
      </c>
      <c r="MY46">
        <v>45.273661883590854</v>
      </c>
      <c r="MZ46">
        <v>44.773052783130993</v>
      </c>
      <c r="NA46">
        <v>45.383648175313596</v>
      </c>
      <c r="NB46">
        <v>46.061205972119112</v>
      </c>
      <c r="NC46">
        <v>45.780619111709285</v>
      </c>
      <c r="ND46">
        <v>46.116056338028166</v>
      </c>
      <c r="NE46">
        <v>45.525564965354832</v>
      </c>
      <c r="NF46">
        <v>45.115769283463486</v>
      </c>
      <c r="NG46">
        <v>45.095897995908764</v>
      </c>
      <c r="NH46">
        <v>45.869772711400124</v>
      </c>
      <c r="NI46">
        <v>47.074153785951871</v>
      </c>
      <c r="NJ46">
        <v>48.380654343022933</v>
      </c>
      <c r="NK46">
        <v>49.114422043860202</v>
      </c>
      <c r="NL46">
        <v>49.516104821571062</v>
      </c>
      <c r="NM46">
        <v>51.270654632953082</v>
      </c>
      <c r="NN46">
        <v>52.479110420355219</v>
      </c>
      <c r="NO46">
        <v>53.627757708682751</v>
      </c>
      <c r="NP46">
        <v>54.57028346100391</v>
      </c>
      <c r="NQ46">
        <v>55.3057018179476</v>
      </c>
      <c r="NR46">
        <v>2057.8000000000002</v>
      </c>
      <c r="NS46">
        <v>32.845481049562679</v>
      </c>
      <c r="NT46">
        <v>32.706511175898932</v>
      </c>
      <c r="NU46">
        <v>32.733236151603499</v>
      </c>
      <c r="NV46">
        <v>32.647230320699705</v>
      </c>
      <c r="NW46">
        <v>32.615646258503403</v>
      </c>
      <c r="NX46">
        <v>32.14868804664723</v>
      </c>
      <c r="NY46">
        <v>32.167152575315839</v>
      </c>
      <c r="NZ46">
        <v>32.601554907677354</v>
      </c>
      <c r="OA46">
        <v>32.854713313896987</v>
      </c>
      <c r="OB46">
        <v>33.198736637512148</v>
      </c>
      <c r="OC46">
        <v>33.303692905733719</v>
      </c>
      <c r="OD46">
        <v>33.787657920310984</v>
      </c>
      <c r="OE46">
        <v>34.284256559766767</v>
      </c>
      <c r="OF46">
        <v>34.397959183673471</v>
      </c>
      <c r="OG46">
        <v>34.723032069970849</v>
      </c>
      <c r="OH46">
        <v>34.924684159378039</v>
      </c>
      <c r="OI46">
        <v>854.44468406297176</v>
      </c>
      <c r="OJ46">
        <v>96</v>
      </c>
      <c r="OK46">
        <v>96</v>
      </c>
      <c r="OL46">
        <v>97</v>
      </c>
      <c r="OM46">
        <v>98</v>
      </c>
      <c r="ON46">
        <v>99</v>
      </c>
      <c r="OO46">
        <v>99</v>
      </c>
      <c r="OP46">
        <v>100</v>
      </c>
      <c r="OQ46">
        <v>100</v>
      </c>
      <c r="OR46">
        <v>100</v>
      </c>
      <c r="OS46">
        <v>100</v>
      </c>
      <c r="OT46">
        <v>99</v>
      </c>
      <c r="OU46">
        <v>99</v>
      </c>
      <c r="OV46">
        <v>98</v>
      </c>
      <c r="OW46">
        <v>98</v>
      </c>
      <c r="OX46">
        <v>97</v>
      </c>
      <c r="OY46">
        <v>97</v>
      </c>
      <c r="OZ46">
        <v>96</v>
      </c>
      <c r="PA46">
        <v>95</v>
      </c>
      <c r="PB46">
        <v>95</v>
      </c>
      <c r="PC46">
        <v>95</v>
      </c>
      <c r="PD46">
        <v>7.2950959960534396</v>
      </c>
      <c r="PE46">
        <v>7.0245139052409558</v>
      </c>
      <c r="PF46">
        <v>6.6623138419824954</v>
      </c>
      <c r="PG46">
        <v>6.2185339413062186</v>
      </c>
      <c r="PH46">
        <v>5.7076135856313748</v>
      </c>
      <c r="PI46">
        <v>5.2215599263826444</v>
      </c>
      <c r="PJ46">
        <v>4.8459688057732597</v>
      </c>
      <c r="PK46">
        <v>4.6426632542267718</v>
      </c>
      <c r="PL46">
        <v>4.5491297295988771</v>
      </c>
      <c r="PM46">
        <v>4.4608061732942978</v>
      </c>
      <c r="PN46">
        <v>4.4286716420818797</v>
      </c>
      <c r="PO46">
        <v>4.4424315127181924</v>
      </c>
      <c r="PP46">
        <v>4.4251058231041771</v>
      </c>
      <c r="PQ46">
        <v>4.3844372761275254</v>
      </c>
      <c r="PR46">
        <v>4.4117939439728016</v>
      </c>
      <c r="PS46">
        <v>4.4656397158592069</v>
      </c>
      <c r="PT46">
        <v>4.3146657244529694</v>
      </c>
      <c r="PU46">
        <v>4.4131426863796834</v>
      </c>
      <c r="PV46">
        <v>4.5735909708199607</v>
      </c>
      <c r="PW46">
        <v>4.650205552196029</v>
      </c>
      <c r="PX46">
        <v>4.8394017253650876</v>
      </c>
      <c r="PY46">
        <v>28.730858678909058</v>
      </c>
      <c r="PZ46">
        <v>29.007369702556602</v>
      </c>
      <c r="QA46">
        <v>29.332223529177217</v>
      </c>
      <c r="QB46">
        <v>29.618401400579618</v>
      </c>
      <c r="QC46">
        <v>29.771921131514524</v>
      </c>
      <c r="QD46">
        <v>29.760841229624639</v>
      </c>
      <c r="QE46">
        <v>29.743152013657173</v>
      </c>
      <c r="QF46">
        <v>29.638300760043432</v>
      </c>
      <c r="QG46">
        <v>29.375196688372995</v>
      </c>
      <c r="QH46">
        <v>29.065765748298659</v>
      </c>
      <c r="QI46">
        <v>28.767610436680371</v>
      </c>
      <c r="QJ46">
        <v>28.525962739001642</v>
      </c>
      <c r="QK46">
        <v>28.11864014231298</v>
      </c>
      <c r="QL46">
        <v>27.765629019809623</v>
      </c>
      <c r="QM46">
        <v>27.234228681631112</v>
      </c>
      <c r="QN46">
        <v>26.743954026658152</v>
      </c>
      <c r="QO46">
        <v>26.517931504429246</v>
      </c>
      <c r="QP46">
        <v>25.996160722878141</v>
      </c>
      <c r="QQ46">
        <v>25.366339957376898</v>
      </c>
      <c r="QR46">
        <v>24.701834978936617</v>
      </c>
      <c r="QS46">
        <v>24.179845837771261</v>
      </c>
      <c r="QT46">
        <v>19.815357354999144</v>
      </c>
      <c r="QU46">
        <v>19.957314843112009</v>
      </c>
      <c r="QV46">
        <v>20.087621364062283</v>
      </c>
      <c r="QW46">
        <v>20.283676719320283</v>
      </c>
      <c r="QX46">
        <v>20.294554856181286</v>
      </c>
      <c r="QY46">
        <v>20.340944040069711</v>
      </c>
      <c r="QZ46">
        <v>20.363544657406688</v>
      </c>
      <c r="RA46">
        <v>20.314196525515744</v>
      </c>
      <c r="RB46">
        <v>20.196567333995013</v>
      </c>
      <c r="RC46">
        <v>20.012311689318881</v>
      </c>
      <c r="RD46">
        <v>19.861065102593582</v>
      </c>
      <c r="RE46">
        <v>19.797781966851911</v>
      </c>
      <c r="RF46">
        <v>20.091852976105415</v>
      </c>
      <c r="RG46">
        <v>20.233124220775366</v>
      </c>
      <c r="RH46">
        <v>20.635922619639341</v>
      </c>
      <c r="RI46">
        <v>21.299584962886104</v>
      </c>
      <c r="RJ46">
        <v>21.953915655048835</v>
      </c>
      <c r="RK46">
        <v>22.482563705155673</v>
      </c>
      <c r="RL46">
        <v>22.853204616315796</v>
      </c>
      <c r="RM46">
        <v>23.189031795799519</v>
      </c>
      <c r="RN46">
        <v>23.316153718015375</v>
      </c>
      <c r="RO46">
        <v>7.5125595256073376</v>
      </c>
      <c r="RP46">
        <v>7.0981608308575606</v>
      </c>
      <c r="RQ46">
        <v>6.8008732231503819</v>
      </c>
      <c r="RR46">
        <v>6.7279255398067281</v>
      </c>
      <c r="RS46">
        <v>6.6951867460126673</v>
      </c>
      <c r="RT46">
        <v>6.6436246295943722</v>
      </c>
      <c r="RU46">
        <v>6.6903662605726701</v>
      </c>
      <c r="RV46">
        <v>6.635353652861796</v>
      </c>
      <c r="RW46">
        <v>6.6106659565712071</v>
      </c>
      <c r="RX46">
        <v>6.7050235570118462</v>
      </c>
      <c r="RY46">
        <v>6.7621153958572844</v>
      </c>
      <c r="RZ46">
        <v>6.8073542732636421</v>
      </c>
      <c r="SA46">
        <v>6.8258982028551296</v>
      </c>
      <c r="SB46">
        <v>6.9882844194652787</v>
      </c>
      <c r="SC46">
        <v>7.1346203550907612</v>
      </c>
      <c r="SD46">
        <v>7.1938103599648811</v>
      </c>
      <c r="SE46">
        <v>6.8939757211720467</v>
      </c>
      <c r="SF46">
        <v>6.8772697573353998</v>
      </c>
      <c r="SG46">
        <v>6.8044372784285398</v>
      </c>
      <c r="SH46">
        <v>6.8912072443809809</v>
      </c>
      <c r="SI46">
        <v>125093</v>
      </c>
      <c r="SJ46">
        <v>124823</v>
      </c>
      <c r="SK46">
        <v>124016</v>
      </c>
      <c r="SL46">
        <v>123756</v>
      </c>
      <c r="SM46">
        <v>124206</v>
      </c>
      <c r="SN46">
        <v>198115</v>
      </c>
      <c r="SO46">
        <v>197433</v>
      </c>
      <c r="SP46">
        <v>196607</v>
      </c>
      <c r="SQ46">
        <v>196787</v>
      </c>
      <c r="SR46">
        <v>198103</v>
      </c>
      <c r="SS46">
        <v>1676.0833333333333</v>
      </c>
      <c r="ST46">
        <v>1695.4166666666667</v>
      </c>
      <c r="SU46">
        <v>1688.25</v>
      </c>
      <c r="SV46">
        <v>1720.6666666666667</v>
      </c>
      <c r="SW46">
        <v>1710.75</v>
      </c>
      <c r="SX46">
        <v>1684.0833333333333</v>
      </c>
      <c r="SY46">
        <v>1706.1666666666667</v>
      </c>
      <c r="SZ46">
        <v>1729.6666666666667</v>
      </c>
      <c r="TA46">
        <v>1763.75</v>
      </c>
      <c r="TB46">
        <v>1808.9166666666667</v>
      </c>
      <c r="TC46">
        <v>1845.6666666666667</v>
      </c>
      <c r="TD46">
        <v>1895.6666666666667</v>
      </c>
      <c r="TE46">
        <v>1942.75</v>
      </c>
      <c r="TF46">
        <v>1981.0833333333333</v>
      </c>
      <c r="TG46">
        <v>2052</v>
      </c>
      <c r="TH46">
        <v>2094.75</v>
      </c>
      <c r="TI46">
        <v>2130.4166666666665</v>
      </c>
      <c r="TJ46">
        <v>2183.1666666666665</v>
      </c>
      <c r="TK46">
        <v>5.8</v>
      </c>
      <c r="TL46">
        <v>5.5</v>
      </c>
      <c r="TM46">
        <v>5.2</v>
      </c>
      <c r="TN46">
        <v>8.4725260825882831</v>
      </c>
      <c r="TO46">
        <v>9.0762639283905955</v>
      </c>
      <c r="TP46">
        <v>8.6117684821213132</v>
      </c>
      <c r="TQ46">
        <v>1218.5833333333333</v>
      </c>
      <c r="TR46">
        <v>1277.9166666666667</v>
      </c>
      <c r="TS46">
        <v>1255.75</v>
      </c>
      <c r="TT46">
        <v>1287.4166666666667</v>
      </c>
      <c r="TU46">
        <v>1308.0833333333333</v>
      </c>
      <c r="TV46">
        <v>1349.9166666666667</v>
      </c>
      <c r="TW46">
        <v>1393.75</v>
      </c>
      <c r="TX46">
        <v>1424.6666666666667</v>
      </c>
      <c r="TY46">
        <v>1478.0833333333333</v>
      </c>
      <c r="TZ46">
        <v>1491.5</v>
      </c>
      <c r="UA46">
        <v>1534.1666666666667</v>
      </c>
      <c r="UB46">
        <v>1586.25</v>
      </c>
      <c r="UC46">
        <v>1625.3333333333333</v>
      </c>
      <c r="UD46">
        <v>1652.5833333333333</v>
      </c>
      <c r="UE46">
        <v>1673.4166666666667</v>
      </c>
      <c r="UF46">
        <v>1712.25</v>
      </c>
      <c r="UG46">
        <v>1751</v>
      </c>
      <c r="UH46">
        <v>146.74406865219586</v>
      </c>
      <c r="UI46">
        <v>1.6</v>
      </c>
      <c r="UJ46">
        <v>1.7</v>
      </c>
      <c r="UK46">
        <v>1.9</v>
      </c>
      <c r="UL46">
        <v>1.8</v>
      </c>
      <c r="UM46">
        <v>2</v>
      </c>
      <c r="UN46">
        <v>2</v>
      </c>
      <c r="UO46">
        <v>2.2999999999999998</v>
      </c>
      <c r="UP46">
        <v>2.1</v>
      </c>
      <c r="UQ46">
        <v>2.2000000000000002</v>
      </c>
      <c r="UR46">
        <v>44.958222661920772</v>
      </c>
      <c r="US46">
        <v>38.242166437001949</v>
      </c>
      <c r="UT46">
        <v>33.859991194414704</v>
      </c>
      <c r="UU46">
        <v>32.442691377703404</v>
      </c>
      <c r="UV46">
        <v>34.051097417434093</v>
      </c>
      <c r="UW46">
        <v>35.536561170827149</v>
      </c>
      <c r="UX46">
        <v>38.221734357848483</v>
      </c>
      <c r="UY46">
        <v>39.10693077416623</v>
      </c>
      <c r="UZ46">
        <v>39.79796542647793</v>
      </c>
      <c r="VA46">
        <v>39.972391441346836</v>
      </c>
      <c r="VB46">
        <v>39.819349221895813</v>
      </c>
      <c r="VC46">
        <v>96.3</v>
      </c>
      <c r="VD46">
        <v>96.5</v>
      </c>
      <c r="VE46">
        <v>96.2</v>
      </c>
      <c r="VF46">
        <v>17.243045697544474</v>
      </c>
      <c r="VG46">
        <v>17.330574496119759</v>
      </c>
      <c r="VH46">
        <v>17.38770709144919</v>
      </c>
      <c r="VI46">
        <v>17.43949120186744</v>
      </c>
      <c r="VJ46">
        <v>17.728728910431578</v>
      </c>
      <c r="VK46">
        <v>18.160249556977782</v>
      </c>
      <c r="VL46">
        <v>18.55600605261116</v>
      </c>
      <c r="VM46">
        <v>19.06264541647278</v>
      </c>
      <c r="VN46">
        <v>19.726936018785253</v>
      </c>
      <c r="VO46">
        <v>20.44709851290304</v>
      </c>
      <c r="VP46">
        <v>21.188059003487986</v>
      </c>
      <c r="VQ46">
        <v>21.815555609959116</v>
      </c>
      <c r="VR46">
        <v>22.291593777256534</v>
      </c>
      <c r="VS46">
        <v>22.611367279491798</v>
      </c>
      <c r="VT46">
        <v>22.922838340258863</v>
      </c>
      <c r="VU46">
        <v>22.973202170963365</v>
      </c>
      <c r="VV46">
        <v>23.183504530197109</v>
      </c>
      <c r="VW46">
        <v>23.390213388845837</v>
      </c>
      <c r="VX46">
        <v>23.731606707797791</v>
      </c>
      <c r="VY46">
        <v>24.105250854985339</v>
      </c>
      <c r="VZ46">
        <v>24.4</v>
      </c>
      <c r="WA46">
        <v>24.6</v>
      </c>
      <c r="WB46">
        <v>25</v>
      </c>
      <c r="WC46">
        <v>45.4</v>
      </c>
      <c r="WD46">
        <v>45.7</v>
      </c>
      <c r="WE46">
        <v>45.9</v>
      </c>
      <c r="WF46">
        <v>46.1</v>
      </c>
      <c r="WG46">
        <v>46.1</v>
      </c>
      <c r="WH46">
        <v>46.2</v>
      </c>
      <c r="WI46">
        <v>46.4</v>
      </c>
      <c r="WJ46">
        <v>0.61</v>
      </c>
      <c r="WK46">
        <v>2.54</v>
      </c>
      <c r="WL46">
        <v>1.6300000000000001</v>
      </c>
      <c r="WM46">
        <v>6.43</v>
      </c>
      <c r="WN46">
        <v>12.39</v>
      </c>
      <c r="WO46">
        <v>8.0500000000000007</v>
      </c>
      <c r="WP46">
        <v>2.52</v>
      </c>
      <c r="WQ46">
        <v>43.828000000000003</v>
      </c>
      <c r="WR46">
        <v>45.031999999999996</v>
      </c>
      <c r="WS46">
        <v>44.893999999999998</v>
      </c>
      <c r="WT46">
        <v>45.932000000000002</v>
      </c>
      <c r="WU46">
        <v>46.877000000000002</v>
      </c>
      <c r="WV46">
        <v>47.173000000000002</v>
      </c>
      <c r="WW46">
        <v>48.573999999999998</v>
      </c>
      <c r="WX46">
        <v>50.499000000000002</v>
      </c>
      <c r="WY46">
        <v>50.49</v>
      </c>
      <c r="WZ46">
        <v>49.031999999999996</v>
      </c>
      <c r="XA46">
        <v>50.581000000000003</v>
      </c>
      <c r="XB46">
        <v>51.075000000000003</v>
      </c>
      <c r="XC46">
        <v>55.893000000000001</v>
      </c>
      <c r="XD46">
        <v>56.817</v>
      </c>
      <c r="XE46">
        <v>61.487000000000002</v>
      </c>
      <c r="XF46">
        <v>60.918999999999997</v>
      </c>
      <c r="XG46">
        <v>59.985999999999997</v>
      </c>
      <c r="XH46">
        <v>61.835000000000001</v>
      </c>
      <c r="XI46">
        <v>17.100000000000001</v>
      </c>
      <c r="XJ46">
        <v>16.8</v>
      </c>
      <c r="XK46">
        <v>16.7</v>
      </c>
      <c r="XL46">
        <v>16.5</v>
      </c>
      <c r="XM46">
        <v>16.3</v>
      </c>
      <c r="XN46">
        <v>16.399999999999999</v>
      </c>
      <c r="XO46">
        <v>16.2</v>
      </c>
      <c r="XP46">
        <v>7</v>
      </c>
      <c r="XQ46">
        <v>6.9</v>
      </c>
      <c r="XR46">
        <v>6.9</v>
      </c>
      <c r="XS46">
        <v>22.1</v>
      </c>
      <c r="XT46">
        <v>21.6</v>
      </c>
      <c r="XU46">
        <v>21.2</v>
      </c>
      <c r="XV46">
        <v>20.7</v>
      </c>
      <c r="XW46">
        <v>20.7</v>
      </c>
      <c r="XX46">
        <v>20.5</v>
      </c>
      <c r="XY46">
        <v>20.399999999999999</v>
      </c>
      <c r="XZ46">
        <v>30.7</v>
      </c>
      <c r="YA46">
        <v>31.3</v>
      </c>
      <c r="YB46">
        <v>31.6</v>
      </c>
      <c r="YC46">
        <v>31.8</v>
      </c>
      <c r="YD46">
        <v>31.6</v>
      </c>
      <c r="YE46">
        <v>31.6</v>
      </c>
      <c r="YF46">
        <v>31.5</v>
      </c>
      <c r="YG46">
        <v>3605</v>
      </c>
      <c r="YH46">
        <v>2683</v>
      </c>
      <c r="YI46">
        <v>3182</v>
      </c>
      <c r="YJ46">
        <v>4354</v>
      </c>
      <c r="YK46">
        <v>3421</v>
      </c>
      <c r="YL46">
        <v>2690</v>
      </c>
      <c r="YM46">
        <v>2514</v>
      </c>
      <c r="YN46">
        <v>2852</v>
      </c>
      <c r="YO46">
        <v>3089</v>
      </c>
      <c r="YP46">
        <v>3197</v>
      </c>
      <c r="YQ46">
        <v>915</v>
      </c>
      <c r="YR46">
        <v>168</v>
      </c>
      <c r="YS46">
        <v>330</v>
      </c>
      <c r="YT46">
        <v>1265</v>
      </c>
      <c r="YU46">
        <v>224</v>
      </c>
      <c r="YV46">
        <v>14</v>
      </c>
      <c r="YW46">
        <v>11</v>
      </c>
      <c r="YX46">
        <v>13</v>
      </c>
      <c r="YY46">
        <v>13</v>
      </c>
      <c r="YZ46">
        <v>13</v>
      </c>
      <c r="ZA46">
        <v>77</v>
      </c>
      <c r="ZB46">
        <v>64</v>
      </c>
      <c r="ZC46">
        <v>55</v>
      </c>
      <c r="ZD46">
        <v>47</v>
      </c>
      <c r="ZE46">
        <v>35</v>
      </c>
      <c r="ZF46">
        <v>-63</v>
      </c>
      <c r="ZG46">
        <v>-53</v>
      </c>
      <c r="ZH46">
        <v>-42</v>
      </c>
      <c r="ZI46">
        <v>-34</v>
      </c>
      <c r="ZJ46">
        <v>-23</v>
      </c>
      <c r="ZK46">
        <v>65</v>
      </c>
      <c r="ZL46">
        <v>43</v>
      </c>
      <c r="ZM46">
        <v>71</v>
      </c>
      <c r="ZN46">
        <v>26</v>
      </c>
      <c r="ZO46">
        <v>36</v>
      </c>
      <c r="ZP46">
        <v>239</v>
      </c>
      <c r="ZQ46">
        <v>230</v>
      </c>
      <c r="ZR46">
        <v>219</v>
      </c>
      <c r="ZS46">
        <v>224</v>
      </c>
      <c r="ZT46">
        <v>219</v>
      </c>
      <c r="ZU46">
        <v>-121</v>
      </c>
      <c r="ZV46">
        <v>-131</v>
      </c>
      <c r="ZW46">
        <v>-104</v>
      </c>
      <c r="ZX46">
        <v>-157</v>
      </c>
      <c r="ZY46">
        <v>-135</v>
      </c>
      <c r="ZZ46">
        <v>957</v>
      </c>
      <c r="AAA46">
        <v>931</v>
      </c>
      <c r="AAB46">
        <v>927</v>
      </c>
      <c r="AAC46">
        <v>903</v>
      </c>
      <c r="AAD46">
        <v>869</v>
      </c>
      <c r="AAE46">
        <v>932</v>
      </c>
      <c r="AAF46">
        <v>1031</v>
      </c>
      <c r="AAG46">
        <v>1089</v>
      </c>
      <c r="AAH46">
        <v>986</v>
      </c>
      <c r="AAI46">
        <v>1026</v>
      </c>
      <c r="AAJ46">
        <v>1011</v>
      </c>
      <c r="AAK46">
        <v>1049</v>
      </c>
      <c r="AAL46">
        <v>731</v>
      </c>
      <c r="AAM46">
        <v>-15</v>
      </c>
      <c r="AAN46">
        <v>184</v>
      </c>
      <c r="AAO46">
        <v>1074</v>
      </c>
      <c r="AAP46">
        <v>67</v>
      </c>
      <c r="AAQ46">
        <v>19</v>
      </c>
      <c r="AAR46">
        <v>25</v>
      </c>
      <c r="AAS46">
        <v>-10</v>
      </c>
      <c r="AAT46">
        <v>-20</v>
      </c>
      <c r="AAU46">
        <v>5</v>
      </c>
      <c r="AAV46">
        <v>2072</v>
      </c>
      <c r="AAW46">
        <v>2105</v>
      </c>
      <c r="AAX46">
        <v>2113</v>
      </c>
      <c r="AAY46">
        <v>2255</v>
      </c>
      <c r="AAZ46">
        <v>2377</v>
      </c>
      <c r="ABA46">
        <v>2641</v>
      </c>
      <c r="ABB46">
        <v>2541</v>
      </c>
      <c r="ABC46">
        <v>1932</v>
      </c>
      <c r="ABD46">
        <v>1725</v>
      </c>
      <c r="ABE46">
        <v>1800</v>
      </c>
      <c r="ABF46">
        <v>793</v>
      </c>
      <c r="ABG46">
        <v>693</v>
      </c>
      <c r="ABH46">
        <v>3082</v>
      </c>
      <c r="ABI46">
        <v>3087</v>
      </c>
      <c r="ABJ46">
        <v>3089</v>
      </c>
      <c r="ABK46">
        <v>3205</v>
      </c>
      <c r="ABL46">
        <v>3291</v>
      </c>
      <c r="ABM46">
        <v>3656</v>
      </c>
      <c r="ABN46">
        <v>3615</v>
      </c>
      <c r="ABO46">
        <v>3024</v>
      </c>
      <c r="ABP46">
        <v>2712</v>
      </c>
      <c r="ABQ46">
        <v>2827</v>
      </c>
      <c r="ABR46">
        <v>1807</v>
      </c>
      <c r="ABS46">
        <v>1745</v>
      </c>
      <c r="ABT46">
        <v>129</v>
      </c>
      <c r="ABU46">
        <v>134</v>
      </c>
      <c r="ABV46">
        <v>136</v>
      </c>
      <c r="ABW46">
        <v>139</v>
      </c>
      <c r="ABX46">
        <v>140</v>
      </c>
      <c r="ABY46">
        <v>216</v>
      </c>
      <c r="ABZ46">
        <v>146</v>
      </c>
      <c r="ACA46">
        <v>156</v>
      </c>
      <c r="ACB46">
        <v>146</v>
      </c>
      <c r="ACC46">
        <v>161</v>
      </c>
      <c r="ACD46">
        <v>163</v>
      </c>
      <c r="ACE46">
        <v>172</v>
      </c>
      <c r="ACF46">
        <v>101</v>
      </c>
      <c r="ACG46">
        <v>114</v>
      </c>
      <c r="ACH46">
        <v>136</v>
      </c>
      <c r="ACI46">
        <v>143</v>
      </c>
      <c r="ACJ46">
        <v>164</v>
      </c>
      <c r="ACK46">
        <v>267</v>
      </c>
      <c r="ACL46">
        <v>167</v>
      </c>
      <c r="ACM46">
        <v>186</v>
      </c>
      <c r="ACN46">
        <v>173</v>
      </c>
      <c r="ACO46">
        <v>228</v>
      </c>
      <c r="ACP46">
        <v>301</v>
      </c>
      <c r="ACQ46">
        <v>257</v>
      </c>
      <c r="ACR46">
        <v>206</v>
      </c>
      <c r="ACS46">
        <v>235</v>
      </c>
      <c r="ACT46">
        <v>272</v>
      </c>
      <c r="ACU46">
        <v>247</v>
      </c>
      <c r="ACV46">
        <v>239</v>
      </c>
      <c r="ACW46">
        <v>364</v>
      </c>
      <c r="ACX46">
        <v>295</v>
      </c>
      <c r="ACY46">
        <v>317</v>
      </c>
      <c r="ACZ46">
        <v>307</v>
      </c>
      <c r="ADA46">
        <v>366</v>
      </c>
      <c r="ADB46">
        <v>367</v>
      </c>
      <c r="ADC46">
        <v>400</v>
      </c>
      <c r="ADD46">
        <v>477</v>
      </c>
      <c r="ADE46">
        <v>495</v>
      </c>
      <c r="ADF46">
        <v>527</v>
      </c>
      <c r="ADG46">
        <v>560</v>
      </c>
      <c r="ADH46">
        <v>589</v>
      </c>
      <c r="ADI46">
        <v>612</v>
      </c>
      <c r="ADJ46">
        <v>632</v>
      </c>
      <c r="ADK46">
        <v>659</v>
      </c>
      <c r="ADL46">
        <v>700</v>
      </c>
      <c r="ADM46">
        <v>749</v>
      </c>
      <c r="ADN46">
        <v>815</v>
      </c>
      <c r="ADO46">
        <v>871</v>
      </c>
      <c r="ADP46">
        <v>639</v>
      </c>
      <c r="ADQ46">
        <v>600</v>
      </c>
      <c r="ADR46">
        <v>679</v>
      </c>
      <c r="ADS46">
        <v>697</v>
      </c>
      <c r="ADT46">
        <v>751</v>
      </c>
      <c r="ADU46">
        <v>643</v>
      </c>
      <c r="ADV46">
        <v>607</v>
      </c>
      <c r="ADW46">
        <v>733</v>
      </c>
      <c r="ADX46">
        <v>809</v>
      </c>
      <c r="ADY46">
        <v>808</v>
      </c>
      <c r="ADZ46">
        <v>1</v>
      </c>
    </row>
    <row r="47" spans="1:806" x14ac:dyDescent="0.25">
      <c r="A47" s="2" t="s">
        <v>36</v>
      </c>
      <c r="B47" s="3" t="s">
        <v>443</v>
      </c>
      <c r="C47" s="3" t="s">
        <v>411</v>
      </c>
      <c r="D47">
        <v>7.7326307285546418</v>
      </c>
      <c r="E47">
        <v>7.5799904165197498</v>
      </c>
      <c r="F47">
        <v>6.8597813303131945</v>
      </c>
      <c r="G47">
        <v>6.652840091424701</v>
      </c>
      <c r="H47">
        <v>7.0320069493167621</v>
      </c>
      <c r="I47">
        <v>7.5368863305544531</v>
      </c>
      <c r="J47">
        <v>7.0646586114149885</v>
      </c>
      <c r="K47">
        <v>7.89842064524629</v>
      </c>
      <c r="L47">
        <v>7.2232721822151262</v>
      </c>
      <c r="M47">
        <v>5.9817426033091525</v>
      </c>
      <c r="N47">
        <v>4.8938217640918582</v>
      </c>
      <c r="O47">
        <v>5.2356615559341284</v>
      </c>
      <c r="P47">
        <v>5.3564965617082887</v>
      </c>
      <c r="Q47">
        <v>5.0298053673601304</v>
      </c>
      <c r="R47">
        <v>4.8738060598393318</v>
      </c>
      <c r="S47">
        <v>4.8000061607651672</v>
      </c>
      <c r="T47">
        <v>4.6856288567004567</v>
      </c>
      <c r="U47">
        <v>4.3589358184277769</v>
      </c>
      <c r="V47">
        <v>804</v>
      </c>
      <c r="W47">
        <v>808</v>
      </c>
      <c r="X47">
        <v>817</v>
      </c>
      <c r="Y47">
        <v>840</v>
      </c>
      <c r="Z47">
        <v>842</v>
      </c>
      <c r="AA47">
        <v>847</v>
      </c>
      <c r="AB47">
        <v>866</v>
      </c>
      <c r="AC47">
        <v>869</v>
      </c>
      <c r="AD47">
        <v>883</v>
      </c>
      <c r="AE47">
        <v>920</v>
      </c>
      <c r="AF47">
        <v>68.460683348365038</v>
      </c>
      <c r="AG47">
        <v>78.775322854768078</v>
      </c>
      <c r="AH47">
        <v>82.373876533490787</v>
      </c>
      <c r="AI47">
        <v>86.188646060645539</v>
      </c>
      <c r="AJ47">
        <v>88.603203925289108</v>
      </c>
      <c r="AK47">
        <v>94.165215278892916</v>
      </c>
      <c r="AL47">
        <v>95.839949702162642</v>
      </c>
      <c r="AM47">
        <v>517.37006597985874</v>
      </c>
      <c r="AN47">
        <v>467.27366353598461</v>
      </c>
      <c r="AO47">
        <v>444.12829914326619</v>
      </c>
      <c r="AP47">
        <v>459.12891385867044</v>
      </c>
      <c r="AQ47">
        <v>464.86143302559998</v>
      </c>
      <c r="AR47">
        <v>493.22806369443168</v>
      </c>
      <c r="AS47">
        <v>466.61137339968525</v>
      </c>
      <c r="AT47">
        <v>456.97374411898619</v>
      </c>
      <c r="AU47">
        <v>466.81628458166409</v>
      </c>
      <c r="AV47">
        <v>472.08227592270799</v>
      </c>
      <c r="AW47">
        <v>473.28048563642602</v>
      </c>
      <c r="AX47">
        <v>574.69474516782839</v>
      </c>
      <c r="AY47">
        <v>611.23548514072036</v>
      </c>
      <c r="AZ47">
        <v>636.97678221059516</v>
      </c>
      <c r="BA47">
        <v>593.35406963488913</v>
      </c>
      <c r="BB47">
        <v>572.06685354116371</v>
      </c>
      <c r="BC47">
        <v>636.38833279697747</v>
      </c>
      <c r="BD47">
        <v>698.31800721685488</v>
      </c>
      <c r="BE47">
        <v>712.89696999641785</v>
      </c>
      <c r="BF47">
        <v>771.51211872805357</v>
      </c>
      <c r="BG47">
        <v>800.25148918677098</v>
      </c>
      <c r="BH47">
        <v>86.468271623247148</v>
      </c>
      <c r="BI47">
        <v>87.622187233484226</v>
      </c>
      <c r="BJ47">
        <v>88.620013080444735</v>
      </c>
      <c r="BK47">
        <v>89.649219945933623</v>
      </c>
      <c r="BL47">
        <v>86.523972325291254</v>
      </c>
      <c r="BM47">
        <v>94.537946829718848</v>
      </c>
      <c r="BN47">
        <v>95.781299366446618</v>
      </c>
      <c r="BO47">
        <v>97.088577887026446</v>
      </c>
      <c r="BP47">
        <v>98.083597404557111</v>
      </c>
      <c r="BQ47">
        <v>98.54023423960794</v>
      </c>
      <c r="BR47">
        <v>6.4497784153495399</v>
      </c>
      <c r="BS47">
        <v>6.3079246482791511</v>
      </c>
      <c r="BT47">
        <v>6.1729634876001604</v>
      </c>
      <c r="BU47">
        <v>6.0262852522197541</v>
      </c>
      <c r="BV47">
        <v>6.1644764288694205</v>
      </c>
      <c r="BW47">
        <v>5.9984618005192711</v>
      </c>
      <c r="BX47">
        <v>13.740089319421351</v>
      </c>
      <c r="BY47">
        <v>1884.1917195071674</v>
      </c>
      <c r="BZ47">
        <v>1433.3420555759344</v>
      </c>
      <c r="CA47">
        <v>1307.058449431669</v>
      </c>
      <c r="CB47">
        <v>329.18768785205208</v>
      </c>
      <c r="CC47">
        <v>9.1</v>
      </c>
      <c r="CD47">
        <v>44</v>
      </c>
      <c r="CE47">
        <v>44</v>
      </c>
      <c r="CF47">
        <v>43</v>
      </c>
      <c r="CG47">
        <v>42</v>
      </c>
      <c r="CH47">
        <v>42</v>
      </c>
      <c r="CI47">
        <v>42</v>
      </c>
      <c r="CJ47">
        <v>42</v>
      </c>
      <c r="CK47">
        <v>41</v>
      </c>
      <c r="CL47">
        <v>41</v>
      </c>
      <c r="CM47">
        <v>41</v>
      </c>
      <c r="CN47">
        <v>42</v>
      </c>
      <c r="CO47">
        <v>42</v>
      </c>
      <c r="CP47">
        <v>42</v>
      </c>
      <c r="CQ47">
        <v>42</v>
      </c>
      <c r="CR47">
        <v>41</v>
      </c>
      <c r="CS47">
        <v>39</v>
      </c>
      <c r="CT47">
        <v>13.5</v>
      </c>
      <c r="CU47">
        <v>12.327327327327327</v>
      </c>
      <c r="CV47">
        <v>17.594796128827543</v>
      </c>
      <c r="CW47">
        <v>18.218689162881248</v>
      </c>
      <c r="CX47">
        <v>19.476977378469439</v>
      </c>
      <c r="CY47">
        <v>20.527429594660589</v>
      </c>
      <c r="CZ47">
        <v>26.120689655172413</v>
      </c>
      <c r="DA47">
        <v>54.699125356964487</v>
      </c>
      <c r="DB47">
        <v>54.339416845282635</v>
      </c>
      <c r="DC47">
        <v>54.610072087513231</v>
      </c>
      <c r="DD47">
        <v>55.102863549894806</v>
      </c>
      <c r="DE47">
        <v>55.260172439872939</v>
      </c>
      <c r="DF47">
        <v>55.064256977462762</v>
      </c>
      <c r="DG47">
        <v>54.101152873285628</v>
      </c>
      <c r="DH47">
        <v>53.488520164525205</v>
      </c>
      <c r="DI47">
        <v>53.434326703785338</v>
      </c>
      <c r="DJ47">
        <v>54.599877200163732</v>
      </c>
      <c r="DK47">
        <v>55.575031025703353</v>
      </c>
      <c r="DL47">
        <v>56.785343401838482</v>
      </c>
      <c r="DM47">
        <v>56.798997288586484</v>
      </c>
      <c r="DN47">
        <v>56.589245459841443</v>
      </c>
      <c r="DO47">
        <v>60.890571432353369</v>
      </c>
      <c r="DP47">
        <v>61.841379853508705</v>
      </c>
      <c r="DQ47">
        <v>62.830365024144555</v>
      </c>
      <c r="DR47">
        <v>63.316698951905686</v>
      </c>
      <c r="DS47">
        <v>62.928270887597677</v>
      </c>
      <c r="DT47">
        <v>43.965079158251349</v>
      </c>
      <c r="DU47">
        <v>43.643137003018822</v>
      </c>
      <c r="DV47">
        <v>43.617900128366443</v>
      </c>
      <c r="DW47">
        <v>44.040409148955</v>
      </c>
      <c r="DX47">
        <v>44.639282971840025</v>
      </c>
      <c r="DY47">
        <v>44.963527476804479</v>
      </c>
      <c r="DZ47">
        <v>44.494709593103622</v>
      </c>
      <c r="EA47">
        <v>44.244871262719649</v>
      </c>
      <c r="EB47">
        <v>44.407125066042717</v>
      </c>
      <c r="EC47">
        <v>45.161901155084266</v>
      </c>
      <c r="ED47">
        <v>45.653598890709695</v>
      </c>
      <c r="EE47">
        <v>47.27458680033839</v>
      </c>
      <c r="EF47">
        <v>48.378832052301441</v>
      </c>
      <c r="EG47">
        <v>48.776846647932558</v>
      </c>
      <c r="EH47">
        <v>51.108572015457099</v>
      </c>
      <c r="EI47">
        <v>52.600749466037421</v>
      </c>
      <c r="EJ47">
        <v>53.755612490804396</v>
      </c>
      <c r="EK47">
        <v>55.179383527033856</v>
      </c>
      <c r="EL47">
        <v>56.277373184061389</v>
      </c>
      <c r="EM47">
        <v>45.414216119342704</v>
      </c>
      <c r="EN47">
        <v>45.245038451606405</v>
      </c>
      <c r="EO47">
        <v>45.972064930162325</v>
      </c>
      <c r="EP47">
        <v>45.850579143259758</v>
      </c>
      <c r="EQ47">
        <v>46.461476156727748</v>
      </c>
      <c r="ER47">
        <v>46.808160474993826</v>
      </c>
      <c r="ES47">
        <v>47.892192056724973</v>
      </c>
      <c r="ET47">
        <v>49.04343740277222</v>
      </c>
      <c r="EU47">
        <v>50.367053015941678</v>
      </c>
      <c r="EV47">
        <v>50.933484096785051</v>
      </c>
      <c r="EW47">
        <v>50.765090689085795</v>
      </c>
      <c r="EX47">
        <v>53.427398331595413</v>
      </c>
      <c r="EY47">
        <v>54.632670644097658</v>
      </c>
      <c r="EZ47">
        <v>55.1931638845764</v>
      </c>
      <c r="FA47">
        <v>55.173730674491281</v>
      </c>
      <c r="FB47">
        <v>56.750165006128796</v>
      </c>
      <c r="FC47">
        <v>4.1226304311357156</v>
      </c>
      <c r="FD47">
        <v>3.9234847697265827</v>
      </c>
      <c r="FE47">
        <v>3.9396378269617705</v>
      </c>
      <c r="FF47">
        <v>3.8834195883108293</v>
      </c>
      <c r="FG47">
        <v>3.6967500891801062</v>
      </c>
      <c r="FH47">
        <v>3.6957793870236268</v>
      </c>
      <c r="FI47">
        <v>3.5945464486657142</v>
      </c>
      <c r="FJ47">
        <v>39.749753443685613</v>
      </c>
      <c r="FK47">
        <v>39.896990535041311</v>
      </c>
      <c r="FL47">
        <v>40.003772052256721</v>
      </c>
      <c r="FM47">
        <v>40.162649564721939</v>
      </c>
      <c r="FN47">
        <v>40.327788190171376</v>
      </c>
      <c r="FO47">
        <v>40.522933947310769</v>
      </c>
      <c r="FP47">
        <v>40.789185912976905</v>
      </c>
      <c r="FQ47">
        <v>41.029740223604996</v>
      </c>
      <c r="FR47">
        <v>41.326853619145503</v>
      </c>
      <c r="FS47">
        <v>41.63063136269497</v>
      </c>
      <c r="FT47">
        <v>41.913173466982592</v>
      </c>
      <c r="FU47">
        <v>42.229727948325014</v>
      </c>
      <c r="FV47">
        <v>42.522151561372432</v>
      </c>
      <c r="FW47">
        <v>42.830608240680185</v>
      </c>
      <c r="FX47">
        <v>43.140299807836371</v>
      </c>
      <c r="FY47">
        <v>43.393963575676068</v>
      </c>
      <c r="FZ47">
        <v>0.96964841463038853</v>
      </c>
      <c r="GA47">
        <v>0.97964462784467099</v>
      </c>
      <c r="GB47">
        <v>0.99191549993804984</v>
      </c>
      <c r="GC47">
        <v>1.0005290017425941</v>
      </c>
      <c r="GD47">
        <v>1.0129731427673945</v>
      </c>
      <c r="GE47">
        <v>1.0173645281102188</v>
      </c>
      <c r="GF47">
        <v>1.0313545829678006</v>
      </c>
      <c r="GG47">
        <v>1.0367015098722416</v>
      </c>
      <c r="GH47">
        <v>1.0495964682348071</v>
      </c>
      <c r="GI47">
        <v>1.0556269178619853</v>
      </c>
      <c r="GJ47">
        <v>1.0501431612950591</v>
      </c>
      <c r="GK47">
        <v>1.0478862559241706</v>
      </c>
      <c r="GL47">
        <v>1.0519419380149078</v>
      </c>
      <c r="GM47">
        <v>1.0468819644231937</v>
      </c>
      <c r="GN47">
        <v>1.0431077075098814</v>
      </c>
      <c r="GO47">
        <v>1.0357142857142858</v>
      </c>
      <c r="GP47">
        <v>1.051673880399258</v>
      </c>
      <c r="GQ47">
        <v>1.038358920526615</v>
      </c>
      <c r="GR47">
        <v>1.0253325425739219</v>
      </c>
      <c r="GS47">
        <v>1.0015930071072625</v>
      </c>
      <c r="GT47">
        <v>0.94368769500038052</v>
      </c>
      <c r="GU47">
        <v>6.8012055025357681</v>
      </c>
      <c r="GV47">
        <v>13.371918046070148</v>
      </c>
      <c r="GW47">
        <v>13.734899130062294</v>
      </c>
      <c r="GX47">
        <v>14.078438940324832</v>
      </c>
      <c r="GY47">
        <v>14.261926530540133</v>
      </c>
      <c r="GZ47">
        <v>13.06743317345115</v>
      </c>
      <c r="HA47">
        <v>10.451075820772425</v>
      </c>
      <c r="HB47">
        <v>8.8681893581727707</v>
      </c>
      <c r="HC47">
        <v>8.284008701370972</v>
      </c>
      <c r="HD47">
        <v>5.6127692598108103</v>
      </c>
      <c r="HE47">
        <v>6.842436440766253</v>
      </c>
      <c r="HF47">
        <v>7.8113692846539058</v>
      </c>
      <c r="HG47">
        <v>5.2194044853098687</v>
      </c>
      <c r="HH47">
        <v>5.0104966213999873</v>
      </c>
      <c r="HI47">
        <v>4.9950948332243295</v>
      </c>
      <c r="HJ47">
        <v>5.9766146630622412</v>
      </c>
      <c r="HK47">
        <v>4.7231718975322847</v>
      </c>
      <c r="HL47">
        <v>4.4677747639685874</v>
      </c>
      <c r="HM47">
        <v>4.9220945507757285</v>
      </c>
      <c r="HN47">
        <v>7.0778314413824619</v>
      </c>
      <c r="HO47">
        <v>8.5889420429936507</v>
      </c>
      <c r="HP47">
        <v>10.381989505162784</v>
      </c>
      <c r="HQ47">
        <v>41.67148975575877</v>
      </c>
      <c r="HR47">
        <v>39.905942827457039</v>
      </c>
      <c r="HS47">
        <v>39.506693653707202</v>
      </c>
      <c r="HT47">
        <v>40.25935593864147</v>
      </c>
      <c r="HU47">
        <v>40.702553911315398</v>
      </c>
      <c r="HV47">
        <v>37.504456634263896</v>
      </c>
      <c r="HW47">
        <v>37.28467525838969</v>
      </c>
      <c r="HX47">
        <v>37.659567292288493</v>
      </c>
      <c r="HY47">
        <v>38.278415168739642</v>
      </c>
      <c r="HZ47">
        <v>36.883316039721137</v>
      </c>
      <c r="IA47">
        <v>35.277285001261234</v>
      </c>
      <c r="IB47">
        <v>35.147560433041676</v>
      </c>
      <c r="IC47">
        <v>35.307190185658989</v>
      </c>
      <c r="ID47">
        <v>38.456507521255723</v>
      </c>
      <c r="IE47">
        <v>39.462756082467514</v>
      </c>
      <c r="IF47">
        <v>37.355995916846247</v>
      </c>
      <c r="IG47">
        <v>42.358182631264391</v>
      </c>
      <c r="IH47">
        <v>41.043783361324977</v>
      </c>
      <c r="II47">
        <v>43.829852061382383</v>
      </c>
      <c r="IJ47">
        <v>42.357432126558429</v>
      </c>
      <c r="IK47">
        <v>44.683663681576</v>
      </c>
      <c r="IL47">
        <v>54.310243443490535</v>
      </c>
      <c r="IM47">
        <v>56.010961234083766</v>
      </c>
      <c r="IN47">
        <v>59.076312806951265</v>
      </c>
      <c r="IO47">
        <v>62.370882755739188</v>
      </c>
      <c r="IP47">
        <v>62.772628135223556</v>
      </c>
      <c r="IQ47">
        <v>63.373863560584169</v>
      </c>
      <c r="IR47">
        <v>58.870255957634598</v>
      </c>
      <c r="IS47">
        <v>55.710981385615156</v>
      </c>
      <c r="IT47">
        <v>55.075617935108482</v>
      </c>
      <c r="IU47">
        <v>53.83601490773566</v>
      </c>
      <c r="IV47">
        <v>56.914479410013286</v>
      </c>
      <c r="IW47">
        <v>55.912914398812468</v>
      </c>
      <c r="IX47">
        <v>55.325579867271173</v>
      </c>
      <c r="IY47">
        <v>55.045677102100512</v>
      </c>
      <c r="IZ47">
        <v>51.732091930884081</v>
      </c>
      <c r="JA47">
        <v>49.152718577814738</v>
      </c>
      <c r="JB47">
        <v>49.637826961770621</v>
      </c>
      <c r="JC47">
        <v>51.363866298299541</v>
      </c>
      <c r="JD47">
        <v>47.218519422488406</v>
      </c>
      <c r="JE47">
        <v>47.417891887937969</v>
      </c>
      <c r="JF47">
        <v>45.134663209693635</v>
      </c>
      <c r="JG47">
        <v>0</v>
      </c>
      <c r="JH47">
        <v>0</v>
      </c>
      <c r="JI47">
        <v>0</v>
      </c>
      <c r="JJ47">
        <v>0</v>
      </c>
      <c r="JK47">
        <v>0</v>
      </c>
      <c r="JL47">
        <v>0</v>
      </c>
      <c r="JM47">
        <v>0</v>
      </c>
      <c r="JN47">
        <v>0</v>
      </c>
      <c r="JO47">
        <v>0</v>
      </c>
      <c r="JP47">
        <v>0</v>
      </c>
      <c r="JQ47">
        <v>0</v>
      </c>
      <c r="JR47">
        <v>0</v>
      </c>
      <c r="JS47">
        <v>0</v>
      </c>
      <c r="JT47">
        <v>0</v>
      </c>
      <c r="JU47">
        <v>0</v>
      </c>
      <c r="JV47">
        <v>0</v>
      </c>
      <c r="JW47">
        <v>0</v>
      </c>
      <c r="JX47">
        <v>0</v>
      </c>
      <c r="JY47">
        <v>0</v>
      </c>
      <c r="JZ47">
        <v>0</v>
      </c>
      <c r="KA47">
        <v>0</v>
      </c>
      <c r="KB47">
        <v>420</v>
      </c>
      <c r="KC47">
        <v>421</v>
      </c>
      <c r="KD47">
        <v>422</v>
      </c>
      <c r="KE47">
        <v>423</v>
      </c>
      <c r="KF47">
        <v>426</v>
      </c>
      <c r="KG47">
        <v>428</v>
      </c>
      <c r="KH47">
        <v>431</v>
      </c>
      <c r="KI47">
        <v>432</v>
      </c>
      <c r="KJ47">
        <v>434</v>
      </c>
      <c r="KK47">
        <v>434</v>
      </c>
      <c r="KL47">
        <v>436</v>
      </c>
      <c r="KM47">
        <v>437</v>
      </c>
      <c r="KN47">
        <v>439</v>
      </c>
      <c r="KO47">
        <v>439</v>
      </c>
      <c r="KP47">
        <v>439</v>
      </c>
      <c r="KQ47">
        <v>440</v>
      </c>
      <c r="KR47">
        <v>442</v>
      </c>
      <c r="KS47">
        <v>445</v>
      </c>
      <c r="KT47">
        <v>448</v>
      </c>
      <c r="KU47">
        <v>452</v>
      </c>
      <c r="KV47">
        <v>458</v>
      </c>
      <c r="KW47">
        <v>102.4124513618677</v>
      </c>
      <c r="KX47">
        <v>101.28495842781558</v>
      </c>
      <c r="KY47">
        <v>97.142857142857139</v>
      </c>
      <c r="KZ47">
        <v>98.988439306358373</v>
      </c>
      <c r="LA47">
        <v>101.69992609017</v>
      </c>
      <c r="LB47">
        <v>101.12191473448019</v>
      </c>
      <c r="LC47">
        <v>99.608763693270745</v>
      </c>
      <c r="LD47">
        <v>99.751037344398341</v>
      </c>
      <c r="LE47">
        <v>97.95249795249795</v>
      </c>
      <c r="LF47">
        <v>100.29239766081872</v>
      </c>
      <c r="LG47">
        <v>98.843930635838149</v>
      </c>
      <c r="LH47">
        <v>102.69841269841268</v>
      </c>
      <c r="LI47">
        <v>98.285322359396432</v>
      </c>
      <c r="LJ47">
        <v>102.56615878107458</v>
      </c>
      <c r="LK47">
        <v>101.21396054628224</v>
      </c>
      <c r="LL47">
        <v>100.97305389221556</v>
      </c>
      <c r="LM47">
        <v>102.5695931477516</v>
      </c>
      <c r="LN47">
        <v>102.81582952815829</v>
      </c>
      <c r="LO47">
        <v>102.20326936744848</v>
      </c>
      <c r="LP47">
        <v>104.04663923182443</v>
      </c>
      <c r="LQ47">
        <v>103.64656381486677</v>
      </c>
      <c r="LR47">
        <v>23.364993215739485</v>
      </c>
      <c r="LS47">
        <v>7.3624391880556956</v>
      </c>
      <c r="LT47">
        <v>7.7159787919742175</v>
      </c>
      <c r="LU47">
        <v>7.4144869215291749</v>
      </c>
      <c r="LV47">
        <v>8.0489513210630772</v>
      </c>
      <c r="LW47">
        <v>8.3491354223382093</v>
      </c>
      <c r="LX47">
        <v>8.2473849754955744</v>
      </c>
      <c r="LY47">
        <v>8.0180609203308819</v>
      </c>
      <c r="LZ47">
        <v>7.2298858607034706</v>
      </c>
      <c r="MA47">
        <v>47.856277661309115</v>
      </c>
      <c r="MB47">
        <v>24.831744540029081</v>
      </c>
      <c r="MC47">
        <v>31.458688964392717</v>
      </c>
      <c r="MD47">
        <v>1.4738185982764771</v>
      </c>
      <c r="ME47">
        <v>1.5324409333625924</v>
      </c>
      <c r="MF47">
        <v>1.5397640086777078</v>
      </c>
      <c r="MG47">
        <v>69.517269547902899</v>
      </c>
      <c r="MH47">
        <v>69.991583823222314</v>
      </c>
      <c r="MI47">
        <v>72.434182295479218</v>
      </c>
      <c r="MJ47">
        <v>74.40275617083725</v>
      </c>
      <c r="MK47">
        <v>75.32653831634579</v>
      </c>
      <c r="ML47">
        <v>76.40520439049358</v>
      </c>
      <c r="MM47">
        <v>76.931887212716418</v>
      </c>
      <c r="MN47">
        <v>76.871269329856119</v>
      </c>
      <c r="MO47">
        <v>77.994294464105323</v>
      </c>
      <c r="MP47">
        <v>77.902864290657874</v>
      </c>
      <c r="MQ47">
        <v>78.006081502309186</v>
      </c>
      <c r="MR47">
        <v>78.305943933782657</v>
      </c>
      <c r="MS47">
        <v>78.358773334005576</v>
      </c>
      <c r="MT47">
        <v>81.669056308654845</v>
      </c>
      <c r="MU47">
        <v>81.927304998995922</v>
      </c>
      <c r="MV47">
        <v>83.304892287558218</v>
      </c>
      <c r="MW47">
        <v>83.446098618174418</v>
      </c>
      <c r="MX47">
        <v>83.640820944777943</v>
      </c>
      <c r="MY47">
        <v>49.378689435136984</v>
      </c>
      <c r="MZ47">
        <v>49.025476731422152</v>
      </c>
      <c r="NA47">
        <v>49.137183681476188</v>
      </c>
      <c r="NB47">
        <v>49.581619001943608</v>
      </c>
      <c r="NC47">
        <v>49.946148855899374</v>
      </c>
      <c r="ND47">
        <v>50.00251667295835</v>
      </c>
      <c r="NE47">
        <v>49.270462745891024</v>
      </c>
      <c r="NF47">
        <v>48.838209982788293</v>
      </c>
      <c r="NG47">
        <v>48.891955361720711</v>
      </c>
      <c r="NH47">
        <v>49.8497372784975</v>
      </c>
      <c r="NI47">
        <v>50.577493317078435</v>
      </c>
      <c r="NJ47">
        <v>51.993664041527246</v>
      </c>
      <c r="NK47">
        <v>52.56096708825379</v>
      </c>
      <c r="NL47">
        <v>52.664582729369648</v>
      </c>
      <c r="NM47">
        <v>55.924791449426486</v>
      </c>
      <c r="NN47">
        <v>57.16099526465463</v>
      </c>
      <c r="NO47">
        <v>58.240418789052974</v>
      </c>
      <c r="NP47">
        <v>59.216732119329649</v>
      </c>
      <c r="NQ47">
        <v>59.615928591633406</v>
      </c>
      <c r="NR47">
        <v>1244.97</v>
      </c>
      <c r="NS47">
        <v>57.804819277108436</v>
      </c>
      <c r="NT47">
        <v>57.699598393574298</v>
      </c>
      <c r="NU47">
        <v>58.689156626506026</v>
      </c>
      <c r="NV47">
        <v>58.280321285140559</v>
      </c>
      <c r="NW47">
        <v>58.975100401606426</v>
      </c>
      <c r="NX47">
        <v>59.395983935742969</v>
      </c>
      <c r="NY47">
        <v>60.544578313253012</v>
      </c>
      <c r="NZ47">
        <v>62.039357429718876</v>
      </c>
      <c r="OA47">
        <v>63.59518072289157</v>
      </c>
      <c r="OB47">
        <v>64.401606425702809</v>
      </c>
      <c r="OC47">
        <v>64.699598393574291</v>
      </c>
      <c r="OD47">
        <v>65.846586345381525</v>
      </c>
      <c r="OE47">
        <v>67.740562248995985</v>
      </c>
      <c r="OF47">
        <v>69.103614457831327</v>
      </c>
      <c r="OG47">
        <v>69.625702811244977</v>
      </c>
      <c r="OH47">
        <v>72.514859437750999</v>
      </c>
      <c r="OI47">
        <v>1198.42542503864</v>
      </c>
      <c r="OJ47">
        <v>173</v>
      </c>
      <c r="OK47">
        <v>176</v>
      </c>
      <c r="OL47">
        <v>178</v>
      </c>
      <c r="OM47">
        <v>181</v>
      </c>
      <c r="ON47">
        <v>184</v>
      </c>
      <c r="OO47">
        <v>186</v>
      </c>
      <c r="OP47">
        <v>188</v>
      </c>
      <c r="OQ47">
        <v>190</v>
      </c>
      <c r="OR47">
        <v>191</v>
      </c>
      <c r="OS47">
        <v>192</v>
      </c>
      <c r="OT47">
        <v>194</v>
      </c>
      <c r="OU47">
        <v>194</v>
      </c>
      <c r="OV47">
        <v>195</v>
      </c>
      <c r="OW47">
        <v>196</v>
      </c>
      <c r="OX47">
        <v>197</v>
      </c>
      <c r="OY47">
        <v>198</v>
      </c>
      <c r="OZ47">
        <v>192</v>
      </c>
      <c r="PA47">
        <v>193</v>
      </c>
      <c r="PB47">
        <v>195</v>
      </c>
      <c r="PC47">
        <v>196</v>
      </c>
      <c r="PD47">
        <v>7.9569394605857156</v>
      </c>
      <c r="PE47">
        <v>7.4425471994750296</v>
      </c>
      <c r="PF47">
        <v>6.8327775857967987</v>
      </c>
      <c r="PG47">
        <v>6.0457494688768456</v>
      </c>
      <c r="PH47">
        <v>5.4717973917316414</v>
      </c>
      <c r="PI47">
        <v>4.9708117302909374</v>
      </c>
      <c r="PJ47">
        <v>4.6484624218450934</v>
      </c>
      <c r="PK47">
        <v>4.3704996543059984</v>
      </c>
      <c r="PL47">
        <v>4.3429745999119076</v>
      </c>
      <c r="PM47">
        <v>4.2954832418647095</v>
      </c>
      <c r="PN47">
        <v>4.3663445355564106</v>
      </c>
      <c r="PO47">
        <v>4.3761431608087396</v>
      </c>
      <c r="PP47">
        <v>4.441382929869448</v>
      </c>
      <c r="PQ47">
        <v>4.3467952910398955</v>
      </c>
      <c r="PR47">
        <v>4.3485164316190597</v>
      </c>
      <c r="PS47">
        <v>4.2982484566651005</v>
      </c>
      <c r="PT47">
        <v>4.1426177231484225</v>
      </c>
      <c r="PU47">
        <v>4.1679831052430281</v>
      </c>
      <c r="PV47">
        <v>4.3343997430734831</v>
      </c>
      <c r="PW47">
        <v>4.4722857760431323</v>
      </c>
      <c r="PX47">
        <v>4.7617704193904613</v>
      </c>
      <c r="PY47">
        <v>30.828568121310337</v>
      </c>
      <c r="PZ47">
        <v>31.34965662752175</v>
      </c>
      <c r="QA47">
        <v>31.807308940279952</v>
      </c>
      <c r="QB47">
        <v>32.218526812333543</v>
      </c>
      <c r="QC47">
        <v>32.458982175238411</v>
      </c>
      <c r="QD47">
        <v>32.483816511239311</v>
      </c>
      <c r="QE47">
        <v>32.41801709837948</v>
      </c>
      <c r="QF47">
        <v>32.371292221041806</v>
      </c>
      <c r="QG47">
        <v>32.121148562199799</v>
      </c>
      <c r="QH47">
        <v>31.917757414375785</v>
      </c>
      <c r="QI47">
        <v>31.641214587287607</v>
      </c>
      <c r="QJ47">
        <v>31.299125018537744</v>
      </c>
      <c r="QK47">
        <v>30.911319950141049</v>
      </c>
      <c r="QL47">
        <v>30.566955526487902</v>
      </c>
      <c r="QM47">
        <v>30.100478780575187</v>
      </c>
      <c r="QN47">
        <v>29.658359933243677</v>
      </c>
      <c r="QO47">
        <v>29.147946453573176</v>
      </c>
      <c r="QP47">
        <v>28.586810116899745</v>
      </c>
      <c r="QQ47">
        <v>27.853057796113987</v>
      </c>
      <c r="QR47">
        <v>27.146929636744034</v>
      </c>
      <c r="QS47">
        <v>26.430143235988748</v>
      </c>
      <c r="QT47">
        <v>21.201064938071536</v>
      </c>
      <c r="QU47">
        <v>21.313701632785122</v>
      </c>
      <c r="QV47">
        <v>21.465019320267658</v>
      </c>
      <c r="QW47">
        <v>21.64509047865128</v>
      </c>
      <c r="QX47">
        <v>21.575397567413606</v>
      </c>
      <c r="QY47">
        <v>21.407308450637675</v>
      </c>
      <c r="QZ47">
        <v>21.241971842967121</v>
      </c>
      <c r="RA47">
        <v>20.913222373990319</v>
      </c>
      <c r="RB47">
        <v>20.447595276548441</v>
      </c>
      <c r="RC47">
        <v>20.013084805373939</v>
      </c>
      <c r="RD47">
        <v>19.525115061593617</v>
      </c>
      <c r="RE47">
        <v>19.271013561388767</v>
      </c>
      <c r="RF47">
        <v>19.300252574952438</v>
      </c>
      <c r="RG47">
        <v>19.314911706998039</v>
      </c>
      <c r="RH47">
        <v>19.535550271960396</v>
      </c>
      <c r="RI47">
        <v>20.087658181700341</v>
      </c>
      <c r="RJ47">
        <v>20.915371402062114</v>
      </c>
      <c r="RK47">
        <v>21.353742288441392</v>
      </c>
      <c r="RL47">
        <v>21.823107740323053</v>
      </c>
      <c r="RM47">
        <v>22.224397326253371</v>
      </c>
      <c r="RN47">
        <v>22.584051394072272</v>
      </c>
      <c r="RO47">
        <v>6.9975691630975811</v>
      </c>
      <c r="RP47">
        <v>6.6655729786138416</v>
      </c>
      <c r="RQ47">
        <v>6.4005959887444295</v>
      </c>
      <c r="RR47">
        <v>6.3831948658831221</v>
      </c>
      <c r="RS47">
        <v>6.3284643917881729</v>
      </c>
      <c r="RT47">
        <v>6.3453880815639243</v>
      </c>
      <c r="RU47">
        <v>6.2876951214325212</v>
      </c>
      <c r="RV47">
        <v>6.3295728571187668</v>
      </c>
      <c r="RW47">
        <v>6.2705287664911804</v>
      </c>
      <c r="RX47">
        <v>6.2832068607718368</v>
      </c>
      <c r="RY47">
        <v>6.3346938100377539</v>
      </c>
      <c r="RZ47">
        <v>6.4321848171766609</v>
      </c>
      <c r="SA47">
        <v>6.5161057534606046</v>
      </c>
      <c r="SB47">
        <v>6.67143557880968</v>
      </c>
      <c r="SC47">
        <v>6.8002312477608049</v>
      </c>
      <c r="SD47">
        <v>6.9235380851305148</v>
      </c>
      <c r="SE47">
        <v>6.5629061850887496</v>
      </c>
      <c r="SF47">
        <v>6.6244574887340573</v>
      </c>
      <c r="SG47">
        <v>6.7052056441485401</v>
      </c>
      <c r="SH47">
        <v>6.8442367220094695</v>
      </c>
      <c r="SI47">
        <v>153440</v>
      </c>
      <c r="SJ47">
        <v>154371</v>
      </c>
      <c r="SK47">
        <v>155878</v>
      </c>
      <c r="SL47">
        <v>157111</v>
      </c>
      <c r="SM47">
        <v>159085</v>
      </c>
      <c r="SN47">
        <v>239269</v>
      </c>
      <c r="SO47">
        <v>240548</v>
      </c>
      <c r="SP47">
        <v>242871</v>
      </c>
      <c r="SQ47">
        <v>245199</v>
      </c>
      <c r="SR47">
        <v>248122</v>
      </c>
      <c r="SS47">
        <v>1749.9166666666667</v>
      </c>
      <c r="ST47">
        <v>1777.8333333333333</v>
      </c>
      <c r="SU47">
        <v>1779.8333333333333</v>
      </c>
      <c r="SV47">
        <v>1780.25</v>
      </c>
      <c r="SW47">
        <v>1773.5833333333333</v>
      </c>
      <c r="SX47">
        <v>1761.5</v>
      </c>
      <c r="SY47">
        <v>1774.4166666666667</v>
      </c>
      <c r="SZ47">
        <v>1800</v>
      </c>
      <c r="TA47">
        <v>1876.8333333333333</v>
      </c>
      <c r="TB47">
        <v>1890.6666666666667</v>
      </c>
      <c r="TC47">
        <v>1950.3333333333333</v>
      </c>
      <c r="TD47">
        <v>1996.75</v>
      </c>
      <c r="TE47">
        <v>2053.9166666666665</v>
      </c>
      <c r="TF47">
        <v>2088.6666666666665</v>
      </c>
      <c r="TG47">
        <v>2162.4166666666665</v>
      </c>
      <c r="TH47">
        <v>2217.8333333333335</v>
      </c>
      <c r="TI47">
        <v>2253.75</v>
      </c>
      <c r="TJ47">
        <v>2333.5</v>
      </c>
      <c r="TK47">
        <v>4.3</v>
      </c>
      <c r="TL47">
        <v>4.0999999999999996</v>
      </c>
      <c r="TM47">
        <v>3.9</v>
      </c>
      <c r="TN47">
        <v>6.0508354751537823</v>
      </c>
      <c r="TO47">
        <v>6.0260933197617383</v>
      </c>
      <c r="TP47">
        <v>5.7489695552381184</v>
      </c>
      <c r="TQ47">
        <v>1536.6666666666667</v>
      </c>
      <c r="TR47">
        <v>1619.9166666666667</v>
      </c>
      <c r="TS47">
        <v>1626.1666666666667</v>
      </c>
      <c r="TT47">
        <v>1690.5</v>
      </c>
      <c r="TU47">
        <v>1726.5833333333333</v>
      </c>
      <c r="TV47">
        <v>1772.75</v>
      </c>
      <c r="TW47">
        <v>1798.75</v>
      </c>
      <c r="TX47">
        <v>1801.75</v>
      </c>
      <c r="TY47">
        <v>1829.5833333333333</v>
      </c>
      <c r="TZ47">
        <v>1851.25</v>
      </c>
      <c r="UA47">
        <v>1873.75</v>
      </c>
      <c r="UB47">
        <v>1918.1666666666667</v>
      </c>
      <c r="UC47">
        <v>1938</v>
      </c>
      <c r="UD47">
        <v>1971.75</v>
      </c>
      <c r="UE47">
        <v>1993.1666666666667</v>
      </c>
      <c r="UF47">
        <v>2029.3333333333333</v>
      </c>
      <c r="UG47">
        <v>2066.5</v>
      </c>
      <c r="UH47">
        <v>109.10059599778937</v>
      </c>
      <c r="UI47">
        <v>1.7</v>
      </c>
      <c r="UJ47">
        <v>1.9</v>
      </c>
      <c r="UK47">
        <v>2.1</v>
      </c>
      <c r="UL47">
        <v>2</v>
      </c>
      <c r="UM47">
        <v>2.1</v>
      </c>
      <c r="UN47">
        <v>2</v>
      </c>
      <c r="UO47">
        <v>2.2000000000000002</v>
      </c>
      <c r="UP47">
        <v>2.2999999999999998</v>
      </c>
      <c r="UQ47">
        <v>2.2999999999999998</v>
      </c>
      <c r="UR47">
        <v>30.605489848488975</v>
      </c>
      <c r="US47">
        <v>22.62258782940053</v>
      </c>
      <c r="UT47">
        <v>27.925409089207072</v>
      </c>
      <c r="UU47">
        <v>31.839619525728285</v>
      </c>
      <c r="UV47">
        <v>32.910588012601274</v>
      </c>
      <c r="UW47">
        <v>34.463027580582683</v>
      </c>
      <c r="UX47">
        <v>33.674258352436873</v>
      </c>
      <c r="UY47">
        <v>32.987572731844018</v>
      </c>
      <c r="UZ47">
        <v>31.629136364963991</v>
      </c>
      <c r="VA47">
        <v>30.497925311203339</v>
      </c>
      <c r="VB47">
        <v>28.855070178205317</v>
      </c>
      <c r="VC47">
        <v>199.3</v>
      </c>
      <c r="VD47">
        <v>200.5</v>
      </c>
      <c r="VE47">
        <v>201.5</v>
      </c>
      <c r="VF47">
        <v>14.118763745803912</v>
      </c>
      <c r="VG47">
        <v>14.155969030399971</v>
      </c>
      <c r="VH47">
        <v>14.191084403315637</v>
      </c>
      <c r="VI47">
        <v>14.275618686701383</v>
      </c>
      <c r="VJ47">
        <v>14.612912624314557</v>
      </c>
      <c r="VK47">
        <v>15.101009884063076</v>
      </c>
      <c r="VL47">
        <v>15.655650546552678</v>
      </c>
      <c r="VM47">
        <v>16.241294413247669</v>
      </c>
      <c r="VN47">
        <v>17.015751830022861</v>
      </c>
      <c r="VO47">
        <v>17.781583761506504</v>
      </c>
      <c r="VP47">
        <v>18.605862868910421</v>
      </c>
      <c r="VQ47">
        <v>19.349695981017351</v>
      </c>
      <c r="VR47">
        <v>19.850505149904876</v>
      </c>
      <c r="VS47">
        <v>20.425523217789404</v>
      </c>
      <c r="VT47">
        <v>20.864410643911018</v>
      </c>
      <c r="VU47">
        <v>20.935479689550689</v>
      </c>
      <c r="VV47">
        <v>21.128520619052196</v>
      </c>
      <c r="VW47">
        <v>21.347922244209055</v>
      </c>
      <c r="VX47">
        <v>21.584297837123412</v>
      </c>
      <c r="VY47">
        <v>21.794134560092008</v>
      </c>
      <c r="VZ47">
        <v>21.9</v>
      </c>
      <c r="WA47">
        <v>22.1</v>
      </c>
      <c r="WB47">
        <v>22.2</v>
      </c>
      <c r="WC47">
        <v>44.1</v>
      </c>
      <c r="WD47">
        <v>44.3</v>
      </c>
      <c r="WE47">
        <v>44.5</v>
      </c>
      <c r="WF47">
        <v>44.6</v>
      </c>
      <c r="WG47">
        <v>44.7</v>
      </c>
      <c r="WH47">
        <v>44.8</v>
      </c>
      <c r="WI47">
        <v>44.9</v>
      </c>
      <c r="WJ47">
        <v>6.29</v>
      </c>
      <c r="WK47">
        <v>7.5299999999999994</v>
      </c>
      <c r="WL47">
        <v>10.36</v>
      </c>
      <c r="WM47">
        <v>11.03</v>
      </c>
      <c r="WN47">
        <v>13.37</v>
      </c>
      <c r="WO47">
        <v>9.9400000000000013</v>
      </c>
      <c r="WP47">
        <v>6.05</v>
      </c>
      <c r="WQ47">
        <v>49.36</v>
      </c>
      <c r="WR47">
        <v>49</v>
      </c>
      <c r="WS47">
        <v>49.334000000000003</v>
      </c>
      <c r="WT47">
        <v>50.713999999999999</v>
      </c>
      <c r="WU47">
        <v>51.268999999999998</v>
      </c>
      <c r="WV47">
        <v>51.042000000000002</v>
      </c>
      <c r="WW47">
        <v>52.622999999999998</v>
      </c>
      <c r="WX47">
        <v>53.432000000000002</v>
      </c>
      <c r="WY47">
        <v>55.719000000000001</v>
      </c>
      <c r="WZ47">
        <v>54.402999999999999</v>
      </c>
      <c r="XA47">
        <v>56.023000000000003</v>
      </c>
      <c r="XB47">
        <v>58.496000000000002</v>
      </c>
      <c r="XC47">
        <v>61.017000000000003</v>
      </c>
      <c r="XD47">
        <v>57.88</v>
      </c>
      <c r="XE47">
        <v>60.850999999999999</v>
      </c>
      <c r="XF47">
        <v>63.350999999999999</v>
      </c>
      <c r="XG47">
        <v>63.121000000000002</v>
      </c>
      <c r="XH47">
        <v>63.841999999999999</v>
      </c>
      <c r="XI47">
        <v>18.100000000000001</v>
      </c>
      <c r="XJ47">
        <v>17.899999999999999</v>
      </c>
      <c r="XK47">
        <v>17.7</v>
      </c>
      <c r="XL47">
        <v>17.5</v>
      </c>
      <c r="XM47">
        <v>17.2</v>
      </c>
      <c r="XN47">
        <v>17.3</v>
      </c>
      <c r="XO47">
        <v>17.2</v>
      </c>
      <c r="XP47">
        <v>7.1</v>
      </c>
      <c r="XQ47">
        <v>7.1</v>
      </c>
      <c r="XR47">
        <v>7.1</v>
      </c>
      <c r="XS47">
        <v>23.5</v>
      </c>
      <c r="XT47">
        <v>22.8</v>
      </c>
      <c r="XU47">
        <v>22.3</v>
      </c>
      <c r="XV47">
        <v>22</v>
      </c>
      <c r="XW47">
        <v>22.1</v>
      </c>
      <c r="XX47">
        <v>21.9</v>
      </c>
      <c r="XY47">
        <v>21.8</v>
      </c>
      <c r="XZ47">
        <v>30.7</v>
      </c>
      <c r="YA47">
        <v>31.3</v>
      </c>
      <c r="YB47">
        <v>31.7</v>
      </c>
      <c r="YC47">
        <v>31.8</v>
      </c>
      <c r="YD47">
        <v>31.7</v>
      </c>
      <c r="YE47">
        <v>31.6</v>
      </c>
      <c r="YF47">
        <v>31.6</v>
      </c>
      <c r="YG47">
        <v>2446</v>
      </c>
      <c r="YH47">
        <v>2529</v>
      </c>
      <c r="YI47">
        <v>2754</v>
      </c>
      <c r="YJ47">
        <v>2933</v>
      </c>
      <c r="YK47">
        <v>3052</v>
      </c>
      <c r="YL47">
        <v>2233</v>
      </c>
      <c r="YM47">
        <v>2326</v>
      </c>
      <c r="YN47">
        <v>2494</v>
      </c>
      <c r="YO47">
        <v>2694</v>
      </c>
      <c r="YP47">
        <v>2749</v>
      </c>
      <c r="YQ47">
        <v>213</v>
      </c>
      <c r="YR47">
        <v>203</v>
      </c>
      <c r="YS47">
        <v>260</v>
      </c>
      <c r="YT47">
        <v>239</v>
      </c>
      <c r="YU47">
        <v>302</v>
      </c>
      <c r="YV47">
        <v>27</v>
      </c>
      <c r="YW47">
        <v>30</v>
      </c>
      <c r="YX47">
        <v>31</v>
      </c>
      <c r="YY47">
        <v>26</v>
      </c>
      <c r="YZ47">
        <v>15</v>
      </c>
      <c r="ZA47">
        <v>24</v>
      </c>
      <c r="ZB47">
        <v>23</v>
      </c>
      <c r="ZC47">
        <v>21</v>
      </c>
      <c r="ZD47">
        <v>19</v>
      </c>
      <c r="ZE47">
        <v>18</v>
      </c>
      <c r="ZF47">
        <v>3</v>
      </c>
      <c r="ZG47">
        <v>7</v>
      </c>
      <c r="ZH47">
        <v>10</v>
      </c>
      <c r="ZI47">
        <v>7</v>
      </c>
      <c r="ZJ47">
        <v>-3</v>
      </c>
      <c r="ZK47">
        <v>37</v>
      </c>
      <c r="ZL47">
        <v>26</v>
      </c>
      <c r="ZM47">
        <v>29</v>
      </c>
      <c r="ZN47">
        <v>26</v>
      </c>
      <c r="ZO47">
        <v>17</v>
      </c>
      <c r="ZP47">
        <v>321</v>
      </c>
      <c r="ZQ47">
        <v>377</v>
      </c>
      <c r="ZR47">
        <v>403</v>
      </c>
      <c r="ZS47">
        <v>334</v>
      </c>
      <c r="ZT47">
        <v>336</v>
      </c>
      <c r="ZU47">
        <v>-159</v>
      </c>
      <c r="ZV47">
        <v>-256</v>
      </c>
      <c r="ZW47">
        <v>-290</v>
      </c>
      <c r="ZX47">
        <v>-200</v>
      </c>
      <c r="ZY47">
        <v>-244</v>
      </c>
      <c r="ZZ47">
        <v>699</v>
      </c>
      <c r="AAA47">
        <v>649</v>
      </c>
      <c r="AAB47">
        <v>622</v>
      </c>
      <c r="AAC47">
        <v>640</v>
      </c>
      <c r="AAD47">
        <v>679</v>
      </c>
      <c r="AAE47">
        <v>702</v>
      </c>
      <c r="AAF47">
        <v>682</v>
      </c>
      <c r="AAG47">
        <v>701</v>
      </c>
      <c r="AAH47">
        <v>701</v>
      </c>
      <c r="AAI47">
        <v>774</v>
      </c>
      <c r="AAJ47">
        <v>801</v>
      </c>
      <c r="AAK47">
        <v>838</v>
      </c>
      <c r="AAL47">
        <v>57</v>
      </c>
      <c r="AAM47">
        <v>-47</v>
      </c>
      <c r="AAN47">
        <v>-19</v>
      </c>
      <c r="AAO47">
        <v>46</v>
      </c>
      <c r="AAP47">
        <v>55</v>
      </c>
      <c r="AAQ47">
        <v>30</v>
      </c>
      <c r="AAR47">
        <v>-16</v>
      </c>
      <c r="AAS47">
        <v>-84</v>
      </c>
      <c r="AAT47">
        <v>18</v>
      </c>
      <c r="AAU47">
        <v>-3</v>
      </c>
      <c r="AAV47">
        <v>177</v>
      </c>
      <c r="AAW47">
        <v>129</v>
      </c>
      <c r="AAX47">
        <v>86</v>
      </c>
      <c r="AAY47">
        <v>75</v>
      </c>
      <c r="AAZ47">
        <v>152</v>
      </c>
      <c r="ABA47">
        <v>101</v>
      </c>
      <c r="ABB47">
        <v>135</v>
      </c>
      <c r="ABC47">
        <v>60</v>
      </c>
      <c r="ABD47">
        <v>107</v>
      </c>
      <c r="ABE47">
        <v>130</v>
      </c>
      <c r="ABF47">
        <v>24</v>
      </c>
      <c r="ABG47">
        <v>27</v>
      </c>
      <c r="ABH47">
        <v>875</v>
      </c>
      <c r="ABI47">
        <v>779</v>
      </c>
      <c r="ABJ47">
        <v>708</v>
      </c>
      <c r="ABK47">
        <v>729</v>
      </c>
      <c r="ABL47">
        <v>839</v>
      </c>
      <c r="ABM47">
        <v>806</v>
      </c>
      <c r="ABN47">
        <v>820</v>
      </c>
      <c r="ABO47">
        <v>763</v>
      </c>
      <c r="ABP47">
        <v>810</v>
      </c>
      <c r="ABQ47">
        <v>907</v>
      </c>
      <c r="ABR47">
        <v>828</v>
      </c>
      <c r="ABS47">
        <v>866</v>
      </c>
      <c r="ABT47">
        <v>120</v>
      </c>
      <c r="ABU47">
        <v>123</v>
      </c>
      <c r="ABV47">
        <v>125</v>
      </c>
      <c r="ABW47">
        <v>127</v>
      </c>
      <c r="ABX47">
        <v>133</v>
      </c>
      <c r="ABY47">
        <v>149</v>
      </c>
      <c r="ABZ47">
        <v>140</v>
      </c>
      <c r="ACA47">
        <v>148</v>
      </c>
      <c r="ACB47">
        <v>150</v>
      </c>
      <c r="ACC47">
        <v>160</v>
      </c>
      <c r="ACD47">
        <v>163</v>
      </c>
      <c r="ACE47">
        <v>164</v>
      </c>
      <c r="ACF47">
        <v>252</v>
      </c>
      <c r="ACG47">
        <v>232</v>
      </c>
      <c r="ACH47">
        <v>210</v>
      </c>
      <c r="ACI47">
        <v>203</v>
      </c>
      <c r="ACJ47">
        <v>198</v>
      </c>
      <c r="ACK47">
        <v>247</v>
      </c>
      <c r="ACL47">
        <v>239</v>
      </c>
      <c r="ACM47">
        <v>229</v>
      </c>
      <c r="ACN47">
        <v>279</v>
      </c>
      <c r="ACO47">
        <v>306</v>
      </c>
      <c r="ACP47">
        <v>322</v>
      </c>
      <c r="ACQ47">
        <v>357</v>
      </c>
      <c r="ACR47">
        <v>302</v>
      </c>
      <c r="ACS47">
        <v>343</v>
      </c>
      <c r="ACT47">
        <v>393</v>
      </c>
      <c r="ACU47">
        <v>353</v>
      </c>
      <c r="ACV47">
        <v>338</v>
      </c>
      <c r="ACW47">
        <v>401</v>
      </c>
      <c r="ACX47">
        <v>415</v>
      </c>
      <c r="ACY47">
        <v>454</v>
      </c>
      <c r="ACZ47">
        <v>482</v>
      </c>
      <c r="ADA47">
        <v>513</v>
      </c>
      <c r="ADB47">
        <v>513</v>
      </c>
      <c r="ADC47">
        <v>556</v>
      </c>
      <c r="ADD47">
        <v>662</v>
      </c>
      <c r="ADE47">
        <v>694</v>
      </c>
      <c r="ADF47">
        <v>744</v>
      </c>
      <c r="ADG47">
        <v>777</v>
      </c>
      <c r="ADH47">
        <v>772</v>
      </c>
      <c r="ADI47">
        <v>782</v>
      </c>
      <c r="ADJ47">
        <v>808</v>
      </c>
      <c r="ADK47">
        <v>835</v>
      </c>
      <c r="ADL47">
        <v>900</v>
      </c>
      <c r="ADM47">
        <v>959</v>
      </c>
      <c r="ADN47">
        <v>1010</v>
      </c>
      <c r="ADO47">
        <v>1092</v>
      </c>
      <c r="ADP47">
        <v>451</v>
      </c>
      <c r="ADQ47">
        <v>463</v>
      </c>
      <c r="ADR47">
        <v>477</v>
      </c>
      <c r="ADS47">
        <v>484</v>
      </c>
      <c r="ADT47">
        <v>512</v>
      </c>
      <c r="ADU47">
        <v>536</v>
      </c>
      <c r="ADV47">
        <v>584</v>
      </c>
      <c r="ADW47">
        <v>670</v>
      </c>
      <c r="ADX47">
        <v>780</v>
      </c>
      <c r="ADY47">
        <v>768</v>
      </c>
      <c r="ADZ47">
        <v>1</v>
      </c>
    </row>
    <row r="48" spans="1:806" x14ac:dyDescent="0.25">
      <c r="A48" s="2" t="s">
        <v>37</v>
      </c>
      <c r="B48" s="3" t="s">
        <v>444</v>
      </c>
      <c r="C48" s="3" t="s">
        <v>411</v>
      </c>
      <c r="D48">
        <v>15.927996727123961</v>
      </c>
      <c r="E48">
        <v>16.010709504685408</v>
      </c>
      <c r="F48">
        <v>15.62352334722282</v>
      </c>
      <c r="G48">
        <v>14.832073887489505</v>
      </c>
      <c r="H48">
        <v>14.813734477873156</v>
      </c>
      <c r="I48">
        <v>14.757184088342326</v>
      </c>
      <c r="J48">
        <v>14.216328082104996</v>
      </c>
      <c r="K48">
        <v>16.289688411617973</v>
      </c>
      <c r="L48">
        <v>14.014281538397293</v>
      </c>
      <c r="M48">
        <v>12.764744573558431</v>
      </c>
      <c r="N48">
        <v>12.021050687840457</v>
      </c>
      <c r="O48">
        <v>11.609376447697581</v>
      </c>
      <c r="P48">
        <v>11.154617069873678</v>
      </c>
      <c r="Q48">
        <v>10.414035087719299</v>
      </c>
      <c r="R48">
        <v>10.706677780865055</v>
      </c>
      <c r="S48">
        <v>10.699831749352008</v>
      </c>
      <c r="T48">
        <v>9.8655523255813939</v>
      </c>
      <c r="U48">
        <v>8.5408287767183335</v>
      </c>
      <c r="V48">
        <v>693</v>
      </c>
      <c r="W48">
        <v>694</v>
      </c>
      <c r="X48">
        <v>701</v>
      </c>
      <c r="Y48">
        <v>720</v>
      </c>
      <c r="Z48">
        <v>722</v>
      </c>
      <c r="AA48">
        <v>727</v>
      </c>
      <c r="AB48">
        <v>743</v>
      </c>
      <c r="AC48">
        <v>744</v>
      </c>
      <c r="AD48">
        <v>756</v>
      </c>
      <c r="AE48">
        <v>790</v>
      </c>
      <c r="AF48">
        <v>124.16705408337208</v>
      </c>
      <c r="AG48">
        <v>124.43527029132264</v>
      </c>
      <c r="AH48">
        <v>134.94501139403548</v>
      </c>
      <c r="AI48">
        <v>146.0793979758144</v>
      </c>
      <c r="AJ48">
        <v>164.01124648547329</v>
      </c>
      <c r="AK48">
        <v>164.37230326689954</v>
      </c>
      <c r="AL48">
        <v>175.94956910309608</v>
      </c>
      <c r="AM48">
        <v>374.48942060127376</v>
      </c>
      <c r="AN48">
        <v>316.71808715773238</v>
      </c>
      <c r="AO48">
        <v>309.32878052523546</v>
      </c>
      <c r="AP48">
        <v>327.64302410238724</v>
      </c>
      <c r="AQ48">
        <v>339.42664029647267</v>
      </c>
      <c r="AR48">
        <v>332.01535508637238</v>
      </c>
      <c r="AS48">
        <v>318.02392898494787</v>
      </c>
      <c r="AT48">
        <v>317.91137039755824</v>
      </c>
      <c r="AU48">
        <v>324.67456996745699</v>
      </c>
      <c r="AV48">
        <v>328.84175423630228</v>
      </c>
      <c r="AW48">
        <v>352.76133354105002</v>
      </c>
      <c r="AX48">
        <v>378.13986398836431</v>
      </c>
      <c r="AY48">
        <v>416.74427821262259</v>
      </c>
      <c r="AZ48">
        <v>411.52806964875413</v>
      </c>
      <c r="BA48">
        <v>401.65798104589629</v>
      </c>
      <c r="BB48">
        <v>381.85032410135534</v>
      </c>
      <c r="BC48">
        <v>424.53445254879591</v>
      </c>
      <c r="BD48">
        <v>470.87557226945717</v>
      </c>
      <c r="BE48">
        <v>532.36079720567079</v>
      </c>
      <c r="BF48">
        <v>529.77754063372186</v>
      </c>
      <c r="BG48">
        <v>487.81120331950206</v>
      </c>
      <c r="BH48">
        <v>126.38075396045443</v>
      </c>
      <c r="BI48">
        <v>118.89428316655108</v>
      </c>
      <c r="BJ48">
        <v>127.68938256779745</v>
      </c>
      <c r="BK48">
        <v>118.5134509748687</v>
      </c>
      <c r="BL48">
        <v>122.12220348281959</v>
      </c>
      <c r="BM48">
        <v>122.24440731836519</v>
      </c>
      <c r="BN48">
        <v>122.83355134074559</v>
      </c>
      <c r="BO48">
        <v>129.03225806451613</v>
      </c>
      <c r="BP48">
        <v>125.18469873583976</v>
      </c>
      <c r="BQ48">
        <v>122.68592403447175</v>
      </c>
      <c r="BR48">
        <v>12.364586197415452</v>
      </c>
      <c r="BS48">
        <v>11.455499684005165</v>
      </c>
      <c r="BT48">
        <v>11.558344621679153</v>
      </c>
      <c r="BU48">
        <v>11.734807864164432</v>
      </c>
      <c r="BV48">
        <v>11.514050048930519</v>
      </c>
      <c r="BW48">
        <v>10.225368859103929</v>
      </c>
      <c r="BX48">
        <v>18.531385527857196</v>
      </c>
      <c r="BY48">
        <v>3663.7557607663935</v>
      </c>
      <c r="BZ48">
        <v>2763.8469720174999</v>
      </c>
      <c r="CA48">
        <v>2222.4034913057153</v>
      </c>
      <c r="CB48">
        <v>830.91305107453013</v>
      </c>
      <c r="CC48">
        <v>-7.7</v>
      </c>
      <c r="CD48">
        <v>23</v>
      </c>
      <c r="CE48">
        <v>22</v>
      </c>
      <c r="CF48">
        <v>22</v>
      </c>
      <c r="CG48">
        <v>21</v>
      </c>
      <c r="CH48">
        <v>21</v>
      </c>
      <c r="CI48">
        <v>22</v>
      </c>
      <c r="CJ48">
        <v>22</v>
      </c>
      <c r="CK48">
        <v>22</v>
      </c>
      <c r="CL48">
        <v>22</v>
      </c>
      <c r="CM48">
        <v>22</v>
      </c>
      <c r="CN48">
        <v>21</v>
      </c>
      <c r="CO48">
        <v>21</v>
      </c>
      <c r="CP48">
        <v>20</v>
      </c>
      <c r="CQ48">
        <v>19</v>
      </c>
      <c r="CR48">
        <v>18</v>
      </c>
      <c r="CS48">
        <v>17</v>
      </c>
      <c r="CT48">
        <v>4.9000000000000004</v>
      </c>
      <c r="CU48">
        <v>9.1099038863351431</v>
      </c>
      <c r="CV48">
        <v>11.410601976639713</v>
      </c>
      <c r="CW48">
        <v>8.2179930795847742</v>
      </c>
      <c r="CX48">
        <v>6.5448363790905226</v>
      </c>
      <c r="CY48">
        <v>9.484346224677715</v>
      </c>
      <c r="CZ48">
        <v>12.645502645502646</v>
      </c>
      <c r="DA48">
        <v>45.821942232259602</v>
      </c>
      <c r="DB48">
        <v>45.323953653345946</v>
      </c>
      <c r="DC48">
        <v>45.90388743143334</v>
      </c>
      <c r="DD48">
        <v>46.10951008645533</v>
      </c>
      <c r="DE48">
        <v>45.721212121212119</v>
      </c>
      <c r="DF48">
        <v>44.351541043637475</v>
      </c>
      <c r="DG48">
        <v>43.139051808406649</v>
      </c>
      <c r="DH48">
        <v>43.062496144117468</v>
      </c>
      <c r="DI48">
        <v>43.50409707887659</v>
      </c>
      <c r="DJ48">
        <v>44.116151988816874</v>
      </c>
      <c r="DK48">
        <v>45.507023282663077</v>
      </c>
      <c r="DL48">
        <v>46.714525934549215</v>
      </c>
      <c r="DM48">
        <v>46.252356497432231</v>
      </c>
      <c r="DN48">
        <v>47.333858681376412</v>
      </c>
      <c r="DO48">
        <v>48.643867924528301</v>
      </c>
      <c r="DP48">
        <v>50.187487665285175</v>
      </c>
      <c r="DQ48">
        <v>51.650896579104085</v>
      </c>
      <c r="DR48">
        <v>52.428343949044589</v>
      </c>
      <c r="DS48">
        <v>51.769099310082915</v>
      </c>
      <c r="DT48">
        <v>35.300264306349497</v>
      </c>
      <c r="DU48">
        <v>35.355520078595113</v>
      </c>
      <c r="DV48">
        <v>35.899174164920495</v>
      </c>
      <c r="DW48">
        <v>36.34344929681717</v>
      </c>
      <c r="DX48">
        <v>36.623134328358212</v>
      </c>
      <c r="DY48">
        <v>37.305667001003009</v>
      </c>
      <c r="DZ48">
        <v>36.697421638018199</v>
      </c>
      <c r="EA48">
        <v>36.850835778997066</v>
      </c>
      <c r="EB48">
        <v>36.227313682584629</v>
      </c>
      <c r="EC48">
        <v>36.948865118705974</v>
      </c>
      <c r="ED48">
        <v>38.008544199802827</v>
      </c>
      <c r="EE48">
        <v>39.508152900294036</v>
      </c>
      <c r="EF48">
        <v>40.174672489082973</v>
      </c>
      <c r="EG48">
        <v>41.676816889971576</v>
      </c>
      <c r="EH48">
        <v>42.33108333890263</v>
      </c>
      <c r="EI48">
        <v>43.236180904522612</v>
      </c>
      <c r="EJ48">
        <v>44.633915279469484</v>
      </c>
      <c r="EK48">
        <v>46.133460179396572</v>
      </c>
      <c r="EL48">
        <v>47.202773888110954</v>
      </c>
      <c r="EM48">
        <v>60.940732627479612</v>
      </c>
      <c r="EN48">
        <v>61.095764272559855</v>
      </c>
      <c r="EO48">
        <v>58.542845656678111</v>
      </c>
      <c r="EP48">
        <v>58.725770377733596</v>
      </c>
      <c r="EQ48">
        <v>60.618511432424803</v>
      </c>
      <c r="ER48">
        <v>61.132434575733548</v>
      </c>
      <c r="ES48">
        <v>62.191824911490187</v>
      </c>
      <c r="ET48">
        <v>62.620918002986429</v>
      </c>
      <c r="EU48">
        <v>62.479458357983304</v>
      </c>
      <c r="EV48">
        <v>62.452094621382315</v>
      </c>
      <c r="EW48">
        <v>63.707258548290341</v>
      </c>
      <c r="EX48">
        <v>65.312468984682567</v>
      </c>
      <c r="EY48">
        <v>64.761335723295488</v>
      </c>
      <c r="EZ48">
        <v>64.976079756448428</v>
      </c>
      <c r="FA48">
        <v>66.087014905331003</v>
      </c>
      <c r="FB48">
        <v>64.388232237952977</v>
      </c>
      <c r="FC48">
        <v>8.9259858615109451</v>
      </c>
      <c r="FD48">
        <v>8.7496892866020382</v>
      </c>
      <c r="FE48">
        <v>8.7314267454865</v>
      </c>
      <c r="FF48">
        <v>8.8473962026313711</v>
      </c>
      <c r="FG48">
        <v>8.3098149890247726</v>
      </c>
      <c r="FH48">
        <v>7.7683291197425879</v>
      </c>
      <c r="FI48">
        <v>7.4065901735804651</v>
      </c>
      <c r="FJ48">
        <v>41.615279632963585</v>
      </c>
      <c r="FK48">
        <v>41.779492865406866</v>
      </c>
      <c r="FL48">
        <v>41.906760152698112</v>
      </c>
      <c r="FM48">
        <v>42.086398819787718</v>
      </c>
      <c r="FN48">
        <v>42.433274448434112</v>
      </c>
      <c r="FO48">
        <v>42.679750479846447</v>
      </c>
      <c r="FP48">
        <v>43.03045156310305</v>
      </c>
      <c r="FQ48">
        <v>43.3021288104161</v>
      </c>
      <c r="FR48">
        <v>43.54168603750194</v>
      </c>
      <c r="FS48">
        <v>43.90567683896235</v>
      </c>
      <c r="FT48">
        <v>44.188726826608509</v>
      </c>
      <c r="FU48">
        <v>44.535506505758875</v>
      </c>
      <c r="FV48">
        <v>44.84914297037551</v>
      </c>
      <c r="FW48">
        <v>45.282077454217955</v>
      </c>
      <c r="FX48">
        <v>45.646874182579126</v>
      </c>
      <c r="FY48">
        <v>46.097931440879442</v>
      </c>
      <c r="FZ48">
        <v>0.94252873563218387</v>
      </c>
      <c r="GA48">
        <v>0.948235974551764</v>
      </c>
      <c r="GB48">
        <v>0.962640283520378</v>
      </c>
      <c r="GC48">
        <v>0.95353354250709699</v>
      </c>
      <c r="GD48">
        <v>0.94349419670128287</v>
      </c>
      <c r="GE48">
        <v>0.94901470128245224</v>
      </c>
      <c r="GF48">
        <v>0.9613747954173486</v>
      </c>
      <c r="GG48">
        <v>0.95851455336232849</v>
      </c>
      <c r="GH48">
        <v>0.93979591836734699</v>
      </c>
      <c r="GI48">
        <v>0.9274809160305344</v>
      </c>
      <c r="GJ48">
        <v>0.93900018047283884</v>
      </c>
      <c r="GK48">
        <v>0.93882484194867977</v>
      </c>
      <c r="GL48">
        <v>0.94307692307692303</v>
      </c>
      <c r="GM48">
        <v>0.9233633869070953</v>
      </c>
      <c r="GN48">
        <v>0.90856342537014811</v>
      </c>
      <c r="GO48">
        <v>0.92193696514297641</v>
      </c>
      <c r="GP48">
        <v>0.9106715931319278</v>
      </c>
      <c r="GQ48">
        <v>0.90818751350183624</v>
      </c>
      <c r="GR48">
        <v>0.88428324697754745</v>
      </c>
      <c r="GS48">
        <v>0.88609215017064846</v>
      </c>
      <c r="GT48">
        <v>0.82750141857386039</v>
      </c>
      <c r="GU48">
        <v>-3.5356511490866236</v>
      </c>
      <c r="GV48">
        <v>12.195830187583484</v>
      </c>
      <c r="GW48">
        <v>8.2529888160431923</v>
      </c>
      <c r="GX48">
        <v>9.8409714362447005</v>
      </c>
      <c r="GY48">
        <v>6.6291144576004903</v>
      </c>
      <c r="GZ48">
        <v>1.747345379135544</v>
      </c>
      <c r="HA48">
        <v>4.7408829174664104</v>
      </c>
      <c r="HB48">
        <v>-1.17715167888846</v>
      </c>
      <c r="HC48">
        <v>2.395394660588031</v>
      </c>
      <c r="HD48">
        <v>2.1501627150162714</v>
      </c>
      <c r="HE48">
        <v>3.4316956842064448</v>
      </c>
      <c r="HF48">
        <v>0.38946876460507868</v>
      </c>
      <c r="HG48">
        <v>-2.2406541137623335</v>
      </c>
      <c r="HH48">
        <v>-2.8732785098583178</v>
      </c>
      <c r="HI48">
        <v>-2.9020314219953969</v>
      </c>
      <c r="HJ48">
        <v>8.0484516791082317E-2</v>
      </c>
      <c r="HK48">
        <v>-2.865096620811574</v>
      </c>
      <c r="HL48">
        <v>1.2020700052972577</v>
      </c>
      <c r="HM48">
        <v>0.34744931327665141</v>
      </c>
      <c r="HN48">
        <v>-1.3766180398602836</v>
      </c>
      <c r="HO48">
        <v>5.1920866852733543</v>
      </c>
      <c r="HP48">
        <v>7.2813597191190551</v>
      </c>
      <c r="HQ48">
        <v>34.845229107381378</v>
      </c>
      <c r="HR48">
        <v>35.595834940223682</v>
      </c>
      <c r="HS48">
        <v>33.417099886819237</v>
      </c>
      <c r="HT48">
        <v>35.27225351572978</v>
      </c>
      <c r="HU48">
        <v>37.116688108450624</v>
      </c>
      <c r="HV48">
        <v>35.124760076775431</v>
      </c>
      <c r="HW48">
        <v>36.974141258201463</v>
      </c>
      <c r="HX48">
        <v>37.862689796391457</v>
      </c>
      <c r="HY48">
        <v>37.598791259879128</v>
      </c>
      <c r="HZ48">
        <v>38.291519640156658</v>
      </c>
      <c r="IA48">
        <v>37.758996728462378</v>
      </c>
      <c r="IB48">
        <v>36.282872754432169</v>
      </c>
      <c r="IC48">
        <v>37.174279203408304</v>
      </c>
      <c r="ID48">
        <v>39.487641348944258</v>
      </c>
      <c r="IE48">
        <v>36.721060785931307</v>
      </c>
      <c r="IF48">
        <v>40.619348546115866</v>
      </c>
      <c r="IG48">
        <v>42.27619086426796</v>
      </c>
      <c r="IH48">
        <v>41.693917593198172</v>
      </c>
      <c r="II48">
        <v>44.87363879186357</v>
      </c>
      <c r="IJ48">
        <v>45.948941060581184</v>
      </c>
      <c r="IK48">
        <v>47.897382700287267</v>
      </c>
      <c r="IL48">
        <v>71.947396589953357</v>
      </c>
      <c r="IM48">
        <v>69.662571917275699</v>
      </c>
      <c r="IN48">
        <v>73.184009954891891</v>
      </c>
      <c r="IO48">
        <v>73.982355672496524</v>
      </c>
      <c r="IP48">
        <v>74.236817761332105</v>
      </c>
      <c r="IQ48">
        <v>75.299355234878718</v>
      </c>
      <c r="IR48">
        <v>68.672231847535045</v>
      </c>
      <c r="IS48">
        <v>63.811048839071255</v>
      </c>
      <c r="IT48">
        <v>61.338289962825279</v>
      </c>
      <c r="IU48">
        <v>59.77050864874122</v>
      </c>
      <c r="IV48">
        <v>60.043572984749453</v>
      </c>
      <c r="IW48">
        <v>62.866505691617796</v>
      </c>
      <c r="IX48">
        <v>60.941828254847643</v>
      </c>
      <c r="IY48">
        <v>59.811656910155257</v>
      </c>
      <c r="IZ48">
        <v>60.982880504215998</v>
      </c>
      <c r="JA48">
        <v>55.016985665755243</v>
      </c>
      <c r="JB48">
        <v>57.117750439367313</v>
      </c>
      <c r="JC48">
        <v>55.621208540140238</v>
      </c>
      <c r="JD48">
        <v>51.740357478833488</v>
      </c>
      <c r="JE48">
        <v>50.869531908373553</v>
      </c>
      <c r="JF48">
        <v>47.881729920564872</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75</v>
      </c>
      <c r="KC48">
        <v>75</v>
      </c>
      <c r="KD48">
        <v>76</v>
      </c>
      <c r="KE48">
        <v>76</v>
      </c>
      <c r="KF48">
        <v>76</v>
      </c>
      <c r="KG48">
        <v>75</v>
      </c>
      <c r="KH48">
        <v>75</v>
      </c>
      <c r="KI48">
        <v>75</v>
      </c>
      <c r="KJ48">
        <v>75</v>
      </c>
      <c r="KK48">
        <v>74</v>
      </c>
      <c r="KL48">
        <v>74</v>
      </c>
      <c r="KM48">
        <v>73</v>
      </c>
      <c r="KN48">
        <v>73</v>
      </c>
      <c r="KO48">
        <v>72</v>
      </c>
      <c r="KP48">
        <v>71</v>
      </c>
      <c r="KQ48">
        <v>71</v>
      </c>
      <c r="KR48">
        <v>71</v>
      </c>
      <c r="KS48">
        <v>70</v>
      </c>
      <c r="KT48">
        <v>70</v>
      </c>
      <c r="KU48">
        <v>70</v>
      </c>
      <c r="KV48">
        <v>71</v>
      </c>
      <c r="KW48">
        <v>101.03896103896103</v>
      </c>
      <c r="KX48">
        <v>96.601941747572823</v>
      </c>
      <c r="KY48">
        <v>91.935483870967744</v>
      </c>
      <c r="KZ48">
        <v>94.497607655502392</v>
      </c>
      <c r="LA48">
        <v>98.762376237623755</v>
      </c>
      <c r="LB48">
        <v>99.75</v>
      </c>
      <c r="LC48">
        <v>93.5</v>
      </c>
      <c r="LD48">
        <v>98.659517426273453</v>
      </c>
      <c r="LE48">
        <v>95.518207282913167</v>
      </c>
      <c r="LF48">
        <v>96.408839779005532</v>
      </c>
      <c r="LG48">
        <v>91.930835734870314</v>
      </c>
      <c r="LH48">
        <v>98.507462686567166</v>
      </c>
      <c r="LI48">
        <v>99.453551912568301</v>
      </c>
      <c r="LJ48">
        <v>102.16216216216216</v>
      </c>
      <c r="LK48">
        <v>101.37362637362637</v>
      </c>
      <c r="LL48">
        <v>103.30578512396693</v>
      </c>
      <c r="LM48">
        <v>106.46900269541779</v>
      </c>
      <c r="LN48">
        <v>104.97237569060773</v>
      </c>
      <c r="LO48">
        <v>102.09059233449477</v>
      </c>
      <c r="LP48">
        <v>104.05405405405406</v>
      </c>
      <c r="LQ48">
        <v>103.79310344827586</v>
      </c>
      <c r="LR48">
        <v>11.004784688995215</v>
      </c>
      <c r="LS48">
        <v>6.754109530704369</v>
      </c>
      <c r="LT48">
        <v>6.7942663020962799</v>
      </c>
      <c r="LU48">
        <v>6.6783831282952546</v>
      </c>
      <c r="LV48">
        <v>6.5941857716851811</v>
      </c>
      <c r="LW48">
        <v>7.0711821887739106</v>
      </c>
      <c r="LX48">
        <v>7.2550371562093003</v>
      </c>
      <c r="LY48">
        <v>6.825536922624301</v>
      </c>
      <c r="LZ48">
        <v>52.709035873153702</v>
      </c>
      <c r="MA48">
        <v>117.15038707616182</v>
      </c>
      <c r="MB48">
        <v>40.783080061276813</v>
      </c>
      <c r="MC48">
        <v>69.279834355978977</v>
      </c>
      <c r="MD48">
        <v>1.7089996864220758</v>
      </c>
      <c r="ME48">
        <v>1.6471309277560715</v>
      </c>
      <c r="MF48">
        <v>1.5960576640188291</v>
      </c>
      <c r="MG48">
        <v>66.258056743569668</v>
      </c>
      <c r="MH48">
        <v>67.913206861021877</v>
      </c>
      <c r="MI48">
        <v>70.82572715102836</v>
      </c>
      <c r="MJ48">
        <v>73.112338858195216</v>
      </c>
      <c r="MK48">
        <v>74.212202739895474</v>
      </c>
      <c r="ML48">
        <v>74.263792246520879</v>
      </c>
      <c r="MM48">
        <v>74.262145971207232</v>
      </c>
      <c r="MN48">
        <v>75.029341792228394</v>
      </c>
      <c r="MO48">
        <v>77.07434824589636</v>
      </c>
      <c r="MP48">
        <v>74.027786794780241</v>
      </c>
      <c r="MQ48">
        <v>71.195687898507856</v>
      </c>
      <c r="MR48">
        <v>71.316241575261003</v>
      </c>
      <c r="MS48">
        <v>71.495700859828034</v>
      </c>
      <c r="MT48">
        <v>70.71492374367287</v>
      </c>
      <c r="MU48">
        <v>71.678948416650073</v>
      </c>
      <c r="MV48">
        <v>73.570639991970822</v>
      </c>
      <c r="MW48">
        <v>73.908956626829593</v>
      </c>
      <c r="MX48">
        <v>71.856734640862456</v>
      </c>
      <c r="MY48">
        <v>40.649644961474543</v>
      </c>
      <c r="MZ48">
        <v>40.434311186073131</v>
      </c>
      <c r="NA48">
        <v>40.984302078913871</v>
      </c>
      <c r="NB48">
        <v>41.292442497261774</v>
      </c>
      <c r="NC48">
        <v>41.230816451810924</v>
      </c>
      <c r="ND48">
        <v>40.875776973745246</v>
      </c>
      <c r="NE48">
        <v>39.97266401590457</v>
      </c>
      <c r="NF48">
        <v>40.008782109588182</v>
      </c>
      <c r="NG48">
        <v>39.917525773195877</v>
      </c>
      <c r="NH48">
        <v>40.57933698101062</v>
      </c>
      <c r="NI48">
        <v>41.803544764007015</v>
      </c>
      <c r="NJ48">
        <v>43.170314862288834</v>
      </c>
      <c r="NK48">
        <v>43.263512620589403</v>
      </c>
      <c r="NL48">
        <v>44.54775711524362</v>
      </c>
      <c r="NM48">
        <v>45.518906937506202</v>
      </c>
      <c r="NN48">
        <v>46.743676558454489</v>
      </c>
      <c r="NO48">
        <v>48.181726941219765</v>
      </c>
      <c r="NP48">
        <v>49.318517523835098</v>
      </c>
      <c r="NQ48">
        <v>49.545395505909859</v>
      </c>
      <c r="NR48">
        <v>1220.69</v>
      </c>
      <c r="NS48">
        <v>16.404586404586404</v>
      </c>
      <c r="NT48">
        <v>16.302211302211301</v>
      </c>
      <c r="NU48">
        <v>15.504504504504505</v>
      </c>
      <c r="NV48">
        <v>15.483210483210483</v>
      </c>
      <c r="NW48">
        <v>15.828828828828829</v>
      </c>
      <c r="NX48">
        <v>15.783783783783784</v>
      </c>
      <c r="NY48">
        <v>15.825552825552826</v>
      </c>
      <c r="NZ48">
        <v>15.7993447993448</v>
      </c>
      <c r="OA48">
        <v>15.56920556920557</v>
      </c>
      <c r="OB48">
        <v>15.481572481572481</v>
      </c>
      <c r="OC48">
        <v>15.656019656019655</v>
      </c>
      <c r="OD48">
        <v>16.168714168714168</v>
      </c>
      <c r="OE48">
        <v>15.978705978705978</v>
      </c>
      <c r="OF48">
        <v>15.906633906633907</v>
      </c>
      <c r="OG48">
        <v>16.122850122850124</v>
      </c>
      <c r="OH48">
        <v>16.239967239967239</v>
      </c>
      <c r="OI48">
        <v>503.6977491961415</v>
      </c>
      <c r="OJ48">
        <v>42</v>
      </c>
      <c r="OK48">
        <v>42</v>
      </c>
      <c r="OL48">
        <v>42</v>
      </c>
      <c r="OM48">
        <v>42</v>
      </c>
      <c r="ON48">
        <v>42</v>
      </c>
      <c r="OO48">
        <v>42</v>
      </c>
      <c r="OP48">
        <v>42</v>
      </c>
      <c r="OQ48">
        <v>42</v>
      </c>
      <c r="OR48">
        <v>42</v>
      </c>
      <c r="OS48">
        <v>42</v>
      </c>
      <c r="OT48">
        <v>42</v>
      </c>
      <c r="OU48">
        <v>41</v>
      </c>
      <c r="OV48">
        <v>41</v>
      </c>
      <c r="OW48">
        <v>40</v>
      </c>
      <c r="OX48">
        <v>40</v>
      </c>
      <c r="OY48">
        <v>40</v>
      </c>
      <c r="OZ48">
        <v>40</v>
      </c>
      <c r="PA48">
        <v>40</v>
      </c>
      <c r="PB48">
        <v>39</v>
      </c>
      <c r="PC48">
        <v>39</v>
      </c>
      <c r="PD48">
        <v>6.8645101341541324</v>
      </c>
      <c r="PE48">
        <v>6.8010026995757809</v>
      </c>
      <c r="PF48">
        <v>6.3803257303995853</v>
      </c>
      <c r="PG48">
        <v>5.8799862053109555</v>
      </c>
      <c r="PH48">
        <v>5.3687666813878918</v>
      </c>
      <c r="PI48">
        <v>4.9980806142034551</v>
      </c>
      <c r="PJ48">
        <v>4.511771516788885</v>
      </c>
      <c r="PK48">
        <v>4.3754587953482984</v>
      </c>
      <c r="PL48">
        <v>4.3623121028978771</v>
      </c>
      <c r="PM48">
        <v>4.3487533444491842</v>
      </c>
      <c r="PN48">
        <v>4.3328400062315007</v>
      </c>
      <c r="PO48">
        <v>4.4636188529423331</v>
      </c>
      <c r="PP48">
        <v>4.4208857624095907</v>
      </c>
      <c r="PQ48">
        <v>4.3310317222055437</v>
      </c>
      <c r="PR48">
        <v>4.3924425038733172</v>
      </c>
      <c r="PS48">
        <v>4.1554060918862898</v>
      </c>
      <c r="PT48">
        <v>4.054439509392445</v>
      </c>
      <c r="PU48">
        <v>4.1959614126880318</v>
      </c>
      <c r="PV48">
        <v>4.1956030408876108</v>
      </c>
      <c r="PW48">
        <v>4.2706452142505338</v>
      </c>
      <c r="PX48">
        <v>4.7139323332269392</v>
      </c>
      <c r="PY48">
        <v>26.573358886501346</v>
      </c>
      <c r="PZ48">
        <v>26.878133436174316</v>
      </c>
      <c r="QA48">
        <v>27.347541675458956</v>
      </c>
      <c r="QB48">
        <v>27.698586044372917</v>
      </c>
      <c r="QC48">
        <v>27.926803510052036</v>
      </c>
      <c r="QD48">
        <v>27.973128598848369</v>
      </c>
      <c r="QE48">
        <v>27.983404091084523</v>
      </c>
      <c r="QF48">
        <v>27.798168682146581</v>
      </c>
      <c r="QG48">
        <v>27.628622346195566</v>
      </c>
      <c r="QH48">
        <v>27.244173872581332</v>
      </c>
      <c r="QI48">
        <v>26.857766007166227</v>
      </c>
      <c r="QJ48">
        <v>26.512441526789576</v>
      </c>
      <c r="QK48">
        <v>26.24789458040226</v>
      </c>
      <c r="QL48">
        <v>25.884118883218253</v>
      </c>
      <c r="QM48">
        <v>25.481398016056662</v>
      </c>
      <c r="QN48">
        <v>25.017779854916384</v>
      </c>
      <c r="QO48">
        <v>24.842100973880445</v>
      </c>
      <c r="QP48">
        <v>24.444081098757358</v>
      </c>
      <c r="QQ48">
        <v>23.840147935072942</v>
      </c>
      <c r="QR48">
        <v>23.372598916434082</v>
      </c>
      <c r="QS48">
        <v>22.779684008937121</v>
      </c>
      <c r="QT48">
        <v>19.416535997057515</v>
      </c>
      <c r="QU48">
        <v>19.36367142306209</v>
      </c>
      <c r="QV48">
        <v>19.340482265149916</v>
      </c>
      <c r="QW48">
        <v>19.668927462926774</v>
      </c>
      <c r="QX48">
        <v>19.860212369669156</v>
      </c>
      <c r="QY48">
        <v>19.854126679462571</v>
      </c>
      <c r="QZ48">
        <v>19.895793130065613</v>
      </c>
      <c r="RA48">
        <v>19.816095506703242</v>
      </c>
      <c r="RB48">
        <v>19.717573221757323</v>
      </c>
      <c r="RC48">
        <v>19.663422389390824</v>
      </c>
      <c r="RD48">
        <v>19.500701043776289</v>
      </c>
      <c r="RE48">
        <v>19.440622665985298</v>
      </c>
      <c r="RF48">
        <v>19.764193005053006</v>
      </c>
      <c r="RG48">
        <v>20.066046232362655</v>
      </c>
      <c r="RH48">
        <v>20.483309523330448</v>
      </c>
      <c r="RI48">
        <v>21.394753418812101</v>
      </c>
      <c r="RJ48">
        <v>22.637626828572593</v>
      </c>
      <c r="RK48">
        <v>23.074722040549378</v>
      </c>
      <c r="RL48">
        <v>23.657283747688513</v>
      </c>
      <c r="RM48">
        <v>23.926695123953373</v>
      </c>
      <c r="RN48">
        <v>23.703319502074688</v>
      </c>
      <c r="RO48">
        <v>7.6872447103006367</v>
      </c>
      <c r="RP48">
        <v>7.2040107983031234</v>
      </c>
      <c r="RQ48">
        <v>7.057491991022272</v>
      </c>
      <c r="RR48">
        <v>7.0410391999080355</v>
      </c>
      <c r="RS48">
        <v>6.9740202384838419</v>
      </c>
      <c r="RT48">
        <v>6.9500959692898272</v>
      </c>
      <c r="RU48">
        <v>6.9780007719027406</v>
      </c>
      <c r="RV48">
        <v>6.8423289417764552</v>
      </c>
      <c r="RW48">
        <v>6.9095769409576944</v>
      </c>
      <c r="RX48">
        <v>6.9622707355849389</v>
      </c>
      <c r="RY48">
        <v>7.0123851067144418</v>
      </c>
      <c r="RZ48">
        <v>7.0443020558984237</v>
      </c>
      <c r="SA48">
        <v>6.9493708510849102</v>
      </c>
      <c r="SB48">
        <v>7.0649454618232763</v>
      </c>
      <c r="SC48">
        <v>7.04440733213948</v>
      </c>
      <c r="SD48">
        <v>7.0448865137260483</v>
      </c>
      <c r="SE48">
        <v>6.7152927753555272</v>
      </c>
      <c r="SF48">
        <v>6.6097122302158278</v>
      </c>
      <c r="SG48">
        <v>6.4557222108074788</v>
      </c>
      <c r="SH48">
        <v>6.4234115908717779</v>
      </c>
      <c r="SI48">
        <v>30227</v>
      </c>
      <c r="SJ48">
        <v>30126</v>
      </c>
      <c r="SK48">
        <v>29891</v>
      </c>
      <c r="SL48">
        <v>29788</v>
      </c>
      <c r="SM48">
        <v>30796</v>
      </c>
      <c r="SN48">
        <v>49082</v>
      </c>
      <c r="SO48">
        <v>48928</v>
      </c>
      <c r="SP48">
        <v>48670</v>
      </c>
      <c r="SQ48">
        <v>48728</v>
      </c>
      <c r="SR48">
        <v>50128</v>
      </c>
      <c r="SS48">
        <v>1644.25</v>
      </c>
      <c r="ST48">
        <v>1668.25</v>
      </c>
      <c r="SU48">
        <v>1678.6666666666667</v>
      </c>
      <c r="SV48">
        <v>1692.6666666666667</v>
      </c>
      <c r="SW48">
        <v>1686</v>
      </c>
      <c r="SX48">
        <v>1679.4166666666667</v>
      </c>
      <c r="SY48">
        <v>1698.1666666666667</v>
      </c>
      <c r="SZ48">
        <v>1733.0833333333333</v>
      </c>
      <c r="TA48">
        <v>1741.0833333333333</v>
      </c>
      <c r="TB48">
        <v>1719.5</v>
      </c>
      <c r="TC48">
        <v>1780.8333333333333</v>
      </c>
      <c r="TD48">
        <v>1863.6666666666667</v>
      </c>
      <c r="TE48">
        <v>1919.6666666666667</v>
      </c>
      <c r="TF48">
        <v>1938.5833333333333</v>
      </c>
      <c r="TG48">
        <v>1999.4166666666667</v>
      </c>
      <c r="TH48">
        <v>2052.8333333333335</v>
      </c>
      <c r="TI48">
        <v>2104.3333333333335</v>
      </c>
      <c r="TJ48">
        <v>2190.6666666666665</v>
      </c>
      <c r="TK48">
        <v>8</v>
      </c>
      <c r="TL48">
        <v>8.1</v>
      </c>
      <c r="TM48">
        <v>7.5</v>
      </c>
      <c r="TN48">
        <v>10.606692225510095</v>
      </c>
      <c r="TO48">
        <v>10.663692709831125</v>
      </c>
      <c r="TP48">
        <v>10.15526429768563</v>
      </c>
      <c r="TQ48">
        <v>1145.9166666666667</v>
      </c>
      <c r="TR48">
        <v>1197.9166666666667</v>
      </c>
      <c r="TS48">
        <v>1194.0833333333333</v>
      </c>
      <c r="TT48">
        <v>1235.6666666666667</v>
      </c>
      <c r="TU48">
        <v>1268.25</v>
      </c>
      <c r="TV48">
        <v>1301.1666666666667</v>
      </c>
      <c r="TW48">
        <v>1338.5833333333333</v>
      </c>
      <c r="TX48">
        <v>1360.9166666666667</v>
      </c>
      <c r="TY48">
        <v>1404</v>
      </c>
      <c r="TZ48">
        <v>1388.5833333333333</v>
      </c>
      <c r="UA48">
        <v>1419</v>
      </c>
      <c r="UB48">
        <v>1477.0833333333333</v>
      </c>
      <c r="UC48">
        <v>1514.5</v>
      </c>
      <c r="UD48">
        <v>1554.1666666666667</v>
      </c>
      <c r="UE48">
        <v>1570.5</v>
      </c>
      <c r="UF48">
        <v>1587.6666666666667</v>
      </c>
      <c r="UG48">
        <v>1627.4166666666667</v>
      </c>
      <c r="UH48">
        <v>200.79822983228902</v>
      </c>
      <c r="UI48">
        <v>2</v>
      </c>
      <c r="UJ48">
        <v>2.1</v>
      </c>
      <c r="UK48">
        <v>2.2000000000000002</v>
      </c>
      <c r="UL48">
        <v>2</v>
      </c>
      <c r="UM48">
        <v>2.2999999999999998</v>
      </c>
      <c r="UN48">
        <v>2.5</v>
      </c>
      <c r="UO48">
        <v>2.7</v>
      </c>
      <c r="UP48">
        <v>2.5</v>
      </c>
      <c r="UQ48">
        <v>2.6</v>
      </c>
      <c r="UR48">
        <v>42.812740322994166</v>
      </c>
      <c r="US48">
        <v>37.172147516975059</v>
      </c>
      <c r="UT48">
        <v>37.794645033250859</v>
      </c>
      <c r="UU48">
        <v>39.11089472304414</v>
      </c>
      <c r="UV48">
        <v>35.959916372287552</v>
      </c>
      <c r="UW48">
        <v>38.241649250823635</v>
      </c>
      <c r="UX48">
        <v>42.278918089391958</v>
      </c>
      <c r="UY48">
        <v>42.858402786964781</v>
      </c>
      <c r="UZ48">
        <v>41.658891584250881</v>
      </c>
      <c r="VA48">
        <v>42.921728011690639</v>
      </c>
      <c r="VB48">
        <v>43.646901471243872</v>
      </c>
      <c r="VC48">
        <v>41.1</v>
      </c>
      <c r="VD48">
        <v>39.799999999999997</v>
      </c>
      <c r="VE48">
        <v>39.4</v>
      </c>
      <c r="VF48">
        <v>20.084402888282323</v>
      </c>
      <c r="VG48">
        <v>20.183185499421519</v>
      </c>
      <c r="VH48">
        <v>20.194133783498629</v>
      </c>
      <c r="VI48">
        <v>20.105759282676171</v>
      </c>
      <c r="VJ48">
        <v>20.516907006662954</v>
      </c>
      <c r="VK48">
        <v>20.880998080614205</v>
      </c>
      <c r="VL48">
        <v>21.414511771516789</v>
      </c>
      <c r="VM48">
        <v>21.98933663022061</v>
      </c>
      <c r="VN48">
        <v>22.466294746629476</v>
      </c>
      <c r="VO48">
        <v>23.205630307495444</v>
      </c>
      <c r="VP48">
        <v>23.925066209689984</v>
      </c>
      <c r="VQ48">
        <v>24.592161641573963</v>
      </c>
      <c r="VR48">
        <v>24.971762607747944</v>
      </c>
      <c r="VS48">
        <v>25.537876513559493</v>
      </c>
      <c r="VT48">
        <v>25.909978067969174</v>
      </c>
      <c r="VU48">
        <v>26.096763050413507</v>
      </c>
      <c r="VV48">
        <v>25.852654741045598</v>
      </c>
      <c r="VW48">
        <v>26.068917593198169</v>
      </c>
      <c r="VX48">
        <v>26.42695705773577</v>
      </c>
      <c r="VY48">
        <v>26.602774585453947</v>
      </c>
      <c r="VZ48">
        <v>26.2</v>
      </c>
      <c r="WA48">
        <v>27.1</v>
      </c>
      <c r="WB48">
        <v>27.6</v>
      </c>
      <c r="WC48">
        <v>47</v>
      </c>
      <c r="WD48">
        <v>47.2</v>
      </c>
      <c r="WE48">
        <v>47.5</v>
      </c>
      <c r="WF48">
        <v>47.6</v>
      </c>
      <c r="WG48">
        <v>47.1</v>
      </c>
      <c r="WH48">
        <v>47.8</v>
      </c>
      <c r="WI48">
        <v>48.1</v>
      </c>
      <c r="WJ48">
        <v>3.35</v>
      </c>
      <c r="WK48">
        <v>3.6100000000000003</v>
      </c>
      <c r="WL48">
        <v>2.13</v>
      </c>
      <c r="WM48">
        <v>8.25</v>
      </c>
      <c r="WN48">
        <v>36.21</v>
      </c>
      <c r="WO48">
        <v>-17.48</v>
      </c>
      <c r="WP48">
        <v>-1.8699999999999999</v>
      </c>
      <c r="WQ48">
        <v>40.744</v>
      </c>
      <c r="WR48">
        <v>41.16</v>
      </c>
      <c r="WS48">
        <v>43.862000000000002</v>
      </c>
      <c r="WT48">
        <v>43.640999999999998</v>
      </c>
      <c r="WU48">
        <v>45.29</v>
      </c>
      <c r="WV48">
        <v>45.021000000000001</v>
      </c>
      <c r="WW48">
        <v>48.252000000000002</v>
      </c>
      <c r="WX48">
        <v>47.97</v>
      </c>
      <c r="WY48">
        <v>49.981999999999999</v>
      </c>
      <c r="WZ48">
        <v>46.642000000000003</v>
      </c>
      <c r="XA48">
        <v>47.865000000000002</v>
      </c>
      <c r="XB48">
        <v>50.002000000000002</v>
      </c>
      <c r="XC48">
        <v>51.344000000000001</v>
      </c>
      <c r="XD48">
        <v>54.796999999999997</v>
      </c>
      <c r="XE48">
        <v>58.109000000000002</v>
      </c>
      <c r="XF48">
        <v>57.56</v>
      </c>
      <c r="XG48">
        <v>61.183</v>
      </c>
      <c r="XH48">
        <v>59.673000000000002</v>
      </c>
      <c r="XI48">
        <v>15.9</v>
      </c>
      <c r="XJ48">
        <v>15.6</v>
      </c>
      <c r="XK48">
        <v>15.4</v>
      </c>
      <c r="XL48">
        <v>15.4</v>
      </c>
      <c r="XM48">
        <v>15.5</v>
      </c>
      <c r="XN48">
        <v>15.3</v>
      </c>
      <c r="XO48">
        <v>15.3</v>
      </c>
      <c r="XP48">
        <v>7.1</v>
      </c>
      <c r="XQ48">
        <v>6.4</v>
      </c>
      <c r="XR48">
        <v>6.2</v>
      </c>
      <c r="XS48">
        <v>20.5</v>
      </c>
      <c r="XT48">
        <v>20.3</v>
      </c>
      <c r="XU48">
        <v>19.7</v>
      </c>
      <c r="XV48">
        <v>19.5</v>
      </c>
      <c r="XW48">
        <v>19.8</v>
      </c>
      <c r="XX48">
        <v>19.100000000000001</v>
      </c>
      <c r="XY48">
        <v>19</v>
      </c>
      <c r="XZ48">
        <v>31</v>
      </c>
      <c r="YA48">
        <v>31.4</v>
      </c>
      <c r="YB48">
        <v>31.9</v>
      </c>
      <c r="YC48">
        <v>32.1</v>
      </c>
      <c r="YD48">
        <v>31.4</v>
      </c>
      <c r="YE48">
        <v>32.1</v>
      </c>
      <c r="YF48">
        <v>31.9</v>
      </c>
      <c r="YG48">
        <v>3553</v>
      </c>
      <c r="YH48">
        <v>3752</v>
      </c>
      <c r="YI48">
        <v>5642</v>
      </c>
      <c r="YJ48">
        <v>3708</v>
      </c>
      <c r="YK48">
        <v>3952</v>
      </c>
      <c r="YL48">
        <v>3202</v>
      </c>
      <c r="YM48">
        <v>3327</v>
      </c>
      <c r="YN48">
        <v>3523</v>
      </c>
      <c r="YO48">
        <v>3545</v>
      </c>
      <c r="YP48">
        <v>3751</v>
      </c>
      <c r="YQ48">
        <v>351</v>
      </c>
      <c r="YR48">
        <v>425</v>
      </c>
      <c r="YS48">
        <v>2119</v>
      </c>
      <c r="YT48">
        <v>163</v>
      </c>
      <c r="YU48">
        <v>200</v>
      </c>
      <c r="YV48">
        <v>19</v>
      </c>
      <c r="YW48">
        <v>13</v>
      </c>
      <c r="YX48">
        <v>13</v>
      </c>
      <c r="YY48">
        <v>12</v>
      </c>
      <c r="YZ48">
        <v>13</v>
      </c>
      <c r="ZA48">
        <v>76</v>
      </c>
      <c r="ZB48">
        <v>77</v>
      </c>
      <c r="ZC48">
        <v>44</v>
      </c>
      <c r="ZD48">
        <v>33</v>
      </c>
      <c r="ZE48">
        <v>31</v>
      </c>
      <c r="ZF48">
        <v>-58</v>
      </c>
      <c r="ZG48">
        <v>-64</v>
      </c>
      <c r="ZH48">
        <v>-31</v>
      </c>
      <c r="ZI48">
        <v>-21</v>
      </c>
      <c r="ZJ48">
        <v>-19</v>
      </c>
      <c r="ZK48">
        <v>148</v>
      </c>
      <c r="ZL48">
        <v>80</v>
      </c>
      <c r="ZM48">
        <v>146</v>
      </c>
      <c r="ZN48">
        <v>32</v>
      </c>
      <c r="ZO48">
        <v>45</v>
      </c>
      <c r="ZP48">
        <v>250</v>
      </c>
      <c r="ZQ48">
        <v>321</v>
      </c>
      <c r="ZR48">
        <v>277</v>
      </c>
      <c r="ZS48">
        <v>278</v>
      </c>
      <c r="ZT48">
        <v>198</v>
      </c>
      <c r="ZU48">
        <v>-89</v>
      </c>
      <c r="ZV48">
        <v>-219</v>
      </c>
      <c r="ZW48">
        <v>-107</v>
      </c>
      <c r="ZX48">
        <v>-214</v>
      </c>
      <c r="ZY48">
        <v>-128</v>
      </c>
      <c r="ZZ48">
        <v>642</v>
      </c>
      <c r="AAA48">
        <v>596</v>
      </c>
      <c r="AAB48">
        <v>575</v>
      </c>
      <c r="AAC48">
        <v>649</v>
      </c>
      <c r="AAD48">
        <v>680</v>
      </c>
      <c r="AAE48">
        <v>850</v>
      </c>
      <c r="AAF48">
        <v>915</v>
      </c>
      <c r="AAG48">
        <v>908</v>
      </c>
      <c r="AAH48">
        <v>1100</v>
      </c>
      <c r="AAI48">
        <v>1134</v>
      </c>
      <c r="AAJ48">
        <v>1181</v>
      </c>
      <c r="AAK48">
        <v>1233</v>
      </c>
      <c r="AAL48">
        <v>204</v>
      </c>
      <c r="AAM48">
        <v>142</v>
      </c>
      <c r="AAN48">
        <v>1980</v>
      </c>
      <c r="AAO48">
        <v>-72</v>
      </c>
      <c r="AAP48">
        <v>54</v>
      </c>
      <c r="AAQ48">
        <v>-6</v>
      </c>
      <c r="AAR48">
        <v>8</v>
      </c>
      <c r="AAS48">
        <v>-5</v>
      </c>
      <c r="AAT48">
        <v>13</v>
      </c>
      <c r="AAU48">
        <v>17</v>
      </c>
      <c r="AAV48">
        <v>2821</v>
      </c>
      <c r="AAW48">
        <v>2666</v>
      </c>
      <c r="AAX48">
        <v>2823</v>
      </c>
      <c r="AAY48">
        <v>3059</v>
      </c>
      <c r="AAZ48">
        <v>3397</v>
      </c>
      <c r="ABA48">
        <v>3382</v>
      </c>
      <c r="ABB48">
        <v>3452</v>
      </c>
      <c r="ABC48">
        <v>3268</v>
      </c>
      <c r="ABD48">
        <v>2954</v>
      </c>
      <c r="ABE48">
        <v>919</v>
      </c>
      <c r="ABF48">
        <v>788</v>
      </c>
      <c r="ABG48">
        <v>738</v>
      </c>
      <c r="ABH48">
        <v>3470</v>
      </c>
      <c r="ABI48">
        <v>3268</v>
      </c>
      <c r="ABJ48">
        <v>3404</v>
      </c>
      <c r="ABK48">
        <v>3710</v>
      </c>
      <c r="ABL48">
        <v>4077</v>
      </c>
      <c r="ABM48">
        <v>4232</v>
      </c>
      <c r="ABN48">
        <v>4367</v>
      </c>
      <c r="ABO48">
        <v>4176</v>
      </c>
      <c r="ABP48">
        <v>4054</v>
      </c>
      <c r="ABQ48">
        <v>2053</v>
      </c>
      <c r="ABR48">
        <v>1974</v>
      </c>
      <c r="ABS48">
        <v>1975</v>
      </c>
      <c r="ABT48">
        <v>118</v>
      </c>
      <c r="ABU48">
        <v>123</v>
      </c>
      <c r="ABV48">
        <v>127</v>
      </c>
      <c r="ABW48">
        <v>129</v>
      </c>
      <c r="ABX48">
        <v>138</v>
      </c>
      <c r="ABY48">
        <v>146</v>
      </c>
      <c r="ABZ48">
        <v>140</v>
      </c>
      <c r="ACA48">
        <v>142</v>
      </c>
      <c r="ACB48">
        <v>143</v>
      </c>
      <c r="ACC48">
        <v>152</v>
      </c>
      <c r="ACD48">
        <v>152</v>
      </c>
      <c r="ACE48">
        <v>156</v>
      </c>
      <c r="ACF48">
        <v>203</v>
      </c>
      <c r="ACG48">
        <v>225</v>
      </c>
      <c r="ACH48">
        <v>167</v>
      </c>
      <c r="ACI48">
        <v>171</v>
      </c>
      <c r="ACJ48">
        <v>153</v>
      </c>
      <c r="ACK48">
        <v>211</v>
      </c>
      <c r="ACL48">
        <v>218</v>
      </c>
      <c r="ACM48">
        <v>289</v>
      </c>
      <c r="ACN48">
        <v>258</v>
      </c>
      <c r="ACO48">
        <v>194</v>
      </c>
      <c r="ACP48">
        <v>214</v>
      </c>
      <c r="ACQ48">
        <v>259</v>
      </c>
      <c r="ACR48">
        <v>163</v>
      </c>
      <c r="ACS48">
        <v>187</v>
      </c>
      <c r="ACT48">
        <v>217</v>
      </c>
      <c r="ACU48">
        <v>198</v>
      </c>
      <c r="ACV48">
        <v>192</v>
      </c>
      <c r="ACW48">
        <v>221</v>
      </c>
      <c r="ACX48">
        <v>243</v>
      </c>
      <c r="ACY48">
        <v>258</v>
      </c>
      <c r="ACZ48">
        <v>279</v>
      </c>
      <c r="ADA48">
        <v>280</v>
      </c>
      <c r="ADB48">
        <v>280</v>
      </c>
      <c r="ADC48">
        <v>309</v>
      </c>
      <c r="ADD48">
        <v>533</v>
      </c>
      <c r="ADE48">
        <v>559</v>
      </c>
      <c r="ADF48">
        <v>589</v>
      </c>
      <c r="ADG48">
        <v>595</v>
      </c>
      <c r="ADH48">
        <v>590</v>
      </c>
      <c r="ADI48">
        <v>592</v>
      </c>
      <c r="ADJ48">
        <v>618</v>
      </c>
      <c r="ADK48">
        <v>662</v>
      </c>
      <c r="ADL48">
        <v>716</v>
      </c>
      <c r="ADM48">
        <v>730</v>
      </c>
      <c r="ADN48">
        <v>746</v>
      </c>
      <c r="ADO48">
        <v>771</v>
      </c>
      <c r="ADP48">
        <v>646</v>
      </c>
      <c r="ADQ48">
        <v>668</v>
      </c>
      <c r="ADR48">
        <v>688</v>
      </c>
      <c r="ADS48">
        <v>672</v>
      </c>
      <c r="ADT48">
        <v>715</v>
      </c>
      <c r="ADU48">
        <v>772</v>
      </c>
      <c r="ADV48">
        <v>799</v>
      </c>
      <c r="ADW48">
        <v>900</v>
      </c>
      <c r="ADX48">
        <v>967</v>
      </c>
      <c r="ADY48">
        <v>1001</v>
      </c>
      <c r="ADZ48">
        <v>1</v>
      </c>
    </row>
    <row r="49" spans="1:806" x14ac:dyDescent="0.25">
      <c r="A49" s="2" t="s">
        <v>38</v>
      </c>
      <c r="B49" s="3" t="s">
        <v>445</v>
      </c>
      <c r="C49" s="3" t="s">
        <v>411</v>
      </c>
      <c r="D49">
        <v>10.356731875719218</v>
      </c>
      <c r="E49">
        <v>10.201491764218378</v>
      </c>
      <c r="F49">
        <v>9.7692478915737144</v>
      </c>
      <c r="G49">
        <v>9.7224392648066456</v>
      </c>
      <c r="H49">
        <v>10.275437497784447</v>
      </c>
      <c r="I49">
        <v>11.134375581611762</v>
      </c>
      <c r="J49">
        <v>10.32994923857868</v>
      </c>
      <c r="K49">
        <v>11.278403842601145</v>
      </c>
      <c r="L49">
        <v>10.417574353917768</v>
      </c>
      <c r="M49">
        <v>8.5848009429320147</v>
      </c>
      <c r="N49">
        <v>7.5495402889612251</v>
      </c>
      <c r="O49">
        <v>7.4886518384021787</v>
      </c>
      <c r="P49">
        <v>7.2019129905140034</v>
      </c>
      <c r="Q49">
        <v>6.4180730061418583</v>
      </c>
      <c r="R49">
        <v>6.5245254839896125</v>
      </c>
      <c r="S49">
        <v>6.5999691487251804</v>
      </c>
      <c r="T49">
        <v>6.3272170594450072</v>
      </c>
      <c r="U49">
        <v>6.0370134014039571</v>
      </c>
      <c r="V49">
        <v>749</v>
      </c>
      <c r="W49">
        <v>750</v>
      </c>
      <c r="X49">
        <v>758</v>
      </c>
      <c r="Y49">
        <v>778</v>
      </c>
      <c r="Z49">
        <v>777</v>
      </c>
      <c r="AA49">
        <v>783</v>
      </c>
      <c r="AB49">
        <v>801</v>
      </c>
      <c r="AC49">
        <v>802</v>
      </c>
      <c r="AD49">
        <v>815</v>
      </c>
      <c r="AE49">
        <v>852</v>
      </c>
      <c r="AF49">
        <v>106.43089787715691</v>
      </c>
      <c r="AG49">
        <v>118.72937340758432</v>
      </c>
      <c r="AH49">
        <v>118.28048400351385</v>
      </c>
      <c r="AI49">
        <v>121.44011025632336</v>
      </c>
      <c r="AJ49">
        <v>136.3597332341071</v>
      </c>
      <c r="AK49">
        <v>135.97243205622232</v>
      </c>
      <c r="AL49">
        <v>133.74354661103703</v>
      </c>
      <c r="AM49">
        <v>411.98770951870836</v>
      </c>
      <c r="AN49">
        <v>399.55146439273472</v>
      </c>
      <c r="AO49">
        <v>427.60709379293121</v>
      </c>
      <c r="AP49">
        <v>404.88454050324077</v>
      </c>
      <c r="AQ49">
        <v>424.93626290714161</v>
      </c>
      <c r="AR49">
        <v>450.3993135766616</v>
      </c>
      <c r="AS49">
        <v>403.30342432467671</v>
      </c>
      <c r="AT49">
        <v>387.51945349521748</v>
      </c>
      <c r="AU49">
        <v>372.9816821048255</v>
      </c>
      <c r="AV49">
        <v>405.25646460364561</v>
      </c>
      <c r="AW49">
        <v>413.62623332060349</v>
      </c>
      <c r="AX49">
        <v>426.8359237319932</v>
      </c>
      <c r="AY49">
        <v>484.31522570772762</v>
      </c>
      <c r="AZ49">
        <v>536.47910623640314</v>
      </c>
      <c r="BA49">
        <v>471.14808915398606</v>
      </c>
      <c r="BB49">
        <v>475.36933308513699</v>
      </c>
      <c r="BC49">
        <v>529.54174657240173</v>
      </c>
      <c r="BD49">
        <v>571.86859485310868</v>
      </c>
      <c r="BE49">
        <v>598.98034822070201</v>
      </c>
      <c r="BF49">
        <v>626.63792232290223</v>
      </c>
      <c r="BG49">
        <v>658.37017690447601</v>
      </c>
      <c r="BH49">
        <v>105.62459495412322</v>
      </c>
      <c r="BI49">
        <v>113.6898183569951</v>
      </c>
      <c r="BJ49">
        <v>115.40291878172589</v>
      </c>
      <c r="BK49">
        <v>116.3000869850092</v>
      </c>
      <c r="BL49">
        <v>117.89326428962258</v>
      </c>
      <c r="BM49">
        <v>122.44897959183673</v>
      </c>
      <c r="BN49">
        <v>124.91459804144841</v>
      </c>
      <c r="BO49">
        <v>128.10719358106005</v>
      </c>
      <c r="BP49">
        <v>130.80922064652316</v>
      </c>
      <c r="BQ49">
        <v>129.48278819603917</v>
      </c>
      <c r="BR49">
        <v>10.049090984731873</v>
      </c>
      <c r="BS49">
        <v>9.5466974882304854</v>
      </c>
      <c r="BT49">
        <v>9.3009865533827192</v>
      </c>
      <c r="BU49">
        <v>8.9255735870173467</v>
      </c>
      <c r="BV49">
        <v>8.6919602152109299</v>
      </c>
      <c r="BW49">
        <v>8.1714466151374943</v>
      </c>
      <c r="BX49">
        <v>19.487068236076276</v>
      </c>
      <c r="BY49">
        <v>2256.4609105140116</v>
      </c>
      <c r="BZ49">
        <v>1386.3503097936064</v>
      </c>
      <c r="CA49">
        <v>1376.9511353857947</v>
      </c>
      <c r="CB49">
        <v>294.88945252124398</v>
      </c>
      <c r="CC49">
        <v>5.3</v>
      </c>
      <c r="CD49">
        <v>42</v>
      </c>
      <c r="CE49">
        <v>41</v>
      </c>
      <c r="CF49">
        <v>40</v>
      </c>
      <c r="CG49">
        <v>40</v>
      </c>
      <c r="CH49">
        <v>40</v>
      </c>
      <c r="CI49">
        <v>40</v>
      </c>
      <c r="CJ49">
        <v>40</v>
      </c>
      <c r="CK49">
        <v>39</v>
      </c>
      <c r="CL49">
        <v>39</v>
      </c>
      <c r="CM49">
        <v>38</v>
      </c>
      <c r="CN49">
        <v>38</v>
      </c>
      <c r="CO49">
        <v>37</v>
      </c>
      <c r="CP49">
        <v>35</v>
      </c>
      <c r="CQ49">
        <v>34</v>
      </c>
      <c r="CR49">
        <v>33</v>
      </c>
      <c r="CS49">
        <v>31</v>
      </c>
      <c r="CT49">
        <v>10.4</v>
      </c>
      <c r="CU49">
        <v>15.927956147220046</v>
      </c>
      <c r="CV49">
        <v>20.713785864240727</v>
      </c>
      <c r="CW49">
        <v>20.498804236419545</v>
      </c>
      <c r="CX49">
        <v>21.435726210350584</v>
      </c>
      <c r="CY49">
        <v>23.54745271766911</v>
      </c>
      <c r="CZ49">
        <v>26.673713883016209</v>
      </c>
      <c r="DA49">
        <v>49.043317705410644</v>
      </c>
      <c r="DB49">
        <v>48.929537596072883</v>
      </c>
      <c r="DC49">
        <v>49.533373549554668</v>
      </c>
      <c r="DD49">
        <v>49.635755762801338</v>
      </c>
      <c r="DE49">
        <v>49.441102101316595</v>
      </c>
      <c r="DF49">
        <v>48.552096963019075</v>
      </c>
      <c r="DG49">
        <v>47.111644246422756</v>
      </c>
      <c r="DH49">
        <v>46.964949230321402</v>
      </c>
      <c r="DI49">
        <v>46.006520662990972</v>
      </c>
      <c r="DJ49">
        <v>47.130979265037979</v>
      </c>
      <c r="DK49">
        <v>48.342371840785837</v>
      </c>
      <c r="DL49">
        <v>49.914696147678029</v>
      </c>
      <c r="DM49">
        <v>49.511821738390886</v>
      </c>
      <c r="DN49">
        <v>49.830003890458229</v>
      </c>
      <c r="DO49">
        <v>53.259885825675298</v>
      </c>
      <c r="DP49">
        <v>54.004797818545811</v>
      </c>
      <c r="DQ49">
        <v>55.057877923951501</v>
      </c>
      <c r="DR49">
        <v>56.05702328904615</v>
      </c>
      <c r="DS49">
        <v>55.371048252911812</v>
      </c>
      <c r="DT49">
        <v>43.992995398573001</v>
      </c>
      <c r="DU49">
        <v>43.553764425718995</v>
      </c>
      <c r="DV49">
        <v>43.827048585931834</v>
      </c>
      <c r="DW49">
        <v>44.184010719071011</v>
      </c>
      <c r="DX49">
        <v>44.484098939929332</v>
      </c>
      <c r="DY49">
        <v>43.950446157844581</v>
      </c>
      <c r="DZ49">
        <v>43.059276049179203</v>
      </c>
      <c r="EA49">
        <v>42.419594007260827</v>
      </c>
      <c r="EB49">
        <v>42.73877981557726</v>
      </c>
      <c r="EC49">
        <v>43.283429040196886</v>
      </c>
      <c r="ED49">
        <v>44.098679496366053</v>
      </c>
      <c r="EE49">
        <v>45.223060381609038</v>
      </c>
      <c r="EF49">
        <v>46.332270223253119</v>
      </c>
      <c r="EG49">
        <v>46.902564798480121</v>
      </c>
      <c r="EH49">
        <v>48.470118706508394</v>
      </c>
      <c r="EI49">
        <v>49.411685035637497</v>
      </c>
      <c r="EJ49">
        <v>50.441614373916991</v>
      </c>
      <c r="EK49">
        <v>51.268525496106506</v>
      </c>
      <c r="EL49">
        <v>52.001329234859185</v>
      </c>
      <c r="EM49">
        <v>61.586809095341522</v>
      </c>
      <c r="EN49">
        <v>61.380490587564175</v>
      </c>
      <c r="EO49">
        <v>60.548018549382981</v>
      </c>
      <c r="EP49">
        <v>60.686502388692098</v>
      </c>
      <c r="EQ49">
        <v>60.310748940822741</v>
      </c>
      <c r="ER49">
        <v>60.342021625582603</v>
      </c>
      <c r="ES49">
        <v>61.300913101467117</v>
      </c>
      <c r="ET49">
        <v>63.300412786135844</v>
      </c>
      <c r="EU49">
        <v>63.529793188178282</v>
      </c>
      <c r="EV49">
        <v>64.244653943435267</v>
      </c>
      <c r="EW49">
        <v>64.627215827764644</v>
      </c>
      <c r="EX49">
        <v>66.672696575012054</v>
      </c>
      <c r="EY49">
        <v>66.470387146397741</v>
      </c>
      <c r="EZ49">
        <v>66.564117382103731</v>
      </c>
      <c r="FA49">
        <v>66.934463028911878</v>
      </c>
      <c r="FB49">
        <v>67.011680591927501</v>
      </c>
      <c r="FC49">
        <v>4.9745824255628177</v>
      </c>
      <c r="FD49">
        <v>4.7931413862537102</v>
      </c>
      <c r="FE49">
        <v>4.7204242534228618</v>
      </c>
      <c r="FF49">
        <v>4.8807222432588633</v>
      </c>
      <c r="FG49">
        <v>4.6442611577892547</v>
      </c>
      <c r="FH49">
        <v>4.7431203050092483</v>
      </c>
      <c r="FI49">
        <v>4.5693939618722643</v>
      </c>
      <c r="FJ49">
        <v>39.429323317916776</v>
      </c>
      <c r="FK49">
        <v>39.511058176588719</v>
      </c>
      <c r="FL49">
        <v>39.557559010865489</v>
      </c>
      <c r="FM49">
        <v>39.670610814007937</v>
      </c>
      <c r="FN49">
        <v>39.791419983327955</v>
      </c>
      <c r="FO49">
        <v>39.858668194718618</v>
      </c>
      <c r="FP49">
        <v>39.94946483814762</v>
      </c>
      <c r="FQ49">
        <v>40.04302209683906</v>
      </c>
      <c r="FR49">
        <v>40.230613753436046</v>
      </c>
      <c r="FS49">
        <v>40.405711879747486</v>
      </c>
      <c r="FT49">
        <v>40.617714787307413</v>
      </c>
      <c r="FU49">
        <v>40.867358134458179</v>
      </c>
      <c r="FV49">
        <v>41.161070021819832</v>
      </c>
      <c r="FW49">
        <v>41.400785782269757</v>
      </c>
      <c r="FX49">
        <v>41.678209125518237</v>
      </c>
      <c r="FY49">
        <v>41.933218260482064</v>
      </c>
      <c r="FZ49">
        <v>0.96453372042842012</v>
      </c>
      <c r="GA49">
        <v>0.96691277003007925</v>
      </c>
      <c r="GB49">
        <v>0.97223088923556944</v>
      </c>
      <c r="GC49">
        <v>0.98338935355272417</v>
      </c>
      <c r="GD49">
        <v>0.98740089488970872</v>
      </c>
      <c r="GE49">
        <v>0.99672415834550265</v>
      </c>
      <c r="GF49">
        <v>1.0108851104401717</v>
      </c>
      <c r="GG49">
        <v>1.0267583793884936</v>
      </c>
      <c r="GH49">
        <v>1.0411817006142903</v>
      </c>
      <c r="GI49">
        <v>1.0535140479525418</v>
      </c>
      <c r="GJ49">
        <v>1.054220164175963</v>
      </c>
      <c r="GK49">
        <v>1.0444118028254201</v>
      </c>
      <c r="GL49">
        <v>1.0450253852320299</v>
      </c>
      <c r="GM49">
        <v>1.0455086530537496</v>
      </c>
      <c r="GN49">
        <v>1.0411764705882354</v>
      </c>
      <c r="GO49">
        <v>1.036737205889315</v>
      </c>
      <c r="GP49">
        <v>1.0525819733121682</v>
      </c>
      <c r="GQ49">
        <v>1.0485470422813163</v>
      </c>
      <c r="GR49">
        <v>1.0492685552130729</v>
      </c>
      <c r="GS49">
        <v>1.029754513325055</v>
      </c>
      <c r="GT49">
        <v>0.99599708879184867</v>
      </c>
      <c r="GU49">
        <v>3.2998832349009191</v>
      </c>
      <c r="GV49">
        <v>1.4368829902561373</v>
      </c>
      <c r="GW49">
        <v>9.4331852996889385</v>
      </c>
      <c r="GX49">
        <v>15.299113275883602</v>
      </c>
      <c r="GY49">
        <v>12.716563570495602</v>
      </c>
      <c r="GZ49">
        <v>11.317517204451557</v>
      </c>
      <c r="HA49">
        <v>12.498424946448178</v>
      </c>
      <c r="HB49">
        <v>10.821766804556283</v>
      </c>
      <c r="HC49">
        <v>15.749316577583745</v>
      </c>
      <c r="HD49">
        <v>8.6565336906054373</v>
      </c>
      <c r="HE49">
        <v>8.1401876654102168</v>
      </c>
      <c r="HF49">
        <v>5.734121442536237</v>
      </c>
      <c r="HG49">
        <v>4.8889747933555423</v>
      </c>
      <c r="HH49">
        <v>4.4603134121114225</v>
      </c>
      <c r="HI49">
        <v>3.6541424945612762</v>
      </c>
      <c r="HJ49">
        <v>4.2080410298121347</v>
      </c>
      <c r="HK49">
        <v>2.9050254119213217</v>
      </c>
      <c r="HL49">
        <v>5.3238686779059448</v>
      </c>
      <c r="HM49">
        <v>5.9439763151901621</v>
      </c>
      <c r="HN49">
        <v>5.6471280562675767</v>
      </c>
      <c r="HO49">
        <v>6.5516892916091223</v>
      </c>
      <c r="HP49">
        <v>9.1412635085408844</v>
      </c>
      <c r="HQ49">
        <v>47.635236989473547</v>
      </c>
      <c r="HR49">
        <v>41.514884666797592</v>
      </c>
      <c r="HS49">
        <v>39.390533283377046</v>
      </c>
      <c r="HT49">
        <v>36.707987283436431</v>
      </c>
      <c r="HU49">
        <v>37.335637401352017</v>
      </c>
      <c r="HV49">
        <v>35.101193440576978</v>
      </c>
      <c r="HW49">
        <v>36.566430002252062</v>
      </c>
      <c r="HX49">
        <v>35.951807790724111</v>
      </c>
      <c r="HY49">
        <v>36.676214455660528</v>
      </c>
      <c r="HZ49">
        <v>36.960232805930133</v>
      </c>
      <c r="IA49">
        <v>36.188804213382276</v>
      </c>
      <c r="IB49">
        <v>38.128318533762354</v>
      </c>
      <c r="IC49">
        <v>38.737283572784719</v>
      </c>
      <c r="ID49">
        <v>40.954722625090646</v>
      </c>
      <c r="IE49">
        <v>40.481919544514859</v>
      </c>
      <c r="IF49">
        <v>38.588890957191772</v>
      </c>
      <c r="IG49">
        <v>41.062483899590688</v>
      </c>
      <c r="IH49">
        <v>40.150307447050785</v>
      </c>
      <c r="II49">
        <v>41.957369275775633</v>
      </c>
      <c r="IJ49">
        <v>42.751597219883003</v>
      </c>
      <c r="IK49">
        <v>43.238397733497862</v>
      </c>
      <c r="IL49">
        <v>63.374250642306592</v>
      </c>
      <c r="IM49">
        <v>62.275716036999889</v>
      </c>
      <c r="IN49">
        <v>64.003958080331046</v>
      </c>
      <c r="IO49">
        <v>65.561315695387918</v>
      </c>
      <c r="IP49">
        <v>66.551997883037842</v>
      </c>
      <c r="IQ49">
        <v>64.389048171412313</v>
      </c>
      <c r="IR49">
        <v>59.376427840995625</v>
      </c>
      <c r="IS49">
        <v>59.668580660655415</v>
      </c>
      <c r="IT49">
        <v>61.738078164216567</v>
      </c>
      <c r="IU49">
        <v>58.07721012280345</v>
      </c>
      <c r="IV49">
        <v>60.543367056951233</v>
      </c>
      <c r="IW49">
        <v>60.924701581785769</v>
      </c>
      <c r="IX49">
        <v>60.054515079574429</v>
      </c>
      <c r="IY49">
        <v>60.141560640930997</v>
      </c>
      <c r="IZ49">
        <v>58.033235080524584</v>
      </c>
      <c r="JA49">
        <v>54.843999750897808</v>
      </c>
      <c r="JB49">
        <v>54.483495654628676</v>
      </c>
      <c r="JC49">
        <v>55.86224764334257</v>
      </c>
      <c r="JD49">
        <v>49.256147383026288</v>
      </c>
      <c r="JE49">
        <v>53.112377788682949</v>
      </c>
      <c r="JF49">
        <v>51.053334322379648</v>
      </c>
      <c r="JG49">
        <v>57.424002360593491</v>
      </c>
      <c r="JH49">
        <v>57.980196012594469</v>
      </c>
      <c r="JI49">
        <v>56.244536030972895</v>
      </c>
      <c r="JJ49">
        <v>57.785198511472011</v>
      </c>
      <c r="JK49">
        <v>56.204250762107009</v>
      </c>
      <c r="JL49">
        <v>55.603890532278101</v>
      </c>
      <c r="JM49">
        <v>57.712138632403665</v>
      </c>
      <c r="JN49">
        <v>58.765584654033795</v>
      </c>
      <c r="JO49">
        <v>56.888267769282294</v>
      </c>
      <c r="JP49">
        <v>57.388036616523266</v>
      </c>
      <c r="JQ49">
        <v>57.466612707405915</v>
      </c>
      <c r="JR49">
        <v>53.994747194524351</v>
      </c>
      <c r="JS49">
        <v>47.697582816175014</v>
      </c>
      <c r="JT49">
        <v>43.311502900652641</v>
      </c>
      <c r="JU49">
        <v>40.193852306232415</v>
      </c>
      <c r="JV49">
        <v>37.720203746636656</v>
      </c>
      <c r="JW49">
        <v>40.862123250422194</v>
      </c>
      <c r="JX49">
        <v>44.118651787747666</v>
      </c>
      <c r="JY49">
        <v>46.229495210126359</v>
      </c>
      <c r="JZ49">
        <v>50.033123364884737</v>
      </c>
      <c r="KA49">
        <v>50.40975215666311</v>
      </c>
      <c r="KB49">
        <v>192</v>
      </c>
      <c r="KC49">
        <v>193</v>
      </c>
      <c r="KD49">
        <v>194</v>
      </c>
      <c r="KE49">
        <v>195</v>
      </c>
      <c r="KF49">
        <v>196</v>
      </c>
      <c r="KG49">
        <v>198</v>
      </c>
      <c r="KH49">
        <v>199</v>
      </c>
      <c r="KI49">
        <v>200</v>
      </c>
      <c r="KJ49">
        <v>201</v>
      </c>
      <c r="KK49">
        <v>201</v>
      </c>
      <c r="KL49">
        <v>202</v>
      </c>
      <c r="KM49">
        <v>202</v>
      </c>
      <c r="KN49">
        <v>202</v>
      </c>
      <c r="KO49">
        <v>202</v>
      </c>
      <c r="KP49">
        <v>202</v>
      </c>
      <c r="KQ49">
        <v>202</v>
      </c>
      <c r="KR49">
        <v>202</v>
      </c>
      <c r="KS49">
        <v>203</v>
      </c>
      <c r="KT49">
        <v>205</v>
      </c>
      <c r="KU49">
        <v>206</v>
      </c>
      <c r="KV49">
        <v>209</v>
      </c>
      <c r="KW49">
        <v>102.49187432286024</v>
      </c>
      <c r="KX49">
        <v>101.25918153200419</v>
      </c>
      <c r="KY49">
        <v>97.071129707112974</v>
      </c>
      <c r="KZ49">
        <v>99.095477386934675</v>
      </c>
      <c r="LA49">
        <v>101.6477857878476</v>
      </c>
      <c r="LB49">
        <v>101.0438413361169</v>
      </c>
      <c r="LC49">
        <v>99.671772428884026</v>
      </c>
      <c r="LD49">
        <v>99.76878612716763</v>
      </c>
      <c r="LE49">
        <v>97.833523375142533</v>
      </c>
      <c r="LF49">
        <v>100.3058103975535</v>
      </c>
      <c r="LG49">
        <v>98.976109215017061</v>
      </c>
      <c r="LH49">
        <v>102.84775465498358</v>
      </c>
      <c r="LI49">
        <v>98.295454545454547</v>
      </c>
      <c r="LJ49">
        <v>102.54706533776302</v>
      </c>
      <c r="LK49">
        <v>101.25918153200419</v>
      </c>
      <c r="LL49">
        <v>101.0351966873706</v>
      </c>
      <c r="LM49">
        <v>102.66535044422507</v>
      </c>
      <c r="LN49">
        <v>102.73396424815984</v>
      </c>
      <c r="LO49">
        <v>102.2373540856031</v>
      </c>
      <c r="LP49">
        <v>104.13533834586465</v>
      </c>
      <c r="LQ49">
        <v>103.65033621517772</v>
      </c>
      <c r="LR49">
        <v>-0.47750691128424227</v>
      </c>
      <c r="LS49">
        <v>8.2126532530223422</v>
      </c>
      <c r="LT49">
        <v>8.4051232017935362</v>
      </c>
      <c r="LU49">
        <v>8.0233097412941348</v>
      </c>
      <c r="LV49">
        <v>7.3041433326025871</v>
      </c>
      <c r="LW49">
        <v>7.122485161489247</v>
      </c>
      <c r="LX49">
        <v>7.4157260956551285</v>
      </c>
      <c r="LY49">
        <v>7.3436688672947108</v>
      </c>
      <c r="LZ49">
        <v>21.426753497929948</v>
      </c>
      <c r="MA49">
        <v>70.935485479435499</v>
      </c>
      <c r="MB49">
        <v>25.131553896829949</v>
      </c>
      <c r="MC49">
        <v>26.353750264422345</v>
      </c>
      <c r="MD49">
        <v>2.8559315501426039</v>
      </c>
      <c r="ME49">
        <v>2.9198595749499829</v>
      </c>
      <c r="MF49">
        <v>2.9819746309620947</v>
      </c>
      <c r="MG49">
        <v>68.476636445152934</v>
      </c>
      <c r="MH49">
        <v>69.245530029949251</v>
      </c>
      <c r="MI49">
        <v>71.686538717255445</v>
      </c>
      <c r="MJ49">
        <v>73.00803019000395</v>
      </c>
      <c r="MK49">
        <v>73.082669107677958</v>
      </c>
      <c r="ML49">
        <v>73.734679349177895</v>
      </c>
      <c r="MM49">
        <v>74.039907065737324</v>
      </c>
      <c r="MN49">
        <v>73.796235546731879</v>
      </c>
      <c r="MO49">
        <v>74.568243220136111</v>
      </c>
      <c r="MP49">
        <v>74.529219117797567</v>
      </c>
      <c r="MQ49">
        <v>74.700532386867792</v>
      </c>
      <c r="MR49">
        <v>75.044923055960069</v>
      </c>
      <c r="MS49">
        <v>75.087870857365488</v>
      </c>
      <c r="MT49">
        <v>76.718523878437054</v>
      </c>
      <c r="MU49">
        <v>76.679770959747032</v>
      </c>
      <c r="MV49">
        <v>77.131226257149407</v>
      </c>
      <c r="MW49">
        <v>78.278114398555246</v>
      </c>
      <c r="MX49">
        <v>78.164359645841131</v>
      </c>
      <c r="MY49">
        <v>46.554415086024861</v>
      </c>
      <c r="MZ49">
        <v>46.271522638963113</v>
      </c>
      <c r="NA49">
        <v>46.710962859346139</v>
      </c>
      <c r="NB49">
        <v>46.930543858871502</v>
      </c>
      <c r="NC49">
        <v>46.978805564087935</v>
      </c>
      <c r="ND49">
        <v>46.258603269458284</v>
      </c>
      <c r="NE49">
        <v>45.087528196859104</v>
      </c>
      <c r="NF49">
        <v>44.687030203635366</v>
      </c>
      <c r="NG49">
        <v>44.369935498163784</v>
      </c>
      <c r="NH49">
        <v>45.20621729763004</v>
      </c>
      <c r="NI49">
        <v>46.220959983625015</v>
      </c>
      <c r="NJ49">
        <v>47.569278547539419</v>
      </c>
      <c r="NK49">
        <v>47.924171584783217</v>
      </c>
      <c r="NL49">
        <v>48.368354634076105</v>
      </c>
      <c r="NM49">
        <v>50.840741506443386</v>
      </c>
      <c r="NN49">
        <v>51.686180668318947</v>
      </c>
      <c r="NO49">
        <v>52.725912957753664</v>
      </c>
      <c r="NP49">
        <v>53.6439433576938</v>
      </c>
      <c r="NQ49">
        <v>53.684998129442576</v>
      </c>
      <c r="NR49">
        <v>1323.64</v>
      </c>
      <c r="NS49">
        <v>52.472054380664652</v>
      </c>
      <c r="NT49">
        <v>52.824773413897283</v>
      </c>
      <c r="NU49">
        <v>52.956193353474319</v>
      </c>
      <c r="NV49">
        <v>53.440332326283986</v>
      </c>
      <c r="NW49">
        <v>53.3285498489426</v>
      </c>
      <c r="NX49">
        <v>53.487915407854985</v>
      </c>
      <c r="NY49">
        <v>54.15407854984894</v>
      </c>
      <c r="NZ49">
        <v>56.058157099697887</v>
      </c>
      <c r="OA49">
        <v>56.240181268882175</v>
      </c>
      <c r="OB49">
        <v>56.977341389728096</v>
      </c>
      <c r="OC49">
        <v>57.632930513595163</v>
      </c>
      <c r="OD49">
        <v>58.458459214501509</v>
      </c>
      <c r="OE49">
        <v>58.743957703927492</v>
      </c>
      <c r="OF49">
        <v>59.157099697885194</v>
      </c>
      <c r="OG49">
        <v>59.90634441087613</v>
      </c>
      <c r="OH49">
        <v>60.879909365558909</v>
      </c>
      <c r="OI49">
        <v>1189.8018302719074</v>
      </c>
      <c r="OJ49">
        <v>117</v>
      </c>
      <c r="OK49">
        <v>119</v>
      </c>
      <c r="OL49">
        <v>120</v>
      </c>
      <c r="OM49">
        <v>122</v>
      </c>
      <c r="ON49">
        <v>124</v>
      </c>
      <c r="OO49">
        <v>125</v>
      </c>
      <c r="OP49">
        <v>127</v>
      </c>
      <c r="OQ49">
        <v>129</v>
      </c>
      <c r="OR49">
        <v>130</v>
      </c>
      <c r="OS49">
        <v>131</v>
      </c>
      <c r="OT49">
        <v>132</v>
      </c>
      <c r="OU49">
        <v>132</v>
      </c>
      <c r="OV49">
        <v>133</v>
      </c>
      <c r="OW49">
        <v>133</v>
      </c>
      <c r="OX49">
        <v>133</v>
      </c>
      <c r="OY49">
        <v>133</v>
      </c>
      <c r="OZ49">
        <v>131</v>
      </c>
      <c r="PA49">
        <v>132</v>
      </c>
      <c r="PB49">
        <v>133</v>
      </c>
      <c r="PC49">
        <v>134</v>
      </c>
      <c r="PD49">
        <v>8.9638405829639556</v>
      </c>
      <c r="PE49">
        <v>8.5012702173623822</v>
      </c>
      <c r="PF49">
        <v>8.064193830398402</v>
      </c>
      <c r="PG49">
        <v>7.3908864627744784</v>
      </c>
      <c r="PH49">
        <v>6.8763044047046797</v>
      </c>
      <c r="PI49">
        <v>6.4832204294946028</v>
      </c>
      <c r="PJ49">
        <v>6.2672608958479028</v>
      </c>
      <c r="PK49">
        <v>6.2070493055029345</v>
      </c>
      <c r="PL49">
        <v>6.2686239634104091</v>
      </c>
      <c r="PM49">
        <v>6.334566868691498</v>
      </c>
      <c r="PN49">
        <v>6.3514229855050983</v>
      </c>
      <c r="PO49">
        <v>6.309051425193001</v>
      </c>
      <c r="PP49">
        <v>6.2155345858482809</v>
      </c>
      <c r="PQ49">
        <v>6.130461385061639</v>
      </c>
      <c r="PR49">
        <v>5.9624269947244155</v>
      </c>
      <c r="PS49">
        <v>5.8196402281150048</v>
      </c>
      <c r="PT49">
        <v>5.7280247302286975</v>
      </c>
      <c r="PU49">
        <v>5.6883397859257574</v>
      </c>
      <c r="PV49">
        <v>5.8049986702654373</v>
      </c>
      <c r="PW49">
        <v>5.9217839458348775</v>
      </c>
      <c r="PX49">
        <v>6.1332787366021284</v>
      </c>
      <c r="PY49">
        <v>30.227784441892837</v>
      </c>
      <c r="PZ49">
        <v>30.987601918313302</v>
      </c>
      <c r="QA49">
        <v>31.529911327588358</v>
      </c>
      <c r="QB49">
        <v>32.056953446533754</v>
      </c>
      <c r="QC49">
        <v>32.25005628335169</v>
      </c>
      <c r="QD49">
        <v>32.380700943832089</v>
      </c>
      <c r="QE49">
        <v>32.447520950134532</v>
      </c>
      <c r="QF49">
        <v>32.381690690883232</v>
      </c>
      <c r="QG49">
        <v>32.175856413573257</v>
      </c>
      <c r="QH49">
        <v>31.989619971815817</v>
      </c>
      <c r="QI49">
        <v>31.827223967031653</v>
      </c>
      <c r="QJ49">
        <v>31.756733710049687</v>
      </c>
      <c r="QK49">
        <v>31.503301312023577</v>
      </c>
      <c r="QL49">
        <v>31.317417512690355</v>
      </c>
      <c r="QM49">
        <v>30.965533602196089</v>
      </c>
      <c r="QN49">
        <v>30.583430637582566</v>
      </c>
      <c r="QO49">
        <v>29.683143944814951</v>
      </c>
      <c r="QP49">
        <v>29.103279435208382</v>
      </c>
      <c r="QQ49">
        <v>28.477255880538909</v>
      </c>
      <c r="QR49">
        <v>27.754011295628839</v>
      </c>
      <c r="QS49">
        <v>27.041982304018948</v>
      </c>
      <c r="QT49">
        <v>17.808368560487001</v>
      </c>
      <c r="QU49">
        <v>17.731094034096309</v>
      </c>
      <c r="QV49">
        <v>17.748220307231172</v>
      </c>
      <c r="QW49">
        <v>17.944894891194519</v>
      </c>
      <c r="QX49">
        <v>18.148794927805191</v>
      </c>
      <c r="QY49">
        <v>18.122416162149513</v>
      </c>
      <c r="QZ49">
        <v>17.984520013749453</v>
      </c>
      <c r="RA49">
        <v>17.75849104993501</v>
      </c>
      <c r="RB49">
        <v>17.571781663625234</v>
      </c>
      <c r="RC49">
        <v>17.379673017655215</v>
      </c>
      <c r="RD49">
        <v>17.208064249519783</v>
      </c>
      <c r="RE49">
        <v>17.089240844541973</v>
      </c>
      <c r="RF49">
        <v>17.391821814163055</v>
      </c>
      <c r="RG49">
        <v>17.684350072516317</v>
      </c>
      <c r="RH49">
        <v>18.103048994024018</v>
      </c>
      <c r="RI49">
        <v>18.911433390305675</v>
      </c>
      <c r="RJ49">
        <v>19.614162635601225</v>
      </c>
      <c r="RK49">
        <v>20.247096333409246</v>
      </c>
      <c r="RL49">
        <v>20.717264481375228</v>
      </c>
      <c r="RM49">
        <v>21.161338857636899</v>
      </c>
      <c r="RN49">
        <v>21.495802876288604</v>
      </c>
      <c r="RO49">
        <v>8.1074839793961235</v>
      </c>
      <c r="RP49">
        <v>7.8005917122276633</v>
      </c>
      <c r="RQ49">
        <v>7.6039715249156989</v>
      </c>
      <c r="RR49">
        <v>7.6231609039603718</v>
      </c>
      <c r="RS49">
        <v>7.6314140203350229</v>
      </c>
      <c r="RT49">
        <v>7.7444633117525994</v>
      </c>
      <c r="RU49">
        <v>7.8567449358161365</v>
      </c>
      <c r="RV49">
        <v>8.1375354825924013</v>
      </c>
      <c r="RW49">
        <v>8.1494998960522977</v>
      </c>
      <c r="RX49">
        <v>8.1144094497210233</v>
      </c>
      <c r="RY49">
        <v>8.1565882547409103</v>
      </c>
      <c r="RZ49">
        <v>8.0366786806589889</v>
      </c>
      <c r="SA49">
        <v>7.9843577318711212</v>
      </c>
      <c r="SB49">
        <v>8.0102202683103698</v>
      </c>
      <c r="SC49">
        <v>8.0173066278058318</v>
      </c>
      <c r="SD49">
        <v>8.0522791757624983</v>
      </c>
      <c r="SE49">
        <v>8.1031571113718979</v>
      </c>
      <c r="SF49">
        <v>8.1644272375313136</v>
      </c>
      <c r="SG49">
        <v>8.1617409903410341</v>
      </c>
      <c r="SH49">
        <v>8.2623145933685898</v>
      </c>
      <c r="SI49">
        <v>116088</v>
      </c>
      <c r="SJ49">
        <v>117010</v>
      </c>
      <c r="SK49">
        <v>117667</v>
      </c>
      <c r="SL49">
        <v>118498</v>
      </c>
      <c r="SM49">
        <v>120285</v>
      </c>
      <c r="SN49">
        <v>174685</v>
      </c>
      <c r="SO49">
        <v>175640</v>
      </c>
      <c r="SP49">
        <v>176727</v>
      </c>
      <c r="SQ49">
        <v>178122</v>
      </c>
      <c r="SR49">
        <v>180719</v>
      </c>
      <c r="SS49">
        <v>1836.25</v>
      </c>
      <c r="ST49">
        <v>1876.6666666666667</v>
      </c>
      <c r="SU49">
        <v>1872.1666666666667</v>
      </c>
      <c r="SV49">
        <v>1908.6666666666667</v>
      </c>
      <c r="SW49">
        <v>1918.1666666666667</v>
      </c>
      <c r="SX49">
        <v>1885.75</v>
      </c>
      <c r="SY49">
        <v>1892.6666666666667</v>
      </c>
      <c r="SZ49">
        <v>1922</v>
      </c>
      <c r="TA49">
        <v>1907.25</v>
      </c>
      <c r="TB49">
        <v>1929.5833333333333</v>
      </c>
      <c r="TC49">
        <v>2002</v>
      </c>
      <c r="TD49">
        <v>2070</v>
      </c>
      <c r="TE49">
        <v>2113.75</v>
      </c>
      <c r="TF49">
        <v>2168</v>
      </c>
      <c r="TG49">
        <v>2236.1666666666665</v>
      </c>
      <c r="TH49">
        <v>2285.25</v>
      </c>
      <c r="TI49">
        <v>2359.0833333333335</v>
      </c>
      <c r="TJ49">
        <v>2432.0833333333335</v>
      </c>
      <c r="TK49">
        <v>5.8</v>
      </c>
      <c r="TL49">
        <v>5.6</v>
      </c>
      <c r="TM49">
        <v>5.4</v>
      </c>
      <c r="TN49">
        <v>8.3969673907545079</v>
      </c>
      <c r="TO49">
        <v>8.68694136266501</v>
      </c>
      <c r="TP49">
        <v>8.4482911660817219</v>
      </c>
      <c r="TQ49">
        <v>1224.9166666666667</v>
      </c>
      <c r="TR49">
        <v>1283.4166666666667</v>
      </c>
      <c r="TS49">
        <v>1283.75</v>
      </c>
      <c r="TT49">
        <v>1320.0833333333333</v>
      </c>
      <c r="TU49">
        <v>1339.5</v>
      </c>
      <c r="TV49">
        <v>1364.3333333333333</v>
      </c>
      <c r="TW49">
        <v>1386</v>
      </c>
      <c r="TX49">
        <v>1395.8333333333333</v>
      </c>
      <c r="TY49">
        <v>1437.0833333333333</v>
      </c>
      <c r="TZ49">
        <v>1457.1666666666667</v>
      </c>
      <c r="UA49">
        <v>1499.6666666666667</v>
      </c>
      <c r="UB49">
        <v>1537.0833333333333</v>
      </c>
      <c r="UC49">
        <v>1566.1666666666667</v>
      </c>
      <c r="UD49">
        <v>1585.4166666666667</v>
      </c>
      <c r="UE49">
        <v>1652.75</v>
      </c>
      <c r="UF49">
        <v>1683.1666666666667</v>
      </c>
      <c r="UG49">
        <v>1715.25</v>
      </c>
      <c r="UH49">
        <v>136.39096922320013</v>
      </c>
      <c r="UI49">
        <v>2.4</v>
      </c>
      <c r="UJ49">
        <v>2.5</v>
      </c>
      <c r="UK49">
        <v>2.6</v>
      </c>
      <c r="UL49">
        <v>2.7</v>
      </c>
      <c r="UM49">
        <v>2.9</v>
      </c>
      <c r="UN49">
        <v>3.2</v>
      </c>
      <c r="UO49">
        <v>3.4</v>
      </c>
      <c r="UP49">
        <v>3.1</v>
      </c>
      <c r="UQ49">
        <v>3.3</v>
      </c>
      <c r="UR49">
        <v>32.666683586711066</v>
      </c>
      <c r="US49">
        <v>29.632162942696461</v>
      </c>
      <c r="UT49">
        <v>29.561876886490406</v>
      </c>
      <c r="UU49">
        <v>29.522668147671759</v>
      </c>
      <c r="UV49">
        <v>28.625117444409714</v>
      </c>
      <c r="UW49">
        <v>31.290955382111107</v>
      </c>
      <c r="UX49">
        <v>32.058836056961972</v>
      </c>
      <c r="UY49">
        <v>31.097668408997457</v>
      </c>
      <c r="UZ49">
        <v>30.511362779545447</v>
      </c>
      <c r="VA49">
        <v>29.619633838383901</v>
      </c>
      <c r="VB49">
        <v>29.735224357422911</v>
      </c>
      <c r="VC49">
        <v>136.5</v>
      </c>
      <c r="VD49">
        <v>136.80000000000001</v>
      </c>
      <c r="VE49">
        <v>137.80000000000001</v>
      </c>
      <c r="VF49">
        <v>15.905140064018269</v>
      </c>
      <c r="VG49">
        <v>15.833053526516183</v>
      </c>
      <c r="VH49">
        <v>15.731859622830024</v>
      </c>
      <c r="VI49">
        <v>15.640633856618281</v>
      </c>
      <c r="VJ49">
        <v>15.697274668840928</v>
      </c>
      <c r="VK49">
        <v>15.792536946256172</v>
      </c>
      <c r="VL49">
        <v>15.975440634371258</v>
      </c>
      <c r="VM49">
        <v>16.193468288617009</v>
      </c>
      <c r="VN49">
        <v>16.59294079600841</v>
      </c>
      <c r="VO49">
        <v>17.01763229953141</v>
      </c>
      <c r="VP49">
        <v>17.477100563722278</v>
      </c>
      <c r="VQ49">
        <v>17.975509647197935</v>
      </c>
      <c r="VR49">
        <v>18.272549519680354</v>
      </c>
      <c r="VS49">
        <v>18.483162617839014</v>
      </c>
      <c r="VT49">
        <v>18.734537567356899</v>
      </c>
      <c r="VU49">
        <v>18.646878648909347</v>
      </c>
      <c r="VV49">
        <v>18.772647909093511</v>
      </c>
      <c r="VW49">
        <v>18.916533819175587</v>
      </c>
      <c r="VX49">
        <v>19.106871049698121</v>
      </c>
      <c r="VY49">
        <v>19.340115201940243</v>
      </c>
      <c r="VZ49">
        <v>19.399999999999999</v>
      </c>
      <c r="WA49">
        <v>19.600000000000001</v>
      </c>
      <c r="WB49">
        <v>19.8</v>
      </c>
      <c r="WC49">
        <v>42.6</v>
      </c>
      <c r="WD49">
        <v>42.8</v>
      </c>
      <c r="WE49">
        <v>43</v>
      </c>
      <c r="WF49">
        <v>43.1</v>
      </c>
      <c r="WG49">
        <v>43.1</v>
      </c>
      <c r="WH49">
        <v>43.2</v>
      </c>
      <c r="WI49">
        <v>43.3</v>
      </c>
      <c r="WJ49">
        <v>6.43</v>
      </c>
      <c r="WK49">
        <v>7.17</v>
      </c>
      <c r="WL49">
        <v>7.45</v>
      </c>
      <c r="WM49">
        <v>8.66</v>
      </c>
      <c r="WN49">
        <v>16.41</v>
      </c>
      <c r="WO49">
        <v>5.96</v>
      </c>
      <c r="WP49">
        <v>8.7799999999999994</v>
      </c>
      <c r="WQ49">
        <v>44.49</v>
      </c>
      <c r="WR49">
        <v>45.4</v>
      </c>
      <c r="WS49">
        <v>45.505000000000003</v>
      </c>
      <c r="WT49">
        <v>46.116999999999997</v>
      </c>
      <c r="WU49">
        <v>47.551000000000002</v>
      </c>
      <c r="WV49">
        <v>48.460999999999999</v>
      </c>
      <c r="WW49">
        <v>47.83</v>
      </c>
      <c r="WX49">
        <v>49.094999999999999</v>
      </c>
      <c r="WY49">
        <v>49.677</v>
      </c>
      <c r="WZ49">
        <v>47.965000000000003</v>
      </c>
      <c r="XA49">
        <v>49.899000000000001</v>
      </c>
      <c r="XB49">
        <v>52.96</v>
      </c>
      <c r="XC49">
        <v>51.862000000000002</v>
      </c>
      <c r="XD49">
        <v>53.868000000000002</v>
      </c>
      <c r="XE49">
        <v>56.046999999999997</v>
      </c>
      <c r="XF49">
        <v>58.228000000000002</v>
      </c>
      <c r="XG49">
        <v>58.859000000000002</v>
      </c>
      <c r="XH49">
        <v>60.326000000000001</v>
      </c>
      <c r="XI49">
        <v>18.100000000000001</v>
      </c>
      <c r="XJ49">
        <v>17.899999999999999</v>
      </c>
      <c r="XK49">
        <v>17.7</v>
      </c>
      <c r="XL49">
        <v>17.600000000000001</v>
      </c>
      <c r="XM49">
        <v>17.399999999999999</v>
      </c>
      <c r="XN49">
        <v>17.5</v>
      </c>
      <c r="XO49">
        <v>17.399999999999999</v>
      </c>
      <c r="XP49">
        <v>8.5</v>
      </c>
      <c r="XQ49">
        <v>8.5</v>
      </c>
      <c r="XR49">
        <v>8.6</v>
      </c>
      <c r="XS49">
        <v>26.2</v>
      </c>
      <c r="XT49">
        <v>25.5</v>
      </c>
      <c r="XU49">
        <v>25.1</v>
      </c>
      <c r="XV49">
        <v>24.7</v>
      </c>
      <c r="XW49">
        <v>24.6</v>
      </c>
      <c r="XX49">
        <v>24.2</v>
      </c>
      <c r="XY49">
        <v>24.1</v>
      </c>
      <c r="XZ49">
        <v>28.9</v>
      </c>
      <c r="YA49">
        <v>29.5</v>
      </c>
      <c r="YB49">
        <v>29.9</v>
      </c>
      <c r="YC49">
        <v>30.1</v>
      </c>
      <c r="YD49">
        <v>30.1</v>
      </c>
      <c r="YE49">
        <v>30.3</v>
      </c>
      <c r="YF49">
        <v>30.2</v>
      </c>
      <c r="YG49">
        <v>3869</v>
      </c>
      <c r="YH49">
        <v>3265</v>
      </c>
      <c r="YI49">
        <v>3531</v>
      </c>
      <c r="YJ49">
        <v>3803</v>
      </c>
      <c r="YK49">
        <v>3872</v>
      </c>
      <c r="YL49">
        <v>2871</v>
      </c>
      <c r="YM49">
        <v>2986</v>
      </c>
      <c r="YN49">
        <v>3127</v>
      </c>
      <c r="YO49">
        <v>3353</v>
      </c>
      <c r="YP49">
        <v>3549</v>
      </c>
      <c r="YQ49">
        <v>998</v>
      </c>
      <c r="YR49">
        <v>279</v>
      </c>
      <c r="YS49">
        <v>404</v>
      </c>
      <c r="YT49">
        <v>450</v>
      </c>
      <c r="YU49">
        <v>323</v>
      </c>
      <c r="YV49">
        <v>28</v>
      </c>
      <c r="YW49">
        <v>22</v>
      </c>
      <c r="YX49">
        <v>20</v>
      </c>
      <c r="YY49">
        <v>24</v>
      </c>
      <c r="YZ49">
        <v>23</v>
      </c>
      <c r="ZA49">
        <v>78</v>
      </c>
      <c r="ZB49">
        <v>72</v>
      </c>
      <c r="ZC49">
        <v>65</v>
      </c>
      <c r="ZD49">
        <v>60</v>
      </c>
      <c r="ZE49">
        <v>56</v>
      </c>
      <c r="ZF49">
        <v>-50</v>
      </c>
      <c r="ZG49">
        <v>-50</v>
      </c>
      <c r="ZH49">
        <v>-45</v>
      </c>
      <c r="ZI49">
        <v>-36</v>
      </c>
      <c r="ZJ49">
        <v>-33</v>
      </c>
      <c r="ZK49">
        <v>32</v>
      </c>
      <c r="ZL49">
        <v>46</v>
      </c>
      <c r="ZM49">
        <v>29</v>
      </c>
      <c r="ZN49">
        <v>45</v>
      </c>
      <c r="ZO49">
        <v>20</v>
      </c>
      <c r="ZP49">
        <v>293</v>
      </c>
      <c r="ZQ49">
        <v>331</v>
      </c>
      <c r="ZR49">
        <v>271</v>
      </c>
      <c r="ZS49">
        <v>357</v>
      </c>
      <c r="ZT49">
        <v>379</v>
      </c>
      <c r="ZU49">
        <v>-184</v>
      </c>
      <c r="ZV49">
        <v>-196</v>
      </c>
      <c r="ZW49">
        <v>-182</v>
      </c>
      <c r="ZX49">
        <v>-273</v>
      </c>
      <c r="ZY49">
        <v>-307</v>
      </c>
      <c r="ZZ49">
        <v>1263</v>
      </c>
      <c r="AAA49">
        <v>1288</v>
      </c>
      <c r="AAB49">
        <v>1257</v>
      </c>
      <c r="AAC49">
        <v>1354</v>
      </c>
      <c r="AAD49">
        <v>1431</v>
      </c>
      <c r="AAE49">
        <v>1496</v>
      </c>
      <c r="AAF49">
        <v>1542</v>
      </c>
      <c r="AAG49">
        <v>1647</v>
      </c>
      <c r="AAH49">
        <v>1673</v>
      </c>
      <c r="AAI49">
        <v>1749</v>
      </c>
      <c r="AAJ49">
        <v>1784</v>
      </c>
      <c r="AAK49">
        <v>1851</v>
      </c>
      <c r="AAL49">
        <v>764</v>
      </c>
      <c r="AAM49">
        <v>33</v>
      </c>
      <c r="AAN49">
        <v>177</v>
      </c>
      <c r="AAO49">
        <v>141</v>
      </c>
      <c r="AAP49">
        <v>-17</v>
      </c>
      <c r="AAQ49">
        <v>-1</v>
      </c>
      <c r="AAR49">
        <v>9</v>
      </c>
      <c r="AAS49">
        <v>-1</v>
      </c>
      <c r="AAT49">
        <v>-26</v>
      </c>
      <c r="AAU49">
        <v>-8</v>
      </c>
      <c r="AAV49">
        <v>1255</v>
      </c>
      <c r="AAW49">
        <v>1210</v>
      </c>
      <c r="AAX49">
        <v>1236</v>
      </c>
      <c r="AAY49">
        <v>1340</v>
      </c>
      <c r="AAZ49">
        <v>1488</v>
      </c>
      <c r="ABA49">
        <v>1537</v>
      </c>
      <c r="ABB49">
        <v>1430</v>
      </c>
      <c r="ABC49">
        <v>826</v>
      </c>
      <c r="ABD49">
        <v>783</v>
      </c>
      <c r="ABE49">
        <v>780</v>
      </c>
      <c r="ABF49">
        <v>683</v>
      </c>
      <c r="ABG49">
        <v>590</v>
      </c>
      <c r="ABH49">
        <v>2519</v>
      </c>
      <c r="ABI49">
        <v>2545</v>
      </c>
      <c r="ABJ49">
        <v>2538</v>
      </c>
      <c r="ABK49">
        <v>2737</v>
      </c>
      <c r="ABL49">
        <v>2989</v>
      </c>
      <c r="ABM49">
        <v>3140</v>
      </c>
      <c r="ABN49">
        <v>2972</v>
      </c>
      <c r="ABO49">
        <v>2474</v>
      </c>
      <c r="ABP49">
        <v>2457</v>
      </c>
      <c r="ABQ49">
        <v>2530</v>
      </c>
      <c r="ABR49">
        <v>2467</v>
      </c>
      <c r="ABS49">
        <v>2441</v>
      </c>
      <c r="ABT49">
        <v>118</v>
      </c>
      <c r="ABU49">
        <v>119</v>
      </c>
      <c r="ABV49">
        <v>122</v>
      </c>
      <c r="ABW49">
        <v>123</v>
      </c>
      <c r="ABX49">
        <v>125</v>
      </c>
      <c r="ABY49">
        <v>135</v>
      </c>
      <c r="ABZ49">
        <v>134</v>
      </c>
      <c r="ACA49">
        <v>142</v>
      </c>
      <c r="ACB49">
        <v>142</v>
      </c>
      <c r="ACC49">
        <v>144</v>
      </c>
      <c r="ACD49">
        <v>153</v>
      </c>
      <c r="ACE49">
        <v>159</v>
      </c>
      <c r="ACF49">
        <v>163</v>
      </c>
      <c r="ACG49">
        <v>218</v>
      </c>
      <c r="ACH49">
        <v>232</v>
      </c>
      <c r="ACI49">
        <v>150</v>
      </c>
      <c r="ACJ49">
        <v>171</v>
      </c>
      <c r="ACK49">
        <v>223</v>
      </c>
      <c r="ACL49">
        <v>215</v>
      </c>
      <c r="ACM49">
        <v>255</v>
      </c>
      <c r="ACN49">
        <v>273</v>
      </c>
      <c r="ACO49">
        <v>243</v>
      </c>
      <c r="ACP49">
        <v>276</v>
      </c>
      <c r="ACQ49">
        <v>325</v>
      </c>
      <c r="ACR49">
        <v>222</v>
      </c>
      <c r="ACS49">
        <v>252</v>
      </c>
      <c r="ACT49">
        <v>289</v>
      </c>
      <c r="ACU49">
        <v>275</v>
      </c>
      <c r="ACV49">
        <v>263</v>
      </c>
      <c r="ACW49">
        <v>301</v>
      </c>
      <c r="ACX49">
        <v>325</v>
      </c>
      <c r="ACY49">
        <v>350</v>
      </c>
      <c r="ACZ49">
        <v>373</v>
      </c>
      <c r="ADA49">
        <v>414</v>
      </c>
      <c r="ADB49">
        <v>411</v>
      </c>
      <c r="ADC49">
        <v>447</v>
      </c>
      <c r="ADD49">
        <v>587</v>
      </c>
      <c r="ADE49">
        <v>606</v>
      </c>
      <c r="ADF49">
        <v>644</v>
      </c>
      <c r="ADG49">
        <v>647</v>
      </c>
      <c r="ADH49">
        <v>661</v>
      </c>
      <c r="ADI49">
        <v>673</v>
      </c>
      <c r="ADJ49">
        <v>686</v>
      </c>
      <c r="ADK49">
        <v>728</v>
      </c>
      <c r="ADL49">
        <v>786</v>
      </c>
      <c r="ADM49">
        <v>829</v>
      </c>
      <c r="ADN49">
        <v>871</v>
      </c>
      <c r="ADO49">
        <v>936</v>
      </c>
      <c r="ADP49">
        <v>648</v>
      </c>
      <c r="ADQ49">
        <v>674</v>
      </c>
      <c r="ADR49">
        <v>687</v>
      </c>
      <c r="ADS49">
        <v>735</v>
      </c>
      <c r="ADT49">
        <v>777</v>
      </c>
      <c r="ADU49">
        <v>705</v>
      </c>
      <c r="ADV49">
        <v>710</v>
      </c>
      <c r="ADW49">
        <v>779</v>
      </c>
      <c r="ADX49">
        <v>863</v>
      </c>
      <c r="ADY49">
        <v>847</v>
      </c>
      <c r="ADZ49">
        <v>1</v>
      </c>
    </row>
    <row r="50" spans="1:806" x14ac:dyDescent="0.25">
      <c r="A50" s="2" t="s">
        <v>39</v>
      </c>
      <c r="B50" s="3" t="s">
        <v>446</v>
      </c>
      <c r="C50" s="3" t="s">
        <v>411</v>
      </c>
      <c r="D50">
        <v>9.4228313094248595</v>
      </c>
      <c r="E50">
        <v>8.7657460997736969</v>
      </c>
      <c r="F50">
        <v>7.605100655743974</v>
      </c>
      <c r="G50">
        <v>7.0311041409954829</v>
      </c>
      <c r="H50">
        <v>7.1603213412504365</v>
      </c>
      <c r="I50">
        <v>7.6049346932120798</v>
      </c>
      <c r="J50">
        <v>8.1423423423423422</v>
      </c>
      <c r="K50">
        <v>9.3705691261194968</v>
      </c>
      <c r="L50">
        <v>8.2106535808263992</v>
      </c>
      <c r="M50">
        <v>6.8825410284947095</v>
      </c>
      <c r="N50">
        <v>5.1342812006319116</v>
      </c>
      <c r="O50">
        <v>5.4980163606361687</v>
      </c>
      <c r="P50">
        <v>5.4963544587773416</v>
      </c>
      <c r="Q50">
        <v>4.4215785611963243</v>
      </c>
      <c r="R50">
        <v>4.2409546073060955</v>
      </c>
      <c r="S50">
        <v>4.5000343383009405</v>
      </c>
      <c r="T50">
        <v>4.5500436352435871</v>
      </c>
      <c r="U50">
        <v>4.1136873597606582</v>
      </c>
      <c r="V50">
        <v>757</v>
      </c>
      <c r="W50">
        <v>758</v>
      </c>
      <c r="X50">
        <v>766</v>
      </c>
      <c r="Y50">
        <v>785</v>
      </c>
      <c r="Z50">
        <v>786</v>
      </c>
      <c r="AA50">
        <v>792</v>
      </c>
      <c r="AB50">
        <v>808</v>
      </c>
      <c r="AC50">
        <v>808</v>
      </c>
      <c r="AD50">
        <v>825</v>
      </c>
      <c r="AE50">
        <v>862</v>
      </c>
      <c r="AF50">
        <v>107.64253079945246</v>
      </c>
      <c r="AG50">
        <v>122.31575025944421</v>
      </c>
      <c r="AH50">
        <v>121.76181897247935</v>
      </c>
      <c r="AI50">
        <v>128.18109596622304</v>
      </c>
      <c r="AJ50">
        <v>133.97448620558993</v>
      </c>
      <c r="AK50">
        <v>130.95001893905231</v>
      </c>
      <c r="AL50">
        <v>124.2307116632476</v>
      </c>
      <c r="AM50">
        <v>432.70250814579072</v>
      </c>
      <c r="AN50">
        <v>398.53411438435631</v>
      </c>
      <c r="AO50">
        <v>387.08500547245529</v>
      </c>
      <c r="AP50">
        <v>395.79401206469043</v>
      </c>
      <c r="AQ50">
        <v>416.26650112289798</v>
      </c>
      <c r="AR50">
        <v>408.21290987683346</v>
      </c>
      <c r="AS50">
        <v>399.41510500300524</v>
      </c>
      <c r="AT50">
        <v>387.58125580398598</v>
      </c>
      <c r="AU50">
        <v>381.94876535528255</v>
      </c>
      <c r="AV50">
        <v>360.36810794996143</v>
      </c>
      <c r="AW50">
        <v>381.24550961939315</v>
      </c>
      <c r="AX50">
        <v>447.31461892655869</v>
      </c>
      <c r="AY50">
        <v>481.0568073909069</v>
      </c>
      <c r="AZ50">
        <v>526.22548583823766</v>
      </c>
      <c r="BA50">
        <v>474.1450874327183</v>
      </c>
      <c r="BB50">
        <v>483.91969680717938</v>
      </c>
      <c r="BC50">
        <v>541.06746540120173</v>
      </c>
      <c r="BD50">
        <v>560.05450476465489</v>
      </c>
      <c r="BE50">
        <v>591.11487888025113</v>
      </c>
      <c r="BF50">
        <v>617.38007247676796</v>
      </c>
      <c r="BG50">
        <v>640.63779395839015</v>
      </c>
      <c r="BH50">
        <v>122.49106650784903</v>
      </c>
      <c r="BI50">
        <v>122.82679115008121</v>
      </c>
      <c r="BJ50">
        <v>123.21533346371993</v>
      </c>
      <c r="BK50">
        <v>123.53944068053808</v>
      </c>
      <c r="BL50">
        <v>124.33408416461081</v>
      </c>
      <c r="BM50">
        <v>131.53858645639738</v>
      </c>
      <c r="BN50">
        <v>131.47920877851573</v>
      </c>
      <c r="BO50">
        <v>133.56541187929511</v>
      </c>
      <c r="BP50">
        <v>134.9969502350113</v>
      </c>
      <c r="BQ50">
        <v>135.148222822881</v>
      </c>
      <c r="BR50">
        <v>6.3332541110696141</v>
      </c>
      <c r="BS50">
        <v>5.8945001491407201</v>
      </c>
      <c r="BT50">
        <v>5.5376994412764242</v>
      </c>
      <c r="BU50">
        <v>5.684488326600535</v>
      </c>
      <c r="BV50">
        <v>5.6577364427170087</v>
      </c>
      <c r="BW50">
        <v>5.1207488015993823</v>
      </c>
      <c r="BX50">
        <v>8.8868746158574083</v>
      </c>
      <c r="BY50">
        <v>1837.3853748920333</v>
      </c>
      <c r="BZ50">
        <v>1465.1472980650619</v>
      </c>
      <c r="CA50">
        <v>1157.9653954789551</v>
      </c>
      <c r="CB50">
        <v>458.76204740461293</v>
      </c>
      <c r="CC50">
        <v>0.3</v>
      </c>
      <c r="CD50">
        <v>33</v>
      </c>
      <c r="CE50">
        <v>33</v>
      </c>
      <c r="CF50">
        <v>32</v>
      </c>
      <c r="CG50">
        <v>32</v>
      </c>
      <c r="CH50">
        <v>32</v>
      </c>
      <c r="CI50">
        <v>32</v>
      </c>
      <c r="CJ50">
        <v>32</v>
      </c>
      <c r="CK50">
        <v>31</v>
      </c>
      <c r="CL50">
        <v>31</v>
      </c>
      <c r="CM50">
        <v>31</v>
      </c>
      <c r="CN50">
        <v>30</v>
      </c>
      <c r="CO50">
        <v>30</v>
      </c>
      <c r="CP50">
        <v>29</v>
      </c>
      <c r="CQ50">
        <v>29</v>
      </c>
      <c r="CR50">
        <v>27</v>
      </c>
      <c r="CS50">
        <v>26</v>
      </c>
      <c r="CT50">
        <v>7.8</v>
      </c>
      <c r="CU50">
        <v>8.3864795918367339</v>
      </c>
      <c r="CV50">
        <v>12.880284472540499</v>
      </c>
      <c r="CW50">
        <v>16.536404771698891</v>
      </c>
      <c r="CX50">
        <v>14.231209462037389</v>
      </c>
      <c r="CY50">
        <v>15.494546822113575</v>
      </c>
      <c r="CZ50">
        <v>24.876033057851242</v>
      </c>
      <c r="DA50">
        <v>53.577331129711574</v>
      </c>
      <c r="DB50">
        <v>53.257985779475753</v>
      </c>
      <c r="DC50">
        <v>53.623303018320811</v>
      </c>
      <c r="DD50">
        <v>54.7717184527584</v>
      </c>
      <c r="DE50">
        <v>55.050398437912293</v>
      </c>
      <c r="DF50">
        <v>54.811637942445664</v>
      </c>
      <c r="DG50">
        <v>54.262804343785682</v>
      </c>
      <c r="DH50">
        <v>53.873700526470508</v>
      </c>
      <c r="DI50">
        <v>53.744231859027984</v>
      </c>
      <c r="DJ50">
        <v>55.017197139269534</v>
      </c>
      <c r="DK50">
        <v>56.325169472993657</v>
      </c>
      <c r="DL50">
        <v>57.571185603774623</v>
      </c>
      <c r="DM50">
        <v>57.055823569951755</v>
      </c>
      <c r="DN50">
        <v>57.436647711588364</v>
      </c>
      <c r="DO50">
        <v>59.920345543277051</v>
      </c>
      <c r="DP50">
        <v>60.828087844453769</v>
      </c>
      <c r="DQ50">
        <v>61.828212955442908</v>
      </c>
      <c r="DR50">
        <v>62.410931343784057</v>
      </c>
      <c r="DS50">
        <v>61.96710580148924</v>
      </c>
      <c r="DT50">
        <v>40.727262625701428</v>
      </c>
      <c r="DU50">
        <v>40.615722924683894</v>
      </c>
      <c r="DV50">
        <v>40.863379936227616</v>
      </c>
      <c r="DW50">
        <v>41.736990154711677</v>
      </c>
      <c r="DX50">
        <v>42.357901564907159</v>
      </c>
      <c r="DY50">
        <v>43.105731038396065</v>
      </c>
      <c r="DZ50">
        <v>42.964504879565297</v>
      </c>
      <c r="EA50">
        <v>42.64182711892024</v>
      </c>
      <c r="EB50">
        <v>43.108352021003121</v>
      </c>
      <c r="EC50">
        <v>43.784663778593305</v>
      </c>
      <c r="ED50">
        <v>44.108319774977247</v>
      </c>
      <c r="EE50">
        <v>45.665171898355752</v>
      </c>
      <c r="EF50">
        <v>46.527468861209961</v>
      </c>
      <c r="EG50">
        <v>47.083182790917427</v>
      </c>
      <c r="EH50">
        <v>48.665160264457278</v>
      </c>
      <c r="EI50">
        <v>50.048769612351251</v>
      </c>
      <c r="EJ50">
        <v>51.457367803897483</v>
      </c>
      <c r="EK50">
        <v>52.527846793780185</v>
      </c>
      <c r="EL50">
        <v>53.398730844902595</v>
      </c>
      <c r="EM50">
        <v>47.961774926490243</v>
      </c>
      <c r="EN50">
        <v>47.728213413087303</v>
      </c>
      <c r="EO50">
        <v>49.041213126153352</v>
      </c>
      <c r="EP50">
        <v>46.874916280440431</v>
      </c>
      <c r="EQ50">
        <v>47.789660838878262</v>
      </c>
      <c r="ER50">
        <v>48.054276516849356</v>
      </c>
      <c r="ES50">
        <v>48.585934819897084</v>
      </c>
      <c r="ET50">
        <v>49.598473512979261</v>
      </c>
      <c r="EU50">
        <v>51.767704601818686</v>
      </c>
      <c r="EV50">
        <v>52.276345113021328</v>
      </c>
      <c r="EW50">
        <v>52.273325300871107</v>
      </c>
      <c r="EX50">
        <v>53.937707164934757</v>
      </c>
      <c r="EY50">
        <v>53.675936784497679</v>
      </c>
      <c r="EZ50">
        <v>53.340789933589654</v>
      </c>
      <c r="FA50">
        <v>53.195173723606302</v>
      </c>
      <c r="FB50">
        <v>52.773883161512025</v>
      </c>
      <c r="FC50">
        <v>7.8746542020414001</v>
      </c>
      <c r="FD50">
        <v>7.5723622782446309</v>
      </c>
      <c r="FE50">
        <v>7.8890683898761447</v>
      </c>
      <c r="FF50">
        <v>8.1291857596052175</v>
      </c>
      <c r="FG50">
        <v>7.9572497944701661</v>
      </c>
      <c r="FH50">
        <v>7.9113116009873181</v>
      </c>
      <c r="FI50">
        <v>7.581967213114754</v>
      </c>
      <c r="FJ50">
        <v>39.294342464196411</v>
      </c>
      <c r="FK50">
        <v>39.592589448264803</v>
      </c>
      <c r="FL50">
        <v>39.787593897043003</v>
      </c>
      <c r="FM50">
        <v>39.972461233855149</v>
      </c>
      <c r="FN50">
        <v>40.122683452317915</v>
      </c>
      <c r="FO50">
        <v>40.402488650955853</v>
      </c>
      <c r="FP50">
        <v>40.653552878275455</v>
      </c>
      <c r="FQ50">
        <v>40.927164440317163</v>
      </c>
      <c r="FR50">
        <v>41.245075643099675</v>
      </c>
      <c r="FS50">
        <v>41.559897334054419</v>
      </c>
      <c r="FT50">
        <v>41.941001942505387</v>
      </c>
      <c r="FU50">
        <v>42.333814823374638</v>
      </c>
      <c r="FV50">
        <v>42.598603111493709</v>
      </c>
      <c r="FW50">
        <v>42.968191597176535</v>
      </c>
      <c r="FX50">
        <v>43.336296851708042</v>
      </c>
      <c r="FY50">
        <v>43.68343970109764</v>
      </c>
      <c r="FZ50">
        <v>0.93508168529664659</v>
      </c>
      <c r="GA50">
        <v>0.93624601537596097</v>
      </c>
      <c r="GB50">
        <v>0.94154062160954755</v>
      </c>
      <c r="GC50">
        <v>0.95357883817427391</v>
      </c>
      <c r="GD50">
        <v>0.96028266701563825</v>
      </c>
      <c r="GE50">
        <v>0.96991280037276173</v>
      </c>
      <c r="GF50">
        <v>0.96809948634766152</v>
      </c>
      <c r="GG50">
        <v>0.98358603421894564</v>
      </c>
      <c r="GH50">
        <v>0.98717856887042477</v>
      </c>
      <c r="GI50">
        <v>0.99597075063423368</v>
      </c>
      <c r="GJ50">
        <v>1.0019435590453238</v>
      </c>
      <c r="GK50">
        <v>1.0014716703458426</v>
      </c>
      <c r="GL50">
        <v>0.99949558638083225</v>
      </c>
      <c r="GM50">
        <v>1.0049101271372205</v>
      </c>
      <c r="GN50">
        <v>0.99613170205109747</v>
      </c>
      <c r="GO50">
        <v>0.99468280161349465</v>
      </c>
      <c r="GP50">
        <v>0.99829238212693294</v>
      </c>
      <c r="GQ50">
        <v>0.99074423876086137</v>
      </c>
      <c r="GR50">
        <v>0.99398496240601508</v>
      </c>
      <c r="GS50">
        <v>0.98911324090443842</v>
      </c>
      <c r="GT50">
        <v>0.94492224828424987</v>
      </c>
      <c r="GU50">
        <v>1.7876935178233044</v>
      </c>
      <c r="GV50">
        <v>8.3446995529286951</v>
      </c>
      <c r="GW50">
        <v>3.9241210817745329</v>
      </c>
      <c r="GX50">
        <v>8.2694880214033812</v>
      </c>
      <c r="GY50">
        <v>10.621368565190037</v>
      </c>
      <c r="GZ50">
        <v>13.748653435337509</v>
      </c>
      <c r="HA50">
        <v>10.544211535331247</v>
      </c>
      <c r="HB50">
        <v>7.8673759565096484</v>
      </c>
      <c r="HC50">
        <v>5.0271447960568612</v>
      </c>
      <c r="HD50">
        <v>6.1243355673676909</v>
      </c>
      <c r="HE50">
        <v>4.9382497140780011</v>
      </c>
      <c r="HF50">
        <v>2.3859997693829218</v>
      </c>
      <c r="HG50">
        <v>0.88001564472257288</v>
      </c>
      <c r="HH50">
        <v>4.0912681156204798</v>
      </c>
      <c r="HI50">
        <v>1.6179791262912717</v>
      </c>
      <c r="HJ50">
        <v>0.82121593515964619</v>
      </c>
      <c r="HK50">
        <v>1.3228932031892453</v>
      </c>
      <c r="HL50">
        <v>1.2269717255192074</v>
      </c>
      <c r="HM50">
        <v>2.8425498123014727</v>
      </c>
      <c r="HN50">
        <v>3.8870150249815119</v>
      </c>
      <c r="HO50">
        <v>6.0277708011912026</v>
      </c>
      <c r="HP50">
        <v>18.665422305179654</v>
      </c>
      <c r="HQ50">
        <v>42.12131545048117</v>
      </c>
      <c r="HR50">
        <v>44.467083604531602</v>
      </c>
      <c r="HS50">
        <v>42.554186662176448</v>
      </c>
      <c r="HT50">
        <v>38.914177861663148</v>
      </c>
      <c r="HU50">
        <v>38.972776570687799</v>
      </c>
      <c r="HV50">
        <v>39.825649744081318</v>
      </c>
      <c r="HW50">
        <v>39.982776098248003</v>
      </c>
      <c r="HX50">
        <v>40.895778269876416</v>
      </c>
      <c r="HY50">
        <v>39.012639775292882</v>
      </c>
      <c r="HZ50">
        <v>38.841062831913327</v>
      </c>
      <c r="IA50">
        <v>37.989728670137751</v>
      </c>
      <c r="IB50">
        <v>38.711799320876814</v>
      </c>
      <c r="IC50">
        <v>34.42522564098013</v>
      </c>
      <c r="ID50">
        <v>37.826929573458031</v>
      </c>
      <c r="IE50">
        <v>38.570370172009035</v>
      </c>
      <c r="IF50">
        <v>34.627623440237407</v>
      </c>
      <c r="IG50">
        <v>38.29775716786056</v>
      </c>
      <c r="IH50">
        <v>37.972855905284433</v>
      </c>
      <c r="II50">
        <v>37.932216229865986</v>
      </c>
      <c r="IJ50">
        <v>39.691794338200999</v>
      </c>
      <c r="IK50">
        <v>36.705729052025461</v>
      </c>
      <c r="IL50">
        <v>58.634973863300125</v>
      </c>
      <c r="IM50">
        <v>57.707828894269575</v>
      </c>
      <c r="IN50">
        <v>59.063649649750545</v>
      </c>
      <c r="IO50">
        <v>62.197411322991798</v>
      </c>
      <c r="IP50">
        <v>64.196929076285642</v>
      </c>
      <c r="IQ50">
        <v>61.494708378012959</v>
      </c>
      <c r="IR50">
        <v>60.051728191864569</v>
      </c>
      <c r="IS50">
        <v>59.297148811215308</v>
      </c>
      <c r="IT50">
        <v>63.189764625451701</v>
      </c>
      <c r="IU50">
        <v>60.043776738632971</v>
      </c>
      <c r="IV50">
        <v>58.640112653389657</v>
      </c>
      <c r="IW50">
        <v>57.132894999003788</v>
      </c>
      <c r="IX50">
        <v>57.369942196531795</v>
      </c>
      <c r="IY50">
        <v>59.333616098779395</v>
      </c>
      <c r="IZ50">
        <v>55.661547267003719</v>
      </c>
      <c r="JA50">
        <v>56.395891690009336</v>
      </c>
      <c r="JB50">
        <v>57.395440674923712</v>
      </c>
      <c r="JC50">
        <v>57.939725061684875</v>
      </c>
      <c r="JD50">
        <v>52.702176452771404</v>
      </c>
      <c r="JE50">
        <v>53.536471189037364</v>
      </c>
      <c r="JF50">
        <v>52.442288390766144</v>
      </c>
      <c r="JG50">
        <v>0</v>
      </c>
      <c r="JH50">
        <v>0</v>
      </c>
      <c r="JI50">
        <v>0</v>
      </c>
      <c r="JJ50">
        <v>0</v>
      </c>
      <c r="JK50">
        <v>0</v>
      </c>
      <c r="JL50">
        <v>0</v>
      </c>
      <c r="JM50">
        <v>0</v>
      </c>
      <c r="JN50">
        <v>0</v>
      </c>
      <c r="JO50">
        <v>0</v>
      </c>
      <c r="JP50">
        <v>0</v>
      </c>
      <c r="JQ50">
        <v>0</v>
      </c>
      <c r="JR50">
        <v>0</v>
      </c>
      <c r="JS50">
        <v>0</v>
      </c>
      <c r="JT50">
        <v>0</v>
      </c>
      <c r="JU50">
        <v>0</v>
      </c>
      <c r="JV50">
        <v>0</v>
      </c>
      <c r="JW50">
        <v>0</v>
      </c>
      <c r="JX50">
        <v>0</v>
      </c>
      <c r="JY50">
        <v>0</v>
      </c>
      <c r="JZ50">
        <v>0</v>
      </c>
      <c r="KA50">
        <v>0</v>
      </c>
      <c r="KB50">
        <v>348</v>
      </c>
      <c r="KC50">
        <v>349</v>
      </c>
      <c r="KD50">
        <v>349</v>
      </c>
      <c r="KE50">
        <v>349</v>
      </c>
      <c r="KF50">
        <v>350</v>
      </c>
      <c r="KG50">
        <v>350</v>
      </c>
      <c r="KH50">
        <v>351</v>
      </c>
      <c r="KI50">
        <v>353</v>
      </c>
      <c r="KJ50">
        <v>354</v>
      </c>
      <c r="KK50">
        <v>354</v>
      </c>
      <c r="KL50">
        <v>354</v>
      </c>
      <c r="KM50">
        <v>354</v>
      </c>
      <c r="KN50">
        <v>354</v>
      </c>
      <c r="KO50">
        <v>353</v>
      </c>
      <c r="KP50">
        <v>352</v>
      </c>
      <c r="KQ50">
        <v>352</v>
      </c>
      <c r="KR50">
        <v>352</v>
      </c>
      <c r="KS50">
        <v>353</v>
      </c>
      <c r="KT50">
        <v>354</v>
      </c>
      <c r="KU50">
        <v>356</v>
      </c>
      <c r="KV50">
        <v>360</v>
      </c>
      <c r="KW50">
        <v>95.09345794392523</v>
      </c>
      <c r="KX50">
        <v>96.279069767441854</v>
      </c>
      <c r="KY50">
        <v>91.36612021857924</v>
      </c>
      <c r="KZ50">
        <v>93.679458239277665</v>
      </c>
      <c r="LA50">
        <v>95.101171458998934</v>
      </c>
      <c r="LB50">
        <v>97.116374871266729</v>
      </c>
      <c r="LC50">
        <v>97.184567257559962</v>
      </c>
      <c r="LD50">
        <v>96.392333709131904</v>
      </c>
      <c r="LE50">
        <v>97.051886792452834</v>
      </c>
      <c r="LF50">
        <v>95.717344753747327</v>
      </c>
      <c r="LG50">
        <v>96.906077348066304</v>
      </c>
      <c r="LH50">
        <v>97.441364605543711</v>
      </c>
      <c r="LI50">
        <v>98.385469223007064</v>
      </c>
      <c r="LJ50">
        <v>102.32793522267207</v>
      </c>
      <c r="LK50">
        <v>103.46320346320346</v>
      </c>
      <c r="LL50">
        <v>100.63626723223753</v>
      </c>
      <c r="LM50">
        <v>100.99009900990099</v>
      </c>
      <c r="LN50">
        <v>102.41090146750524</v>
      </c>
      <c r="LO50">
        <v>99.795501022494889</v>
      </c>
      <c r="LP50">
        <v>99.575821845174971</v>
      </c>
      <c r="LQ50">
        <v>101.8769551616267</v>
      </c>
      <c r="LR50">
        <v>-2.8007638446849143</v>
      </c>
      <c r="LS50">
        <v>6.8301058857197363</v>
      </c>
      <c r="LT50">
        <v>6.8347338935574227</v>
      </c>
      <c r="LU50">
        <v>7.0499012744570093</v>
      </c>
      <c r="LV50">
        <v>6.5958759252731758</v>
      </c>
      <c r="LW50">
        <v>6.6115702479338845</v>
      </c>
      <c r="LX50">
        <v>6.5324708485828582</v>
      </c>
      <c r="LY50">
        <v>6.3859150217464036</v>
      </c>
      <c r="LZ50">
        <v>14.388878303626308</v>
      </c>
      <c r="MA50">
        <v>30.945078365089124</v>
      </c>
      <c r="MB50">
        <v>29.134001229256306</v>
      </c>
      <c r="MC50">
        <v>29.116936078672406</v>
      </c>
      <c r="MD50">
        <v>1.393275929211198</v>
      </c>
      <c r="ME50">
        <v>1.3788407524044599</v>
      </c>
      <c r="MF50">
        <v>1.3006022080963533</v>
      </c>
      <c r="MG50">
        <v>66.593314612809152</v>
      </c>
      <c r="MH50">
        <v>66.909202980114699</v>
      </c>
      <c r="MI50">
        <v>69.910451750868745</v>
      </c>
      <c r="MJ50">
        <v>71.514212852317186</v>
      </c>
      <c r="MK50">
        <v>72.740766494611009</v>
      </c>
      <c r="ML50">
        <v>73.942454523535247</v>
      </c>
      <c r="MM50">
        <v>74.755529215268979</v>
      </c>
      <c r="MN50">
        <v>75.678796028415036</v>
      </c>
      <c r="MO50">
        <v>77.178730703259006</v>
      </c>
      <c r="MP50">
        <v>77.706700344557774</v>
      </c>
      <c r="MQ50">
        <v>78.492697712868562</v>
      </c>
      <c r="MR50">
        <v>78.853314507980016</v>
      </c>
      <c r="MS50">
        <v>79.017269793787307</v>
      </c>
      <c r="MT50">
        <v>80.057621571726273</v>
      </c>
      <c r="MU50">
        <v>80.02736360082649</v>
      </c>
      <c r="MV50">
        <v>81.431667249213561</v>
      </c>
      <c r="MW50">
        <v>81.609596693106909</v>
      </c>
      <c r="MX50">
        <v>80.863230240549825</v>
      </c>
      <c r="MY50">
        <v>47.284797039939058</v>
      </c>
      <c r="MZ50">
        <v>47.048817366886276</v>
      </c>
      <c r="NA50">
        <v>47.349520287291632</v>
      </c>
      <c r="NB50">
        <v>48.330660251269713</v>
      </c>
      <c r="NC50">
        <v>48.780324979638706</v>
      </c>
      <c r="ND50">
        <v>49.01848038297986</v>
      </c>
      <c r="NE50">
        <v>48.664505585769014</v>
      </c>
      <c r="NF50">
        <v>48.302847444842541</v>
      </c>
      <c r="NG50">
        <v>48.461757874577238</v>
      </c>
      <c r="NH50">
        <v>49.431217838765008</v>
      </c>
      <c r="NI50">
        <v>50.243661372465581</v>
      </c>
      <c r="NJ50">
        <v>51.645081289611461</v>
      </c>
      <c r="NK50">
        <v>51.814016582921532</v>
      </c>
      <c r="NL50">
        <v>52.277480022712481</v>
      </c>
      <c r="NM50">
        <v>54.277562551572707</v>
      </c>
      <c r="NN50">
        <v>55.428044898642987</v>
      </c>
      <c r="NO50">
        <v>56.634743096819292</v>
      </c>
      <c r="NP50">
        <v>57.467042788515251</v>
      </c>
      <c r="NQ50">
        <v>57.71683848797251</v>
      </c>
      <c r="NR50">
        <v>650.79999999999995</v>
      </c>
      <c r="NS50">
        <v>55.122887864823348</v>
      </c>
      <c r="NT50">
        <v>54.91090629800307</v>
      </c>
      <c r="NU50">
        <v>56.334869431643625</v>
      </c>
      <c r="NV50">
        <v>53.754224270353305</v>
      </c>
      <c r="NW50">
        <v>54.500768049155148</v>
      </c>
      <c r="NX50">
        <v>54.345622119815665</v>
      </c>
      <c r="NY50">
        <v>54.388632872503841</v>
      </c>
      <c r="NZ50">
        <v>55.500768049155148</v>
      </c>
      <c r="OA50">
        <v>57.715821812596005</v>
      </c>
      <c r="OB50">
        <v>58.012288786482337</v>
      </c>
      <c r="OC50">
        <v>57.980030721966209</v>
      </c>
      <c r="OD50">
        <v>59.24116743471582</v>
      </c>
      <c r="OE50">
        <v>59.058371735791091</v>
      </c>
      <c r="OF50">
        <v>58.605222734254994</v>
      </c>
      <c r="OG50">
        <v>58.513056835637478</v>
      </c>
      <c r="OH50">
        <v>58.975422427035333</v>
      </c>
      <c r="OI50">
        <v>1127.4468929918603</v>
      </c>
      <c r="OJ50">
        <v>162</v>
      </c>
      <c r="OK50">
        <v>162</v>
      </c>
      <c r="OL50">
        <v>164</v>
      </c>
      <c r="OM50">
        <v>166</v>
      </c>
      <c r="ON50">
        <v>168</v>
      </c>
      <c r="OO50">
        <v>169</v>
      </c>
      <c r="OP50">
        <v>171</v>
      </c>
      <c r="OQ50">
        <v>172</v>
      </c>
      <c r="OR50">
        <v>172</v>
      </c>
      <c r="OS50">
        <v>173</v>
      </c>
      <c r="OT50">
        <v>173</v>
      </c>
      <c r="OU50">
        <v>172</v>
      </c>
      <c r="OV50">
        <v>173</v>
      </c>
      <c r="OW50">
        <v>172</v>
      </c>
      <c r="OX50">
        <v>172</v>
      </c>
      <c r="OY50">
        <v>171</v>
      </c>
      <c r="OZ50">
        <v>170</v>
      </c>
      <c r="PA50">
        <v>170</v>
      </c>
      <c r="PB50">
        <v>170</v>
      </c>
      <c r="PC50">
        <v>171</v>
      </c>
      <c r="PD50">
        <v>7.8644767750246265</v>
      </c>
      <c r="PE50">
        <v>7.3115054098159629</v>
      </c>
      <c r="PF50">
        <v>6.65955715207813</v>
      </c>
      <c r="PG50">
        <v>5.9314977239924502</v>
      </c>
      <c r="PH50">
        <v>5.3899103507458594</v>
      </c>
      <c r="PI50">
        <v>4.9646416234106816</v>
      </c>
      <c r="PJ50">
        <v>4.6262323611995733</v>
      </c>
      <c r="PK50">
        <v>4.4940710050717909</v>
      </c>
      <c r="PL50">
        <v>4.4514764181970099</v>
      </c>
      <c r="PM50">
        <v>4.3433546408021773</v>
      </c>
      <c r="PN50">
        <v>4.2743988433666544</v>
      </c>
      <c r="PO50">
        <v>4.2916318512329106</v>
      </c>
      <c r="PP50">
        <v>4.286513014847487</v>
      </c>
      <c r="PQ50">
        <v>4.2600856995537226</v>
      </c>
      <c r="PR50">
        <v>4.2310473181051336</v>
      </c>
      <c r="PS50">
        <v>4.2028674604025884</v>
      </c>
      <c r="PT50">
        <v>4.0426913985673298</v>
      </c>
      <c r="PU50">
        <v>4.1365867744730007</v>
      </c>
      <c r="PV50">
        <v>4.1855305640230158</v>
      </c>
      <c r="PW50">
        <v>4.2840228194180332</v>
      </c>
      <c r="PX50">
        <v>4.5571804646985798</v>
      </c>
      <c r="PY50">
        <v>30.804349473365157</v>
      </c>
      <c r="PZ50">
        <v>31.297695522162794</v>
      </c>
      <c r="QA50">
        <v>31.659791017689596</v>
      </c>
      <c r="QB50">
        <v>31.984382517301359</v>
      </c>
      <c r="QC50">
        <v>32.170570943416898</v>
      </c>
      <c r="QD50">
        <v>32.176122696279684</v>
      </c>
      <c r="QE50">
        <v>32.091179029899614</v>
      </c>
      <c r="QF50">
        <v>31.916565468962069</v>
      </c>
      <c r="QG50">
        <v>31.747880037688219</v>
      </c>
      <c r="QH50">
        <v>31.539191261869089</v>
      </c>
      <c r="QI50">
        <v>31.286754596819257</v>
      </c>
      <c r="QJ50">
        <v>30.853881846788386</v>
      </c>
      <c r="QK50">
        <v>30.450216988081188</v>
      </c>
      <c r="QL50">
        <v>29.915722845509663</v>
      </c>
      <c r="QM50">
        <v>29.391496844567033</v>
      </c>
      <c r="QN50">
        <v>28.731810218456147</v>
      </c>
      <c r="QO50">
        <v>28.357481820970392</v>
      </c>
      <c r="QP50">
        <v>27.888572047357783</v>
      </c>
      <c r="QQ50">
        <v>27.103587597626305</v>
      </c>
      <c r="QR50">
        <v>26.304223027519644</v>
      </c>
      <c r="QS50">
        <v>25.552258780232261</v>
      </c>
      <c r="QT50">
        <v>20.2460786542396</v>
      </c>
      <c r="QU50">
        <v>20.460140928771544</v>
      </c>
      <c r="QV50">
        <v>20.759782598527583</v>
      </c>
      <c r="QW50">
        <v>20.952222345583063</v>
      </c>
      <c r="QX50">
        <v>20.971717577461703</v>
      </c>
      <c r="QY50">
        <v>20.890379989510048</v>
      </c>
      <c r="QZ50">
        <v>20.741345437908731</v>
      </c>
      <c r="RA50">
        <v>20.577362668762053</v>
      </c>
      <c r="RB50">
        <v>20.273417361469129</v>
      </c>
      <c r="RC50">
        <v>19.876233454203717</v>
      </c>
      <c r="RD50">
        <v>19.605112603223319</v>
      </c>
      <c r="RE50">
        <v>19.496346601717363</v>
      </c>
      <c r="RF50">
        <v>19.651399107198323</v>
      </c>
      <c r="RG50">
        <v>19.847803282186227</v>
      </c>
      <c r="RH50">
        <v>20.325094395201244</v>
      </c>
      <c r="RI50">
        <v>21.083163502449139</v>
      </c>
      <c r="RJ50">
        <v>21.713790801320798</v>
      </c>
      <c r="RK50">
        <v>22.210691596881318</v>
      </c>
      <c r="RL50">
        <v>22.72054977363323</v>
      </c>
      <c r="RM50">
        <v>23.232930285960318</v>
      </c>
      <c r="RN50">
        <v>23.410137437378388</v>
      </c>
      <c r="RO50">
        <v>7.3179510494809428</v>
      </c>
      <c r="RP50">
        <v>6.9058871249209988</v>
      </c>
      <c r="RQ50">
        <v>6.5660109074921191</v>
      </c>
      <c r="RR50">
        <v>6.5837681803042081</v>
      </c>
      <c r="RS50">
        <v>6.5803648049078856</v>
      </c>
      <c r="RT50">
        <v>6.5435604347904723</v>
      </c>
      <c r="RU50">
        <v>6.5881424201376122</v>
      </c>
      <c r="RV50">
        <v>6.5227873419529967</v>
      </c>
      <c r="RW50">
        <v>6.5314394410766035</v>
      </c>
      <c r="RX50">
        <v>6.5668968818986997</v>
      </c>
      <c r="RY50">
        <v>6.5530729725654373</v>
      </c>
      <c r="RZ50">
        <v>6.4738928692065638</v>
      </c>
      <c r="SA50">
        <v>6.6791505071929995</v>
      </c>
      <c r="SB50">
        <v>6.872855288658144</v>
      </c>
      <c r="SC50">
        <v>7.0097921074007621</v>
      </c>
      <c r="SD50">
        <v>7.056026314848582</v>
      </c>
      <c r="SE50">
        <v>6.9287815088143487</v>
      </c>
      <c r="SF50">
        <v>6.865434594282414</v>
      </c>
      <c r="SG50">
        <v>6.8442127667249872</v>
      </c>
      <c r="SH50">
        <v>6.8673531627856912</v>
      </c>
      <c r="SI50">
        <v>71501</v>
      </c>
      <c r="SJ50">
        <v>71628</v>
      </c>
      <c r="SK50">
        <v>71525</v>
      </c>
      <c r="SL50">
        <v>71608</v>
      </c>
      <c r="SM50">
        <v>72750</v>
      </c>
      <c r="SN50">
        <v>110842</v>
      </c>
      <c r="SO50">
        <v>110816</v>
      </c>
      <c r="SP50">
        <v>110882</v>
      </c>
      <c r="SQ50">
        <v>111484</v>
      </c>
      <c r="SR50">
        <v>113579</v>
      </c>
      <c r="SS50">
        <v>1698.75</v>
      </c>
      <c r="ST50">
        <v>1734.0833333333333</v>
      </c>
      <c r="SU50">
        <v>1760.8333333333333</v>
      </c>
      <c r="SV50">
        <v>1775.4166666666667</v>
      </c>
      <c r="SW50">
        <v>1775</v>
      </c>
      <c r="SX50">
        <v>1748.5</v>
      </c>
      <c r="SY50">
        <v>1760.8333333333333</v>
      </c>
      <c r="SZ50">
        <v>1784.5833333333333</v>
      </c>
      <c r="TA50">
        <v>1779.6666666666667</v>
      </c>
      <c r="TB50">
        <v>1831.25</v>
      </c>
      <c r="TC50">
        <v>1876.5</v>
      </c>
      <c r="TD50">
        <v>1908.1666666666667</v>
      </c>
      <c r="TE50">
        <v>1943.9166666666667</v>
      </c>
      <c r="TF50">
        <v>1958.0833333333333</v>
      </c>
      <c r="TG50">
        <v>2010.4166666666667</v>
      </c>
      <c r="TH50">
        <v>2115.5833333333335</v>
      </c>
      <c r="TI50">
        <v>2163.3333333333335</v>
      </c>
      <c r="TJ50">
        <v>2207.4166666666665</v>
      </c>
      <c r="TK50">
        <v>3.8</v>
      </c>
      <c r="TL50">
        <v>3.8</v>
      </c>
      <c r="TM50">
        <v>3.4</v>
      </c>
      <c r="TN50">
        <v>5.20023988426437</v>
      </c>
      <c r="TO50">
        <v>5.6067196783092177</v>
      </c>
      <c r="TP50">
        <v>5.3732360060284083</v>
      </c>
      <c r="TQ50">
        <v>1334.9166666666667</v>
      </c>
      <c r="TR50">
        <v>1394.25</v>
      </c>
      <c r="TS50">
        <v>1381.5833333333333</v>
      </c>
      <c r="TT50">
        <v>1416.0833333333333</v>
      </c>
      <c r="TU50">
        <v>1426.75</v>
      </c>
      <c r="TV50">
        <v>1459.6666666666667</v>
      </c>
      <c r="TW50">
        <v>1496.4166666666667</v>
      </c>
      <c r="TX50">
        <v>1512.5833333333333</v>
      </c>
      <c r="TY50">
        <v>1541.6666666666667</v>
      </c>
      <c r="TZ50">
        <v>1555.5833333333333</v>
      </c>
      <c r="UA50">
        <v>1594.5</v>
      </c>
      <c r="UB50">
        <v>1644.9166666666667</v>
      </c>
      <c r="UC50">
        <v>1676.4166666666667</v>
      </c>
      <c r="UD50">
        <v>1715.1666666666667</v>
      </c>
      <c r="UE50">
        <v>1743.25</v>
      </c>
      <c r="UF50">
        <v>1776.4166666666667</v>
      </c>
      <c r="UG50">
        <v>1820.5</v>
      </c>
      <c r="UH50">
        <v>135.09570752840281</v>
      </c>
      <c r="UI50">
        <v>1.4</v>
      </c>
      <c r="UJ50">
        <v>1.4</v>
      </c>
      <c r="UK50">
        <v>1.6</v>
      </c>
      <c r="UL50">
        <v>1.7</v>
      </c>
      <c r="UM50">
        <v>1.8</v>
      </c>
      <c r="UN50">
        <v>1.8</v>
      </c>
      <c r="UO50">
        <v>2</v>
      </c>
      <c r="UP50">
        <v>2.1</v>
      </c>
      <c r="UQ50">
        <v>2.1</v>
      </c>
      <c r="UR50">
        <v>37.755333635951018</v>
      </c>
      <c r="US50">
        <v>31.732913551095475</v>
      </c>
      <c r="UT50">
        <v>32.230706227377141</v>
      </c>
      <c r="UU50">
        <v>34.308932346722997</v>
      </c>
      <c r="UV50">
        <v>30.970417852123592</v>
      </c>
      <c r="UW50">
        <v>30.789289575780693</v>
      </c>
      <c r="UX50">
        <v>30.326301601730282</v>
      </c>
      <c r="UY50">
        <v>29.155332116662681</v>
      </c>
      <c r="UZ50">
        <v>27.463680608921592</v>
      </c>
      <c r="VA50">
        <v>25.15257517118194</v>
      </c>
      <c r="VB50">
        <v>25.303469979972999</v>
      </c>
      <c r="VC50">
        <v>174.5</v>
      </c>
      <c r="VD50">
        <v>172.7</v>
      </c>
      <c r="VE50">
        <v>173.3</v>
      </c>
      <c r="VF50">
        <v>14.055277714632114</v>
      </c>
      <c r="VG50">
        <v>14.231542009791436</v>
      </c>
      <c r="VH50">
        <v>14.33876837014378</v>
      </c>
      <c r="VI50">
        <v>14.467451241626883</v>
      </c>
      <c r="VJ50">
        <v>14.725483393890704</v>
      </c>
      <c r="VK50">
        <v>15.29001103253694</v>
      </c>
      <c r="VL50">
        <v>15.824459734644263</v>
      </c>
      <c r="VM50">
        <v>16.387777698407028</v>
      </c>
      <c r="VN50">
        <v>17.04858580291906</v>
      </c>
      <c r="VO50">
        <v>17.853944837002295</v>
      </c>
      <c r="VP50">
        <v>18.702158043657587</v>
      </c>
      <c r="VQ50">
        <v>19.525680456541451</v>
      </c>
      <c r="VR50">
        <v>19.91320476752545</v>
      </c>
      <c r="VS50">
        <v>20.494105933182794</v>
      </c>
      <c r="VT50">
        <v>20.856206875005579</v>
      </c>
      <c r="VU50">
        <v>21.020594229325326</v>
      </c>
      <c r="VV50">
        <v>21.360134245141733</v>
      </c>
      <c r="VW50">
        <v>21.667448743863702</v>
      </c>
      <c r="VX50">
        <v>22.085640590898432</v>
      </c>
      <c r="VY50">
        <v>22.457034193247463</v>
      </c>
      <c r="VZ50">
        <v>22.5</v>
      </c>
      <c r="WA50">
        <v>23</v>
      </c>
      <c r="WB50">
        <v>23.2</v>
      </c>
      <c r="WC50">
        <v>44.5</v>
      </c>
      <c r="WD50">
        <v>44.8</v>
      </c>
      <c r="WE50">
        <v>45.1</v>
      </c>
      <c r="WF50">
        <v>45.3</v>
      </c>
      <c r="WG50">
        <v>45.2</v>
      </c>
      <c r="WH50">
        <v>45.5</v>
      </c>
      <c r="WI50">
        <v>45.7</v>
      </c>
      <c r="WJ50">
        <v>2.3600000000000003</v>
      </c>
      <c r="WK50">
        <v>4.26</v>
      </c>
      <c r="WL50">
        <v>4.5999999999999996</v>
      </c>
      <c r="WM50">
        <v>8.75</v>
      </c>
      <c r="WN50">
        <v>21.95</v>
      </c>
      <c r="WO50">
        <v>-4.84</v>
      </c>
      <c r="WP50">
        <v>6.83</v>
      </c>
      <c r="WQ50">
        <v>43.942999999999998</v>
      </c>
      <c r="WR50">
        <v>46.881999999999998</v>
      </c>
      <c r="WS50">
        <v>45.694000000000003</v>
      </c>
      <c r="WT50">
        <v>48.923999999999999</v>
      </c>
      <c r="WU50">
        <v>49.533000000000001</v>
      </c>
      <c r="WV50">
        <v>48.176000000000002</v>
      </c>
      <c r="WW50">
        <v>50.447000000000003</v>
      </c>
      <c r="WX50">
        <v>49.609000000000002</v>
      </c>
      <c r="WY50">
        <v>48.627000000000002</v>
      </c>
      <c r="WZ50">
        <v>47.878</v>
      </c>
      <c r="XA50">
        <v>50.38</v>
      </c>
      <c r="XB50">
        <v>50.872999999999998</v>
      </c>
      <c r="XC50">
        <v>51.777999999999999</v>
      </c>
      <c r="XD50">
        <v>51.841999999999999</v>
      </c>
      <c r="XE50">
        <v>55.061</v>
      </c>
      <c r="XF50">
        <v>56.238</v>
      </c>
      <c r="XG50">
        <v>57.860999999999997</v>
      </c>
      <c r="XH50">
        <v>58.558999999999997</v>
      </c>
      <c r="XI50">
        <v>17.600000000000001</v>
      </c>
      <c r="XJ50">
        <v>17.2</v>
      </c>
      <c r="XK50">
        <v>17.100000000000001</v>
      </c>
      <c r="XL50">
        <v>16.899999999999999</v>
      </c>
      <c r="XM50">
        <v>16.8</v>
      </c>
      <c r="XN50">
        <v>16.8</v>
      </c>
      <c r="XO50">
        <v>16.7</v>
      </c>
      <c r="XP50">
        <v>7.2</v>
      </c>
      <c r="XQ50">
        <v>7</v>
      </c>
      <c r="XR50">
        <v>7</v>
      </c>
      <c r="XS50">
        <v>22.8</v>
      </c>
      <c r="XT50">
        <v>22.3</v>
      </c>
      <c r="XU50">
        <v>21.5</v>
      </c>
      <c r="XV50">
        <v>21.1</v>
      </c>
      <c r="XW50">
        <v>21.1</v>
      </c>
      <c r="XX50">
        <v>20.7</v>
      </c>
      <c r="XY50">
        <v>20.7</v>
      </c>
      <c r="XZ50">
        <v>31.3</v>
      </c>
      <c r="YA50">
        <v>31.9</v>
      </c>
      <c r="YB50">
        <v>32.5</v>
      </c>
      <c r="YC50">
        <v>32.700000000000003</v>
      </c>
      <c r="YD50">
        <v>32.4</v>
      </c>
      <c r="YE50">
        <v>32.5</v>
      </c>
      <c r="YF50">
        <v>32.4</v>
      </c>
      <c r="YG50">
        <v>2396</v>
      </c>
      <c r="YH50">
        <v>2515</v>
      </c>
      <c r="YI50">
        <v>2735</v>
      </c>
      <c r="YJ50">
        <v>2911</v>
      </c>
      <c r="YK50">
        <v>3032</v>
      </c>
      <c r="YL50">
        <v>2193</v>
      </c>
      <c r="YM50">
        <v>2273</v>
      </c>
      <c r="YN50">
        <v>2358</v>
      </c>
      <c r="YO50">
        <v>2505</v>
      </c>
      <c r="YP50">
        <v>2609</v>
      </c>
      <c r="YQ50">
        <v>203</v>
      </c>
      <c r="YR50">
        <v>242</v>
      </c>
      <c r="YS50">
        <v>377</v>
      </c>
      <c r="YT50">
        <v>406</v>
      </c>
      <c r="YU50">
        <v>423</v>
      </c>
      <c r="YV50">
        <v>14</v>
      </c>
      <c r="YW50">
        <v>13</v>
      </c>
      <c r="YX50">
        <v>12</v>
      </c>
      <c r="YY50">
        <v>12</v>
      </c>
      <c r="YZ50">
        <v>14</v>
      </c>
      <c r="ZA50">
        <v>90</v>
      </c>
      <c r="ZB50">
        <v>87</v>
      </c>
      <c r="ZC50">
        <v>87</v>
      </c>
      <c r="ZD50">
        <v>77</v>
      </c>
      <c r="ZE50">
        <v>72</v>
      </c>
      <c r="ZF50">
        <v>-77</v>
      </c>
      <c r="ZG50">
        <v>-74</v>
      </c>
      <c r="ZH50">
        <v>-75</v>
      </c>
      <c r="ZI50">
        <v>-65</v>
      </c>
      <c r="ZJ50">
        <v>-58</v>
      </c>
      <c r="ZK50">
        <v>67</v>
      </c>
      <c r="ZL50">
        <v>44</v>
      </c>
      <c r="ZM50">
        <v>58</v>
      </c>
      <c r="ZN50">
        <v>29</v>
      </c>
      <c r="ZO50">
        <v>19</v>
      </c>
      <c r="ZP50">
        <v>249</v>
      </c>
      <c r="ZQ50">
        <v>320</v>
      </c>
      <c r="ZR50">
        <v>196</v>
      </c>
      <c r="ZS50">
        <v>141</v>
      </c>
      <c r="ZT50">
        <v>162</v>
      </c>
      <c r="ZU50">
        <v>-153</v>
      </c>
      <c r="ZV50">
        <v>-247</v>
      </c>
      <c r="ZW50">
        <v>-109</v>
      </c>
      <c r="ZX50">
        <v>-96</v>
      </c>
      <c r="ZY50">
        <v>-142</v>
      </c>
      <c r="ZZ50">
        <v>1581</v>
      </c>
      <c r="AAA50">
        <v>1637</v>
      </c>
      <c r="AAB50">
        <v>1668</v>
      </c>
      <c r="AAC50">
        <v>1774</v>
      </c>
      <c r="AAD50">
        <v>1860</v>
      </c>
      <c r="AAE50">
        <v>2013</v>
      </c>
      <c r="AAF50">
        <v>2060</v>
      </c>
      <c r="AAG50">
        <v>2226</v>
      </c>
      <c r="AAH50">
        <v>2323</v>
      </c>
      <c r="AAI50">
        <v>2262</v>
      </c>
      <c r="AAJ50">
        <v>2174</v>
      </c>
      <c r="AAK50">
        <v>2170</v>
      </c>
      <c r="AAL50">
        <v>-26</v>
      </c>
      <c r="AAM50">
        <v>-78</v>
      </c>
      <c r="AAN50">
        <v>194</v>
      </c>
      <c r="AAO50">
        <v>244</v>
      </c>
      <c r="AAP50">
        <v>223</v>
      </c>
      <c r="AAQ50">
        <v>-21</v>
      </c>
      <c r="AAR50">
        <v>-29</v>
      </c>
      <c r="AAS50">
        <v>-2</v>
      </c>
      <c r="AAT50">
        <v>-1</v>
      </c>
      <c r="AAU50">
        <v>-7</v>
      </c>
      <c r="AAV50">
        <v>506</v>
      </c>
      <c r="AAW50">
        <v>462</v>
      </c>
      <c r="AAX50">
        <v>427</v>
      </c>
      <c r="AAY50">
        <v>477</v>
      </c>
      <c r="AAZ50">
        <v>644</v>
      </c>
      <c r="ABA50">
        <v>645</v>
      </c>
      <c r="ABB50">
        <v>804</v>
      </c>
      <c r="ABC50">
        <v>783</v>
      </c>
      <c r="ABD50">
        <v>731</v>
      </c>
      <c r="ABE50">
        <v>674</v>
      </c>
      <c r="ABF50">
        <v>495</v>
      </c>
      <c r="ABG50">
        <v>441</v>
      </c>
      <c r="ABH50">
        <v>2087</v>
      </c>
      <c r="ABI50">
        <v>2101</v>
      </c>
      <c r="ABJ50">
        <v>2097</v>
      </c>
      <c r="ABK50">
        <v>2374</v>
      </c>
      <c r="ABL50">
        <v>2782</v>
      </c>
      <c r="ABM50">
        <v>2900</v>
      </c>
      <c r="ABN50">
        <v>2973</v>
      </c>
      <c r="ABO50">
        <v>3112</v>
      </c>
      <c r="ABP50">
        <v>3150</v>
      </c>
      <c r="ABQ50">
        <v>3027</v>
      </c>
      <c r="ABR50">
        <v>2753</v>
      </c>
      <c r="ABS50">
        <v>2688</v>
      </c>
      <c r="ABT50">
        <v>144</v>
      </c>
      <c r="ABU50">
        <v>151</v>
      </c>
      <c r="ABV50">
        <v>153</v>
      </c>
      <c r="ABW50">
        <v>154</v>
      </c>
      <c r="ABX50">
        <v>160</v>
      </c>
      <c r="ABY50">
        <v>162</v>
      </c>
      <c r="ABZ50">
        <v>162</v>
      </c>
      <c r="ACA50">
        <v>167</v>
      </c>
      <c r="ACB50">
        <v>170</v>
      </c>
      <c r="ACC50">
        <v>187</v>
      </c>
      <c r="ACD50">
        <v>187</v>
      </c>
      <c r="ACE50">
        <v>190</v>
      </c>
      <c r="ACF50">
        <v>158</v>
      </c>
      <c r="ACG50">
        <v>163</v>
      </c>
      <c r="ACH50">
        <v>168</v>
      </c>
      <c r="ACI50">
        <v>122</v>
      </c>
      <c r="ACJ50">
        <v>152</v>
      </c>
      <c r="ACK50">
        <v>208</v>
      </c>
      <c r="ACL50">
        <v>160</v>
      </c>
      <c r="ACM50">
        <v>174</v>
      </c>
      <c r="ACN50">
        <v>183</v>
      </c>
      <c r="ACO50">
        <v>199</v>
      </c>
      <c r="ACP50">
        <v>251</v>
      </c>
      <c r="ACQ50">
        <v>258</v>
      </c>
      <c r="ACR50">
        <v>251</v>
      </c>
      <c r="ACS50">
        <v>286</v>
      </c>
      <c r="ACT50">
        <v>329</v>
      </c>
      <c r="ACU50">
        <v>300</v>
      </c>
      <c r="ACV50">
        <v>289</v>
      </c>
      <c r="ACW50">
        <v>309</v>
      </c>
      <c r="ACX50">
        <v>350</v>
      </c>
      <c r="ACY50">
        <v>375</v>
      </c>
      <c r="ACZ50">
        <v>403</v>
      </c>
      <c r="ADA50">
        <v>427</v>
      </c>
      <c r="ADB50">
        <v>429</v>
      </c>
      <c r="ADC50">
        <v>467</v>
      </c>
      <c r="ADD50">
        <v>545</v>
      </c>
      <c r="ADE50">
        <v>574</v>
      </c>
      <c r="ADF50">
        <v>631</v>
      </c>
      <c r="ADG50">
        <v>655</v>
      </c>
      <c r="ADH50">
        <v>664</v>
      </c>
      <c r="ADI50">
        <v>687</v>
      </c>
      <c r="ADJ50">
        <v>698</v>
      </c>
      <c r="ADK50">
        <v>728</v>
      </c>
      <c r="ADL50">
        <v>768</v>
      </c>
      <c r="ADM50">
        <v>799</v>
      </c>
      <c r="ADN50">
        <v>853</v>
      </c>
      <c r="ADO50">
        <v>915</v>
      </c>
      <c r="ADP50">
        <v>567</v>
      </c>
      <c r="ADQ50">
        <v>592</v>
      </c>
      <c r="ADR50">
        <v>611</v>
      </c>
      <c r="ADS50">
        <v>629</v>
      </c>
      <c r="ADT50">
        <v>681</v>
      </c>
      <c r="ADU50">
        <v>515</v>
      </c>
      <c r="ADV50">
        <v>530</v>
      </c>
      <c r="ADW50">
        <v>572</v>
      </c>
      <c r="ADX50">
        <v>625</v>
      </c>
      <c r="ADY50">
        <v>632</v>
      </c>
      <c r="ADZ50">
        <v>1</v>
      </c>
    </row>
    <row r="51" spans="1:806" x14ac:dyDescent="0.25">
      <c r="A51" s="2" t="s">
        <v>40</v>
      </c>
      <c r="B51" s="3" t="s">
        <v>447</v>
      </c>
      <c r="C51" s="3" t="s">
        <v>411</v>
      </c>
      <c r="D51">
        <v>7.8232263502032273</v>
      </c>
      <c r="E51">
        <v>7.4317614536085239</v>
      </c>
      <c r="F51">
        <v>6.5350294285171824</v>
      </c>
      <c r="G51">
        <v>6.5415609058872821</v>
      </c>
      <c r="H51">
        <v>6.8007906768047928</v>
      </c>
      <c r="I51">
        <v>7.3244573703469733</v>
      </c>
      <c r="J51">
        <v>7.6040274014741893</v>
      </c>
      <c r="K51">
        <v>8.7957991621924592</v>
      </c>
      <c r="L51">
        <v>8.0945121951219523</v>
      </c>
      <c r="M51">
        <v>6.9025103265436556</v>
      </c>
      <c r="N51">
        <v>5.3918113284190152</v>
      </c>
      <c r="O51">
        <v>5.2025601601887939</v>
      </c>
      <c r="P51">
        <v>4.9692464793749558</v>
      </c>
      <c r="Q51">
        <v>4.7357551863324892</v>
      </c>
      <c r="R51">
        <v>4.3993054341619171</v>
      </c>
      <c r="S51">
        <v>4.5</v>
      </c>
      <c r="T51">
        <v>4.4219486943517774</v>
      </c>
      <c r="U51">
        <v>4.3557024040104819</v>
      </c>
      <c r="V51">
        <v>675</v>
      </c>
      <c r="W51">
        <v>680</v>
      </c>
      <c r="X51">
        <v>690</v>
      </c>
      <c r="Y51">
        <v>710</v>
      </c>
      <c r="Z51">
        <v>713</v>
      </c>
      <c r="AA51">
        <v>722</v>
      </c>
      <c r="AB51">
        <v>738</v>
      </c>
      <c r="AC51">
        <v>743</v>
      </c>
      <c r="AD51">
        <v>759</v>
      </c>
      <c r="AE51">
        <v>801</v>
      </c>
      <c r="AF51">
        <v>79.277196398150409</v>
      </c>
      <c r="AG51">
        <v>89.219105382865806</v>
      </c>
      <c r="AH51">
        <v>95.775228079527963</v>
      </c>
      <c r="AI51">
        <v>102.94763019309538</v>
      </c>
      <c r="AJ51">
        <v>106.36198838342109</v>
      </c>
      <c r="AK51">
        <v>115.0593894909118</v>
      </c>
      <c r="AL51">
        <v>112.83100463697451</v>
      </c>
      <c r="AM51">
        <v>413.07764853819555</v>
      </c>
      <c r="AN51">
        <v>379.67447605129234</v>
      </c>
      <c r="AO51">
        <v>373.17227819158813</v>
      </c>
      <c r="AP51">
        <v>392.29668283662431</v>
      </c>
      <c r="AQ51">
        <v>385.32580169461869</v>
      </c>
      <c r="AR51">
        <v>401.64015535709871</v>
      </c>
      <c r="AS51">
        <v>365.86368040819832</v>
      </c>
      <c r="AT51">
        <v>366.22749365695597</v>
      </c>
      <c r="AU51">
        <v>359.57653930396691</v>
      </c>
      <c r="AV51">
        <v>359.21470666699003</v>
      </c>
      <c r="AW51">
        <v>371.89992418498861</v>
      </c>
      <c r="AX51">
        <v>436.64447920076623</v>
      </c>
      <c r="AY51">
        <v>474.87793353283979</v>
      </c>
      <c r="AZ51">
        <v>487.50022782087814</v>
      </c>
      <c r="BA51">
        <v>457.38248488394771</v>
      </c>
      <c r="BB51">
        <v>482.82680336872943</v>
      </c>
      <c r="BC51">
        <v>538.08684070981985</v>
      </c>
      <c r="BD51">
        <v>582.32167140561251</v>
      </c>
      <c r="BE51">
        <v>600.49098618791379</v>
      </c>
      <c r="BF51">
        <v>633.57472102420877</v>
      </c>
      <c r="BG51">
        <v>660.25126643920782</v>
      </c>
      <c r="BH51">
        <v>111.60416590889803</v>
      </c>
      <c r="BI51">
        <v>113.64600118734629</v>
      </c>
      <c r="BJ51">
        <v>113.48517341725243</v>
      </c>
      <c r="BK51">
        <v>118.79510434952213</v>
      </c>
      <c r="BL51">
        <v>124.13035518125228</v>
      </c>
      <c r="BM51">
        <v>123.81152039067221</v>
      </c>
      <c r="BN51">
        <v>127.82791445172457</v>
      </c>
      <c r="BO51">
        <v>130.2477248493565</v>
      </c>
      <c r="BP51">
        <v>132.22772827819725</v>
      </c>
      <c r="BQ51">
        <v>128.94096892553276</v>
      </c>
      <c r="BR51">
        <v>6.7714585551101143</v>
      </c>
      <c r="BS51">
        <v>6.1824285659787126</v>
      </c>
      <c r="BT51">
        <v>5.7319020854448848</v>
      </c>
      <c r="BU51">
        <v>5.5120605306478909</v>
      </c>
      <c r="BV51">
        <v>5.5786850739800657</v>
      </c>
      <c r="BW51">
        <v>5.1753550132169419</v>
      </c>
      <c r="BX51">
        <v>13.465251957360692</v>
      </c>
      <c r="BY51">
        <v>3143.3404724770494</v>
      </c>
      <c r="BZ51">
        <v>2187.8881689540522</v>
      </c>
      <c r="CA51">
        <v>1862.7286367788738</v>
      </c>
      <c r="CB51">
        <v>612.9872555697583</v>
      </c>
      <c r="CC51">
        <v>0.2</v>
      </c>
      <c r="CD51">
        <v>33</v>
      </c>
      <c r="CE51">
        <v>33</v>
      </c>
      <c r="CF51">
        <v>32</v>
      </c>
      <c r="CG51">
        <v>32</v>
      </c>
      <c r="CH51">
        <v>32</v>
      </c>
      <c r="CI51">
        <v>32</v>
      </c>
      <c r="CJ51">
        <v>32</v>
      </c>
      <c r="CK51">
        <v>32</v>
      </c>
      <c r="CL51">
        <v>31</v>
      </c>
      <c r="CM51">
        <v>31</v>
      </c>
      <c r="CN51">
        <v>32</v>
      </c>
      <c r="CO51">
        <v>32</v>
      </c>
      <c r="CP51">
        <v>32</v>
      </c>
      <c r="CQ51">
        <v>32</v>
      </c>
      <c r="CR51">
        <v>31</v>
      </c>
      <c r="CS51">
        <v>30</v>
      </c>
      <c r="CT51">
        <v>10.5</v>
      </c>
      <c r="CU51">
        <v>13.070489844683392</v>
      </c>
      <c r="CV51">
        <v>17.046580773042617</v>
      </c>
      <c r="CW51">
        <v>19.47019867549669</v>
      </c>
      <c r="CX51">
        <v>21.141975308641975</v>
      </c>
      <c r="CY51">
        <v>22.29448491155047</v>
      </c>
      <c r="CZ51">
        <v>29.034789432382947</v>
      </c>
      <c r="DA51">
        <v>55.489246914492647</v>
      </c>
      <c r="DB51">
        <v>55.196017423771004</v>
      </c>
      <c r="DC51">
        <v>55.737496133762711</v>
      </c>
      <c r="DD51">
        <v>56.049329059596893</v>
      </c>
      <c r="DE51">
        <v>55.867236137252064</v>
      </c>
      <c r="DF51">
        <v>55.866154570817784</v>
      </c>
      <c r="DG51">
        <v>54.986971627099017</v>
      </c>
      <c r="DH51">
        <v>53.944601551736639</v>
      </c>
      <c r="DI51">
        <v>53.21588468678339</v>
      </c>
      <c r="DJ51">
        <v>54.259590466109429</v>
      </c>
      <c r="DK51">
        <v>55.340724962222588</v>
      </c>
      <c r="DL51">
        <v>56.510397665085733</v>
      </c>
      <c r="DM51">
        <v>56.26258558195731</v>
      </c>
      <c r="DN51">
        <v>56.592085124990888</v>
      </c>
      <c r="DO51">
        <v>58.425029342723008</v>
      </c>
      <c r="DP51">
        <v>59.526955117618996</v>
      </c>
      <c r="DQ51">
        <v>61.053152674135056</v>
      </c>
      <c r="DR51">
        <v>62.115790439489864</v>
      </c>
      <c r="DS51">
        <v>61.469961345327121</v>
      </c>
      <c r="DT51">
        <v>43.627617317710936</v>
      </c>
      <c r="DU51">
        <v>43.44116601493068</v>
      </c>
      <c r="DV51">
        <v>43.860026181590825</v>
      </c>
      <c r="DW51">
        <v>44.101548852917198</v>
      </c>
      <c r="DX51">
        <v>44.389820705610177</v>
      </c>
      <c r="DY51">
        <v>45.007297027421458</v>
      </c>
      <c r="DZ51">
        <v>44.524385096504353</v>
      </c>
      <c r="EA51">
        <v>43.831411744393499</v>
      </c>
      <c r="EB51">
        <v>44.071906998229274</v>
      </c>
      <c r="EC51">
        <v>44.262706143311796</v>
      </c>
      <c r="ED51">
        <v>44.653846153846153</v>
      </c>
      <c r="EE51">
        <v>45.932147879862057</v>
      </c>
      <c r="EF51">
        <v>46.702121509913866</v>
      </c>
      <c r="EG51">
        <v>47.482276997560085</v>
      </c>
      <c r="EH51">
        <v>48.803247777735024</v>
      </c>
      <c r="EI51">
        <v>50.219433323067449</v>
      </c>
      <c r="EJ51">
        <v>51.9568489713999</v>
      </c>
      <c r="EK51">
        <v>53.143461945540267</v>
      </c>
      <c r="EL51">
        <v>54.585261864064989</v>
      </c>
      <c r="EM51">
        <v>68.431653597894012</v>
      </c>
      <c r="EN51">
        <v>67.773463024849249</v>
      </c>
      <c r="EO51">
        <v>67.379793799056628</v>
      </c>
      <c r="EP51">
        <v>67.700631367217326</v>
      </c>
      <c r="EQ51">
        <v>67.983335042081819</v>
      </c>
      <c r="ER51">
        <v>67.768610503077582</v>
      </c>
      <c r="ES51">
        <v>68.087660236873944</v>
      </c>
      <c r="ET51">
        <v>71.052213192177845</v>
      </c>
      <c r="EU51">
        <v>71.895584060265918</v>
      </c>
      <c r="EV51">
        <v>73.206725308149416</v>
      </c>
      <c r="EW51">
        <v>74.115116659653054</v>
      </c>
      <c r="EX51">
        <v>74.177949709864606</v>
      </c>
      <c r="EY51">
        <v>75.283231564114601</v>
      </c>
      <c r="EZ51">
        <v>75.382431199992482</v>
      </c>
      <c r="FA51">
        <v>75.468720646252109</v>
      </c>
      <c r="FB51">
        <v>75.140322625685329</v>
      </c>
      <c r="FC51">
        <v>3.4512452128985474</v>
      </c>
      <c r="FD51">
        <v>3.3040762005323479</v>
      </c>
      <c r="FE51">
        <v>2.8961877587797398</v>
      </c>
      <c r="FF51">
        <v>3.2488374963993252</v>
      </c>
      <c r="FG51">
        <v>4.0052851621045988</v>
      </c>
      <c r="FH51">
        <v>4.5393935880340885</v>
      </c>
      <c r="FI51">
        <v>3.7747394588392771</v>
      </c>
      <c r="FJ51">
        <v>38.502259509588178</v>
      </c>
      <c r="FK51">
        <v>38.583641031278496</v>
      </c>
      <c r="FL51">
        <v>38.719124871106786</v>
      </c>
      <c r="FM51">
        <v>38.790353121477338</v>
      </c>
      <c r="FN51">
        <v>38.915078482341471</v>
      </c>
      <c r="FO51">
        <v>39.048462508967667</v>
      </c>
      <c r="FP51">
        <v>39.212160703553337</v>
      </c>
      <c r="FQ51">
        <v>39.460862653990766</v>
      </c>
      <c r="FR51">
        <v>39.713257483572647</v>
      </c>
      <c r="FS51">
        <v>39.992718211141565</v>
      </c>
      <c r="FT51">
        <v>40.345792266868841</v>
      </c>
      <c r="FU51">
        <v>40.663578001673152</v>
      </c>
      <c r="FV51">
        <v>40.95503834643857</v>
      </c>
      <c r="FW51">
        <v>41.297986670959823</v>
      </c>
      <c r="FX51">
        <v>41.67825970353033</v>
      </c>
      <c r="FY51">
        <v>41.9802087147565</v>
      </c>
      <c r="FZ51">
        <v>0.91029739024883671</v>
      </c>
      <c r="GA51">
        <v>0.9115144639818491</v>
      </c>
      <c r="GB51">
        <v>0.92058028030489303</v>
      </c>
      <c r="GC51">
        <v>0.92078554336166352</v>
      </c>
      <c r="GD51">
        <v>0.92469105084183467</v>
      </c>
      <c r="GE51">
        <v>0.92869740488788111</v>
      </c>
      <c r="GF51">
        <v>0.93494821535564498</v>
      </c>
      <c r="GG51">
        <v>0.94106288673366389</v>
      </c>
      <c r="GH51">
        <v>0.94914412176505125</v>
      </c>
      <c r="GI51">
        <v>0.95901677431346122</v>
      </c>
      <c r="GJ51">
        <v>0.96408018415499708</v>
      </c>
      <c r="GK51">
        <v>0.96481170307403386</v>
      </c>
      <c r="GL51">
        <v>0.95026099176872114</v>
      </c>
      <c r="GM51">
        <v>0.94066622183441972</v>
      </c>
      <c r="GN51">
        <v>0.93046809403862296</v>
      </c>
      <c r="GO51">
        <v>0.92685514241765232</v>
      </c>
      <c r="GP51">
        <v>0.9263262380059557</v>
      </c>
      <c r="GQ51">
        <v>0.92031673957583482</v>
      </c>
      <c r="GR51">
        <v>0.90823322911524329</v>
      </c>
      <c r="GS51">
        <v>0.90827133003855975</v>
      </c>
      <c r="GT51">
        <v>0.88070138816407473</v>
      </c>
      <c r="GU51">
        <v>0.41498840473575005</v>
      </c>
      <c r="GV51">
        <v>16.720370952530651</v>
      </c>
      <c r="GW51">
        <v>11.510381976552447</v>
      </c>
      <c r="GX51">
        <v>8.2235472693852198</v>
      </c>
      <c r="GY51">
        <v>10.322596988081516</v>
      </c>
      <c r="GZ51">
        <v>11.035017121147742</v>
      </c>
      <c r="HA51">
        <v>8.0832694258219338</v>
      </c>
      <c r="HB51">
        <v>6.1327871064283874</v>
      </c>
      <c r="HC51">
        <v>3.3320086815639041</v>
      </c>
      <c r="HD51">
        <v>4.34412265758092</v>
      </c>
      <c r="HE51">
        <v>2.9648582446098999</v>
      </c>
      <c r="HF51">
        <v>6.0652009097801364E-3</v>
      </c>
      <c r="HG51">
        <v>0.74564434583348493</v>
      </c>
      <c r="HH51">
        <v>1.9445824296981959</v>
      </c>
      <c r="HI51">
        <v>-0.85660650170410013</v>
      </c>
      <c r="HJ51">
        <v>-1.5177004095962552</v>
      </c>
      <c r="HK51">
        <v>0.14646649578908824</v>
      </c>
      <c r="HL51">
        <v>-3.2740994684983535</v>
      </c>
      <c r="HM51">
        <v>-1.9841760415378911</v>
      </c>
      <c r="HN51">
        <v>-1.4196444069729957</v>
      </c>
      <c r="HO51">
        <v>3.6702462895910828</v>
      </c>
      <c r="HP51">
        <v>7.099410118037647</v>
      </c>
      <c r="HQ51">
        <v>30.094047993293515</v>
      </c>
      <c r="HR51">
        <v>30.502512237863982</v>
      </c>
      <c r="HS51">
        <v>32.1640610489506</v>
      </c>
      <c r="HT51">
        <v>31.138778767114612</v>
      </c>
      <c r="HU51">
        <v>30.736834212302231</v>
      </c>
      <c r="HV51">
        <v>31.015758355391732</v>
      </c>
      <c r="HW51">
        <v>32.148070011897609</v>
      </c>
      <c r="HX51">
        <v>32.464157980007947</v>
      </c>
      <c r="HY51">
        <v>32.002920418593334</v>
      </c>
      <c r="HZ51">
        <v>31.661533237940485</v>
      </c>
      <c r="IA51">
        <v>32.048521607278239</v>
      </c>
      <c r="IB51">
        <v>33.396379684525755</v>
      </c>
      <c r="IC51">
        <v>32.627791172443871</v>
      </c>
      <c r="ID51">
        <v>35.023662995206649</v>
      </c>
      <c r="IE51">
        <v>35.205773356738831</v>
      </c>
      <c r="IF51">
        <v>32.558281459782741</v>
      </c>
      <c r="IG51">
        <v>37.544240421255132</v>
      </c>
      <c r="IH51">
        <v>35.04759550006181</v>
      </c>
      <c r="II51">
        <v>37.648473727279487</v>
      </c>
      <c r="IJ51">
        <v>35.757096427379793</v>
      </c>
      <c r="IK51">
        <v>38.608785137179716</v>
      </c>
      <c r="IL51">
        <v>77.332193651019779</v>
      </c>
      <c r="IM51">
        <v>75.118155344440737</v>
      </c>
      <c r="IN51">
        <v>77.878321139776659</v>
      </c>
      <c r="IO51">
        <v>77.436805821524317</v>
      </c>
      <c r="IP51">
        <v>77.151404123089762</v>
      </c>
      <c r="IQ51">
        <v>76.104055995075356</v>
      </c>
      <c r="IR51">
        <v>73.056771530313682</v>
      </c>
      <c r="IS51">
        <v>69.632840957339823</v>
      </c>
      <c r="IT51">
        <v>71.636033582936236</v>
      </c>
      <c r="IU51">
        <v>69.950118875576891</v>
      </c>
      <c r="IV51">
        <v>72.152258308872263</v>
      </c>
      <c r="IW51">
        <v>70.370545643840799</v>
      </c>
      <c r="IX51">
        <v>69.678747747958539</v>
      </c>
      <c r="IY51">
        <v>69.422883754908227</v>
      </c>
      <c r="IZ51">
        <v>69.070225928527719</v>
      </c>
      <c r="JA51">
        <v>67.907345080182139</v>
      </c>
      <c r="JB51">
        <v>63.952116362388175</v>
      </c>
      <c r="JC51">
        <v>66.478745730628376</v>
      </c>
      <c r="JD51">
        <v>60.345507612211094</v>
      </c>
      <c r="JE51">
        <v>62.03258159893327</v>
      </c>
      <c r="JF51">
        <v>58.628932020269623</v>
      </c>
      <c r="JG51">
        <v>0</v>
      </c>
      <c r="JH51">
        <v>0</v>
      </c>
      <c r="JI51">
        <v>0</v>
      </c>
      <c r="JJ51">
        <v>0</v>
      </c>
      <c r="JK51">
        <v>0</v>
      </c>
      <c r="JL51">
        <v>0</v>
      </c>
      <c r="JM51">
        <v>0</v>
      </c>
      <c r="JN51">
        <v>0</v>
      </c>
      <c r="JO51">
        <v>0</v>
      </c>
      <c r="JP51">
        <v>0</v>
      </c>
      <c r="JQ51">
        <v>0</v>
      </c>
      <c r="JR51">
        <v>0</v>
      </c>
      <c r="JS51">
        <v>0</v>
      </c>
      <c r="JT51">
        <v>0</v>
      </c>
      <c r="JU51">
        <v>0</v>
      </c>
      <c r="JV51">
        <v>0</v>
      </c>
      <c r="JW51">
        <v>0</v>
      </c>
      <c r="JX51">
        <v>0</v>
      </c>
      <c r="JY51">
        <v>0</v>
      </c>
      <c r="JZ51">
        <v>0</v>
      </c>
      <c r="KA51">
        <v>0</v>
      </c>
      <c r="KB51">
        <v>204</v>
      </c>
      <c r="KC51">
        <v>205</v>
      </c>
      <c r="KD51">
        <v>206</v>
      </c>
      <c r="KE51">
        <v>207</v>
      </c>
      <c r="KF51">
        <v>208</v>
      </c>
      <c r="KG51">
        <v>209</v>
      </c>
      <c r="KH51">
        <v>210</v>
      </c>
      <c r="KI51">
        <v>211</v>
      </c>
      <c r="KJ51">
        <v>211</v>
      </c>
      <c r="KK51">
        <v>212</v>
      </c>
      <c r="KL51">
        <v>212</v>
      </c>
      <c r="KM51">
        <v>212</v>
      </c>
      <c r="KN51">
        <v>212</v>
      </c>
      <c r="KO51">
        <v>212</v>
      </c>
      <c r="KP51">
        <v>211</v>
      </c>
      <c r="KQ51">
        <v>211</v>
      </c>
      <c r="KR51">
        <v>211</v>
      </c>
      <c r="KS51">
        <v>212</v>
      </c>
      <c r="KT51">
        <v>212</v>
      </c>
      <c r="KU51">
        <v>213</v>
      </c>
      <c r="KV51">
        <v>216</v>
      </c>
      <c r="KW51">
        <v>109.90654205607477</v>
      </c>
      <c r="KX51">
        <v>105.38461538461539</v>
      </c>
      <c r="KY51">
        <v>96.605744125326382</v>
      </c>
      <c r="KZ51">
        <v>98.884120171673814</v>
      </c>
      <c r="LA51">
        <v>102.09241499564081</v>
      </c>
      <c r="LB51">
        <v>102.99823633156966</v>
      </c>
      <c r="LC51">
        <v>106.98299015219337</v>
      </c>
      <c r="LD51">
        <v>101.43129770992367</v>
      </c>
      <c r="LE51">
        <v>101.44787644787645</v>
      </c>
      <c r="LF51">
        <v>96.993810786914239</v>
      </c>
      <c r="LG51">
        <v>97.576887232059647</v>
      </c>
      <c r="LH51">
        <v>96.88359303391384</v>
      </c>
      <c r="LI51">
        <v>98.293515358361773</v>
      </c>
      <c r="LJ51">
        <v>101.79180887372014</v>
      </c>
      <c r="LK51">
        <v>101.51921358355676</v>
      </c>
      <c r="LL51">
        <v>99.492385786802032</v>
      </c>
      <c r="LM51">
        <v>101.22349102773246</v>
      </c>
      <c r="LN51">
        <v>100.33195020746888</v>
      </c>
      <c r="LO51">
        <v>95.037846930193439</v>
      </c>
      <c r="LP51">
        <v>100</v>
      </c>
      <c r="LQ51">
        <v>98.68305531167691</v>
      </c>
      <c r="LR51">
        <v>-7.7058823529411766</v>
      </c>
      <c r="LS51">
        <v>7.0792449409685245</v>
      </c>
      <c r="LT51">
        <v>7.3164829846675028</v>
      </c>
      <c r="LU51">
        <v>7.2941025035934182</v>
      </c>
      <c r="LV51">
        <v>7.4173902308546973</v>
      </c>
      <c r="LW51">
        <v>6.0838526465252034</v>
      </c>
      <c r="LX51">
        <v>5.9559008251686087</v>
      </c>
      <c r="LY51">
        <v>6.000573668610766</v>
      </c>
      <c r="LZ51">
        <v>18.712515033399498</v>
      </c>
      <c r="MA51">
        <v>50.771840571100128</v>
      </c>
      <c r="MB51">
        <v>44.10361043088502</v>
      </c>
      <c r="MC51">
        <v>48.408722028216893</v>
      </c>
      <c r="MD51">
        <v>1.5303305198390786</v>
      </c>
      <c r="ME51">
        <v>1.4899414458809206</v>
      </c>
      <c r="MF51">
        <v>1.5125729037192848</v>
      </c>
      <c r="MG51">
        <v>69.878980165666079</v>
      </c>
      <c r="MH51">
        <v>70.204627675610496</v>
      </c>
      <c r="MI51">
        <v>74.01422107304461</v>
      </c>
      <c r="MJ51">
        <v>75.759386143419903</v>
      </c>
      <c r="MK51">
        <v>76.869511717657588</v>
      </c>
      <c r="ML51">
        <v>78.126571433892693</v>
      </c>
      <c r="MM51">
        <v>78.777343859223976</v>
      </c>
      <c r="MN51">
        <v>79.273540251819426</v>
      </c>
      <c r="MO51">
        <v>79.970742411312941</v>
      </c>
      <c r="MP51">
        <v>79.017460510441708</v>
      </c>
      <c r="MQ51">
        <v>78.425328173751723</v>
      </c>
      <c r="MR51">
        <v>78.763271781680956</v>
      </c>
      <c r="MS51">
        <v>78.756253799036799</v>
      </c>
      <c r="MT51">
        <v>80.021032468873827</v>
      </c>
      <c r="MU51">
        <v>80.609675904180364</v>
      </c>
      <c r="MV51">
        <v>81.234310213522122</v>
      </c>
      <c r="MW51">
        <v>81.655081720834119</v>
      </c>
      <c r="MX51">
        <v>81.698950954566186</v>
      </c>
      <c r="MY51">
        <v>49.787474933555934</v>
      </c>
      <c r="MZ51">
        <v>49.54213846036933</v>
      </c>
      <c r="NA51">
        <v>50.010363280072355</v>
      </c>
      <c r="NB51">
        <v>50.282454118771255</v>
      </c>
      <c r="NC51">
        <v>50.309915426693799</v>
      </c>
      <c r="ND51">
        <v>50.59473870648992</v>
      </c>
      <c r="NE51">
        <v>49.908740431713632</v>
      </c>
      <c r="NF51">
        <v>49.031139610964573</v>
      </c>
      <c r="NG51">
        <v>48.771772277412957</v>
      </c>
      <c r="NH51">
        <v>49.39937546301072</v>
      </c>
      <c r="NI51">
        <v>50.143555883920804</v>
      </c>
      <c r="NJ51">
        <v>51.365633813374309</v>
      </c>
      <c r="NK51">
        <v>51.604817738892073</v>
      </c>
      <c r="NL51">
        <v>52.157852901295179</v>
      </c>
      <c r="NM51">
        <v>53.729507427090574</v>
      </c>
      <c r="NN51">
        <v>54.984499765147959</v>
      </c>
      <c r="NO51">
        <v>56.621442473133442</v>
      </c>
      <c r="NP51">
        <v>57.736238962990797</v>
      </c>
      <c r="NQ51">
        <v>58.13312730962199</v>
      </c>
      <c r="NR51">
        <v>2070.39</v>
      </c>
      <c r="NS51">
        <v>35.28792270531401</v>
      </c>
      <c r="NT51">
        <v>35.073913043478264</v>
      </c>
      <c r="NU51">
        <v>34.918357487922705</v>
      </c>
      <c r="NV51">
        <v>35.121256038647346</v>
      </c>
      <c r="NW51">
        <v>35.236714975845409</v>
      </c>
      <c r="NX51">
        <v>34.998067632850244</v>
      </c>
      <c r="NY51">
        <v>35.076328502415457</v>
      </c>
      <c r="NZ51">
        <v>36.702415458937196</v>
      </c>
      <c r="OA51">
        <v>37.068599033816426</v>
      </c>
      <c r="OB51">
        <v>37.672463768115939</v>
      </c>
      <c r="OC51">
        <v>38.287439613526573</v>
      </c>
      <c r="OD51">
        <v>38.164734299516908</v>
      </c>
      <c r="OE51">
        <v>38.71449275362319</v>
      </c>
      <c r="OF51">
        <v>38.732367149758453</v>
      </c>
      <c r="OG51">
        <v>38.81352657004831</v>
      </c>
      <c r="OH51">
        <v>38.997101449275362</v>
      </c>
      <c r="OI51">
        <v>720.15968944373378</v>
      </c>
      <c r="OJ51">
        <v>73</v>
      </c>
      <c r="OK51">
        <v>74</v>
      </c>
      <c r="OL51">
        <v>75</v>
      </c>
      <c r="OM51">
        <v>76</v>
      </c>
      <c r="ON51">
        <v>77</v>
      </c>
      <c r="OO51">
        <v>78</v>
      </c>
      <c r="OP51">
        <v>78</v>
      </c>
      <c r="OQ51">
        <v>79</v>
      </c>
      <c r="OR51">
        <v>79</v>
      </c>
      <c r="OS51">
        <v>79</v>
      </c>
      <c r="OT51">
        <v>79</v>
      </c>
      <c r="OU51">
        <v>79</v>
      </c>
      <c r="OV51">
        <v>79</v>
      </c>
      <c r="OW51">
        <v>79</v>
      </c>
      <c r="OX51">
        <v>79</v>
      </c>
      <c r="OY51">
        <v>79</v>
      </c>
      <c r="OZ51">
        <v>78</v>
      </c>
      <c r="PA51">
        <v>78</v>
      </c>
      <c r="PB51">
        <v>77</v>
      </c>
      <c r="PC51">
        <v>78</v>
      </c>
      <c r="PD51">
        <v>8.3713192916273709</v>
      </c>
      <c r="PE51">
        <v>8.101239629339835</v>
      </c>
      <c r="PF51">
        <v>7.5747580650326318</v>
      </c>
      <c r="PG51">
        <v>7.0187326637366532</v>
      </c>
      <c r="PH51">
        <v>6.4035591991801848</v>
      </c>
      <c r="PI51">
        <v>5.9347401231971899</v>
      </c>
      <c r="PJ51">
        <v>5.4459149505084081</v>
      </c>
      <c r="PK51">
        <v>5.2486778956378197</v>
      </c>
      <c r="PL51">
        <v>5.1022146507666095</v>
      </c>
      <c r="PM51">
        <v>5.0366211529600076</v>
      </c>
      <c r="PN51">
        <v>5.0517058377558755</v>
      </c>
      <c r="PO51">
        <v>5.0509826743777202</v>
      </c>
      <c r="PP51">
        <v>5.1152816312684006</v>
      </c>
      <c r="PQ51">
        <v>5.0934673122604082</v>
      </c>
      <c r="PR51">
        <v>5.0900867953969184</v>
      </c>
      <c r="PS51">
        <v>5.0402782863419997</v>
      </c>
      <c r="PT51">
        <v>5.0110369831423958</v>
      </c>
      <c r="PU51">
        <v>5.1903820002472489</v>
      </c>
      <c r="PV51">
        <v>5.3865896297765765</v>
      </c>
      <c r="PW51">
        <v>5.520816598905105</v>
      </c>
      <c r="PX51">
        <v>5.6464506012140667</v>
      </c>
      <c r="PY51">
        <v>29.504610709420518</v>
      </c>
      <c r="PZ51">
        <v>30.125514895598251</v>
      </c>
      <c r="QA51">
        <v>30.659613032144847</v>
      </c>
      <c r="QB51">
        <v>31.008321406406342</v>
      </c>
      <c r="QC51">
        <v>31.341073258516833</v>
      </c>
      <c r="QD51">
        <v>31.414664918486999</v>
      </c>
      <c r="QE51">
        <v>31.467330643084058</v>
      </c>
      <c r="QF51">
        <v>31.342891205331213</v>
      </c>
      <c r="QG51">
        <v>31.221708444877098</v>
      </c>
      <c r="QH51">
        <v>30.946086872165498</v>
      </c>
      <c r="QI51">
        <v>30.762092494313872</v>
      </c>
      <c r="QJ51">
        <v>30.347724875422834</v>
      </c>
      <c r="QK51">
        <v>29.935665216811856</v>
      </c>
      <c r="QL51">
        <v>29.490349507603142</v>
      </c>
      <c r="QM51">
        <v>28.966744685000975</v>
      </c>
      <c r="QN51">
        <v>28.517637007201269</v>
      </c>
      <c r="QO51">
        <v>28.13629132702766</v>
      </c>
      <c r="QP51">
        <v>27.463839782420571</v>
      </c>
      <c r="QQ51">
        <v>26.803382349294516</v>
      </c>
      <c r="QR51">
        <v>26.155138962692007</v>
      </c>
      <c r="QS51">
        <v>25.603204841564931</v>
      </c>
      <c r="QT51">
        <v>17.54623808026826</v>
      </c>
      <c r="QU51">
        <v>17.432408838421395</v>
      </c>
      <c r="QV51">
        <v>17.511544348873105</v>
      </c>
      <c r="QW51">
        <v>17.735868174736868</v>
      </c>
      <c r="QX51">
        <v>17.79224674448249</v>
      </c>
      <c r="QY51">
        <v>17.793088093412166</v>
      </c>
      <c r="QZ51">
        <v>17.788149002195539</v>
      </c>
      <c r="RA51">
        <v>17.821661113318864</v>
      </c>
      <c r="RB51">
        <v>17.667315648576295</v>
      </c>
      <c r="RC51">
        <v>17.57027138457061</v>
      </c>
      <c r="RD51">
        <v>17.442911296436694</v>
      </c>
      <c r="RE51">
        <v>17.587507123025254</v>
      </c>
      <c r="RF51">
        <v>17.852599440251041</v>
      </c>
      <c r="RG51">
        <v>18.24936362034714</v>
      </c>
      <c r="RH51">
        <v>18.810342305441779</v>
      </c>
      <c r="RI51">
        <v>19.602099353106311</v>
      </c>
      <c r="RJ51">
        <v>20.659505987100911</v>
      </c>
      <c r="RK51">
        <v>21.328965261466188</v>
      </c>
      <c r="RL51">
        <v>21.991469734917054</v>
      </c>
      <c r="RM51">
        <v>22.409510510250737</v>
      </c>
      <c r="RN51">
        <v>22.734651124328497</v>
      </c>
      <c r="RO51">
        <v>8.3955517132977047</v>
      </c>
      <c r="RP51">
        <v>7.9117709821977069</v>
      </c>
      <c r="RQ51">
        <v>7.6163881719259372</v>
      </c>
      <c r="RR51">
        <v>7.5468949881575114</v>
      </c>
      <c r="RS51">
        <v>7.5001874578219905</v>
      </c>
      <c r="RT51">
        <v>7.4938772481013283</v>
      </c>
      <c r="RU51">
        <v>7.5181837137705605</v>
      </c>
      <c r="RV51">
        <v>7.5175006877999575</v>
      </c>
      <c r="RW51">
        <v>7.5918715015818936</v>
      </c>
      <c r="RX51">
        <v>7.6437562146824147</v>
      </c>
      <c r="RY51">
        <v>7.6427596664139497</v>
      </c>
      <c r="RZ51">
        <v>7.7559136264988666</v>
      </c>
      <c r="SA51">
        <v>7.9394695712226033</v>
      </c>
      <c r="SB51">
        <v>8.1614551375126823</v>
      </c>
      <c r="SC51">
        <v>8.2528769260776276</v>
      </c>
      <c r="SD51">
        <v>8.4029049188331495</v>
      </c>
      <c r="SE51">
        <v>8.1877150361939055</v>
      </c>
      <c r="SF51">
        <v>8.0294226727654845</v>
      </c>
      <c r="SG51">
        <v>7.9332705135517143</v>
      </c>
      <c r="SH51">
        <v>7.9639401391480575</v>
      </c>
      <c r="SI51">
        <v>106502</v>
      </c>
      <c r="SJ51">
        <v>106450</v>
      </c>
      <c r="SK51">
        <v>106359</v>
      </c>
      <c r="SL51">
        <v>106460</v>
      </c>
      <c r="SM51">
        <v>107431</v>
      </c>
      <c r="SN51">
        <v>162182</v>
      </c>
      <c r="SO51">
        <v>161780</v>
      </c>
      <c r="SP51">
        <v>161308</v>
      </c>
      <c r="SQ51">
        <v>161842</v>
      </c>
      <c r="SR51">
        <v>163253</v>
      </c>
      <c r="SS51">
        <v>1706.9166666666667</v>
      </c>
      <c r="ST51">
        <v>1756.1666666666667</v>
      </c>
      <c r="SU51">
        <v>1755.5</v>
      </c>
      <c r="SV51">
        <v>1778.3333333333333</v>
      </c>
      <c r="SW51">
        <v>1786.6666666666667</v>
      </c>
      <c r="SX51">
        <v>1791.6666666666667</v>
      </c>
      <c r="SY51">
        <v>1803.75</v>
      </c>
      <c r="SZ51">
        <v>1863.1666666666667</v>
      </c>
      <c r="TA51">
        <v>1848</v>
      </c>
      <c r="TB51">
        <v>1911.4166666666667</v>
      </c>
      <c r="TC51">
        <v>1942.3333333333333</v>
      </c>
      <c r="TD51">
        <v>2016.6666666666667</v>
      </c>
      <c r="TE51">
        <v>2046.4166666666667</v>
      </c>
      <c r="TF51">
        <v>2079.25</v>
      </c>
      <c r="TG51">
        <v>2131.75</v>
      </c>
      <c r="TH51">
        <v>2202.9166666666665</v>
      </c>
      <c r="TI51">
        <v>2259.5</v>
      </c>
      <c r="TJ51">
        <v>2332.75</v>
      </c>
      <c r="TK51">
        <v>4.4000000000000004</v>
      </c>
      <c r="TL51">
        <v>4.3</v>
      </c>
      <c r="TM51">
        <v>4</v>
      </c>
      <c r="TN51">
        <v>5.3182174176226473</v>
      </c>
      <c r="TO51">
        <v>5.7701207354312158</v>
      </c>
      <c r="TP51">
        <v>5.4895578610802227</v>
      </c>
      <c r="TQ51">
        <v>1240.0833333333333</v>
      </c>
      <c r="TR51">
        <v>1301.6666666666667</v>
      </c>
      <c r="TS51">
        <v>1275</v>
      </c>
      <c r="TT51">
        <v>1305.3333333333333</v>
      </c>
      <c r="TU51">
        <v>1331</v>
      </c>
      <c r="TV51">
        <v>1376.4166666666667</v>
      </c>
      <c r="TW51">
        <v>1417.5</v>
      </c>
      <c r="TX51">
        <v>1444.0833333333333</v>
      </c>
      <c r="TY51">
        <v>1487</v>
      </c>
      <c r="TZ51">
        <v>1494</v>
      </c>
      <c r="UA51">
        <v>1527.3333333333333</v>
      </c>
      <c r="UB51">
        <v>1598.9166666666667</v>
      </c>
      <c r="UC51">
        <v>1657.9166666666667</v>
      </c>
      <c r="UD51">
        <v>1707.25</v>
      </c>
      <c r="UE51">
        <v>1720.5</v>
      </c>
      <c r="UF51">
        <v>1752.3333333333333</v>
      </c>
      <c r="UG51">
        <v>1789.3333333333333</v>
      </c>
      <c r="UH51">
        <v>138.20794848724117</v>
      </c>
      <c r="UI51">
        <v>2</v>
      </c>
      <c r="UJ51">
        <v>2.1</v>
      </c>
      <c r="UK51">
        <v>2.2000000000000002</v>
      </c>
      <c r="UL51">
        <v>2.4</v>
      </c>
      <c r="UM51">
        <v>2.6</v>
      </c>
      <c r="UN51">
        <v>2.5</v>
      </c>
      <c r="UO51">
        <v>2.8</v>
      </c>
      <c r="UP51">
        <v>2.7</v>
      </c>
      <c r="UQ51">
        <v>2.7</v>
      </c>
      <c r="UR51">
        <v>35.218594972222689</v>
      </c>
      <c r="US51">
        <v>27.405714285714282</v>
      </c>
      <c r="UT51">
        <v>28.458741481054606</v>
      </c>
      <c r="UU51">
        <v>30.428968213146767</v>
      </c>
      <c r="UV51">
        <v>33.566541602295416</v>
      </c>
      <c r="UW51">
        <v>33.621243945304094</v>
      </c>
      <c r="UX51">
        <v>35.413731058553132</v>
      </c>
      <c r="UY51">
        <v>35.355539085320608</v>
      </c>
      <c r="UZ51">
        <v>38.149305181514478</v>
      </c>
      <c r="VA51">
        <v>37.114845938375431</v>
      </c>
      <c r="VB51">
        <v>35.524404583496612</v>
      </c>
      <c r="VC51">
        <v>78.8</v>
      </c>
      <c r="VD51">
        <v>78.7</v>
      </c>
      <c r="VE51">
        <v>78.7</v>
      </c>
      <c r="VF51">
        <v>15.082390233679137</v>
      </c>
      <c r="VG51">
        <v>15.076013786592345</v>
      </c>
      <c r="VH51">
        <v>15.100840928159245</v>
      </c>
      <c r="VI51">
        <v>14.997530176180765</v>
      </c>
      <c r="VJ51">
        <v>15.161588642555426</v>
      </c>
      <c r="VK51">
        <v>15.413254830170942</v>
      </c>
      <c r="VL51">
        <v>15.715880238933385</v>
      </c>
      <c r="VM51">
        <v>16.095130376303</v>
      </c>
      <c r="VN51">
        <v>16.578242881479678</v>
      </c>
      <c r="VO51">
        <v>17.14160987558509</v>
      </c>
      <c r="VP51">
        <v>17.809249431387414</v>
      </c>
      <c r="VQ51">
        <v>18.307084227500333</v>
      </c>
      <c r="VR51">
        <v>18.579546142941954</v>
      </c>
      <c r="VS51">
        <v>18.918853240827932</v>
      </c>
      <c r="VT51">
        <v>19.206529159352449</v>
      </c>
      <c r="VU51">
        <v>19.166971805199562</v>
      </c>
      <c r="VV51">
        <v>19.186469521895155</v>
      </c>
      <c r="VW51">
        <v>19.498083817529977</v>
      </c>
      <c r="VX51">
        <v>19.787611277803954</v>
      </c>
      <c r="VY51">
        <v>20.154224490552515</v>
      </c>
      <c r="VZ51">
        <v>20.3</v>
      </c>
      <c r="WA51">
        <v>20.5</v>
      </c>
      <c r="WB51">
        <v>20.9</v>
      </c>
      <c r="WC51">
        <v>42.9</v>
      </c>
      <c r="WD51">
        <v>43.2</v>
      </c>
      <c r="WE51">
        <v>43.5</v>
      </c>
      <c r="WF51">
        <v>43.8</v>
      </c>
      <c r="WG51">
        <v>43.8</v>
      </c>
      <c r="WH51">
        <v>44</v>
      </c>
      <c r="WI51">
        <v>44.2</v>
      </c>
      <c r="WJ51">
        <v>-2.25</v>
      </c>
      <c r="WK51">
        <v>-0.06</v>
      </c>
      <c r="WL51">
        <v>0.27</v>
      </c>
      <c r="WM51">
        <v>5.5299999999999994</v>
      </c>
      <c r="WN51">
        <v>11.33</v>
      </c>
      <c r="WO51">
        <v>3.6799999999999997</v>
      </c>
      <c r="WP51">
        <v>2.8600000000000003</v>
      </c>
      <c r="WQ51">
        <v>42.470999999999997</v>
      </c>
      <c r="WR51">
        <v>43.502000000000002</v>
      </c>
      <c r="WS51">
        <v>42.76</v>
      </c>
      <c r="WT51">
        <v>42.453000000000003</v>
      </c>
      <c r="WU51">
        <v>44.593000000000004</v>
      </c>
      <c r="WV51">
        <v>45.518000000000001</v>
      </c>
      <c r="WW51">
        <v>49.192999999999998</v>
      </c>
      <c r="WX51">
        <v>51.643000000000001</v>
      </c>
      <c r="WY51">
        <v>51.844999999999999</v>
      </c>
      <c r="WZ51">
        <v>49.47</v>
      </c>
      <c r="XA51">
        <v>51.9</v>
      </c>
      <c r="XB51">
        <v>54.837000000000003</v>
      </c>
      <c r="XC51">
        <v>57.046999999999997</v>
      </c>
      <c r="XD51">
        <v>60.261000000000003</v>
      </c>
      <c r="XE51">
        <v>62.581000000000003</v>
      </c>
      <c r="XF51">
        <v>62.804000000000002</v>
      </c>
      <c r="XG51">
        <v>64.09</v>
      </c>
      <c r="XH51">
        <v>66.626000000000005</v>
      </c>
      <c r="XI51">
        <v>18.8</v>
      </c>
      <c r="XJ51">
        <v>18.5</v>
      </c>
      <c r="XK51">
        <v>18.100000000000001</v>
      </c>
      <c r="XL51">
        <v>17.8</v>
      </c>
      <c r="XM51">
        <v>17.600000000000001</v>
      </c>
      <c r="XN51">
        <v>17.3</v>
      </c>
      <c r="XO51">
        <v>17.2</v>
      </c>
      <c r="XP51">
        <v>8.1999999999999993</v>
      </c>
      <c r="XQ51">
        <v>8.3000000000000007</v>
      </c>
      <c r="XR51">
        <v>8</v>
      </c>
      <c r="XS51">
        <v>24.1</v>
      </c>
      <c r="XT51">
        <v>23.5</v>
      </c>
      <c r="XU51">
        <v>23.1</v>
      </c>
      <c r="XV51">
        <v>22.8</v>
      </c>
      <c r="XW51">
        <v>22.7</v>
      </c>
      <c r="XX51">
        <v>22.4</v>
      </c>
      <c r="XY51">
        <v>22.4</v>
      </c>
      <c r="XZ51">
        <v>29.8</v>
      </c>
      <c r="YA51">
        <v>30.5</v>
      </c>
      <c r="YB51">
        <v>31</v>
      </c>
      <c r="YC51">
        <v>31.3</v>
      </c>
      <c r="YD51">
        <v>31.3</v>
      </c>
      <c r="YE51">
        <v>31.4</v>
      </c>
      <c r="YF51">
        <v>31.4</v>
      </c>
      <c r="YG51">
        <v>2672</v>
      </c>
      <c r="YH51">
        <v>2848</v>
      </c>
      <c r="YI51">
        <v>3040</v>
      </c>
      <c r="YJ51">
        <v>3280</v>
      </c>
      <c r="YK51">
        <v>3459</v>
      </c>
      <c r="YL51">
        <v>2367</v>
      </c>
      <c r="YM51">
        <v>2531</v>
      </c>
      <c r="YN51">
        <v>2645</v>
      </c>
      <c r="YO51">
        <v>2914</v>
      </c>
      <c r="YP51">
        <v>2974</v>
      </c>
      <c r="YQ51">
        <v>305</v>
      </c>
      <c r="YR51">
        <v>317</v>
      </c>
      <c r="YS51">
        <v>396</v>
      </c>
      <c r="YT51">
        <v>366</v>
      </c>
      <c r="YU51">
        <v>485</v>
      </c>
      <c r="YV51">
        <v>25</v>
      </c>
      <c r="YW51">
        <v>22</v>
      </c>
      <c r="YX51">
        <v>22</v>
      </c>
      <c r="YY51">
        <v>29</v>
      </c>
      <c r="YZ51">
        <v>24</v>
      </c>
      <c r="ZA51">
        <v>35</v>
      </c>
      <c r="ZB51">
        <v>32</v>
      </c>
      <c r="ZC51">
        <v>32</v>
      </c>
      <c r="ZD51">
        <v>29</v>
      </c>
      <c r="ZE51">
        <v>28</v>
      </c>
      <c r="ZF51">
        <v>-10</v>
      </c>
      <c r="ZG51">
        <v>-10</v>
      </c>
      <c r="ZH51">
        <v>-11</v>
      </c>
      <c r="ZI51">
        <v>0</v>
      </c>
      <c r="ZJ51">
        <v>-4</v>
      </c>
      <c r="ZK51">
        <v>59</v>
      </c>
      <c r="ZL51">
        <v>70</v>
      </c>
      <c r="ZM51">
        <v>56</v>
      </c>
      <c r="ZN51">
        <v>27</v>
      </c>
      <c r="ZO51">
        <v>31</v>
      </c>
      <c r="ZP51">
        <v>472</v>
      </c>
      <c r="ZQ51">
        <v>519</v>
      </c>
      <c r="ZR51">
        <v>490</v>
      </c>
      <c r="ZS51">
        <v>714</v>
      </c>
      <c r="ZT51">
        <v>536</v>
      </c>
      <c r="ZU51">
        <v>-298</v>
      </c>
      <c r="ZV51">
        <v>-339</v>
      </c>
      <c r="ZW51">
        <v>-251</v>
      </c>
      <c r="ZX51">
        <v>-405</v>
      </c>
      <c r="ZY51">
        <v>-293</v>
      </c>
      <c r="ZZ51">
        <v>1060</v>
      </c>
      <c r="AAA51">
        <v>1017</v>
      </c>
      <c r="AAB51">
        <v>946</v>
      </c>
      <c r="AAC51">
        <v>964</v>
      </c>
      <c r="AAD51">
        <v>1038</v>
      </c>
      <c r="AAE51">
        <v>1006</v>
      </c>
      <c r="AAF51">
        <v>945</v>
      </c>
      <c r="AAG51">
        <v>920</v>
      </c>
      <c r="AAH51">
        <v>939</v>
      </c>
      <c r="AAI51">
        <v>984</v>
      </c>
      <c r="AAJ51">
        <v>1039</v>
      </c>
      <c r="AAK51">
        <v>1069</v>
      </c>
      <c r="AAL51">
        <v>-4</v>
      </c>
      <c r="AAM51">
        <v>-32</v>
      </c>
      <c r="AAN51">
        <v>134</v>
      </c>
      <c r="AAO51">
        <v>-40</v>
      </c>
      <c r="AAP51">
        <v>188</v>
      </c>
      <c r="AAQ51">
        <v>0</v>
      </c>
      <c r="AAR51">
        <v>-40</v>
      </c>
      <c r="AAS51">
        <v>1</v>
      </c>
      <c r="AAT51">
        <v>-24</v>
      </c>
      <c r="AAU51">
        <v>14</v>
      </c>
      <c r="AAV51">
        <v>114</v>
      </c>
      <c r="AAW51">
        <v>0</v>
      </c>
      <c r="AAX51">
        <v>7</v>
      </c>
      <c r="AAY51">
        <v>17</v>
      </c>
      <c r="AAZ51">
        <v>22</v>
      </c>
      <c r="ABA51">
        <v>1</v>
      </c>
      <c r="ABB51">
        <v>3</v>
      </c>
      <c r="ABC51">
        <v>0</v>
      </c>
      <c r="ABD51">
        <v>0</v>
      </c>
      <c r="ABE51">
        <v>4</v>
      </c>
      <c r="ABF51">
        <v>26</v>
      </c>
      <c r="ABG51">
        <v>26</v>
      </c>
      <c r="ABH51">
        <v>1174</v>
      </c>
      <c r="ABI51">
        <v>1017</v>
      </c>
      <c r="ABJ51">
        <v>953</v>
      </c>
      <c r="ABK51">
        <v>981</v>
      </c>
      <c r="ABL51">
        <v>1060</v>
      </c>
      <c r="ABM51">
        <v>1008</v>
      </c>
      <c r="ABN51">
        <v>949</v>
      </c>
      <c r="ABO51">
        <v>923</v>
      </c>
      <c r="ABP51">
        <v>940</v>
      </c>
      <c r="ABQ51">
        <v>989</v>
      </c>
      <c r="ABR51">
        <v>1066</v>
      </c>
      <c r="ABS51">
        <v>1097</v>
      </c>
      <c r="ABT51">
        <v>119</v>
      </c>
      <c r="ABU51">
        <v>121</v>
      </c>
      <c r="ABV51">
        <v>124</v>
      </c>
      <c r="ABW51">
        <v>126</v>
      </c>
      <c r="ABX51">
        <v>135</v>
      </c>
      <c r="ABY51">
        <v>198</v>
      </c>
      <c r="ABZ51">
        <v>137</v>
      </c>
      <c r="ACA51">
        <v>140</v>
      </c>
      <c r="ACB51">
        <v>141</v>
      </c>
      <c r="ACC51">
        <v>144</v>
      </c>
      <c r="ACD51">
        <v>147</v>
      </c>
      <c r="ACE51">
        <v>150</v>
      </c>
      <c r="ACF51">
        <v>199</v>
      </c>
      <c r="ACG51">
        <v>199</v>
      </c>
      <c r="ACH51">
        <v>177</v>
      </c>
      <c r="ACI51">
        <v>162</v>
      </c>
      <c r="ACJ51">
        <v>227</v>
      </c>
      <c r="ACK51">
        <v>442</v>
      </c>
      <c r="ACL51">
        <v>282</v>
      </c>
      <c r="ACM51">
        <v>275</v>
      </c>
      <c r="ACN51">
        <v>295</v>
      </c>
      <c r="ACO51">
        <v>307</v>
      </c>
      <c r="ACP51">
        <v>298</v>
      </c>
      <c r="ACQ51">
        <v>365</v>
      </c>
      <c r="ACR51">
        <v>206</v>
      </c>
      <c r="ACS51">
        <v>234</v>
      </c>
      <c r="ACT51">
        <v>270</v>
      </c>
      <c r="ACU51">
        <v>248</v>
      </c>
      <c r="ACV51">
        <v>239</v>
      </c>
      <c r="ACW51">
        <v>377</v>
      </c>
      <c r="ACX51">
        <v>297</v>
      </c>
      <c r="ACY51">
        <v>318</v>
      </c>
      <c r="ACZ51">
        <v>336</v>
      </c>
      <c r="ADA51">
        <v>363</v>
      </c>
      <c r="ADB51">
        <v>363</v>
      </c>
      <c r="ADC51">
        <v>397</v>
      </c>
      <c r="ADD51">
        <v>546</v>
      </c>
      <c r="ADE51">
        <v>574</v>
      </c>
      <c r="ADF51">
        <v>612</v>
      </c>
      <c r="ADG51">
        <v>636</v>
      </c>
      <c r="ADH51">
        <v>655</v>
      </c>
      <c r="ADI51">
        <v>686</v>
      </c>
      <c r="ADJ51">
        <v>731</v>
      </c>
      <c r="ADK51">
        <v>773</v>
      </c>
      <c r="ADL51">
        <v>824</v>
      </c>
      <c r="ADM51">
        <v>860</v>
      </c>
      <c r="ADN51">
        <v>887</v>
      </c>
      <c r="ADO51">
        <v>954</v>
      </c>
      <c r="ADP51">
        <v>666</v>
      </c>
      <c r="ADQ51">
        <v>698</v>
      </c>
      <c r="ADR51">
        <v>731</v>
      </c>
      <c r="ADS51">
        <v>747</v>
      </c>
      <c r="ADT51">
        <v>812</v>
      </c>
      <c r="ADU51">
        <v>535</v>
      </c>
      <c r="ADV51">
        <v>581</v>
      </c>
      <c r="ADW51">
        <v>621</v>
      </c>
      <c r="ADX51">
        <v>718</v>
      </c>
      <c r="ADY51">
        <v>727</v>
      </c>
      <c r="ADZ51">
        <v>1</v>
      </c>
    </row>
    <row r="52" spans="1:806" x14ac:dyDescent="0.25">
      <c r="A52" s="2" t="s">
        <v>41</v>
      </c>
      <c r="B52" s="3" t="s">
        <v>448</v>
      </c>
      <c r="C52" s="3" t="s">
        <v>411</v>
      </c>
      <c r="D52">
        <v>9.0894548246736626</v>
      </c>
      <c r="E52">
        <v>8.4836085073987721</v>
      </c>
      <c r="F52">
        <v>7.7222807281480375</v>
      </c>
      <c r="G52">
        <v>7.6413369414173928</v>
      </c>
      <c r="H52">
        <v>7.9394210899001436</v>
      </c>
      <c r="I52">
        <v>8.4878215732131661</v>
      </c>
      <c r="J52">
        <v>8.7203994293865907</v>
      </c>
      <c r="K52">
        <v>11.151934606456757</v>
      </c>
      <c r="L52">
        <v>10.550816747505158</v>
      </c>
      <c r="M52">
        <v>9.7546304068043188</v>
      </c>
      <c r="N52">
        <v>8.177478236450435</v>
      </c>
      <c r="O52">
        <v>8.1818181818181817</v>
      </c>
      <c r="P52">
        <v>7.6992055596811033</v>
      </c>
      <c r="Q52">
        <v>7.1910776068183733</v>
      </c>
      <c r="R52">
        <v>6.8304373876572804</v>
      </c>
      <c r="S52">
        <v>6.7999889588163844</v>
      </c>
      <c r="T52">
        <v>6.5482080035180301</v>
      </c>
      <c r="U52">
        <v>6.1129213329317382</v>
      </c>
      <c r="V52">
        <v>739</v>
      </c>
      <c r="W52">
        <v>741</v>
      </c>
      <c r="X52">
        <v>748</v>
      </c>
      <c r="Y52">
        <v>767</v>
      </c>
      <c r="Z52">
        <v>767</v>
      </c>
      <c r="AA52">
        <v>772</v>
      </c>
      <c r="AB52">
        <v>791</v>
      </c>
      <c r="AC52">
        <v>794</v>
      </c>
      <c r="AD52">
        <v>809</v>
      </c>
      <c r="AE52">
        <v>847</v>
      </c>
      <c r="AF52">
        <v>99.481574891410958</v>
      </c>
      <c r="AG52">
        <v>115.92537041449978</v>
      </c>
      <c r="AH52">
        <v>118.00242780114615</v>
      </c>
      <c r="AI52">
        <v>119.88318707917716</v>
      </c>
      <c r="AJ52">
        <v>136.39837732964901</v>
      </c>
      <c r="AK52">
        <v>136.14578975567153</v>
      </c>
      <c r="AL52">
        <v>129.96920093537901</v>
      </c>
      <c r="AM52">
        <v>430.14294085794188</v>
      </c>
      <c r="AN52">
        <v>428.42341183818939</v>
      </c>
      <c r="AO52">
        <v>410.60263064033597</v>
      </c>
      <c r="AP52">
        <v>404.25270225296271</v>
      </c>
      <c r="AQ52">
        <v>452.02014758609789</v>
      </c>
      <c r="AR52">
        <v>459.81897676939866</v>
      </c>
      <c r="AS52">
        <v>420.56915405972012</v>
      </c>
      <c r="AT52">
        <v>490.55980430748468</v>
      </c>
      <c r="AU52">
        <v>418.23595348185512</v>
      </c>
      <c r="AV52">
        <v>402.04034477205414</v>
      </c>
      <c r="AW52">
        <v>431.20172696561485</v>
      </c>
      <c r="AX52">
        <v>455.79116104447598</v>
      </c>
      <c r="AY52">
        <v>502.60424018293202</v>
      </c>
      <c r="AZ52">
        <v>498.98431729075514</v>
      </c>
      <c r="BA52">
        <v>456.23442553890311</v>
      </c>
      <c r="BB52">
        <v>476.50218434433862</v>
      </c>
      <c r="BC52">
        <v>525.80251631489216</v>
      </c>
      <c r="BD52">
        <v>562.69333883274896</v>
      </c>
      <c r="BE52">
        <v>559.90781719033259</v>
      </c>
      <c r="BF52">
        <v>603.23788546255503</v>
      </c>
      <c r="BG52">
        <v>614.81919808361374</v>
      </c>
      <c r="BH52">
        <v>114.81080473023327</v>
      </c>
      <c r="BI52">
        <v>116.73206673630128</v>
      </c>
      <c r="BJ52">
        <v>114.42411500653446</v>
      </c>
      <c r="BK52">
        <v>115.17068538339058</v>
      </c>
      <c r="BL52">
        <v>118.59915490940342</v>
      </c>
      <c r="BM52">
        <v>118.17273208301488</v>
      </c>
      <c r="BN52">
        <v>117.47635742273812</v>
      </c>
      <c r="BO52">
        <v>119.41196761858629</v>
      </c>
      <c r="BP52">
        <v>121.87958883994126</v>
      </c>
      <c r="BQ52">
        <v>119.06119888210803</v>
      </c>
      <c r="BR52">
        <v>8.6648734119699746</v>
      </c>
      <c r="BS52">
        <v>9.399849962490622</v>
      </c>
      <c r="BT52">
        <v>9.5247055281676882</v>
      </c>
      <c r="BU52">
        <v>9.2778956459698474</v>
      </c>
      <c r="BV52">
        <v>9.3554192460261376</v>
      </c>
      <c r="BW52">
        <v>8.3727918411946813</v>
      </c>
      <c r="BX52">
        <v>13.161899246940527</v>
      </c>
      <c r="BY52">
        <v>2187.6408278950503</v>
      </c>
      <c r="BZ52">
        <v>1847.9491260478931</v>
      </c>
      <c r="CA52">
        <v>1715.2309398369082</v>
      </c>
      <c r="CB52">
        <v>607.2188606506628</v>
      </c>
      <c r="CC52">
        <v>-2.5</v>
      </c>
      <c r="CD52">
        <v>25</v>
      </c>
      <c r="CE52">
        <v>25</v>
      </c>
      <c r="CF52">
        <v>25</v>
      </c>
      <c r="CG52">
        <v>25</v>
      </c>
      <c r="CH52">
        <v>25</v>
      </c>
      <c r="CI52">
        <v>25</v>
      </c>
      <c r="CJ52">
        <v>25</v>
      </c>
      <c r="CK52">
        <v>25</v>
      </c>
      <c r="CL52">
        <v>24</v>
      </c>
      <c r="CM52">
        <v>24</v>
      </c>
      <c r="CN52">
        <v>23</v>
      </c>
      <c r="CO52">
        <v>23</v>
      </c>
      <c r="CP52">
        <v>22</v>
      </c>
      <c r="CQ52">
        <v>21</v>
      </c>
      <c r="CR52">
        <v>20</v>
      </c>
      <c r="CS52">
        <v>18</v>
      </c>
      <c r="CT52">
        <v>7.1</v>
      </c>
      <c r="CU52">
        <v>12.010919017288444</v>
      </c>
      <c r="CV52">
        <v>17.308820653236847</v>
      </c>
      <c r="CW52">
        <v>19.869441044471646</v>
      </c>
      <c r="CX52">
        <v>16.399431702861783</v>
      </c>
      <c r="CY52">
        <v>16.789087093389295</v>
      </c>
      <c r="CZ52">
        <v>21.702127659574469</v>
      </c>
      <c r="DA52">
        <v>53.175678536647332</v>
      </c>
      <c r="DB52">
        <v>52.829195358729756</v>
      </c>
      <c r="DC52">
        <v>53.160695878999519</v>
      </c>
      <c r="DD52">
        <v>53.236113730173699</v>
      </c>
      <c r="DE52">
        <v>52.339138596308267</v>
      </c>
      <c r="DF52">
        <v>51.859371439226003</v>
      </c>
      <c r="DG52">
        <v>51.012297384464929</v>
      </c>
      <c r="DH52">
        <v>50.650875170317576</v>
      </c>
      <c r="DI52">
        <v>50.34796912564849</v>
      </c>
      <c r="DJ52">
        <v>51.216291057811105</v>
      </c>
      <c r="DK52">
        <v>52.768603903066698</v>
      </c>
      <c r="DL52">
        <v>53.642855601820891</v>
      </c>
      <c r="DM52">
        <v>53.475959034889776</v>
      </c>
      <c r="DN52">
        <v>53.992469488444563</v>
      </c>
      <c r="DO52">
        <v>57.805065929584487</v>
      </c>
      <c r="DP52">
        <v>58.78297429869572</v>
      </c>
      <c r="DQ52">
        <v>59.397504137406628</v>
      </c>
      <c r="DR52">
        <v>60.182261928752155</v>
      </c>
      <c r="DS52">
        <v>57.958887442098749</v>
      </c>
      <c r="DT52">
        <v>43.674077469630987</v>
      </c>
      <c r="DU52">
        <v>43.332271713908732</v>
      </c>
      <c r="DV52">
        <v>43.849017204593942</v>
      </c>
      <c r="DW52">
        <v>44.63688161345754</v>
      </c>
      <c r="DX52">
        <v>44.904817755322988</v>
      </c>
      <c r="DY52">
        <v>45.294500707340625</v>
      </c>
      <c r="DZ52">
        <v>44.502875556649585</v>
      </c>
      <c r="EA52">
        <v>44.061896420069175</v>
      </c>
      <c r="EB52">
        <v>44.226304519328302</v>
      </c>
      <c r="EC52">
        <v>44.365224870419411</v>
      </c>
      <c r="ED52">
        <v>45.372598882884517</v>
      </c>
      <c r="EE52">
        <v>46.890883282201564</v>
      </c>
      <c r="EF52">
        <v>47.415937356057114</v>
      </c>
      <c r="EG52">
        <v>48.049139596944876</v>
      </c>
      <c r="EH52">
        <v>49.784758580570099</v>
      </c>
      <c r="EI52">
        <v>50.840003723008188</v>
      </c>
      <c r="EJ52">
        <v>51.637115701903191</v>
      </c>
      <c r="EK52">
        <v>52.773058393650942</v>
      </c>
      <c r="EL52">
        <v>53.114072177907801</v>
      </c>
      <c r="EM52">
        <v>72.648578108857592</v>
      </c>
      <c r="EN52">
        <v>71.503343050031972</v>
      </c>
      <c r="EO52">
        <v>73.405745565828326</v>
      </c>
      <c r="EP52">
        <v>71.969680633127041</v>
      </c>
      <c r="EQ52">
        <v>72.846439917164517</v>
      </c>
      <c r="ER52">
        <v>73.169323295163593</v>
      </c>
      <c r="ES52">
        <v>74.122927343158452</v>
      </c>
      <c r="ET52">
        <v>76.870478207164282</v>
      </c>
      <c r="EU52">
        <v>77.114041031223266</v>
      </c>
      <c r="EV52">
        <v>78.152790811994464</v>
      </c>
      <c r="EW52">
        <v>77.729705619982155</v>
      </c>
      <c r="EX52">
        <v>79.949031717424489</v>
      </c>
      <c r="EY52">
        <v>79.794760075675057</v>
      </c>
      <c r="EZ52">
        <v>80.107582025596315</v>
      </c>
      <c r="FA52">
        <v>80.060026475555759</v>
      </c>
      <c r="FB52">
        <v>77.88741721854305</v>
      </c>
      <c r="FC52">
        <v>6.3981276176398127</v>
      </c>
      <c r="FD52">
        <v>6.3553131391837931</v>
      </c>
      <c r="FE52">
        <v>6.5273527161438407</v>
      </c>
      <c r="FF52">
        <v>6.6827395721174101</v>
      </c>
      <c r="FG52">
        <v>7.0050248950278782</v>
      </c>
      <c r="FH52">
        <v>6.9758414394665937</v>
      </c>
      <c r="FI52">
        <v>6.8057770490330407</v>
      </c>
      <c r="FJ52">
        <v>39.503460400115721</v>
      </c>
      <c r="FK52">
        <v>39.639412866958153</v>
      </c>
      <c r="FL52">
        <v>39.77138396139204</v>
      </c>
      <c r="FM52">
        <v>39.927230896120619</v>
      </c>
      <c r="FN52">
        <v>40.123953640433129</v>
      </c>
      <c r="FO52">
        <v>40.292761210530443</v>
      </c>
      <c r="FP52">
        <v>40.494369369369366</v>
      </c>
      <c r="FQ52">
        <v>40.66662332002474</v>
      </c>
      <c r="FR52">
        <v>40.872537480734202</v>
      </c>
      <c r="FS52">
        <v>41.152759786863093</v>
      </c>
      <c r="FT52">
        <v>41.470111019218102</v>
      </c>
      <c r="FU52">
        <v>41.805609066749163</v>
      </c>
      <c r="FV52">
        <v>42.171802218897326</v>
      </c>
      <c r="FW52">
        <v>42.491327632251831</v>
      </c>
      <c r="FX52">
        <v>42.792235796448487</v>
      </c>
      <c r="FY52">
        <v>43.099061806202108</v>
      </c>
      <c r="FZ52">
        <v>0.87765834755731886</v>
      </c>
      <c r="GA52">
        <v>0.87620675319876207</v>
      </c>
      <c r="GB52">
        <v>0.88337607833993936</v>
      </c>
      <c r="GC52">
        <v>0.88297522215430913</v>
      </c>
      <c r="GD52">
        <v>0.8872497365648051</v>
      </c>
      <c r="GE52">
        <v>0.89115613129443849</v>
      </c>
      <c r="GF52">
        <v>0.89237137788290954</v>
      </c>
      <c r="GG52">
        <v>0.88855197096982652</v>
      </c>
      <c r="GH52">
        <v>0.90233437196710431</v>
      </c>
      <c r="GI52">
        <v>0.91553248954085686</v>
      </c>
      <c r="GJ52">
        <v>0.92658380994280687</v>
      </c>
      <c r="GK52">
        <v>0.94012044737596789</v>
      </c>
      <c r="GL52">
        <v>0.95088326569587012</v>
      </c>
      <c r="GM52">
        <v>0.94302046837543796</v>
      </c>
      <c r="GN52">
        <v>0.93622126799696892</v>
      </c>
      <c r="GO52">
        <v>0.93055733504163995</v>
      </c>
      <c r="GP52">
        <v>0.9620421598151131</v>
      </c>
      <c r="GQ52">
        <v>0.95051975051975057</v>
      </c>
      <c r="GR52">
        <v>0.91644978311644976</v>
      </c>
      <c r="GS52">
        <v>0.90198807157057659</v>
      </c>
      <c r="GT52">
        <v>0.84783510039684895</v>
      </c>
      <c r="GU52">
        <v>-0.16472104848528255</v>
      </c>
      <c r="GV52">
        <v>12.49156226123981</v>
      </c>
      <c r="GW52">
        <v>8.6049160451188591</v>
      </c>
      <c r="GX52">
        <v>9.069667566839664</v>
      </c>
      <c r="GY52">
        <v>7.8065085589431185</v>
      </c>
      <c r="GZ52">
        <v>7.2643400659610702</v>
      </c>
      <c r="HA52">
        <v>7.1967076310777944</v>
      </c>
      <c r="HB52">
        <v>7.8191398946115926</v>
      </c>
      <c r="HC52">
        <v>7.4228195467581397</v>
      </c>
      <c r="HD52">
        <v>5.8708140675353793</v>
      </c>
      <c r="HE52">
        <v>1.7504673747890687</v>
      </c>
      <c r="HF52">
        <v>0.67985253507898902</v>
      </c>
      <c r="HG52">
        <v>-1.1178761758791851</v>
      </c>
      <c r="HH52">
        <v>-2.1313835643508456</v>
      </c>
      <c r="HI52">
        <v>-2.123700210239218</v>
      </c>
      <c r="HJ52">
        <v>-1.8064589833848614</v>
      </c>
      <c r="HK52">
        <v>-1.1172384158132207</v>
      </c>
      <c r="HL52">
        <v>-4.0346287259686049</v>
      </c>
      <c r="HM52">
        <v>-0.19149751053236308</v>
      </c>
      <c r="HN52">
        <v>4.4990495482601967</v>
      </c>
      <c r="HO52">
        <v>1.2408223201174744</v>
      </c>
      <c r="HP52">
        <v>4.4558831916956594</v>
      </c>
      <c r="HQ52">
        <v>33.847386340877229</v>
      </c>
      <c r="HR52">
        <v>34.213910423632292</v>
      </c>
      <c r="HS52">
        <v>34.225984670369265</v>
      </c>
      <c r="HT52">
        <v>35.364424315212204</v>
      </c>
      <c r="HU52">
        <v>34.36011295294346</v>
      </c>
      <c r="HV52">
        <v>33.315977546842795</v>
      </c>
      <c r="HW52">
        <v>33.415490962660776</v>
      </c>
      <c r="HX52">
        <v>33.697913737839507</v>
      </c>
      <c r="HY52">
        <v>35.617206109009388</v>
      </c>
      <c r="HZ52">
        <v>35.450465274228222</v>
      </c>
      <c r="IA52">
        <v>33.740310349177868</v>
      </c>
      <c r="IB52">
        <v>34.183106711475453</v>
      </c>
      <c r="IC52">
        <v>34.977274652062221</v>
      </c>
      <c r="ID52">
        <v>34.959372691630207</v>
      </c>
      <c r="IE52">
        <v>36.479047217838961</v>
      </c>
      <c r="IF52">
        <v>34.627229105493086</v>
      </c>
      <c r="IG52">
        <v>37.957845846316658</v>
      </c>
      <c r="IH52">
        <v>37.11369059894529</v>
      </c>
      <c r="II52">
        <v>37.533669477655209</v>
      </c>
      <c r="IJ52">
        <v>41.431718061674012</v>
      </c>
      <c r="IK52">
        <v>45.136314378600353</v>
      </c>
      <c r="IL52">
        <v>60.061079063454358</v>
      </c>
      <c r="IM52">
        <v>60.809793788570566</v>
      </c>
      <c r="IN52">
        <v>61.924452675105911</v>
      </c>
      <c r="IO52">
        <v>63.986539883243687</v>
      </c>
      <c r="IP52">
        <v>64.521769540129398</v>
      </c>
      <c r="IQ52">
        <v>62.612202739591275</v>
      </c>
      <c r="IR52">
        <v>59.289124143560315</v>
      </c>
      <c r="IS52">
        <v>58.794319197536993</v>
      </c>
      <c r="IT52">
        <v>61.142842764763607</v>
      </c>
      <c r="IU52">
        <v>59.266828458296075</v>
      </c>
      <c r="IV52">
        <v>62.504818936492839</v>
      </c>
      <c r="IW52">
        <v>62.364494324703479</v>
      </c>
      <c r="IX52">
        <v>61.177929324240544</v>
      </c>
      <c r="IY52">
        <v>61.714680688242119</v>
      </c>
      <c r="IZ52">
        <v>58.807588075880759</v>
      </c>
      <c r="JA52">
        <v>56.905619947404304</v>
      </c>
      <c r="JB52">
        <v>57.74196633511859</v>
      </c>
      <c r="JC52">
        <v>57.956088198118067</v>
      </c>
      <c r="JD52">
        <v>52.818759608104074</v>
      </c>
      <c r="JE52">
        <v>55.920902406722384</v>
      </c>
      <c r="JF52">
        <v>52.873924664764942</v>
      </c>
      <c r="JG52">
        <v>0</v>
      </c>
      <c r="JH52">
        <v>0</v>
      </c>
      <c r="JI52">
        <v>0</v>
      </c>
      <c r="JJ52">
        <v>0</v>
      </c>
      <c r="JK52">
        <v>0</v>
      </c>
      <c r="JL52">
        <v>0</v>
      </c>
      <c r="JM52">
        <v>0</v>
      </c>
      <c r="JN52">
        <v>0</v>
      </c>
      <c r="JO52">
        <v>0</v>
      </c>
      <c r="JP52">
        <v>0</v>
      </c>
      <c r="JQ52">
        <v>0</v>
      </c>
      <c r="JR52">
        <v>0</v>
      </c>
      <c r="JS52">
        <v>0</v>
      </c>
      <c r="JT52">
        <v>0</v>
      </c>
      <c r="JU52">
        <v>0</v>
      </c>
      <c r="JV52">
        <v>0</v>
      </c>
      <c r="JW52">
        <v>0</v>
      </c>
      <c r="JX52">
        <v>0</v>
      </c>
      <c r="JY52">
        <v>0</v>
      </c>
      <c r="JZ52">
        <v>0</v>
      </c>
      <c r="KA52">
        <v>0</v>
      </c>
      <c r="KB52">
        <v>165</v>
      </c>
      <c r="KC52">
        <v>166</v>
      </c>
      <c r="KD52">
        <v>166</v>
      </c>
      <c r="KE52">
        <v>167</v>
      </c>
      <c r="KF52">
        <v>168</v>
      </c>
      <c r="KG52">
        <v>169</v>
      </c>
      <c r="KH52">
        <v>170</v>
      </c>
      <c r="KI52">
        <v>170</v>
      </c>
      <c r="KJ52">
        <v>171</v>
      </c>
      <c r="KK52">
        <v>171</v>
      </c>
      <c r="KL52">
        <v>171</v>
      </c>
      <c r="KM52">
        <v>170</v>
      </c>
      <c r="KN52">
        <v>170</v>
      </c>
      <c r="KO52">
        <v>170</v>
      </c>
      <c r="KP52">
        <v>169</v>
      </c>
      <c r="KQ52">
        <v>169</v>
      </c>
      <c r="KR52">
        <v>169</v>
      </c>
      <c r="KS52">
        <v>169</v>
      </c>
      <c r="KT52">
        <v>169</v>
      </c>
      <c r="KU52">
        <v>170</v>
      </c>
      <c r="KV52">
        <v>173</v>
      </c>
      <c r="KW52">
        <v>101.67189132706373</v>
      </c>
      <c r="KX52">
        <v>98.796389167502511</v>
      </c>
      <c r="KY52">
        <v>92.850423330197557</v>
      </c>
      <c r="KZ52">
        <v>97.019230769230774</v>
      </c>
      <c r="LA52">
        <v>100</v>
      </c>
      <c r="LB52">
        <v>100.09970089730808</v>
      </c>
      <c r="LC52">
        <v>96.503496503496507</v>
      </c>
      <c r="LD52">
        <v>98.739495798319325</v>
      </c>
      <c r="LE52">
        <v>97.124600638977626</v>
      </c>
      <c r="LF52">
        <v>97.492163009404393</v>
      </c>
      <c r="LG52">
        <v>93.870967741935488</v>
      </c>
      <c r="LH52">
        <v>98.585418933623501</v>
      </c>
      <c r="LI52">
        <v>97.455968688845402</v>
      </c>
      <c r="LJ52">
        <v>100.99900099900101</v>
      </c>
      <c r="LK52">
        <v>100.20429009193055</v>
      </c>
      <c r="LL52">
        <v>101.43737166324436</v>
      </c>
      <c r="LM52">
        <v>103.21608040201005</v>
      </c>
      <c r="LN52">
        <v>102.19895287958116</v>
      </c>
      <c r="LO52">
        <v>98.206278026905821</v>
      </c>
      <c r="LP52">
        <v>102.51762336354481</v>
      </c>
      <c r="LQ52">
        <v>101.41414141414143</v>
      </c>
      <c r="LR52">
        <v>2.5065274151436032</v>
      </c>
      <c r="LS52">
        <v>4.9297856614929785</v>
      </c>
      <c r="LT52">
        <v>4.6727378981201912</v>
      </c>
      <c r="LU52">
        <v>4.578710788064269</v>
      </c>
      <c r="LV52">
        <v>4.5760966246898551</v>
      </c>
      <c r="LW52">
        <v>4.504049744166303</v>
      </c>
      <c r="LX52">
        <v>4.2722747408320778</v>
      </c>
      <c r="LY52">
        <v>4.4091552301161245</v>
      </c>
      <c r="LZ52">
        <v>9.4101206709754557</v>
      </c>
      <c r="MA52">
        <v>43.937549968244475</v>
      </c>
      <c r="MB52">
        <v>36.222457290160058</v>
      </c>
      <c r="MC52">
        <v>48.098330566956115</v>
      </c>
      <c r="MD52">
        <v>3.9648486795310096</v>
      </c>
      <c r="ME52">
        <v>3.8110243412339591</v>
      </c>
      <c r="MF52">
        <v>3.7510388356056694</v>
      </c>
      <c r="MG52">
        <v>68.360216523593422</v>
      </c>
      <c r="MH52">
        <v>68.836726895572909</v>
      </c>
      <c r="MI52">
        <v>72.285356968082212</v>
      </c>
      <c r="MJ52">
        <v>74.083505813764475</v>
      </c>
      <c r="MK52">
        <v>74.566280899118553</v>
      </c>
      <c r="ML52">
        <v>75.608651586052233</v>
      </c>
      <c r="MM52">
        <v>76.004813999631367</v>
      </c>
      <c r="MN52">
        <v>76.507632132312082</v>
      </c>
      <c r="MO52">
        <v>78.734074423606614</v>
      </c>
      <c r="MP52">
        <v>78.838009528851245</v>
      </c>
      <c r="MQ52">
        <v>79.107843028357536</v>
      </c>
      <c r="MR52">
        <v>79.75823390088037</v>
      </c>
      <c r="MS52">
        <v>79.584076717216774</v>
      </c>
      <c r="MT52">
        <v>81.620424046927553</v>
      </c>
      <c r="MU52">
        <v>82.287450553230528</v>
      </c>
      <c r="MV52">
        <v>82.573763205579681</v>
      </c>
      <c r="MW52">
        <v>83.041950061624135</v>
      </c>
      <c r="MX52">
        <v>80.620309050772633</v>
      </c>
      <c r="MY52">
        <v>48.613312202852612</v>
      </c>
      <c r="MZ52">
        <v>48.263983815408167</v>
      </c>
      <c r="NA52">
        <v>48.681696599159345</v>
      </c>
      <c r="NB52">
        <v>49.100103311402314</v>
      </c>
      <c r="NC52">
        <v>48.767351892588941</v>
      </c>
      <c r="ND52">
        <v>48.709079545699446</v>
      </c>
      <c r="NE52">
        <v>47.87591917710737</v>
      </c>
      <c r="NF52">
        <v>47.46993960815778</v>
      </c>
      <c r="NG52">
        <v>47.388950023424819</v>
      </c>
      <c r="NH52">
        <v>47.894696412698764</v>
      </c>
      <c r="NI52">
        <v>49.176151402858657</v>
      </c>
      <c r="NJ52">
        <v>50.367103933177084</v>
      </c>
      <c r="NK52">
        <v>50.536264914867942</v>
      </c>
      <c r="NL52">
        <v>51.111730597680641</v>
      </c>
      <c r="NM52">
        <v>53.848449714738329</v>
      </c>
      <c r="NN52">
        <v>54.869001891876394</v>
      </c>
      <c r="NO52">
        <v>55.591644158774656</v>
      </c>
      <c r="NP52">
        <v>56.549276486967635</v>
      </c>
      <c r="NQ52">
        <v>55.619205298013242</v>
      </c>
      <c r="NR52">
        <v>1873.69</v>
      </c>
      <c r="NS52">
        <v>35.647812166488791</v>
      </c>
      <c r="NT52">
        <v>35.210245464247599</v>
      </c>
      <c r="NU52">
        <v>36.351120597652084</v>
      </c>
      <c r="NV52">
        <v>35.618463180362859</v>
      </c>
      <c r="NW52">
        <v>35.852187833511209</v>
      </c>
      <c r="NX52">
        <v>35.836179295624333</v>
      </c>
      <c r="NY52">
        <v>36.04375667022412</v>
      </c>
      <c r="NZ52">
        <v>37.193169690501598</v>
      </c>
      <c r="OA52">
        <v>37.046424759871933</v>
      </c>
      <c r="OB52">
        <v>37.328175026680896</v>
      </c>
      <c r="OC52">
        <v>37.197438633938098</v>
      </c>
      <c r="OD52">
        <v>37.164354322305229</v>
      </c>
      <c r="OE52">
        <v>37.136072572038422</v>
      </c>
      <c r="OF52">
        <v>37.509071504802563</v>
      </c>
      <c r="OG52">
        <v>37.435965848452511</v>
      </c>
      <c r="OH52">
        <v>37.655282817502666</v>
      </c>
      <c r="OI52">
        <v>785.92480528940439</v>
      </c>
      <c r="OJ52">
        <v>71</v>
      </c>
      <c r="OK52">
        <v>72</v>
      </c>
      <c r="OL52">
        <v>73</v>
      </c>
      <c r="OM52">
        <v>73</v>
      </c>
      <c r="ON52">
        <v>74</v>
      </c>
      <c r="OO52">
        <v>74</v>
      </c>
      <c r="OP52">
        <v>75</v>
      </c>
      <c r="OQ52">
        <v>75</v>
      </c>
      <c r="OR52">
        <v>76</v>
      </c>
      <c r="OS52">
        <v>76</v>
      </c>
      <c r="OT52">
        <v>76</v>
      </c>
      <c r="OU52">
        <v>75</v>
      </c>
      <c r="OV52">
        <v>75</v>
      </c>
      <c r="OW52">
        <v>75</v>
      </c>
      <c r="OX52">
        <v>74</v>
      </c>
      <c r="OY52">
        <v>74</v>
      </c>
      <c r="OZ52">
        <v>72</v>
      </c>
      <c r="PA52">
        <v>72</v>
      </c>
      <c r="PB52">
        <v>72</v>
      </c>
      <c r="PC52">
        <v>72</v>
      </c>
      <c r="PD52">
        <v>8.1120976774892259</v>
      </c>
      <c r="PE52">
        <v>7.7326670830730793</v>
      </c>
      <c r="PF52">
        <v>7.1691136328895553</v>
      </c>
      <c r="PG52">
        <v>6.5874198729543183</v>
      </c>
      <c r="PH52">
        <v>6.0859505794945861</v>
      </c>
      <c r="PI52">
        <v>5.6304073379314277</v>
      </c>
      <c r="PJ52">
        <v>5.2630460649328574</v>
      </c>
      <c r="PK52">
        <v>5.1791036383062474</v>
      </c>
      <c r="PL52">
        <v>5.0602494045116995</v>
      </c>
      <c r="PM52">
        <v>5.0455471610920117</v>
      </c>
      <c r="PN52">
        <v>5.1780933290346098</v>
      </c>
      <c r="PO52">
        <v>5.1394181419351206</v>
      </c>
      <c r="PP52">
        <v>5.1132032860006209</v>
      </c>
      <c r="PQ52">
        <v>5.1174782658105578</v>
      </c>
      <c r="PR52">
        <v>5.0430908299001089</v>
      </c>
      <c r="PS52">
        <v>5.048342046838072</v>
      </c>
      <c r="PT52">
        <v>4.8915280145805164</v>
      </c>
      <c r="PU52">
        <v>5.1011990690274871</v>
      </c>
      <c r="PV52">
        <v>5.2858327645301681</v>
      </c>
      <c r="PW52">
        <v>5.3773861967694563</v>
      </c>
      <c r="PX52">
        <v>5.8254434494952374</v>
      </c>
      <c r="PY52">
        <v>28.422754819710558</v>
      </c>
      <c r="PZ52">
        <v>29.135466803835836</v>
      </c>
      <c r="QA52">
        <v>29.726818118953858</v>
      </c>
      <c r="QB52">
        <v>30.122704712844925</v>
      </c>
      <c r="QC52">
        <v>30.441249380267724</v>
      </c>
      <c r="QD52">
        <v>30.55854724934559</v>
      </c>
      <c r="QE52">
        <v>30.73970196611706</v>
      </c>
      <c r="QF52">
        <v>30.598043074846764</v>
      </c>
      <c r="QG52">
        <v>30.439260193358553</v>
      </c>
      <c r="QH52">
        <v>30.318094931346671</v>
      </c>
      <c r="QI52">
        <v>30.074012812066332</v>
      </c>
      <c r="QJ52">
        <v>29.741130812604581</v>
      </c>
      <c r="QK52">
        <v>29.397566552804676</v>
      </c>
      <c r="QL52">
        <v>28.964003636570261</v>
      </c>
      <c r="QM52">
        <v>28.47921858153699</v>
      </c>
      <c r="QN52">
        <v>28.022631239704936</v>
      </c>
      <c r="QO52">
        <v>27.156211417484862</v>
      </c>
      <c r="QP52">
        <v>26.545237604218837</v>
      </c>
      <c r="QQ52">
        <v>25.963112197341673</v>
      </c>
      <c r="QR52">
        <v>25.19236417033774</v>
      </c>
      <c r="QS52">
        <v>24.698425825586039</v>
      </c>
      <c r="QT52">
        <v>18.502199375421888</v>
      </c>
      <c r="QU52">
        <v>18.335599074108096</v>
      </c>
      <c r="QV52">
        <v>18.305296947904004</v>
      </c>
      <c r="QW52">
        <v>18.481673877497865</v>
      </c>
      <c r="QX52">
        <v>18.414491316562838</v>
      </c>
      <c r="QY52">
        <v>18.394042923475247</v>
      </c>
      <c r="QZ52">
        <v>18.232619411864693</v>
      </c>
      <c r="RA52">
        <v>18.07554968228083</v>
      </c>
      <c r="RB52">
        <v>17.876558778198124</v>
      </c>
      <c r="RC52">
        <v>17.599899173079212</v>
      </c>
      <c r="RD52">
        <v>17.420345112771415</v>
      </c>
      <c r="RE52">
        <v>17.450820478929089</v>
      </c>
      <c r="RF52">
        <v>17.755413149648533</v>
      </c>
      <c r="RG52">
        <v>18.090516506619693</v>
      </c>
      <c r="RH52">
        <v>18.623663898666933</v>
      </c>
      <c r="RI52">
        <v>19.547375205901311</v>
      </c>
      <c r="RJ52">
        <v>20.758128049855959</v>
      </c>
      <c r="RK52">
        <v>21.419733081931472</v>
      </c>
      <c r="RL52">
        <v>21.926444576553568</v>
      </c>
      <c r="RM52">
        <v>22.574155653450809</v>
      </c>
      <c r="RN52">
        <v>22.446957166486055</v>
      </c>
      <c r="RO52">
        <v>8.1528955352308046</v>
      </c>
      <c r="RP52">
        <v>7.7921887055884191</v>
      </c>
      <c r="RQ52">
        <v>7.6320597462531206</v>
      </c>
      <c r="RR52">
        <v>7.6827909534214065</v>
      </c>
      <c r="RS52">
        <v>7.6293533946958103</v>
      </c>
      <c r="RT52">
        <v>7.6824319023130743</v>
      </c>
      <c r="RU52">
        <v>7.7306079664570229</v>
      </c>
      <c r="RV52">
        <v>7.791148850025305</v>
      </c>
      <c r="RW52">
        <v>7.9711363317920698</v>
      </c>
      <c r="RX52">
        <v>7.9471218815423716</v>
      </c>
      <c r="RY52">
        <v>7.8904946803291329</v>
      </c>
      <c r="RZ52">
        <v>7.8996583095462407</v>
      </c>
      <c r="SA52">
        <v>7.8578889422126865</v>
      </c>
      <c r="SB52">
        <v>8.053014375816808</v>
      </c>
      <c r="SC52">
        <v>8.1704783189221217</v>
      </c>
      <c r="SD52">
        <v>8.0963976222874745</v>
      </c>
      <c r="SE52">
        <v>7.670938914692222</v>
      </c>
      <c r="SF52">
        <v>7.558995963821701</v>
      </c>
      <c r="SG52">
        <v>7.6968242434917906</v>
      </c>
      <c r="SH52">
        <v>7.7173274596182084</v>
      </c>
      <c r="SI52">
        <v>87113</v>
      </c>
      <c r="SJ52">
        <v>87215</v>
      </c>
      <c r="SK52">
        <v>87747</v>
      </c>
      <c r="SL52">
        <v>87628</v>
      </c>
      <c r="SM52">
        <v>90600</v>
      </c>
      <c r="SN52">
        <v>136072</v>
      </c>
      <c r="SO52">
        <v>135772</v>
      </c>
      <c r="SP52">
        <v>136251</v>
      </c>
      <c r="SQ52">
        <v>136200</v>
      </c>
      <c r="SR52">
        <v>140264</v>
      </c>
      <c r="SS52">
        <v>1756.6666666666667</v>
      </c>
      <c r="ST52">
        <v>1786.8333333333333</v>
      </c>
      <c r="SU52">
        <v>1837.5833333333333</v>
      </c>
      <c r="SV52">
        <v>1869</v>
      </c>
      <c r="SW52">
        <v>1869.0833333333333</v>
      </c>
      <c r="SX52">
        <v>1856</v>
      </c>
      <c r="SY52">
        <v>1882.3333333333333</v>
      </c>
      <c r="SZ52">
        <v>1937.1666666666667</v>
      </c>
      <c r="TA52">
        <v>1884.1666666666667</v>
      </c>
      <c r="TB52">
        <v>1974.25</v>
      </c>
      <c r="TC52">
        <v>2016.6666666666667</v>
      </c>
      <c r="TD52">
        <v>2062.1666666666665</v>
      </c>
      <c r="TE52">
        <v>2114.0833333333335</v>
      </c>
      <c r="TF52">
        <v>2131.9166666666665</v>
      </c>
      <c r="TG52">
        <v>2181.5</v>
      </c>
      <c r="TH52">
        <v>2241.1666666666665</v>
      </c>
      <c r="TI52">
        <v>2328.3333333333335</v>
      </c>
      <c r="TJ52">
        <v>2401.8333333333335</v>
      </c>
      <c r="TK52">
        <v>6.1</v>
      </c>
      <c r="TL52">
        <v>6.1</v>
      </c>
      <c r="TM52">
        <v>5.5</v>
      </c>
      <c r="TN52">
        <v>8.4197893234271053</v>
      </c>
      <c r="TO52">
        <v>8.8686041483472273</v>
      </c>
      <c r="TP52">
        <v>8.627483655059649</v>
      </c>
      <c r="TQ52">
        <v>1220.1666666666667</v>
      </c>
      <c r="TR52">
        <v>1273.3333333333333</v>
      </c>
      <c r="TS52">
        <v>1268.8333333333333</v>
      </c>
      <c r="TT52">
        <v>1302.9166666666667</v>
      </c>
      <c r="TU52">
        <v>1320.4166666666667</v>
      </c>
      <c r="TV52">
        <v>1343.75</v>
      </c>
      <c r="TW52">
        <v>1372.25</v>
      </c>
      <c r="TX52">
        <v>1385.6666666666667</v>
      </c>
      <c r="TY52">
        <v>1424</v>
      </c>
      <c r="TZ52">
        <v>1437.0833333333333</v>
      </c>
      <c r="UA52">
        <v>1476.4166666666667</v>
      </c>
      <c r="UB52">
        <v>1531</v>
      </c>
      <c r="UC52">
        <v>1578</v>
      </c>
      <c r="UD52">
        <v>1609.3333333333333</v>
      </c>
      <c r="UE52">
        <v>1635.8333333333333</v>
      </c>
      <c r="UF52">
        <v>1661.0833333333333</v>
      </c>
      <c r="UG52">
        <v>1681.9166666666667</v>
      </c>
      <c r="UH52">
        <v>140.8349448953623</v>
      </c>
      <c r="UI52">
        <v>1.8</v>
      </c>
      <c r="UJ52">
        <v>1.8</v>
      </c>
      <c r="UK52">
        <v>1.9</v>
      </c>
      <c r="UL52">
        <v>2.1</v>
      </c>
      <c r="UM52">
        <v>2.2000000000000002</v>
      </c>
      <c r="UN52">
        <v>2.2999999999999998</v>
      </c>
      <c r="UO52">
        <v>2.4</v>
      </c>
      <c r="UP52">
        <v>2.5</v>
      </c>
      <c r="UQ52">
        <v>2.6</v>
      </c>
      <c r="UR52">
        <v>39.281377241231496</v>
      </c>
      <c r="US52">
        <v>36.284053604672685</v>
      </c>
      <c r="UT52">
        <v>37.797799008344462</v>
      </c>
      <c r="UU52">
        <v>36.862315761953091</v>
      </c>
      <c r="UV52">
        <v>36.917532257790363</v>
      </c>
      <c r="UW52">
        <v>37.963871316937947</v>
      </c>
      <c r="UX52">
        <v>37.584819867086459</v>
      </c>
      <c r="UY52">
        <v>37.865074181207333</v>
      </c>
      <c r="UZ52">
        <v>36.547599083235511</v>
      </c>
      <c r="VA52">
        <v>39.575912107690527</v>
      </c>
      <c r="VB52">
        <v>42.03966465704476</v>
      </c>
      <c r="VC52">
        <v>74.900000000000006</v>
      </c>
      <c r="VD52">
        <v>74.2</v>
      </c>
      <c r="VE52">
        <v>73.900000000000006</v>
      </c>
      <c r="VF52">
        <v>16.521648826876145</v>
      </c>
      <c r="VG52">
        <v>16.56464709556527</v>
      </c>
      <c r="VH52">
        <v>16.600548838631251</v>
      </c>
      <c r="VI52">
        <v>16.596970003906872</v>
      </c>
      <c r="VJ52">
        <v>16.89479999712588</v>
      </c>
      <c r="VK52">
        <v>17.16796359564346</v>
      </c>
      <c r="VL52">
        <v>17.53003003003003</v>
      </c>
      <c r="VM52">
        <v>17.896305460271044</v>
      </c>
      <c r="VN52">
        <v>18.34874597169679</v>
      </c>
      <c r="VO52">
        <v>18.98206821221266</v>
      </c>
      <c r="VP52">
        <v>19.629515412327059</v>
      </c>
      <c r="VQ52">
        <v>20.235667983745095</v>
      </c>
      <c r="VR52">
        <v>20.670186037320384</v>
      </c>
      <c r="VS52">
        <v>21.037416898687425</v>
      </c>
      <c r="VT52">
        <v>21.252668632589092</v>
      </c>
      <c r="VU52">
        <v>21.190288619924086</v>
      </c>
      <c r="VV52">
        <v>21.629725439473219</v>
      </c>
      <c r="VW52">
        <v>21.712871578823322</v>
      </c>
      <c r="VX52">
        <v>21.819289399710829</v>
      </c>
      <c r="VY52">
        <v>22.077092511013216</v>
      </c>
      <c r="VZ52">
        <v>21.7</v>
      </c>
      <c r="WA52">
        <v>22</v>
      </c>
      <c r="WB52">
        <v>22.3</v>
      </c>
      <c r="WC52">
        <v>44.2</v>
      </c>
      <c r="WD52">
        <v>44.4</v>
      </c>
      <c r="WE52">
        <v>44.6</v>
      </c>
      <c r="WF52">
        <v>44.8</v>
      </c>
      <c r="WG52">
        <v>44.4</v>
      </c>
      <c r="WH52">
        <v>44.7</v>
      </c>
      <c r="WI52">
        <v>44.9</v>
      </c>
      <c r="WJ52">
        <v>-2.6399999999999997</v>
      </c>
      <c r="WK52">
        <v>2.37</v>
      </c>
      <c r="WL52">
        <v>7.43</v>
      </c>
      <c r="WM52">
        <v>3.3899999999999997</v>
      </c>
      <c r="WN52">
        <v>32.79</v>
      </c>
      <c r="WO52">
        <v>-0.27</v>
      </c>
      <c r="WP52">
        <v>-0.1</v>
      </c>
      <c r="WQ52">
        <v>44.585000000000001</v>
      </c>
      <c r="WR52">
        <v>46.322000000000003</v>
      </c>
      <c r="WS52">
        <v>46.454000000000001</v>
      </c>
      <c r="WT52">
        <v>51.963000000000001</v>
      </c>
      <c r="WU52">
        <v>51.893999999999998</v>
      </c>
      <c r="WV52">
        <v>50.014000000000003</v>
      </c>
      <c r="WW52">
        <v>52.680999999999997</v>
      </c>
      <c r="WX52">
        <v>53.889000000000003</v>
      </c>
      <c r="WY52">
        <v>51.973999999999997</v>
      </c>
      <c r="WZ52">
        <v>51.749000000000002</v>
      </c>
      <c r="XA52">
        <v>53.301000000000002</v>
      </c>
      <c r="XB52">
        <v>55.311</v>
      </c>
      <c r="XC52">
        <v>56.615000000000002</v>
      </c>
      <c r="XD52">
        <v>56.011000000000003</v>
      </c>
      <c r="XE52">
        <v>58.784999999999997</v>
      </c>
      <c r="XF52">
        <v>60.731999999999999</v>
      </c>
      <c r="XG52">
        <v>61.344999999999999</v>
      </c>
      <c r="XH52">
        <v>63.604999999999997</v>
      </c>
      <c r="XI52">
        <v>17.899999999999999</v>
      </c>
      <c r="XJ52">
        <v>17.7</v>
      </c>
      <c r="XK52">
        <v>17.3</v>
      </c>
      <c r="XL52">
        <v>17.100000000000001</v>
      </c>
      <c r="XM52">
        <v>17.2</v>
      </c>
      <c r="XN52">
        <v>17.100000000000001</v>
      </c>
      <c r="XO52">
        <v>16.8</v>
      </c>
      <c r="XP52">
        <v>8.1999999999999993</v>
      </c>
      <c r="XQ52">
        <v>7.9</v>
      </c>
      <c r="XR52">
        <v>7.7</v>
      </c>
      <c r="XS52">
        <v>23.2</v>
      </c>
      <c r="XT52">
        <v>22.8</v>
      </c>
      <c r="XU52">
        <v>22.4</v>
      </c>
      <c r="XV52">
        <v>22</v>
      </c>
      <c r="XW52">
        <v>22.3</v>
      </c>
      <c r="XX52">
        <v>22</v>
      </c>
      <c r="XY52">
        <v>22.2</v>
      </c>
      <c r="XZ52">
        <v>29.6</v>
      </c>
      <c r="YA52">
        <v>30.3</v>
      </c>
      <c r="YB52">
        <v>30.8</v>
      </c>
      <c r="YC52">
        <v>31.2</v>
      </c>
      <c r="YD52">
        <v>30.6</v>
      </c>
      <c r="YE52">
        <v>30.9</v>
      </c>
      <c r="YF52">
        <v>30.9</v>
      </c>
      <c r="YG52">
        <v>2767</v>
      </c>
      <c r="YH52">
        <v>2878</v>
      </c>
      <c r="YI52">
        <v>3074</v>
      </c>
      <c r="YJ52">
        <v>3236</v>
      </c>
      <c r="YK52">
        <v>3326</v>
      </c>
      <c r="YL52">
        <v>2534</v>
      </c>
      <c r="YM52">
        <v>2647</v>
      </c>
      <c r="YN52">
        <v>2788</v>
      </c>
      <c r="YO52">
        <v>2925</v>
      </c>
      <c r="YP52">
        <v>3068</v>
      </c>
      <c r="YQ52">
        <v>233</v>
      </c>
      <c r="YR52">
        <v>231</v>
      </c>
      <c r="YS52">
        <v>285</v>
      </c>
      <c r="YT52">
        <v>310</v>
      </c>
      <c r="YU52">
        <v>258</v>
      </c>
      <c r="YV52">
        <v>22</v>
      </c>
      <c r="YW52">
        <v>18</v>
      </c>
      <c r="YX52">
        <v>20</v>
      </c>
      <c r="YY52">
        <v>19</v>
      </c>
      <c r="YZ52">
        <v>22</v>
      </c>
      <c r="ZA52">
        <v>50</v>
      </c>
      <c r="ZB52">
        <v>46</v>
      </c>
      <c r="ZC52">
        <v>44</v>
      </c>
      <c r="ZD52">
        <v>38</v>
      </c>
      <c r="ZE52">
        <v>35</v>
      </c>
      <c r="ZF52">
        <v>-29</v>
      </c>
      <c r="ZG52">
        <v>-28</v>
      </c>
      <c r="ZH52">
        <v>-24</v>
      </c>
      <c r="ZI52">
        <v>-19</v>
      </c>
      <c r="ZJ52">
        <v>-13</v>
      </c>
      <c r="ZK52">
        <v>36</v>
      </c>
      <c r="ZL52">
        <v>28</v>
      </c>
      <c r="ZM52">
        <v>56</v>
      </c>
      <c r="ZN52">
        <v>29</v>
      </c>
      <c r="ZO52">
        <v>28</v>
      </c>
      <c r="ZP52">
        <v>218</v>
      </c>
      <c r="ZQ52">
        <v>249</v>
      </c>
      <c r="ZR52">
        <v>275</v>
      </c>
      <c r="ZS52">
        <v>298</v>
      </c>
      <c r="ZT52">
        <v>313</v>
      </c>
      <c r="ZU52">
        <v>-134</v>
      </c>
      <c r="ZV52">
        <v>-164</v>
      </c>
      <c r="ZW52">
        <v>-160</v>
      </c>
      <c r="ZX52">
        <v>-167</v>
      </c>
      <c r="ZY52">
        <v>-238</v>
      </c>
      <c r="ZZ52">
        <v>1130</v>
      </c>
      <c r="AAA52">
        <v>1126</v>
      </c>
      <c r="AAB52">
        <v>1179</v>
      </c>
      <c r="AAC52">
        <v>1168</v>
      </c>
      <c r="AAD52">
        <v>1185</v>
      </c>
      <c r="AAE52">
        <v>1202</v>
      </c>
      <c r="AAF52">
        <v>1210</v>
      </c>
      <c r="AAG52">
        <v>1206</v>
      </c>
      <c r="AAH52">
        <v>1284</v>
      </c>
      <c r="AAI52">
        <v>1238</v>
      </c>
      <c r="AAJ52">
        <v>1237</v>
      </c>
      <c r="AAK52">
        <v>1241</v>
      </c>
      <c r="AAL52">
        <v>71</v>
      </c>
      <c r="AAM52">
        <v>39</v>
      </c>
      <c r="AAN52">
        <v>102</v>
      </c>
      <c r="AAO52">
        <v>125</v>
      </c>
      <c r="AAP52">
        <v>7</v>
      </c>
      <c r="AAQ52">
        <v>4</v>
      </c>
      <c r="AAR52">
        <v>14</v>
      </c>
      <c r="AAS52">
        <v>3</v>
      </c>
      <c r="AAT52">
        <v>28</v>
      </c>
      <c r="AAU52">
        <v>-3</v>
      </c>
      <c r="AAV52">
        <v>457</v>
      </c>
      <c r="AAW52">
        <v>351</v>
      </c>
      <c r="AAX52">
        <v>387</v>
      </c>
      <c r="AAY52">
        <v>399</v>
      </c>
      <c r="AAZ52">
        <v>469</v>
      </c>
      <c r="ABA52">
        <v>406</v>
      </c>
      <c r="ABB52">
        <v>453</v>
      </c>
      <c r="ABC52">
        <v>347</v>
      </c>
      <c r="ABD52">
        <v>281</v>
      </c>
      <c r="ABE52">
        <v>268</v>
      </c>
      <c r="ABF52">
        <v>190</v>
      </c>
      <c r="ABG52">
        <v>162</v>
      </c>
      <c r="ABH52">
        <v>1588</v>
      </c>
      <c r="ABI52">
        <v>1478</v>
      </c>
      <c r="ABJ52">
        <v>1568</v>
      </c>
      <c r="ABK52">
        <v>1569</v>
      </c>
      <c r="ABL52">
        <v>1669</v>
      </c>
      <c r="ABM52">
        <v>1677</v>
      </c>
      <c r="ABN52">
        <v>1666</v>
      </c>
      <c r="ABO52">
        <v>1563</v>
      </c>
      <c r="ABP52">
        <v>1575</v>
      </c>
      <c r="ABQ52">
        <v>1512</v>
      </c>
      <c r="ABR52">
        <v>1430</v>
      </c>
      <c r="ABS52">
        <v>1568</v>
      </c>
      <c r="ABT52">
        <v>108</v>
      </c>
      <c r="ABU52">
        <v>111</v>
      </c>
      <c r="ABV52">
        <v>113</v>
      </c>
      <c r="ABW52">
        <v>116</v>
      </c>
      <c r="ABX52">
        <v>123</v>
      </c>
      <c r="ABY52">
        <v>188</v>
      </c>
      <c r="ABZ52">
        <v>131</v>
      </c>
      <c r="ACA52">
        <v>142</v>
      </c>
      <c r="ACB52">
        <v>143</v>
      </c>
      <c r="ACC52">
        <v>146</v>
      </c>
      <c r="ACD52">
        <v>148</v>
      </c>
      <c r="ACE52">
        <v>152</v>
      </c>
      <c r="ACF52">
        <v>223</v>
      </c>
      <c r="ACG52">
        <v>244</v>
      </c>
      <c r="ACH52">
        <v>208</v>
      </c>
      <c r="ACI52">
        <v>152</v>
      </c>
      <c r="ACJ52">
        <v>203</v>
      </c>
      <c r="ACK52">
        <v>336</v>
      </c>
      <c r="ACL52">
        <v>242</v>
      </c>
      <c r="ACM52">
        <v>211</v>
      </c>
      <c r="ACN52">
        <v>250</v>
      </c>
      <c r="ACO52">
        <v>272</v>
      </c>
      <c r="ACP52">
        <v>338</v>
      </c>
      <c r="ACQ52">
        <v>268</v>
      </c>
      <c r="ACR52">
        <v>198</v>
      </c>
      <c r="ACS52">
        <v>226</v>
      </c>
      <c r="ACT52">
        <v>262</v>
      </c>
      <c r="ACU52">
        <v>245</v>
      </c>
      <c r="ACV52">
        <v>236</v>
      </c>
      <c r="ACW52">
        <v>375</v>
      </c>
      <c r="ACX52">
        <v>285</v>
      </c>
      <c r="ACY52">
        <v>309</v>
      </c>
      <c r="ACZ52">
        <v>332</v>
      </c>
      <c r="ADA52">
        <v>349</v>
      </c>
      <c r="ADB52">
        <v>345</v>
      </c>
      <c r="ADC52">
        <v>377</v>
      </c>
      <c r="ADD52">
        <v>607</v>
      </c>
      <c r="ADE52">
        <v>629</v>
      </c>
      <c r="ADF52">
        <v>654</v>
      </c>
      <c r="ADG52">
        <v>646</v>
      </c>
      <c r="ADH52">
        <v>649</v>
      </c>
      <c r="ADI52">
        <v>656</v>
      </c>
      <c r="ADJ52">
        <v>683</v>
      </c>
      <c r="ADK52">
        <v>714</v>
      </c>
      <c r="ADL52">
        <v>760</v>
      </c>
      <c r="ADM52">
        <v>791</v>
      </c>
      <c r="ADN52">
        <v>836</v>
      </c>
      <c r="ADO52">
        <v>890</v>
      </c>
      <c r="ADP52">
        <v>640</v>
      </c>
      <c r="ADQ52">
        <v>670</v>
      </c>
      <c r="ADR52">
        <v>686</v>
      </c>
      <c r="ADS52">
        <v>682</v>
      </c>
      <c r="ADT52">
        <v>736</v>
      </c>
      <c r="ADU52">
        <v>674</v>
      </c>
      <c r="ADV52">
        <v>714</v>
      </c>
      <c r="ADW52">
        <v>772</v>
      </c>
      <c r="ADX52">
        <v>844</v>
      </c>
      <c r="ADY52">
        <v>830</v>
      </c>
      <c r="ADZ52">
        <v>1</v>
      </c>
    </row>
    <row r="53" spans="1:806" x14ac:dyDescent="0.25">
      <c r="A53" s="2" t="s">
        <v>42</v>
      </c>
      <c r="B53" s="3" t="s">
        <v>449</v>
      </c>
      <c r="C53" s="3" t="s">
        <v>411</v>
      </c>
      <c r="D53">
        <v>8.5443847531337944</v>
      </c>
      <c r="E53">
        <v>7.6956991380640609</v>
      </c>
      <c r="F53">
        <v>6.9695614203250473</v>
      </c>
      <c r="G53">
        <v>6.6185922558394727</v>
      </c>
      <c r="H53">
        <v>6.9336138961092546</v>
      </c>
      <c r="I53">
        <v>7.50431840714658</v>
      </c>
      <c r="J53">
        <v>7.831331448806524</v>
      </c>
      <c r="K53">
        <v>10.489794262062249</v>
      </c>
      <c r="L53">
        <v>9.5136333056314051</v>
      </c>
      <c r="M53">
        <v>8.381881807876189</v>
      </c>
      <c r="N53">
        <v>7.209224664584438</v>
      </c>
      <c r="O53">
        <v>7.2689978511428013</v>
      </c>
      <c r="P53">
        <v>7.0773836717633678</v>
      </c>
      <c r="Q53">
        <v>6.4554842581032297</v>
      </c>
      <c r="R53">
        <v>6.3564931663412541</v>
      </c>
      <c r="S53">
        <v>6.0999953141839658</v>
      </c>
      <c r="T53">
        <v>5.9630131644911524</v>
      </c>
      <c r="U53">
        <v>5.7942720324155079</v>
      </c>
      <c r="V53">
        <v>759</v>
      </c>
      <c r="W53">
        <v>764</v>
      </c>
      <c r="X53">
        <v>775</v>
      </c>
      <c r="Y53">
        <v>796</v>
      </c>
      <c r="Z53">
        <v>797</v>
      </c>
      <c r="AA53">
        <v>806</v>
      </c>
      <c r="AB53">
        <v>826</v>
      </c>
      <c r="AC53">
        <v>831</v>
      </c>
      <c r="AD53">
        <v>847</v>
      </c>
      <c r="AE53">
        <v>885</v>
      </c>
      <c r="AF53">
        <v>82.625142236209498</v>
      </c>
      <c r="AG53">
        <v>83.572973660771098</v>
      </c>
      <c r="AH53">
        <v>83.311769690143137</v>
      </c>
      <c r="AI53">
        <v>98.348836264673622</v>
      </c>
      <c r="AJ53">
        <v>104.03566352770365</v>
      </c>
      <c r="AK53">
        <v>105.84379897820025</v>
      </c>
      <c r="AL53">
        <v>112.51961970268027</v>
      </c>
      <c r="AM53">
        <v>475.46372899068189</v>
      </c>
      <c r="AN53">
        <v>444.43905514866373</v>
      </c>
      <c r="AO53">
        <v>508.22577373517385</v>
      </c>
      <c r="AP53">
        <v>520.85986503839058</v>
      </c>
      <c r="AQ53">
        <v>532.81357318499022</v>
      </c>
      <c r="AR53">
        <v>544.30069382857744</v>
      </c>
      <c r="AS53">
        <v>464.40693775813196</v>
      </c>
      <c r="AT53">
        <v>499.49988657221223</v>
      </c>
      <c r="AU53">
        <v>458.65154947769838</v>
      </c>
      <c r="AV53">
        <v>442.5654099843149</v>
      </c>
      <c r="AW53">
        <v>438.64104847945032</v>
      </c>
      <c r="AX53">
        <v>519.70353385213218</v>
      </c>
      <c r="AY53">
        <v>507.66904627811516</v>
      </c>
      <c r="AZ53">
        <v>574.05874316246047</v>
      </c>
      <c r="BA53">
        <v>540.24838539339532</v>
      </c>
      <c r="BB53">
        <v>551.68110707546214</v>
      </c>
      <c r="BC53">
        <v>567.55416500516344</v>
      </c>
      <c r="BD53">
        <v>639.88987582937909</v>
      </c>
      <c r="BE53">
        <v>682.2548800097702</v>
      </c>
      <c r="BF53">
        <v>709.45767999675866</v>
      </c>
      <c r="BG53">
        <v>780.17935157507475</v>
      </c>
      <c r="BH53">
        <v>118.60675114903461</v>
      </c>
      <c r="BI53">
        <v>97.011025363918193</v>
      </c>
      <c r="BJ53">
        <v>99.598254871985006</v>
      </c>
      <c r="BK53">
        <v>102.15687070961452</v>
      </c>
      <c r="BL53">
        <v>104.04196173122578</v>
      </c>
      <c r="BM53">
        <v>107.05193092236435</v>
      </c>
      <c r="BN53">
        <v>108.59183058448556</v>
      </c>
      <c r="BO53">
        <v>112.76435506523642</v>
      </c>
      <c r="BP53">
        <v>114.71374741704145</v>
      </c>
      <c r="BQ53">
        <v>116.21862097233748</v>
      </c>
      <c r="BR53">
        <v>9.2608791416254999</v>
      </c>
      <c r="BS53">
        <v>8.9332077584890293</v>
      </c>
      <c r="BT53">
        <v>8.8553025954977365</v>
      </c>
      <c r="BU53">
        <v>8.7434167739960973</v>
      </c>
      <c r="BV53">
        <v>8.8432685995449294</v>
      </c>
      <c r="BW53">
        <v>8.6256324308657764</v>
      </c>
      <c r="BX53">
        <v>16.457717431656445</v>
      </c>
      <c r="BY53">
        <v>1542.7929681465621</v>
      </c>
      <c r="BZ53">
        <v>1158.0909792291052</v>
      </c>
      <c r="CA53">
        <v>1219.919210291376</v>
      </c>
      <c r="CB53">
        <v>311.81265400604264</v>
      </c>
      <c r="CC53">
        <v>5.0999999999999996</v>
      </c>
      <c r="CD53">
        <v>42</v>
      </c>
      <c r="CE53">
        <v>41</v>
      </c>
      <c r="CF53">
        <v>41</v>
      </c>
      <c r="CG53">
        <v>40</v>
      </c>
      <c r="CH53">
        <v>40</v>
      </c>
      <c r="CI53">
        <v>40</v>
      </c>
      <c r="CJ53">
        <v>40</v>
      </c>
      <c r="CK53">
        <v>39</v>
      </c>
      <c r="CL53">
        <v>39</v>
      </c>
      <c r="CM53">
        <v>39</v>
      </c>
      <c r="CN53">
        <v>40</v>
      </c>
      <c r="CO53">
        <v>40</v>
      </c>
      <c r="CP53">
        <v>40</v>
      </c>
      <c r="CQ53">
        <v>40</v>
      </c>
      <c r="CR53">
        <v>39</v>
      </c>
      <c r="CS53">
        <v>38</v>
      </c>
      <c r="CT53">
        <v>12.3</v>
      </c>
      <c r="CU53">
        <v>6.6474385386622714</v>
      </c>
      <c r="CV53">
        <v>10.059970014992503</v>
      </c>
      <c r="CW53">
        <v>11.777045250224754</v>
      </c>
      <c r="CX53">
        <v>13.550468581963434</v>
      </c>
      <c r="CY53">
        <v>14.401370076288339</v>
      </c>
      <c r="CZ53">
        <v>20.24793388429752</v>
      </c>
      <c r="DA53">
        <v>56.09819160747692</v>
      </c>
      <c r="DB53">
        <v>55.758433308747158</v>
      </c>
      <c r="DC53">
        <v>56.557327715919349</v>
      </c>
      <c r="DD53">
        <v>57.189251242390831</v>
      </c>
      <c r="DE53">
        <v>57.121972539976788</v>
      </c>
      <c r="DF53">
        <v>56.669830222503428</v>
      </c>
      <c r="DG53">
        <v>55.69927487072799</v>
      </c>
      <c r="DH53">
        <v>55.455897529290354</v>
      </c>
      <c r="DI53">
        <v>55.213100795231654</v>
      </c>
      <c r="DJ53">
        <v>56.153647534136304</v>
      </c>
      <c r="DK53">
        <v>57.392481294482636</v>
      </c>
      <c r="DL53">
        <v>58.618533430941923</v>
      </c>
      <c r="DM53">
        <v>58.945567319003317</v>
      </c>
      <c r="DN53">
        <v>59.248870424841556</v>
      </c>
      <c r="DO53">
        <v>62.547967405097161</v>
      </c>
      <c r="DP53">
        <v>63.526485265615698</v>
      </c>
      <c r="DQ53">
        <v>64.317066873224888</v>
      </c>
      <c r="DR53">
        <v>64.61234717898094</v>
      </c>
      <c r="DS53">
        <v>64.467042977033117</v>
      </c>
      <c r="DT53">
        <v>41.585340280354231</v>
      </c>
      <c r="DU53">
        <v>41.425942226134275</v>
      </c>
      <c r="DV53">
        <v>41.724774731747701</v>
      </c>
      <c r="DW53">
        <v>42.32192487890098</v>
      </c>
      <c r="DX53">
        <v>42.735340729001585</v>
      </c>
      <c r="DY53">
        <v>42.92055741395437</v>
      </c>
      <c r="DZ53">
        <v>42.588186778327625</v>
      </c>
      <c r="EA53">
        <v>41.876495475937695</v>
      </c>
      <c r="EB53">
        <v>41.959085210049359</v>
      </c>
      <c r="EC53">
        <v>42.452620198422792</v>
      </c>
      <c r="ED53">
        <v>43.0013533954303</v>
      </c>
      <c r="EE53">
        <v>44.212236575925068</v>
      </c>
      <c r="EF53">
        <v>45.043165238444139</v>
      </c>
      <c r="EG53">
        <v>45.71850862973205</v>
      </c>
      <c r="EH53">
        <v>46.980466067178838</v>
      </c>
      <c r="EI53">
        <v>48.131749116044979</v>
      </c>
      <c r="EJ53">
        <v>49.49124561487055</v>
      </c>
      <c r="EK53">
        <v>50.649782350613378</v>
      </c>
      <c r="EL53">
        <v>51.791014306129178</v>
      </c>
      <c r="EM53">
        <v>59.770995912300258</v>
      </c>
      <c r="EN53">
        <v>59.292705347969502</v>
      </c>
      <c r="EO53">
        <v>58.740286424940905</v>
      </c>
      <c r="EP53">
        <v>60.022723583833795</v>
      </c>
      <c r="EQ53">
        <v>61.174892828626575</v>
      </c>
      <c r="ER53">
        <v>61.454774181524506</v>
      </c>
      <c r="ES53">
        <v>62.287645162543207</v>
      </c>
      <c r="ET53">
        <v>63.520041069997902</v>
      </c>
      <c r="EU53">
        <v>64.213421427847948</v>
      </c>
      <c r="EV53">
        <v>64.369653537535385</v>
      </c>
      <c r="EW53">
        <v>64.448772463453238</v>
      </c>
      <c r="EX53">
        <v>66.696870752550424</v>
      </c>
      <c r="EY53">
        <v>66.10320076687475</v>
      </c>
      <c r="EZ53">
        <v>67.492509973765507</v>
      </c>
      <c r="FA53">
        <v>68.066191288172377</v>
      </c>
      <c r="FB53">
        <v>67.918404837536841</v>
      </c>
      <c r="FC53">
        <v>11.304848775804128</v>
      </c>
      <c r="FD53">
        <v>11.109003660641466</v>
      </c>
      <c r="FE53">
        <v>11.003437431434213</v>
      </c>
      <c r="FF53">
        <v>11.260495078170237</v>
      </c>
      <c r="FG53">
        <v>6.7999016543149171</v>
      </c>
      <c r="FH53">
        <v>6.6499501940713772</v>
      </c>
      <c r="FI53">
        <v>6.0169678834350613</v>
      </c>
      <c r="FJ53">
        <v>38.521744099973873</v>
      </c>
      <c r="FK53">
        <v>38.65507159679445</v>
      </c>
      <c r="FL53">
        <v>38.800873287854039</v>
      </c>
      <c r="FM53">
        <v>38.933652682586569</v>
      </c>
      <c r="FN53">
        <v>39.151654965946449</v>
      </c>
      <c r="FO53">
        <v>39.380557149564403</v>
      </c>
      <c r="FP53">
        <v>39.648121757966138</v>
      </c>
      <c r="FQ53">
        <v>39.90920878962239</v>
      </c>
      <c r="FR53">
        <v>40.142741083968055</v>
      </c>
      <c r="FS53">
        <v>40.444915622269797</v>
      </c>
      <c r="FT53">
        <v>40.765222038427282</v>
      </c>
      <c r="FU53">
        <v>41.085510496037983</v>
      </c>
      <c r="FV53">
        <v>41.403153873084008</v>
      </c>
      <c r="FW53">
        <v>41.678413436876241</v>
      </c>
      <c r="FX53">
        <v>41.98067549453674</v>
      </c>
      <c r="FY53">
        <v>42.223923563906418</v>
      </c>
      <c r="FZ53">
        <v>0.92384322077565184</v>
      </c>
      <c r="GA53">
        <v>0.92909543913073567</v>
      </c>
      <c r="GB53">
        <v>0.92869080779944291</v>
      </c>
      <c r="GC53">
        <v>0.92798404311159322</v>
      </c>
      <c r="GD53">
        <v>0.9314245064911969</v>
      </c>
      <c r="GE53">
        <v>0.94026750246000224</v>
      </c>
      <c r="GF53">
        <v>0.93674765526918247</v>
      </c>
      <c r="GG53">
        <v>0.93571884504186531</v>
      </c>
      <c r="GH53">
        <v>0.94004989445403953</v>
      </c>
      <c r="GI53">
        <v>0.94807974317308075</v>
      </c>
      <c r="GJ53">
        <v>0.94674460794194715</v>
      </c>
      <c r="GK53">
        <v>0.93866939611054245</v>
      </c>
      <c r="GL53">
        <v>0.93898176611782536</v>
      </c>
      <c r="GM53">
        <v>0.93138592750533045</v>
      </c>
      <c r="GN53">
        <v>0.93270565775772296</v>
      </c>
      <c r="GO53">
        <v>0.92603717731052193</v>
      </c>
      <c r="GP53">
        <v>0.93685444950611163</v>
      </c>
      <c r="GQ53">
        <v>0.93528164885220766</v>
      </c>
      <c r="GR53">
        <v>0.92508648984298769</v>
      </c>
      <c r="GS53">
        <v>0.9221365349224433</v>
      </c>
      <c r="GT53">
        <v>0.89921767142199727</v>
      </c>
      <c r="GU53">
        <v>2.6885538623866241</v>
      </c>
      <c r="GV53">
        <v>14.94600714099103</v>
      </c>
      <c r="GW53">
        <v>9.3127031090847368</v>
      </c>
      <c r="GX53">
        <v>7.7720483831363634</v>
      </c>
      <c r="GY53">
        <v>8.1907006483864322</v>
      </c>
      <c r="GZ53">
        <v>7.6233818664177972</v>
      </c>
      <c r="HA53">
        <v>4.5385779122541603</v>
      </c>
      <c r="HB53">
        <v>4.8970581376669271</v>
      </c>
      <c r="HC53">
        <v>4.3566582111406706</v>
      </c>
      <c r="HD53">
        <v>5.043619104245046</v>
      </c>
      <c r="HE53">
        <v>2.7742723282940012</v>
      </c>
      <c r="HF53">
        <v>2.4990456801119736</v>
      </c>
      <c r="HG53">
        <v>1.8668641754852324</v>
      </c>
      <c r="HH53">
        <v>0.31964929905475137</v>
      </c>
      <c r="HI53">
        <v>1.3408434108212157</v>
      </c>
      <c r="HJ53">
        <v>1.8430886713513952</v>
      </c>
      <c r="HK53">
        <v>2.1762068055921922</v>
      </c>
      <c r="HL53">
        <v>0.6032534789321391</v>
      </c>
      <c r="HM53">
        <v>1.8847782448577222</v>
      </c>
      <c r="HN53">
        <v>1.653809359034379</v>
      </c>
      <c r="HO53">
        <v>4.1935091770997932</v>
      </c>
      <c r="HP53">
        <v>10.267227848480911</v>
      </c>
      <c r="HQ53">
        <v>32.874684315945309</v>
      </c>
      <c r="HR53">
        <v>34.071127925713945</v>
      </c>
      <c r="HS53">
        <v>33.484930980367039</v>
      </c>
      <c r="HT53">
        <v>36.451260046819101</v>
      </c>
      <c r="HU53">
        <v>36.921495944507654</v>
      </c>
      <c r="HV53">
        <v>35.979967656111427</v>
      </c>
      <c r="HW53">
        <v>34.383048405735515</v>
      </c>
      <c r="HX53">
        <v>36.678421910123944</v>
      </c>
      <c r="HY53">
        <v>35.925534859403989</v>
      </c>
      <c r="HZ53">
        <v>37.368375339120306</v>
      </c>
      <c r="IA53">
        <v>37.709632268736478</v>
      </c>
      <c r="IB53">
        <v>39.523746715232193</v>
      </c>
      <c r="IC53">
        <v>40.072859744990893</v>
      </c>
      <c r="ID53">
        <v>42.581936198201035</v>
      </c>
      <c r="IE53">
        <v>43.081563020431375</v>
      </c>
      <c r="IF53">
        <v>41.59142097680742</v>
      </c>
      <c r="IG53">
        <v>45.739905728863121</v>
      </c>
      <c r="IH53">
        <v>45.776104689471289</v>
      </c>
      <c r="II53">
        <v>43.650389790144317</v>
      </c>
      <c r="IJ53">
        <v>45.69304323163567</v>
      </c>
      <c r="IK53">
        <v>42.953402581303045</v>
      </c>
      <c r="IL53">
        <v>68.166381954020622</v>
      </c>
      <c r="IM53">
        <v>67.580477673935619</v>
      </c>
      <c r="IN53">
        <v>70.725082419291297</v>
      </c>
      <c r="IO53">
        <v>72.658650772371971</v>
      </c>
      <c r="IP53">
        <v>73.059820117104977</v>
      </c>
      <c r="IQ53">
        <v>72.462037534579181</v>
      </c>
      <c r="IR53">
        <v>66.89645609239119</v>
      </c>
      <c r="IS53">
        <v>66.002293668683507</v>
      </c>
      <c r="IT53">
        <v>67.995521612219605</v>
      </c>
      <c r="IU53">
        <v>63.986306115379129</v>
      </c>
      <c r="IV53">
        <v>67.500769151881855</v>
      </c>
      <c r="IW53">
        <v>67.183565804724026</v>
      </c>
      <c r="IX53">
        <v>68.680558301372031</v>
      </c>
      <c r="IY53">
        <v>68.23993285315531</v>
      </c>
      <c r="IZ53">
        <v>66.481036965914541</v>
      </c>
      <c r="JA53">
        <v>63.634466930940953</v>
      </c>
      <c r="JB53">
        <v>62.879397352446425</v>
      </c>
      <c r="JC53">
        <v>64.200926462072957</v>
      </c>
      <c r="JD53">
        <v>59.674756770046713</v>
      </c>
      <c r="JE53">
        <v>63.888984302545254</v>
      </c>
      <c r="JF53">
        <v>62.039886427393441</v>
      </c>
      <c r="JG53">
        <v>4.8604458765131069</v>
      </c>
      <c r="JH53">
        <v>4.6455729629809275</v>
      </c>
      <c r="JI53">
        <v>4.7827990050069928</v>
      </c>
      <c r="JJ53">
        <v>4.6343512700870324</v>
      </c>
      <c r="JK53">
        <v>4.1524886094930498</v>
      </c>
      <c r="JL53">
        <v>3.8134487975376907</v>
      </c>
      <c r="JM53">
        <v>3.57562975131236</v>
      </c>
      <c r="JN53">
        <v>3.5729753139887399</v>
      </c>
      <c r="JO53">
        <v>3.5776891613445549</v>
      </c>
      <c r="JP53">
        <v>2.9990752425572356</v>
      </c>
      <c r="JQ53">
        <v>2.5397633286677697</v>
      </c>
      <c r="JR53">
        <v>2.0190541897910941</v>
      </c>
      <c r="JS53">
        <v>1.8519364151584801</v>
      </c>
      <c r="JT53">
        <v>1.8335017852517381</v>
      </c>
      <c r="JU53">
        <v>2.3000528047443032</v>
      </c>
      <c r="JV53">
        <v>2.7544995231621452</v>
      </c>
      <c r="JW53">
        <v>3.3690173103074548</v>
      </c>
      <c r="JX53">
        <v>3.6469692867978694</v>
      </c>
      <c r="JY53">
        <v>4.2184860265830775</v>
      </c>
      <c r="JZ53">
        <v>4.4163526599408449</v>
      </c>
      <c r="KA53">
        <v>4.7137272936307193</v>
      </c>
      <c r="KB53">
        <v>310</v>
      </c>
      <c r="KC53">
        <v>311</v>
      </c>
      <c r="KD53">
        <v>312</v>
      </c>
      <c r="KE53">
        <v>313</v>
      </c>
      <c r="KF53">
        <v>314</v>
      </c>
      <c r="KG53">
        <v>316</v>
      </c>
      <c r="KH53">
        <v>318</v>
      </c>
      <c r="KI53">
        <v>318</v>
      </c>
      <c r="KJ53">
        <v>319</v>
      </c>
      <c r="KK53">
        <v>319</v>
      </c>
      <c r="KL53">
        <v>320</v>
      </c>
      <c r="KM53">
        <v>320</v>
      </c>
      <c r="KN53">
        <v>321</v>
      </c>
      <c r="KO53">
        <v>321</v>
      </c>
      <c r="KP53">
        <v>320</v>
      </c>
      <c r="KQ53">
        <v>321</v>
      </c>
      <c r="KR53">
        <v>322</v>
      </c>
      <c r="KS53">
        <v>323</v>
      </c>
      <c r="KT53">
        <v>325</v>
      </c>
      <c r="KU53">
        <v>327</v>
      </c>
      <c r="KV53">
        <v>331</v>
      </c>
      <c r="KW53">
        <v>108.89861415025528</v>
      </c>
      <c r="KX53">
        <v>105.97014925373134</v>
      </c>
      <c r="KY53">
        <v>95.61643835616438</v>
      </c>
      <c r="KZ53">
        <v>97.1409574468085</v>
      </c>
      <c r="LA53">
        <v>101.00143061516451</v>
      </c>
      <c r="LB53">
        <v>101.50429799426934</v>
      </c>
      <c r="LC53">
        <v>103.96767083027186</v>
      </c>
      <c r="LD53">
        <v>100.4566210045662</v>
      </c>
      <c r="LE53">
        <v>99.456099456099452</v>
      </c>
      <c r="LF53">
        <v>95.406360424028264</v>
      </c>
      <c r="LG53">
        <v>93.338213762811122</v>
      </c>
      <c r="LH53">
        <v>96.188340807174882</v>
      </c>
      <c r="LI53">
        <v>97.214673913043484</v>
      </c>
      <c r="LJ53">
        <v>101.31670131670131</v>
      </c>
      <c r="LK53">
        <v>101.23277737490935</v>
      </c>
      <c r="LL53">
        <v>98.889659958362259</v>
      </c>
      <c r="LM53">
        <v>101.3550135501355</v>
      </c>
      <c r="LN53">
        <v>100.53944706675657</v>
      </c>
      <c r="LO53">
        <v>95.062586926286514</v>
      </c>
      <c r="LP53">
        <v>100</v>
      </c>
      <c r="LQ53">
        <v>98.694706308919507</v>
      </c>
      <c r="LR53">
        <v>17.300957272939531</v>
      </c>
      <c r="LS53">
        <v>7.7983677388382144</v>
      </c>
      <c r="LT53">
        <v>7.8201164577129525</v>
      </c>
      <c r="LU53">
        <v>7.8311270386893881</v>
      </c>
      <c r="LV53">
        <v>8.1409235668789801</v>
      </c>
      <c r="LW53">
        <v>8.5420252186435324</v>
      </c>
      <c r="LX53">
        <v>8.9959811767938724</v>
      </c>
      <c r="LY53">
        <v>8.5417481340428782</v>
      </c>
      <c r="LZ53">
        <v>17.418818669383832</v>
      </c>
      <c r="MA53">
        <v>74.437187112469672</v>
      </c>
      <c r="MB53">
        <v>55.979402541803907</v>
      </c>
      <c r="MC53">
        <v>62.129710196440833</v>
      </c>
      <c r="MD53">
        <v>5.6882441782866779</v>
      </c>
      <c r="ME53">
        <v>5.5902861264727095</v>
      </c>
      <c r="MF53">
        <v>5.3980991890099803</v>
      </c>
      <c r="MG53">
        <v>69.739679486185011</v>
      </c>
      <c r="MH53">
        <v>70.181165586274119</v>
      </c>
      <c r="MI53">
        <v>72.691378669639533</v>
      </c>
      <c r="MJ53">
        <v>73.91599910390805</v>
      </c>
      <c r="MK53">
        <v>74.887608336294392</v>
      </c>
      <c r="ML53">
        <v>75.619294950572339</v>
      </c>
      <c r="MM53">
        <v>75.962604361274117</v>
      </c>
      <c r="MN53">
        <v>76.545319003541039</v>
      </c>
      <c r="MO53">
        <v>78.514778420786882</v>
      </c>
      <c r="MP53">
        <v>78.908066987655658</v>
      </c>
      <c r="MQ53">
        <v>79.327136590648792</v>
      </c>
      <c r="MR53">
        <v>79.835307511755389</v>
      </c>
      <c r="MS53">
        <v>79.826344703435865</v>
      </c>
      <c r="MT53">
        <v>80.709743942258115</v>
      </c>
      <c r="MU53">
        <v>81.827250551386058</v>
      </c>
      <c r="MV53">
        <v>82.821062109005112</v>
      </c>
      <c r="MW53">
        <v>83.486281196713691</v>
      </c>
      <c r="MX53">
        <v>83.118374220215088</v>
      </c>
      <c r="MY53">
        <v>49.055126739834982</v>
      </c>
      <c r="MZ53">
        <v>48.811647714050793</v>
      </c>
      <c r="NA53">
        <v>49.350217367761502</v>
      </c>
      <c r="NB53">
        <v>49.941936083240428</v>
      </c>
      <c r="NC53">
        <v>50.109307768962772</v>
      </c>
      <c r="ND53">
        <v>49.970646850716065</v>
      </c>
      <c r="NE53">
        <v>49.310176919331276</v>
      </c>
      <c r="NF53">
        <v>48.81278149443019</v>
      </c>
      <c r="NG53">
        <v>48.728023855376776</v>
      </c>
      <c r="NH53">
        <v>49.459742882665942</v>
      </c>
      <c r="NI53">
        <v>50.362084924666114</v>
      </c>
      <c r="NJ53">
        <v>51.571910523814346</v>
      </c>
      <c r="NK53">
        <v>52.139364779825172</v>
      </c>
      <c r="NL53">
        <v>52.642850491945744</v>
      </c>
      <c r="NM53">
        <v>54.934462341233264</v>
      </c>
      <c r="NN53">
        <v>55.993547029529353</v>
      </c>
      <c r="NO53">
        <v>57.067790558686099</v>
      </c>
      <c r="NP53">
        <v>57.775538676174236</v>
      </c>
      <c r="NQ53">
        <v>58.288491714187302</v>
      </c>
      <c r="NR53">
        <v>1266.03</v>
      </c>
      <c r="NS53">
        <v>60.98341232227488</v>
      </c>
      <c r="NT53">
        <v>60.627962085308056</v>
      </c>
      <c r="NU53">
        <v>60.066350710900473</v>
      </c>
      <c r="NV53">
        <v>61.341232227488149</v>
      </c>
      <c r="NW53">
        <v>62.334123222748815</v>
      </c>
      <c r="NX53">
        <v>62.511058451816744</v>
      </c>
      <c r="NY53">
        <v>63.338072669826225</v>
      </c>
      <c r="NZ53">
        <v>64.503949447077403</v>
      </c>
      <c r="OA53">
        <v>65.099526066350705</v>
      </c>
      <c r="OB53">
        <v>65.203001579778828</v>
      </c>
      <c r="OC53">
        <v>65.607424960505526</v>
      </c>
      <c r="OD53">
        <v>67.443917851500785</v>
      </c>
      <c r="OE53">
        <v>66.997630331753555</v>
      </c>
      <c r="OF53">
        <v>68.685624012638229</v>
      </c>
      <c r="OG53">
        <v>69.367298578199055</v>
      </c>
      <c r="OH53">
        <v>70.088467614533968</v>
      </c>
      <c r="OI53">
        <v>1288.2606735784661</v>
      </c>
      <c r="OJ53">
        <v>145</v>
      </c>
      <c r="OK53">
        <v>146</v>
      </c>
      <c r="OL53">
        <v>147</v>
      </c>
      <c r="OM53">
        <v>149</v>
      </c>
      <c r="ON53">
        <v>150</v>
      </c>
      <c r="OO53">
        <v>151</v>
      </c>
      <c r="OP53">
        <v>152</v>
      </c>
      <c r="OQ53">
        <v>153</v>
      </c>
      <c r="OR53">
        <v>154</v>
      </c>
      <c r="OS53">
        <v>154</v>
      </c>
      <c r="OT53">
        <v>155</v>
      </c>
      <c r="OU53">
        <v>155</v>
      </c>
      <c r="OV53">
        <v>155</v>
      </c>
      <c r="OW53">
        <v>155</v>
      </c>
      <c r="OX53">
        <v>155</v>
      </c>
      <c r="OY53">
        <v>155</v>
      </c>
      <c r="OZ53">
        <v>154</v>
      </c>
      <c r="PA53">
        <v>154</v>
      </c>
      <c r="PB53">
        <v>155</v>
      </c>
      <c r="PC53">
        <v>155</v>
      </c>
      <c r="PD53">
        <v>8.175128450753288</v>
      </c>
      <c r="PE53">
        <v>7.6786686283703309</v>
      </c>
      <c r="PF53">
        <v>7.0967983003982109</v>
      </c>
      <c r="PG53">
        <v>6.5647144616067514</v>
      </c>
      <c r="PH53">
        <v>6.0557125555106985</v>
      </c>
      <c r="PI53">
        <v>5.6779174709165838</v>
      </c>
      <c r="PJ53">
        <v>5.4562037176185267</v>
      </c>
      <c r="PK53">
        <v>5.2919218791890943</v>
      </c>
      <c r="PL53">
        <v>5.1502321910014457</v>
      </c>
      <c r="PM53">
        <v>5.1009824909184731</v>
      </c>
      <c r="PN53">
        <v>5.0856343046189085</v>
      </c>
      <c r="PO53">
        <v>5.0795953774819651</v>
      </c>
      <c r="PP53">
        <v>5.0829312348103164</v>
      </c>
      <c r="PQ53">
        <v>5.1033312848225671</v>
      </c>
      <c r="PR53">
        <v>5.143385190300175</v>
      </c>
      <c r="PS53">
        <v>5.1889089544061848</v>
      </c>
      <c r="PT53">
        <v>5.0821549441223688</v>
      </c>
      <c r="PU53">
        <v>5.1389577023071933</v>
      </c>
      <c r="PV53">
        <v>5.3018583728551363</v>
      </c>
      <c r="PW53">
        <v>5.5092986507840038</v>
      </c>
      <c r="PX53">
        <v>5.7414498085516907</v>
      </c>
      <c r="PY53">
        <v>30.341047635635288</v>
      </c>
      <c r="PZ53">
        <v>30.799825386816703</v>
      </c>
      <c r="QA53">
        <v>31.29156924916461</v>
      </c>
      <c r="QB53">
        <v>31.538953386986826</v>
      </c>
      <c r="QC53">
        <v>31.611343843883205</v>
      </c>
      <c r="QD53">
        <v>31.486775522979812</v>
      </c>
      <c r="QE53">
        <v>31.411130054463577</v>
      </c>
      <c r="QF53">
        <v>31.32308358596795</v>
      </c>
      <c r="QG53">
        <v>31.213543962521399</v>
      </c>
      <c r="QH53">
        <v>30.915509868337022</v>
      </c>
      <c r="QI53">
        <v>30.718412011706324</v>
      </c>
      <c r="QJ53">
        <v>30.538955570661823</v>
      </c>
      <c r="QK53">
        <v>30.23730155106017</v>
      </c>
      <c r="QL53">
        <v>29.856621176183776</v>
      </c>
      <c r="QM53">
        <v>29.337605101750679</v>
      </c>
      <c r="QN53">
        <v>28.849197492035792</v>
      </c>
      <c r="QO53">
        <v>28.51906383239778</v>
      </c>
      <c r="QP53">
        <v>28.000960266422855</v>
      </c>
      <c r="QQ53">
        <v>27.419650308371839</v>
      </c>
      <c r="QR53">
        <v>26.69057169482598</v>
      </c>
      <c r="QS53">
        <v>26.222919811650854</v>
      </c>
      <c r="QT53">
        <v>18.646041975093617</v>
      </c>
      <c r="QU53">
        <v>18.773072922561209</v>
      </c>
      <c r="QV53">
        <v>18.94169896123584</v>
      </c>
      <c r="QW53">
        <v>19.24233376840926</v>
      </c>
      <c r="QX53">
        <v>19.349443451179422</v>
      </c>
      <c r="QY53">
        <v>19.465282487349366</v>
      </c>
      <c r="QZ53">
        <v>19.41618775683645</v>
      </c>
      <c r="RA53">
        <v>19.323970385035782</v>
      </c>
      <c r="RB53">
        <v>19.071953582302228</v>
      </c>
      <c r="RC53">
        <v>18.886510292397062</v>
      </c>
      <c r="RD53">
        <v>18.635958773380839</v>
      </c>
      <c r="RE53">
        <v>18.481448037256115</v>
      </c>
      <c r="RF53">
        <v>18.710138971338115</v>
      </c>
      <c r="RG53">
        <v>18.896242083183083</v>
      </c>
      <c r="RH53">
        <v>19.210772167837849</v>
      </c>
      <c r="RI53">
        <v>19.901893147738573</v>
      </c>
      <c r="RJ53">
        <v>20.616954490148565</v>
      </c>
      <c r="RK53">
        <v>21.116156482564524</v>
      </c>
      <c r="RL53">
        <v>21.501557125119582</v>
      </c>
      <c r="RM53">
        <v>21.875126615615251</v>
      </c>
      <c r="RN53">
        <v>22.008557689423856</v>
      </c>
      <c r="RO53">
        <v>8.0635504659061219</v>
      </c>
      <c r="RP53">
        <v>7.6797464875264749</v>
      </c>
      <c r="RQ53">
        <v>7.4747248289188528</v>
      </c>
      <c r="RR53">
        <v>7.4392699179344639</v>
      </c>
      <c r="RS53">
        <v>7.4577017653319633</v>
      </c>
      <c r="RT53">
        <v>7.4145756168814234</v>
      </c>
      <c r="RU53">
        <v>7.3989625491649091</v>
      </c>
      <c r="RV53">
        <v>7.3310441543442844</v>
      </c>
      <c r="RW53">
        <v>7.3127351382382191</v>
      </c>
      <c r="RX53">
        <v>7.3515662121219858</v>
      </c>
      <c r="RY53">
        <v>7.3719302710268479</v>
      </c>
      <c r="RZ53">
        <v>7.4740516025608503</v>
      </c>
      <c r="SA53">
        <v>7.5290094423388183</v>
      </c>
      <c r="SB53">
        <v>7.7068022408337606</v>
      </c>
      <c r="SC53">
        <v>7.8059628742028515</v>
      </c>
      <c r="SD53">
        <v>7.8145608018992352</v>
      </c>
      <c r="SE53">
        <v>7.66080795067636</v>
      </c>
      <c r="SF53">
        <v>7.7168644236613737</v>
      </c>
      <c r="SG53">
        <v>7.7489873598078525</v>
      </c>
      <c r="SH53">
        <v>7.704306956768364</v>
      </c>
      <c r="SI53">
        <v>128018</v>
      </c>
      <c r="SJ53">
        <v>128313</v>
      </c>
      <c r="SK53">
        <v>128838</v>
      </c>
      <c r="SL53">
        <v>129020</v>
      </c>
      <c r="SM53">
        <v>130645</v>
      </c>
      <c r="SN53">
        <v>195606</v>
      </c>
      <c r="SO53">
        <v>195779</v>
      </c>
      <c r="SP53">
        <v>196516</v>
      </c>
      <c r="SQ53">
        <v>197448</v>
      </c>
      <c r="SR53">
        <v>200054</v>
      </c>
      <c r="SS53">
        <v>2008.25</v>
      </c>
      <c r="ST53">
        <v>2049.9166666666665</v>
      </c>
      <c r="SU53">
        <v>2036.8333333333333</v>
      </c>
      <c r="SV53">
        <v>2029.9166666666667</v>
      </c>
      <c r="SW53">
        <v>2038.5833333333333</v>
      </c>
      <c r="SX53">
        <v>2053.6666666666665</v>
      </c>
      <c r="SY53">
        <v>2081.75</v>
      </c>
      <c r="SZ53">
        <v>2092.75</v>
      </c>
      <c r="TA53">
        <v>2148.4166666666665</v>
      </c>
      <c r="TB53">
        <v>2121.5833333333335</v>
      </c>
      <c r="TC53">
        <v>2165.8333333333335</v>
      </c>
      <c r="TD53">
        <v>2227.0833333333335</v>
      </c>
      <c r="TE53">
        <v>2216.0833333333335</v>
      </c>
      <c r="TF53">
        <v>2193.5</v>
      </c>
      <c r="TG53">
        <v>2334.5</v>
      </c>
      <c r="TH53">
        <v>2389.0833333333335</v>
      </c>
      <c r="TI53">
        <v>2446</v>
      </c>
      <c r="TJ53">
        <v>2514.5833333333335</v>
      </c>
      <c r="TK53">
        <v>5.8</v>
      </c>
      <c r="TL53">
        <v>5.6</v>
      </c>
      <c r="TM53">
        <v>5.2</v>
      </c>
      <c r="TN53">
        <v>8.8677437559197276</v>
      </c>
      <c r="TO53">
        <v>9.4407419600339555</v>
      </c>
      <c r="TP53">
        <v>9.2947925089958119</v>
      </c>
      <c r="TQ53">
        <v>1341.4166666666667</v>
      </c>
      <c r="TR53">
        <v>1406</v>
      </c>
      <c r="TS53">
        <v>1393.4166666666667</v>
      </c>
      <c r="TT53">
        <v>1426.4166666666667</v>
      </c>
      <c r="TU53">
        <v>1448.1666666666667</v>
      </c>
      <c r="TV53">
        <v>1488.9166666666667</v>
      </c>
      <c r="TW53">
        <v>1524.4166666666667</v>
      </c>
      <c r="TX53">
        <v>1545.6666666666667</v>
      </c>
      <c r="TY53">
        <v>1579</v>
      </c>
      <c r="TZ53">
        <v>1585.1666666666667</v>
      </c>
      <c r="UA53">
        <v>1625.8333333333333</v>
      </c>
      <c r="UB53">
        <v>1670.3333333333333</v>
      </c>
      <c r="UC53">
        <v>1700.25</v>
      </c>
      <c r="UD53">
        <v>1736.9166666666667</v>
      </c>
      <c r="UE53">
        <v>1760.25</v>
      </c>
      <c r="UF53">
        <v>1796.9166666666667</v>
      </c>
      <c r="UG53">
        <v>1830.6666666666667</v>
      </c>
      <c r="UH53">
        <v>125.31762817813926</v>
      </c>
      <c r="UI53">
        <v>2.2000000000000002</v>
      </c>
      <c r="UJ53">
        <v>2.2000000000000002</v>
      </c>
      <c r="UK53">
        <v>2.2999999999999998</v>
      </c>
      <c r="UL53">
        <v>2.4</v>
      </c>
      <c r="UM53">
        <v>2.4</v>
      </c>
      <c r="UN53">
        <v>2.4</v>
      </c>
      <c r="UO53">
        <v>2.2999999999999998</v>
      </c>
      <c r="UP53">
        <v>2.2000000000000002</v>
      </c>
      <c r="UQ53">
        <v>2.2999999999999998</v>
      </c>
      <c r="UR53">
        <v>44.751274128632765</v>
      </c>
      <c r="US53">
        <v>38.251341581157213</v>
      </c>
      <c r="UT53">
        <v>37.151986440212035</v>
      </c>
      <c r="UU53">
        <v>36.377319998009703</v>
      </c>
      <c r="UV53">
        <v>37.508427597572854</v>
      </c>
      <c r="UW53">
        <v>39.052618102675694</v>
      </c>
      <c r="UX53">
        <v>37.993357033500288</v>
      </c>
      <c r="UY53">
        <v>38.452980132450257</v>
      </c>
      <c r="UZ53">
        <v>38.782592631690079</v>
      </c>
      <c r="VA53">
        <v>37.767214450631499</v>
      </c>
      <c r="VB53">
        <v>36.541960997836377</v>
      </c>
      <c r="VC53">
        <v>158</v>
      </c>
      <c r="VD53">
        <v>159.1</v>
      </c>
      <c r="VE53">
        <v>159.30000000000001</v>
      </c>
      <c r="VF53">
        <v>14.018549159627275</v>
      </c>
      <c r="VG53">
        <v>14.059594832743205</v>
      </c>
      <c r="VH53">
        <v>14.06815488582135</v>
      </c>
      <c r="VI53">
        <v>14.043616802033407</v>
      </c>
      <c r="VJ53">
        <v>14.33866900156767</v>
      </c>
      <c r="VK53">
        <v>14.72220773123272</v>
      </c>
      <c r="VL53">
        <v>15.181916641188145</v>
      </c>
      <c r="VM53">
        <v>15.668502134504733</v>
      </c>
      <c r="VN53">
        <v>16.25080728659443</v>
      </c>
      <c r="VO53">
        <v>16.908244646880604</v>
      </c>
      <c r="VP53">
        <v>17.65008270772363</v>
      </c>
      <c r="VQ53">
        <v>18.269903917370968</v>
      </c>
      <c r="VR53">
        <v>18.647223871206702</v>
      </c>
      <c r="VS53">
        <v>19.015597462555423</v>
      </c>
      <c r="VT53">
        <v>19.385941752305129</v>
      </c>
      <c r="VU53">
        <v>19.391575188198772</v>
      </c>
      <c r="VV53">
        <v>19.662996022616895</v>
      </c>
      <c r="VW53">
        <v>19.904586293729153</v>
      </c>
      <c r="VX53">
        <v>20.190722383928026</v>
      </c>
      <c r="VY53">
        <v>20.536546331185932</v>
      </c>
      <c r="VZ53">
        <v>20.7</v>
      </c>
      <c r="WA53">
        <v>20.9</v>
      </c>
      <c r="WB53">
        <v>21.2</v>
      </c>
      <c r="WC53">
        <v>43.1</v>
      </c>
      <c r="WD53">
        <v>43.4</v>
      </c>
      <c r="WE53">
        <v>43.6</v>
      </c>
      <c r="WF53">
        <v>43.7</v>
      </c>
      <c r="WG53">
        <v>43.8</v>
      </c>
      <c r="WH53">
        <v>43.8</v>
      </c>
      <c r="WI53">
        <v>44</v>
      </c>
      <c r="WJ53">
        <v>4.18</v>
      </c>
      <c r="WK53">
        <v>3.5</v>
      </c>
      <c r="WL53">
        <v>5.4799999999999995</v>
      </c>
      <c r="WM53">
        <v>6.14</v>
      </c>
      <c r="WN53">
        <v>14.62</v>
      </c>
      <c r="WO53">
        <v>8.85</v>
      </c>
      <c r="WP53">
        <v>2.46</v>
      </c>
      <c r="WQ53">
        <v>55</v>
      </c>
      <c r="WR53">
        <v>57.790999999999997</v>
      </c>
      <c r="WS53">
        <v>57.923999999999999</v>
      </c>
      <c r="WT53">
        <v>53.871000000000002</v>
      </c>
      <c r="WU53">
        <v>56.390999999999998</v>
      </c>
      <c r="WV53">
        <v>60.521999999999998</v>
      </c>
      <c r="WW53">
        <v>59.094999999999999</v>
      </c>
      <c r="WX53">
        <v>57.951000000000001</v>
      </c>
      <c r="WY53">
        <v>60.694000000000003</v>
      </c>
      <c r="WZ53">
        <v>58.53</v>
      </c>
      <c r="XA53">
        <v>59.576000000000001</v>
      </c>
      <c r="XB53">
        <v>59.698999999999998</v>
      </c>
      <c r="XC53">
        <v>61.104999999999997</v>
      </c>
      <c r="XD53">
        <v>61.433</v>
      </c>
      <c r="XE53">
        <v>63.868000000000002</v>
      </c>
      <c r="XF53">
        <v>67.414000000000001</v>
      </c>
      <c r="XG53">
        <v>67.912000000000006</v>
      </c>
      <c r="XH53">
        <v>69.986000000000004</v>
      </c>
      <c r="XI53">
        <v>18.5</v>
      </c>
      <c r="XJ53">
        <v>18.100000000000001</v>
      </c>
      <c r="XK53">
        <v>17.8</v>
      </c>
      <c r="XL53">
        <v>17.7</v>
      </c>
      <c r="XM53">
        <v>17.5</v>
      </c>
      <c r="XN53">
        <v>17.600000000000001</v>
      </c>
      <c r="XO53">
        <v>17.600000000000001</v>
      </c>
      <c r="XP53">
        <v>7.8</v>
      </c>
      <c r="XQ53">
        <v>7.8</v>
      </c>
      <c r="XR53">
        <v>7.7</v>
      </c>
      <c r="XS53">
        <v>24.7</v>
      </c>
      <c r="XT53">
        <v>24.1</v>
      </c>
      <c r="XU53">
        <v>23.8</v>
      </c>
      <c r="XV53">
        <v>23.5</v>
      </c>
      <c r="XW53">
        <v>23.6</v>
      </c>
      <c r="XX53">
        <v>23.4</v>
      </c>
      <c r="XY53">
        <v>23.3</v>
      </c>
      <c r="XZ53">
        <v>29.5</v>
      </c>
      <c r="YA53">
        <v>30.1</v>
      </c>
      <c r="YB53">
        <v>30.4</v>
      </c>
      <c r="YC53">
        <v>30.5</v>
      </c>
      <c r="YD53">
        <v>30.4</v>
      </c>
      <c r="YE53">
        <v>30.2</v>
      </c>
      <c r="YF53">
        <v>30.2</v>
      </c>
      <c r="YG53">
        <v>2797</v>
      </c>
      <c r="YH53">
        <v>2831</v>
      </c>
      <c r="YI53">
        <v>3040</v>
      </c>
      <c r="YJ53">
        <v>3378</v>
      </c>
      <c r="YK53">
        <v>3326</v>
      </c>
      <c r="YL53">
        <v>2535</v>
      </c>
      <c r="YM53">
        <v>2592</v>
      </c>
      <c r="YN53">
        <v>2723</v>
      </c>
      <c r="YO53">
        <v>2986</v>
      </c>
      <c r="YP53">
        <v>3093</v>
      </c>
      <c r="YQ53">
        <v>261</v>
      </c>
      <c r="YR53">
        <v>239</v>
      </c>
      <c r="YS53">
        <v>317</v>
      </c>
      <c r="YT53">
        <v>393</v>
      </c>
      <c r="YU53">
        <v>233</v>
      </c>
      <c r="YV53">
        <v>48</v>
      </c>
      <c r="YW53">
        <v>40</v>
      </c>
      <c r="YX53">
        <v>38</v>
      </c>
      <c r="YY53">
        <v>49</v>
      </c>
      <c r="YZ53">
        <v>39</v>
      </c>
      <c r="ZA53">
        <v>41</v>
      </c>
      <c r="ZB53">
        <v>38</v>
      </c>
      <c r="ZC53">
        <v>35</v>
      </c>
      <c r="ZD53">
        <v>31</v>
      </c>
      <c r="ZE53">
        <v>37</v>
      </c>
      <c r="ZF53">
        <v>7</v>
      </c>
      <c r="ZG53">
        <v>2</v>
      </c>
      <c r="ZH53">
        <v>3</v>
      </c>
      <c r="ZI53">
        <v>17</v>
      </c>
      <c r="ZJ53">
        <v>3</v>
      </c>
      <c r="ZK53">
        <v>67</v>
      </c>
      <c r="ZL53">
        <v>42</v>
      </c>
      <c r="ZM53">
        <v>32</v>
      </c>
      <c r="ZN53">
        <v>28</v>
      </c>
      <c r="ZO53">
        <v>28</v>
      </c>
      <c r="ZP53">
        <v>283</v>
      </c>
      <c r="ZQ53">
        <v>319</v>
      </c>
      <c r="ZR53">
        <v>324</v>
      </c>
      <c r="ZS53">
        <v>371</v>
      </c>
      <c r="ZT53">
        <v>408</v>
      </c>
      <c r="ZU53">
        <v>-121</v>
      </c>
      <c r="ZV53">
        <v>-159</v>
      </c>
      <c r="ZW53">
        <v>-121</v>
      </c>
      <c r="ZX53">
        <v>-226</v>
      </c>
      <c r="ZY53">
        <v>-281</v>
      </c>
      <c r="ZZ53">
        <v>997</v>
      </c>
      <c r="AAA53">
        <v>918</v>
      </c>
      <c r="AAB53">
        <v>890</v>
      </c>
      <c r="AAC53">
        <v>896</v>
      </c>
      <c r="AAD53">
        <v>939</v>
      </c>
      <c r="AAE53">
        <v>959</v>
      </c>
      <c r="AAF53">
        <v>976</v>
      </c>
      <c r="AAG53">
        <v>976</v>
      </c>
      <c r="AAH53">
        <v>981</v>
      </c>
      <c r="AAI53">
        <v>1002</v>
      </c>
      <c r="AAJ53">
        <v>1001</v>
      </c>
      <c r="AAK53">
        <v>976</v>
      </c>
      <c r="AAL53">
        <v>146</v>
      </c>
      <c r="AAM53">
        <v>82</v>
      </c>
      <c r="AAN53">
        <v>199</v>
      </c>
      <c r="AAO53">
        <v>184</v>
      </c>
      <c r="AAP53">
        <v>-45</v>
      </c>
      <c r="AAQ53">
        <v>41</v>
      </c>
      <c r="AAR53">
        <v>41</v>
      </c>
      <c r="AAS53">
        <v>66</v>
      </c>
      <c r="AAT53">
        <v>24</v>
      </c>
      <c r="AAU53">
        <v>-1</v>
      </c>
      <c r="AAV53">
        <v>386</v>
      </c>
      <c r="AAW53">
        <v>351</v>
      </c>
      <c r="AAX53">
        <v>323</v>
      </c>
      <c r="AAY53">
        <v>338</v>
      </c>
      <c r="AAZ53">
        <v>404</v>
      </c>
      <c r="ABA53">
        <v>358</v>
      </c>
      <c r="ABB53">
        <v>347</v>
      </c>
      <c r="ABC53">
        <v>251</v>
      </c>
      <c r="ABD53">
        <v>217</v>
      </c>
      <c r="ABE53">
        <v>54</v>
      </c>
      <c r="ABF53">
        <v>8</v>
      </c>
      <c r="ABG53">
        <v>30</v>
      </c>
      <c r="ABH53">
        <v>1404</v>
      </c>
      <c r="ABI53">
        <v>1270</v>
      </c>
      <c r="ABJ53">
        <v>1214</v>
      </c>
      <c r="ABK53">
        <v>1234</v>
      </c>
      <c r="ABL53">
        <v>1436</v>
      </c>
      <c r="ABM53">
        <v>1540</v>
      </c>
      <c r="ABN53">
        <v>1324</v>
      </c>
      <c r="ABO53">
        <v>1228</v>
      </c>
      <c r="ABP53">
        <v>1198</v>
      </c>
      <c r="ABQ53">
        <v>1056</v>
      </c>
      <c r="ABR53">
        <v>1009</v>
      </c>
      <c r="ABS53">
        <v>1006</v>
      </c>
      <c r="ABT53">
        <v>111</v>
      </c>
      <c r="ABU53">
        <v>115</v>
      </c>
      <c r="ABV53">
        <v>117</v>
      </c>
      <c r="ABW53">
        <v>119</v>
      </c>
      <c r="ABX53">
        <v>122</v>
      </c>
      <c r="ABY53">
        <v>124</v>
      </c>
      <c r="ABZ53">
        <v>130</v>
      </c>
      <c r="ACA53">
        <v>135</v>
      </c>
      <c r="ACB53">
        <v>135</v>
      </c>
      <c r="ACC53">
        <v>136</v>
      </c>
      <c r="ACD53">
        <v>136</v>
      </c>
      <c r="ACE53">
        <v>140</v>
      </c>
      <c r="ACF53">
        <v>308</v>
      </c>
      <c r="ACG53">
        <v>202</v>
      </c>
      <c r="ACH53">
        <v>249</v>
      </c>
      <c r="ACI53">
        <v>245</v>
      </c>
      <c r="ACJ53">
        <v>285</v>
      </c>
      <c r="ACK53">
        <v>258</v>
      </c>
      <c r="ACL53">
        <v>293</v>
      </c>
      <c r="ACM53">
        <v>329</v>
      </c>
      <c r="ACN53">
        <v>335</v>
      </c>
      <c r="ACO53">
        <v>420</v>
      </c>
      <c r="ACP53">
        <v>539</v>
      </c>
      <c r="ACQ53">
        <v>346</v>
      </c>
      <c r="ACR53">
        <v>253</v>
      </c>
      <c r="ACS53">
        <v>288</v>
      </c>
      <c r="ACT53">
        <v>331</v>
      </c>
      <c r="ACU53">
        <v>304</v>
      </c>
      <c r="ACV53">
        <v>292</v>
      </c>
      <c r="ACW53">
        <v>313</v>
      </c>
      <c r="ACX53">
        <v>371</v>
      </c>
      <c r="ACY53">
        <v>396</v>
      </c>
      <c r="ACZ53">
        <v>424</v>
      </c>
      <c r="ADA53">
        <v>448</v>
      </c>
      <c r="ADB53">
        <v>446</v>
      </c>
      <c r="ADC53">
        <v>485</v>
      </c>
      <c r="ADD53">
        <v>682</v>
      </c>
      <c r="ADE53">
        <v>687</v>
      </c>
      <c r="ADF53">
        <v>727</v>
      </c>
      <c r="ADG53">
        <v>754</v>
      </c>
      <c r="ADH53">
        <v>763</v>
      </c>
      <c r="ADI53">
        <v>789</v>
      </c>
      <c r="ADJ53">
        <v>817</v>
      </c>
      <c r="ADK53">
        <v>855</v>
      </c>
      <c r="ADL53">
        <v>907</v>
      </c>
      <c r="ADM53">
        <v>988</v>
      </c>
      <c r="ADN53">
        <v>1078</v>
      </c>
      <c r="ADO53">
        <v>1132</v>
      </c>
      <c r="ADP53">
        <v>550</v>
      </c>
      <c r="ADQ53">
        <v>570</v>
      </c>
      <c r="ADR53">
        <v>587</v>
      </c>
      <c r="ADS53">
        <v>607</v>
      </c>
      <c r="ADT53">
        <v>652</v>
      </c>
      <c r="ADU53">
        <v>621</v>
      </c>
      <c r="ADV53">
        <v>645</v>
      </c>
      <c r="ADW53">
        <v>724</v>
      </c>
      <c r="ADX53">
        <v>845</v>
      </c>
      <c r="ADY53">
        <v>858</v>
      </c>
      <c r="ADZ53">
        <v>1</v>
      </c>
    </row>
    <row r="54" spans="1:806" x14ac:dyDescent="0.25">
      <c r="A54" s="2" t="s">
        <v>43</v>
      </c>
      <c r="B54" s="3" t="s">
        <v>450</v>
      </c>
      <c r="C54" s="3" t="s">
        <v>411</v>
      </c>
      <c r="D54">
        <v>10.957733517386446</v>
      </c>
      <c r="E54">
        <v>10.220194753925783</v>
      </c>
      <c r="F54">
        <v>9.6602766840938923</v>
      </c>
      <c r="G54">
        <v>9.6567116590498472</v>
      </c>
      <c r="H54">
        <v>9.8444392848850697</v>
      </c>
      <c r="I54">
        <v>10.856481481481481</v>
      </c>
      <c r="J54">
        <v>10.638477088948788</v>
      </c>
      <c r="K54">
        <v>12.389008121870134</v>
      </c>
      <c r="L54">
        <v>11.318376607007814</v>
      </c>
      <c r="M54">
        <v>9.958998705222271</v>
      </c>
      <c r="N54">
        <v>8.5610968142692343</v>
      </c>
      <c r="O54">
        <v>8.2071411048417673</v>
      </c>
      <c r="P54">
        <v>8.0835502108947335</v>
      </c>
      <c r="Q54">
        <v>7.5623834871863984</v>
      </c>
      <c r="R54">
        <v>7.248797434526991</v>
      </c>
      <c r="S54">
        <v>7.1000266500843914</v>
      </c>
      <c r="T54">
        <v>6.8691712123878226</v>
      </c>
      <c r="U54">
        <v>6.3358363260420063</v>
      </c>
      <c r="V54">
        <v>716</v>
      </c>
      <c r="W54">
        <v>718</v>
      </c>
      <c r="X54">
        <v>726</v>
      </c>
      <c r="Y54">
        <v>746</v>
      </c>
      <c r="Z54">
        <v>744</v>
      </c>
      <c r="AA54">
        <v>750</v>
      </c>
      <c r="AB54">
        <v>767</v>
      </c>
      <c r="AC54">
        <v>768</v>
      </c>
      <c r="AD54">
        <v>783</v>
      </c>
      <c r="AE54">
        <v>819</v>
      </c>
      <c r="AF54">
        <v>160.3920923924212</v>
      </c>
      <c r="AG54">
        <v>170.93047245719001</v>
      </c>
      <c r="AH54">
        <v>177.21888251044456</v>
      </c>
      <c r="AI54">
        <v>187.4444020841276</v>
      </c>
      <c r="AJ54">
        <v>190.17194802967282</v>
      </c>
      <c r="AK54">
        <v>190.35038329940664</v>
      </c>
      <c r="AL54">
        <v>186.08197055760166</v>
      </c>
      <c r="AM54">
        <v>392.51040221914008</v>
      </c>
      <c r="AN54">
        <v>365.72533688238229</v>
      </c>
      <c r="AO54">
        <v>381.97242622305549</v>
      </c>
      <c r="AP54">
        <v>390.28641562754621</v>
      </c>
      <c r="AQ54">
        <v>393.61931894148984</v>
      </c>
      <c r="AR54">
        <v>383.01896489695224</v>
      </c>
      <c r="AS54">
        <v>370.13366108465203</v>
      </c>
      <c r="AT54">
        <v>366.9765246655175</v>
      </c>
      <c r="AU54">
        <v>346.54350417163289</v>
      </c>
      <c r="AV54">
        <v>352.48943672831575</v>
      </c>
      <c r="AW54">
        <v>364.50381679389312</v>
      </c>
      <c r="AX54">
        <v>400.42298202326401</v>
      </c>
      <c r="AY54">
        <v>407.52008168113105</v>
      </c>
      <c r="AZ54">
        <v>473.80450811038548</v>
      </c>
      <c r="BA54">
        <v>441.01325877917566</v>
      </c>
      <c r="BB54">
        <v>450.86151882578173</v>
      </c>
      <c r="BC54">
        <v>473.51099867072594</v>
      </c>
      <c r="BD54">
        <v>600.44611588237194</v>
      </c>
      <c r="BE54">
        <v>592.38165360128198</v>
      </c>
      <c r="BF54">
        <v>611.16574627430214</v>
      </c>
      <c r="BG54">
        <v>591.4142444513642</v>
      </c>
      <c r="BH54">
        <v>117.8751373654855</v>
      </c>
      <c r="BI54">
        <v>113.66596168071429</v>
      </c>
      <c r="BJ54">
        <v>111.86012218243101</v>
      </c>
      <c r="BK54">
        <v>109.2896174863388</v>
      </c>
      <c r="BL54">
        <v>104.12678153584343</v>
      </c>
      <c r="BM54">
        <v>108.1643154238669</v>
      </c>
      <c r="BN54">
        <v>105.81782523895217</v>
      </c>
      <c r="BO54">
        <v>107.08562518948418</v>
      </c>
      <c r="BP54">
        <v>107.52920579685086</v>
      </c>
      <c r="BQ54">
        <v>102.0068505653327</v>
      </c>
      <c r="BR54">
        <v>9.6036328979088417</v>
      </c>
      <c r="BS54">
        <v>8.8712295510042765</v>
      </c>
      <c r="BT54">
        <v>8.6866362719615946</v>
      </c>
      <c r="BU54">
        <v>8.5728982111219061</v>
      </c>
      <c r="BV54">
        <v>8.5013585013585011</v>
      </c>
      <c r="BW54">
        <v>7.7613426255155735</v>
      </c>
      <c r="BX54">
        <v>20.377305422987529</v>
      </c>
      <c r="BY54">
        <v>2379.2380279954832</v>
      </c>
      <c r="BZ54">
        <v>1817.5702534292307</v>
      </c>
      <c r="CA54">
        <v>1826.5456160812591</v>
      </c>
      <c r="CB54">
        <v>447.43159171731639</v>
      </c>
      <c r="CC54">
        <v>-7.6</v>
      </c>
      <c r="CD54">
        <v>25</v>
      </c>
      <c r="CE54">
        <v>25</v>
      </c>
      <c r="CF54">
        <v>24</v>
      </c>
      <c r="CG54">
        <v>24</v>
      </c>
      <c r="CH54">
        <v>24</v>
      </c>
      <c r="CI54">
        <v>24</v>
      </c>
      <c r="CJ54">
        <v>24</v>
      </c>
      <c r="CK54">
        <v>24</v>
      </c>
      <c r="CL54">
        <v>24</v>
      </c>
      <c r="CM54">
        <v>24</v>
      </c>
      <c r="CN54">
        <v>23</v>
      </c>
      <c r="CO54">
        <v>23</v>
      </c>
      <c r="CP54">
        <v>22</v>
      </c>
      <c r="CQ54">
        <v>21</v>
      </c>
      <c r="CR54">
        <v>20</v>
      </c>
      <c r="CS54">
        <v>19</v>
      </c>
      <c r="CT54">
        <v>5.3</v>
      </c>
      <c r="CU54">
        <v>12.683874548986957</v>
      </c>
      <c r="CV54">
        <v>17.790317790317793</v>
      </c>
      <c r="CW54">
        <v>20.552995391705071</v>
      </c>
      <c r="CX54">
        <v>18.892711917422584</v>
      </c>
      <c r="CY54">
        <v>19.020172910662826</v>
      </c>
      <c r="CZ54">
        <v>22.157334249398833</v>
      </c>
      <c r="DA54">
        <v>48.729399924518809</v>
      </c>
      <c r="DB54">
        <v>48.289953476675471</v>
      </c>
      <c r="DC54">
        <v>49.505451098119764</v>
      </c>
      <c r="DD54">
        <v>49.608529598981541</v>
      </c>
      <c r="DE54">
        <v>48.555704014761083</v>
      </c>
      <c r="DF54">
        <v>48.223203995389937</v>
      </c>
      <c r="DG54">
        <v>47.250620827555068</v>
      </c>
      <c r="DH54">
        <v>47.116260903528186</v>
      </c>
      <c r="DI54">
        <v>46.59263164832268</v>
      </c>
      <c r="DJ54">
        <v>47.571614800949291</v>
      </c>
      <c r="DK54">
        <v>48.702105510594713</v>
      </c>
      <c r="DL54">
        <v>50.706527290680647</v>
      </c>
      <c r="DM54">
        <v>50.126073326972879</v>
      </c>
      <c r="DN54">
        <v>50.702409229725141</v>
      </c>
      <c r="DO54">
        <v>52.280224451623873</v>
      </c>
      <c r="DP54">
        <v>53.125530542256627</v>
      </c>
      <c r="DQ54">
        <v>54.762391067538125</v>
      </c>
      <c r="DR54">
        <v>55.406964903944065</v>
      </c>
      <c r="DS54">
        <v>55.835294117647059</v>
      </c>
      <c r="DT54">
        <v>42.173279352226722</v>
      </c>
      <c r="DU54">
        <v>41.188610493050852</v>
      </c>
      <c r="DV54">
        <v>41.666935457858919</v>
      </c>
      <c r="DW54">
        <v>42.381769332858575</v>
      </c>
      <c r="DX54">
        <v>42.484233794941808</v>
      </c>
      <c r="DY54">
        <v>42.629117194910542</v>
      </c>
      <c r="DZ54">
        <v>42.686979697936891</v>
      </c>
      <c r="EA54">
        <v>42.430179656626706</v>
      </c>
      <c r="EB54">
        <v>42.34201116198242</v>
      </c>
      <c r="EC54">
        <v>42.390242258836217</v>
      </c>
      <c r="ED54">
        <v>43.445566018562431</v>
      </c>
      <c r="EE54">
        <v>45.03032171857334</v>
      </c>
      <c r="EF54">
        <v>45.608421921766954</v>
      </c>
      <c r="EG54">
        <v>46.17388919363686</v>
      </c>
      <c r="EH54">
        <v>47.765181354248725</v>
      </c>
      <c r="EI54">
        <v>49.113706630024048</v>
      </c>
      <c r="EJ54">
        <v>50.079184741444607</v>
      </c>
      <c r="EK54">
        <v>51.395108508439549</v>
      </c>
      <c r="EL54">
        <v>52.414860681114554</v>
      </c>
      <c r="EM54">
        <v>65.11482355206779</v>
      </c>
      <c r="EN54">
        <v>64.110232169271342</v>
      </c>
      <c r="EO54">
        <v>66.650487793039844</v>
      </c>
      <c r="EP54">
        <v>64.982572722238515</v>
      </c>
      <c r="EQ54">
        <v>65.756036622450154</v>
      </c>
      <c r="ER54">
        <v>65.672236141299834</v>
      </c>
      <c r="ES54">
        <v>66.073226391032961</v>
      </c>
      <c r="ET54">
        <v>67.754338038144382</v>
      </c>
      <c r="EU54">
        <v>69.748616708791587</v>
      </c>
      <c r="EV54">
        <v>69.903278267568268</v>
      </c>
      <c r="EW54">
        <v>68.992803301613293</v>
      </c>
      <c r="EX54">
        <v>70.451520425924031</v>
      </c>
      <c r="EY54">
        <v>71.214630897696424</v>
      </c>
      <c r="EZ54">
        <v>71.173530519324913</v>
      </c>
      <c r="FA54">
        <v>71.765369623196335</v>
      </c>
      <c r="FB54">
        <v>71.142468548112888</v>
      </c>
      <c r="FC54">
        <v>2.9294002287955547</v>
      </c>
      <c r="FD54">
        <v>2.7940821741577553</v>
      </c>
      <c r="FE54">
        <v>2.7836093616359538</v>
      </c>
      <c r="FF54">
        <v>2.8823573971668814</v>
      </c>
      <c r="FG54">
        <v>2.7514577259475219</v>
      </c>
      <c r="FH54">
        <v>2.7355407133721759</v>
      </c>
      <c r="FI54">
        <v>2.6937684625123084</v>
      </c>
      <c r="FJ54">
        <v>41.41908689893944</v>
      </c>
      <c r="FK54">
        <v>41.553740018299784</v>
      </c>
      <c r="FL54">
        <v>41.622528252245161</v>
      </c>
      <c r="FM54">
        <v>41.785920562723682</v>
      </c>
      <c r="FN54">
        <v>42.023372175540722</v>
      </c>
      <c r="FO54">
        <v>42.231340905586677</v>
      </c>
      <c r="FP54">
        <v>42.459451016541202</v>
      </c>
      <c r="FQ54">
        <v>42.63805610276615</v>
      </c>
      <c r="FR54">
        <v>42.880964613045087</v>
      </c>
      <c r="FS54">
        <v>43.158757491955463</v>
      </c>
      <c r="FT54">
        <v>43.431431813492885</v>
      </c>
      <c r="FU54">
        <v>43.722392129216864</v>
      </c>
      <c r="FV54">
        <v>44.00339643478533</v>
      </c>
      <c r="FW54">
        <v>44.353812934484935</v>
      </c>
      <c r="FX54">
        <v>44.657384462235775</v>
      </c>
      <c r="FY54">
        <v>44.889145926398641</v>
      </c>
      <c r="FZ54">
        <v>0.94219203283096298</v>
      </c>
      <c r="GA54">
        <v>0.94869957727305299</v>
      </c>
      <c r="GB54">
        <v>0.94497071371755004</v>
      </c>
      <c r="GC54">
        <v>0.94807777286787454</v>
      </c>
      <c r="GD54">
        <v>0.95295536791314839</v>
      </c>
      <c r="GE54">
        <v>0.95838811973083771</v>
      </c>
      <c r="GF54">
        <v>0.95962537383913116</v>
      </c>
      <c r="GG54">
        <v>0.96200080677692623</v>
      </c>
      <c r="GH54">
        <v>0.9734175112144875</v>
      </c>
      <c r="GI54">
        <v>0.98710849627963315</v>
      </c>
      <c r="GJ54">
        <v>0.99380165289256195</v>
      </c>
      <c r="GK54">
        <v>0.99673659673659676</v>
      </c>
      <c r="GL54">
        <v>0.99721180655706188</v>
      </c>
      <c r="GM54">
        <v>0.97907741356979172</v>
      </c>
      <c r="GN54">
        <v>0.97026476578411402</v>
      </c>
      <c r="GO54">
        <v>0.97186885924087285</v>
      </c>
      <c r="GP54">
        <v>0.99069512862616316</v>
      </c>
      <c r="GQ54">
        <v>0.97374491925738771</v>
      </c>
      <c r="GR54">
        <v>0.95909239664012214</v>
      </c>
      <c r="GS54">
        <v>0.94698924731182799</v>
      </c>
      <c r="GT54">
        <v>0.92616405682878777</v>
      </c>
      <c r="GU54">
        <v>2.0846628376941077</v>
      </c>
      <c r="GV54">
        <v>6.3925416870887339</v>
      </c>
      <c r="GW54">
        <v>5.4171518882049572</v>
      </c>
      <c r="GX54">
        <v>7.3958214644555165</v>
      </c>
      <c r="GY54">
        <v>7.2918922821456933</v>
      </c>
      <c r="GZ54">
        <v>6.9010912157645192</v>
      </c>
      <c r="HA54">
        <v>5.1292593925065528</v>
      </c>
      <c r="HB54">
        <v>7.0978644953141803</v>
      </c>
      <c r="HC54">
        <v>3.3756053517196092</v>
      </c>
      <c r="HD54">
        <v>5.1991286835723978</v>
      </c>
      <c r="HE54">
        <v>3.5776336215315974</v>
      </c>
      <c r="HF54">
        <v>1.9702909015886114</v>
      </c>
      <c r="HG54">
        <v>0.53909473553256337</v>
      </c>
      <c r="HH54">
        <v>-0.15627767417146787</v>
      </c>
      <c r="HI54">
        <v>-3.8234674531282917</v>
      </c>
      <c r="HJ54">
        <v>1.8426737831998983</v>
      </c>
      <c r="HK54">
        <v>2.1803871516698576</v>
      </c>
      <c r="HL54">
        <v>0.72895673427383045</v>
      </c>
      <c r="HM54">
        <v>0.17241193521621534</v>
      </c>
      <c r="HN54">
        <v>0.77959201351292828</v>
      </c>
      <c r="HO54">
        <v>4.7118325354197959</v>
      </c>
      <c r="HP54">
        <v>8.8262769647056292</v>
      </c>
      <c r="HQ54">
        <v>32.786543334758534</v>
      </c>
      <c r="HR54">
        <v>34.020961570454169</v>
      </c>
      <c r="HS54">
        <v>31.706735998176942</v>
      </c>
      <c r="HT54">
        <v>31.828542549790114</v>
      </c>
      <c r="HU54">
        <v>31.954829221133178</v>
      </c>
      <c r="HV54">
        <v>32.718301896489692</v>
      </c>
      <c r="HW54">
        <v>30.736928355610182</v>
      </c>
      <c r="HX54">
        <v>33.520068948534842</v>
      </c>
      <c r="HY54">
        <v>32.91069006617073</v>
      </c>
      <c r="HZ54">
        <v>31.972530353342723</v>
      </c>
      <c r="IA54">
        <v>29.605941819682279</v>
      </c>
      <c r="IB54">
        <v>29.992328267225112</v>
      </c>
      <c r="IC54">
        <v>31.630601252305095</v>
      </c>
      <c r="ID54">
        <v>36.138613861386141</v>
      </c>
      <c r="IE54">
        <v>32.945736434108525</v>
      </c>
      <c r="IF54">
        <v>31.482663263135503</v>
      </c>
      <c r="IG54">
        <v>34.357446078641566</v>
      </c>
      <c r="IH54">
        <v>34.816435167724485</v>
      </c>
      <c r="II54">
        <v>35.254883277751311</v>
      </c>
      <c r="IJ54">
        <v>35.933126560254181</v>
      </c>
      <c r="IK54">
        <v>36.271488548388831</v>
      </c>
      <c r="IL54">
        <v>74.650304955991388</v>
      </c>
      <c r="IM54">
        <v>71.812280832649407</v>
      </c>
      <c r="IN54">
        <v>72.370944235637026</v>
      </c>
      <c r="IO54">
        <v>73.919217418744083</v>
      </c>
      <c r="IP54">
        <v>73.33905177791641</v>
      </c>
      <c r="IQ54">
        <v>75.197373563667625</v>
      </c>
      <c r="IR54">
        <v>67.504174286395795</v>
      </c>
      <c r="IS54">
        <v>66.712021770449809</v>
      </c>
      <c r="IT54">
        <v>68.976683937823836</v>
      </c>
      <c r="IU54">
        <v>63.966676289850291</v>
      </c>
      <c r="IV54">
        <v>64.553191489361708</v>
      </c>
      <c r="IW54">
        <v>65.157984628522627</v>
      </c>
      <c r="IX54">
        <v>63.006601487423751</v>
      </c>
      <c r="IY54">
        <v>60.413032012009573</v>
      </c>
      <c r="IZ54">
        <v>59.282562510214085</v>
      </c>
      <c r="JA54">
        <v>55.921846104366004</v>
      </c>
      <c r="JB54">
        <v>57.732680195941221</v>
      </c>
      <c r="JC54">
        <v>63.555791227937277</v>
      </c>
      <c r="JD54">
        <v>56.0131195335277</v>
      </c>
      <c r="JE54">
        <v>60.60821372744067</v>
      </c>
      <c r="JF54">
        <v>54.754536503024333</v>
      </c>
      <c r="JG54">
        <v>6.5906791945188905</v>
      </c>
      <c r="JH54">
        <v>6.3009482615205457</v>
      </c>
      <c r="JI54">
        <v>6.6085911685190748</v>
      </c>
      <c r="JJ54">
        <v>6.4977257959714096</v>
      </c>
      <c r="JK54">
        <v>5.7080560726517264</v>
      </c>
      <c r="JL54">
        <v>5.242329238834353</v>
      </c>
      <c r="JM54">
        <v>5.2849900138270085</v>
      </c>
      <c r="JN54">
        <v>5.2429615037347119</v>
      </c>
      <c r="JO54">
        <v>4.9319797788829067</v>
      </c>
      <c r="JP54">
        <v>4.97578928971636</v>
      </c>
      <c r="JQ54">
        <v>5.0443573344336698</v>
      </c>
      <c r="JR54">
        <v>4.9555246843185641</v>
      </c>
      <c r="JS54">
        <v>4.4695414813039811</v>
      </c>
      <c r="JT54">
        <v>3.9498630714135241</v>
      </c>
      <c r="JU54">
        <v>1.0060575253102892</v>
      </c>
      <c r="JV54">
        <v>3.89278876834716</v>
      </c>
      <c r="JW54">
        <v>7.7290853736975258</v>
      </c>
      <c r="JX54">
        <v>11.551599659486428</v>
      </c>
      <c r="JY54">
        <v>12.733336220711161</v>
      </c>
      <c r="JZ54">
        <v>14.783914927647434</v>
      </c>
      <c r="KA54">
        <v>15.440615906626151</v>
      </c>
      <c r="KB54">
        <v>123</v>
      </c>
      <c r="KC54">
        <v>124</v>
      </c>
      <c r="KD54">
        <v>124</v>
      </c>
      <c r="KE54">
        <v>125</v>
      </c>
      <c r="KF54">
        <v>125</v>
      </c>
      <c r="KG54">
        <v>126</v>
      </c>
      <c r="KH54">
        <v>126</v>
      </c>
      <c r="KI54">
        <v>127</v>
      </c>
      <c r="KJ54">
        <v>127</v>
      </c>
      <c r="KK54">
        <v>127</v>
      </c>
      <c r="KL54">
        <v>127</v>
      </c>
      <c r="KM54">
        <v>126</v>
      </c>
      <c r="KN54">
        <v>126</v>
      </c>
      <c r="KO54">
        <v>125</v>
      </c>
      <c r="KP54">
        <v>125</v>
      </c>
      <c r="KQ54">
        <v>125</v>
      </c>
      <c r="KR54">
        <v>125</v>
      </c>
      <c r="KS54">
        <v>125</v>
      </c>
      <c r="KT54">
        <v>125</v>
      </c>
      <c r="KU54">
        <v>125</v>
      </c>
      <c r="KV54">
        <v>127</v>
      </c>
      <c r="KW54">
        <v>100.83916083916084</v>
      </c>
      <c r="KX54">
        <v>96.601307189542482</v>
      </c>
      <c r="KY54">
        <v>92.049689440993788</v>
      </c>
      <c r="KZ54">
        <v>94.573643410852711</v>
      </c>
      <c r="LA54">
        <v>98.666666666666671</v>
      </c>
      <c r="LB54">
        <v>99.731903485254691</v>
      </c>
      <c r="LC54">
        <v>93.582887700534755</v>
      </c>
      <c r="LD54">
        <v>98.86039886039886</v>
      </c>
      <c r="LE54">
        <v>95.393759286775634</v>
      </c>
      <c r="LF54">
        <v>96.622613803230536</v>
      </c>
      <c r="LG54">
        <v>92.036753445635526</v>
      </c>
      <c r="LH54">
        <v>98.425196850393704</v>
      </c>
      <c r="LI54">
        <v>99.280575539568346</v>
      </c>
      <c r="LJ54">
        <v>102.27596017069702</v>
      </c>
      <c r="LK54">
        <v>101.44508670520231</v>
      </c>
      <c r="LL54">
        <v>103.33333333333334</v>
      </c>
      <c r="LM54">
        <v>106.37393767705383</v>
      </c>
      <c r="LN54">
        <v>105.24017467248908</v>
      </c>
      <c r="LO54">
        <v>102.21402214022139</v>
      </c>
      <c r="LP54">
        <v>104.09252669039147</v>
      </c>
      <c r="LQ54">
        <v>103.63636363636364</v>
      </c>
      <c r="LR54">
        <v>13.046544428772918</v>
      </c>
      <c r="LS54">
        <v>5.5319496649779376</v>
      </c>
      <c r="LT54">
        <v>5.5439414649835168</v>
      </c>
      <c r="LU54">
        <v>5.5127906072622661</v>
      </c>
      <c r="LV54">
        <v>5.4579198545564731</v>
      </c>
      <c r="LW54">
        <v>5.4883381924198247</v>
      </c>
      <c r="LX54">
        <v>5.5137132300696319</v>
      </c>
      <c r="LY54">
        <v>5.6372204248136164</v>
      </c>
      <c r="LZ54">
        <v>40.956025388878949</v>
      </c>
      <c r="MA54">
        <v>88.306353408793967</v>
      </c>
      <c r="MB54">
        <v>18.689169841422657</v>
      </c>
      <c r="MC54">
        <v>43.544563946691611</v>
      </c>
      <c r="MD54">
        <v>0.94387755102040816</v>
      </c>
      <c r="ME54">
        <v>1.0054000284212021</v>
      </c>
      <c r="MF54">
        <v>1.0936840624560416</v>
      </c>
      <c r="MG54">
        <v>72.646960508094168</v>
      </c>
      <c r="MH54">
        <v>72.781253990550383</v>
      </c>
      <c r="MI54">
        <v>74.589571999422276</v>
      </c>
      <c r="MJ54">
        <v>75.63991253456814</v>
      </c>
      <c r="MK54">
        <v>76.650649581776122</v>
      </c>
      <c r="ML54">
        <v>77.396657871591913</v>
      </c>
      <c r="MM54">
        <v>78.05776090208262</v>
      </c>
      <c r="MN54">
        <v>78.856460203421321</v>
      </c>
      <c r="MO54">
        <v>79.877844150614138</v>
      </c>
      <c r="MP54">
        <v>78.143707526011369</v>
      </c>
      <c r="MQ54">
        <v>76.979301864881478</v>
      </c>
      <c r="MR54">
        <v>76.759393991269363</v>
      </c>
      <c r="MS54">
        <v>76.012142296804114</v>
      </c>
      <c r="MT54">
        <v>75.975222688645445</v>
      </c>
      <c r="MU54">
        <v>76.679018459384238</v>
      </c>
      <c r="MV54">
        <v>77.073705111088287</v>
      </c>
      <c r="MW54">
        <v>77.726868631607744</v>
      </c>
      <c r="MX54">
        <v>78.111186671200272</v>
      </c>
      <c r="MY54">
        <v>45.499513331524945</v>
      </c>
      <c r="MZ54">
        <v>44.784553427884688</v>
      </c>
      <c r="NA54">
        <v>45.626356787128081</v>
      </c>
      <c r="NB54">
        <v>46.025708921091905</v>
      </c>
      <c r="NC54">
        <v>45.552768666795295</v>
      </c>
      <c r="ND54">
        <v>45.456163341908137</v>
      </c>
      <c r="NE54">
        <v>44.991693540506205</v>
      </c>
      <c r="NF54">
        <v>44.796751976593193</v>
      </c>
      <c r="NG54">
        <v>44.482237966450413</v>
      </c>
      <c r="NH54">
        <v>44.991274582186726</v>
      </c>
      <c r="NI54">
        <v>46.085226218782147</v>
      </c>
      <c r="NJ54">
        <v>47.877245713505019</v>
      </c>
      <c r="NK54">
        <v>47.878113498245312</v>
      </c>
      <c r="NL54">
        <v>48.44981070295713</v>
      </c>
      <c r="NM54">
        <v>50.030715675232926</v>
      </c>
      <c r="NN54">
        <v>51.131298987380681</v>
      </c>
      <c r="NO54">
        <v>52.434014583547295</v>
      </c>
      <c r="NP54">
        <v>53.415851740408947</v>
      </c>
      <c r="NQ54">
        <v>54.144848690921457</v>
      </c>
      <c r="NR54">
        <v>1454.18</v>
      </c>
      <c r="NS54">
        <v>27.905777166437414</v>
      </c>
      <c r="NT54">
        <v>27.423658872077027</v>
      </c>
      <c r="NU54">
        <v>28.332874828060522</v>
      </c>
      <c r="NV54">
        <v>27.440165061898213</v>
      </c>
      <c r="NW54">
        <v>27.513067400275101</v>
      </c>
      <c r="NX54">
        <v>27.221458046767538</v>
      </c>
      <c r="NY54">
        <v>27.0818431911967</v>
      </c>
      <c r="NZ54">
        <v>27.633425034387894</v>
      </c>
      <c r="OA54">
        <v>28.089408528198074</v>
      </c>
      <c r="OB54">
        <v>28.083906464924347</v>
      </c>
      <c r="OC54">
        <v>27.823933975240717</v>
      </c>
      <c r="OD54">
        <v>28.394773039889959</v>
      </c>
      <c r="OE54">
        <v>28.68225584594223</v>
      </c>
      <c r="OF54">
        <v>28.597661623108667</v>
      </c>
      <c r="OG54">
        <v>28.870013755158183</v>
      </c>
      <c r="OH54">
        <v>28.779917469050893</v>
      </c>
      <c r="OI54">
        <v>726.39419702051316</v>
      </c>
      <c r="OJ54">
        <v>65</v>
      </c>
      <c r="OK54">
        <v>66</v>
      </c>
      <c r="OL54">
        <v>66</v>
      </c>
      <c r="OM54">
        <v>66</v>
      </c>
      <c r="ON54">
        <v>66</v>
      </c>
      <c r="OO54">
        <v>66</v>
      </c>
      <c r="OP54">
        <v>67</v>
      </c>
      <c r="OQ54">
        <v>67</v>
      </c>
      <c r="OR54">
        <v>66</v>
      </c>
      <c r="OS54">
        <v>66</v>
      </c>
      <c r="OT54">
        <v>66</v>
      </c>
      <c r="OU54">
        <v>66</v>
      </c>
      <c r="OV54">
        <v>66</v>
      </c>
      <c r="OW54">
        <v>65</v>
      </c>
      <c r="OX54">
        <v>64</v>
      </c>
      <c r="OY54">
        <v>64</v>
      </c>
      <c r="OZ54">
        <v>64</v>
      </c>
      <c r="PA54">
        <v>63</v>
      </c>
      <c r="PB54">
        <v>63</v>
      </c>
      <c r="PC54">
        <v>63</v>
      </c>
      <c r="PD54">
        <v>7.6720928534929556</v>
      </c>
      <c r="PE54">
        <v>7.3750207952087843</v>
      </c>
      <c r="PF54">
        <v>7.0094571218446049</v>
      </c>
      <c r="PG54">
        <v>6.4740039398908795</v>
      </c>
      <c r="PH54">
        <v>5.9446061441309874</v>
      </c>
      <c r="PI54">
        <v>5.5321992085110754</v>
      </c>
      <c r="PJ54">
        <v>5.3474676089517077</v>
      </c>
      <c r="PK54">
        <v>5.1434375769514897</v>
      </c>
      <c r="PL54">
        <v>5.0080144671406845</v>
      </c>
      <c r="PM54">
        <v>4.7979356642781505</v>
      </c>
      <c r="PN54">
        <v>4.7751186300804624</v>
      </c>
      <c r="PO54">
        <v>4.6559124178398887</v>
      </c>
      <c r="PP54">
        <v>4.5945636206411553</v>
      </c>
      <c r="PQ54">
        <v>4.5323362123446387</v>
      </c>
      <c r="PR54">
        <v>4.5029016817045795</v>
      </c>
      <c r="PS54">
        <v>4.4820251010423311</v>
      </c>
      <c r="PT54">
        <v>4.2686848762917542</v>
      </c>
      <c r="PU54">
        <v>4.4945636361677135</v>
      </c>
      <c r="PV54">
        <v>4.6894625146173503</v>
      </c>
      <c r="PW54">
        <v>4.8760982568381008</v>
      </c>
      <c r="PX54">
        <v>5.1153751167710002</v>
      </c>
      <c r="PY54">
        <v>27.126067596174902</v>
      </c>
      <c r="PZ54">
        <v>27.784478456163701</v>
      </c>
      <c r="QA54">
        <v>28.378616339171959</v>
      </c>
      <c r="QB54">
        <v>28.843714223831181</v>
      </c>
      <c r="QC54">
        <v>29.162509899106251</v>
      </c>
      <c r="QD54">
        <v>29.245001798838466</v>
      </c>
      <c r="QE54">
        <v>29.365493931479492</v>
      </c>
      <c r="QF54">
        <v>29.380078798325535</v>
      </c>
      <c r="QG54">
        <v>29.343224692778758</v>
      </c>
      <c r="QH54">
        <v>29.163882349312743</v>
      </c>
      <c r="QI54">
        <v>28.973591912523212</v>
      </c>
      <c r="QJ54">
        <v>28.706794667109001</v>
      </c>
      <c r="QK54">
        <v>28.375858224893992</v>
      </c>
      <c r="QL54">
        <v>27.965030545607753</v>
      </c>
      <c r="QM54">
        <v>27.560681153895032</v>
      </c>
      <c r="QN54">
        <v>27.085726441182729</v>
      </c>
      <c r="QO54">
        <v>26.529737146777581</v>
      </c>
      <c r="QP54">
        <v>25.834850917554768</v>
      </c>
      <c r="QQ54">
        <v>25.158083936073456</v>
      </c>
      <c r="QR54">
        <v>24.456139971685776</v>
      </c>
      <c r="QS54">
        <v>23.863160494357409</v>
      </c>
      <c r="QT54">
        <v>19.293379078764872</v>
      </c>
      <c r="QU54">
        <v>19.132631841623692</v>
      </c>
      <c r="QV54">
        <v>19.08204804176464</v>
      </c>
      <c r="QW54">
        <v>19.266272677578719</v>
      </c>
      <c r="QX54">
        <v>19.28808713270459</v>
      </c>
      <c r="QY54">
        <v>19.224957598807627</v>
      </c>
      <c r="QZ54">
        <v>19.043375838582474</v>
      </c>
      <c r="RA54">
        <v>18.870557333989986</v>
      </c>
      <c r="RB54">
        <v>18.526776540216186</v>
      </c>
      <c r="RC54">
        <v>18.301446474283189</v>
      </c>
      <c r="RD54">
        <v>17.989478027645966</v>
      </c>
      <c r="RE54">
        <v>17.954964855170125</v>
      </c>
      <c r="RF54">
        <v>18.310534157090316</v>
      </c>
      <c r="RG54">
        <v>18.679165788919317</v>
      </c>
      <c r="RH54">
        <v>19.235819883932731</v>
      </c>
      <c r="RI54">
        <v>20.123378004679854</v>
      </c>
      <c r="RJ54">
        <v>21.395952146134384</v>
      </c>
      <c r="RK54">
        <v>22.112908266074719</v>
      </c>
      <c r="RL54">
        <v>22.767335094633808</v>
      </c>
      <c r="RM54">
        <v>23.264132795867422</v>
      </c>
      <c r="RN54">
        <v>23.575393800131</v>
      </c>
      <c r="RO54">
        <v>8.0787961582180134</v>
      </c>
      <c r="RP54">
        <v>7.7191815005822662</v>
      </c>
      <c r="RQ54">
        <v>7.3450658269543512</v>
      </c>
      <c r="RR54">
        <v>7.1835968522128368</v>
      </c>
      <c r="RS54">
        <v>7.0584484372268106</v>
      </c>
      <c r="RT54">
        <v>7.0226653646502548</v>
      </c>
      <c r="RU54">
        <v>6.8991652583602194</v>
      </c>
      <c r="RV54">
        <v>6.8394484117212508</v>
      </c>
      <c r="RW54">
        <v>6.8760018083925853</v>
      </c>
      <c r="RX54">
        <v>6.8540469410204476</v>
      </c>
      <c r="RY54">
        <v>6.9403754899938104</v>
      </c>
      <c r="RZ54">
        <v>7.0123784445043436</v>
      </c>
      <c r="SA54">
        <v>7.0856297469343525</v>
      </c>
      <c r="SB54">
        <v>7.1381925426585209</v>
      </c>
      <c r="SC54">
        <v>7.183250730715466</v>
      </c>
      <c r="SD54">
        <v>7.2878111040204212</v>
      </c>
      <c r="SE54">
        <v>7.2316796020753831</v>
      </c>
      <c r="SF54">
        <v>7.2413012790810445</v>
      </c>
      <c r="SG54">
        <v>7.2285503919615399</v>
      </c>
      <c r="SH54">
        <v>7.3065825165076239</v>
      </c>
      <c r="SI54">
        <v>58602</v>
      </c>
      <c r="SJ54">
        <v>58561</v>
      </c>
      <c r="SK54">
        <v>58422</v>
      </c>
      <c r="SL54">
        <v>58492</v>
      </c>
      <c r="SM54">
        <v>58820</v>
      </c>
      <c r="SN54">
        <v>93284</v>
      </c>
      <c r="SO54">
        <v>92801</v>
      </c>
      <c r="SP54">
        <v>92356</v>
      </c>
      <c r="SQ54">
        <v>92533</v>
      </c>
      <c r="SR54">
        <v>93131</v>
      </c>
      <c r="SS54">
        <v>1716.9166666666667</v>
      </c>
      <c r="ST54">
        <v>1744.8333333333333</v>
      </c>
      <c r="SU54">
        <v>1755.5833333333333</v>
      </c>
      <c r="SV54">
        <v>1713.4166666666667</v>
      </c>
      <c r="SW54">
        <v>1733.8333333333333</v>
      </c>
      <c r="SX54">
        <v>1723.6666666666667</v>
      </c>
      <c r="SY54">
        <v>1736.0833333333333</v>
      </c>
      <c r="SZ54">
        <v>1765.4166666666667</v>
      </c>
      <c r="TA54">
        <v>1797.4166666666667</v>
      </c>
      <c r="TB54">
        <v>1810.5833333333333</v>
      </c>
      <c r="TC54">
        <v>1871.6666666666667</v>
      </c>
      <c r="TD54">
        <v>1923.25</v>
      </c>
      <c r="TE54">
        <v>1977.5</v>
      </c>
      <c r="TF54">
        <v>2029.3333333333333</v>
      </c>
      <c r="TG54">
        <v>2084.3333333333335</v>
      </c>
      <c r="TH54">
        <v>2155.3333333333335</v>
      </c>
      <c r="TI54">
        <v>2202.25</v>
      </c>
      <c r="TJ54">
        <v>2276.1666666666665</v>
      </c>
      <c r="TK54">
        <v>6.1</v>
      </c>
      <c r="TL54">
        <v>5.8</v>
      </c>
      <c r="TM54">
        <v>5.4</v>
      </c>
      <c r="TN54">
        <v>7.9732258622307493</v>
      </c>
      <c r="TO54">
        <v>8.2280097138858928</v>
      </c>
      <c r="TP54">
        <v>7.8629095648531937</v>
      </c>
      <c r="TQ54">
        <v>1196.5</v>
      </c>
      <c r="TR54">
        <v>1250.25</v>
      </c>
      <c r="TS54">
        <v>1236.5833333333333</v>
      </c>
      <c r="TT54">
        <v>1271.25</v>
      </c>
      <c r="TU54">
        <v>1292.4166666666667</v>
      </c>
      <c r="TV54">
        <v>1311.4166666666667</v>
      </c>
      <c r="TW54">
        <v>1333.75</v>
      </c>
      <c r="TX54">
        <v>1348</v>
      </c>
      <c r="TY54">
        <v>1408.1666666666667</v>
      </c>
      <c r="TZ54">
        <v>1422.5833333333333</v>
      </c>
      <c r="UA54">
        <v>1468.25</v>
      </c>
      <c r="UB54">
        <v>1536.4166666666667</v>
      </c>
      <c r="UC54">
        <v>1584.25</v>
      </c>
      <c r="UD54">
        <v>1641.9166666666667</v>
      </c>
      <c r="UE54">
        <v>1634.9166666666667</v>
      </c>
      <c r="UF54">
        <v>1663</v>
      </c>
      <c r="UG54">
        <v>1698.9166666666667</v>
      </c>
      <c r="UH54">
        <v>207.34494953851461</v>
      </c>
      <c r="UI54">
        <v>1.7</v>
      </c>
      <c r="UJ54">
        <v>1.7</v>
      </c>
      <c r="UK54">
        <v>1.9</v>
      </c>
      <c r="UL54">
        <v>1.9</v>
      </c>
      <c r="UM54">
        <v>2.1</v>
      </c>
      <c r="UN54">
        <v>2.1</v>
      </c>
      <c r="UO54">
        <v>2.1</v>
      </c>
      <c r="UP54">
        <v>2.2000000000000002</v>
      </c>
      <c r="UQ54">
        <v>2.2000000000000002</v>
      </c>
      <c r="UR54">
        <v>36.191570548954871</v>
      </c>
      <c r="US54">
        <v>29.588575314518874</v>
      </c>
      <c r="UT54">
        <v>28.410064115917784</v>
      </c>
      <c r="UU54">
        <v>27.49968824042897</v>
      </c>
      <c r="UV54">
        <v>27.453591089489208</v>
      </c>
      <c r="UW54">
        <v>28.593399718471424</v>
      </c>
      <c r="UX54">
        <v>31.870947081898965</v>
      </c>
      <c r="UY54">
        <v>33.026025710768216</v>
      </c>
      <c r="UZ54">
        <v>34.403233475986696</v>
      </c>
      <c r="VA54">
        <v>33.054962729269107</v>
      </c>
      <c r="VB54">
        <v>30.525615435795089</v>
      </c>
      <c r="VC54">
        <v>64</v>
      </c>
      <c r="VD54">
        <v>63.6</v>
      </c>
      <c r="VE54">
        <v>63.4</v>
      </c>
      <c r="VF54">
        <v>19.362205791872192</v>
      </c>
      <c r="VG54">
        <v>19.388412909665615</v>
      </c>
      <c r="VH54">
        <v>19.348256181311566</v>
      </c>
      <c r="VI54">
        <v>19.333312705632395</v>
      </c>
      <c r="VJ54">
        <v>19.658339418498215</v>
      </c>
      <c r="VK54">
        <v>20.060646553939456</v>
      </c>
      <c r="VL54">
        <v>20.501869206739386</v>
      </c>
      <c r="VM54">
        <v>20.920545021751622</v>
      </c>
      <c r="VN54">
        <v>21.51884427273848</v>
      </c>
      <c r="VO54">
        <v>22.200861510624954</v>
      </c>
      <c r="VP54">
        <v>22.894573963276255</v>
      </c>
      <c r="VQ54">
        <v>23.498310145348235</v>
      </c>
      <c r="VR54">
        <v>23.767750539157976</v>
      </c>
      <c r="VS54">
        <v>24.194227933431641</v>
      </c>
      <c r="VT54">
        <v>24.349769136273139</v>
      </c>
      <c r="VU54">
        <v>24.114018293980003</v>
      </c>
      <c r="VV54">
        <v>24.05235624544402</v>
      </c>
      <c r="VW54">
        <v>24.131205482699539</v>
      </c>
      <c r="VX54">
        <v>24.219325219801636</v>
      </c>
      <c r="VY54">
        <v>24.426961192223313</v>
      </c>
      <c r="VZ54">
        <v>24.5</v>
      </c>
      <c r="WA54">
        <v>24.7</v>
      </c>
      <c r="WB54">
        <v>25</v>
      </c>
      <c r="WC54">
        <v>45.8</v>
      </c>
      <c r="WD54">
        <v>46.1</v>
      </c>
      <c r="WE54">
        <v>46.3</v>
      </c>
      <c r="WF54">
        <v>46.5</v>
      </c>
      <c r="WG54">
        <v>46.5</v>
      </c>
      <c r="WH54">
        <v>46.6</v>
      </c>
      <c r="WI54">
        <v>46.8</v>
      </c>
      <c r="WJ54">
        <v>1.56</v>
      </c>
      <c r="WK54">
        <v>1.4</v>
      </c>
      <c r="WL54">
        <v>3.35</v>
      </c>
      <c r="WM54">
        <v>7.9799999999999995</v>
      </c>
      <c r="WN54">
        <v>14.209999999999999</v>
      </c>
      <c r="WO54">
        <v>6.12</v>
      </c>
      <c r="WP54">
        <v>4.42</v>
      </c>
      <c r="WQ54">
        <v>41.481999999999999</v>
      </c>
      <c r="WR54">
        <v>42.418999999999997</v>
      </c>
      <c r="WS54">
        <v>42.523000000000003</v>
      </c>
      <c r="WT54">
        <v>43.87</v>
      </c>
      <c r="WU54">
        <v>44.905999999999999</v>
      </c>
      <c r="WV54">
        <v>44.027000000000001</v>
      </c>
      <c r="WW54">
        <v>45.502000000000002</v>
      </c>
      <c r="WX54">
        <v>47.847999999999999</v>
      </c>
      <c r="WY54">
        <v>50.621000000000002</v>
      </c>
      <c r="WZ54">
        <v>48.506999999999998</v>
      </c>
      <c r="XA54">
        <v>49.347000000000001</v>
      </c>
      <c r="XB54">
        <v>51.198999999999998</v>
      </c>
      <c r="XC54">
        <v>52.694000000000003</v>
      </c>
      <c r="XD54">
        <v>54.104999999999997</v>
      </c>
      <c r="XE54">
        <v>57.527000000000001</v>
      </c>
      <c r="XF54">
        <v>56.857999999999997</v>
      </c>
      <c r="XG54">
        <v>58.991</v>
      </c>
      <c r="XH54">
        <v>61.363</v>
      </c>
      <c r="XI54">
        <v>16.5</v>
      </c>
      <c r="XJ54">
        <v>16.2</v>
      </c>
      <c r="XK54">
        <v>15.9</v>
      </c>
      <c r="XL54">
        <v>15.7</v>
      </c>
      <c r="XM54">
        <v>15.6</v>
      </c>
      <c r="XN54">
        <v>15.5</v>
      </c>
      <c r="XO54">
        <v>15.4</v>
      </c>
      <c r="XP54">
        <v>7.4</v>
      </c>
      <c r="XQ54">
        <v>7.4</v>
      </c>
      <c r="XR54">
        <v>7.3</v>
      </c>
      <c r="XS54">
        <v>22</v>
      </c>
      <c r="XT54">
        <v>21.5</v>
      </c>
      <c r="XU54">
        <v>21.1</v>
      </c>
      <c r="XV54">
        <v>20.8</v>
      </c>
      <c r="XW54">
        <v>20.8</v>
      </c>
      <c r="XX54">
        <v>20.6</v>
      </c>
      <c r="XY54">
        <v>20.5</v>
      </c>
      <c r="XZ54">
        <v>30.2</v>
      </c>
      <c r="YA54">
        <v>31</v>
      </c>
      <c r="YB54">
        <v>31.5</v>
      </c>
      <c r="YC54">
        <v>31.8</v>
      </c>
      <c r="YD54">
        <v>31.8</v>
      </c>
      <c r="YE54">
        <v>31.8</v>
      </c>
      <c r="YF54">
        <v>31.9</v>
      </c>
      <c r="YG54">
        <v>3234</v>
      </c>
      <c r="YH54">
        <v>3523</v>
      </c>
      <c r="YI54">
        <v>3138</v>
      </c>
      <c r="YJ54">
        <v>3168</v>
      </c>
      <c r="YK54">
        <v>3248</v>
      </c>
      <c r="YL54">
        <v>2781</v>
      </c>
      <c r="YM54">
        <v>2688</v>
      </c>
      <c r="YN54">
        <v>2693</v>
      </c>
      <c r="YO54">
        <v>2882</v>
      </c>
      <c r="YP54">
        <v>2967</v>
      </c>
      <c r="YQ54">
        <v>453</v>
      </c>
      <c r="YR54">
        <v>835</v>
      </c>
      <c r="YS54">
        <v>444</v>
      </c>
      <c r="YT54">
        <v>286</v>
      </c>
      <c r="YU54">
        <v>281</v>
      </c>
      <c r="YV54">
        <v>35</v>
      </c>
      <c r="YW54">
        <v>39</v>
      </c>
      <c r="YX54">
        <v>33</v>
      </c>
      <c r="YY54">
        <v>28</v>
      </c>
      <c r="YZ54">
        <v>28</v>
      </c>
      <c r="ZA54">
        <v>51</v>
      </c>
      <c r="ZB54">
        <v>47</v>
      </c>
      <c r="ZC54">
        <v>39</v>
      </c>
      <c r="ZD54">
        <v>34</v>
      </c>
      <c r="ZE54">
        <v>30</v>
      </c>
      <c r="ZF54">
        <v>-16</v>
      </c>
      <c r="ZG54">
        <v>-8</v>
      </c>
      <c r="ZH54">
        <v>-6</v>
      </c>
      <c r="ZI54">
        <v>-6</v>
      </c>
      <c r="ZJ54">
        <v>-2</v>
      </c>
      <c r="ZK54">
        <v>67</v>
      </c>
      <c r="ZL54">
        <v>30</v>
      </c>
      <c r="ZM54">
        <v>54</v>
      </c>
      <c r="ZN54">
        <v>32</v>
      </c>
      <c r="ZO54">
        <v>40</v>
      </c>
      <c r="ZP54">
        <v>185</v>
      </c>
      <c r="ZQ54">
        <v>173</v>
      </c>
      <c r="ZR54">
        <v>240</v>
      </c>
      <c r="ZS54">
        <v>233</v>
      </c>
      <c r="ZT54">
        <v>249</v>
      </c>
      <c r="ZU54">
        <v>-79</v>
      </c>
      <c r="ZV54">
        <v>-114</v>
      </c>
      <c r="ZW54">
        <v>-155</v>
      </c>
      <c r="ZX54">
        <v>-155</v>
      </c>
      <c r="ZY54">
        <v>-152</v>
      </c>
      <c r="ZZ54">
        <v>1051</v>
      </c>
      <c r="AAA54">
        <v>1041</v>
      </c>
      <c r="AAB54">
        <v>1064</v>
      </c>
      <c r="AAC54">
        <v>1058</v>
      </c>
      <c r="AAD54">
        <v>1058</v>
      </c>
      <c r="AAE54">
        <v>1099</v>
      </c>
      <c r="AAF54">
        <v>988</v>
      </c>
      <c r="AAG54">
        <v>1035</v>
      </c>
      <c r="AAH54">
        <v>1112</v>
      </c>
      <c r="AAI54">
        <v>1135</v>
      </c>
      <c r="AAJ54">
        <v>1079</v>
      </c>
      <c r="AAK54">
        <v>1069</v>
      </c>
      <c r="AAL54">
        <v>358</v>
      </c>
      <c r="AAM54">
        <v>714</v>
      </c>
      <c r="AAN54">
        <v>283</v>
      </c>
      <c r="AAO54">
        <v>125</v>
      </c>
      <c r="AAP54">
        <v>127</v>
      </c>
      <c r="AAQ54">
        <v>12</v>
      </c>
      <c r="AAR54">
        <v>10</v>
      </c>
      <c r="AAS54">
        <v>4</v>
      </c>
      <c r="AAT54">
        <v>-6</v>
      </c>
      <c r="AAU54">
        <v>5</v>
      </c>
      <c r="AAV54">
        <v>1482</v>
      </c>
      <c r="AAW54">
        <v>1553</v>
      </c>
      <c r="AAX54">
        <v>1576</v>
      </c>
      <c r="AAY54">
        <v>1591</v>
      </c>
      <c r="AAZ54">
        <v>1604</v>
      </c>
      <c r="ABA54">
        <v>1567</v>
      </c>
      <c r="ABB54">
        <v>1361</v>
      </c>
      <c r="ABC54">
        <v>1062</v>
      </c>
      <c r="ABD54">
        <v>419</v>
      </c>
      <c r="ABE54">
        <v>178</v>
      </c>
      <c r="ABF54">
        <v>124</v>
      </c>
      <c r="ABG54">
        <v>142</v>
      </c>
      <c r="ABH54">
        <v>2534</v>
      </c>
      <c r="ABI54">
        <v>2594</v>
      </c>
      <c r="ABJ54">
        <v>2639</v>
      </c>
      <c r="ABK54">
        <v>2649</v>
      </c>
      <c r="ABL54">
        <v>2664</v>
      </c>
      <c r="ABM54">
        <v>2668</v>
      </c>
      <c r="ABN54">
        <v>2351</v>
      </c>
      <c r="ABO54">
        <v>2097</v>
      </c>
      <c r="ABP54">
        <v>1531</v>
      </c>
      <c r="ABQ54">
        <v>1313</v>
      </c>
      <c r="ABR54">
        <v>1202</v>
      </c>
      <c r="ABS54">
        <v>1211</v>
      </c>
      <c r="ABT54">
        <v>136</v>
      </c>
      <c r="ABU54">
        <v>138</v>
      </c>
      <c r="ABV54">
        <v>140</v>
      </c>
      <c r="ABW54">
        <v>147</v>
      </c>
      <c r="ABX54">
        <v>146</v>
      </c>
      <c r="ABY54">
        <v>150</v>
      </c>
      <c r="ABZ54">
        <v>153</v>
      </c>
      <c r="ACA54">
        <v>160</v>
      </c>
      <c r="ACB54">
        <v>163</v>
      </c>
      <c r="ACC54">
        <v>165</v>
      </c>
      <c r="ACD54">
        <v>170</v>
      </c>
      <c r="ACE54">
        <v>175</v>
      </c>
      <c r="ACF54">
        <v>202</v>
      </c>
      <c r="ACG54">
        <v>153</v>
      </c>
      <c r="ACH54">
        <v>212</v>
      </c>
      <c r="ACI54">
        <v>195</v>
      </c>
      <c r="ACJ54">
        <v>223</v>
      </c>
      <c r="ACK54">
        <v>216</v>
      </c>
      <c r="ACL54">
        <v>397</v>
      </c>
      <c r="ACM54">
        <v>346</v>
      </c>
      <c r="ACN54">
        <v>340</v>
      </c>
      <c r="ACO54">
        <v>268</v>
      </c>
      <c r="ACP54">
        <v>313</v>
      </c>
      <c r="ACQ54">
        <v>340</v>
      </c>
      <c r="ACR54">
        <v>187</v>
      </c>
      <c r="ACS54">
        <v>214</v>
      </c>
      <c r="ACT54">
        <v>248</v>
      </c>
      <c r="ACU54">
        <v>228</v>
      </c>
      <c r="ACV54">
        <v>220</v>
      </c>
      <c r="ACW54">
        <v>237</v>
      </c>
      <c r="ACX54">
        <v>265</v>
      </c>
      <c r="ACY54">
        <v>284</v>
      </c>
      <c r="ACZ54">
        <v>306</v>
      </c>
      <c r="ADA54">
        <v>322</v>
      </c>
      <c r="ADB54">
        <v>324</v>
      </c>
      <c r="ADC54">
        <v>354</v>
      </c>
      <c r="ADD54">
        <v>560</v>
      </c>
      <c r="ADE54">
        <v>568</v>
      </c>
      <c r="ADF54">
        <v>612</v>
      </c>
      <c r="ADG54">
        <v>634</v>
      </c>
      <c r="ADH54">
        <v>652</v>
      </c>
      <c r="ADI54">
        <v>681</v>
      </c>
      <c r="ADJ54">
        <v>746</v>
      </c>
      <c r="ADK54">
        <v>796</v>
      </c>
      <c r="ADL54">
        <v>859</v>
      </c>
      <c r="ADM54">
        <v>899</v>
      </c>
      <c r="ADN54">
        <v>896</v>
      </c>
      <c r="ADO54">
        <v>936</v>
      </c>
      <c r="ADP54">
        <v>476</v>
      </c>
      <c r="ADQ54">
        <v>479</v>
      </c>
      <c r="ADR54">
        <v>472</v>
      </c>
      <c r="ADS54">
        <v>491</v>
      </c>
      <c r="ADT54">
        <v>522</v>
      </c>
      <c r="ADU54">
        <v>725</v>
      </c>
      <c r="ADV54">
        <v>778</v>
      </c>
      <c r="ADW54">
        <v>780</v>
      </c>
      <c r="ADX54">
        <v>936</v>
      </c>
      <c r="ADY54">
        <v>961</v>
      </c>
      <c r="ADZ54">
        <v>1</v>
      </c>
    </row>
    <row r="55" spans="1:806" x14ac:dyDescent="0.25">
      <c r="A55" s="2" t="s">
        <v>44</v>
      </c>
      <c r="B55" s="3" t="s">
        <v>451</v>
      </c>
      <c r="C55" s="3" t="s">
        <v>411</v>
      </c>
      <c r="D55">
        <v>8.2886404755750842</v>
      </c>
      <c r="E55">
        <v>7.829788590925034</v>
      </c>
      <c r="F55">
        <v>6.3127536851100192</v>
      </c>
      <c r="G55">
        <v>5.7029691176032644</v>
      </c>
      <c r="H55">
        <v>5.969996040533208</v>
      </c>
      <c r="I55">
        <v>6.615089274115558</v>
      </c>
      <c r="J55">
        <v>6.7117675908028733</v>
      </c>
      <c r="K55">
        <v>8.6248795709129613</v>
      </c>
      <c r="L55">
        <v>8.2139962172385843</v>
      </c>
      <c r="M55">
        <v>6.8854670436117846</v>
      </c>
      <c r="N55">
        <v>6.0552956681680588</v>
      </c>
      <c r="O55">
        <v>6.3685989082401875</v>
      </c>
      <c r="P55">
        <v>6.299881868211024</v>
      </c>
      <c r="Q55">
        <v>5.502323713351311</v>
      </c>
      <c r="R55">
        <v>5.6490007697351539</v>
      </c>
      <c r="S55">
        <v>5.599977633639007</v>
      </c>
      <c r="T55">
        <v>5.4147884760758176</v>
      </c>
      <c r="U55">
        <v>5.2424073558094175</v>
      </c>
      <c r="V55">
        <v>752</v>
      </c>
      <c r="W55">
        <v>754</v>
      </c>
      <c r="X55">
        <v>762</v>
      </c>
      <c r="Y55">
        <v>783</v>
      </c>
      <c r="Z55">
        <v>785</v>
      </c>
      <c r="AA55">
        <v>790</v>
      </c>
      <c r="AB55">
        <v>810</v>
      </c>
      <c r="AC55">
        <v>812</v>
      </c>
      <c r="AD55">
        <v>828</v>
      </c>
      <c r="AE55">
        <v>866</v>
      </c>
      <c r="AF55">
        <v>113.18614905951786</v>
      </c>
      <c r="AG55">
        <v>121.19268518242296</v>
      </c>
      <c r="AH55">
        <v>120.3585338685924</v>
      </c>
      <c r="AI55">
        <v>120.75483019320772</v>
      </c>
      <c r="AJ55">
        <v>135.36866359447004</v>
      </c>
      <c r="AK55">
        <v>138.15595769256902</v>
      </c>
      <c r="AL55">
        <v>135.83868691744959</v>
      </c>
      <c r="AM55">
        <v>526.29031754457174</v>
      </c>
      <c r="AN55">
        <v>548.66189452853234</v>
      </c>
      <c r="AO55">
        <v>529.90044680149902</v>
      </c>
      <c r="AP55">
        <v>537.66836618217792</v>
      </c>
      <c r="AQ55">
        <v>578.99232717239295</v>
      </c>
      <c r="AR55">
        <v>561.07513928625212</v>
      </c>
      <c r="AS55">
        <v>529.20346015050006</v>
      </c>
      <c r="AT55">
        <v>488.18561929195994</v>
      </c>
      <c r="AU55">
        <v>466.92084430749026</v>
      </c>
      <c r="AV55">
        <v>532.25289907423269</v>
      </c>
      <c r="AW55">
        <v>520.00984457504251</v>
      </c>
      <c r="AX55">
        <v>551.00212742134136</v>
      </c>
      <c r="AY55">
        <v>628.54067146605666</v>
      </c>
      <c r="AZ55">
        <v>714.3006888289907</v>
      </c>
      <c r="BA55">
        <v>702.25309012360492</v>
      </c>
      <c r="BB55">
        <v>647.42666906604279</v>
      </c>
      <c r="BC55">
        <v>692.50242541838463</v>
      </c>
      <c r="BD55">
        <v>731.99676074139666</v>
      </c>
      <c r="BE55">
        <v>775.63623460844485</v>
      </c>
      <c r="BF55">
        <v>820.73340089329281</v>
      </c>
      <c r="BG55">
        <v>854.99647220468637</v>
      </c>
      <c r="BH55">
        <v>124.43548688090173</v>
      </c>
      <c r="BI55">
        <v>125.4419998953404</v>
      </c>
      <c r="BJ55">
        <v>126.38514525306978</v>
      </c>
      <c r="BK55">
        <v>131.03024120964838</v>
      </c>
      <c r="BL55">
        <v>132.94043548677345</v>
      </c>
      <c r="BM55">
        <v>130.29044385156439</v>
      </c>
      <c r="BN55">
        <v>142.58792543650523</v>
      </c>
      <c r="BO55">
        <v>144.12006734159249</v>
      </c>
      <c r="BP55">
        <v>144.12791352325189</v>
      </c>
      <c r="BQ55">
        <v>144.82528129525789</v>
      </c>
      <c r="BR55">
        <v>8.7312887573299367</v>
      </c>
      <c r="BS55">
        <v>8.4336662453793014</v>
      </c>
      <c r="BT55">
        <v>8.1067961165048548</v>
      </c>
      <c r="BU55">
        <v>7.998092058192225</v>
      </c>
      <c r="BV55">
        <v>7.6150699430729185</v>
      </c>
      <c r="BW55">
        <v>7.1429247381022227</v>
      </c>
      <c r="BX55">
        <v>11.663124230617917</v>
      </c>
      <c r="BY55">
        <v>1694.5818993523733</v>
      </c>
      <c r="BZ55">
        <v>1285.5984829060335</v>
      </c>
      <c r="CA55">
        <v>1321.4181832580916</v>
      </c>
      <c r="CB55">
        <v>341.28578277585979</v>
      </c>
      <c r="CC55">
        <v>0.4</v>
      </c>
      <c r="CD55">
        <v>38</v>
      </c>
      <c r="CE55">
        <v>37</v>
      </c>
      <c r="CF55">
        <v>37</v>
      </c>
      <c r="CG55">
        <v>36</v>
      </c>
      <c r="CH55">
        <v>36</v>
      </c>
      <c r="CI55">
        <v>36</v>
      </c>
      <c r="CJ55">
        <v>36</v>
      </c>
      <c r="CK55">
        <v>36</v>
      </c>
      <c r="CL55">
        <v>35</v>
      </c>
      <c r="CM55">
        <v>35</v>
      </c>
      <c r="CN55">
        <v>35</v>
      </c>
      <c r="CO55">
        <v>34</v>
      </c>
      <c r="CP55">
        <v>34</v>
      </c>
      <c r="CQ55">
        <v>33</v>
      </c>
      <c r="CR55">
        <v>32</v>
      </c>
      <c r="CS55">
        <v>30</v>
      </c>
      <c r="CT55">
        <v>8.6999999999999993</v>
      </c>
      <c r="CU55">
        <v>11.959753029956552</v>
      </c>
      <c r="CV55">
        <v>19.134515119916578</v>
      </c>
      <c r="CW55">
        <v>20.035326772646986</v>
      </c>
      <c r="CX55">
        <v>23.090364453320021</v>
      </c>
      <c r="CY55">
        <v>26.034126163391935</v>
      </c>
      <c r="CZ55">
        <v>30.773319160244483</v>
      </c>
      <c r="DA55">
        <v>56.189489006020771</v>
      </c>
      <c r="DB55">
        <v>55.860026327336548</v>
      </c>
      <c r="DC55">
        <v>56.117015448668788</v>
      </c>
      <c r="DD55">
        <v>57.423585590740046</v>
      </c>
      <c r="DE55">
        <v>57.13782008902993</v>
      </c>
      <c r="DF55">
        <v>57.350662002391182</v>
      </c>
      <c r="DG55">
        <v>56.287597948900085</v>
      </c>
      <c r="DH55">
        <v>56.030251650901306</v>
      </c>
      <c r="DI55">
        <v>55.194513154935912</v>
      </c>
      <c r="DJ55">
        <v>56.125523960575507</v>
      </c>
      <c r="DK55">
        <v>57.425517398226063</v>
      </c>
      <c r="DL55">
        <v>58.588310736533529</v>
      </c>
      <c r="DM55">
        <v>58.147133948500816</v>
      </c>
      <c r="DN55">
        <v>58.331420702318105</v>
      </c>
      <c r="DO55">
        <v>60.936182175991007</v>
      </c>
      <c r="DP55">
        <v>62.007781736358524</v>
      </c>
      <c r="DQ55">
        <v>62.95446564438722</v>
      </c>
      <c r="DR55">
        <v>63.534352035460167</v>
      </c>
      <c r="DS55">
        <v>63.438580318045631</v>
      </c>
      <c r="DT55">
        <v>43.641259320629658</v>
      </c>
      <c r="DU55">
        <v>43.213195425342875</v>
      </c>
      <c r="DV55">
        <v>43.6242526200923</v>
      </c>
      <c r="DW55">
        <v>44.51160158460668</v>
      </c>
      <c r="DX55">
        <v>45.076863863795872</v>
      </c>
      <c r="DY55">
        <v>45.699934384686742</v>
      </c>
      <c r="DZ55">
        <v>45.545407157264918</v>
      </c>
      <c r="EA55">
        <v>44.913038535864501</v>
      </c>
      <c r="EB55">
        <v>45.186083217055149</v>
      </c>
      <c r="EC55">
        <v>45.227309310828524</v>
      </c>
      <c r="ED55">
        <v>45.821624360805274</v>
      </c>
      <c r="EE55">
        <v>46.869735779393103</v>
      </c>
      <c r="EF55">
        <v>47.636119720590273</v>
      </c>
      <c r="EG55">
        <v>48.466300180163536</v>
      </c>
      <c r="EH55">
        <v>49.829454486391164</v>
      </c>
      <c r="EI55">
        <v>50.857182518566503</v>
      </c>
      <c r="EJ55">
        <v>52.316960148285446</v>
      </c>
      <c r="EK55">
        <v>53.601596584052722</v>
      </c>
      <c r="EL55">
        <v>54.611044306724629</v>
      </c>
      <c r="EM55">
        <v>62.824432591666856</v>
      </c>
      <c r="EN55">
        <v>62.9077467698527</v>
      </c>
      <c r="EO55">
        <v>63.371865313384731</v>
      </c>
      <c r="EP55">
        <v>63.687031803705196</v>
      </c>
      <c r="EQ55">
        <v>64.153407875327957</v>
      </c>
      <c r="ER55">
        <v>63.549049179584294</v>
      </c>
      <c r="ES55">
        <v>63.88464084362375</v>
      </c>
      <c r="ET55">
        <v>65.074842076352652</v>
      </c>
      <c r="EU55">
        <v>65.468568604236836</v>
      </c>
      <c r="EV55">
        <v>65.82228835749963</v>
      </c>
      <c r="EW55">
        <v>66.210397863326577</v>
      </c>
      <c r="EX55">
        <v>68.210909175691583</v>
      </c>
      <c r="EY55">
        <v>68.966199774121804</v>
      </c>
      <c r="EZ55">
        <v>69.435807860262003</v>
      </c>
      <c r="FA55">
        <v>70.078062286957433</v>
      </c>
      <c r="FB55">
        <v>70.700879562296564</v>
      </c>
      <c r="FC55">
        <v>7.8527732985231253</v>
      </c>
      <c r="FD55">
        <v>7.5071389208957466</v>
      </c>
      <c r="FE55">
        <v>8.2357247437774532</v>
      </c>
      <c r="FF55">
        <v>7.8904175718078688</v>
      </c>
      <c r="FG55">
        <v>8.6532775057365221</v>
      </c>
      <c r="FH55">
        <v>8.9803318568838506</v>
      </c>
      <c r="FI55">
        <v>9.084711870568988</v>
      </c>
      <c r="FJ55">
        <v>38.762739251256754</v>
      </c>
      <c r="FK55">
        <v>38.920254788887</v>
      </c>
      <c r="FL55">
        <v>39.056700872910646</v>
      </c>
      <c r="FM55">
        <v>39.249022144433454</v>
      </c>
      <c r="FN55">
        <v>39.48804097214348</v>
      </c>
      <c r="FO55">
        <v>39.728836018671885</v>
      </c>
      <c r="FP55">
        <v>40.008642873755527</v>
      </c>
      <c r="FQ55">
        <v>40.276304668157643</v>
      </c>
      <c r="FR55">
        <v>40.542092264991382</v>
      </c>
      <c r="FS55">
        <v>40.882413400165341</v>
      </c>
      <c r="FT55">
        <v>41.216412845678825</v>
      </c>
      <c r="FU55">
        <v>41.555947448960552</v>
      </c>
      <c r="FV55">
        <v>41.86807284307789</v>
      </c>
      <c r="FW55">
        <v>42.183138664270743</v>
      </c>
      <c r="FX55">
        <v>42.543156726269054</v>
      </c>
      <c r="FY55">
        <v>42.817744886329557</v>
      </c>
      <c r="FZ55">
        <v>0.95464956481905638</v>
      </c>
      <c r="GA55">
        <v>0.95953698012702315</v>
      </c>
      <c r="GB55">
        <v>0.97027069316225945</v>
      </c>
      <c r="GC55">
        <v>0.97278588036355951</v>
      </c>
      <c r="GD55">
        <v>0.96816309058804639</v>
      </c>
      <c r="GE55">
        <v>0.97717444851934976</v>
      </c>
      <c r="GF55">
        <v>0.97561247837490928</v>
      </c>
      <c r="GG55">
        <v>0.97769771830502661</v>
      </c>
      <c r="GH55">
        <v>0.97968649092937243</v>
      </c>
      <c r="GI55">
        <v>0.98506740825826733</v>
      </c>
      <c r="GJ55">
        <v>0.98602445719990017</v>
      </c>
      <c r="GK55">
        <v>0.9944401344711663</v>
      </c>
      <c r="GL55">
        <v>0.99296382343179557</v>
      </c>
      <c r="GM55">
        <v>1.0007493188010899</v>
      </c>
      <c r="GN55">
        <v>1.0012602394454946</v>
      </c>
      <c r="GO55">
        <v>0.99190995427365458</v>
      </c>
      <c r="GP55">
        <v>1.0031937017231134</v>
      </c>
      <c r="GQ55">
        <v>1.0122106524833321</v>
      </c>
      <c r="GR55">
        <v>1.0083877672209025</v>
      </c>
      <c r="GS55">
        <v>0.98250645253799829</v>
      </c>
      <c r="GT55">
        <v>0.95694272764730115</v>
      </c>
      <c r="GU55">
        <v>2.0244736368544181</v>
      </c>
      <c r="GV55">
        <v>10.826802385487245</v>
      </c>
      <c r="GW55">
        <v>9.1758012399313547</v>
      </c>
      <c r="GX55">
        <v>7.0277354138086956</v>
      </c>
      <c r="GY55">
        <v>7.8380640742713643</v>
      </c>
      <c r="GZ55">
        <v>5.3445212987111166</v>
      </c>
      <c r="HA55">
        <v>3.6289715404306579</v>
      </c>
      <c r="HB55">
        <v>3.2110676800036013</v>
      </c>
      <c r="HC55">
        <v>4.6075710770197391</v>
      </c>
      <c r="HD55">
        <v>3.9395047266595538</v>
      </c>
      <c r="HE55">
        <v>3.2547089009212984</v>
      </c>
      <c r="HF55">
        <v>0.6190149458548373</v>
      </c>
      <c r="HG55">
        <v>0.41801963199343112</v>
      </c>
      <c r="HH55">
        <v>1.069023002683771</v>
      </c>
      <c r="HI55">
        <v>1.4525306978137167</v>
      </c>
      <c r="HJ55">
        <v>0.76503060122404898</v>
      </c>
      <c r="HK55">
        <v>2.1219482934437046</v>
      </c>
      <c r="HL55">
        <v>9.8532621877273824E-2</v>
      </c>
      <c r="HM55">
        <v>2.3764654239417538</v>
      </c>
      <c r="HN55">
        <v>3.4576736952566454</v>
      </c>
      <c r="HO55">
        <v>4.8267837705964043</v>
      </c>
      <c r="HP55">
        <v>9.4322106279475655</v>
      </c>
      <c r="HQ55">
        <v>36.117962968745118</v>
      </c>
      <c r="HR55">
        <v>36.494488335059756</v>
      </c>
      <c r="HS55">
        <v>37.284550477840028</v>
      </c>
      <c r="HT55">
        <v>38.391294422037895</v>
      </c>
      <c r="HU55">
        <v>38.235627622179386</v>
      </c>
      <c r="HV55">
        <v>37.28354163529589</v>
      </c>
      <c r="HW55">
        <v>38.127677452753041</v>
      </c>
      <c r="HX55">
        <v>38.244335903899234</v>
      </c>
      <c r="HY55">
        <v>38.290792153819751</v>
      </c>
      <c r="HZ55">
        <v>35.354927122822438</v>
      </c>
      <c r="IA55">
        <v>36.767996181498162</v>
      </c>
      <c r="IB55">
        <v>35.240547904303362</v>
      </c>
      <c r="IC55">
        <v>34.986207360559781</v>
      </c>
      <c r="ID55">
        <v>37.19676549865229</v>
      </c>
      <c r="IE55">
        <v>36.961478459138362</v>
      </c>
      <c r="IF55">
        <v>34.55101673564873</v>
      </c>
      <c r="IG55">
        <v>37.859265098229443</v>
      </c>
      <c r="IH55">
        <v>37.221200493457154</v>
      </c>
      <c r="II55">
        <v>37.166217471066517</v>
      </c>
      <c r="IJ55">
        <v>39.935442705401044</v>
      </c>
      <c r="IK55">
        <v>35.419064948568455</v>
      </c>
      <c r="IL55">
        <v>54.15190869736324</v>
      </c>
      <c r="IM55">
        <v>53.051519154557461</v>
      </c>
      <c r="IN55">
        <v>56.922385772046191</v>
      </c>
      <c r="IO55">
        <v>59.310381299910098</v>
      </c>
      <c r="IP55">
        <v>61.973447403427322</v>
      </c>
      <c r="IQ55">
        <v>55.705209656925035</v>
      </c>
      <c r="IR55">
        <v>52.777637620465207</v>
      </c>
      <c r="IS55">
        <v>51.906990639314877</v>
      </c>
      <c r="IT55">
        <v>53.535920053026054</v>
      </c>
      <c r="IU55">
        <v>51.303789338471418</v>
      </c>
      <c r="IV55">
        <v>52.789710882112644</v>
      </c>
      <c r="IW55">
        <v>54.323783442174005</v>
      </c>
      <c r="IX55">
        <v>55.75497766185471</v>
      </c>
      <c r="IY55">
        <v>57.2945779765232</v>
      </c>
      <c r="IZ55">
        <v>54.698098236453454</v>
      </c>
      <c r="JA55">
        <v>52.301988878312713</v>
      </c>
      <c r="JB55">
        <v>52.12298682284041</v>
      </c>
      <c r="JC55">
        <v>53.584359160028967</v>
      </c>
      <c r="JD55">
        <v>48.612589596196152</v>
      </c>
      <c r="JE55">
        <v>52.027631790328876</v>
      </c>
      <c r="JF55">
        <v>50.172695873477551</v>
      </c>
      <c r="JG55">
        <v>3.7546445186873574</v>
      </c>
      <c r="JH55">
        <v>3.7646294893399914</v>
      </c>
      <c r="JI55">
        <v>3.7322869645854251</v>
      </c>
      <c r="JJ55">
        <v>3.4320066965984322</v>
      </c>
      <c r="JK55">
        <v>3.6512076199115544</v>
      </c>
      <c r="JL55">
        <v>3.260051197108869</v>
      </c>
      <c r="JM55">
        <v>3.2035651854241536</v>
      </c>
      <c r="JN55">
        <v>3.6651133567202474</v>
      </c>
      <c r="JO55">
        <v>3.4396054526326783</v>
      </c>
      <c r="JP55">
        <v>3.7909538456955172</v>
      </c>
      <c r="JQ55">
        <v>3.5500134244205124</v>
      </c>
      <c r="JR55">
        <v>3.5083790542305824</v>
      </c>
      <c r="JS55">
        <v>3.7826967787271899</v>
      </c>
      <c r="JT55">
        <v>3.7586103623839473</v>
      </c>
      <c r="JU55">
        <v>3.5926437057482299</v>
      </c>
      <c r="JV55">
        <v>3.6740447483654251</v>
      </c>
      <c r="JW55">
        <v>3.3576885762794082</v>
      </c>
      <c r="JX55">
        <v>3.261963687002853</v>
      </c>
      <c r="JY55">
        <v>3.4048271540627666</v>
      </c>
      <c r="JZ55">
        <v>3.4680779191532487</v>
      </c>
      <c r="KA55">
        <v>3.0004827509376506</v>
      </c>
      <c r="KB55">
        <v>254</v>
      </c>
      <c r="KC55">
        <v>255</v>
      </c>
      <c r="KD55">
        <v>256</v>
      </c>
      <c r="KE55">
        <v>257</v>
      </c>
      <c r="KF55">
        <v>258</v>
      </c>
      <c r="KG55">
        <v>258</v>
      </c>
      <c r="KH55">
        <v>259</v>
      </c>
      <c r="KI55">
        <v>260</v>
      </c>
      <c r="KJ55">
        <v>261</v>
      </c>
      <c r="KK55">
        <v>261</v>
      </c>
      <c r="KL55">
        <v>261</v>
      </c>
      <c r="KM55">
        <v>261</v>
      </c>
      <c r="KN55">
        <v>261</v>
      </c>
      <c r="KO55">
        <v>260</v>
      </c>
      <c r="KP55">
        <v>260</v>
      </c>
      <c r="KQ55">
        <v>260</v>
      </c>
      <c r="KR55">
        <v>259</v>
      </c>
      <c r="KS55">
        <v>260</v>
      </c>
      <c r="KT55">
        <v>260</v>
      </c>
      <c r="KU55">
        <v>262</v>
      </c>
      <c r="KV55">
        <v>265</v>
      </c>
      <c r="KW55">
        <v>111.44945188794154</v>
      </c>
      <c r="KX55">
        <v>104.47058823529412</v>
      </c>
      <c r="KY55">
        <v>97.986577181208062</v>
      </c>
      <c r="KZ55">
        <v>101.12612612612612</v>
      </c>
      <c r="LA55">
        <v>103.5294117647059</v>
      </c>
      <c r="LB55">
        <v>104.72972972972974</v>
      </c>
      <c r="LC55">
        <v>110.57367829021372</v>
      </c>
      <c r="LD55">
        <v>102.7603513174404</v>
      </c>
      <c r="LE55">
        <v>104.01002506265664</v>
      </c>
      <c r="LF55">
        <v>99.073001158748554</v>
      </c>
      <c r="LG55">
        <v>103.23383084577114</v>
      </c>
      <c r="LH55">
        <v>97.782963827304542</v>
      </c>
      <c r="LI55">
        <v>99.553571428571431</v>
      </c>
      <c r="LJ55">
        <v>102.51366120218579</v>
      </c>
      <c r="LK55">
        <v>101.83486238532109</v>
      </c>
      <c r="LL55">
        <v>100.32119914346896</v>
      </c>
      <c r="LM55">
        <v>101.01832993890021</v>
      </c>
      <c r="LN55">
        <v>100.10615711252655</v>
      </c>
      <c r="LO55">
        <v>98.75</v>
      </c>
      <c r="LP55">
        <v>99.275362318840578</v>
      </c>
      <c r="LQ55">
        <v>100</v>
      </c>
      <c r="LR55">
        <v>12.386706948640484</v>
      </c>
      <c r="LS55">
        <v>7.3894903887993042</v>
      </c>
      <c r="LT55">
        <v>7.0337157457041233</v>
      </c>
      <c r="LU55">
        <v>6.4616886285993171</v>
      </c>
      <c r="LV55">
        <v>6.7656287714216754</v>
      </c>
      <c r="LW55">
        <v>7.044685733210323</v>
      </c>
      <c r="LX55">
        <v>7.2476074633373875</v>
      </c>
      <c r="LY55">
        <v>6.7624068351208875</v>
      </c>
      <c r="LZ55">
        <v>6.9394164752465182</v>
      </c>
      <c r="MA55">
        <v>30.031469472188022</v>
      </c>
      <c r="MB55">
        <v>14.771783189715343</v>
      </c>
      <c r="MC55">
        <v>33.235217076792253</v>
      </c>
      <c r="MD55">
        <v>1.8309559293165851</v>
      </c>
      <c r="ME55">
        <v>2.113694260207009</v>
      </c>
      <c r="MF55">
        <v>2.1291583348482095</v>
      </c>
      <c r="MG55">
        <v>69.186579341484673</v>
      </c>
      <c r="MH55">
        <v>69.985048314030038</v>
      </c>
      <c r="MI55">
        <v>73.125934522082616</v>
      </c>
      <c r="MJ55">
        <v>74.997487353010158</v>
      </c>
      <c r="MK55">
        <v>76.307867909537507</v>
      </c>
      <c r="ML55">
        <v>77.693670658951234</v>
      </c>
      <c r="MM55">
        <v>78.061908139940769</v>
      </c>
      <c r="MN55">
        <v>78.858561919557303</v>
      </c>
      <c r="MO55">
        <v>80.252676268517035</v>
      </c>
      <c r="MP55">
        <v>79.743431291769667</v>
      </c>
      <c r="MQ55">
        <v>79.365280060690353</v>
      </c>
      <c r="MR55">
        <v>79.876803820465796</v>
      </c>
      <c r="MS55">
        <v>79.911125437465458</v>
      </c>
      <c r="MT55">
        <v>81.272076567071963</v>
      </c>
      <c r="MU55">
        <v>81.681744617928203</v>
      </c>
      <c r="MV55">
        <v>83.302474526928677</v>
      </c>
      <c r="MW55">
        <v>83.104342869108976</v>
      </c>
      <c r="MX55">
        <v>82.854306623265686</v>
      </c>
      <c r="MY55">
        <v>50.048989244889917</v>
      </c>
      <c r="MZ55">
        <v>49.655765920826163</v>
      </c>
      <c r="NA55">
        <v>49.985494633014213</v>
      </c>
      <c r="NB55">
        <v>51.058939052422502</v>
      </c>
      <c r="NC55">
        <v>51.188761209197402</v>
      </c>
      <c r="ND55">
        <v>51.58846502467464</v>
      </c>
      <c r="NE55">
        <v>50.972278293634773</v>
      </c>
      <c r="NF55">
        <v>50.524158587530543</v>
      </c>
      <c r="NG55">
        <v>50.233027543742274</v>
      </c>
      <c r="NH55">
        <v>50.7167149802561</v>
      </c>
      <c r="NI55">
        <v>51.660487045683418</v>
      </c>
      <c r="NJ55">
        <v>52.751181048058022</v>
      </c>
      <c r="NK55">
        <v>52.90514586289234</v>
      </c>
      <c r="NL55">
        <v>53.414533063179221</v>
      </c>
      <c r="NM55">
        <v>55.356081183478857</v>
      </c>
      <c r="NN55">
        <v>56.396195000407509</v>
      </c>
      <c r="NO55">
        <v>57.60815138282387</v>
      </c>
      <c r="NP55">
        <v>58.554858824761219</v>
      </c>
      <c r="NQ55">
        <v>59.032250617540456</v>
      </c>
      <c r="NR55">
        <v>787.97</v>
      </c>
      <c r="NS55">
        <v>71.449238578680209</v>
      </c>
      <c r="NT55">
        <v>71.487309644670049</v>
      </c>
      <c r="NU55">
        <v>71.866751269035532</v>
      </c>
      <c r="NV55">
        <v>72.069796954314725</v>
      </c>
      <c r="NW55">
        <v>72.302030456852791</v>
      </c>
      <c r="NX55">
        <v>71.119289340101517</v>
      </c>
      <c r="NY55">
        <v>71.036802030456855</v>
      </c>
      <c r="NZ55">
        <v>72.163705583756339</v>
      </c>
      <c r="OA55">
        <v>72.280456852791872</v>
      </c>
      <c r="OB55">
        <v>72.413705583756339</v>
      </c>
      <c r="OC55">
        <v>72.986040609137049</v>
      </c>
      <c r="OD55">
        <v>74.253807106598984</v>
      </c>
      <c r="OE55">
        <v>75.168781725888323</v>
      </c>
      <c r="OF55">
        <v>75.670050761421322</v>
      </c>
      <c r="OG55">
        <v>76.442893401015226</v>
      </c>
      <c r="OH55">
        <v>77.729695431472081</v>
      </c>
      <c r="OI55">
        <v>1125.3238612620141</v>
      </c>
      <c r="OJ55">
        <v>162</v>
      </c>
      <c r="OK55">
        <v>164</v>
      </c>
      <c r="OL55">
        <v>165</v>
      </c>
      <c r="OM55">
        <v>166</v>
      </c>
      <c r="ON55">
        <v>167</v>
      </c>
      <c r="OO55">
        <v>168</v>
      </c>
      <c r="OP55">
        <v>169</v>
      </c>
      <c r="OQ55">
        <v>169</v>
      </c>
      <c r="OR55">
        <v>170</v>
      </c>
      <c r="OS55">
        <v>170</v>
      </c>
      <c r="OT55">
        <v>170</v>
      </c>
      <c r="OU55">
        <v>170</v>
      </c>
      <c r="OV55">
        <v>169</v>
      </c>
      <c r="OW55">
        <v>169</v>
      </c>
      <c r="OX55">
        <v>169</v>
      </c>
      <c r="OY55">
        <v>169</v>
      </c>
      <c r="OZ55">
        <v>167</v>
      </c>
      <c r="PA55">
        <v>167</v>
      </c>
      <c r="PB55">
        <v>168</v>
      </c>
      <c r="PC55">
        <v>169</v>
      </c>
      <c r="PD55">
        <v>7.8051331688887498</v>
      </c>
      <c r="PE55">
        <v>7.5292589786799837</v>
      </c>
      <c r="PF55">
        <v>7.0300345638895489</v>
      </c>
      <c r="PG55">
        <v>6.5398371509017581</v>
      </c>
      <c r="PH55">
        <v>5.9636391125222055</v>
      </c>
      <c r="PI55">
        <v>5.4720674597199217</v>
      </c>
      <c r="PJ55">
        <v>5.1549640255384919</v>
      </c>
      <c r="PK55">
        <v>4.9105039156874328</v>
      </c>
      <c r="PL55">
        <v>4.8087325688107621</v>
      </c>
      <c r="PM55">
        <v>4.7331064222779986</v>
      </c>
      <c r="PN55">
        <v>4.7604486739655743</v>
      </c>
      <c r="PO55">
        <v>4.7049602508117792</v>
      </c>
      <c r="PP55">
        <v>4.8106035120769697</v>
      </c>
      <c r="PQ55">
        <v>4.8270440251572326</v>
      </c>
      <c r="PR55">
        <v>4.9411976479059163</v>
      </c>
      <c r="PS55">
        <v>4.9562113850398894</v>
      </c>
      <c r="PT55">
        <v>4.7833798205190394</v>
      </c>
      <c r="PU55">
        <v>4.7922863262417792</v>
      </c>
      <c r="PV55">
        <v>4.9607803169282567</v>
      </c>
      <c r="PW55">
        <v>5.0512329692602185</v>
      </c>
      <c r="PX55">
        <v>5.2033124141260352</v>
      </c>
      <c r="PY55">
        <v>30.828675804789707</v>
      </c>
      <c r="PZ55">
        <v>31.300536479027844</v>
      </c>
      <c r="QA55">
        <v>31.643202562785955</v>
      </c>
      <c r="QB55">
        <v>31.720569210866753</v>
      </c>
      <c r="QC55">
        <v>31.852439807990322</v>
      </c>
      <c r="QD55">
        <v>31.764794458665865</v>
      </c>
      <c r="QE55">
        <v>31.68678585629722</v>
      </c>
      <c r="QF55">
        <v>31.53269056719499</v>
      </c>
      <c r="QG55">
        <v>31.219082722138076</v>
      </c>
      <c r="QH55">
        <v>30.923458481979935</v>
      </c>
      <c r="QI55">
        <v>30.500283404433041</v>
      </c>
      <c r="QJ55">
        <v>30.172806330011571</v>
      </c>
      <c r="QK55">
        <v>29.614179879940494</v>
      </c>
      <c r="QL55">
        <v>29.147199760407307</v>
      </c>
      <c r="QM55">
        <v>28.575393015720628</v>
      </c>
      <c r="QN55">
        <v>28.036710455281625</v>
      </c>
      <c r="QO55">
        <v>27.773314334222654</v>
      </c>
      <c r="QP55">
        <v>27.196906053932143</v>
      </c>
      <c r="QQ55">
        <v>26.529718629915671</v>
      </c>
      <c r="QR55">
        <v>25.944525766617872</v>
      </c>
      <c r="QS55">
        <v>25.38601507668313</v>
      </c>
      <c r="QT55">
        <v>18.70140818684235</v>
      </c>
      <c r="QU55">
        <v>18.758986410228662</v>
      </c>
      <c r="QV55">
        <v>18.950361349754374</v>
      </c>
      <c r="QW55">
        <v>19.379803667909595</v>
      </c>
      <c r="QX55">
        <v>19.499565332426201</v>
      </c>
      <c r="QY55">
        <v>19.67023038698991</v>
      </c>
      <c r="QZ55">
        <v>19.709803509666965</v>
      </c>
      <c r="RA55">
        <v>19.698114336577085</v>
      </c>
      <c r="RB55">
        <v>19.604258843367383</v>
      </c>
      <c r="RC55">
        <v>19.450795802393738</v>
      </c>
      <c r="RD55">
        <v>19.32519912890427</v>
      </c>
      <c r="RE55">
        <v>19.297577725525322</v>
      </c>
      <c r="RF55">
        <v>19.640120508047577</v>
      </c>
      <c r="RG55">
        <v>19.902665468703205</v>
      </c>
      <c r="RH55">
        <v>20.235059402376095</v>
      </c>
      <c r="RI55">
        <v>20.870823585867676</v>
      </c>
      <c r="RJ55">
        <v>21.640795537230172</v>
      </c>
      <c r="RK55">
        <v>22.15864798795117</v>
      </c>
      <c r="RL55">
        <v>22.526215659185105</v>
      </c>
      <c r="RM55">
        <v>22.716661036670043</v>
      </c>
      <c r="RN55">
        <v>22.883879832151212</v>
      </c>
      <c r="RO55">
        <v>7.7067786555094138</v>
      </c>
      <c r="RP55">
        <v>7.284983225367573</v>
      </c>
      <c r="RQ55">
        <v>7.0982426829548677</v>
      </c>
      <c r="RR55">
        <v>7.1174187656951524</v>
      </c>
      <c r="RS55">
        <v>7.1459349132554708</v>
      </c>
      <c r="RT55">
        <v>7.1480198765246197</v>
      </c>
      <c r="RU55">
        <v>7.1281200999332279</v>
      </c>
      <c r="RV55">
        <v>7.1828741968539864</v>
      </c>
      <c r="RW55">
        <v>7.2500317100285763</v>
      </c>
      <c r="RX55">
        <v>7.3405974662426363</v>
      </c>
      <c r="RY55">
        <v>7.3357000089496136</v>
      </c>
      <c r="RZ55">
        <v>7.4392565222259543</v>
      </c>
      <c r="SA55">
        <v>7.4540058459859306</v>
      </c>
      <c r="SB55">
        <v>7.6182988918837973</v>
      </c>
      <c r="SC55">
        <v>7.6900576023040923</v>
      </c>
      <c r="SD55">
        <v>7.7994721372443161</v>
      </c>
      <c r="SE55">
        <v>7.317184089255397</v>
      </c>
      <c r="SF55">
        <v>7.3511492556516735</v>
      </c>
      <c r="SG55">
        <v>7.2588499082735032</v>
      </c>
      <c r="SH55">
        <v>7.3122396126562323</v>
      </c>
      <c r="SI55">
        <v>85781</v>
      </c>
      <c r="SJ55">
        <v>85887</v>
      </c>
      <c r="SK55">
        <v>85875</v>
      </c>
      <c r="SL55">
        <v>85957</v>
      </c>
      <c r="SM55">
        <v>86634</v>
      </c>
      <c r="SN55">
        <v>131936</v>
      </c>
      <c r="SO55">
        <v>132129</v>
      </c>
      <c r="SP55">
        <v>132459</v>
      </c>
      <c r="SQ55">
        <v>133215</v>
      </c>
      <c r="SR55">
        <v>134645</v>
      </c>
      <c r="SS55">
        <v>2013.4166666666667</v>
      </c>
      <c r="ST55">
        <v>2057.0833333333335</v>
      </c>
      <c r="SU55">
        <v>2050</v>
      </c>
      <c r="SV55">
        <v>2054.8333333333335</v>
      </c>
      <c r="SW55">
        <v>2058.5</v>
      </c>
      <c r="SX55">
        <v>2038.8333333333333</v>
      </c>
      <c r="SY55">
        <v>2063.1666666666665</v>
      </c>
      <c r="SZ55">
        <v>2082.25</v>
      </c>
      <c r="TA55">
        <v>2123.5833333333335</v>
      </c>
      <c r="TB55">
        <v>2117.5</v>
      </c>
      <c r="TC55">
        <v>2161.25</v>
      </c>
      <c r="TD55">
        <v>2206.5833333333335</v>
      </c>
      <c r="TE55">
        <v>2260.6666666666665</v>
      </c>
      <c r="TF55">
        <v>2305.5</v>
      </c>
      <c r="TG55">
        <v>2406.75</v>
      </c>
      <c r="TH55">
        <v>2468.25</v>
      </c>
      <c r="TI55">
        <v>2491.4166666666665</v>
      </c>
      <c r="TJ55">
        <v>2561.4166666666665</v>
      </c>
      <c r="TK55">
        <v>5.0999999999999996</v>
      </c>
      <c r="TL55">
        <v>4.8</v>
      </c>
      <c r="TM55">
        <v>4.3</v>
      </c>
      <c r="TN55">
        <v>7.4679197061899432</v>
      </c>
      <c r="TO55">
        <v>7.7845435038604531</v>
      </c>
      <c r="TP55">
        <v>7.4719895336652629</v>
      </c>
      <c r="TQ55">
        <v>1405.1666666666667</v>
      </c>
      <c r="TR55">
        <v>1480</v>
      </c>
      <c r="TS55">
        <v>1453.6666666666667</v>
      </c>
      <c r="TT55">
        <v>1492</v>
      </c>
      <c r="TU55">
        <v>1500.4166666666667</v>
      </c>
      <c r="TV55">
        <v>1556.75</v>
      </c>
      <c r="TW55">
        <v>1606</v>
      </c>
      <c r="TX55">
        <v>1634.8333333333333</v>
      </c>
      <c r="TY55">
        <v>1675.8333333333333</v>
      </c>
      <c r="TZ55">
        <v>1703.0833333333333</v>
      </c>
      <c r="UA55">
        <v>1722.1666666666667</v>
      </c>
      <c r="UB55">
        <v>1776.25</v>
      </c>
      <c r="UC55">
        <v>1812</v>
      </c>
      <c r="UD55">
        <v>1836.4166666666667</v>
      </c>
      <c r="UE55">
        <v>1854.75</v>
      </c>
      <c r="UF55">
        <v>1887.8333333333333</v>
      </c>
      <c r="UG55">
        <v>1922.1666666666667</v>
      </c>
      <c r="UH55">
        <v>143.93440222563876</v>
      </c>
      <c r="UI55">
        <v>1.9</v>
      </c>
      <c r="UJ55">
        <v>1.9</v>
      </c>
      <c r="UK55">
        <v>2</v>
      </c>
      <c r="UL55">
        <v>2.2000000000000002</v>
      </c>
      <c r="UM55">
        <v>2.2999999999999998</v>
      </c>
      <c r="UN55">
        <v>2.2999999999999998</v>
      </c>
      <c r="UO55">
        <v>2.6</v>
      </c>
      <c r="UP55">
        <v>2.4</v>
      </c>
      <c r="UQ55">
        <v>2.4</v>
      </c>
      <c r="UR55">
        <v>45.473011020834974</v>
      </c>
      <c r="US55">
        <v>42.7007575757575</v>
      </c>
      <c r="UT55">
        <v>45.292893022900579</v>
      </c>
      <c r="UU55">
        <v>46.950385408750449</v>
      </c>
      <c r="UV55">
        <v>43.693362208532157</v>
      </c>
      <c r="UW55">
        <v>43.880671534668913</v>
      </c>
      <c r="UX55">
        <v>43.780569261597506</v>
      </c>
      <c r="UY55">
        <v>40.290574060949638</v>
      </c>
      <c r="UZ55">
        <v>38.79259628003814</v>
      </c>
      <c r="VA55">
        <v>35.810698216963779</v>
      </c>
      <c r="VB55">
        <v>33.681295270558195</v>
      </c>
      <c r="VC55">
        <v>170.9</v>
      </c>
      <c r="VD55">
        <v>172.1</v>
      </c>
      <c r="VE55">
        <v>173</v>
      </c>
      <c r="VF55">
        <v>14.227839010834609</v>
      </c>
      <c r="VG55">
        <v>14.256118489200848</v>
      </c>
      <c r="VH55">
        <v>14.242468367526804</v>
      </c>
      <c r="VI55">
        <v>14.245491210714558</v>
      </c>
      <c r="VJ55">
        <v>14.576860566201761</v>
      </c>
      <c r="VK55">
        <v>14.954826080409577</v>
      </c>
      <c r="VL55">
        <v>15.422127857512622</v>
      </c>
      <c r="VM55">
        <v>15.912575826707457</v>
      </c>
      <c r="VN55">
        <v>16.48697650473412</v>
      </c>
      <c r="VO55">
        <v>17.16877564852123</v>
      </c>
      <c r="VP55">
        <v>17.912651770531905</v>
      </c>
      <c r="VQ55">
        <v>18.575747396708095</v>
      </c>
      <c r="VR55">
        <v>18.992726158170552</v>
      </c>
      <c r="VS55">
        <v>19.432464809823301</v>
      </c>
      <c r="VT55">
        <v>19.872794911796472</v>
      </c>
      <c r="VU55">
        <v>19.955311618979067</v>
      </c>
      <c r="VV55">
        <v>20.239358476837253</v>
      </c>
      <c r="VW55">
        <v>20.486796993846923</v>
      </c>
      <c r="VX55">
        <v>20.862304562166408</v>
      </c>
      <c r="VY55">
        <v>21.276883233870059</v>
      </c>
      <c r="VZ55">
        <v>21.5</v>
      </c>
      <c r="WA55">
        <v>21.7</v>
      </c>
      <c r="WB55">
        <v>22</v>
      </c>
      <c r="WC55">
        <v>43.7</v>
      </c>
      <c r="WD55">
        <v>44</v>
      </c>
      <c r="WE55">
        <v>44.2</v>
      </c>
      <c r="WF55">
        <v>44.3</v>
      </c>
      <c r="WG55">
        <v>44.4</v>
      </c>
      <c r="WH55">
        <v>44.4</v>
      </c>
      <c r="WI55">
        <v>44.5</v>
      </c>
      <c r="WJ55">
        <v>0.57999999999999996</v>
      </c>
      <c r="WK55">
        <v>3.63</v>
      </c>
      <c r="WL55">
        <v>4.84</v>
      </c>
      <c r="WM55">
        <v>6.51</v>
      </c>
      <c r="WN55">
        <v>12.42</v>
      </c>
      <c r="WO55">
        <v>10.41</v>
      </c>
      <c r="WP55">
        <v>6.99</v>
      </c>
      <c r="WQ55">
        <v>52.183</v>
      </c>
      <c r="WR55">
        <v>51.07</v>
      </c>
      <c r="WS55">
        <v>51.078000000000003</v>
      </c>
      <c r="WT55">
        <v>49.968000000000004</v>
      </c>
      <c r="WU55">
        <v>50.238</v>
      </c>
      <c r="WV55">
        <v>51.17</v>
      </c>
      <c r="WW55">
        <v>54.344999999999999</v>
      </c>
      <c r="WX55">
        <v>57.521999999999998</v>
      </c>
      <c r="WY55">
        <v>57.066000000000003</v>
      </c>
      <c r="WZ55">
        <v>56.573999999999998</v>
      </c>
      <c r="XA55">
        <v>58.16</v>
      </c>
      <c r="XB55">
        <v>59.076999999999998</v>
      </c>
      <c r="XC55">
        <v>60.886000000000003</v>
      </c>
      <c r="XD55">
        <v>62.097000000000001</v>
      </c>
      <c r="XE55">
        <v>64.474000000000004</v>
      </c>
      <c r="XF55">
        <v>64.23</v>
      </c>
      <c r="XG55">
        <v>65.171999999999997</v>
      </c>
      <c r="XH55">
        <v>66.774000000000001</v>
      </c>
      <c r="XI55">
        <v>18.2</v>
      </c>
      <c r="XJ55">
        <v>18</v>
      </c>
      <c r="XK55">
        <v>17.899999999999999</v>
      </c>
      <c r="XL55">
        <v>17.7</v>
      </c>
      <c r="XM55">
        <v>17.600000000000001</v>
      </c>
      <c r="XN55">
        <v>17.600000000000001</v>
      </c>
      <c r="XO55">
        <v>17.600000000000001</v>
      </c>
      <c r="XP55">
        <v>7.4</v>
      </c>
      <c r="XQ55">
        <v>7.6</v>
      </c>
      <c r="XR55">
        <v>7.5</v>
      </c>
      <c r="XS55">
        <v>23.4</v>
      </c>
      <c r="XT55">
        <v>22.9</v>
      </c>
      <c r="XU55">
        <v>22.5</v>
      </c>
      <c r="XV55">
        <v>22.2</v>
      </c>
      <c r="XW55">
        <v>22.1</v>
      </c>
      <c r="XX55">
        <v>22</v>
      </c>
      <c r="XY55">
        <v>22</v>
      </c>
      <c r="XZ55">
        <v>30.8</v>
      </c>
      <c r="YA55">
        <v>31.3</v>
      </c>
      <c r="YB55">
        <v>31.5</v>
      </c>
      <c r="YC55">
        <v>31.5</v>
      </c>
      <c r="YD55">
        <v>31.3</v>
      </c>
      <c r="YE55">
        <v>31.1</v>
      </c>
      <c r="YF55">
        <v>31</v>
      </c>
      <c r="YG55">
        <v>2855</v>
      </c>
      <c r="YH55">
        <v>2959</v>
      </c>
      <c r="YI55">
        <v>3158</v>
      </c>
      <c r="YJ55">
        <v>3279</v>
      </c>
      <c r="YK55">
        <v>3435</v>
      </c>
      <c r="YL55">
        <v>2524</v>
      </c>
      <c r="YM55">
        <v>2640</v>
      </c>
      <c r="YN55">
        <v>2778</v>
      </c>
      <c r="YO55">
        <v>3108</v>
      </c>
      <c r="YP55">
        <v>3086</v>
      </c>
      <c r="YQ55">
        <v>331</v>
      </c>
      <c r="YR55">
        <v>319</v>
      </c>
      <c r="YS55">
        <v>380</v>
      </c>
      <c r="YT55">
        <v>171</v>
      </c>
      <c r="YU55">
        <v>349</v>
      </c>
      <c r="YV55">
        <v>35</v>
      </c>
      <c r="YW55">
        <v>35</v>
      </c>
      <c r="YX55">
        <v>41</v>
      </c>
      <c r="YY55">
        <v>64</v>
      </c>
      <c r="YZ55">
        <v>42</v>
      </c>
      <c r="ZA55">
        <v>31</v>
      </c>
      <c r="ZB55">
        <v>28</v>
      </c>
      <c r="ZC55">
        <v>26</v>
      </c>
      <c r="ZD55">
        <v>22</v>
      </c>
      <c r="ZE55">
        <v>20</v>
      </c>
      <c r="ZF55">
        <v>4</v>
      </c>
      <c r="ZG55">
        <v>7</v>
      </c>
      <c r="ZH55">
        <v>16</v>
      </c>
      <c r="ZI55">
        <v>41</v>
      </c>
      <c r="ZJ55">
        <v>22</v>
      </c>
      <c r="ZK55">
        <v>44</v>
      </c>
      <c r="ZL55">
        <v>42</v>
      </c>
      <c r="ZM55">
        <v>59</v>
      </c>
      <c r="ZN55">
        <v>24</v>
      </c>
      <c r="ZO55">
        <v>25</v>
      </c>
      <c r="ZP55">
        <v>301</v>
      </c>
      <c r="ZQ55">
        <v>372</v>
      </c>
      <c r="ZR55">
        <v>299</v>
      </c>
      <c r="ZS55">
        <v>317</v>
      </c>
      <c r="ZT55">
        <v>325</v>
      </c>
      <c r="ZU55">
        <v>-211</v>
      </c>
      <c r="ZV55">
        <v>-254</v>
      </c>
      <c r="ZW55">
        <v>-192</v>
      </c>
      <c r="ZX55">
        <v>-248</v>
      </c>
      <c r="ZY55">
        <v>-248</v>
      </c>
      <c r="ZZ55">
        <v>997</v>
      </c>
      <c r="AAA55">
        <v>960</v>
      </c>
      <c r="AAB55">
        <v>986</v>
      </c>
      <c r="AAC55">
        <v>960</v>
      </c>
      <c r="AAD55">
        <v>964</v>
      </c>
      <c r="AAE55">
        <v>937</v>
      </c>
      <c r="AAF55">
        <v>879</v>
      </c>
      <c r="AAG55">
        <v>808</v>
      </c>
      <c r="AAH55">
        <v>767</v>
      </c>
      <c r="AAI55">
        <v>703</v>
      </c>
      <c r="AAJ55">
        <v>649</v>
      </c>
      <c r="AAK55">
        <v>632</v>
      </c>
      <c r="AAL55">
        <v>125</v>
      </c>
      <c r="AAM55">
        <v>72</v>
      </c>
      <c r="AAN55">
        <v>203</v>
      </c>
      <c r="AAO55">
        <v>-36</v>
      </c>
      <c r="AAP55">
        <v>123</v>
      </c>
      <c r="AAQ55">
        <v>-36</v>
      </c>
      <c r="AAR55">
        <v>-51</v>
      </c>
      <c r="AAS55">
        <v>-50</v>
      </c>
      <c r="AAT55">
        <v>-51</v>
      </c>
      <c r="AAU55">
        <v>-26</v>
      </c>
      <c r="AAV55">
        <v>154</v>
      </c>
      <c r="AAW55">
        <v>138</v>
      </c>
      <c r="AAX55">
        <v>75</v>
      </c>
      <c r="AAY55">
        <v>26</v>
      </c>
      <c r="AAZ55">
        <v>49</v>
      </c>
      <c r="ABA55">
        <v>8</v>
      </c>
      <c r="ABB55">
        <v>5</v>
      </c>
      <c r="ABC55">
        <v>0</v>
      </c>
      <c r="ABD55">
        <v>53</v>
      </c>
      <c r="ABE55">
        <v>47</v>
      </c>
      <c r="ABF55">
        <v>15</v>
      </c>
      <c r="ABG55">
        <v>0</v>
      </c>
      <c r="ABH55">
        <v>1151</v>
      </c>
      <c r="ABI55">
        <v>1097</v>
      </c>
      <c r="ABJ55">
        <v>1060</v>
      </c>
      <c r="ABK55">
        <v>987</v>
      </c>
      <c r="ABL55">
        <v>1022</v>
      </c>
      <c r="ABM55">
        <v>953</v>
      </c>
      <c r="ABN55">
        <v>884</v>
      </c>
      <c r="ABO55">
        <v>808</v>
      </c>
      <c r="ABP55">
        <v>820</v>
      </c>
      <c r="ABQ55">
        <v>750</v>
      </c>
      <c r="ABR55">
        <v>664</v>
      </c>
      <c r="ABS55">
        <v>632</v>
      </c>
      <c r="ABT55">
        <v>117</v>
      </c>
      <c r="ABU55">
        <v>120</v>
      </c>
      <c r="ABV55">
        <v>121</v>
      </c>
      <c r="ABW55">
        <v>134</v>
      </c>
      <c r="ABX55">
        <v>134</v>
      </c>
      <c r="ABY55">
        <v>136</v>
      </c>
      <c r="ABZ55">
        <v>135</v>
      </c>
      <c r="ACA55">
        <v>137</v>
      </c>
      <c r="ACB55">
        <v>138</v>
      </c>
      <c r="ACC55">
        <v>141</v>
      </c>
      <c r="ACD55">
        <v>143</v>
      </c>
      <c r="ACE55">
        <v>143</v>
      </c>
      <c r="ACF55">
        <v>314</v>
      </c>
      <c r="ACG55">
        <v>397</v>
      </c>
      <c r="ACH55">
        <v>455</v>
      </c>
      <c r="ACI55">
        <v>450</v>
      </c>
      <c r="ACJ55">
        <v>390</v>
      </c>
      <c r="ACK55">
        <v>408</v>
      </c>
      <c r="ACL55">
        <v>431</v>
      </c>
      <c r="ACM55">
        <v>461</v>
      </c>
      <c r="ACN55">
        <v>498</v>
      </c>
      <c r="ACO55">
        <v>510</v>
      </c>
      <c r="ACP55">
        <v>455</v>
      </c>
      <c r="ACQ55">
        <v>492</v>
      </c>
      <c r="ACR55">
        <v>254</v>
      </c>
      <c r="ACS55">
        <v>289</v>
      </c>
      <c r="ACT55">
        <v>333</v>
      </c>
      <c r="ACU55">
        <v>308</v>
      </c>
      <c r="ACV55">
        <v>296</v>
      </c>
      <c r="ACW55">
        <v>317</v>
      </c>
      <c r="ACX55">
        <v>354</v>
      </c>
      <c r="ACY55">
        <v>379</v>
      </c>
      <c r="ACZ55">
        <v>405</v>
      </c>
      <c r="ADA55">
        <v>428</v>
      </c>
      <c r="ADB55">
        <v>427</v>
      </c>
      <c r="ADC55">
        <v>463</v>
      </c>
      <c r="ADD55">
        <v>780</v>
      </c>
      <c r="ADE55">
        <v>818</v>
      </c>
      <c r="ADF55">
        <v>883</v>
      </c>
      <c r="ADG55">
        <v>954</v>
      </c>
      <c r="ADH55">
        <v>992</v>
      </c>
      <c r="ADI55">
        <v>1015</v>
      </c>
      <c r="ADJ55">
        <v>1021</v>
      </c>
      <c r="ADK55">
        <v>1017</v>
      </c>
      <c r="ADL55">
        <v>1078</v>
      </c>
      <c r="ADM55">
        <v>1134</v>
      </c>
      <c r="ADN55">
        <v>1164</v>
      </c>
      <c r="ADO55">
        <v>1226</v>
      </c>
      <c r="ADP55">
        <v>697</v>
      </c>
      <c r="ADQ55">
        <v>731</v>
      </c>
      <c r="ADR55">
        <v>757</v>
      </c>
      <c r="ADS55">
        <v>785</v>
      </c>
      <c r="ADT55">
        <v>847</v>
      </c>
      <c r="ADU55">
        <v>594</v>
      </c>
      <c r="ADV55">
        <v>632</v>
      </c>
      <c r="ADW55">
        <v>658</v>
      </c>
      <c r="ADX55">
        <v>773</v>
      </c>
      <c r="ADY55">
        <v>760</v>
      </c>
      <c r="ADZ55">
        <v>1</v>
      </c>
    </row>
    <row r="56" spans="1:806" x14ac:dyDescent="0.25">
      <c r="A56" s="2" t="s">
        <v>45</v>
      </c>
      <c r="B56" s="3" t="s">
        <v>452</v>
      </c>
      <c r="C56" s="3" t="s">
        <v>406</v>
      </c>
      <c r="D56">
        <v>14.207679537299844</v>
      </c>
      <c r="E56">
        <v>13.637697787976627</v>
      </c>
      <c r="F56">
        <v>12.319510816504804</v>
      </c>
      <c r="G56">
        <v>12.172612256281534</v>
      </c>
      <c r="H56">
        <v>12.636664124078312</v>
      </c>
      <c r="I56">
        <v>13.471171539562462</v>
      </c>
      <c r="J56">
        <v>13.230231721728408</v>
      </c>
      <c r="K56">
        <v>17.723001639813635</v>
      </c>
      <c r="L56">
        <v>15.307176045431078</v>
      </c>
      <c r="M56">
        <v>12.005216324025774</v>
      </c>
      <c r="N56">
        <v>10.185935758435505</v>
      </c>
      <c r="O56">
        <v>10.709822225622975</v>
      </c>
      <c r="P56">
        <v>10.536034880738651</v>
      </c>
      <c r="Q56">
        <v>10.234596545501418</v>
      </c>
      <c r="R56">
        <v>10.908997084397658</v>
      </c>
      <c r="S56">
        <v>10.699933872526577</v>
      </c>
      <c r="T56">
        <v>10.74925125210782</v>
      </c>
      <c r="U56">
        <v>10.814365199797674</v>
      </c>
      <c r="V56">
        <v>795</v>
      </c>
      <c r="W56">
        <v>795</v>
      </c>
      <c r="X56">
        <v>802</v>
      </c>
      <c r="Y56">
        <v>820</v>
      </c>
      <c r="Z56">
        <v>817</v>
      </c>
      <c r="AA56">
        <v>819</v>
      </c>
      <c r="AB56">
        <v>830</v>
      </c>
      <c r="AC56">
        <v>831</v>
      </c>
      <c r="AD56">
        <v>841</v>
      </c>
      <c r="AE56">
        <v>873</v>
      </c>
      <c r="AF56">
        <v>52.904482404653486</v>
      </c>
      <c r="AG56">
        <v>68.8919331893145</v>
      </c>
      <c r="AH56">
        <v>69.60803886337925</v>
      </c>
      <c r="AI56">
        <v>79.31608331543913</v>
      </c>
      <c r="AJ56">
        <v>84.510113952347197</v>
      </c>
      <c r="AK56">
        <v>84.535191487063145</v>
      </c>
      <c r="AL56">
        <v>81.233704125886035</v>
      </c>
      <c r="AM56">
        <v>475.16171094009667</v>
      </c>
      <c r="AN56">
        <v>430.36631815741708</v>
      </c>
      <c r="AO56">
        <v>409.18186715923957</v>
      </c>
      <c r="AP56">
        <v>427.61865370695892</v>
      </c>
      <c r="AQ56">
        <v>453.61039231239351</v>
      </c>
      <c r="AR56">
        <v>433.41944574917801</v>
      </c>
      <c r="AS56">
        <v>400.17565937811338</v>
      </c>
      <c r="AT56">
        <v>395.69943351339987</v>
      </c>
      <c r="AU56">
        <v>352.64390808833207</v>
      </c>
      <c r="AV56">
        <v>373.95852498225878</v>
      </c>
      <c r="AW56">
        <v>397.91348332367352</v>
      </c>
      <c r="AX56">
        <v>420.61869357408392</v>
      </c>
      <c r="AY56">
        <v>434.52452252611965</v>
      </c>
      <c r="AZ56">
        <v>474.61572420435846</v>
      </c>
      <c r="BA56">
        <v>449.2430749409491</v>
      </c>
      <c r="BB56">
        <v>443.87514960799342</v>
      </c>
      <c r="BC56">
        <v>471.75726514366721</v>
      </c>
      <c r="BD56">
        <v>514.89373267380552</v>
      </c>
      <c r="BE56">
        <v>514.47631394155462</v>
      </c>
      <c r="BF56">
        <v>523.28752473129782</v>
      </c>
      <c r="BG56">
        <v>513.6066454410859</v>
      </c>
      <c r="BH56">
        <v>116.30377057886352</v>
      </c>
      <c r="BI56">
        <v>113.66207493178945</v>
      </c>
      <c r="BJ56">
        <v>117.59040012842638</v>
      </c>
      <c r="BK56">
        <v>123.06742538114666</v>
      </c>
      <c r="BL56">
        <v>121.56910208308119</v>
      </c>
      <c r="BM56">
        <v>117.360013085437</v>
      </c>
      <c r="BN56">
        <v>121.62309072131326</v>
      </c>
      <c r="BO56">
        <v>120.99605682493383</v>
      </c>
      <c r="BP56">
        <v>124.99331586546174</v>
      </c>
      <c r="BQ56">
        <v>123.81588774026179</v>
      </c>
      <c r="BR56">
        <v>18.727661393758016</v>
      </c>
      <c r="BS56">
        <v>18.232640763510336</v>
      </c>
      <c r="BT56">
        <v>18.251413658112224</v>
      </c>
      <c r="BU56">
        <v>18.308028286189685</v>
      </c>
      <c r="BV56">
        <v>17.972564120195283</v>
      </c>
      <c r="BW56">
        <v>17.171971528337362</v>
      </c>
      <c r="BX56">
        <v>1.4999999999999998</v>
      </c>
      <c r="BY56">
        <v>689.40591832099994</v>
      </c>
      <c r="BZ56">
        <v>601.33113644299999</v>
      </c>
      <c r="CA56">
        <v>697.60411037200004</v>
      </c>
      <c r="CB56">
        <v>202.481960434</v>
      </c>
      <c r="CC56">
        <v>-8.6999999999999993</v>
      </c>
      <c r="CD56">
        <v>37</v>
      </c>
      <c r="CE56">
        <v>36</v>
      </c>
      <c r="CF56">
        <v>36</v>
      </c>
      <c r="CG56">
        <v>35</v>
      </c>
      <c r="CH56">
        <v>35</v>
      </c>
      <c r="CI56">
        <v>35</v>
      </c>
      <c r="CJ56">
        <v>35</v>
      </c>
      <c r="CK56">
        <v>35</v>
      </c>
      <c r="CL56">
        <v>34</v>
      </c>
      <c r="CM56">
        <v>34</v>
      </c>
      <c r="CN56">
        <v>34</v>
      </c>
      <c r="CO56">
        <v>34</v>
      </c>
      <c r="CP56">
        <v>33</v>
      </c>
      <c r="CQ56">
        <v>33</v>
      </c>
      <c r="CR56">
        <v>32</v>
      </c>
      <c r="CS56">
        <v>31</v>
      </c>
      <c r="CT56">
        <v>5.9</v>
      </c>
      <c r="CU56">
        <v>10.686465433300876</v>
      </c>
      <c r="CV56">
        <v>12.821158690176324</v>
      </c>
      <c r="CW56">
        <v>10.359508041627247</v>
      </c>
      <c r="CX56">
        <v>9.745661991918233</v>
      </c>
      <c r="CY56">
        <v>9.6698665417934908</v>
      </c>
      <c r="CZ56">
        <v>11.318989710009355</v>
      </c>
      <c r="DA56">
        <v>54.373608728971277</v>
      </c>
      <c r="DB56">
        <v>54.285819304565166</v>
      </c>
      <c r="DC56">
        <v>55.072517664559314</v>
      </c>
      <c r="DD56">
        <v>55.804495989757882</v>
      </c>
      <c r="DE56">
        <v>55.995876760966674</v>
      </c>
      <c r="DF56">
        <v>55.843049153658441</v>
      </c>
      <c r="DG56">
        <v>54.670318919976523</v>
      </c>
      <c r="DH56">
        <v>53.083839419512579</v>
      </c>
      <c r="DI56">
        <v>51.702897110837341</v>
      </c>
      <c r="DJ56">
        <v>52.713084263302605</v>
      </c>
      <c r="DK56">
        <v>54.535110533159951</v>
      </c>
      <c r="DL56">
        <v>56.985851958171004</v>
      </c>
      <c r="DM56">
        <v>55.751299612179224</v>
      </c>
      <c r="DN56">
        <v>56.337679485063539</v>
      </c>
      <c r="DO56">
        <v>59.04203735716996</v>
      </c>
      <c r="DP56">
        <v>59.710631159572237</v>
      </c>
      <c r="DQ56">
        <v>60.308140745367481</v>
      </c>
      <c r="DR56">
        <v>59.132222907670162</v>
      </c>
      <c r="DS56">
        <v>57.983394539358137</v>
      </c>
      <c r="DT56">
        <v>42.10826210826211</v>
      </c>
      <c r="DU56">
        <v>41.806071278183978</v>
      </c>
      <c r="DV56">
        <v>42.61621370139185</v>
      </c>
      <c r="DW56">
        <v>43.367944414083844</v>
      </c>
      <c r="DX56">
        <v>43.426341924804916</v>
      </c>
      <c r="DY56">
        <v>43.710055178436747</v>
      </c>
      <c r="DZ56">
        <v>42.934652517354188</v>
      </c>
      <c r="EA56">
        <v>41.83984594399422</v>
      </c>
      <c r="EB56">
        <v>41.363691511303436</v>
      </c>
      <c r="EC56">
        <v>41.719927892494262</v>
      </c>
      <c r="ED56">
        <v>42.212152420185376</v>
      </c>
      <c r="EE56">
        <v>43.775916404047109</v>
      </c>
      <c r="EF56">
        <v>44.27690769743419</v>
      </c>
      <c r="EG56">
        <v>44.625963742446345</v>
      </c>
      <c r="EH56">
        <v>46.038337318065516</v>
      </c>
      <c r="EI56">
        <v>47.340604026845639</v>
      </c>
      <c r="EJ56">
        <v>48.338431881993046</v>
      </c>
      <c r="EK56">
        <v>47.452680730426081</v>
      </c>
      <c r="EL56">
        <v>48.128561472553599</v>
      </c>
      <c r="EM56">
        <v>63.162434115955918</v>
      </c>
      <c r="EN56">
        <v>63.335078635561494</v>
      </c>
      <c r="EO56">
        <v>63.837045169385185</v>
      </c>
      <c r="EP56">
        <v>62.440489125066669</v>
      </c>
      <c r="EQ56">
        <v>62.940497971521758</v>
      </c>
      <c r="ER56">
        <v>63.339346562437363</v>
      </c>
      <c r="ES56">
        <v>64.566544566544565</v>
      </c>
      <c r="ET56">
        <v>66.722582492891192</v>
      </c>
      <c r="EU56">
        <v>67.353250448444356</v>
      </c>
      <c r="EV56">
        <v>69.620279401401149</v>
      </c>
      <c r="EW56">
        <v>68.825029545313186</v>
      </c>
      <c r="EX56">
        <v>69.50039951217461</v>
      </c>
      <c r="EY56">
        <v>69.787144804445845</v>
      </c>
      <c r="EZ56">
        <v>69.34917916370776</v>
      </c>
      <c r="FA56">
        <v>68.567938551996846</v>
      </c>
      <c r="FB56">
        <v>66.356557791485486</v>
      </c>
      <c r="FC56">
        <v>4.6481564748201443</v>
      </c>
      <c r="FD56">
        <v>4.6733186763628165</v>
      </c>
      <c r="FE56">
        <v>4.5696417795819846</v>
      </c>
      <c r="FF56">
        <v>4.4868019489211326</v>
      </c>
      <c r="FG56">
        <v>3.4578218856098197</v>
      </c>
      <c r="FH56">
        <v>3.0397994359135065</v>
      </c>
      <c r="FI56">
        <v>2.9639832670135702</v>
      </c>
      <c r="FJ56">
        <v>39.330030936005933</v>
      </c>
      <c r="FK56">
        <v>39.576542089521716</v>
      </c>
      <c r="FL56">
        <v>39.788270607250055</v>
      </c>
      <c r="FM56">
        <v>40.086159652569535</v>
      </c>
      <c r="FN56">
        <v>40.307848848549469</v>
      </c>
      <c r="FO56">
        <v>40.644557956265331</v>
      </c>
      <c r="FP56">
        <v>40.961184521000469</v>
      </c>
      <c r="FQ56">
        <v>41.217689891302918</v>
      </c>
      <c r="FR56">
        <v>41.458801621351299</v>
      </c>
      <c r="FS56">
        <v>41.663074618235342</v>
      </c>
      <c r="FT56">
        <v>41.978449865640968</v>
      </c>
      <c r="FU56">
        <v>42.343421402018059</v>
      </c>
      <c r="FV56">
        <v>42.67676848339655</v>
      </c>
      <c r="FW56">
        <v>42.944823480622333</v>
      </c>
      <c r="FX56">
        <v>43.209697766802662</v>
      </c>
      <c r="FY56">
        <v>43.446120950498248</v>
      </c>
      <c r="FZ56">
        <v>0.93149924680884799</v>
      </c>
      <c r="GA56">
        <v>0.93875893437296942</v>
      </c>
      <c r="GB56">
        <v>0.93757254186702044</v>
      </c>
      <c r="GC56">
        <v>0.94060336723356974</v>
      </c>
      <c r="GD56">
        <v>0.9408440755783154</v>
      </c>
      <c r="GE56">
        <v>0.94118180993010803</v>
      </c>
      <c r="GF56">
        <v>0.94149236856981344</v>
      </c>
      <c r="GG56">
        <v>0.94747119703182969</v>
      </c>
      <c r="GH56">
        <v>0.95125628140703522</v>
      </c>
      <c r="GI56">
        <v>0.95325953259532592</v>
      </c>
      <c r="GJ56">
        <v>0.97259835803390549</v>
      </c>
      <c r="GK56">
        <v>0.98910601976639712</v>
      </c>
      <c r="GL56">
        <v>0.98205452663062232</v>
      </c>
      <c r="GM56">
        <v>1.000473765249319</v>
      </c>
      <c r="GN56">
        <v>0.99808726838015538</v>
      </c>
      <c r="GO56">
        <v>0.99578516377649329</v>
      </c>
      <c r="GP56">
        <v>0.99691890559526741</v>
      </c>
      <c r="GQ56">
        <v>0.99450549450549453</v>
      </c>
      <c r="GR56">
        <v>0.97977288857345635</v>
      </c>
      <c r="GS56">
        <v>0.9550484883057615</v>
      </c>
      <c r="GT56">
        <v>0.93329752953813105</v>
      </c>
      <c r="GU56">
        <v>0.36309355710654778</v>
      </c>
      <c r="GV56">
        <v>1.3422647201697646</v>
      </c>
      <c r="GW56">
        <v>-5.1126051279429437E-2</v>
      </c>
      <c r="GX56">
        <v>-3.8995356473998819</v>
      </c>
      <c r="GY56">
        <v>-6.061937752042188</v>
      </c>
      <c r="GZ56">
        <v>-7.9190668764547549</v>
      </c>
      <c r="HA56">
        <v>-3.8489640415427169</v>
      </c>
      <c r="HB56">
        <v>-4.7716428084526248</v>
      </c>
      <c r="HC56">
        <v>-4.0876411287672676</v>
      </c>
      <c r="HD56">
        <v>-1.039665201484484</v>
      </c>
      <c r="HE56">
        <v>1.2878807790364548</v>
      </c>
      <c r="HF56">
        <v>-2.2920069550555877</v>
      </c>
      <c r="HG56">
        <v>-5.8284652150823151</v>
      </c>
      <c r="HH56">
        <v>-1.7302189392426965</v>
      </c>
      <c r="HI56">
        <v>-2.6086607537022917</v>
      </c>
      <c r="HJ56">
        <v>-1.0870732231050033</v>
      </c>
      <c r="HK56">
        <v>-0.68584338564570135</v>
      </c>
      <c r="HL56">
        <v>1.0768224197153917</v>
      </c>
      <c r="HM56">
        <v>1.3860955590585422</v>
      </c>
      <c r="HN56">
        <v>3.9836871387673525</v>
      </c>
      <c r="HO56">
        <v>3.3019624619004331</v>
      </c>
      <c r="HP56">
        <v>7.861326205730907</v>
      </c>
      <c r="HQ56">
        <v>49.497609490450742</v>
      </c>
      <c r="HR56">
        <v>47.023185664255223</v>
      </c>
      <c r="HS56">
        <v>48.218271376895252</v>
      </c>
      <c r="HT56">
        <v>48.67645538207011</v>
      </c>
      <c r="HU56">
        <v>47.878496287531043</v>
      </c>
      <c r="HV56">
        <v>47.231355357236055</v>
      </c>
      <c r="HW56">
        <v>41.057102406795657</v>
      </c>
      <c r="HX56">
        <v>41.638736642876857</v>
      </c>
      <c r="HY56">
        <v>43.731740057378993</v>
      </c>
      <c r="HZ56">
        <v>40.76536914868452</v>
      </c>
      <c r="IA56">
        <v>41.032193477000895</v>
      </c>
      <c r="IB56">
        <v>43.667020711630379</v>
      </c>
      <c r="IC56">
        <v>40.154388766886271</v>
      </c>
      <c r="ID56">
        <v>42.74190311835293</v>
      </c>
      <c r="IE56">
        <v>41.885870732231048</v>
      </c>
      <c r="IF56">
        <v>42.172644262449403</v>
      </c>
      <c r="IG56">
        <v>45.485524235319772</v>
      </c>
      <c r="IH56">
        <v>48.363863673425016</v>
      </c>
      <c r="II56">
        <v>46.710419705072113</v>
      </c>
      <c r="IJ56">
        <v>56.601251269985561</v>
      </c>
      <c r="IK56">
        <v>53.85008450925671</v>
      </c>
      <c r="IL56">
        <v>65.873178739995893</v>
      </c>
      <c r="IM56">
        <v>61.931938279433524</v>
      </c>
      <c r="IN56">
        <v>65.127388535031841</v>
      </c>
      <c r="IO56">
        <v>68.34995175297523</v>
      </c>
      <c r="IP56">
        <v>68.74155668710381</v>
      </c>
      <c r="IQ56">
        <v>70.900414284965123</v>
      </c>
      <c r="IR56">
        <v>64.961044430406403</v>
      </c>
      <c r="IS56">
        <v>60.036166365280287</v>
      </c>
      <c r="IT56">
        <v>61.481086840703249</v>
      </c>
      <c r="IU56">
        <v>60.628113978615012</v>
      </c>
      <c r="IV56">
        <v>59.401390245303617</v>
      </c>
      <c r="IW56">
        <v>61.381367599816429</v>
      </c>
      <c r="IX56">
        <v>61.269393511988717</v>
      </c>
      <c r="IY56">
        <v>64.700704225352112</v>
      </c>
      <c r="IZ56">
        <v>62.612410071942449</v>
      </c>
      <c r="JA56">
        <v>59.191611703027228</v>
      </c>
      <c r="JB56">
        <v>58.971967743705086</v>
      </c>
      <c r="JC56">
        <v>62.108475665256734</v>
      </c>
      <c r="JD56">
        <v>52.232958997127184</v>
      </c>
      <c r="JE56">
        <v>55.311814478219993</v>
      </c>
      <c r="JF56">
        <v>54.331190694827058</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494</v>
      </c>
      <c r="KC56">
        <v>495</v>
      </c>
      <c r="KD56">
        <v>495</v>
      </c>
      <c r="KE56">
        <v>494</v>
      </c>
      <c r="KF56">
        <v>494</v>
      </c>
      <c r="KG56">
        <v>495</v>
      </c>
      <c r="KH56">
        <v>496</v>
      </c>
      <c r="KI56">
        <v>498</v>
      </c>
      <c r="KJ56">
        <v>499</v>
      </c>
      <c r="KK56">
        <v>500</v>
      </c>
      <c r="KL56">
        <v>501</v>
      </c>
      <c r="KM56">
        <v>500</v>
      </c>
      <c r="KN56">
        <v>500</v>
      </c>
      <c r="KO56">
        <v>499</v>
      </c>
      <c r="KP56">
        <v>499</v>
      </c>
      <c r="KQ56">
        <v>498</v>
      </c>
      <c r="KR56">
        <v>499</v>
      </c>
      <c r="KS56">
        <v>500</v>
      </c>
      <c r="KT56">
        <v>502</v>
      </c>
      <c r="KU56">
        <v>505</v>
      </c>
      <c r="KV56">
        <v>512</v>
      </c>
      <c r="KW56">
        <v>107.14285714285714</v>
      </c>
      <c r="KX56">
        <v>101.89655172413794</v>
      </c>
      <c r="KY56">
        <v>93.161094224924014</v>
      </c>
      <c r="KZ56">
        <v>98.432601880877741</v>
      </c>
      <c r="LA56">
        <v>98.856209150326805</v>
      </c>
      <c r="LB56">
        <v>101.18443316412859</v>
      </c>
      <c r="LC56">
        <v>101.16472545757071</v>
      </c>
      <c r="LD56">
        <v>99.47552447552448</v>
      </c>
      <c r="LE56">
        <v>97.354497354497354</v>
      </c>
      <c r="LF56">
        <v>97.007042253521121</v>
      </c>
      <c r="LG56">
        <v>98.421052631578945</v>
      </c>
      <c r="LH56">
        <v>99.018003273322421</v>
      </c>
      <c r="LI56">
        <v>99.672667757774136</v>
      </c>
      <c r="LJ56">
        <v>102.05696202531647</v>
      </c>
      <c r="LK56">
        <v>100.31746031746032</v>
      </c>
      <c r="LL56">
        <v>96.98795180722891</v>
      </c>
      <c r="LM56">
        <v>98.403483309143695</v>
      </c>
      <c r="LN56">
        <v>102.13414634146341</v>
      </c>
      <c r="LO56">
        <v>99.341021416803954</v>
      </c>
      <c r="LP56">
        <v>101.96078431372548</v>
      </c>
      <c r="LQ56">
        <v>103.13531353135315</v>
      </c>
      <c r="LR56">
        <v>-4.0749796251018742</v>
      </c>
      <c r="LS56">
        <v>7.6157823741007196</v>
      </c>
      <c r="LT56">
        <v>7.1931901460059757</v>
      </c>
      <c r="LU56">
        <v>6.7310329694442919</v>
      </c>
      <c r="LV56">
        <v>6.4196605450554154</v>
      </c>
      <c r="LW56">
        <v>6.3358579263515278</v>
      </c>
      <c r="LX56">
        <v>6.1788363104564921</v>
      </c>
      <c r="LY56">
        <v>6.0044893378226716</v>
      </c>
      <c r="LZ56">
        <v>5.5</v>
      </c>
      <c r="MA56">
        <v>15.8</v>
      </c>
      <c r="MB56">
        <v>0</v>
      </c>
      <c r="MC56">
        <v>19.8</v>
      </c>
      <c r="MD56">
        <v>0.88273700705144942</v>
      </c>
      <c r="ME56">
        <v>0.93492113235140495</v>
      </c>
      <c r="MF56">
        <v>0.84685236200387715</v>
      </c>
      <c r="MG56">
        <v>70.029439891991231</v>
      </c>
      <c r="MH56">
        <v>71.13679934703795</v>
      </c>
      <c r="MI56">
        <v>74.598945855294687</v>
      </c>
      <c r="MJ56">
        <v>76.484961312467277</v>
      </c>
      <c r="MK56">
        <v>77.105552070263485</v>
      </c>
      <c r="ML56">
        <v>77.295983880207814</v>
      </c>
      <c r="MM56">
        <v>77.412298146527718</v>
      </c>
      <c r="MN56">
        <v>77.007416315894972</v>
      </c>
      <c r="MO56">
        <v>78.835978835978835</v>
      </c>
      <c r="MP56">
        <v>80.003273121535088</v>
      </c>
      <c r="MQ56">
        <v>81.392136244613511</v>
      </c>
      <c r="MR56">
        <v>81.264768063673671</v>
      </c>
      <c r="MS56">
        <v>80.840123571976534</v>
      </c>
      <c r="MT56">
        <v>81.56356448967577</v>
      </c>
      <c r="MU56">
        <v>81.277131173324946</v>
      </c>
      <c r="MV56">
        <v>82.121224779648273</v>
      </c>
      <c r="MW56">
        <v>82.261236827394882</v>
      </c>
      <c r="MX56">
        <v>79.967640813024573</v>
      </c>
      <c r="MY56">
        <v>48.363981536628948</v>
      </c>
      <c r="MZ56">
        <v>48.172664028952354</v>
      </c>
      <c r="NA56">
        <v>48.974052350853214</v>
      </c>
      <c r="NB56">
        <v>49.698131288931478</v>
      </c>
      <c r="NC56">
        <v>49.81092559194834</v>
      </c>
      <c r="ND56">
        <v>49.851003764115433</v>
      </c>
      <c r="NE56">
        <v>48.859169119535373</v>
      </c>
      <c r="NF56">
        <v>47.510142391217883</v>
      </c>
      <c r="NG56">
        <v>46.578472639807579</v>
      </c>
      <c r="NH56">
        <v>47.252747252747255</v>
      </c>
      <c r="NI56">
        <v>48.415604606918563</v>
      </c>
      <c r="NJ56">
        <v>50.417517164594543</v>
      </c>
      <c r="NK56">
        <v>50.041454213820835</v>
      </c>
      <c r="NL56">
        <v>50.51108208413676</v>
      </c>
      <c r="NM56">
        <v>52.52323478699693</v>
      </c>
      <c r="NN56">
        <v>53.526266121421834</v>
      </c>
      <c r="NO56">
        <v>54.342286645223275</v>
      </c>
      <c r="NP56">
        <v>53.332229146394482</v>
      </c>
      <c r="NQ56">
        <v>53.12165031853575</v>
      </c>
      <c r="NR56">
        <v>62.36</v>
      </c>
      <c r="NS56">
        <v>531.5322580645161</v>
      </c>
      <c r="NT56">
        <v>526.77419354838707</v>
      </c>
      <c r="NU56">
        <v>525.19354838709671</v>
      </c>
      <c r="NV56">
        <v>509.80645161290323</v>
      </c>
      <c r="NW56">
        <v>510.46774193548384</v>
      </c>
      <c r="NX56">
        <v>509.67741935483872</v>
      </c>
      <c r="NY56">
        <v>511.74193548387098</v>
      </c>
      <c r="NZ56">
        <v>526.06451612903231</v>
      </c>
      <c r="OA56">
        <v>526.88709677419354</v>
      </c>
      <c r="OB56">
        <v>541.75806451612902</v>
      </c>
      <c r="OC56">
        <v>535.40322580645159</v>
      </c>
      <c r="OD56">
        <v>533.11290322580646</v>
      </c>
      <c r="OE56">
        <v>536.74193548387098</v>
      </c>
      <c r="OF56">
        <v>535.5322580645161</v>
      </c>
      <c r="OG56">
        <v>534.17741935483866</v>
      </c>
      <c r="OH56">
        <v>529.19354838709683</v>
      </c>
      <c r="OI56">
        <v>2533.1231330899436</v>
      </c>
      <c r="OJ56">
        <v>1254</v>
      </c>
      <c r="OK56">
        <v>1254</v>
      </c>
      <c r="OL56">
        <v>1250</v>
      </c>
      <c r="OM56">
        <v>1240</v>
      </c>
      <c r="ON56">
        <v>1233</v>
      </c>
      <c r="OO56">
        <v>1229</v>
      </c>
      <c r="OP56">
        <v>1223</v>
      </c>
      <c r="OQ56">
        <v>1220</v>
      </c>
      <c r="OR56">
        <v>1218</v>
      </c>
      <c r="OS56">
        <v>1220</v>
      </c>
      <c r="OT56">
        <v>1217</v>
      </c>
      <c r="OU56">
        <v>1207</v>
      </c>
      <c r="OV56">
        <v>1204</v>
      </c>
      <c r="OW56">
        <v>1198</v>
      </c>
      <c r="OX56">
        <v>1194</v>
      </c>
      <c r="OY56">
        <v>1192</v>
      </c>
      <c r="OZ56">
        <v>1176</v>
      </c>
      <c r="PA56">
        <v>1180</v>
      </c>
      <c r="PB56">
        <v>1187</v>
      </c>
      <c r="PC56">
        <v>1199</v>
      </c>
      <c r="PD56">
        <v>8.7208856390458411</v>
      </c>
      <c r="PE56">
        <v>8.2479102226539531</v>
      </c>
      <c r="PF56">
        <v>7.6669488699043074</v>
      </c>
      <c r="PG56">
        <v>7.0791541722676046</v>
      </c>
      <c r="PH56">
        <v>6.5355057670051879</v>
      </c>
      <c r="PI56">
        <v>6.0826679192108974</v>
      </c>
      <c r="PJ56">
        <v>5.604058518168948</v>
      </c>
      <c r="PK56">
        <v>5.3494210270362634</v>
      </c>
      <c r="PL56">
        <v>5.2338588687389782</v>
      </c>
      <c r="PM56">
        <v>5.269797881567535</v>
      </c>
      <c r="PN56">
        <v>5.2558090521102274</v>
      </c>
      <c r="PO56">
        <v>5.1699415825809876</v>
      </c>
      <c r="PP56">
        <v>5.1360883742596659</v>
      </c>
      <c r="PQ56">
        <v>5.0741796096373291</v>
      </c>
      <c r="PR56">
        <v>5.2300300622718492</v>
      </c>
      <c r="PS56">
        <v>5.3334409166095131</v>
      </c>
      <c r="PT56">
        <v>5.3432201079548554</v>
      </c>
      <c r="PU56">
        <v>5.5389465673751159</v>
      </c>
      <c r="PV56">
        <v>5.8323880516393887</v>
      </c>
      <c r="PW56">
        <v>6.0130474306186832</v>
      </c>
      <c r="PX56">
        <v>6.3585026794020152</v>
      </c>
      <c r="PY56">
        <v>29.658936926341624</v>
      </c>
      <c r="PZ56">
        <v>30.097906388200109</v>
      </c>
      <c r="QA56">
        <v>30.592113702249929</v>
      </c>
      <c r="QB56">
        <v>30.740099265846343</v>
      </c>
      <c r="QC56">
        <v>30.772531630755626</v>
      </c>
      <c r="QD56">
        <v>30.686028912895985</v>
      </c>
      <c r="QE56">
        <v>30.529337737926696</v>
      </c>
      <c r="QF56">
        <v>30.318205118094713</v>
      </c>
      <c r="QG56">
        <v>30.156871002553103</v>
      </c>
      <c r="QH56">
        <v>29.753988487922832</v>
      </c>
      <c r="QI56">
        <v>29.589282891617049</v>
      </c>
      <c r="QJ56">
        <v>29.168879447689857</v>
      </c>
      <c r="QK56">
        <v>28.712317827909761</v>
      </c>
      <c r="QL56">
        <v>28.449117737555351</v>
      </c>
      <c r="QM56">
        <v>27.980727936439767</v>
      </c>
      <c r="QN56">
        <v>27.506354137249364</v>
      </c>
      <c r="QO56">
        <v>27.081402322665067</v>
      </c>
      <c r="QP56">
        <v>26.580420720769691</v>
      </c>
      <c r="QQ56">
        <v>25.969588937503374</v>
      </c>
      <c r="QR56">
        <v>25.639003261857656</v>
      </c>
      <c r="QS56">
        <v>25.212583362813305</v>
      </c>
      <c r="QT56">
        <v>19.728734691790454</v>
      </c>
      <c r="QU56">
        <v>19.955775965643294</v>
      </c>
      <c r="QV56">
        <v>20.150593909541033</v>
      </c>
      <c r="QW56">
        <v>20.650656602212802</v>
      </c>
      <c r="QX56">
        <v>20.778123090126524</v>
      </c>
      <c r="QY56">
        <v>20.764834820729607</v>
      </c>
      <c r="QZ56">
        <v>20.748780871480257</v>
      </c>
      <c r="RA56">
        <v>20.613014733909022</v>
      </c>
      <c r="RB56">
        <v>20.261627141841917</v>
      </c>
      <c r="RC56">
        <v>19.938497121980706</v>
      </c>
      <c r="RD56">
        <v>19.644080299278148</v>
      </c>
      <c r="RE56">
        <v>19.512745618693575</v>
      </c>
      <c r="RF56">
        <v>19.656618087442602</v>
      </c>
      <c r="RG56">
        <v>19.753581891881044</v>
      </c>
      <c r="RH56">
        <v>19.888071719991412</v>
      </c>
      <c r="RI56">
        <v>20.37761729939081</v>
      </c>
      <c r="RJ56">
        <v>21.073005833923997</v>
      </c>
      <c r="RK56">
        <v>21.405663966951135</v>
      </c>
      <c r="RL56">
        <v>21.583481877599525</v>
      </c>
      <c r="RM56">
        <v>21.651248596331747</v>
      </c>
      <c r="RN56">
        <v>21.813869999868977</v>
      </c>
      <c r="RO56">
        <v>8.268350676245749</v>
      </c>
      <c r="RP56">
        <v>7.7494312226795161</v>
      </c>
      <c r="RQ56">
        <v>7.4386207958131303</v>
      </c>
      <c r="RR56">
        <v>7.398407610381553</v>
      </c>
      <c r="RS56">
        <v>7.356019921199433</v>
      </c>
      <c r="RT56">
        <v>7.3326026825322268</v>
      </c>
      <c r="RU56">
        <v>7.3855592260500238</v>
      </c>
      <c r="RV56">
        <v>7.3840411129950185</v>
      </c>
      <c r="RW56">
        <v>7.514542152501777</v>
      </c>
      <c r="RX56">
        <v>7.6379215181223223</v>
      </c>
      <c r="RY56">
        <v>7.7006164708361871</v>
      </c>
      <c r="RZ56">
        <v>7.8465215082315458</v>
      </c>
      <c r="SA56">
        <v>8.0401943168962529</v>
      </c>
      <c r="SB56">
        <v>8.1069149576594288</v>
      </c>
      <c r="SC56">
        <v>8.2792033497960063</v>
      </c>
      <c r="SD56">
        <v>8.3471174405938591</v>
      </c>
      <c r="SE56">
        <v>8.1170601384875418</v>
      </c>
      <c r="SF56">
        <v>8.0203294015328588</v>
      </c>
      <c r="SG56">
        <v>8.0673040566088687</v>
      </c>
      <c r="SH56">
        <v>8.1533073097695308</v>
      </c>
      <c r="SI56">
        <v>47558</v>
      </c>
      <c r="SJ56">
        <v>47685</v>
      </c>
      <c r="SK56">
        <v>47878</v>
      </c>
      <c r="SL56">
        <v>48301</v>
      </c>
      <c r="SM56">
        <v>49445</v>
      </c>
      <c r="SN56">
        <v>73364</v>
      </c>
      <c r="SO56">
        <v>73588</v>
      </c>
      <c r="SP56">
        <v>74052</v>
      </c>
      <c r="SQ56">
        <v>74804</v>
      </c>
      <c r="SR56">
        <v>76323</v>
      </c>
      <c r="SS56">
        <v>1537.5833333333333</v>
      </c>
      <c r="ST56">
        <v>1583</v>
      </c>
      <c r="SU56">
        <v>1605.1666666666667</v>
      </c>
      <c r="SV56">
        <v>1618.5833333333333</v>
      </c>
      <c r="SW56">
        <v>1608.4166666666667</v>
      </c>
      <c r="SX56">
        <v>1632</v>
      </c>
      <c r="SY56">
        <v>1655.1666666666667</v>
      </c>
      <c r="SZ56">
        <v>1712.75</v>
      </c>
      <c r="TA56">
        <v>1683.3333333333333</v>
      </c>
      <c r="TB56">
        <v>1699</v>
      </c>
      <c r="TC56">
        <v>1730.0833333333333</v>
      </c>
      <c r="TD56">
        <v>1782.4166666666667</v>
      </c>
      <c r="TE56">
        <v>1847.5</v>
      </c>
      <c r="TF56">
        <v>1868.4166666666667</v>
      </c>
      <c r="TG56">
        <v>1919.4166666666667</v>
      </c>
      <c r="TH56">
        <v>1994</v>
      </c>
      <c r="TI56">
        <v>1999.4166666666667</v>
      </c>
      <c r="TJ56">
        <v>2054.4166666666665</v>
      </c>
      <c r="TK56">
        <v>10.6</v>
      </c>
      <c r="TL56">
        <v>10.199999999999999</v>
      </c>
      <c r="TM56">
        <v>9.1999999999999993</v>
      </c>
      <c r="TN56">
        <v>17.780071405298045</v>
      </c>
      <c r="TO56">
        <v>18.755977449717435</v>
      </c>
      <c r="TP56">
        <v>17.934769244220522</v>
      </c>
      <c r="TQ56">
        <v>1265.1666666666667</v>
      </c>
      <c r="TR56">
        <v>1297.0833333333333</v>
      </c>
      <c r="TS56">
        <v>1307.9166666666667</v>
      </c>
      <c r="TT56">
        <v>1334.1666666666667</v>
      </c>
      <c r="TU56">
        <v>1334.75</v>
      </c>
      <c r="TV56">
        <v>1364.5833333333333</v>
      </c>
      <c r="TW56">
        <v>1383.3333333333333</v>
      </c>
      <c r="TX56">
        <v>1390.25</v>
      </c>
      <c r="TY56">
        <v>1413.6666666666667</v>
      </c>
      <c r="TZ56">
        <v>1422.6666666666667</v>
      </c>
      <c r="UA56">
        <v>1446.3333333333333</v>
      </c>
      <c r="UB56">
        <v>1472</v>
      </c>
      <c r="UC56">
        <v>1487.1666666666667</v>
      </c>
      <c r="UD56">
        <v>1500.25</v>
      </c>
      <c r="UE56">
        <v>1525.3333333333333</v>
      </c>
      <c r="UF56">
        <v>1555.5</v>
      </c>
      <c r="UG56">
        <v>1570.4166666666667</v>
      </c>
      <c r="UH56">
        <v>83.332258355800377</v>
      </c>
      <c r="UI56">
        <v>3.9</v>
      </c>
      <c r="UJ56">
        <v>4</v>
      </c>
      <c r="UK56">
        <v>4.3</v>
      </c>
      <c r="UL56">
        <v>4.5999999999999996</v>
      </c>
      <c r="UM56">
        <v>4.9000000000000004</v>
      </c>
      <c r="UN56">
        <v>5.2</v>
      </c>
      <c r="UO56">
        <v>5.6</v>
      </c>
      <c r="UP56">
        <v>5.8</v>
      </c>
      <c r="UQ56">
        <v>5.9</v>
      </c>
      <c r="UR56">
        <v>41.249507700598969</v>
      </c>
      <c r="US56">
        <v>35.397686762259418</v>
      </c>
      <c r="UT56">
        <v>36.772090386328713</v>
      </c>
      <c r="UU56">
        <v>38.982764090091877</v>
      </c>
      <c r="UV56">
        <v>41.053337012654346</v>
      </c>
      <c r="UW56">
        <v>42.974568214229073</v>
      </c>
      <c r="UX56">
        <v>43.579136339688127</v>
      </c>
      <c r="UY56">
        <v>44.116386030558232</v>
      </c>
      <c r="UZ56">
        <v>43.670088240590673</v>
      </c>
      <c r="VA56">
        <v>41.445008041568727</v>
      </c>
      <c r="VB56">
        <v>40.518113276940184</v>
      </c>
      <c r="VC56">
        <v>1223.9000000000001</v>
      </c>
      <c r="VD56">
        <v>1233.7</v>
      </c>
      <c r="VE56">
        <v>1241.3</v>
      </c>
      <c r="VF56">
        <v>14.588499987216526</v>
      </c>
      <c r="VG56">
        <v>14.717912012065748</v>
      </c>
      <c r="VH56">
        <v>14.816952718130276</v>
      </c>
      <c r="VI56">
        <v>14.927360148898769</v>
      </c>
      <c r="VJ56">
        <v>15.276387137042768</v>
      </c>
      <c r="VK56">
        <v>15.903397526225145</v>
      </c>
      <c r="VL56">
        <v>16.515914215300718</v>
      </c>
      <c r="VM56">
        <v>17.158892262397643</v>
      </c>
      <c r="VN56">
        <v>17.787487168688969</v>
      </c>
      <c r="VO56">
        <v>18.474518358871922</v>
      </c>
      <c r="VP56">
        <v>19.196216871278782</v>
      </c>
      <c r="VQ56">
        <v>19.957514604354753</v>
      </c>
      <c r="VR56">
        <v>20.480468490051241</v>
      </c>
      <c r="VS56">
        <v>20.922797019437866</v>
      </c>
      <c r="VT56">
        <v>21.29992484432038</v>
      </c>
      <c r="VU56">
        <v>21.363349067387475</v>
      </c>
      <c r="VV56">
        <v>21.734093015648003</v>
      </c>
      <c r="VW56">
        <v>21.896233081480677</v>
      </c>
      <c r="VX56">
        <v>22.08718198023011</v>
      </c>
      <c r="VY56">
        <v>22.234105128068016</v>
      </c>
      <c r="VZ56">
        <v>22</v>
      </c>
      <c r="WA56">
        <v>21.9</v>
      </c>
      <c r="WB56">
        <v>22</v>
      </c>
      <c r="WC56">
        <v>44.3</v>
      </c>
      <c r="WD56">
        <v>44.5</v>
      </c>
      <c r="WE56">
        <v>44.5</v>
      </c>
      <c r="WF56">
        <v>44.6</v>
      </c>
      <c r="WG56">
        <v>44.4</v>
      </c>
      <c r="WH56">
        <v>44.1</v>
      </c>
      <c r="WI56">
        <v>44</v>
      </c>
      <c r="WJ56">
        <v>3.81</v>
      </c>
      <c r="WK56">
        <v>5.08</v>
      </c>
      <c r="WL56">
        <v>9.43</v>
      </c>
      <c r="WM56">
        <v>9.86</v>
      </c>
      <c r="WN56">
        <v>20.95</v>
      </c>
      <c r="WO56">
        <v>9.65</v>
      </c>
      <c r="WP56">
        <v>6.08</v>
      </c>
      <c r="WQ56">
        <v>37.207000000000001</v>
      </c>
      <c r="WR56">
        <v>37.999000000000002</v>
      </c>
      <c r="WS56">
        <v>38.704000000000001</v>
      </c>
      <c r="WT56">
        <v>39.798999999999999</v>
      </c>
      <c r="WU56">
        <v>42.167000000000002</v>
      </c>
      <c r="WV56">
        <v>42.468000000000004</v>
      </c>
      <c r="WW56">
        <v>43.942999999999998</v>
      </c>
      <c r="WX56">
        <v>44.238999999999997</v>
      </c>
      <c r="WY56">
        <v>43.795999999999999</v>
      </c>
      <c r="WZ56">
        <v>42.773000000000003</v>
      </c>
      <c r="XA56">
        <v>43.491</v>
      </c>
      <c r="XB56">
        <v>45.177</v>
      </c>
      <c r="XC56">
        <v>46.164000000000001</v>
      </c>
      <c r="XD56">
        <v>46.68</v>
      </c>
      <c r="XE56">
        <v>48.517000000000003</v>
      </c>
      <c r="XF56">
        <v>51.593000000000004</v>
      </c>
      <c r="XG56">
        <v>51.59</v>
      </c>
      <c r="XH56">
        <v>52.841000000000001</v>
      </c>
      <c r="XI56">
        <v>16.7</v>
      </c>
      <c r="XJ56">
        <v>16.600000000000001</v>
      </c>
      <c r="XK56">
        <v>16.5</v>
      </c>
      <c r="XL56">
        <v>16.3</v>
      </c>
      <c r="XM56">
        <v>16.3</v>
      </c>
      <c r="XN56">
        <v>17</v>
      </c>
      <c r="XO56">
        <v>17.3</v>
      </c>
      <c r="XP56">
        <v>8.3000000000000007</v>
      </c>
      <c r="XQ56">
        <v>8.1999999999999993</v>
      </c>
      <c r="XR56">
        <v>8</v>
      </c>
      <c r="XS56">
        <v>23.8</v>
      </c>
      <c r="XT56">
        <v>23.5</v>
      </c>
      <c r="XU56">
        <v>23.4</v>
      </c>
      <c r="XV56">
        <v>23.4</v>
      </c>
      <c r="XW56">
        <v>23.7</v>
      </c>
      <c r="XX56">
        <v>23.6</v>
      </c>
      <c r="XY56">
        <v>23.6</v>
      </c>
      <c r="XZ56">
        <v>29.7</v>
      </c>
      <c r="YA56">
        <v>30</v>
      </c>
      <c r="YB56">
        <v>30</v>
      </c>
      <c r="YC56">
        <v>29.9</v>
      </c>
      <c r="YD56">
        <v>29.7</v>
      </c>
      <c r="YE56">
        <v>29.3</v>
      </c>
      <c r="YF56">
        <v>29.1</v>
      </c>
      <c r="YG56">
        <v>2583</v>
      </c>
      <c r="YH56">
        <v>2675</v>
      </c>
      <c r="YI56">
        <v>2779</v>
      </c>
      <c r="YJ56">
        <v>3014</v>
      </c>
      <c r="YK56">
        <v>3124</v>
      </c>
      <c r="YL56">
        <v>2485</v>
      </c>
      <c r="YM56">
        <v>2574</v>
      </c>
      <c r="YN56">
        <v>2717</v>
      </c>
      <c r="YO56">
        <v>2793</v>
      </c>
      <c r="YP56">
        <v>2978</v>
      </c>
      <c r="YQ56">
        <v>97</v>
      </c>
      <c r="YR56">
        <v>101</v>
      </c>
      <c r="YS56">
        <v>62</v>
      </c>
      <c r="YT56">
        <v>221</v>
      </c>
      <c r="YU56">
        <v>146</v>
      </c>
      <c r="YV56">
        <v>66</v>
      </c>
      <c r="YW56">
        <v>68</v>
      </c>
      <c r="YX56">
        <v>80</v>
      </c>
      <c r="YY56">
        <v>68</v>
      </c>
      <c r="YZ56">
        <v>67</v>
      </c>
      <c r="ZA56">
        <v>43</v>
      </c>
      <c r="ZB56">
        <v>40</v>
      </c>
      <c r="ZC56">
        <v>36</v>
      </c>
      <c r="ZD56">
        <v>33</v>
      </c>
      <c r="ZE56">
        <v>29</v>
      </c>
      <c r="ZF56">
        <v>23</v>
      </c>
      <c r="ZG56">
        <v>27</v>
      </c>
      <c r="ZH56">
        <v>44</v>
      </c>
      <c r="ZI56">
        <v>35</v>
      </c>
      <c r="ZJ56">
        <v>38</v>
      </c>
      <c r="ZK56">
        <v>57</v>
      </c>
      <c r="ZL56">
        <v>6</v>
      </c>
      <c r="ZM56">
        <v>19</v>
      </c>
      <c r="ZN56">
        <v>19</v>
      </c>
      <c r="ZO56">
        <v>20</v>
      </c>
      <c r="ZP56">
        <v>186</v>
      </c>
      <c r="ZQ56">
        <v>109</v>
      </c>
      <c r="ZR56">
        <v>146</v>
      </c>
      <c r="ZS56">
        <v>142</v>
      </c>
      <c r="ZT56">
        <v>161</v>
      </c>
      <c r="ZU56">
        <v>-128</v>
      </c>
      <c r="ZV56">
        <v>-99</v>
      </c>
      <c r="ZW56">
        <v>-115</v>
      </c>
      <c r="ZX56">
        <v>-116</v>
      </c>
      <c r="ZY56">
        <v>-148</v>
      </c>
      <c r="ZZ56">
        <v>955</v>
      </c>
      <c r="AAA56">
        <v>890</v>
      </c>
      <c r="AAB56">
        <v>885</v>
      </c>
      <c r="AAC56">
        <v>880</v>
      </c>
      <c r="AAD56">
        <v>884</v>
      </c>
      <c r="AAE56">
        <v>953</v>
      </c>
      <c r="AAF56">
        <v>950</v>
      </c>
      <c r="AAG56">
        <v>972</v>
      </c>
      <c r="AAH56">
        <v>1055</v>
      </c>
      <c r="AAI56">
        <v>1069</v>
      </c>
      <c r="AAJ56">
        <v>1031</v>
      </c>
      <c r="AAK56">
        <v>1025</v>
      </c>
      <c r="AAL56">
        <v>-8</v>
      </c>
      <c r="AAM56">
        <v>29</v>
      </c>
      <c r="AAN56">
        <v>-8</v>
      </c>
      <c r="AAO56">
        <v>140</v>
      </c>
      <c r="AAP56">
        <v>37</v>
      </c>
      <c r="AAQ56">
        <v>5</v>
      </c>
      <c r="AAR56">
        <v>3</v>
      </c>
      <c r="AAS56">
        <v>5</v>
      </c>
      <c r="AAT56">
        <v>3</v>
      </c>
      <c r="AAU56">
        <v>-9</v>
      </c>
      <c r="AAV56">
        <v>595</v>
      </c>
      <c r="AAW56">
        <v>704</v>
      </c>
      <c r="AAX56">
        <v>693</v>
      </c>
      <c r="AAY56">
        <v>698</v>
      </c>
      <c r="AAZ56">
        <v>697</v>
      </c>
      <c r="ABA56">
        <v>631</v>
      </c>
      <c r="ABB56">
        <v>497</v>
      </c>
      <c r="ABC56">
        <v>435</v>
      </c>
      <c r="ABD56">
        <v>364</v>
      </c>
      <c r="ABE56">
        <v>266</v>
      </c>
      <c r="ABF56">
        <v>260</v>
      </c>
      <c r="ABG56">
        <v>129</v>
      </c>
      <c r="ABH56">
        <v>1550</v>
      </c>
      <c r="ABI56">
        <v>1594</v>
      </c>
      <c r="ABJ56">
        <v>1578</v>
      </c>
      <c r="ABK56">
        <v>1578</v>
      </c>
      <c r="ABL56">
        <v>1581</v>
      </c>
      <c r="ABM56">
        <v>1584</v>
      </c>
      <c r="ABN56">
        <v>1446</v>
      </c>
      <c r="ABO56">
        <v>1406</v>
      </c>
      <c r="ABP56">
        <v>1419</v>
      </c>
      <c r="ABQ56">
        <v>1334</v>
      </c>
      <c r="ABR56">
        <v>1302</v>
      </c>
      <c r="ABS56">
        <v>1154</v>
      </c>
      <c r="ABT56">
        <v>132</v>
      </c>
      <c r="ABU56">
        <v>137</v>
      </c>
      <c r="ABV56">
        <v>136</v>
      </c>
      <c r="ABW56">
        <v>137</v>
      </c>
      <c r="ABX56">
        <v>138</v>
      </c>
      <c r="ABY56">
        <v>139</v>
      </c>
      <c r="ABZ56">
        <v>144</v>
      </c>
      <c r="ACA56">
        <v>148</v>
      </c>
      <c r="ACB56">
        <v>151</v>
      </c>
      <c r="ACC56">
        <v>165</v>
      </c>
      <c r="ACD56">
        <v>167</v>
      </c>
      <c r="ACE56">
        <v>167</v>
      </c>
      <c r="ACF56">
        <v>194</v>
      </c>
      <c r="ACG56">
        <v>152</v>
      </c>
      <c r="ACH56">
        <v>159</v>
      </c>
      <c r="ACI56">
        <v>164</v>
      </c>
      <c r="ACJ56">
        <v>167</v>
      </c>
      <c r="ACK56">
        <v>166</v>
      </c>
      <c r="ACL56">
        <v>203</v>
      </c>
      <c r="ACM56">
        <v>167</v>
      </c>
      <c r="ACN56">
        <v>158</v>
      </c>
      <c r="ACO56">
        <v>156</v>
      </c>
      <c r="ACP56">
        <v>214</v>
      </c>
      <c r="ACQ56">
        <v>200</v>
      </c>
      <c r="ACR56">
        <v>217</v>
      </c>
      <c r="ACS56">
        <v>249</v>
      </c>
      <c r="ACT56">
        <v>287</v>
      </c>
      <c r="ACU56">
        <v>262</v>
      </c>
      <c r="ACV56">
        <v>252</v>
      </c>
      <c r="ACW56">
        <v>270</v>
      </c>
      <c r="ACX56">
        <v>293</v>
      </c>
      <c r="ACY56">
        <v>315</v>
      </c>
      <c r="ACZ56">
        <v>336</v>
      </c>
      <c r="ADA56">
        <v>332</v>
      </c>
      <c r="ADB56">
        <v>330</v>
      </c>
      <c r="ADC56">
        <v>356</v>
      </c>
      <c r="ADD56">
        <v>581</v>
      </c>
      <c r="ADE56">
        <v>588</v>
      </c>
      <c r="ADF56">
        <v>617</v>
      </c>
      <c r="ADG56">
        <v>622</v>
      </c>
      <c r="ADH56">
        <v>623</v>
      </c>
      <c r="ADI56">
        <v>635</v>
      </c>
      <c r="ADJ56">
        <v>655</v>
      </c>
      <c r="ADK56">
        <v>667</v>
      </c>
      <c r="ADL56">
        <v>686</v>
      </c>
      <c r="ADM56">
        <v>700</v>
      </c>
      <c r="ADN56">
        <v>717</v>
      </c>
      <c r="ADO56">
        <v>752</v>
      </c>
      <c r="ADP56">
        <v>610</v>
      </c>
      <c r="ADQ56">
        <v>636</v>
      </c>
      <c r="ADR56">
        <v>643</v>
      </c>
      <c r="ADS56">
        <v>624</v>
      </c>
      <c r="ADT56">
        <v>671</v>
      </c>
      <c r="ADU56">
        <v>1019</v>
      </c>
      <c r="ADV56">
        <v>1032</v>
      </c>
      <c r="ADW56">
        <v>1129</v>
      </c>
      <c r="ADX56">
        <v>1214</v>
      </c>
      <c r="ADY56">
        <v>1203</v>
      </c>
      <c r="ADZ56">
        <v>1</v>
      </c>
    </row>
    <row r="57" spans="1:806" x14ac:dyDescent="0.25">
      <c r="A57" s="2" t="s">
        <v>46</v>
      </c>
      <c r="B57" s="3" t="s">
        <v>453</v>
      </c>
      <c r="C57" s="3" t="s">
        <v>406</v>
      </c>
      <c r="D57">
        <v>14.880952380952381</v>
      </c>
      <c r="E57">
        <v>13.622494484344926</v>
      </c>
      <c r="F57">
        <v>13.218826678563461</v>
      </c>
      <c r="G57">
        <v>11.809350333940499</v>
      </c>
      <c r="H57">
        <v>12.190977826862628</v>
      </c>
      <c r="I57">
        <v>12.840779407413669</v>
      </c>
      <c r="J57">
        <v>12.956510517486128</v>
      </c>
      <c r="K57">
        <v>14.431956786896672</v>
      </c>
      <c r="L57">
        <v>15.672713036669711</v>
      </c>
      <c r="M57">
        <v>13.045119087554513</v>
      </c>
      <c r="N57">
        <v>11.033756982109608</v>
      </c>
      <c r="O57">
        <v>10.406426087999041</v>
      </c>
      <c r="P57">
        <v>10.351983398515443</v>
      </c>
      <c r="Q57">
        <v>9.8719783715012728</v>
      </c>
      <c r="R57">
        <v>8.5230384103887982</v>
      </c>
      <c r="S57">
        <v>9.0001541782300336</v>
      </c>
      <c r="T57">
        <v>8.87099851196154</v>
      </c>
      <c r="U57">
        <v>8.0535390199637025</v>
      </c>
      <c r="V57">
        <v>759</v>
      </c>
      <c r="W57">
        <v>759</v>
      </c>
      <c r="X57">
        <v>766</v>
      </c>
      <c r="Y57">
        <v>786</v>
      </c>
      <c r="Z57">
        <v>786</v>
      </c>
      <c r="AA57">
        <v>791</v>
      </c>
      <c r="AB57">
        <v>806</v>
      </c>
      <c r="AC57">
        <v>806</v>
      </c>
      <c r="AD57">
        <v>819</v>
      </c>
      <c r="AE57">
        <v>845</v>
      </c>
      <c r="AF57">
        <v>101.27320439304111</v>
      </c>
      <c r="AG57">
        <v>96.531445263381883</v>
      </c>
      <c r="AH57">
        <v>96.492245813512781</v>
      </c>
      <c r="AI57">
        <v>102.74506745691336</v>
      </c>
      <c r="AJ57">
        <v>93.684801797464289</v>
      </c>
      <c r="AK57">
        <v>96.806587668206461</v>
      </c>
      <c r="AL57">
        <v>95.080285635380918</v>
      </c>
      <c r="AM57">
        <v>462.03378653581336</v>
      </c>
      <c r="AN57">
        <v>424.01398873129978</v>
      </c>
      <c r="AO57">
        <v>528.6152174756528</v>
      </c>
      <c r="AP57">
        <v>596.99113668169798</v>
      </c>
      <c r="AQ57">
        <v>801.79000644871314</v>
      </c>
      <c r="AR57">
        <v>663.44210505660965</v>
      </c>
      <c r="AS57">
        <v>537.83334961414482</v>
      </c>
      <c r="AT57">
        <v>493.27179607018365</v>
      </c>
      <c r="AU57">
        <v>479.94946058897852</v>
      </c>
      <c r="AV57">
        <v>455.52544997096959</v>
      </c>
      <c r="AW57">
        <v>485.05600371423594</v>
      </c>
      <c r="AX57">
        <v>518.49561284836307</v>
      </c>
      <c r="AY57">
        <v>621.06972966701471</v>
      </c>
      <c r="AZ57">
        <v>719.89061712113573</v>
      </c>
      <c r="BA57">
        <v>738.77017858535442</v>
      </c>
      <c r="BB57">
        <v>664.81323620582771</v>
      </c>
      <c r="BC57">
        <v>757.56299149414224</v>
      </c>
      <c r="BD57">
        <v>1104.3999115595666</v>
      </c>
      <c r="BE57">
        <v>824.60333400281183</v>
      </c>
      <c r="BF57">
        <v>1079.1546705054382</v>
      </c>
      <c r="BG57">
        <v>981.4376454807275</v>
      </c>
      <c r="BH57">
        <v>150.9412083027328</v>
      </c>
      <c r="BI57">
        <v>150.05607765788761</v>
      </c>
      <c r="BJ57">
        <v>154.95907839106317</v>
      </c>
      <c r="BK57">
        <v>158.11432582079075</v>
      </c>
      <c r="BL57">
        <v>156.34686918784874</v>
      </c>
      <c r="BM57">
        <v>168.51227732306211</v>
      </c>
      <c r="BN57">
        <v>167.23281944081526</v>
      </c>
      <c r="BO57">
        <v>175.73810002008435</v>
      </c>
      <c r="BP57">
        <v>178.94273832373639</v>
      </c>
      <c r="BQ57">
        <v>177.53580305361581</v>
      </c>
      <c r="BR57">
        <v>14.355183816378137</v>
      </c>
      <c r="BS57">
        <v>13.679686512451017</v>
      </c>
      <c r="BT57">
        <v>13.129601052391914</v>
      </c>
      <c r="BU57">
        <v>13.392360232734632</v>
      </c>
      <c r="BV57">
        <v>12.89785204068755</v>
      </c>
      <c r="BW57">
        <v>12.203431982094006</v>
      </c>
      <c r="BX57">
        <v>2.8000000000000003</v>
      </c>
      <c r="BY57">
        <v>1009.9120128300001</v>
      </c>
      <c r="BZ57">
        <v>962.7089912890001</v>
      </c>
      <c r="CA57">
        <v>671.96918678999998</v>
      </c>
      <c r="CB57">
        <v>237.46551368999997</v>
      </c>
      <c r="CC57">
        <v>-4.0999999999999996</v>
      </c>
      <c r="CD57">
        <v>21</v>
      </c>
      <c r="CE57">
        <v>20</v>
      </c>
      <c r="CF57">
        <v>20</v>
      </c>
      <c r="CG57">
        <v>20</v>
      </c>
      <c r="CH57">
        <v>20</v>
      </c>
      <c r="CI57">
        <v>20</v>
      </c>
      <c r="CJ57">
        <v>20</v>
      </c>
      <c r="CK57">
        <v>21</v>
      </c>
      <c r="CL57">
        <v>20</v>
      </c>
      <c r="CM57">
        <v>20</v>
      </c>
      <c r="CN57">
        <v>20</v>
      </c>
      <c r="CO57">
        <v>19</v>
      </c>
      <c r="CP57">
        <v>18</v>
      </c>
      <c r="CQ57">
        <v>17</v>
      </c>
      <c r="CR57">
        <v>16</v>
      </c>
      <c r="CS57">
        <v>15</v>
      </c>
      <c r="CT57">
        <v>4.5999999999999996</v>
      </c>
      <c r="CU57">
        <v>16.923670007710101</v>
      </c>
      <c r="CV57">
        <v>33.024567055980668</v>
      </c>
      <c r="CW57">
        <v>33.088572739788894</v>
      </c>
      <c r="CX57">
        <v>34.989293361884364</v>
      </c>
      <c r="CY57">
        <v>33.978494623655912</v>
      </c>
      <c r="CZ57">
        <v>41.5962441314554</v>
      </c>
      <c r="DA57">
        <v>48.120896536110479</v>
      </c>
      <c r="DB57">
        <v>50.298346309029945</v>
      </c>
      <c r="DC57">
        <v>52.137780834479599</v>
      </c>
      <c r="DD57">
        <v>52.232168639907592</v>
      </c>
      <c r="DE57">
        <v>52.106862351659693</v>
      </c>
      <c r="DF57">
        <v>50.236615542505277</v>
      </c>
      <c r="DG57">
        <v>47.724813485961619</v>
      </c>
      <c r="DH57">
        <v>46.96718972895863</v>
      </c>
      <c r="DI57">
        <v>46.566240907268458</v>
      </c>
      <c r="DJ57">
        <v>47.290668491900526</v>
      </c>
      <c r="DK57">
        <v>49.079231556212342</v>
      </c>
      <c r="DL57">
        <v>51.642304385210664</v>
      </c>
      <c r="DM57">
        <v>51.020408163265309</v>
      </c>
      <c r="DN57">
        <v>50.790671217292378</v>
      </c>
      <c r="DO57">
        <v>55.951231289232254</v>
      </c>
      <c r="DP57">
        <v>57.937511287700922</v>
      </c>
      <c r="DQ57">
        <v>59.402017291066279</v>
      </c>
      <c r="DR57">
        <v>59.574468085106382</v>
      </c>
      <c r="DS57">
        <v>59.847470454677769</v>
      </c>
      <c r="DT57">
        <v>32.06844791353948</v>
      </c>
      <c r="DU57">
        <v>33.000361054278493</v>
      </c>
      <c r="DV57">
        <v>34.101157830591106</v>
      </c>
      <c r="DW57">
        <v>34.270974081808134</v>
      </c>
      <c r="DX57">
        <v>34.452957401164575</v>
      </c>
      <c r="DY57">
        <v>34.39564472718375</v>
      </c>
      <c r="DZ57">
        <v>33.4232466895537</v>
      </c>
      <c r="EA57">
        <v>32.726717557251909</v>
      </c>
      <c r="EB57">
        <v>32.249635391346622</v>
      </c>
      <c r="EC57">
        <v>32.828375007604791</v>
      </c>
      <c r="ED57">
        <v>33.824066188100744</v>
      </c>
      <c r="EE57">
        <v>35.017918969811092</v>
      </c>
      <c r="EF57">
        <v>36.476335877862596</v>
      </c>
      <c r="EG57">
        <v>36.91015648601293</v>
      </c>
      <c r="EH57">
        <v>39.650779842167402</v>
      </c>
      <c r="EI57">
        <v>40.872204670755124</v>
      </c>
      <c r="EJ57">
        <v>42.885436652843971</v>
      </c>
      <c r="EK57">
        <v>43.788300835654596</v>
      </c>
      <c r="EL57">
        <v>45.75657086710882</v>
      </c>
      <c r="EM57">
        <v>111.83438997529541</v>
      </c>
      <c r="EN57">
        <v>111.70981693228272</v>
      </c>
      <c r="EO57">
        <v>108.18307905686547</v>
      </c>
      <c r="EP57">
        <v>107.20085028490449</v>
      </c>
      <c r="EQ57">
        <v>105.16814159292035</v>
      </c>
      <c r="ER57">
        <v>105.68774878372402</v>
      </c>
      <c r="ES57">
        <v>106.32930024434043</v>
      </c>
      <c r="ET57">
        <v>107.56346967559944</v>
      </c>
      <c r="EU57">
        <v>109.28099563524832</v>
      </c>
      <c r="EV57">
        <v>112.68052548856795</v>
      </c>
      <c r="EW57">
        <v>110.16378072719814</v>
      </c>
      <c r="EX57">
        <v>121.00976700039803</v>
      </c>
      <c r="EY57">
        <v>124.44281614459302</v>
      </c>
      <c r="EZ57">
        <v>122.95736445920824</v>
      </c>
      <c r="FA57">
        <v>126.85978016639339</v>
      </c>
      <c r="FB57">
        <v>127.6560772242312</v>
      </c>
      <c r="FC57">
        <v>39.663734392735527</v>
      </c>
      <c r="FD57">
        <v>35.384562465602642</v>
      </c>
      <c r="FE57">
        <v>32.111107383676071</v>
      </c>
      <c r="FF57">
        <v>32.565471977350235</v>
      </c>
      <c r="FG57">
        <v>31.311024741681678</v>
      </c>
      <c r="FH57">
        <v>35.019828975089851</v>
      </c>
      <c r="FI57">
        <v>35.951776279300582</v>
      </c>
      <c r="FJ57">
        <v>39.699024418627204</v>
      </c>
      <c r="FK57">
        <v>39.898484554109189</v>
      </c>
      <c r="FL57">
        <v>40.075447173398516</v>
      </c>
      <c r="FM57">
        <v>40.253965168714039</v>
      </c>
      <c r="FN57">
        <v>40.558038418697357</v>
      </c>
      <c r="FO57">
        <v>40.806967800168749</v>
      </c>
      <c r="FP57">
        <v>41.021441828660741</v>
      </c>
      <c r="FQ57">
        <v>41.168818523495162</v>
      </c>
      <c r="FR57">
        <v>41.288852172222761</v>
      </c>
      <c r="FS57">
        <v>41.456870524482291</v>
      </c>
      <c r="FT57">
        <v>41.639835180778832</v>
      </c>
      <c r="FU57">
        <v>41.849512968188321</v>
      </c>
      <c r="FV57">
        <v>42.103501953049467</v>
      </c>
      <c r="FW57">
        <v>42.342762111632595</v>
      </c>
      <c r="FX57">
        <v>42.608944864696248</v>
      </c>
      <c r="FY57">
        <v>42.699511779293239</v>
      </c>
      <c r="FZ57">
        <v>0.92629878200348004</v>
      </c>
      <c r="GA57">
        <v>0.91598002496878905</v>
      </c>
      <c r="GB57">
        <v>0.90497680832393135</v>
      </c>
      <c r="GC57">
        <v>0.91055250733699122</v>
      </c>
      <c r="GD57">
        <v>0.90339425587467359</v>
      </c>
      <c r="GE57">
        <v>0.9060509554140127</v>
      </c>
      <c r="GF57">
        <v>0.89860047531027198</v>
      </c>
      <c r="GG57">
        <v>0.89056752496058855</v>
      </c>
      <c r="GH57">
        <v>0.88571806050997492</v>
      </c>
      <c r="GI57">
        <v>0.88975217682518415</v>
      </c>
      <c r="GJ57">
        <v>0.89903519499932061</v>
      </c>
      <c r="GK57">
        <v>0.89892591572569536</v>
      </c>
      <c r="GL57">
        <v>0.89267199103264672</v>
      </c>
      <c r="GM57">
        <v>0.90935460478607688</v>
      </c>
      <c r="GN57">
        <v>0.90227238972226342</v>
      </c>
      <c r="GO57">
        <v>0.89240875912408757</v>
      </c>
      <c r="GP57">
        <v>0.96188376122223973</v>
      </c>
      <c r="GQ57">
        <v>0.95900738181247058</v>
      </c>
      <c r="GR57">
        <v>0.94604651162790698</v>
      </c>
      <c r="GS57">
        <v>0.92713341346153844</v>
      </c>
      <c r="GT57">
        <v>0.89879688605803254</v>
      </c>
      <c r="GU57">
        <v>8.2532548047117178</v>
      </c>
      <c r="GV57">
        <v>-6.6525727806978416</v>
      </c>
      <c r="GW57">
        <v>-2.4868855644064505</v>
      </c>
      <c r="GX57">
        <v>-2.6772203468746363</v>
      </c>
      <c r="GY57">
        <v>-0.91354377235266682</v>
      </c>
      <c r="GZ57">
        <v>-6.8395442909346729</v>
      </c>
      <c r="HA57">
        <v>-4.8466534544669662</v>
      </c>
      <c r="HB57">
        <v>3.204063690534336</v>
      </c>
      <c r="HC57">
        <v>4.4789780140600959</v>
      </c>
      <c r="HD57">
        <v>1.8660705607930801</v>
      </c>
      <c r="HE57">
        <v>3.0965744145538996</v>
      </c>
      <c r="HF57">
        <v>3.2693014528079236</v>
      </c>
      <c r="HG57">
        <v>2.783038923891616</v>
      </c>
      <c r="HH57">
        <v>1.3922728854855553</v>
      </c>
      <c r="HI57">
        <v>2.695783716690586</v>
      </c>
      <c r="HJ57">
        <v>0.91632223348670361</v>
      </c>
      <c r="HK57">
        <v>5.6959082455052696</v>
      </c>
      <c r="HL57">
        <v>-2.006098539560263E-2</v>
      </c>
      <c r="HM57">
        <v>-1.7688086671624692</v>
      </c>
      <c r="HN57">
        <v>6.0253062864028921E-2</v>
      </c>
      <c r="HO57">
        <v>0.23992322456813819</v>
      </c>
      <c r="HP57">
        <v>6.7069081153588197</v>
      </c>
      <c r="HQ57">
        <v>45.268527318217963</v>
      </c>
      <c r="HR57">
        <v>42.451913736156982</v>
      </c>
      <c r="HS57">
        <v>40.216505645442908</v>
      </c>
      <c r="HT57">
        <v>42.120199035919761</v>
      </c>
      <c r="HU57">
        <v>46.137611631133609</v>
      </c>
      <c r="HV57">
        <v>44.699095422169023</v>
      </c>
      <c r="HW57">
        <v>41.18394060759988</v>
      </c>
      <c r="HX57">
        <v>40.096590134564082</v>
      </c>
      <c r="HY57">
        <v>42.958499368257364</v>
      </c>
      <c r="HZ57">
        <v>39.616798916198952</v>
      </c>
      <c r="IA57">
        <v>44.919041262840231</v>
      </c>
      <c r="IB57">
        <v>43.7169030961308</v>
      </c>
      <c r="IC57">
        <v>44.398035348261594</v>
      </c>
      <c r="ID57">
        <v>49.784725185213915</v>
      </c>
      <c r="IE57">
        <v>49.26694221321064</v>
      </c>
      <c r="IF57">
        <v>41.285647861128332</v>
      </c>
      <c r="IG57">
        <v>47.16337666506179</v>
      </c>
      <c r="IH57">
        <v>52.400956764688146</v>
      </c>
      <c r="II57">
        <v>54.348262703354088</v>
      </c>
      <c r="IJ57">
        <v>53.0030390275112</v>
      </c>
      <c r="IK57">
        <v>52.333609500138081</v>
      </c>
      <c r="IL57">
        <v>55.840650777359642</v>
      </c>
      <c r="IM57">
        <v>51.194539249146757</v>
      </c>
      <c r="IN57">
        <v>50.532017798413619</v>
      </c>
      <c r="IO57">
        <v>47.380557757440371</v>
      </c>
      <c r="IP57">
        <v>48.455544733546681</v>
      </c>
      <c r="IQ57">
        <v>51.48105952720023</v>
      </c>
      <c r="IR57">
        <v>45.524060177117043</v>
      </c>
      <c r="IS57">
        <v>44.509421702404161</v>
      </c>
      <c r="IT57">
        <v>48.826604382159935</v>
      </c>
      <c r="IU57">
        <v>46.218170860328463</v>
      </c>
      <c r="IV57">
        <v>46.447985004686032</v>
      </c>
      <c r="IW57">
        <v>48.90002579503998</v>
      </c>
      <c r="IX57">
        <v>49.3235831809872</v>
      </c>
      <c r="IY57">
        <v>48.224789171568283</v>
      </c>
      <c r="IZ57">
        <v>48.382519863791146</v>
      </c>
      <c r="JA57">
        <v>45.335718216840945</v>
      </c>
      <c r="JB57">
        <v>45.657351806501396</v>
      </c>
      <c r="JC57">
        <v>43.755228106299469</v>
      </c>
      <c r="JD57">
        <v>42.531677568173919</v>
      </c>
      <c r="JE57">
        <v>43.437848556202752</v>
      </c>
      <c r="JF57">
        <v>38.970137490147998</v>
      </c>
      <c r="JG57">
        <v>56.40140421652864</v>
      </c>
      <c r="JH57">
        <v>54.789197590829609</v>
      </c>
      <c r="JI57">
        <v>52.45799868078997</v>
      </c>
      <c r="JJ57">
        <v>51.508319079458872</v>
      </c>
      <c r="JK57">
        <v>50.143630430109631</v>
      </c>
      <c r="JL57">
        <v>54.255047779761789</v>
      </c>
      <c r="JM57">
        <v>62.596463807756173</v>
      </c>
      <c r="JN57">
        <v>67.009405853829534</v>
      </c>
      <c r="JO57">
        <v>69.452813684517452</v>
      </c>
      <c r="JP57">
        <v>72.96303464292626</v>
      </c>
      <c r="JQ57">
        <v>73.452885303619439</v>
      </c>
      <c r="JR57">
        <v>72.165745429245106</v>
      </c>
      <c r="JS57">
        <v>67.911977414239857</v>
      </c>
      <c r="JT57">
        <v>69.275823280710597</v>
      </c>
      <c r="JU57">
        <v>64.123060126335488</v>
      </c>
      <c r="JV57">
        <v>67.517823930564177</v>
      </c>
      <c r="JW57">
        <v>76.913818006740499</v>
      </c>
      <c r="JX57">
        <v>78.048682438543949</v>
      </c>
      <c r="JY57">
        <v>78.851174934725847</v>
      </c>
      <c r="JZ57">
        <v>83.073416506717848</v>
      </c>
      <c r="KA57">
        <v>84.073065846056721</v>
      </c>
      <c r="KB57">
        <v>184</v>
      </c>
      <c r="KC57">
        <v>185</v>
      </c>
      <c r="KD57">
        <v>185</v>
      </c>
      <c r="KE57">
        <v>186</v>
      </c>
      <c r="KF57">
        <v>186</v>
      </c>
      <c r="KG57">
        <v>186</v>
      </c>
      <c r="KH57">
        <v>187</v>
      </c>
      <c r="KI57">
        <v>187</v>
      </c>
      <c r="KJ57">
        <v>187</v>
      </c>
      <c r="KK57">
        <v>188</v>
      </c>
      <c r="KL57">
        <v>188</v>
      </c>
      <c r="KM57">
        <v>188</v>
      </c>
      <c r="KN57">
        <v>188</v>
      </c>
      <c r="KO57">
        <v>187</v>
      </c>
      <c r="KP57">
        <v>187</v>
      </c>
      <c r="KQ57">
        <v>187</v>
      </c>
      <c r="KR57">
        <v>186</v>
      </c>
      <c r="KS57">
        <v>186</v>
      </c>
      <c r="KT57">
        <v>186</v>
      </c>
      <c r="KU57">
        <v>187</v>
      </c>
      <c r="KV57">
        <v>188</v>
      </c>
      <c r="KW57">
        <v>100.92165898617512</v>
      </c>
      <c r="KX57">
        <v>103.82775119617224</v>
      </c>
      <c r="KY57">
        <v>96.338672768878723</v>
      </c>
      <c r="KZ57">
        <v>98.23788546255507</v>
      </c>
      <c r="LA57">
        <v>100</v>
      </c>
      <c r="LB57">
        <v>103.65853658536585</v>
      </c>
      <c r="LC57">
        <v>105.17241379310344</v>
      </c>
      <c r="LD57">
        <v>99.210526315789465</v>
      </c>
      <c r="LE57">
        <v>98.961038961038966</v>
      </c>
      <c r="LF57">
        <v>93.706293706293707</v>
      </c>
      <c r="LG57">
        <v>96.495327102803742</v>
      </c>
      <c r="LH57">
        <v>97.465437788018434</v>
      </c>
      <c r="LI57">
        <v>102.19298245614034</v>
      </c>
      <c r="LJ57">
        <v>103.54767184035477</v>
      </c>
      <c r="LK57">
        <v>105.54323725055433</v>
      </c>
      <c r="LL57">
        <v>107.86516853932584</v>
      </c>
      <c r="LM57">
        <v>110.19955654101996</v>
      </c>
      <c r="LN57">
        <v>110.26785714285714</v>
      </c>
      <c r="LO57">
        <v>104.30839002267574</v>
      </c>
      <c r="LP57">
        <v>107.1264367816092</v>
      </c>
      <c r="LQ57">
        <v>105.82959641255604</v>
      </c>
      <c r="LR57">
        <v>9.1764705882352935</v>
      </c>
      <c r="LS57">
        <v>3.9656640181611804</v>
      </c>
      <c r="LT57">
        <v>3.8456246560264171</v>
      </c>
      <c r="LU57">
        <v>4.2772317085443996</v>
      </c>
      <c r="LV57">
        <v>3.4811144713982367</v>
      </c>
      <c r="LW57">
        <v>4.1804910418049106</v>
      </c>
      <c r="LX57">
        <v>4.2632296443177591</v>
      </c>
      <c r="LY57">
        <v>4.0634031000963304</v>
      </c>
      <c r="LZ57">
        <v>4.8</v>
      </c>
      <c r="MA57">
        <v>85.5</v>
      </c>
      <c r="MB57">
        <v>0</v>
      </c>
      <c r="MC57">
        <v>54.5</v>
      </c>
      <c r="MD57">
        <v>1.1375485828040572</v>
      </c>
      <c r="ME57">
        <v>1.1370677903085884</v>
      </c>
      <c r="MF57">
        <v>1.0859094491636745</v>
      </c>
      <c r="MG57">
        <v>61.376589215256466</v>
      </c>
      <c r="MH57">
        <v>62.918660287081337</v>
      </c>
      <c r="MI57">
        <v>66.717266422597262</v>
      </c>
      <c r="MJ57">
        <v>68.303809467385506</v>
      </c>
      <c r="MK57">
        <v>69.472068934989821</v>
      </c>
      <c r="ML57">
        <v>69.850314428271972</v>
      </c>
      <c r="MM57">
        <v>68.575221238938056</v>
      </c>
      <c r="MN57">
        <v>67.686864219371955</v>
      </c>
      <c r="MO57">
        <v>67.676410845182374</v>
      </c>
      <c r="MP57">
        <v>70.075223319228968</v>
      </c>
      <c r="MQ57">
        <v>72.861861507608822</v>
      </c>
      <c r="MR57">
        <v>74.205984401411584</v>
      </c>
      <c r="MS57">
        <v>73.417128123992853</v>
      </c>
      <c r="MT57">
        <v>77.009277119500325</v>
      </c>
      <c r="MU57">
        <v>78.054588752518782</v>
      </c>
      <c r="MV57">
        <v>79.066223752780914</v>
      </c>
      <c r="MW57">
        <v>79.580372866946007</v>
      </c>
      <c r="MX57">
        <v>79.041271928513794</v>
      </c>
      <c r="MY57">
        <v>40.331556099408559</v>
      </c>
      <c r="MZ57">
        <v>41.896828876223879</v>
      </c>
      <c r="NA57">
        <v>43.395947781912696</v>
      </c>
      <c r="NB57">
        <v>43.52769592523142</v>
      </c>
      <c r="NC57">
        <v>43.574856330351324</v>
      </c>
      <c r="ND57">
        <v>42.594505267506712</v>
      </c>
      <c r="NE57">
        <v>40.837294440671961</v>
      </c>
      <c r="NF57">
        <v>40.088495575221238</v>
      </c>
      <c r="NG57">
        <v>39.61963732861566</v>
      </c>
      <c r="NH57">
        <v>40.292619741529045</v>
      </c>
      <c r="NI57">
        <v>41.710742830277383</v>
      </c>
      <c r="NJ57">
        <v>43.570838740120323</v>
      </c>
      <c r="NK57">
        <v>43.957771121852851</v>
      </c>
      <c r="NL57">
        <v>44.059652515308663</v>
      </c>
      <c r="NM57">
        <v>47.919537062551669</v>
      </c>
      <c r="NN57">
        <v>49.52677535568175</v>
      </c>
      <c r="NO57">
        <v>51.269313991405845</v>
      </c>
      <c r="NP57">
        <v>51.83093459646566</v>
      </c>
      <c r="NQ57">
        <v>52.990048115716803</v>
      </c>
      <c r="NR57">
        <v>112.36</v>
      </c>
      <c r="NS57">
        <v>335.47321428571428</v>
      </c>
      <c r="NT57">
        <v>336.70535714285717</v>
      </c>
      <c r="NU57">
        <v>327.32142857142856</v>
      </c>
      <c r="NV57">
        <v>324.19642857142856</v>
      </c>
      <c r="NW57">
        <v>318.32142857142856</v>
      </c>
      <c r="NX57">
        <v>320.03571428571428</v>
      </c>
      <c r="NY57">
        <v>322.49107142857144</v>
      </c>
      <c r="NZ57">
        <v>326.83928571428572</v>
      </c>
      <c r="OA57">
        <v>330.84821428571428</v>
      </c>
      <c r="OB57">
        <v>339.25892857142856</v>
      </c>
      <c r="OC57">
        <v>335.71428571428572</v>
      </c>
      <c r="OD57">
        <v>352.88392857142856</v>
      </c>
      <c r="OE57">
        <v>363.92857142857144</v>
      </c>
      <c r="OF57">
        <v>360.23214285714283</v>
      </c>
      <c r="OG57">
        <v>373.03571428571428</v>
      </c>
      <c r="OH57">
        <v>381.38392857142856</v>
      </c>
      <c r="OI57">
        <v>1603.7329958873775</v>
      </c>
      <c r="OJ57">
        <v>458</v>
      </c>
      <c r="OK57">
        <v>458</v>
      </c>
      <c r="OL57">
        <v>458</v>
      </c>
      <c r="OM57">
        <v>457</v>
      </c>
      <c r="ON57">
        <v>455</v>
      </c>
      <c r="OO57">
        <v>453</v>
      </c>
      <c r="OP57">
        <v>455</v>
      </c>
      <c r="OQ57">
        <v>457</v>
      </c>
      <c r="OR57">
        <v>457</v>
      </c>
      <c r="OS57">
        <v>459</v>
      </c>
      <c r="OT57">
        <v>460</v>
      </c>
      <c r="OU57">
        <v>460</v>
      </c>
      <c r="OV57">
        <v>460</v>
      </c>
      <c r="OW57">
        <v>458</v>
      </c>
      <c r="OX57">
        <v>456</v>
      </c>
      <c r="OY57">
        <v>459</v>
      </c>
      <c r="OZ57">
        <v>443</v>
      </c>
      <c r="PA57">
        <v>442</v>
      </c>
      <c r="PB57">
        <v>443</v>
      </c>
      <c r="PC57">
        <v>445</v>
      </c>
      <c r="PD57">
        <v>8.9256967745689408</v>
      </c>
      <c r="PE57">
        <v>8.4690110744122791</v>
      </c>
      <c r="PF57">
        <v>8.13642183680596</v>
      </c>
      <c r="PG57">
        <v>7.6212875136059708</v>
      </c>
      <c r="PH57">
        <v>6.8708107791218023</v>
      </c>
      <c r="PI57">
        <v>6.2201989678786571</v>
      </c>
      <c r="PJ57">
        <v>6.173683696395428</v>
      </c>
      <c r="PK57">
        <v>5.9726198126618764</v>
      </c>
      <c r="PL57">
        <v>6.0433472640684229</v>
      </c>
      <c r="PM57">
        <v>6.1505709309076835</v>
      </c>
      <c r="PN57">
        <v>6.3548256050142182</v>
      </c>
      <c r="PO57">
        <v>6.4473735070155769</v>
      </c>
      <c r="PP57">
        <v>6.6036276443516266</v>
      </c>
      <c r="PQ57">
        <v>6.5881850975524614</v>
      </c>
      <c r="PR57">
        <v>6.3616158465257744</v>
      </c>
      <c r="PS57">
        <v>6.5037972721636699</v>
      </c>
      <c r="PT57">
        <v>6.3854116514203181</v>
      </c>
      <c r="PU57">
        <v>6.5425820586520871</v>
      </c>
      <c r="PV57">
        <v>6.6077525607551717</v>
      </c>
      <c r="PW57">
        <v>6.8917946257197693</v>
      </c>
      <c r="PX57">
        <v>7.2316250443839509</v>
      </c>
      <c r="PY57">
        <v>28.053298163269265</v>
      </c>
      <c r="PZ57">
        <v>28.385467262483001</v>
      </c>
      <c r="QA57">
        <v>28.917859775734296</v>
      </c>
      <c r="QB57">
        <v>29.12066552635671</v>
      </c>
      <c r="QC57">
        <v>29.310378519922615</v>
      </c>
      <c r="QD57">
        <v>29.495908796577911</v>
      </c>
      <c r="QE57">
        <v>29.354303018462439</v>
      </c>
      <c r="QF57">
        <v>29.111409709645383</v>
      </c>
      <c r="QG57">
        <v>29.052386043347266</v>
      </c>
      <c r="QH57">
        <v>28.858138184633251</v>
      </c>
      <c r="QI57">
        <v>28.518368057570658</v>
      </c>
      <c r="QJ57">
        <v>28.539677631324651</v>
      </c>
      <c r="QK57">
        <v>28.166453958309162</v>
      </c>
      <c r="QL57">
        <v>27.849967029983322</v>
      </c>
      <c r="QM57">
        <v>27.713873508539344</v>
      </c>
      <c r="QN57">
        <v>27.33067265964042</v>
      </c>
      <c r="QO57">
        <v>26.612903225806452</v>
      </c>
      <c r="QP57">
        <v>26.540170046833229</v>
      </c>
      <c r="QQ57">
        <v>26.129744928700543</v>
      </c>
      <c r="QR57">
        <v>25.537827895073576</v>
      </c>
      <c r="QS57">
        <v>25.283070974868821</v>
      </c>
      <c r="QT57">
        <v>18.117108555247388</v>
      </c>
      <c r="QU57">
        <v>18.472896833106663</v>
      </c>
      <c r="QV57">
        <v>18.406859892135181</v>
      </c>
      <c r="QW57">
        <v>18.743197014461202</v>
      </c>
      <c r="QX57">
        <v>18.910362886678524</v>
      </c>
      <c r="QY57">
        <v>18.894099640915957</v>
      </c>
      <c r="QZ57">
        <v>18.860994431962489</v>
      </c>
      <c r="RA57">
        <v>18.911024128059825</v>
      </c>
      <c r="RB57">
        <v>18.637379725920887</v>
      </c>
      <c r="RC57">
        <v>18.517514999032322</v>
      </c>
      <c r="RD57">
        <v>18.368057570657538</v>
      </c>
      <c r="RE57">
        <v>18.28881759499053</v>
      </c>
      <c r="RF57">
        <v>18.581041884209306</v>
      </c>
      <c r="RG57">
        <v>18.816182459951126</v>
      </c>
      <c r="RH57">
        <v>19.10044451376433</v>
      </c>
      <c r="RI57">
        <v>19.521078735275882</v>
      </c>
      <c r="RJ57">
        <v>19.406997271705986</v>
      </c>
      <c r="RK57">
        <v>19.766436855540594</v>
      </c>
      <c r="RL57">
        <v>20.042177144004821</v>
      </c>
      <c r="RM57">
        <v>20.295505438259756</v>
      </c>
      <c r="RN57">
        <v>20.173985086992545</v>
      </c>
      <c r="RO57">
        <v>8.4330572741907321</v>
      </c>
      <c r="RP57">
        <v>8.1581503788614729</v>
      </c>
      <c r="RQ57">
        <v>7.8667597873743844</v>
      </c>
      <c r="RR57">
        <v>7.802052557922563</v>
      </c>
      <c r="RS57">
        <v>7.9045590448087859</v>
      </c>
      <c r="RT57">
        <v>8.2844416537487984</v>
      </c>
      <c r="RU57">
        <v>8.3930839113021385</v>
      </c>
      <c r="RV57">
        <v>8.743744036143406</v>
      </c>
      <c r="RW57">
        <v>8.7802507532316074</v>
      </c>
      <c r="RX57">
        <v>8.8078188503967478</v>
      </c>
      <c r="RY57">
        <v>8.9799392567659062</v>
      </c>
      <c r="RZ57">
        <v>8.9153878860500182</v>
      </c>
      <c r="SA57">
        <v>8.8757396449704142</v>
      </c>
      <c r="SB57">
        <v>9.0279663317947332</v>
      </c>
      <c r="SC57">
        <v>9.211962879201435</v>
      </c>
      <c r="SD57">
        <v>9.5280533168009924</v>
      </c>
      <c r="SE57">
        <v>9.9141389825068202</v>
      </c>
      <c r="SF57">
        <v>9.7163876102992912</v>
      </c>
      <c r="SG57">
        <v>9.8393251656959233</v>
      </c>
      <c r="SH57">
        <v>9.808861164427384</v>
      </c>
      <c r="SI57">
        <v>32661</v>
      </c>
      <c r="SJ57">
        <v>32754</v>
      </c>
      <c r="SK57">
        <v>32813</v>
      </c>
      <c r="SL57">
        <v>32934</v>
      </c>
      <c r="SM57">
        <v>33461</v>
      </c>
      <c r="SN57">
        <v>49848</v>
      </c>
      <c r="SO57">
        <v>49751</v>
      </c>
      <c r="SP57">
        <v>49790</v>
      </c>
      <c r="SQ57">
        <v>50016</v>
      </c>
      <c r="SR57">
        <v>50694</v>
      </c>
      <c r="SS57">
        <v>2286.4166666666665</v>
      </c>
      <c r="ST57">
        <v>2342.5</v>
      </c>
      <c r="SU57">
        <v>2279.6666666666665</v>
      </c>
      <c r="SV57">
        <v>2312.5833333333335</v>
      </c>
      <c r="SW57">
        <v>2375.75</v>
      </c>
      <c r="SX57">
        <v>2366.3333333333335</v>
      </c>
      <c r="SY57">
        <v>2534.3333333333335</v>
      </c>
      <c r="SZ57">
        <v>2396.5</v>
      </c>
      <c r="TA57">
        <v>2424.25</v>
      </c>
      <c r="TB57">
        <v>2449.6666666666665</v>
      </c>
      <c r="TC57">
        <v>2505</v>
      </c>
      <c r="TD57">
        <v>2602.5833333333335</v>
      </c>
      <c r="TE57">
        <v>2662.8333333333335</v>
      </c>
      <c r="TF57">
        <v>2722.9166666666665</v>
      </c>
      <c r="TG57">
        <v>2829.1666666666665</v>
      </c>
      <c r="TH57">
        <v>2847.3333333333335</v>
      </c>
      <c r="TI57">
        <v>2842.75</v>
      </c>
      <c r="TJ57">
        <v>2880.6666666666665</v>
      </c>
      <c r="TK57">
        <v>8.6999999999999993</v>
      </c>
      <c r="TL57">
        <v>8.6999999999999993</v>
      </c>
      <c r="TM57">
        <v>8.1</v>
      </c>
      <c r="TN57">
        <v>13.182274588150866</v>
      </c>
      <c r="TO57">
        <v>14.240507312505374</v>
      </c>
      <c r="TP57">
        <v>14.263385103954747</v>
      </c>
      <c r="TQ57">
        <v>1175.8333333333333</v>
      </c>
      <c r="TR57">
        <v>1225.5833333333333</v>
      </c>
      <c r="TS57">
        <v>1230.75</v>
      </c>
      <c r="TT57">
        <v>1274.8333333333333</v>
      </c>
      <c r="TU57">
        <v>1293.75</v>
      </c>
      <c r="TV57">
        <v>1306.3333333333333</v>
      </c>
      <c r="TW57">
        <v>1310.6666666666667</v>
      </c>
      <c r="TX57">
        <v>1314</v>
      </c>
      <c r="TY57">
        <v>1349.0833333333333</v>
      </c>
      <c r="TZ57">
        <v>1373.6666666666667</v>
      </c>
      <c r="UA57">
        <v>1401.25</v>
      </c>
      <c r="UB57">
        <v>1421.75</v>
      </c>
      <c r="UC57">
        <v>1444.6666666666667</v>
      </c>
      <c r="UD57">
        <v>1459.75</v>
      </c>
      <c r="UE57">
        <v>1481.6666666666667</v>
      </c>
      <c r="UF57">
        <v>1521.9166666666667</v>
      </c>
      <c r="UG57">
        <v>1549.4166666666667</v>
      </c>
      <c r="UH57">
        <v>114.41104985476318</v>
      </c>
      <c r="UI57">
        <v>3.2</v>
      </c>
      <c r="UJ57">
        <v>3.3</v>
      </c>
      <c r="UK57">
        <v>3.4</v>
      </c>
      <c r="UL57">
        <v>3.5</v>
      </c>
      <c r="UM57">
        <v>3.5</v>
      </c>
      <c r="UN57">
        <v>3.8</v>
      </c>
      <c r="UO57">
        <v>4</v>
      </c>
      <c r="UP57">
        <v>3.9</v>
      </c>
      <c r="UQ57">
        <v>3.8</v>
      </c>
      <c r="UR57">
        <v>48.691967575534264</v>
      </c>
      <c r="US57">
        <v>39.043363656819643</v>
      </c>
      <c r="UT57">
        <v>36.264974880844996</v>
      </c>
      <c r="UU57">
        <v>36.759481679466859</v>
      </c>
      <c r="UV57">
        <v>38.573613766730325</v>
      </c>
      <c r="UW57">
        <v>34.39574559211939</v>
      </c>
      <c r="UX57">
        <v>34.529099770642269</v>
      </c>
      <c r="UY57">
        <v>37.222678718159408</v>
      </c>
      <c r="UZ57">
        <v>35.928937282854037</v>
      </c>
      <c r="VA57">
        <v>39.720175157534975</v>
      </c>
      <c r="VB57">
        <v>39.84973703981975</v>
      </c>
      <c r="VC57">
        <v>451.2</v>
      </c>
      <c r="VD57">
        <v>449.4</v>
      </c>
      <c r="VE57">
        <v>450.5</v>
      </c>
      <c r="VF57">
        <v>16.862235497197386</v>
      </c>
      <c r="VG57">
        <v>16.875850009714398</v>
      </c>
      <c r="VH57">
        <v>17.004229232142166</v>
      </c>
      <c r="VI57">
        <v>17.05411289068574</v>
      </c>
      <c r="VJ57">
        <v>17.472104430070544</v>
      </c>
      <c r="VK57">
        <v>17.852167258599376</v>
      </c>
      <c r="VL57">
        <v>18.145941193709096</v>
      </c>
      <c r="VM57">
        <v>18.412494401277481</v>
      </c>
      <c r="VN57">
        <v>18.738458547963845</v>
      </c>
      <c r="VO57">
        <v>19.082639829688407</v>
      </c>
      <c r="VP57">
        <v>19.443638403652333</v>
      </c>
      <c r="VQ57">
        <v>19.749913030033628</v>
      </c>
      <c r="VR57">
        <v>19.967513632672002</v>
      </c>
      <c r="VS57">
        <v>20.214499049687756</v>
      </c>
      <c r="VT57">
        <v>20.453482024487251</v>
      </c>
      <c r="VU57">
        <v>20.319280843149411</v>
      </c>
      <c r="VV57">
        <v>20.64877226769379</v>
      </c>
      <c r="VW57">
        <v>20.546320676971316</v>
      </c>
      <c r="VX57">
        <v>20.606547499497893</v>
      </c>
      <c r="VY57">
        <v>20.787348048624441</v>
      </c>
      <c r="VZ57">
        <v>20.7</v>
      </c>
      <c r="WA57">
        <v>20.9</v>
      </c>
      <c r="WB57">
        <v>21</v>
      </c>
      <c r="WC57">
        <v>43.1</v>
      </c>
      <c r="WD57">
        <v>43.3</v>
      </c>
      <c r="WE57">
        <v>43.3</v>
      </c>
      <c r="WF57">
        <v>43.3</v>
      </c>
      <c r="WG57">
        <v>43.2</v>
      </c>
      <c r="WH57">
        <v>43.3</v>
      </c>
      <c r="WI57">
        <v>43.4</v>
      </c>
      <c r="WJ57">
        <v>1.7399999999999998</v>
      </c>
      <c r="WK57">
        <v>1.1800000000000002</v>
      </c>
      <c r="WL57">
        <v>5.0200000000000005</v>
      </c>
      <c r="WM57">
        <v>6.21</v>
      </c>
      <c r="WN57">
        <v>16.919999999999998</v>
      </c>
      <c r="WO57">
        <v>-1.6199999999999999</v>
      </c>
      <c r="WP57">
        <v>5.2200000000000006</v>
      </c>
      <c r="WQ57">
        <v>60.231000000000002</v>
      </c>
      <c r="WR57">
        <v>63.399000000000001</v>
      </c>
      <c r="WS57">
        <v>57.295999999999999</v>
      </c>
      <c r="WT57">
        <v>57.238999999999997</v>
      </c>
      <c r="WU57">
        <v>56.719000000000001</v>
      </c>
      <c r="WV57">
        <v>59.49</v>
      </c>
      <c r="WW57">
        <v>64.168000000000006</v>
      </c>
      <c r="WX57">
        <v>65.923000000000002</v>
      </c>
      <c r="WY57">
        <v>61.468000000000004</v>
      </c>
      <c r="WZ57">
        <v>56.212000000000003</v>
      </c>
      <c r="XA57">
        <v>70.403000000000006</v>
      </c>
      <c r="XB57">
        <v>71.953000000000003</v>
      </c>
      <c r="XC57">
        <v>68.718000000000004</v>
      </c>
      <c r="XD57">
        <v>70.39</v>
      </c>
      <c r="XE57">
        <v>73.135000000000005</v>
      </c>
      <c r="XF57">
        <v>66.119</v>
      </c>
      <c r="XG57">
        <v>84.632000000000005</v>
      </c>
      <c r="XH57">
        <v>82.938000000000002</v>
      </c>
      <c r="XI57">
        <v>17</v>
      </c>
      <c r="XJ57">
        <v>16.899999999999999</v>
      </c>
      <c r="XK57">
        <v>16.8</v>
      </c>
      <c r="XL57">
        <v>16.7</v>
      </c>
      <c r="XM57">
        <v>16.600000000000001</v>
      </c>
      <c r="XN57">
        <v>16.600000000000001</v>
      </c>
      <c r="XO57">
        <v>16.7</v>
      </c>
      <c r="XP57">
        <v>10</v>
      </c>
      <c r="XQ57">
        <v>9.6999999999999993</v>
      </c>
      <c r="XR57">
        <v>9.5</v>
      </c>
      <c r="XS57">
        <v>25.1</v>
      </c>
      <c r="XT57">
        <v>25</v>
      </c>
      <c r="XU57">
        <v>24.6</v>
      </c>
      <c r="XV57">
        <v>24.4</v>
      </c>
      <c r="XW57">
        <v>24.5</v>
      </c>
      <c r="XX57">
        <v>24.5</v>
      </c>
      <c r="XY57">
        <v>24.6</v>
      </c>
      <c r="XZ57">
        <v>27.3</v>
      </c>
      <c r="YA57">
        <v>27.9</v>
      </c>
      <c r="YB57">
        <v>28.2</v>
      </c>
      <c r="YC57">
        <v>28.3</v>
      </c>
      <c r="YD57">
        <v>28.1</v>
      </c>
      <c r="YE57">
        <v>28.3</v>
      </c>
      <c r="YF57">
        <v>28.2</v>
      </c>
      <c r="YG57">
        <v>2298</v>
      </c>
      <c r="YH57">
        <v>2837</v>
      </c>
      <c r="YI57">
        <v>2630</v>
      </c>
      <c r="YJ57">
        <v>2957</v>
      </c>
      <c r="YK57">
        <v>2834</v>
      </c>
      <c r="YL57">
        <v>2504</v>
      </c>
      <c r="YM57">
        <v>2526</v>
      </c>
      <c r="YN57">
        <v>2765</v>
      </c>
      <c r="YO57">
        <v>2789</v>
      </c>
      <c r="YP57">
        <v>2809</v>
      </c>
      <c r="YQ57">
        <v>-206</v>
      </c>
      <c r="YR57">
        <v>310</v>
      </c>
      <c r="YS57">
        <v>-135</v>
      </c>
      <c r="YT57">
        <v>168</v>
      </c>
      <c r="YU57">
        <v>25</v>
      </c>
      <c r="YV57">
        <v>19</v>
      </c>
      <c r="YW57">
        <v>37</v>
      </c>
      <c r="YX57">
        <v>42</v>
      </c>
      <c r="YY57">
        <v>42</v>
      </c>
      <c r="YZ57">
        <v>39</v>
      </c>
      <c r="ZA57">
        <v>21</v>
      </c>
      <c r="ZB57">
        <v>21</v>
      </c>
      <c r="ZC57">
        <v>20</v>
      </c>
      <c r="ZD57">
        <v>20</v>
      </c>
      <c r="ZE57">
        <v>21</v>
      </c>
      <c r="ZF57">
        <v>-2</v>
      </c>
      <c r="ZG57">
        <v>17</v>
      </c>
      <c r="ZH57">
        <v>23</v>
      </c>
      <c r="ZI57">
        <v>22</v>
      </c>
      <c r="ZJ57">
        <v>19</v>
      </c>
      <c r="ZK57">
        <v>104</v>
      </c>
      <c r="ZL57">
        <v>55</v>
      </c>
      <c r="ZM57">
        <v>26</v>
      </c>
      <c r="ZN57">
        <v>91</v>
      </c>
      <c r="ZO57">
        <v>3</v>
      </c>
      <c r="ZP57">
        <v>289</v>
      </c>
      <c r="ZQ57">
        <v>181</v>
      </c>
      <c r="ZR57">
        <v>316</v>
      </c>
      <c r="ZS57">
        <v>298</v>
      </c>
      <c r="ZT57">
        <v>139</v>
      </c>
      <c r="ZU57">
        <v>-156</v>
      </c>
      <c r="ZV57">
        <v>-114</v>
      </c>
      <c r="ZW57">
        <v>-270</v>
      </c>
      <c r="ZX57">
        <v>-134</v>
      </c>
      <c r="ZY57">
        <v>-89</v>
      </c>
      <c r="ZZ57">
        <v>997</v>
      </c>
      <c r="AAA57">
        <v>967</v>
      </c>
      <c r="AAB57">
        <v>542</v>
      </c>
      <c r="AAC57">
        <v>523</v>
      </c>
      <c r="AAD57">
        <v>564</v>
      </c>
      <c r="AAE57">
        <v>567</v>
      </c>
      <c r="AAF57">
        <v>539</v>
      </c>
      <c r="AAG57">
        <v>707</v>
      </c>
      <c r="AAH57">
        <v>1338</v>
      </c>
      <c r="AAI57">
        <v>1398</v>
      </c>
      <c r="AAJ57">
        <v>1566</v>
      </c>
      <c r="AAK57">
        <v>1846</v>
      </c>
      <c r="AAL57">
        <v>-363</v>
      </c>
      <c r="AAM57">
        <v>213</v>
      </c>
      <c r="AAN57">
        <v>-382</v>
      </c>
      <c r="AAO57">
        <v>55</v>
      </c>
      <c r="AAP57">
        <v>-45</v>
      </c>
      <c r="AAQ57">
        <v>5</v>
      </c>
      <c r="AAR57">
        <v>18</v>
      </c>
      <c r="AAS57">
        <v>16</v>
      </c>
      <c r="AAT57">
        <v>24</v>
      </c>
      <c r="AAU57">
        <v>1</v>
      </c>
      <c r="AAV57">
        <v>90</v>
      </c>
      <c r="AAW57">
        <v>89</v>
      </c>
      <c r="AAX57">
        <v>0</v>
      </c>
      <c r="AAY57">
        <v>0</v>
      </c>
      <c r="AAZ57">
        <v>0</v>
      </c>
      <c r="ABA57">
        <v>0</v>
      </c>
      <c r="ABB57">
        <v>0</v>
      </c>
      <c r="ABC57">
        <v>0</v>
      </c>
      <c r="ABD57">
        <v>0</v>
      </c>
      <c r="ABE57">
        <v>0</v>
      </c>
      <c r="ABF57">
        <v>0</v>
      </c>
      <c r="ABG57">
        <v>0</v>
      </c>
      <c r="ABH57">
        <v>1087</v>
      </c>
      <c r="ABI57">
        <v>1056</v>
      </c>
      <c r="ABJ57">
        <v>542</v>
      </c>
      <c r="ABK57">
        <v>523</v>
      </c>
      <c r="ABL57">
        <v>564</v>
      </c>
      <c r="ABM57">
        <v>567</v>
      </c>
      <c r="ABN57">
        <v>539</v>
      </c>
      <c r="ABO57">
        <v>707</v>
      </c>
      <c r="ABP57">
        <v>1338</v>
      </c>
      <c r="ABQ57">
        <v>1398</v>
      </c>
      <c r="ABR57">
        <v>1566</v>
      </c>
      <c r="ABS57">
        <v>1846</v>
      </c>
      <c r="ABT57">
        <v>173</v>
      </c>
      <c r="ABU57">
        <v>171</v>
      </c>
      <c r="ABV57">
        <v>186</v>
      </c>
      <c r="ABW57">
        <v>179</v>
      </c>
      <c r="ABX57">
        <v>179</v>
      </c>
      <c r="ABY57">
        <v>179</v>
      </c>
      <c r="ABZ57">
        <v>184</v>
      </c>
      <c r="ACA57">
        <v>190</v>
      </c>
      <c r="ACB57">
        <v>211</v>
      </c>
      <c r="ACC57">
        <v>208</v>
      </c>
      <c r="ACD57">
        <v>212</v>
      </c>
      <c r="ACE57">
        <v>214</v>
      </c>
      <c r="ACF57">
        <v>362</v>
      </c>
      <c r="ACG57">
        <v>537</v>
      </c>
      <c r="ACH57">
        <v>625</v>
      </c>
      <c r="ACI57">
        <v>704</v>
      </c>
      <c r="ACJ57">
        <v>622</v>
      </c>
      <c r="ACK57">
        <v>652</v>
      </c>
      <c r="ACL57">
        <v>1321</v>
      </c>
      <c r="ACM57">
        <v>692</v>
      </c>
      <c r="ACN57">
        <v>1080</v>
      </c>
      <c r="ACO57">
        <v>984</v>
      </c>
      <c r="ACP57">
        <v>972</v>
      </c>
      <c r="ACQ57">
        <v>764</v>
      </c>
      <c r="ACR57">
        <v>185</v>
      </c>
      <c r="ACS57">
        <v>211</v>
      </c>
      <c r="ACT57">
        <v>242</v>
      </c>
      <c r="ACU57">
        <v>219</v>
      </c>
      <c r="ACV57">
        <v>211</v>
      </c>
      <c r="ACW57">
        <v>224</v>
      </c>
      <c r="ACX57">
        <v>255</v>
      </c>
      <c r="ACY57">
        <v>280</v>
      </c>
      <c r="ACZ57">
        <v>300</v>
      </c>
      <c r="ADA57">
        <v>325</v>
      </c>
      <c r="ADB57">
        <v>325</v>
      </c>
      <c r="ADC57">
        <v>355</v>
      </c>
      <c r="ADD57">
        <v>820</v>
      </c>
      <c r="ADE57">
        <v>883</v>
      </c>
      <c r="ADF57">
        <v>1002</v>
      </c>
      <c r="ADG57">
        <v>1121</v>
      </c>
      <c r="ADH57">
        <v>1194</v>
      </c>
      <c r="ADI57">
        <v>1259</v>
      </c>
      <c r="ADJ57">
        <v>1470</v>
      </c>
      <c r="ADK57">
        <v>1464</v>
      </c>
      <c r="ADL57">
        <v>1675</v>
      </c>
      <c r="ADM57">
        <v>1769</v>
      </c>
      <c r="ADN57">
        <v>1699</v>
      </c>
      <c r="ADO57">
        <v>1788</v>
      </c>
      <c r="ADP57">
        <v>805</v>
      </c>
      <c r="ADQ57">
        <v>751</v>
      </c>
      <c r="ADR57">
        <v>809</v>
      </c>
      <c r="ADS57">
        <v>761</v>
      </c>
      <c r="ADT57">
        <v>813</v>
      </c>
      <c r="ADU57">
        <v>886</v>
      </c>
      <c r="ADV57">
        <v>843</v>
      </c>
      <c r="ADW57">
        <v>990</v>
      </c>
      <c r="ADX57">
        <v>1071</v>
      </c>
      <c r="ADY57">
        <v>1075</v>
      </c>
      <c r="ADZ57">
        <v>1</v>
      </c>
    </row>
    <row r="58" spans="1:806" x14ac:dyDescent="0.25">
      <c r="A58" s="2" t="s">
        <v>47</v>
      </c>
      <c r="B58" s="3" t="s">
        <v>454</v>
      </c>
      <c r="C58" s="3" t="s">
        <v>406</v>
      </c>
      <c r="D58">
        <v>12.93434669209412</v>
      </c>
      <c r="E58">
        <v>12.510625252567479</v>
      </c>
      <c r="F58">
        <v>11.156385188321053</v>
      </c>
      <c r="G58">
        <v>10.546432616081541</v>
      </c>
      <c r="H58">
        <v>10.726815763622213</v>
      </c>
      <c r="I58">
        <v>11.033381491901755</v>
      </c>
      <c r="J58">
        <v>11.273290348784078</v>
      </c>
      <c r="K58">
        <v>14.128674360772811</v>
      </c>
      <c r="L58">
        <v>12.529353836830543</v>
      </c>
      <c r="M58">
        <v>11.072746606617876</v>
      </c>
      <c r="N58">
        <v>9.712011703011294</v>
      </c>
      <c r="O58">
        <v>9.4014473200049054</v>
      </c>
      <c r="P58">
        <v>8.9704667994365366</v>
      </c>
      <c r="Q58">
        <v>8.7220681291500064</v>
      </c>
      <c r="R58">
        <v>8.3722023145156541</v>
      </c>
      <c r="S58">
        <v>8.1999954087371734</v>
      </c>
      <c r="T58">
        <v>8.3890591358038744</v>
      </c>
      <c r="U58">
        <v>7.9675161019322314</v>
      </c>
      <c r="V58">
        <v>736</v>
      </c>
      <c r="W58">
        <v>737</v>
      </c>
      <c r="X58">
        <v>743</v>
      </c>
      <c r="Y58">
        <v>761</v>
      </c>
      <c r="Z58">
        <v>757</v>
      </c>
      <c r="AA58">
        <v>763</v>
      </c>
      <c r="AB58">
        <v>778</v>
      </c>
      <c r="AC58">
        <v>777</v>
      </c>
      <c r="AD58">
        <v>789</v>
      </c>
      <c r="AE58">
        <v>823</v>
      </c>
      <c r="AF58">
        <v>97.259062776304162</v>
      </c>
      <c r="AG58">
        <v>109.10352221486457</v>
      </c>
      <c r="AH58">
        <v>114.8135846029468</v>
      </c>
      <c r="AI58">
        <v>107.4788947153111</v>
      </c>
      <c r="AJ58">
        <v>112.10733897251848</v>
      </c>
      <c r="AK58">
        <v>111.02061274356244</v>
      </c>
      <c r="AL58">
        <v>108.09985961057194</v>
      </c>
      <c r="AM58">
        <v>509.36703174749971</v>
      </c>
      <c r="AN58">
        <v>495.33517396595266</v>
      </c>
      <c r="AO58">
        <v>474.00199308283015</v>
      </c>
      <c r="AP58">
        <v>487.39348776931797</v>
      </c>
      <c r="AQ58">
        <v>519.5652879156529</v>
      </c>
      <c r="AR58">
        <v>496.62214529296267</v>
      </c>
      <c r="AS58">
        <v>475.17766888164817</v>
      </c>
      <c r="AT58">
        <v>467.01220170607928</v>
      </c>
      <c r="AU58">
        <v>443.42553997726412</v>
      </c>
      <c r="AV58">
        <v>489.80390671363813</v>
      </c>
      <c r="AW58">
        <v>523.33112603664108</v>
      </c>
      <c r="AX58">
        <v>552.17527976864073</v>
      </c>
      <c r="AY58">
        <v>571.73655546711962</v>
      </c>
      <c r="AZ58">
        <v>621.75331765234375</v>
      </c>
      <c r="BA58">
        <v>608.03674364981964</v>
      </c>
      <c r="BB58">
        <v>618.9624660085218</v>
      </c>
      <c r="BC58">
        <v>630.39453159676862</v>
      </c>
      <c r="BD58">
        <v>706.28647783282281</v>
      </c>
      <c r="BE58">
        <v>718.26953198421154</v>
      </c>
      <c r="BF58">
        <v>777.26264239591819</v>
      </c>
      <c r="BG58">
        <v>833.84605994018193</v>
      </c>
      <c r="BH58">
        <v>114.10788381742739</v>
      </c>
      <c r="BI58">
        <v>119.07522420611295</v>
      </c>
      <c r="BJ58">
        <v>118.85524616450066</v>
      </c>
      <c r="BK58">
        <v>122.85073202176851</v>
      </c>
      <c r="BL58">
        <v>124.18836674415593</v>
      </c>
      <c r="BM58">
        <v>128.40348496569567</v>
      </c>
      <c r="BN58">
        <v>130.09113943198579</v>
      </c>
      <c r="BO58">
        <v>132.76110519391017</v>
      </c>
      <c r="BP58">
        <v>137.34641749582056</v>
      </c>
      <c r="BQ58">
        <v>137.33748397729354</v>
      </c>
      <c r="BR58">
        <v>13.341477576936709</v>
      </c>
      <c r="BS58">
        <v>12.942593024159093</v>
      </c>
      <c r="BT58">
        <v>12.758884602599089</v>
      </c>
      <c r="BU58">
        <v>12.899251547725383</v>
      </c>
      <c r="BV58">
        <v>12.817429928013478</v>
      </c>
      <c r="BW58">
        <v>12.526698956108421</v>
      </c>
      <c r="BX58">
        <v>0.4</v>
      </c>
      <c r="BY58">
        <v>638.15453866099995</v>
      </c>
      <c r="BZ58">
        <v>551.79307612599996</v>
      </c>
      <c r="CA58">
        <v>590.68243364399996</v>
      </c>
      <c r="CB58">
        <v>225.05693519700003</v>
      </c>
      <c r="CC58">
        <v>5.8</v>
      </c>
      <c r="CD58">
        <v>59</v>
      </c>
      <c r="CE58">
        <v>56</v>
      </c>
      <c r="CF58">
        <v>54</v>
      </c>
      <c r="CG58">
        <v>51</v>
      </c>
      <c r="CH58">
        <v>49</v>
      </c>
      <c r="CI58">
        <v>48</v>
      </c>
      <c r="CJ58">
        <v>47</v>
      </c>
      <c r="CK58">
        <v>46</v>
      </c>
      <c r="CL58">
        <v>45</v>
      </c>
      <c r="CM58">
        <v>44</v>
      </c>
      <c r="CN58">
        <v>42</v>
      </c>
      <c r="CO58">
        <v>41</v>
      </c>
      <c r="CP58">
        <v>40</v>
      </c>
      <c r="CQ58">
        <v>38</v>
      </c>
      <c r="CR58">
        <v>36</v>
      </c>
      <c r="CS58">
        <v>35</v>
      </c>
      <c r="CT58">
        <v>12.6</v>
      </c>
      <c r="CU58">
        <v>12.129416542574793</v>
      </c>
      <c r="CV58">
        <v>18.956497797356828</v>
      </c>
      <c r="CW58">
        <v>17.68172888015717</v>
      </c>
      <c r="CX58">
        <v>18.057110862262039</v>
      </c>
      <c r="CY58">
        <v>16.227593699076589</v>
      </c>
      <c r="CZ58">
        <v>18.627864473499226</v>
      </c>
      <c r="DA58">
        <v>44.923666992554715</v>
      </c>
      <c r="DB58">
        <v>44.331338441747299</v>
      </c>
      <c r="DC58">
        <v>45.763153972276044</v>
      </c>
      <c r="DD58">
        <v>46.706329963818121</v>
      </c>
      <c r="DE58">
        <v>46.417601125050886</v>
      </c>
      <c r="DF58">
        <v>45.52802316630622</v>
      </c>
      <c r="DG58">
        <v>44.258819228660208</v>
      </c>
      <c r="DH58">
        <v>43.357621255611981</v>
      </c>
      <c r="DI58">
        <v>42.392586041712725</v>
      </c>
      <c r="DJ58">
        <v>42.916367254435904</v>
      </c>
      <c r="DK58">
        <v>44.537784299339691</v>
      </c>
      <c r="DL58">
        <v>46.151309159536069</v>
      </c>
      <c r="DM58">
        <v>45.893816592295785</v>
      </c>
      <c r="DN58">
        <v>47.190604585512389</v>
      </c>
      <c r="DO58">
        <v>52.109761238646378</v>
      </c>
      <c r="DP58">
        <v>53.379176349575225</v>
      </c>
      <c r="DQ58">
        <v>54.278515543599752</v>
      </c>
      <c r="DR58">
        <v>54.891109981741863</v>
      </c>
      <c r="DS58">
        <v>54.927560182889877</v>
      </c>
      <c r="DT58">
        <v>42.596042776763426</v>
      </c>
      <c r="DU58">
        <v>42.04092971571442</v>
      </c>
      <c r="DV58">
        <v>42.83324348941391</v>
      </c>
      <c r="DW58">
        <v>43.495980141528655</v>
      </c>
      <c r="DX58">
        <v>43.787429287438499</v>
      </c>
      <c r="DY58">
        <v>43.608211615450706</v>
      </c>
      <c r="DZ58">
        <v>43.182644087506361</v>
      </c>
      <c r="EA58">
        <v>42.242820792439112</v>
      </c>
      <c r="EB58">
        <v>41.874897329658495</v>
      </c>
      <c r="EC58">
        <v>41.882649059769818</v>
      </c>
      <c r="ED58">
        <v>42.742478568698466</v>
      </c>
      <c r="EE58">
        <v>43.769430988359481</v>
      </c>
      <c r="EF58">
        <v>44.694239767654494</v>
      </c>
      <c r="EG58">
        <v>45.076497106953958</v>
      </c>
      <c r="EH58">
        <v>47.540308133285563</v>
      </c>
      <c r="EI58">
        <v>48.1375002218318</v>
      </c>
      <c r="EJ58">
        <v>48.919758534260602</v>
      </c>
      <c r="EK58">
        <v>49.856185765898488</v>
      </c>
      <c r="EL58">
        <v>50.36869071522537</v>
      </c>
      <c r="EM58">
        <v>92.641263940520446</v>
      </c>
      <c r="EN58">
        <v>92.572314907996414</v>
      </c>
      <c r="EO58">
        <v>93.407770100215075</v>
      </c>
      <c r="EP58">
        <v>91.510396734277336</v>
      </c>
      <c r="EQ58">
        <v>92.034233048057928</v>
      </c>
      <c r="ER58">
        <v>91.858833885002241</v>
      </c>
      <c r="ES58">
        <v>93.312557286892755</v>
      </c>
      <c r="ET58">
        <v>93.997971917451565</v>
      </c>
      <c r="EU58">
        <v>96.026423781403267</v>
      </c>
      <c r="EV58">
        <v>96.092479491164028</v>
      </c>
      <c r="EW58">
        <v>96.921229716047065</v>
      </c>
      <c r="EX58">
        <v>101.86100772179323</v>
      </c>
      <c r="EY58">
        <v>102.04139755804019</v>
      </c>
      <c r="EZ58">
        <v>101.86858672709496</v>
      </c>
      <c r="FA58">
        <v>101.54795950792138</v>
      </c>
      <c r="FB58">
        <v>101.5833415010113</v>
      </c>
      <c r="FC58">
        <v>3.0309245125470605</v>
      </c>
      <c r="FD58">
        <v>2.7451867348958188</v>
      </c>
      <c r="FE58">
        <v>2.5847411145239141</v>
      </c>
      <c r="FF58">
        <v>2.6423641069887833</v>
      </c>
      <c r="FG58">
        <v>2.3697744955822233</v>
      </c>
      <c r="FH58">
        <v>2.1615220446619126</v>
      </c>
      <c r="FI58">
        <v>2.1208570045601611</v>
      </c>
      <c r="FJ58">
        <v>39.787824840469803</v>
      </c>
      <c r="FK58">
        <v>39.906121193881425</v>
      </c>
      <c r="FL58">
        <v>40.017374341338233</v>
      </c>
      <c r="FM58">
        <v>40.115525676332418</v>
      </c>
      <c r="FN58">
        <v>40.323643146796428</v>
      </c>
      <c r="FO58">
        <v>40.45123747029038</v>
      </c>
      <c r="FP58">
        <v>40.543240244246604</v>
      </c>
      <c r="FQ58">
        <v>40.607045993000376</v>
      </c>
      <c r="FR58">
        <v>40.738954149298976</v>
      </c>
      <c r="FS58">
        <v>40.928933545462577</v>
      </c>
      <c r="FT58">
        <v>41.118601204553336</v>
      </c>
      <c r="FU58">
        <v>41.31188545203068</v>
      </c>
      <c r="FV58">
        <v>41.52253028584321</v>
      </c>
      <c r="FW58">
        <v>41.649614110394999</v>
      </c>
      <c r="FX58">
        <v>41.721658174966223</v>
      </c>
      <c r="FY58">
        <v>41.846241359535803</v>
      </c>
      <c r="FZ58">
        <v>1.0026289105043753</v>
      </c>
      <c r="GA58">
        <v>1.0004883913141482</v>
      </c>
      <c r="GB58">
        <v>1.0035465049765473</v>
      </c>
      <c r="GC58">
        <v>1</v>
      </c>
      <c r="GD58">
        <v>0.99246652874819474</v>
      </c>
      <c r="GE58">
        <v>0.99566979183219451</v>
      </c>
      <c r="GF58">
        <v>0.9945645657647576</v>
      </c>
      <c r="GG58">
        <v>0.99223596270060432</v>
      </c>
      <c r="GH58">
        <v>0.99194230691752949</v>
      </c>
      <c r="GI58">
        <v>0.99987667009249748</v>
      </c>
      <c r="GJ58">
        <v>0.9988276670574443</v>
      </c>
      <c r="GK58">
        <v>0.99543417964582892</v>
      </c>
      <c r="GL58">
        <v>0.98850525042133008</v>
      </c>
      <c r="GM58">
        <v>0.99902891193996912</v>
      </c>
      <c r="GN58">
        <v>0.99590849098108225</v>
      </c>
      <c r="GO58">
        <v>0.99717900119010883</v>
      </c>
      <c r="GP58">
        <v>1.0864191729323309</v>
      </c>
      <c r="GQ58">
        <v>1.0934915666028127</v>
      </c>
      <c r="GR58">
        <v>1.0944063979408927</v>
      </c>
      <c r="GS58">
        <v>1.087089932764767</v>
      </c>
      <c r="GT58">
        <v>1.0616562043167943</v>
      </c>
      <c r="GU58">
        <v>6.4560685194206187</v>
      </c>
      <c r="GV58">
        <v>-6.7181038696806752</v>
      </c>
      <c r="GW58">
        <v>-11.449432762388286</v>
      </c>
      <c r="GX58">
        <v>-12.023630406888511</v>
      </c>
      <c r="GY58">
        <v>-13.011501700955774</v>
      </c>
      <c r="GZ58">
        <v>-22.202757502027573</v>
      </c>
      <c r="HA58">
        <v>-14.577090007233647</v>
      </c>
      <c r="HB58">
        <v>-17.664263540036433</v>
      </c>
      <c r="HC58">
        <v>-11.6300488449348</v>
      </c>
      <c r="HD58">
        <v>-6.1197423266388782</v>
      </c>
      <c r="HE58">
        <v>-4.6213871737565819</v>
      </c>
      <c r="HF58">
        <v>-1.576640494434459</v>
      </c>
      <c r="HG58">
        <v>2.1815667043882812</v>
      </c>
      <c r="HH58">
        <v>0.29455450198354255</v>
      </c>
      <c r="HI58">
        <v>3.6810811148060569</v>
      </c>
      <c r="HJ58">
        <v>5.0268387320713552</v>
      </c>
      <c r="HK58">
        <v>-2.7193182588963638</v>
      </c>
      <c r="HL58">
        <v>1.7183873790470876</v>
      </c>
      <c r="HM58">
        <v>3.8636564182077171</v>
      </c>
      <c r="HN58">
        <v>3.2454106885533487</v>
      </c>
      <c r="HO58">
        <v>5.2514806689578455</v>
      </c>
      <c r="HP58">
        <v>11.548556430446194</v>
      </c>
      <c r="HQ58">
        <v>65.192691337147082</v>
      </c>
      <c r="HR58">
        <v>71.666906559543591</v>
      </c>
      <c r="HS58">
        <v>75.365887019559565</v>
      </c>
      <c r="HT58">
        <v>74.524542361898597</v>
      </c>
      <c r="HU58">
        <v>83.626926196269267</v>
      </c>
      <c r="HV58">
        <v>73.989872894492095</v>
      </c>
      <c r="HW58">
        <v>78.161479847089311</v>
      </c>
      <c r="HX58">
        <v>70.606020185852117</v>
      </c>
      <c r="HY58">
        <v>69.628647214854112</v>
      </c>
      <c r="HZ58">
        <v>71.719888379610339</v>
      </c>
      <c r="IA58">
        <v>59.754674739065997</v>
      </c>
      <c r="IB58">
        <v>57.670061611970326</v>
      </c>
      <c r="IC58">
        <v>59.700557146706942</v>
      </c>
      <c r="ID58">
        <v>62.597096313303673</v>
      </c>
      <c r="IE58">
        <v>62.305527663108833</v>
      </c>
      <c r="IF58">
        <v>60.830101188237251</v>
      </c>
      <c r="IG58">
        <v>59.414353290299672</v>
      </c>
      <c r="IH58">
        <v>56.492581527562429</v>
      </c>
      <c r="II58">
        <v>58.655472714742181</v>
      </c>
      <c r="IJ58">
        <v>61.992330973792313</v>
      </c>
      <c r="IK58">
        <v>59.457974729902951</v>
      </c>
      <c r="IL58">
        <v>64.83818230877894</v>
      </c>
      <c r="IM58">
        <v>60.085635704463058</v>
      </c>
      <c r="IN58">
        <v>65.835165185255988</v>
      </c>
      <c r="IO58">
        <v>68.756760247324152</v>
      </c>
      <c r="IP58">
        <v>68.333624204731152</v>
      </c>
      <c r="IQ58">
        <v>65.503458877786315</v>
      </c>
      <c r="IR58">
        <v>62.600078552222122</v>
      </c>
      <c r="IS58">
        <v>61.823021846888196</v>
      </c>
      <c r="IT58">
        <v>67.959377780505022</v>
      </c>
      <c r="IU58">
        <v>66.318903768296479</v>
      </c>
      <c r="IV58">
        <v>66.605255351371611</v>
      </c>
      <c r="IW58">
        <v>69.456922457325192</v>
      </c>
      <c r="IX58">
        <v>70.979390118885505</v>
      </c>
      <c r="IY58">
        <v>69.744207572396164</v>
      </c>
      <c r="IZ58">
        <v>61.585339056296966</v>
      </c>
      <c r="JA58">
        <v>59.398942636623225</v>
      </c>
      <c r="JB58">
        <v>60.552874067573498</v>
      </c>
      <c r="JC58">
        <v>62.553925798101815</v>
      </c>
      <c r="JD58">
        <v>56.125543979955161</v>
      </c>
      <c r="JE58">
        <v>60.251938993285094</v>
      </c>
      <c r="JF58">
        <v>56.938323185489004</v>
      </c>
      <c r="JG58">
        <v>92.785139580663497</v>
      </c>
      <c r="JH58">
        <v>89.599989531947188</v>
      </c>
      <c r="JI58">
        <v>86.855423334701129</v>
      </c>
      <c r="JJ58">
        <v>86.907500404989477</v>
      </c>
      <c r="JK58">
        <v>78.462287104622874</v>
      </c>
      <c r="JL58">
        <v>79.860752299266295</v>
      </c>
      <c r="JM58">
        <v>83.453062062241827</v>
      </c>
      <c r="JN58">
        <v>85.075299961254345</v>
      </c>
      <c r="JO58">
        <v>80.870279146141215</v>
      </c>
      <c r="JP58">
        <v>82.080129297826929</v>
      </c>
      <c r="JQ58">
        <v>77.072493929934097</v>
      </c>
      <c r="JR58">
        <v>73.469131145479693</v>
      </c>
      <c r="JS58">
        <v>61.380144519719487</v>
      </c>
      <c r="JT58">
        <v>61.611315268999682</v>
      </c>
      <c r="JU58">
        <v>68.423270978219094</v>
      </c>
      <c r="JV58">
        <v>72.903627607554895</v>
      </c>
      <c r="JW58">
        <v>80.840297769266868</v>
      </c>
      <c r="JX58">
        <v>84.534029169660528</v>
      </c>
      <c r="JY58">
        <v>88.540818244470898</v>
      </c>
      <c r="JZ58">
        <v>95.701243575481485</v>
      </c>
      <c r="KA58">
        <v>99.426234511383754</v>
      </c>
      <c r="KB58">
        <v>326</v>
      </c>
      <c r="KC58">
        <v>328</v>
      </c>
      <c r="KD58">
        <v>330</v>
      </c>
      <c r="KE58">
        <v>331</v>
      </c>
      <c r="KF58">
        <v>332</v>
      </c>
      <c r="KG58">
        <v>334</v>
      </c>
      <c r="KH58">
        <v>336</v>
      </c>
      <c r="KI58">
        <v>338</v>
      </c>
      <c r="KJ58">
        <v>340</v>
      </c>
      <c r="KK58">
        <v>340</v>
      </c>
      <c r="KL58">
        <v>341</v>
      </c>
      <c r="KM58">
        <v>341</v>
      </c>
      <c r="KN58">
        <v>342</v>
      </c>
      <c r="KO58">
        <v>342</v>
      </c>
      <c r="KP58">
        <v>342</v>
      </c>
      <c r="KQ58">
        <v>343</v>
      </c>
      <c r="KR58">
        <v>343</v>
      </c>
      <c r="KS58">
        <v>345</v>
      </c>
      <c r="KT58">
        <v>346</v>
      </c>
      <c r="KU58">
        <v>348</v>
      </c>
      <c r="KV58">
        <v>354</v>
      </c>
      <c r="KW58">
        <v>107.13648528099911</v>
      </c>
      <c r="KX58">
        <v>101.85348631950572</v>
      </c>
      <c r="KY58">
        <v>93.084693084693086</v>
      </c>
      <c r="KZ58">
        <v>98.475120385232742</v>
      </c>
      <c r="LA58">
        <v>99.016393442622956</v>
      </c>
      <c r="LB58">
        <v>101.25733445096397</v>
      </c>
      <c r="LC58">
        <v>101.23558484349257</v>
      </c>
      <c r="LD58">
        <v>99.571917808219183</v>
      </c>
      <c r="LE58">
        <v>97.495682210708111</v>
      </c>
      <c r="LF58">
        <v>97.071490094745911</v>
      </c>
      <c r="LG58">
        <v>98.40604026845638</v>
      </c>
      <c r="LH58">
        <v>99.069767441860463</v>
      </c>
      <c r="LI58">
        <v>99.767080745341616</v>
      </c>
      <c r="LJ58">
        <v>102.01192250372577</v>
      </c>
      <c r="LK58">
        <v>100.29895366218236</v>
      </c>
      <c r="LL58">
        <v>96.952515946137495</v>
      </c>
      <c r="LM58">
        <v>98.496240601503757</v>
      </c>
      <c r="LN58">
        <v>102.22861250898634</v>
      </c>
      <c r="LO58">
        <v>99.388379204892956</v>
      </c>
      <c r="LP58">
        <v>101.96969696969698</v>
      </c>
      <c r="LQ58">
        <v>103.21839080459769</v>
      </c>
      <c r="LR58">
        <v>11.598302687411598</v>
      </c>
      <c r="LS58">
        <v>14.825015015454932</v>
      </c>
      <c r="LT58">
        <v>14.827118260722061</v>
      </c>
      <c r="LU58">
        <v>15.511189118034226</v>
      </c>
      <c r="LV58">
        <v>15.80834771354616</v>
      </c>
      <c r="LW58">
        <v>15.959382830014507</v>
      </c>
      <c r="LX58">
        <v>15.812555306855447</v>
      </c>
      <c r="LY58">
        <v>16.080299594935418</v>
      </c>
      <c r="LZ58">
        <v>3.8999999999999995</v>
      </c>
      <c r="MA58">
        <v>37.5</v>
      </c>
      <c r="MB58">
        <v>0</v>
      </c>
      <c r="MC58">
        <v>0</v>
      </c>
      <c r="MD58">
        <v>4.461295001978109</v>
      </c>
      <c r="ME58">
        <v>4.477903284576545</v>
      </c>
      <c r="MF58">
        <v>4.4990191832471407</v>
      </c>
      <c r="MG58">
        <v>66.257246915415493</v>
      </c>
      <c r="MH58">
        <v>66.775535270636183</v>
      </c>
      <c r="MI58">
        <v>70.25</v>
      </c>
      <c r="MJ58">
        <v>71.741559029092144</v>
      </c>
      <c r="MK58">
        <v>71.73660366997666</v>
      </c>
      <c r="ML58">
        <v>71.898748018150997</v>
      </c>
      <c r="MM58">
        <v>72.039353375758907</v>
      </c>
      <c r="MN58">
        <v>71.898810779090979</v>
      </c>
      <c r="MO58">
        <v>72.599450045829514</v>
      </c>
      <c r="MP58">
        <v>73.024675004339372</v>
      </c>
      <c r="MQ58">
        <v>73.39605645080573</v>
      </c>
      <c r="MR58">
        <v>73.660149615120517</v>
      </c>
      <c r="MS58">
        <v>73.786546956623027</v>
      </c>
      <c r="MT58">
        <v>77.109605021943224</v>
      </c>
      <c r="MU58">
        <v>78.196918610526708</v>
      </c>
      <c r="MV58">
        <v>79.606363245949879</v>
      </c>
      <c r="MW58">
        <v>79.695855463252983</v>
      </c>
      <c r="MX58">
        <v>79.545758302073409</v>
      </c>
      <c r="MY58">
        <v>43.754561958413653</v>
      </c>
      <c r="MZ58">
        <v>43.182324959119967</v>
      </c>
      <c r="NA58">
        <v>44.296494803152534</v>
      </c>
      <c r="NB58">
        <v>45.0957249070632</v>
      </c>
      <c r="NC58">
        <v>45.099759027245618</v>
      </c>
      <c r="ND58">
        <v>44.56687868942479</v>
      </c>
      <c r="NE58">
        <v>43.71913327137208</v>
      </c>
      <c r="NF58">
        <v>42.796796137809963</v>
      </c>
      <c r="NG58">
        <v>42.132528905311609</v>
      </c>
      <c r="NH58">
        <v>42.396883593033913</v>
      </c>
      <c r="NI58">
        <v>43.636662616591906</v>
      </c>
      <c r="NJ58">
        <v>44.952275229524751</v>
      </c>
      <c r="NK58">
        <v>45.289292038596365</v>
      </c>
      <c r="NL58">
        <v>46.123312097345057</v>
      </c>
      <c r="NM58">
        <v>49.748162139140419</v>
      </c>
      <c r="NN58">
        <v>50.665613200180069</v>
      </c>
      <c r="NO58">
        <v>51.504463592255185</v>
      </c>
      <c r="NP58">
        <v>52.284715602160787</v>
      </c>
      <c r="NQ58">
        <v>52.580837736454278</v>
      </c>
      <c r="NR58">
        <v>102.99</v>
      </c>
      <c r="NS58">
        <v>967.78640776699024</v>
      </c>
      <c r="NT58">
        <v>973.45631067961165</v>
      </c>
      <c r="NU58">
        <v>990.89320388349518</v>
      </c>
      <c r="NV58">
        <v>975.03883495145635</v>
      </c>
      <c r="NW58">
        <v>977.242718446602</v>
      </c>
      <c r="NX58">
        <v>972.66019417475729</v>
      </c>
      <c r="NY58">
        <v>988.38834951456306</v>
      </c>
      <c r="NZ58">
        <v>998.96116504854365</v>
      </c>
      <c r="OA58">
        <v>1024.6019417475727</v>
      </c>
      <c r="OB58">
        <v>1032.6116504854369</v>
      </c>
      <c r="OC58">
        <v>1050.1650485436894</v>
      </c>
      <c r="OD58">
        <v>1068.1165048543689</v>
      </c>
      <c r="OE58">
        <v>1078.3398058252428</v>
      </c>
      <c r="OF58">
        <v>1082.3883495145631</v>
      </c>
      <c r="OG58">
        <v>1085.9223300970873</v>
      </c>
      <c r="OH58">
        <v>1106.8737864077671</v>
      </c>
      <c r="OI58">
        <v>2661.3060428849903</v>
      </c>
      <c r="OJ58">
        <v>1469</v>
      </c>
      <c r="OK58">
        <v>1484</v>
      </c>
      <c r="OL58">
        <v>1490</v>
      </c>
      <c r="OM58">
        <v>1498</v>
      </c>
      <c r="ON58">
        <v>1496</v>
      </c>
      <c r="OO58">
        <v>1503</v>
      </c>
      <c r="OP58">
        <v>1513</v>
      </c>
      <c r="OQ58">
        <v>1528</v>
      </c>
      <c r="OR58">
        <v>1537</v>
      </c>
      <c r="OS58">
        <v>1537</v>
      </c>
      <c r="OT58">
        <v>1539</v>
      </c>
      <c r="OU58">
        <v>1544</v>
      </c>
      <c r="OV58">
        <v>1549</v>
      </c>
      <c r="OW58">
        <v>1556</v>
      </c>
      <c r="OX58">
        <v>1566</v>
      </c>
      <c r="OY58">
        <v>1574</v>
      </c>
      <c r="OZ58">
        <v>1531</v>
      </c>
      <c r="PA58">
        <v>1540</v>
      </c>
      <c r="PB58">
        <v>1549</v>
      </c>
      <c r="PC58">
        <v>1562</v>
      </c>
      <c r="PD58">
        <v>10.506533141324596</v>
      </c>
      <c r="PE58">
        <v>9.9583894900749783</v>
      </c>
      <c r="PF58">
        <v>9.3290605805993572</v>
      </c>
      <c r="PG58">
        <v>8.453588206706625</v>
      </c>
      <c r="PH58">
        <v>7.8085969180859696</v>
      </c>
      <c r="PI58">
        <v>7.3189004856877133</v>
      </c>
      <c r="PJ58">
        <v>7.0753264745875777</v>
      </c>
      <c r="PK58">
        <v>6.915147011185427</v>
      </c>
      <c r="PL58">
        <v>7.1194897056966022</v>
      </c>
      <c r="PM58">
        <v>7.2723714282106648</v>
      </c>
      <c r="PN58">
        <v>7.4013811370731242</v>
      </c>
      <c r="PO58">
        <v>7.4770526845215644</v>
      </c>
      <c r="PP58">
        <v>7.5844650702230467</v>
      </c>
      <c r="PQ58">
        <v>7.6510335103163856</v>
      </c>
      <c r="PR58">
        <v>7.6908773104243373</v>
      </c>
      <c r="PS58">
        <v>7.5678442157449144</v>
      </c>
      <c r="PT58">
        <v>7.7283045667254262</v>
      </c>
      <c r="PU58">
        <v>7.9126170757226237</v>
      </c>
      <c r="PV58">
        <v>8.2757972558110389</v>
      </c>
      <c r="PW58">
        <v>8.3868321452764647</v>
      </c>
      <c r="PX58">
        <v>8.6351706036745401</v>
      </c>
      <c r="PY58">
        <v>31.244137347901336</v>
      </c>
      <c r="PZ58">
        <v>32.002800204127027</v>
      </c>
      <c r="QA58">
        <v>32.569969582690142</v>
      </c>
      <c r="QB58">
        <v>33.125546735784873</v>
      </c>
      <c r="QC58">
        <v>33.333333333333336</v>
      </c>
      <c r="QD58">
        <v>33.253461816678723</v>
      </c>
      <c r="QE58">
        <v>33.217025425250789</v>
      </c>
      <c r="QF58">
        <v>33.029719824437713</v>
      </c>
      <c r="QG58">
        <v>32.531261841606671</v>
      </c>
      <c r="QH58">
        <v>32.133792946702528</v>
      </c>
      <c r="QI58">
        <v>31.888499984233594</v>
      </c>
      <c r="QJ58">
        <v>31.556016597510375</v>
      </c>
      <c r="QK58">
        <v>31.289208651128394</v>
      </c>
      <c r="QL58">
        <v>30.946661758558513</v>
      </c>
      <c r="QM58">
        <v>30.525493696307041</v>
      </c>
      <c r="QN58">
        <v>30.12770313184069</v>
      </c>
      <c r="QO58">
        <v>29.156785410827744</v>
      </c>
      <c r="QP58">
        <v>28.732871963594651</v>
      </c>
      <c r="QQ58">
        <v>28.248230060773135</v>
      </c>
      <c r="QR58">
        <v>27.742111903149024</v>
      </c>
      <c r="QS58">
        <v>27.13666605627785</v>
      </c>
      <c r="QT58">
        <v>16.851409018245235</v>
      </c>
      <c r="QU58">
        <v>16.96151682085236</v>
      </c>
      <c r="QV58">
        <v>17.176335723730062</v>
      </c>
      <c r="QW58">
        <v>17.575247043576866</v>
      </c>
      <c r="QX58">
        <v>17.856934306569343</v>
      </c>
      <c r="QY58">
        <v>17.906505115221659</v>
      </c>
      <c r="QZ58">
        <v>17.838725402160247</v>
      </c>
      <c r="RA58">
        <v>17.709305944600061</v>
      </c>
      <c r="RB58">
        <v>17.593785524820007</v>
      </c>
      <c r="RC58">
        <v>17.488036162985971</v>
      </c>
      <c r="RD58">
        <v>17.406111058556426</v>
      </c>
      <c r="RE58">
        <v>17.355714824594493</v>
      </c>
      <c r="RF58">
        <v>17.609345524965061</v>
      </c>
      <c r="RG58">
        <v>17.785860905046825</v>
      </c>
      <c r="RH58">
        <v>18.063768331535819</v>
      </c>
      <c r="RI58">
        <v>18.788577630061724</v>
      </c>
      <c r="RJ58">
        <v>19.088049915665859</v>
      </c>
      <c r="RK58">
        <v>19.487198880611125</v>
      </c>
      <c r="RL58">
        <v>19.758787043418334</v>
      </c>
      <c r="RM58">
        <v>20.046362184367368</v>
      </c>
      <c r="RN58">
        <v>20.178233534761642</v>
      </c>
      <c r="RO58">
        <v>8.3748398092243459</v>
      </c>
      <c r="RP58">
        <v>7.9903955615456077</v>
      </c>
      <c r="RQ58">
        <v>7.7593450182699257</v>
      </c>
      <c r="RR58">
        <v>7.8263405151466063</v>
      </c>
      <c r="RS58">
        <v>7.9779399837794003</v>
      </c>
      <c r="RT58">
        <v>8.2573369846026665</v>
      </c>
      <c r="RU58">
        <v>8.5358031659696749</v>
      </c>
      <c r="RV58">
        <v>8.9261101265903182</v>
      </c>
      <c r="RW58">
        <v>9.1998231653404066</v>
      </c>
      <c r="RX58">
        <v>9.2774978850208978</v>
      </c>
      <c r="RY58">
        <v>9.2056885189039193</v>
      </c>
      <c r="RZ58">
        <v>9.2417955488494901</v>
      </c>
      <c r="SA58">
        <v>9.1130149220057284</v>
      </c>
      <c r="SB58">
        <v>9.1097398910649563</v>
      </c>
      <c r="SC58">
        <v>9.3613249532026721</v>
      </c>
      <c r="SD58">
        <v>9.4793831278942857</v>
      </c>
      <c r="SE58">
        <v>9.7098398285417176</v>
      </c>
      <c r="SF58">
        <v>9.5847672351851152</v>
      </c>
      <c r="SG58">
        <v>9.4004135079255686</v>
      </c>
      <c r="SH58">
        <v>9.4079188599625869</v>
      </c>
      <c r="SI58">
        <v>108006</v>
      </c>
      <c r="SJ58">
        <v>108847</v>
      </c>
      <c r="SK58">
        <v>109441</v>
      </c>
      <c r="SL58">
        <v>110145</v>
      </c>
      <c r="SM58">
        <v>112231</v>
      </c>
      <c r="SN58">
        <v>157706</v>
      </c>
      <c r="SO58">
        <v>158658</v>
      </c>
      <c r="SP58">
        <v>159610</v>
      </c>
      <c r="SQ58">
        <v>160907</v>
      </c>
      <c r="SR58">
        <v>163830</v>
      </c>
      <c r="SS58">
        <v>1941.25</v>
      </c>
      <c r="ST58">
        <v>1974.75</v>
      </c>
      <c r="SU58">
        <v>2000</v>
      </c>
      <c r="SV58">
        <v>2029.4166666666667</v>
      </c>
      <c r="SW58">
        <v>2017.4166666666667</v>
      </c>
      <c r="SX58">
        <v>2003.0833333333333</v>
      </c>
      <c r="SY58">
        <v>2023.25</v>
      </c>
      <c r="SZ58">
        <v>2045.6666666666667</v>
      </c>
      <c r="TA58">
        <v>2115.8333333333335</v>
      </c>
      <c r="TB58">
        <v>2132.6666666666665</v>
      </c>
      <c r="TC58">
        <v>2178.5833333333335</v>
      </c>
      <c r="TD58">
        <v>2256.25</v>
      </c>
      <c r="TE58">
        <v>2310.1666666666665</v>
      </c>
      <c r="TF58">
        <v>2347.6666666666665</v>
      </c>
      <c r="TG58">
        <v>2403.4166666666665</v>
      </c>
      <c r="TH58">
        <v>2469.3333333333335</v>
      </c>
      <c r="TI58">
        <v>2542.1666666666665</v>
      </c>
      <c r="TJ58">
        <v>2656</v>
      </c>
      <c r="TK58">
        <v>7.5</v>
      </c>
      <c r="TL58">
        <v>7.3</v>
      </c>
      <c r="TM58">
        <v>6.5</v>
      </c>
      <c r="TN58">
        <v>12.950695483889774</v>
      </c>
      <c r="TO58">
        <v>13.271163334019635</v>
      </c>
      <c r="TP58">
        <v>13.041322717725787</v>
      </c>
      <c r="TQ58">
        <v>1216.1666666666667</v>
      </c>
      <c r="TR58">
        <v>1252.25</v>
      </c>
      <c r="TS58">
        <v>1268.5833333333333</v>
      </c>
      <c r="TT58">
        <v>1310.3333333333333</v>
      </c>
      <c r="TU58">
        <v>1329.75</v>
      </c>
      <c r="TV58">
        <v>1373.75</v>
      </c>
      <c r="TW58">
        <v>1414.75</v>
      </c>
      <c r="TX58">
        <v>1430.3333333333333</v>
      </c>
      <c r="TY58">
        <v>1453.9166666666667</v>
      </c>
      <c r="TZ58">
        <v>1472.25</v>
      </c>
      <c r="UA58">
        <v>1496</v>
      </c>
      <c r="UB58">
        <v>1516</v>
      </c>
      <c r="UC58">
        <v>1530.1666666666667</v>
      </c>
      <c r="UD58">
        <v>1533</v>
      </c>
      <c r="UE58">
        <v>1564.0833333333333</v>
      </c>
      <c r="UF58">
        <v>1590.1666666666667</v>
      </c>
      <c r="UG58">
        <v>1603.6666666666667</v>
      </c>
      <c r="UH58">
        <v>111.26339918961462</v>
      </c>
      <c r="UI58">
        <v>3.1</v>
      </c>
      <c r="UJ58">
        <v>3.1</v>
      </c>
      <c r="UK58">
        <v>3.3</v>
      </c>
      <c r="UL58">
        <v>3.6</v>
      </c>
      <c r="UM58">
        <v>4</v>
      </c>
      <c r="UN58">
        <v>4.2</v>
      </c>
      <c r="UO58">
        <v>4.4000000000000004</v>
      </c>
      <c r="UP58">
        <v>4.5</v>
      </c>
      <c r="UQ58">
        <v>4.7</v>
      </c>
      <c r="UR58">
        <v>42.95187165775404</v>
      </c>
      <c r="US58">
        <v>38.387272529149001</v>
      </c>
      <c r="UT58">
        <v>38.057110545660116</v>
      </c>
      <c r="UU58">
        <v>36.762723681152671</v>
      </c>
      <c r="UV58">
        <v>38.042893561288196</v>
      </c>
      <c r="UW58">
        <v>39.184744576627011</v>
      </c>
      <c r="UX58">
        <v>39.475828354155354</v>
      </c>
      <c r="UY58">
        <v>41.638061318931094</v>
      </c>
      <c r="UZ58">
        <v>40.58984456467072</v>
      </c>
      <c r="VA58">
        <v>38.158434296365328</v>
      </c>
      <c r="VB58">
        <v>36.896481038606119</v>
      </c>
      <c r="VC58">
        <v>1590.7</v>
      </c>
      <c r="VD58">
        <v>1607.4</v>
      </c>
      <c r="VE58">
        <v>1620.7</v>
      </c>
      <c r="VF58">
        <v>16.200076627340106</v>
      </c>
      <c r="VG58">
        <v>16.07958337149811</v>
      </c>
      <c r="VH58">
        <v>15.957689326585511</v>
      </c>
      <c r="VI58">
        <v>15.734974890652843</v>
      </c>
      <c r="VJ58">
        <v>15.841686942416869</v>
      </c>
      <c r="VK58">
        <v>16.052883124935413</v>
      </c>
      <c r="VL58">
        <v>16.187110347127792</v>
      </c>
      <c r="VM58">
        <v>16.370992841581078</v>
      </c>
      <c r="VN58">
        <v>16.678666161424783</v>
      </c>
      <c r="VO58">
        <v>17.094713183580186</v>
      </c>
      <c r="VP58">
        <v>17.536026235297829</v>
      </c>
      <c r="VQ58">
        <v>17.961146737080348</v>
      </c>
      <c r="VR58">
        <v>18.1821600245671</v>
      </c>
      <c r="VS58">
        <v>18.364227378508726</v>
      </c>
      <c r="VT58">
        <v>18.415213160276195</v>
      </c>
      <c r="VU58">
        <v>18.229914967349682</v>
      </c>
      <c r="VV58">
        <v>18.373429038844431</v>
      </c>
      <c r="VW58">
        <v>18.47054671053461</v>
      </c>
      <c r="VX58">
        <v>18.634170791303802</v>
      </c>
      <c r="VY58">
        <v>18.847533047039594</v>
      </c>
      <c r="VZ58">
        <v>18.8</v>
      </c>
      <c r="WA58">
        <v>18.899999999999999</v>
      </c>
      <c r="WB58">
        <v>18.899999999999999</v>
      </c>
      <c r="WC58">
        <v>42.3</v>
      </c>
      <c r="WD58">
        <v>42.5</v>
      </c>
      <c r="WE58">
        <v>42.6</v>
      </c>
      <c r="WF58">
        <v>42.7</v>
      </c>
      <c r="WG58">
        <v>42.6</v>
      </c>
      <c r="WH58">
        <v>42.5</v>
      </c>
      <c r="WI58">
        <v>42.5</v>
      </c>
      <c r="WJ58">
        <v>3.62</v>
      </c>
      <c r="WK58">
        <v>7.1099999999999994</v>
      </c>
      <c r="WL58">
        <v>6.7099999999999991</v>
      </c>
      <c r="WM58">
        <v>7.58</v>
      </c>
      <c r="WN58">
        <v>18.690000000000001</v>
      </c>
      <c r="WO58">
        <v>11.440000000000001</v>
      </c>
      <c r="WP58">
        <v>8.5500000000000007</v>
      </c>
      <c r="WQ58">
        <v>52.557000000000002</v>
      </c>
      <c r="WR58">
        <v>54.058999999999997</v>
      </c>
      <c r="WS58">
        <v>54.15</v>
      </c>
      <c r="WT58">
        <v>52.895000000000003</v>
      </c>
      <c r="WU58">
        <v>54.494999999999997</v>
      </c>
      <c r="WV58">
        <v>54.978000000000002</v>
      </c>
      <c r="WW58">
        <v>55.173999999999999</v>
      </c>
      <c r="WX58">
        <v>59.234000000000002</v>
      </c>
      <c r="WY58">
        <v>56.920999999999999</v>
      </c>
      <c r="WZ58">
        <v>60.127000000000002</v>
      </c>
      <c r="XA58">
        <v>57.718000000000004</v>
      </c>
      <c r="XB58">
        <v>58.328000000000003</v>
      </c>
      <c r="XC58">
        <v>58.433999999999997</v>
      </c>
      <c r="XD58">
        <v>57.997</v>
      </c>
      <c r="XE58">
        <v>59.206000000000003</v>
      </c>
      <c r="XF58">
        <v>60.57</v>
      </c>
      <c r="XG58">
        <v>63.481999999999999</v>
      </c>
      <c r="XH58">
        <v>65.55</v>
      </c>
      <c r="XI58">
        <v>15.9</v>
      </c>
      <c r="XJ58">
        <v>15.8</v>
      </c>
      <c r="XK58">
        <v>15.7</v>
      </c>
      <c r="XL58">
        <v>15.6</v>
      </c>
      <c r="XM58">
        <v>15.5</v>
      </c>
      <c r="XN58">
        <v>15.6</v>
      </c>
      <c r="XO58">
        <v>15.6</v>
      </c>
      <c r="XP58">
        <v>9.6999999999999993</v>
      </c>
      <c r="XQ58">
        <v>9.8000000000000007</v>
      </c>
      <c r="XR58">
        <v>9.9</v>
      </c>
      <c r="XS58">
        <v>28.5</v>
      </c>
      <c r="XT58">
        <v>28.2</v>
      </c>
      <c r="XU58">
        <v>28.1</v>
      </c>
      <c r="XV58">
        <v>27.8</v>
      </c>
      <c r="XW58">
        <v>27.8</v>
      </c>
      <c r="XX58">
        <v>27.8</v>
      </c>
      <c r="XY58">
        <v>27.9</v>
      </c>
      <c r="XZ58">
        <v>27.4</v>
      </c>
      <c r="YA58">
        <v>27.9</v>
      </c>
      <c r="YB58">
        <v>28.2</v>
      </c>
      <c r="YC58">
        <v>28.4</v>
      </c>
      <c r="YD58">
        <v>28.1</v>
      </c>
      <c r="YE58">
        <v>28</v>
      </c>
      <c r="YF58">
        <v>27.7</v>
      </c>
      <c r="YG58">
        <v>2442</v>
      </c>
      <c r="YH58">
        <v>2579</v>
      </c>
      <c r="YI58">
        <v>2667</v>
      </c>
      <c r="YJ58">
        <v>2761</v>
      </c>
      <c r="YK58">
        <v>2946</v>
      </c>
      <c r="YL58">
        <v>2202</v>
      </c>
      <c r="YM58">
        <v>2340</v>
      </c>
      <c r="YN58">
        <v>2538</v>
      </c>
      <c r="YO58">
        <v>2663</v>
      </c>
      <c r="YP58">
        <v>2729</v>
      </c>
      <c r="YQ58">
        <v>240</v>
      </c>
      <c r="YR58">
        <v>239</v>
      </c>
      <c r="YS58">
        <v>129</v>
      </c>
      <c r="YT58">
        <v>98</v>
      </c>
      <c r="YU58">
        <v>217</v>
      </c>
      <c r="YV58">
        <v>53</v>
      </c>
      <c r="YW58">
        <v>54</v>
      </c>
      <c r="YX58">
        <v>58</v>
      </c>
      <c r="YY58">
        <v>56</v>
      </c>
      <c r="YZ58">
        <v>52</v>
      </c>
      <c r="ZA58">
        <v>20</v>
      </c>
      <c r="ZB58">
        <v>15</v>
      </c>
      <c r="ZC58">
        <v>11</v>
      </c>
      <c r="ZD58">
        <v>11</v>
      </c>
      <c r="ZE58">
        <v>11</v>
      </c>
      <c r="ZF58">
        <v>32</v>
      </c>
      <c r="ZG58">
        <v>39</v>
      </c>
      <c r="ZH58">
        <v>47</v>
      </c>
      <c r="ZI58">
        <v>45</v>
      </c>
      <c r="ZJ58">
        <v>41</v>
      </c>
      <c r="ZK58">
        <v>20</v>
      </c>
      <c r="ZL58">
        <v>39</v>
      </c>
      <c r="ZM58">
        <v>36</v>
      </c>
      <c r="ZN58">
        <v>26</v>
      </c>
      <c r="ZO58">
        <v>15</v>
      </c>
      <c r="ZP58">
        <v>139</v>
      </c>
      <c r="ZQ58">
        <v>165</v>
      </c>
      <c r="ZR58">
        <v>191</v>
      </c>
      <c r="ZS58">
        <v>169</v>
      </c>
      <c r="ZT58">
        <v>118</v>
      </c>
      <c r="ZU58">
        <v>-74</v>
      </c>
      <c r="ZV58">
        <v>-101</v>
      </c>
      <c r="ZW58">
        <v>-150</v>
      </c>
      <c r="ZX58">
        <v>-107</v>
      </c>
      <c r="ZY58">
        <v>-87</v>
      </c>
      <c r="ZZ58">
        <v>745</v>
      </c>
      <c r="AAA58">
        <v>756</v>
      </c>
      <c r="AAB58">
        <v>719</v>
      </c>
      <c r="AAC58">
        <v>708</v>
      </c>
      <c r="AAD58">
        <v>189</v>
      </c>
      <c r="AAE58">
        <v>250</v>
      </c>
      <c r="AAF58">
        <v>326</v>
      </c>
      <c r="AAG58">
        <v>410</v>
      </c>
      <c r="AAH58">
        <v>413</v>
      </c>
      <c r="AAI58">
        <v>424</v>
      </c>
      <c r="AAJ58">
        <v>395</v>
      </c>
      <c r="AAK58">
        <v>405</v>
      </c>
      <c r="AAL58">
        <v>198</v>
      </c>
      <c r="AAM58">
        <v>178</v>
      </c>
      <c r="AAN58">
        <v>25</v>
      </c>
      <c r="AAO58">
        <v>35</v>
      </c>
      <c r="AAP58">
        <v>171</v>
      </c>
      <c r="AAQ58">
        <v>20</v>
      </c>
      <c r="AAR58">
        <v>9</v>
      </c>
      <c r="AAS58">
        <v>-20</v>
      </c>
      <c r="AAT58">
        <v>11</v>
      </c>
      <c r="AAU58">
        <v>0</v>
      </c>
      <c r="AAV58">
        <v>619</v>
      </c>
      <c r="AAW58">
        <v>524</v>
      </c>
      <c r="AAX58">
        <v>496</v>
      </c>
      <c r="AAY58">
        <v>459</v>
      </c>
      <c r="AAZ58">
        <v>405</v>
      </c>
      <c r="ABA58">
        <v>364</v>
      </c>
      <c r="ABB58">
        <v>178</v>
      </c>
      <c r="ABC58">
        <v>88</v>
      </c>
      <c r="ABD58">
        <v>0</v>
      </c>
      <c r="ABE58">
        <v>0</v>
      </c>
      <c r="ABF58">
        <v>0</v>
      </c>
      <c r="ABG58">
        <v>0</v>
      </c>
      <c r="ABH58">
        <v>1428</v>
      </c>
      <c r="ABI58">
        <v>1342</v>
      </c>
      <c r="ABJ58">
        <v>1275</v>
      </c>
      <c r="ABK58">
        <v>1742</v>
      </c>
      <c r="ABL58">
        <v>649</v>
      </c>
      <c r="ABM58">
        <v>668</v>
      </c>
      <c r="ABN58">
        <v>556</v>
      </c>
      <c r="ABO58">
        <v>499</v>
      </c>
      <c r="ABP58">
        <v>414</v>
      </c>
      <c r="ABQ58">
        <v>426</v>
      </c>
      <c r="ABR58">
        <v>397</v>
      </c>
      <c r="ABS58">
        <v>407</v>
      </c>
      <c r="ABT58">
        <v>152</v>
      </c>
      <c r="ABU58">
        <v>155</v>
      </c>
      <c r="ABV58">
        <v>157</v>
      </c>
      <c r="ABW58">
        <v>158</v>
      </c>
      <c r="ABX58">
        <v>158</v>
      </c>
      <c r="ABY58">
        <v>176</v>
      </c>
      <c r="ABZ58">
        <v>172</v>
      </c>
      <c r="ACA58">
        <v>178</v>
      </c>
      <c r="ACB58">
        <v>180</v>
      </c>
      <c r="ACC58">
        <v>193</v>
      </c>
      <c r="ACD58">
        <v>191</v>
      </c>
      <c r="ACE58">
        <v>191</v>
      </c>
      <c r="ACF58">
        <v>372</v>
      </c>
      <c r="ACG58">
        <v>336</v>
      </c>
      <c r="ACH58">
        <v>369</v>
      </c>
      <c r="ACI58">
        <v>379</v>
      </c>
      <c r="ACJ58">
        <v>421</v>
      </c>
      <c r="ACK58">
        <v>367</v>
      </c>
      <c r="ACL58">
        <v>438</v>
      </c>
      <c r="ACM58">
        <v>432</v>
      </c>
      <c r="ACN58">
        <v>487</v>
      </c>
      <c r="ACO58">
        <v>533</v>
      </c>
      <c r="ACP58">
        <v>542</v>
      </c>
      <c r="ACQ58">
        <v>553</v>
      </c>
      <c r="ACR58">
        <v>237</v>
      </c>
      <c r="ACS58">
        <v>269</v>
      </c>
      <c r="ACT58">
        <v>308</v>
      </c>
      <c r="ACU58">
        <v>286</v>
      </c>
      <c r="ACV58">
        <v>274</v>
      </c>
      <c r="ACW58">
        <v>288</v>
      </c>
      <c r="ACX58">
        <v>336</v>
      </c>
      <c r="ACY58">
        <v>366</v>
      </c>
      <c r="ACZ58">
        <v>390</v>
      </c>
      <c r="ADA58">
        <v>430</v>
      </c>
      <c r="ADB58">
        <v>430</v>
      </c>
      <c r="ADC58">
        <v>460</v>
      </c>
      <c r="ADD58">
        <v>851</v>
      </c>
      <c r="ADE58">
        <v>859</v>
      </c>
      <c r="ADF58">
        <v>895</v>
      </c>
      <c r="ADG58">
        <v>909</v>
      </c>
      <c r="ADH58">
        <v>932</v>
      </c>
      <c r="ADI58">
        <v>959</v>
      </c>
      <c r="ADJ58">
        <v>1000</v>
      </c>
      <c r="ADK58">
        <v>1023</v>
      </c>
      <c r="ADL58">
        <v>1081</v>
      </c>
      <c r="ADM58">
        <v>1159</v>
      </c>
      <c r="ADN58">
        <v>1216</v>
      </c>
      <c r="ADO58">
        <v>1301</v>
      </c>
      <c r="ADP58">
        <v>607</v>
      </c>
      <c r="ADQ58">
        <v>642</v>
      </c>
      <c r="ADR58">
        <v>681</v>
      </c>
      <c r="ADS58">
        <v>672</v>
      </c>
      <c r="ADT58">
        <v>726</v>
      </c>
      <c r="ADU58">
        <v>850</v>
      </c>
      <c r="ADV58">
        <v>863</v>
      </c>
      <c r="ADW58">
        <v>933</v>
      </c>
      <c r="ADX58">
        <v>1041</v>
      </c>
      <c r="ADY58">
        <v>993</v>
      </c>
      <c r="ADZ58">
        <v>1</v>
      </c>
    </row>
    <row r="59" spans="1:806" x14ac:dyDescent="0.25">
      <c r="A59" s="2" t="s">
        <v>48</v>
      </c>
      <c r="B59" s="3" t="s">
        <v>455</v>
      </c>
      <c r="C59" s="3" t="s">
        <v>406</v>
      </c>
      <c r="D59">
        <v>11.658556087070405</v>
      </c>
      <c r="E59">
        <v>11.11431791319645</v>
      </c>
      <c r="F59">
        <v>9.7753411752391184</v>
      </c>
      <c r="G59">
        <v>9.3577466943782124</v>
      </c>
      <c r="H59">
        <v>9.8466280920736793</v>
      </c>
      <c r="I59">
        <v>10.179330885043981</v>
      </c>
      <c r="J59">
        <v>10.284366798940122</v>
      </c>
      <c r="K59">
        <v>12.933139978629216</v>
      </c>
      <c r="L59">
        <v>10.915861894843149</v>
      </c>
      <c r="M59">
        <v>9.2569562213428807</v>
      </c>
      <c r="N59">
        <v>8.0917557347334199</v>
      </c>
      <c r="O59">
        <v>9.3163147363318881</v>
      </c>
      <c r="P59">
        <v>9.4570409410138367</v>
      </c>
      <c r="Q59">
        <v>8.3174089862315643</v>
      </c>
      <c r="R59">
        <v>7.815115855877715</v>
      </c>
      <c r="S59">
        <v>7.8000283379776132</v>
      </c>
      <c r="T59">
        <v>8.0783282526237397</v>
      </c>
      <c r="U59">
        <v>7.983414054646806</v>
      </c>
      <c r="V59">
        <v>755</v>
      </c>
      <c r="W59">
        <v>756</v>
      </c>
      <c r="X59">
        <v>761</v>
      </c>
      <c r="Y59">
        <v>777</v>
      </c>
      <c r="Z59">
        <v>774</v>
      </c>
      <c r="AA59">
        <v>776</v>
      </c>
      <c r="AB59">
        <v>789</v>
      </c>
      <c r="AC59">
        <v>787</v>
      </c>
      <c r="AD59">
        <v>799</v>
      </c>
      <c r="AE59">
        <v>830</v>
      </c>
      <c r="AF59">
        <v>81.018868152516049</v>
      </c>
      <c r="AG59">
        <v>86.50054329910752</v>
      </c>
      <c r="AH59">
        <v>93.080370847915518</v>
      </c>
      <c r="AI59">
        <v>95.588145357584054</v>
      </c>
      <c r="AJ59">
        <v>95.849540168141189</v>
      </c>
      <c r="AK59">
        <v>96.599814477177489</v>
      </c>
      <c r="AL59">
        <v>84.111746704186501</v>
      </c>
      <c r="AM59">
        <v>506.42873240104853</v>
      </c>
      <c r="AN59">
        <v>484.72443015430957</v>
      </c>
      <c r="AO59">
        <v>501.63513408099465</v>
      </c>
      <c r="AP59">
        <v>530.90154462346402</v>
      </c>
      <c r="AQ59">
        <v>518.43635855329137</v>
      </c>
      <c r="AR59">
        <v>578.40598168201291</v>
      </c>
      <c r="AS59">
        <v>494.02235147233472</v>
      </c>
      <c r="AT59">
        <v>455.14429299773337</v>
      </c>
      <c r="AU59">
        <v>466.3871384812436</v>
      </c>
      <c r="AV59">
        <v>490.136118524643</v>
      </c>
      <c r="AW59">
        <v>501.93512154028349</v>
      </c>
      <c r="AX59">
        <v>552.67451846399217</v>
      </c>
      <c r="AY59">
        <v>588.92368146374406</v>
      </c>
      <c r="AZ59">
        <v>697.86754528863469</v>
      </c>
      <c r="BA59">
        <v>560.06213535232462</v>
      </c>
      <c r="BB59">
        <v>604.93909906835893</v>
      </c>
      <c r="BC59">
        <v>647.64777073773723</v>
      </c>
      <c r="BD59">
        <v>774.31004016064253</v>
      </c>
      <c r="BE59">
        <v>772.81131049483417</v>
      </c>
      <c r="BF59">
        <v>804.92934855350961</v>
      </c>
      <c r="BG59">
        <v>745.60814763274072</v>
      </c>
      <c r="BH59">
        <v>164.70371733529629</v>
      </c>
      <c r="BI59">
        <v>166.08337938232947</v>
      </c>
      <c r="BJ59">
        <v>164.06795438678148</v>
      </c>
      <c r="BK59">
        <v>165.24578935137052</v>
      </c>
      <c r="BL59">
        <v>166.89109731353469</v>
      </c>
      <c r="BM59">
        <v>175.58393144913373</v>
      </c>
      <c r="BN59">
        <v>181.52610441767069</v>
      </c>
      <c r="BO59">
        <v>186.54639669897324</v>
      </c>
      <c r="BP59">
        <v>190.25220367502246</v>
      </c>
      <c r="BQ59">
        <v>185.34140379180187</v>
      </c>
      <c r="BR59">
        <v>12.772340232114178</v>
      </c>
      <c r="BS59">
        <v>13.034884471408287</v>
      </c>
      <c r="BT59">
        <v>12.837681275218729</v>
      </c>
      <c r="BU59">
        <v>13.000920868792074</v>
      </c>
      <c r="BV59">
        <v>13.215723175948696</v>
      </c>
      <c r="BW59">
        <v>12.723934107791882</v>
      </c>
      <c r="BX59">
        <v>0.8</v>
      </c>
      <c r="BY59">
        <v>525.16282958800002</v>
      </c>
      <c r="BZ59">
        <v>417.37482703799998</v>
      </c>
      <c r="CA59">
        <v>650.58306347300004</v>
      </c>
      <c r="CB59">
        <v>216.86115972900004</v>
      </c>
      <c r="CC59">
        <v>-0.9</v>
      </c>
      <c r="CD59">
        <v>34</v>
      </c>
      <c r="CE59">
        <v>32</v>
      </c>
      <c r="CF59">
        <v>29</v>
      </c>
      <c r="CG59">
        <v>27</v>
      </c>
      <c r="CH59">
        <v>25</v>
      </c>
      <c r="CI59">
        <v>24</v>
      </c>
      <c r="CJ59">
        <v>24</v>
      </c>
      <c r="CK59">
        <v>23</v>
      </c>
      <c r="CL59">
        <v>23</v>
      </c>
      <c r="CM59">
        <v>22</v>
      </c>
      <c r="CN59">
        <v>21</v>
      </c>
      <c r="CO59">
        <v>20</v>
      </c>
      <c r="CP59">
        <v>19</v>
      </c>
      <c r="CQ59">
        <v>18</v>
      </c>
      <c r="CR59">
        <v>17</v>
      </c>
      <c r="CS59">
        <v>16</v>
      </c>
      <c r="CT59">
        <v>6.6</v>
      </c>
      <c r="CU59">
        <v>18.506917253980685</v>
      </c>
      <c r="CV59">
        <v>27.319587628865978</v>
      </c>
      <c r="CW59">
        <v>26.373796957466627</v>
      </c>
      <c r="CX59">
        <v>25.416288222827731</v>
      </c>
      <c r="CY59">
        <v>28.748379662969896</v>
      </c>
      <c r="CZ59">
        <v>28.745170982973246</v>
      </c>
      <c r="DA59">
        <v>46.594662612069421</v>
      </c>
      <c r="DB59">
        <v>47.331205586217841</v>
      </c>
      <c r="DC59">
        <v>48.358866028793067</v>
      </c>
      <c r="DD59">
        <v>49.649899971420403</v>
      </c>
      <c r="DE59">
        <v>49.67508122969258</v>
      </c>
      <c r="DF59">
        <v>48.663914061522512</v>
      </c>
      <c r="DG59">
        <v>47.095678029096312</v>
      </c>
      <c r="DH59">
        <v>46.711457493505328</v>
      </c>
      <c r="DI59">
        <v>45.491565916165932</v>
      </c>
      <c r="DJ59">
        <v>46.9565058679662</v>
      </c>
      <c r="DK59">
        <v>48.145435904946723</v>
      </c>
      <c r="DL59">
        <v>49.351407564175076</v>
      </c>
      <c r="DM59">
        <v>47.815732543130878</v>
      </c>
      <c r="DN59">
        <v>47.903199668689339</v>
      </c>
      <c r="DO59">
        <v>54.512762381268814</v>
      </c>
      <c r="DP59">
        <v>55.710381461950035</v>
      </c>
      <c r="DQ59">
        <v>56.707258971280467</v>
      </c>
      <c r="DR59">
        <v>57.537973248696439</v>
      </c>
      <c r="DS59">
        <v>56.884810606744821</v>
      </c>
      <c r="DT59">
        <v>39.238741220217598</v>
      </c>
      <c r="DU59">
        <v>38.996620743436445</v>
      </c>
      <c r="DV59">
        <v>39.757672823494595</v>
      </c>
      <c r="DW59">
        <v>40.820036003285736</v>
      </c>
      <c r="DX59">
        <v>40.944964563828854</v>
      </c>
      <c r="DY59">
        <v>40.909725129063766</v>
      </c>
      <c r="DZ59">
        <v>39.990284356078348</v>
      </c>
      <c r="EA59">
        <v>39.395215781252745</v>
      </c>
      <c r="EB59">
        <v>39.239049608724905</v>
      </c>
      <c r="EC59">
        <v>40.063317176125487</v>
      </c>
      <c r="ED59">
        <v>40.875179340028694</v>
      </c>
      <c r="EE59">
        <v>42.340779425178404</v>
      </c>
      <c r="EF59">
        <v>42.480084118978453</v>
      </c>
      <c r="EG59">
        <v>42.769519028511837</v>
      </c>
      <c r="EH59">
        <v>47.040042070468033</v>
      </c>
      <c r="EI59">
        <v>48.308351177730195</v>
      </c>
      <c r="EJ59">
        <v>48.824877129448282</v>
      </c>
      <c r="EK59">
        <v>50.264247172740042</v>
      </c>
      <c r="EL59">
        <v>49.344738426663831</v>
      </c>
      <c r="EM59">
        <v>104.54854639093294</v>
      </c>
      <c r="EN59">
        <v>103.85475304659815</v>
      </c>
      <c r="EO59">
        <v>100.51552307054016</v>
      </c>
      <c r="EP59">
        <v>101.42192551318107</v>
      </c>
      <c r="EQ59">
        <v>102.09940245048496</v>
      </c>
      <c r="ER59">
        <v>102.63303918234378</v>
      </c>
      <c r="ES59">
        <v>104.7019819689606</v>
      </c>
      <c r="ET59">
        <v>107.46136145386023</v>
      </c>
      <c r="EU59">
        <v>107.96846212203316</v>
      </c>
      <c r="EV59">
        <v>105.98282906459799</v>
      </c>
      <c r="EW59">
        <v>104.87289269467487</v>
      </c>
      <c r="EX59">
        <v>116.04635571305431</v>
      </c>
      <c r="EY59">
        <v>116.55830328497203</v>
      </c>
      <c r="EZ59">
        <v>116.02045124067733</v>
      </c>
      <c r="FA59">
        <v>115.40990957327554</v>
      </c>
      <c r="FB59">
        <v>111.31390451322132</v>
      </c>
      <c r="FC59">
        <v>6.9442731331869654</v>
      </c>
      <c r="FD59">
        <v>5.0619005887653206</v>
      </c>
      <c r="FE59">
        <v>5.4914506871802242</v>
      </c>
      <c r="FF59">
        <v>5.5859293208943068</v>
      </c>
      <c r="FG59">
        <v>5.8772480730802172</v>
      </c>
      <c r="FH59">
        <v>6.0467846820809248</v>
      </c>
      <c r="FI59">
        <v>5.7745616476482047</v>
      </c>
      <c r="FJ59">
        <v>39.975812190869306</v>
      </c>
      <c r="FK59">
        <v>40.199057528417583</v>
      </c>
      <c r="FL59">
        <v>40.358148368166191</v>
      </c>
      <c r="FM59">
        <v>40.597444988292807</v>
      </c>
      <c r="FN59">
        <v>40.819723591367399</v>
      </c>
      <c r="FO59">
        <v>40.980039731628693</v>
      </c>
      <c r="FP59">
        <v>41.097481652912698</v>
      </c>
      <c r="FQ59">
        <v>41.209205097198002</v>
      </c>
      <c r="FR59">
        <v>41.250061927173647</v>
      </c>
      <c r="FS59">
        <v>41.492634765850603</v>
      </c>
      <c r="FT59">
        <v>41.743233179093359</v>
      </c>
      <c r="FU59">
        <v>41.981493068335176</v>
      </c>
      <c r="FV59">
        <v>42.121237797016022</v>
      </c>
      <c r="FW59">
        <v>42.198008402434994</v>
      </c>
      <c r="FX59">
        <v>42.313181134337121</v>
      </c>
      <c r="FY59">
        <v>42.390619002065577</v>
      </c>
      <c r="FZ59">
        <v>0.98061653432975249</v>
      </c>
      <c r="GA59">
        <v>0.98640385338024805</v>
      </c>
      <c r="GB59">
        <v>0.99525454482012632</v>
      </c>
      <c r="GC59">
        <v>0.99591719790845923</v>
      </c>
      <c r="GD59">
        <v>1.0083703513344837</v>
      </c>
      <c r="GE59">
        <v>1.0158807264031089</v>
      </c>
      <c r="GF59">
        <v>1.0154773112408209</v>
      </c>
      <c r="GG59">
        <v>1.0214572750018955</v>
      </c>
      <c r="GH59">
        <v>1.0251235429476782</v>
      </c>
      <c r="GI59">
        <v>1.0310951053283768</v>
      </c>
      <c r="GJ59">
        <v>1.0345443007852779</v>
      </c>
      <c r="GK59">
        <v>1.0347309772662572</v>
      </c>
      <c r="GL59">
        <v>1.0348899846682966</v>
      </c>
      <c r="GM59">
        <v>1.036539584549929</v>
      </c>
      <c r="GN59">
        <v>1.0409069952638417</v>
      </c>
      <c r="GO59">
        <v>1.0386786535647083</v>
      </c>
      <c r="GP59">
        <v>1.0683283003560644</v>
      </c>
      <c r="GQ59">
        <v>1.0553408292340127</v>
      </c>
      <c r="GR59">
        <v>1.0506603160857328</v>
      </c>
      <c r="GS59">
        <v>1.0316692137884191</v>
      </c>
      <c r="GT59">
        <v>1.0248413133766947</v>
      </c>
      <c r="GU59">
        <v>5.1426099354736499</v>
      </c>
      <c r="GV59">
        <v>0.36176446168261989</v>
      </c>
      <c r="GW59">
        <v>-5.450438067006921</v>
      </c>
      <c r="GX59">
        <v>-2.7542258465194145</v>
      </c>
      <c r="GY59">
        <v>-6.2559367872073954</v>
      </c>
      <c r="GZ59">
        <v>-5.0200864232795874</v>
      </c>
      <c r="HA59">
        <v>-3.1200297377834381</v>
      </c>
      <c r="HB59">
        <v>0.46286427723134077</v>
      </c>
      <c r="HC59">
        <v>1.9688747637654123</v>
      </c>
      <c r="HD59">
        <v>4.803132004567507</v>
      </c>
      <c r="HE59">
        <v>-4.249524284298646</v>
      </c>
      <c r="HF59">
        <v>-2.5821968818293919</v>
      </c>
      <c r="HG59">
        <v>-1.9752177646914488</v>
      </c>
      <c r="HH59">
        <v>-0.57714741818628357</v>
      </c>
      <c r="HI59">
        <v>3.8092671753855201</v>
      </c>
      <c r="HJ59">
        <v>3.8161869931626651</v>
      </c>
      <c r="HK59">
        <v>3.9361682681468935</v>
      </c>
      <c r="HL59">
        <v>4.8539605081773054</v>
      </c>
      <c r="HM59">
        <v>4.2281124497991964</v>
      </c>
      <c r="HN59">
        <v>2.2326712087771488</v>
      </c>
      <c r="HO59">
        <v>-0.3760428816357228</v>
      </c>
      <c r="HP59">
        <v>19.439296072116896</v>
      </c>
      <c r="HQ59">
        <v>61.061096680069745</v>
      </c>
      <c r="HR59">
        <v>65.536736669734523</v>
      </c>
      <c r="HS59">
        <v>64.355277132724879</v>
      </c>
      <c r="HT59">
        <v>68.591446186238144</v>
      </c>
      <c r="HU59">
        <v>66.847373571007481</v>
      </c>
      <c r="HV59">
        <v>62.370125715260727</v>
      </c>
      <c r="HW59">
        <v>59.599866012972377</v>
      </c>
      <c r="HX59">
        <v>59.096626782773562</v>
      </c>
      <c r="HY59">
        <v>59.812587226689708</v>
      </c>
      <c r="HZ59">
        <v>61.925113533427769</v>
      </c>
      <c r="IA59">
        <v>59.73237940591158</v>
      </c>
      <c r="IB59">
        <v>58.980493191019505</v>
      </c>
      <c r="IC59">
        <v>57.426168109535212</v>
      </c>
      <c r="ID59">
        <v>58.896659848364223</v>
      </c>
      <c r="IE59">
        <v>60.606431253592966</v>
      </c>
      <c r="IF59">
        <v>57.080533027863929</v>
      </c>
      <c r="IG59">
        <v>65.476691281639731</v>
      </c>
      <c r="IH59">
        <v>65.368674698795175</v>
      </c>
      <c r="II59">
        <v>67.133672392284808</v>
      </c>
      <c r="IJ59">
        <v>72.448803992428154</v>
      </c>
      <c r="IK59">
        <v>68.108347752196693</v>
      </c>
      <c r="IL59">
        <v>68.209806730503402</v>
      </c>
      <c r="IM59">
        <v>64.893981934369165</v>
      </c>
      <c r="IN59">
        <v>67.96141380238025</v>
      </c>
      <c r="IO59">
        <v>66.577610868168009</v>
      </c>
      <c r="IP59">
        <v>64.640563956569423</v>
      </c>
      <c r="IQ59">
        <v>63.995843955008397</v>
      </c>
      <c r="IR59">
        <v>57.784024699366896</v>
      </c>
      <c r="IS59">
        <v>56.797700813483367</v>
      </c>
      <c r="IT59">
        <v>58.986471446590656</v>
      </c>
      <c r="IU59">
        <v>54.846619626682681</v>
      </c>
      <c r="IV59">
        <v>57.024034290962902</v>
      </c>
      <c r="IW59">
        <v>57.429844936907529</v>
      </c>
      <c r="IX59">
        <v>58.805288878966039</v>
      </c>
      <c r="IY59">
        <v>58.720367682631831</v>
      </c>
      <c r="IZ59">
        <v>58.465105952586526</v>
      </c>
      <c r="JA59">
        <v>55.704358344544971</v>
      </c>
      <c r="JB59">
        <v>54.423235917897841</v>
      </c>
      <c r="JC59">
        <v>54.754205150873602</v>
      </c>
      <c r="JD59">
        <v>50.665144162146731</v>
      </c>
      <c r="JE59">
        <v>54.179461705202314</v>
      </c>
      <c r="JF59">
        <v>52.090175340940718</v>
      </c>
      <c r="JG59">
        <v>94.153649076611046</v>
      </c>
      <c r="JH59">
        <v>93.876624075158674</v>
      </c>
      <c r="JI59">
        <v>92.161557247694319</v>
      </c>
      <c r="JJ59">
        <v>91.491562955657869</v>
      </c>
      <c r="JK59">
        <v>85.930995083232546</v>
      </c>
      <c r="JL59">
        <v>85.99581964765602</v>
      </c>
      <c r="JM59">
        <v>92.353603946527002</v>
      </c>
      <c r="JN59">
        <v>98.917726557325253</v>
      </c>
      <c r="JO59">
        <v>96.413057269041857</v>
      </c>
      <c r="JP59">
        <v>98.638814753570145</v>
      </c>
      <c r="JQ59">
        <v>97.635122761180355</v>
      </c>
      <c r="JR59">
        <v>93.706293706293707</v>
      </c>
      <c r="JS59">
        <v>98.446613863817774</v>
      </c>
      <c r="JT59">
        <v>103.376896978308</v>
      </c>
      <c r="JU59">
        <v>107.61158065976002</v>
      </c>
      <c r="JV59">
        <v>113.14351172015427</v>
      </c>
      <c r="JW59">
        <v>128.66878515076402</v>
      </c>
      <c r="JX59">
        <v>133.68674698795181</v>
      </c>
      <c r="JY59">
        <v>140.67747816908167</v>
      </c>
      <c r="JZ59">
        <v>151.0290190379676</v>
      </c>
      <c r="KA59">
        <v>151.53045202366951</v>
      </c>
      <c r="KB59">
        <v>425</v>
      </c>
      <c r="KC59">
        <v>425</v>
      </c>
      <c r="KD59">
        <v>426</v>
      </c>
      <c r="KE59">
        <v>426</v>
      </c>
      <c r="KF59">
        <v>427</v>
      </c>
      <c r="KG59">
        <v>427</v>
      </c>
      <c r="KH59">
        <v>428</v>
      </c>
      <c r="KI59">
        <v>429</v>
      </c>
      <c r="KJ59">
        <v>430</v>
      </c>
      <c r="KK59">
        <v>430</v>
      </c>
      <c r="KL59">
        <v>428</v>
      </c>
      <c r="KM59">
        <v>427</v>
      </c>
      <c r="KN59">
        <v>426</v>
      </c>
      <c r="KO59">
        <v>425</v>
      </c>
      <c r="KP59">
        <v>424</v>
      </c>
      <c r="KQ59">
        <v>424</v>
      </c>
      <c r="KR59">
        <v>424</v>
      </c>
      <c r="KS59">
        <v>425</v>
      </c>
      <c r="KT59">
        <v>426</v>
      </c>
      <c r="KU59">
        <v>427</v>
      </c>
      <c r="KV59">
        <v>437</v>
      </c>
      <c r="KW59">
        <v>103.75000000000001</v>
      </c>
      <c r="KX59">
        <v>101.35644310474754</v>
      </c>
      <c r="KY59">
        <v>97.572815533980588</v>
      </c>
      <c r="KZ59">
        <v>100.27359781121751</v>
      </c>
      <c r="LA59">
        <v>100.34989503149055</v>
      </c>
      <c r="LB59">
        <v>102.58302583025831</v>
      </c>
      <c r="LC59">
        <v>102.14814814814814</v>
      </c>
      <c r="LD59">
        <v>100.96463022508037</v>
      </c>
      <c r="LE59">
        <v>99.008264462809919</v>
      </c>
      <c r="LF59">
        <v>99.208234362628673</v>
      </c>
      <c r="LG59">
        <v>98.757249378624692</v>
      </c>
      <c r="LH59">
        <v>98.2496194824962</v>
      </c>
      <c r="LI59">
        <v>99.652536483669223</v>
      </c>
      <c r="LJ59">
        <v>100.2754820936639</v>
      </c>
      <c r="LK59">
        <v>101.05105105105106</v>
      </c>
      <c r="LL59">
        <v>99.585062240663902</v>
      </c>
      <c r="LM59">
        <v>98.482849604221627</v>
      </c>
      <c r="LN59">
        <v>98.002663115845536</v>
      </c>
      <c r="LO59">
        <v>98.357289527720738</v>
      </c>
      <c r="LP59">
        <v>97.800687285223361</v>
      </c>
      <c r="LQ59">
        <v>99.304589707927676</v>
      </c>
      <c r="LR59">
        <v>13.838057648606625</v>
      </c>
      <c r="LS59">
        <v>10.022942003601647</v>
      </c>
      <c r="LT59">
        <v>10.207734179246332</v>
      </c>
      <c r="LU59">
        <v>10.018332794133507</v>
      </c>
      <c r="LV59">
        <v>10.355256729404648</v>
      </c>
      <c r="LW59">
        <v>10.043962318013131</v>
      </c>
      <c r="LX59">
        <v>10.306403540462428</v>
      </c>
      <c r="LY59">
        <v>10.596159198441415</v>
      </c>
      <c r="LZ59">
        <v>4.5999999999999996</v>
      </c>
      <c r="MA59">
        <v>26.9</v>
      </c>
      <c r="MB59">
        <v>0</v>
      </c>
      <c r="MC59">
        <v>0</v>
      </c>
      <c r="MD59">
        <v>2.71081929774479</v>
      </c>
      <c r="ME59">
        <v>2.7953395953757227</v>
      </c>
      <c r="MF59">
        <v>2.8767047035903146</v>
      </c>
      <c r="MG59">
        <v>63.399349741294927</v>
      </c>
      <c r="MH59">
        <v>63.951975812122065</v>
      </c>
      <c r="MI59">
        <v>67.514421250695662</v>
      </c>
      <c r="MJ59">
        <v>69.306904444189144</v>
      </c>
      <c r="MK59">
        <v>69.87279644783419</v>
      </c>
      <c r="ML59">
        <v>69.422030646305885</v>
      </c>
      <c r="MM59">
        <v>69.930138127914603</v>
      </c>
      <c r="MN59">
        <v>70.35638212182505</v>
      </c>
      <c r="MO59">
        <v>71.559558438273498</v>
      </c>
      <c r="MP59">
        <v>72.117736587487087</v>
      </c>
      <c r="MQ59">
        <v>72.247209277121485</v>
      </c>
      <c r="MR59">
        <v>72.410410554545621</v>
      </c>
      <c r="MS59">
        <v>72.267415930782263</v>
      </c>
      <c r="MT59">
        <v>78.18791303514989</v>
      </c>
      <c r="MU59">
        <v>78.012170769332684</v>
      </c>
      <c r="MV59">
        <v>79.452131901121064</v>
      </c>
      <c r="MW59">
        <v>80.287347731858603</v>
      </c>
      <c r="MX59">
        <v>78.285208402264217</v>
      </c>
      <c r="MY59">
        <v>42.88898332278179</v>
      </c>
      <c r="MZ59">
        <v>43.127709411271148</v>
      </c>
      <c r="NA59">
        <v>44.016312754886798</v>
      </c>
      <c r="NB59">
        <v>45.186879974558529</v>
      </c>
      <c r="NC59">
        <v>45.266395072420224</v>
      </c>
      <c r="ND59">
        <v>44.739281269034187</v>
      </c>
      <c r="NE59">
        <v>43.507591487721328</v>
      </c>
      <c r="NF59">
        <v>43.015585935422095</v>
      </c>
      <c r="NG59">
        <v>42.330893013764836</v>
      </c>
      <c r="NH59">
        <v>43.475040199461596</v>
      </c>
      <c r="NI59">
        <v>44.472830715152831</v>
      </c>
      <c r="NJ59">
        <v>45.811206242549041</v>
      </c>
      <c r="NK59">
        <v>45.121402473046672</v>
      </c>
      <c r="NL59">
        <v>45.312639372045311</v>
      </c>
      <c r="NM59">
        <v>50.70204003447946</v>
      </c>
      <c r="NN59">
        <v>51.948174857802634</v>
      </c>
      <c r="NO59">
        <v>52.705098738214737</v>
      </c>
      <c r="NP59">
        <v>53.860884836708763</v>
      </c>
      <c r="NQ59">
        <v>53.077521528790008</v>
      </c>
      <c r="NR59">
        <v>119.79</v>
      </c>
      <c r="NS59">
        <v>986.25</v>
      </c>
      <c r="NT59">
        <v>979.3416666666667</v>
      </c>
      <c r="NU59">
        <v>948.89166666666665</v>
      </c>
      <c r="NV59">
        <v>964.7</v>
      </c>
      <c r="NW59">
        <v>959.68333333333328</v>
      </c>
      <c r="NX59">
        <v>955.63333333333333</v>
      </c>
      <c r="NY59">
        <v>965.85833333333335</v>
      </c>
      <c r="NZ59">
        <v>988.48333333333335</v>
      </c>
      <c r="OA59">
        <v>996.22500000000002</v>
      </c>
      <c r="OB59">
        <v>981.38333333333333</v>
      </c>
      <c r="OC59">
        <v>979.77499999999998</v>
      </c>
      <c r="OD59">
        <v>1009.7</v>
      </c>
      <c r="OE59">
        <v>1026.325</v>
      </c>
      <c r="OF59">
        <v>1030.5999999999999</v>
      </c>
      <c r="OG59">
        <v>1029.5333333333333</v>
      </c>
      <c r="OH59">
        <v>1037.325</v>
      </c>
      <c r="OI59">
        <v>2727.1704450041984</v>
      </c>
      <c r="OJ59">
        <v>1407</v>
      </c>
      <c r="OK59">
        <v>1396</v>
      </c>
      <c r="OL59">
        <v>1391</v>
      </c>
      <c r="OM59">
        <v>1379</v>
      </c>
      <c r="ON59">
        <v>1373</v>
      </c>
      <c r="OO59">
        <v>1369</v>
      </c>
      <c r="OP59">
        <v>1370</v>
      </c>
      <c r="OQ59">
        <v>1373</v>
      </c>
      <c r="OR59">
        <v>1381</v>
      </c>
      <c r="OS59">
        <v>1373</v>
      </c>
      <c r="OT59">
        <v>1367</v>
      </c>
      <c r="OU59">
        <v>1360</v>
      </c>
      <c r="OV59">
        <v>1359</v>
      </c>
      <c r="OW59">
        <v>1363</v>
      </c>
      <c r="OX59">
        <v>1365</v>
      </c>
      <c r="OY59">
        <v>1370</v>
      </c>
      <c r="OZ59">
        <v>1289</v>
      </c>
      <c r="PA59">
        <v>1299</v>
      </c>
      <c r="PB59">
        <v>1304</v>
      </c>
      <c r="PC59">
        <v>1309</v>
      </c>
      <c r="PD59">
        <v>10.457958225100523</v>
      </c>
      <c r="PE59">
        <v>10.093470231763146</v>
      </c>
      <c r="PF59">
        <v>9.5815856900265821</v>
      </c>
      <c r="PG59">
        <v>8.9930603873356603</v>
      </c>
      <c r="PH59">
        <v>8.4125951901980685</v>
      </c>
      <c r="PI59">
        <v>8.0115294848904028</v>
      </c>
      <c r="PJ59">
        <v>7.8863546393008317</v>
      </c>
      <c r="PK59">
        <v>7.9180364727973211</v>
      </c>
      <c r="PL59">
        <v>8.007032510255744</v>
      </c>
      <c r="PM59">
        <v>8.1525208372596349</v>
      </c>
      <c r="PN59">
        <v>8.2343389453892826</v>
      </c>
      <c r="PO59">
        <v>8.2278248067721744</v>
      </c>
      <c r="PP59">
        <v>8.2636458525204155</v>
      </c>
      <c r="PQ59">
        <v>8.2425927513687647</v>
      </c>
      <c r="PR59">
        <v>8.2341573198625202</v>
      </c>
      <c r="PS59">
        <v>8.1696817553116947</v>
      </c>
      <c r="PT59">
        <v>8.3514008530026604</v>
      </c>
      <c r="PU59">
        <v>8.4395180722891574</v>
      </c>
      <c r="PV59">
        <v>8.6581582061862257</v>
      </c>
      <c r="PW59">
        <v>8.7853814923166151</v>
      </c>
      <c r="PX59">
        <v>9.3403446980659233</v>
      </c>
      <c r="PY59">
        <v>28.745448291404241</v>
      </c>
      <c r="PZ59">
        <v>29.44969699867325</v>
      </c>
      <c r="QA59">
        <v>30.037263055570556</v>
      </c>
      <c r="QB59">
        <v>30.519775173490316</v>
      </c>
      <c r="QC59">
        <v>30.772035809139474</v>
      </c>
      <c r="QD59">
        <v>30.912669636382471</v>
      </c>
      <c r="QE59">
        <v>30.907153080179054</v>
      </c>
      <c r="QF59">
        <v>30.710800250363086</v>
      </c>
      <c r="QG59">
        <v>30.663315550668511</v>
      </c>
      <c r="QH59">
        <v>30.460395527968437</v>
      </c>
      <c r="QI59">
        <v>30.356379796598581</v>
      </c>
      <c r="QJ59">
        <v>30.410992516255675</v>
      </c>
      <c r="QK59">
        <v>30.155338613618223</v>
      </c>
      <c r="QL59">
        <v>29.971951055203753</v>
      </c>
      <c r="QM59">
        <v>29.65372995584476</v>
      </c>
      <c r="QN59">
        <v>29.392087448741464</v>
      </c>
      <c r="QO59">
        <v>28.272054778562321</v>
      </c>
      <c r="QP59">
        <v>28.083534136546184</v>
      </c>
      <c r="QQ59">
        <v>27.792598279115889</v>
      </c>
      <c r="QR59">
        <v>27.412888710427861</v>
      </c>
      <c r="QS59">
        <v>26.706403206837312</v>
      </c>
      <c r="QT59">
        <v>17.387230307559097</v>
      </c>
      <c r="QU59">
        <v>17.340401372171687</v>
      </c>
      <c r="QV59">
        <v>17.360623571132834</v>
      </c>
      <c r="QW59">
        <v>17.511177798079657</v>
      </c>
      <c r="QX59">
        <v>17.534444721312273</v>
      </c>
      <c r="QY59">
        <v>17.445963156836338</v>
      </c>
      <c r="QZ59">
        <v>17.310514936508419</v>
      </c>
      <c r="RA59">
        <v>17.141363992683566</v>
      </c>
      <c r="RB59">
        <v>16.786191146528754</v>
      </c>
      <c r="RC59">
        <v>16.731817933114069</v>
      </c>
      <c r="RD59">
        <v>16.702479641544677</v>
      </c>
      <c r="RE59">
        <v>16.705925653294074</v>
      </c>
      <c r="RF59">
        <v>17.031374716031191</v>
      </c>
      <c r="RG59">
        <v>17.30276937398185</v>
      </c>
      <c r="RH59">
        <v>17.632740927382365</v>
      </c>
      <c r="RI59">
        <v>18.254437329011267</v>
      </c>
      <c r="RJ59">
        <v>17.968714606537961</v>
      </c>
      <c r="RK59">
        <v>18.248995983935743</v>
      </c>
      <c r="RL59">
        <v>18.593864952179892</v>
      </c>
      <c r="RM59">
        <v>18.874165854031627</v>
      </c>
      <c r="RN59">
        <v>18.629581965850385</v>
      </c>
      <c r="RO59">
        <v>9.8542267136367414</v>
      </c>
      <c r="RP59">
        <v>9.4510117973297643</v>
      </c>
      <c r="RQ59">
        <v>9.2923619736818424</v>
      </c>
      <c r="RR59">
        <v>9.2919416999933446</v>
      </c>
      <c r="RS59">
        <v>9.5053452372993643</v>
      </c>
      <c r="RT59">
        <v>9.8012809184587546</v>
      </c>
      <c r="RU59">
        <v>10.000913547915587</v>
      </c>
      <c r="RV59">
        <v>10.275824770146025</v>
      </c>
      <c r="RW59">
        <v>10.622473824440995</v>
      </c>
      <c r="RX59">
        <v>10.38671278930506</v>
      </c>
      <c r="RY59">
        <v>10.043097659540699</v>
      </c>
      <c r="RZ59">
        <v>9.8098392835234947</v>
      </c>
      <c r="SA59">
        <v>9.6641493215447909</v>
      </c>
      <c r="SB59">
        <v>9.6891344022145187</v>
      </c>
      <c r="SC59">
        <v>9.8548136550998695</v>
      </c>
      <c r="SD59">
        <v>9.9251153126694653</v>
      </c>
      <c r="SE59">
        <v>10.306576145696479</v>
      </c>
      <c r="SF59">
        <v>10.47132530120482</v>
      </c>
      <c r="SG59">
        <v>10.480760003838403</v>
      </c>
      <c r="SH59">
        <v>10.513904026208277</v>
      </c>
      <c r="SI59">
        <v>104410</v>
      </c>
      <c r="SJ59">
        <v>105663</v>
      </c>
      <c r="SK59">
        <v>106595</v>
      </c>
      <c r="SL59">
        <v>107048</v>
      </c>
      <c r="SM59">
        <v>111827</v>
      </c>
      <c r="SN59">
        <v>154513</v>
      </c>
      <c r="SO59">
        <v>155625</v>
      </c>
      <c r="SP59">
        <v>156315</v>
      </c>
      <c r="SQ59">
        <v>156897</v>
      </c>
      <c r="SR59">
        <v>162403</v>
      </c>
      <c r="SS59">
        <v>2024</v>
      </c>
      <c r="ST59">
        <v>2057.75</v>
      </c>
      <c r="SU59">
        <v>2079.25</v>
      </c>
      <c r="SV59">
        <v>2106.25</v>
      </c>
      <c r="SW59">
        <v>2108.1666666666665</v>
      </c>
      <c r="SX59">
        <v>2079</v>
      </c>
      <c r="SY59">
        <v>2107.3333333333335</v>
      </c>
      <c r="SZ59">
        <v>2111.5833333333335</v>
      </c>
      <c r="TA59">
        <v>2179.75</v>
      </c>
      <c r="TB59">
        <v>2138.1666666666665</v>
      </c>
      <c r="TC59">
        <v>2146.4166666666665</v>
      </c>
      <c r="TD59">
        <v>2210.75</v>
      </c>
      <c r="TE59">
        <v>2264.5833333333335</v>
      </c>
      <c r="TF59">
        <v>2331.0833333333335</v>
      </c>
      <c r="TG59">
        <v>2408.6666666666665</v>
      </c>
      <c r="TH59">
        <v>2482.25</v>
      </c>
      <c r="TI59">
        <v>2531.1666666666665</v>
      </c>
      <c r="TJ59">
        <v>2582.6666666666665</v>
      </c>
      <c r="TK59">
        <v>7.9</v>
      </c>
      <c r="TL59">
        <v>7.5</v>
      </c>
      <c r="TM59">
        <v>7</v>
      </c>
      <c r="TN59">
        <v>13.007433829161743</v>
      </c>
      <c r="TO59">
        <v>13.055780075552489</v>
      </c>
      <c r="TP59">
        <v>12.621848052536794</v>
      </c>
      <c r="TQ59">
        <v>1288.6666666666667</v>
      </c>
      <c r="TR59">
        <v>1336.9166666666667</v>
      </c>
      <c r="TS59">
        <v>1353.75</v>
      </c>
      <c r="TT59">
        <v>1405.8333333333333</v>
      </c>
      <c r="TU59">
        <v>1433.4166666666667</v>
      </c>
      <c r="TV59">
        <v>1473.9166666666667</v>
      </c>
      <c r="TW59">
        <v>1507.8333333333333</v>
      </c>
      <c r="TX59">
        <v>1518.6666666666667</v>
      </c>
      <c r="TY59">
        <v>1556.9166666666667</v>
      </c>
      <c r="TZ59">
        <v>1585.8333333333333</v>
      </c>
      <c r="UA59">
        <v>1610.8333333333333</v>
      </c>
      <c r="UB59">
        <v>1646.0833333333333</v>
      </c>
      <c r="UC59">
        <v>1672.75</v>
      </c>
      <c r="UD59">
        <v>1689.4166666666667</v>
      </c>
      <c r="UE59">
        <v>1693.0833333333333</v>
      </c>
      <c r="UF59">
        <v>1705.1666666666667</v>
      </c>
      <c r="UG59">
        <v>1703.75</v>
      </c>
      <c r="UH59">
        <v>96.730626498107966</v>
      </c>
      <c r="UI59">
        <v>4.5999999999999996</v>
      </c>
      <c r="UJ59">
        <v>4.8</v>
      </c>
      <c r="UK59">
        <v>5.4</v>
      </c>
      <c r="UL59">
        <v>5.6</v>
      </c>
      <c r="UM59">
        <v>5.9</v>
      </c>
      <c r="UN59">
        <v>5.9</v>
      </c>
      <c r="UO59">
        <v>6</v>
      </c>
      <c r="UP59">
        <v>5.8</v>
      </c>
      <c r="UQ59">
        <v>5.9</v>
      </c>
      <c r="UR59">
        <v>38.398497524329933</v>
      </c>
      <c r="US59">
        <v>29.300225733634278</v>
      </c>
      <c r="UT59">
        <v>33.790135716650113</v>
      </c>
      <c r="UU59">
        <v>36.778729292098276</v>
      </c>
      <c r="UV59">
        <v>36.03684013090659</v>
      </c>
      <c r="UW59">
        <v>35.024465294592467</v>
      </c>
      <c r="UX59">
        <v>35.776182817638428</v>
      </c>
      <c r="UY59">
        <v>37.380313599236921</v>
      </c>
      <c r="UZ59">
        <v>38.233900393309021</v>
      </c>
      <c r="VA59">
        <v>39.660809154066186</v>
      </c>
      <c r="VB59">
        <v>39.395321726348811</v>
      </c>
      <c r="VC59">
        <v>1355.6</v>
      </c>
      <c r="VD59">
        <v>1369.5</v>
      </c>
      <c r="VE59">
        <v>1372.1</v>
      </c>
      <c r="VF59">
        <v>16.916343450877129</v>
      </c>
      <c r="VG59">
        <v>17.03441186665551</v>
      </c>
      <c r="VH59">
        <v>17.078000396032476</v>
      </c>
      <c r="VI59">
        <v>17.165104699212865</v>
      </c>
      <c r="VJ59">
        <v>17.425048164872766</v>
      </c>
      <c r="VK59">
        <v>17.706778142729174</v>
      </c>
      <c r="VL59">
        <v>17.926246231614847</v>
      </c>
      <c r="VM59">
        <v>18.197507307320688</v>
      </c>
      <c r="VN59">
        <v>18.389651818242235</v>
      </c>
      <c r="VO59">
        <v>18.848068867827028</v>
      </c>
      <c r="VP59">
        <v>19.34999450596408</v>
      </c>
      <c r="VQ59">
        <v>19.72764078027236</v>
      </c>
      <c r="VR59">
        <v>19.833609627310125</v>
      </c>
      <c r="VS59">
        <v>19.841260120279756</v>
      </c>
      <c r="VT59">
        <v>19.855792164585296</v>
      </c>
      <c r="VU59">
        <v>19.568118255655957</v>
      </c>
      <c r="VV59">
        <v>19.778918278720884</v>
      </c>
      <c r="VW59">
        <v>19.579116465863454</v>
      </c>
      <c r="VX59">
        <v>19.414003774429837</v>
      </c>
      <c r="VY59">
        <v>19.397439084239981</v>
      </c>
      <c r="VZ59">
        <v>18.8</v>
      </c>
      <c r="WA59">
        <v>18.7</v>
      </c>
      <c r="WB59">
        <v>18.7</v>
      </c>
      <c r="WC59">
        <v>42.6</v>
      </c>
      <c r="WD59">
        <v>42.6</v>
      </c>
      <c r="WE59">
        <v>42.6</v>
      </c>
      <c r="WF59">
        <v>42.6</v>
      </c>
      <c r="WG59">
        <v>42.1</v>
      </c>
      <c r="WH59">
        <v>42</v>
      </c>
      <c r="WI59">
        <v>42</v>
      </c>
      <c r="WJ59">
        <v>6.88</v>
      </c>
      <c r="WK59">
        <v>8.5299999999999994</v>
      </c>
      <c r="WL59">
        <v>5.7799999999999994</v>
      </c>
      <c r="WM59">
        <v>4.55</v>
      </c>
      <c r="WN59">
        <v>34.950000000000003</v>
      </c>
      <c r="WO59">
        <v>10.73</v>
      </c>
      <c r="WP59">
        <v>2.34</v>
      </c>
      <c r="WQ59">
        <v>52.98</v>
      </c>
      <c r="WR59">
        <v>51.216999999999999</v>
      </c>
      <c r="WS59">
        <v>53.655000000000001</v>
      </c>
      <c r="WT59">
        <v>52.643999999999998</v>
      </c>
      <c r="WU59">
        <v>55.164999999999999</v>
      </c>
      <c r="WV59">
        <v>54.274000000000001</v>
      </c>
      <c r="WW59">
        <v>56.081000000000003</v>
      </c>
      <c r="WX59">
        <v>57.457999999999998</v>
      </c>
      <c r="WY59">
        <v>58.12</v>
      </c>
      <c r="WZ59">
        <v>51.988</v>
      </c>
      <c r="XA59">
        <v>54.530999999999999</v>
      </c>
      <c r="XB59">
        <v>57.246000000000002</v>
      </c>
      <c r="XC59">
        <v>55.734999999999999</v>
      </c>
      <c r="XD59">
        <v>57.588000000000001</v>
      </c>
      <c r="XE59">
        <v>60.203000000000003</v>
      </c>
      <c r="XF59">
        <v>62.191000000000003</v>
      </c>
      <c r="XG59">
        <v>62.502000000000002</v>
      </c>
      <c r="XH59">
        <v>64.516999999999996</v>
      </c>
      <c r="XI59">
        <v>15.3</v>
      </c>
      <c r="XJ59">
        <v>15.2</v>
      </c>
      <c r="XK59">
        <v>15.1</v>
      </c>
      <c r="XL59">
        <v>15</v>
      </c>
      <c r="XM59">
        <v>15</v>
      </c>
      <c r="XN59">
        <v>15</v>
      </c>
      <c r="XO59">
        <v>15</v>
      </c>
      <c r="XP59">
        <v>11.5</v>
      </c>
      <c r="XQ59">
        <v>11.9</v>
      </c>
      <c r="XR59">
        <v>12</v>
      </c>
      <c r="XS59">
        <v>29</v>
      </c>
      <c r="XT59">
        <v>28.8</v>
      </c>
      <c r="XU59">
        <v>28.7</v>
      </c>
      <c r="XV59">
        <v>28.5</v>
      </c>
      <c r="XW59">
        <v>28.7</v>
      </c>
      <c r="XX59">
        <v>28.6</v>
      </c>
      <c r="XY59">
        <v>28.6</v>
      </c>
      <c r="XZ59">
        <v>25.6</v>
      </c>
      <c r="YA59">
        <v>26</v>
      </c>
      <c r="YB59">
        <v>26.4</v>
      </c>
      <c r="YC59">
        <v>26.6</v>
      </c>
      <c r="YD59">
        <v>26</v>
      </c>
      <c r="YE59">
        <v>25.9</v>
      </c>
      <c r="YF59">
        <v>25.8</v>
      </c>
      <c r="YG59">
        <v>2620</v>
      </c>
      <c r="YH59">
        <v>2665</v>
      </c>
      <c r="YI59">
        <v>2634</v>
      </c>
      <c r="YJ59">
        <v>2916</v>
      </c>
      <c r="YK59">
        <v>3105</v>
      </c>
      <c r="YL59">
        <v>2552</v>
      </c>
      <c r="YM59">
        <v>2703</v>
      </c>
      <c r="YN59">
        <v>2776</v>
      </c>
      <c r="YO59">
        <v>2813</v>
      </c>
      <c r="YP59">
        <v>2891</v>
      </c>
      <c r="YQ59">
        <v>68</v>
      </c>
      <c r="YR59">
        <v>-39</v>
      </c>
      <c r="YS59">
        <v>-142</v>
      </c>
      <c r="YT59">
        <v>103</v>
      </c>
      <c r="YU59">
        <v>214</v>
      </c>
      <c r="YV59">
        <v>75</v>
      </c>
      <c r="YW59">
        <v>116</v>
      </c>
      <c r="YX59">
        <v>115</v>
      </c>
      <c r="YY59">
        <v>93</v>
      </c>
      <c r="YZ59">
        <v>58</v>
      </c>
      <c r="ZA59">
        <v>31</v>
      </c>
      <c r="ZB59">
        <v>29</v>
      </c>
      <c r="ZC59">
        <v>28</v>
      </c>
      <c r="ZD59">
        <v>21</v>
      </c>
      <c r="ZE59">
        <v>16</v>
      </c>
      <c r="ZF59">
        <v>44</v>
      </c>
      <c r="ZG59">
        <v>86</v>
      </c>
      <c r="ZH59">
        <v>87</v>
      </c>
      <c r="ZI59">
        <v>73</v>
      </c>
      <c r="ZJ59">
        <v>41</v>
      </c>
      <c r="ZK59">
        <v>28</v>
      </c>
      <c r="ZL59">
        <v>18</v>
      </c>
      <c r="ZM59">
        <v>27</v>
      </c>
      <c r="ZN59">
        <v>16</v>
      </c>
      <c r="ZO59">
        <v>12</v>
      </c>
      <c r="ZP59">
        <v>135</v>
      </c>
      <c r="ZQ59">
        <v>131</v>
      </c>
      <c r="ZR59">
        <v>155</v>
      </c>
      <c r="ZS59">
        <v>192</v>
      </c>
      <c r="ZT59">
        <v>112</v>
      </c>
      <c r="ZU59">
        <v>-52</v>
      </c>
      <c r="ZV59">
        <v>139</v>
      </c>
      <c r="ZW59">
        <v>-32</v>
      </c>
      <c r="ZX59">
        <v>-83</v>
      </c>
      <c r="ZY59">
        <v>-47</v>
      </c>
      <c r="ZZ59">
        <v>466</v>
      </c>
      <c r="AAA59">
        <v>456</v>
      </c>
      <c r="AAB59">
        <v>440</v>
      </c>
      <c r="AAC59">
        <v>525</v>
      </c>
      <c r="AAD59">
        <v>511</v>
      </c>
      <c r="AAE59">
        <v>570</v>
      </c>
      <c r="AAF59">
        <v>601</v>
      </c>
      <c r="AAG59">
        <v>630</v>
      </c>
      <c r="AAH59">
        <v>799</v>
      </c>
      <c r="AAI59">
        <v>1021</v>
      </c>
      <c r="AAJ59">
        <v>1319</v>
      </c>
      <c r="AAK59">
        <v>1316</v>
      </c>
      <c r="AAL59">
        <v>61</v>
      </c>
      <c r="AAM59">
        <v>187</v>
      </c>
      <c r="AAN59">
        <v>-86</v>
      </c>
      <c r="AAO59">
        <v>92</v>
      </c>
      <c r="AAP59">
        <v>208</v>
      </c>
      <c r="AAQ59">
        <v>14</v>
      </c>
      <c r="AAR59">
        <v>-79</v>
      </c>
      <c r="AAS59">
        <v>-33</v>
      </c>
      <c r="AAT59">
        <v>-13</v>
      </c>
      <c r="AAU59">
        <v>-57</v>
      </c>
      <c r="AAV59">
        <v>441</v>
      </c>
      <c r="AAW59">
        <v>523</v>
      </c>
      <c r="AAX59">
        <v>552</v>
      </c>
      <c r="AAY59">
        <v>602</v>
      </c>
      <c r="AAZ59">
        <v>815</v>
      </c>
      <c r="ABA59">
        <v>901</v>
      </c>
      <c r="ABB59">
        <v>713</v>
      </c>
      <c r="ABC59">
        <v>724</v>
      </c>
      <c r="ABD59">
        <v>821</v>
      </c>
      <c r="ABE59">
        <v>967</v>
      </c>
      <c r="ABF59">
        <v>776</v>
      </c>
      <c r="ABG59">
        <v>589</v>
      </c>
      <c r="ABH59">
        <v>912</v>
      </c>
      <c r="ABI59">
        <v>984</v>
      </c>
      <c r="ABJ59">
        <v>994</v>
      </c>
      <c r="ABK59">
        <v>1128</v>
      </c>
      <c r="ABL59">
        <v>1326</v>
      </c>
      <c r="ABM59">
        <v>1475</v>
      </c>
      <c r="ABN59">
        <v>1317</v>
      </c>
      <c r="ABO59">
        <v>1356</v>
      </c>
      <c r="ABP59">
        <v>1622</v>
      </c>
      <c r="ABQ59">
        <v>2085</v>
      </c>
      <c r="ABR59">
        <v>2188</v>
      </c>
      <c r="ABS59">
        <v>1994</v>
      </c>
      <c r="ABT59">
        <v>159</v>
      </c>
      <c r="ABU59">
        <v>166</v>
      </c>
      <c r="ABV59">
        <v>166</v>
      </c>
      <c r="ABW59">
        <v>168</v>
      </c>
      <c r="ABX59">
        <v>172</v>
      </c>
      <c r="ABY59">
        <v>179</v>
      </c>
      <c r="ABZ59">
        <v>178</v>
      </c>
      <c r="ACA59">
        <v>191</v>
      </c>
      <c r="ACB59">
        <v>196</v>
      </c>
      <c r="ACC59">
        <v>196</v>
      </c>
      <c r="ACD59">
        <v>196</v>
      </c>
      <c r="ACE59">
        <v>199</v>
      </c>
      <c r="ACF59">
        <v>389</v>
      </c>
      <c r="ACG59">
        <v>390</v>
      </c>
      <c r="ACH59">
        <v>547</v>
      </c>
      <c r="ACI59">
        <v>305</v>
      </c>
      <c r="ACJ59">
        <v>426</v>
      </c>
      <c r="ACK59">
        <v>364</v>
      </c>
      <c r="ACL59">
        <v>546</v>
      </c>
      <c r="ACM59">
        <v>536</v>
      </c>
      <c r="ACN59">
        <v>543</v>
      </c>
      <c r="ACO59">
        <v>418</v>
      </c>
      <c r="ACP59">
        <v>539</v>
      </c>
      <c r="ACQ59">
        <v>517</v>
      </c>
      <c r="ACR59">
        <v>209</v>
      </c>
      <c r="ACS59">
        <v>250</v>
      </c>
      <c r="ACT59">
        <v>284</v>
      </c>
      <c r="ACU59">
        <v>268</v>
      </c>
      <c r="ACV59">
        <v>256</v>
      </c>
      <c r="ACW59">
        <v>268</v>
      </c>
      <c r="ACX59">
        <v>305</v>
      </c>
      <c r="ACY59">
        <v>349</v>
      </c>
      <c r="ACZ59">
        <v>374</v>
      </c>
      <c r="ADA59">
        <v>381</v>
      </c>
      <c r="ADB59">
        <v>384</v>
      </c>
      <c r="ADC59">
        <v>410</v>
      </c>
      <c r="ADD59">
        <v>852</v>
      </c>
      <c r="ADE59">
        <v>877</v>
      </c>
      <c r="ADF59">
        <v>959</v>
      </c>
      <c r="ADG59">
        <v>961</v>
      </c>
      <c r="ADH59">
        <v>979</v>
      </c>
      <c r="ADI59">
        <v>999</v>
      </c>
      <c r="ADJ59">
        <v>1028</v>
      </c>
      <c r="ADK59">
        <v>1101</v>
      </c>
      <c r="ADL59">
        <v>1179</v>
      </c>
      <c r="ADM59">
        <v>1207</v>
      </c>
      <c r="ADN59">
        <v>1212</v>
      </c>
      <c r="ADO59">
        <v>1257</v>
      </c>
      <c r="ADP59">
        <v>562</v>
      </c>
      <c r="ADQ59">
        <v>598</v>
      </c>
      <c r="ADR59">
        <v>608</v>
      </c>
      <c r="ADS59">
        <v>619</v>
      </c>
      <c r="ADT59">
        <v>645</v>
      </c>
      <c r="ADU59">
        <v>919</v>
      </c>
      <c r="ADV59">
        <v>951</v>
      </c>
      <c r="ADW59">
        <v>1032</v>
      </c>
      <c r="ADX59">
        <v>1058</v>
      </c>
      <c r="ADY59">
        <v>1022</v>
      </c>
      <c r="ADZ59">
        <v>1</v>
      </c>
    </row>
    <row r="60" spans="1:806" x14ac:dyDescent="0.25">
      <c r="A60" s="2" t="s">
        <v>49</v>
      </c>
      <c r="B60" s="3" t="s">
        <v>456</v>
      </c>
      <c r="C60" s="3" t="s">
        <v>406</v>
      </c>
      <c r="D60">
        <v>18.21334214002642</v>
      </c>
      <c r="E60">
        <v>16.48324437352116</v>
      </c>
      <c r="F60">
        <v>14.137497380004191</v>
      </c>
      <c r="G60">
        <v>12.623248905165571</v>
      </c>
      <c r="H60">
        <v>13.020200191397461</v>
      </c>
      <c r="I60">
        <v>13.646978562619715</v>
      </c>
      <c r="J60">
        <v>13.731088400885877</v>
      </c>
      <c r="K60">
        <v>18.453412784398701</v>
      </c>
      <c r="L60">
        <v>15.239570535761979</v>
      </c>
      <c r="M60">
        <v>13.362886212513686</v>
      </c>
      <c r="N60">
        <v>12.111826119462766</v>
      </c>
      <c r="O60">
        <v>12.701688555347094</v>
      </c>
      <c r="P60">
        <v>13.194871932125366</v>
      </c>
      <c r="Q60">
        <v>12.765499232777882</v>
      </c>
      <c r="R60">
        <v>12.286616364317441</v>
      </c>
      <c r="S60">
        <v>12.29989115140574</v>
      </c>
      <c r="T60">
        <v>12.307081403044341</v>
      </c>
      <c r="U60">
        <v>12.280007388057733</v>
      </c>
      <c r="V60">
        <v>746</v>
      </c>
      <c r="W60">
        <v>743</v>
      </c>
      <c r="X60">
        <v>748</v>
      </c>
      <c r="Y60">
        <v>764</v>
      </c>
      <c r="Z60">
        <v>759</v>
      </c>
      <c r="AA60">
        <v>762</v>
      </c>
      <c r="AB60">
        <v>778</v>
      </c>
      <c r="AC60">
        <v>779</v>
      </c>
      <c r="AD60">
        <v>789</v>
      </c>
      <c r="AE60">
        <v>819</v>
      </c>
      <c r="AF60">
        <v>112.78462156858109</v>
      </c>
      <c r="AG60">
        <v>129.61987744159325</v>
      </c>
      <c r="AH60">
        <v>137.84796573875803</v>
      </c>
      <c r="AI60">
        <v>141.3658380270407</v>
      </c>
      <c r="AJ60">
        <v>140.13467488235446</v>
      </c>
      <c r="AK60">
        <v>141.29516163110077</v>
      </c>
      <c r="AL60">
        <v>126.85045068754523</v>
      </c>
      <c r="AM60">
        <v>425.3697596700012</v>
      </c>
      <c r="AN60">
        <v>407.30324539083074</v>
      </c>
      <c r="AO60">
        <v>366.54300168634063</v>
      </c>
      <c r="AP60">
        <v>397.37412946683412</v>
      </c>
      <c r="AQ60">
        <v>414.81498617746058</v>
      </c>
      <c r="AR60">
        <v>410.64875068885061</v>
      </c>
      <c r="AS60">
        <v>372.943972515707</v>
      </c>
      <c r="AT60">
        <v>378.24922419794456</v>
      </c>
      <c r="AU60">
        <v>339.63067174236869</v>
      </c>
      <c r="AV60">
        <v>344.62302955372218</v>
      </c>
      <c r="AW60">
        <v>346.38309076982</v>
      </c>
      <c r="AX60">
        <v>500.03019433071245</v>
      </c>
      <c r="AY60">
        <v>552.68152618259683</v>
      </c>
      <c r="AZ60">
        <v>513.81262974290939</v>
      </c>
      <c r="BA60">
        <v>478.56095246311793</v>
      </c>
      <c r="BB60">
        <v>432.13565491121932</v>
      </c>
      <c r="BC60">
        <v>529.91186334919269</v>
      </c>
      <c r="BD60">
        <v>500.25475210660397</v>
      </c>
      <c r="BE60">
        <v>519.55683498837948</v>
      </c>
      <c r="BF60">
        <v>560.3701644292637</v>
      </c>
      <c r="BG60">
        <v>630.14672017895919</v>
      </c>
      <c r="BH60">
        <v>126.57463434665507</v>
      </c>
      <c r="BI60">
        <v>122.88300564531828</v>
      </c>
      <c r="BJ60">
        <v>125.29019419980101</v>
      </c>
      <c r="BK60">
        <v>125.59005139455489</v>
      </c>
      <c r="BL60">
        <v>120.62859672421425</v>
      </c>
      <c r="BM60">
        <v>129.47507994696201</v>
      </c>
      <c r="BN60">
        <v>137.04356914233458</v>
      </c>
      <c r="BO60">
        <v>139.97464610183815</v>
      </c>
      <c r="BP60">
        <v>146.29173617179018</v>
      </c>
      <c r="BQ60">
        <v>142.1146128034739</v>
      </c>
      <c r="BR60">
        <v>18.506498774887632</v>
      </c>
      <c r="BS60">
        <v>18.593630218133669</v>
      </c>
      <c r="BT60">
        <v>18.397881147828528</v>
      </c>
      <c r="BU60">
        <v>18.734389495468495</v>
      </c>
      <c r="BV60">
        <v>18.607619972310623</v>
      </c>
      <c r="BW60">
        <v>18.057912506028831</v>
      </c>
      <c r="BX60">
        <v>9.1999999999999993</v>
      </c>
      <c r="BY60">
        <v>685.01943100000005</v>
      </c>
      <c r="BZ60">
        <v>584.54683728199996</v>
      </c>
      <c r="CA60">
        <v>736.38251834000005</v>
      </c>
      <c r="CB60">
        <v>238.22967737299996</v>
      </c>
      <c r="CC60">
        <v>-11.8</v>
      </c>
      <c r="CD60">
        <v>12</v>
      </c>
      <c r="CE60">
        <v>11</v>
      </c>
      <c r="CF60">
        <v>11</v>
      </c>
      <c r="CG60">
        <v>11</v>
      </c>
      <c r="CH60">
        <v>11</v>
      </c>
      <c r="CI60">
        <v>11</v>
      </c>
      <c r="CJ60">
        <v>12</v>
      </c>
      <c r="CK60">
        <v>12</v>
      </c>
      <c r="CL60">
        <v>12</v>
      </c>
      <c r="CM60">
        <v>11</v>
      </c>
      <c r="CN60">
        <v>11</v>
      </c>
      <c r="CO60">
        <v>11</v>
      </c>
      <c r="CP60">
        <v>10</v>
      </c>
      <c r="CQ60">
        <v>10</v>
      </c>
      <c r="CR60">
        <v>9</v>
      </c>
      <c r="CS60">
        <v>9</v>
      </c>
      <c r="CT60">
        <v>-5.0999999999999996</v>
      </c>
      <c r="CU60">
        <v>6.4908722109533468</v>
      </c>
      <c r="CV60">
        <v>9.6161956980177141</v>
      </c>
      <c r="CW60">
        <v>10.104529616724738</v>
      </c>
      <c r="CX60">
        <v>11.180660479171163</v>
      </c>
      <c r="CY60">
        <v>10.389331038933104</v>
      </c>
      <c r="CZ60">
        <v>13.407821229050279</v>
      </c>
      <c r="DA60">
        <v>39.148720867722858</v>
      </c>
      <c r="DB60">
        <v>39.21965317919075</v>
      </c>
      <c r="DC60">
        <v>41.403291106177356</v>
      </c>
      <c r="DD60">
        <v>43.562829068714578</v>
      </c>
      <c r="DE60">
        <v>42.866776814917223</v>
      </c>
      <c r="DF60">
        <v>41.873642779587406</v>
      </c>
      <c r="DG60">
        <v>40.187550964936122</v>
      </c>
      <c r="DH60">
        <v>38.876875021453337</v>
      </c>
      <c r="DI60">
        <v>37.829942618675013</v>
      </c>
      <c r="DJ60">
        <v>38.565466506330907</v>
      </c>
      <c r="DK60">
        <v>39.916446475755194</v>
      </c>
      <c r="DL60">
        <v>41.704327705267723</v>
      </c>
      <c r="DM60">
        <v>41.377816291161182</v>
      </c>
      <c r="DN60">
        <v>40.155127019141823</v>
      </c>
      <c r="DO60">
        <v>47.107569721115539</v>
      </c>
      <c r="DP60">
        <v>48.238885095786976</v>
      </c>
      <c r="DQ60">
        <v>51.511656643875114</v>
      </c>
      <c r="DR60">
        <v>52.385313462659227</v>
      </c>
      <c r="DS60">
        <v>52.93142738761135</v>
      </c>
      <c r="DT60">
        <v>37.560300794551644</v>
      </c>
      <c r="DU60">
        <v>38.239121006216571</v>
      </c>
      <c r="DV60">
        <v>39.552018862363688</v>
      </c>
      <c r="DW60">
        <v>41.547587956572023</v>
      </c>
      <c r="DX60">
        <v>41.462032489610877</v>
      </c>
      <c r="DY60">
        <v>41.647005099322627</v>
      </c>
      <c r="DZ60">
        <v>40.97574082604023</v>
      </c>
      <c r="EA60">
        <v>40.038744672607514</v>
      </c>
      <c r="EB60">
        <v>39.147530670022022</v>
      </c>
      <c r="EC60">
        <v>39.191508041023184</v>
      </c>
      <c r="ED60">
        <v>39.867699257825102</v>
      </c>
      <c r="EE60">
        <v>41.408760014640691</v>
      </c>
      <c r="EF60">
        <v>42.047546953639674</v>
      </c>
      <c r="EG60">
        <v>42.286810629873045</v>
      </c>
      <c r="EH60">
        <v>44.808235939411837</v>
      </c>
      <c r="EI60">
        <v>45.848801889976379</v>
      </c>
      <c r="EJ60">
        <v>46.88179376785029</v>
      </c>
      <c r="EK60">
        <v>47.693758573388202</v>
      </c>
      <c r="EL60">
        <v>48.739243974485213</v>
      </c>
      <c r="EM60">
        <v>85.489738970718093</v>
      </c>
      <c r="EN60">
        <v>83.986316745951143</v>
      </c>
      <c r="EO60">
        <v>82.254708520179378</v>
      </c>
      <c r="EP60">
        <v>83.961141950832669</v>
      </c>
      <c r="EQ60">
        <v>84.713248275485498</v>
      </c>
      <c r="ER60">
        <v>86.275305885175413</v>
      </c>
      <c r="ES60">
        <v>89.104306901918136</v>
      </c>
      <c r="ET60">
        <v>89.251486798742377</v>
      </c>
      <c r="EU60">
        <v>89.848415250344516</v>
      </c>
      <c r="EV60">
        <v>91.690802723698098</v>
      </c>
      <c r="EW60">
        <v>90.226793148679732</v>
      </c>
      <c r="EX60">
        <v>95.028790393639468</v>
      </c>
      <c r="EY60">
        <v>94.959158899656401</v>
      </c>
      <c r="EZ60">
        <v>96.681819134005067</v>
      </c>
      <c r="FA60">
        <v>96.308342133051738</v>
      </c>
      <c r="FB60">
        <v>95.858424222006988</v>
      </c>
      <c r="FC60">
        <v>7.256314892298156</v>
      </c>
      <c r="FD60">
        <v>6.3252898304444694</v>
      </c>
      <c r="FE60">
        <v>6.2292051756007396</v>
      </c>
      <c r="FF60">
        <v>6.3176226471024162</v>
      </c>
      <c r="FG60">
        <v>5.9071292939754878</v>
      </c>
      <c r="FH60">
        <v>6.0129122317222121</v>
      </c>
      <c r="FI60">
        <v>6.0754769145700855</v>
      </c>
      <c r="FJ60">
        <v>41.429378936106851</v>
      </c>
      <c r="FK60">
        <v>41.7587607696085</v>
      </c>
      <c r="FL60">
        <v>41.967931422147274</v>
      </c>
      <c r="FM60">
        <v>42.34281881493321</v>
      </c>
      <c r="FN60">
        <v>42.642892670005665</v>
      </c>
      <c r="FO60">
        <v>42.998129843938699</v>
      </c>
      <c r="FP60">
        <v>43.186383744734925</v>
      </c>
      <c r="FQ60">
        <v>43.370078229165436</v>
      </c>
      <c r="FR60">
        <v>43.519128460974628</v>
      </c>
      <c r="FS60">
        <v>43.75123041441784</v>
      </c>
      <c r="FT60">
        <v>43.975721706242815</v>
      </c>
      <c r="FU60">
        <v>44.317795330748702</v>
      </c>
      <c r="FV60">
        <v>44.612121617675683</v>
      </c>
      <c r="FW60">
        <v>44.865902642149095</v>
      </c>
      <c r="FX60">
        <v>45.052608550969346</v>
      </c>
      <c r="FY60">
        <v>45.147865328808223</v>
      </c>
      <c r="FZ60">
        <v>0.82036286302917527</v>
      </c>
      <c r="GA60">
        <v>0.80723957270191193</v>
      </c>
      <c r="GB60">
        <v>0.794963533782854</v>
      </c>
      <c r="GC60">
        <v>0.78858156028368798</v>
      </c>
      <c r="GD60">
        <v>0.78766066838046267</v>
      </c>
      <c r="GE60">
        <v>0.80651888468371047</v>
      </c>
      <c r="GF60">
        <v>0.79180353511653367</v>
      </c>
      <c r="GG60">
        <v>0.7878330019880716</v>
      </c>
      <c r="GH60">
        <v>0.77960207052733743</v>
      </c>
      <c r="GI60">
        <v>0.78609536512170719</v>
      </c>
      <c r="GJ60">
        <v>0.78718279569892469</v>
      </c>
      <c r="GK60">
        <v>0.79680735930735935</v>
      </c>
      <c r="GL60">
        <v>0.80447970135324309</v>
      </c>
      <c r="GM60">
        <v>0.82068832546032966</v>
      </c>
      <c r="GN60">
        <v>0.82338599570899162</v>
      </c>
      <c r="GO60">
        <v>0.81057142857142861</v>
      </c>
      <c r="GP60">
        <v>0.87121611644341312</v>
      </c>
      <c r="GQ60">
        <v>0.86669448211119227</v>
      </c>
      <c r="GR60">
        <v>0.87861761899713775</v>
      </c>
      <c r="GS60">
        <v>0.8771132713440406</v>
      </c>
      <c r="GT60">
        <v>0.87096114519427403</v>
      </c>
      <c r="GU60">
        <v>7.9681274900398407</v>
      </c>
      <c r="GV60">
        <v>-5.4595387516957654</v>
      </c>
      <c r="GW60">
        <v>-9.0397750100441936</v>
      </c>
      <c r="GX60">
        <v>-2.7543563799887578</v>
      </c>
      <c r="GY60">
        <v>-11.085740381322069</v>
      </c>
      <c r="GZ60">
        <v>-9.3576856789238079</v>
      </c>
      <c r="HA60">
        <v>-7.7854772708619135</v>
      </c>
      <c r="HB60">
        <v>0.47062145563216229</v>
      </c>
      <c r="HC60">
        <v>2.8672228056306119</v>
      </c>
      <c r="HD60">
        <v>2.0216111413236231</v>
      </c>
      <c r="HE60">
        <v>1.2363584488456691</v>
      </c>
      <c r="HF60">
        <v>-0.67024128686327078</v>
      </c>
      <c r="HG60">
        <v>-3.4179982366510866</v>
      </c>
      <c r="HH60">
        <v>-5.7913178898189601</v>
      </c>
      <c r="HI60">
        <v>-3.8324059402292074</v>
      </c>
      <c r="HJ60">
        <v>0.54229266549169919</v>
      </c>
      <c r="HK60">
        <v>2.8404898922827209</v>
      </c>
      <c r="HL60">
        <v>1.5209422041962406</v>
      </c>
      <c r="HM60">
        <v>0.54869684499314131</v>
      </c>
      <c r="HN60">
        <v>-1.96756813860131</v>
      </c>
      <c r="HO60">
        <v>0.14562978261445178</v>
      </c>
      <c r="HP60">
        <v>5.8556483979209162</v>
      </c>
      <c r="HQ60">
        <v>51.749809743346532</v>
      </c>
      <c r="HR60">
        <v>52.162849872773535</v>
      </c>
      <c r="HS60">
        <v>51.691961776278809</v>
      </c>
      <c r="HT60">
        <v>55.029112912432929</v>
      </c>
      <c r="HU60">
        <v>53.011462875782215</v>
      </c>
      <c r="HV60">
        <v>50.453175747769293</v>
      </c>
      <c r="HW60">
        <v>48.062216156434573</v>
      </c>
      <c r="HX60">
        <v>46.831305825299999</v>
      </c>
      <c r="HY60">
        <v>49.192537772208169</v>
      </c>
      <c r="HZ60">
        <v>50.072517178249605</v>
      </c>
      <c r="IA60">
        <v>46.533895059364227</v>
      </c>
      <c r="IB60">
        <v>49.615324226723189</v>
      </c>
      <c r="IC60">
        <v>50.686198170138212</v>
      </c>
      <c r="ID60">
        <v>52.818415201876896</v>
      </c>
      <c r="IE60">
        <v>50.556466223794324</v>
      </c>
      <c r="IF60">
        <v>51.374747921892677</v>
      </c>
      <c r="IG60">
        <v>65.946494033226742</v>
      </c>
      <c r="IH60">
        <v>65.46475929191979</v>
      </c>
      <c r="II60">
        <v>64.652440312698076</v>
      </c>
      <c r="IJ60">
        <v>63.388672650726825</v>
      </c>
      <c r="IK60">
        <v>61.34614119349957</v>
      </c>
      <c r="IL60">
        <v>61.150557890160847</v>
      </c>
      <c r="IM60">
        <v>60.449505995927296</v>
      </c>
      <c r="IN60">
        <v>64.269406392694066</v>
      </c>
      <c r="IO60">
        <v>66.44518272425249</v>
      </c>
      <c r="IP60">
        <v>67.257168593304314</v>
      </c>
      <c r="IQ60">
        <v>63.256967751349777</v>
      </c>
      <c r="IR60">
        <v>60.046789706264619</v>
      </c>
      <c r="IS60">
        <v>59.838071926190928</v>
      </c>
      <c r="IT60">
        <v>61.761858664085189</v>
      </c>
      <c r="IU60">
        <v>60.522370393750492</v>
      </c>
      <c r="IV60">
        <v>65.121631810786141</v>
      </c>
      <c r="IW60">
        <v>68.355969997972835</v>
      </c>
      <c r="IX60">
        <v>69.270273498148811</v>
      </c>
      <c r="IY60">
        <v>70.887952559300871</v>
      </c>
      <c r="IZ60">
        <v>68.805206880520686</v>
      </c>
      <c r="JA60">
        <v>70.050224689399954</v>
      </c>
      <c r="JB60">
        <v>68.243992606284664</v>
      </c>
      <c r="JC60">
        <v>69.994071439158148</v>
      </c>
      <c r="JD60">
        <v>57.897462454686689</v>
      </c>
      <c r="JE60">
        <v>60.896876635840165</v>
      </c>
      <c r="JF60">
        <v>59.441526126624275</v>
      </c>
      <c r="JG60">
        <v>32.305028290337169</v>
      </c>
      <c r="JH60">
        <v>32.487388955850186</v>
      </c>
      <c r="JI60">
        <v>31.793142214727379</v>
      </c>
      <c r="JJ60">
        <v>30.985272291357461</v>
      </c>
      <c r="JK60">
        <v>29.970041525453134</v>
      </c>
      <c r="JL60">
        <v>30.907406756012055</v>
      </c>
      <c r="JM60">
        <v>32.625832411699648</v>
      </c>
      <c r="JN60">
        <v>35.551202935658573</v>
      </c>
      <c r="JO60">
        <v>38.859858605442987</v>
      </c>
      <c r="JP60">
        <v>42.749470981240634</v>
      </c>
      <c r="JQ60">
        <v>44.307736499425509</v>
      </c>
      <c r="JR60">
        <v>43.648924477940021</v>
      </c>
      <c r="JS60">
        <v>41.597722406073579</v>
      </c>
      <c r="JT60">
        <v>44.158651779243591</v>
      </c>
      <c r="JU60">
        <v>43.975005238054159</v>
      </c>
      <c r="JV60">
        <v>43.910776646500423</v>
      </c>
      <c r="JW60">
        <v>48.670150534279699</v>
      </c>
      <c r="JX60">
        <v>51.721209745901099</v>
      </c>
      <c r="JY60">
        <v>55.105113036129303</v>
      </c>
      <c r="JZ60">
        <v>58.437260041835465</v>
      </c>
      <c r="KA60">
        <v>61.701427725508253</v>
      </c>
      <c r="KB60">
        <v>190</v>
      </c>
      <c r="KC60">
        <v>190</v>
      </c>
      <c r="KD60">
        <v>190</v>
      </c>
      <c r="KE60">
        <v>189</v>
      </c>
      <c r="KF60">
        <v>188</v>
      </c>
      <c r="KG60">
        <v>187</v>
      </c>
      <c r="KH60">
        <v>187</v>
      </c>
      <c r="KI60">
        <v>186</v>
      </c>
      <c r="KJ60">
        <v>186</v>
      </c>
      <c r="KK60">
        <v>186</v>
      </c>
      <c r="KL60">
        <v>185</v>
      </c>
      <c r="KM60">
        <v>184</v>
      </c>
      <c r="KN60">
        <v>183</v>
      </c>
      <c r="KO60">
        <v>181</v>
      </c>
      <c r="KP60">
        <v>180</v>
      </c>
      <c r="KQ60">
        <v>180</v>
      </c>
      <c r="KR60">
        <v>179</v>
      </c>
      <c r="KS60">
        <v>179</v>
      </c>
      <c r="KT60">
        <v>178</v>
      </c>
      <c r="KU60">
        <v>178</v>
      </c>
      <c r="KV60">
        <v>180</v>
      </c>
      <c r="KW60">
        <v>105.8027079303675</v>
      </c>
      <c r="KX60">
        <v>102.93103448275862</v>
      </c>
      <c r="KY60">
        <v>97.377049180327873</v>
      </c>
      <c r="KZ60">
        <v>96.959459459459467</v>
      </c>
      <c r="LA60">
        <v>100.49751243781095</v>
      </c>
      <c r="LB60">
        <v>108.6080586080586</v>
      </c>
      <c r="LC60">
        <v>103.10218978102191</v>
      </c>
      <c r="LD60">
        <v>101.96850393700787</v>
      </c>
      <c r="LE60">
        <v>100.8</v>
      </c>
      <c r="LF60">
        <v>92.335115864527623</v>
      </c>
      <c r="LG60">
        <v>95.967741935483872</v>
      </c>
      <c r="LH60">
        <v>99.011532125205932</v>
      </c>
      <c r="LI60">
        <v>98.805460750853243</v>
      </c>
      <c r="LJ60">
        <v>100</v>
      </c>
      <c r="LK60">
        <v>99.830795262267344</v>
      </c>
      <c r="LL60">
        <v>98.974358974358978</v>
      </c>
      <c r="LM60">
        <v>102.95031055900621</v>
      </c>
      <c r="LN60">
        <v>100.49342105263158</v>
      </c>
      <c r="LO60">
        <v>99.366085578446899</v>
      </c>
      <c r="LP60">
        <v>101.88383045525902</v>
      </c>
      <c r="LQ60">
        <v>103.17460317460319</v>
      </c>
      <c r="LR60">
        <v>-11.613876319758672</v>
      </c>
      <c r="LS60">
        <v>7.0277390361072367</v>
      </c>
      <c r="LT60">
        <v>7.5261508251198972</v>
      </c>
      <c r="LU60">
        <v>7.3530499075785585</v>
      </c>
      <c r="LV60">
        <v>7.0105231954942937</v>
      </c>
      <c r="LW60">
        <v>6.314517521146211</v>
      </c>
      <c r="LX60">
        <v>6.2048508113767227</v>
      </c>
      <c r="LY60">
        <v>6.0754769145700855</v>
      </c>
      <c r="LZ60">
        <v>10.799999999999999</v>
      </c>
      <c r="MA60">
        <v>74</v>
      </c>
      <c r="MB60">
        <v>46.300000000000004</v>
      </c>
      <c r="MC60">
        <v>0</v>
      </c>
      <c r="MD60">
        <v>2.3442085275332296</v>
      </c>
      <c r="ME60">
        <v>2.3242017099982553</v>
      </c>
      <c r="MF60">
        <v>2.2428808404755323</v>
      </c>
      <c r="MG60">
        <v>61.78751190314243</v>
      </c>
      <c r="MH60">
        <v>62.912829744512912</v>
      </c>
      <c r="MI60">
        <v>67.408427819575437</v>
      </c>
      <c r="MJ60">
        <v>69.569013130935204</v>
      </c>
      <c r="MK60">
        <v>69.350672645739905</v>
      </c>
      <c r="ML60">
        <v>68.68827049239421</v>
      </c>
      <c r="MM60">
        <v>68.210691079846384</v>
      </c>
      <c r="MN60">
        <v>68.134423385682908</v>
      </c>
      <c r="MO60">
        <v>70.204188776179848</v>
      </c>
      <c r="MP60">
        <v>70.925035039206037</v>
      </c>
      <c r="MQ60">
        <v>71.679298729137955</v>
      </c>
      <c r="MR60">
        <v>71.564208305361078</v>
      </c>
      <c r="MS60">
        <v>71.028268349713898</v>
      </c>
      <c r="MT60">
        <v>76.119341816766052</v>
      </c>
      <c r="MU60">
        <v>76.896487871119064</v>
      </c>
      <c r="MV60">
        <v>78.905251691560011</v>
      </c>
      <c r="MW60">
        <v>79.778247096092926</v>
      </c>
      <c r="MX60">
        <v>79.797448098707207</v>
      </c>
      <c r="MY60">
        <v>38.400066872857977</v>
      </c>
      <c r="MZ60">
        <v>38.758332199700718</v>
      </c>
      <c r="NA60">
        <v>40.533476424565535</v>
      </c>
      <c r="NB60">
        <v>42.608879940659108</v>
      </c>
      <c r="NC60">
        <v>42.204286706932493</v>
      </c>
      <c r="ND60">
        <v>41.766816143497756</v>
      </c>
      <c r="NE60">
        <v>40.557638238050608</v>
      </c>
      <c r="NF60">
        <v>39.422674408022857</v>
      </c>
      <c r="NG60">
        <v>38.448336316828758</v>
      </c>
      <c r="NH60">
        <v>38.8596178726117</v>
      </c>
      <c r="NI60">
        <v>39.893556574112658</v>
      </c>
      <c r="NJ60">
        <v>41.565227377124486</v>
      </c>
      <c r="NK60">
        <v>41.691761772321854</v>
      </c>
      <c r="NL60">
        <v>41.147843278900446</v>
      </c>
      <c r="NM60">
        <v>45.990860843015511</v>
      </c>
      <c r="NN60">
        <v>47.073225932555602</v>
      </c>
      <c r="NO60">
        <v>49.236441334813669</v>
      </c>
      <c r="NP60">
        <v>50.073917634635691</v>
      </c>
      <c r="NQ60">
        <v>50.869583526340172</v>
      </c>
      <c r="NR60">
        <v>106.91</v>
      </c>
      <c r="NS60">
        <v>452.39252336448595</v>
      </c>
      <c r="NT60">
        <v>440.55140186915889</v>
      </c>
      <c r="NU60">
        <v>428.57009345794393</v>
      </c>
      <c r="NV60">
        <v>435.37383177570092</v>
      </c>
      <c r="NW60">
        <v>434.99065420560748</v>
      </c>
      <c r="NX60">
        <v>436.9158878504673</v>
      </c>
      <c r="NY60">
        <v>444.13084112149534</v>
      </c>
      <c r="NZ60">
        <v>440.40186915887853</v>
      </c>
      <c r="OA60">
        <v>438.72897196261681</v>
      </c>
      <c r="OB60">
        <v>446.75700934579442</v>
      </c>
      <c r="OC60">
        <v>443.57009345794393</v>
      </c>
      <c r="OD60">
        <v>433.41121495327104</v>
      </c>
      <c r="OE60">
        <v>431.33644859813086</v>
      </c>
      <c r="OF60">
        <v>431.33644859813086</v>
      </c>
      <c r="OG60">
        <v>426.18691588785049</v>
      </c>
      <c r="OH60">
        <v>425.48598130841123</v>
      </c>
      <c r="OI60">
        <v>1561.4341483460037</v>
      </c>
      <c r="OJ60">
        <v>848</v>
      </c>
      <c r="OK60">
        <v>838</v>
      </c>
      <c r="OL60">
        <v>832</v>
      </c>
      <c r="OM60">
        <v>819</v>
      </c>
      <c r="ON60">
        <v>808</v>
      </c>
      <c r="OO60">
        <v>797</v>
      </c>
      <c r="OP60">
        <v>795</v>
      </c>
      <c r="OQ60">
        <v>792</v>
      </c>
      <c r="OR60">
        <v>791</v>
      </c>
      <c r="OS60">
        <v>786</v>
      </c>
      <c r="OT60">
        <v>781</v>
      </c>
      <c r="OU60">
        <v>774</v>
      </c>
      <c r="OV60">
        <v>768</v>
      </c>
      <c r="OW60">
        <v>761</v>
      </c>
      <c r="OX60">
        <v>758</v>
      </c>
      <c r="OY60">
        <v>760</v>
      </c>
      <c r="OZ60">
        <v>719</v>
      </c>
      <c r="PA60">
        <v>715</v>
      </c>
      <c r="PB60">
        <v>708</v>
      </c>
      <c r="PC60">
        <v>706</v>
      </c>
      <c r="PD60">
        <v>8.8345263436531489</v>
      </c>
      <c r="PE60">
        <v>8.102316860854426</v>
      </c>
      <c r="PF60">
        <v>7.4480044969083758</v>
      </c>
      <c r="PG60">
        <v>6.5989268181299234</v>
      </c>
      <c r="PH60">
        <v>5.8482643748626417</v>
      </c>
      <c r="PI60">
        <v>5.455696647789229</v>
      </c>
      <c r="PJ60">
        <v>5.2356636939078056</v>
      </c>
      <c r="PK60">
        <v>5.2317966749654872</v>
      </c>
      <c r="PL60">
        <v>5.5470172368949946</v>
      </c>
      <c r="PM60">
        <v>5.7728429111486248</v>
      </c>
      <c r="PN60">
        <v>5.9100919188050556</v>
      </c>
      <c r="PO60">
        <v>6.0799304322620387</v>
      </c>
      <c r="PP60">
        <v>6.1721335409772244</v>
      </c>
      <c r="PQ60">
        <v>6.1834395843313557</v>
      </c>
      <c r="PR60">
        <v>6.2388306198158672</v>
      </c>
      <c r="PS60">
        <v>6.4864000786975557</v>
      </c>
      <c r="PT60">
        <v>6.0577698047474193</v>
      </c>
      <c r="PU60">
        <v>6.2995623489450647</v>
      </c>
      <c r="PV60">
        <v>6.4890133107965351</v>
      </c>
      <c r="PW60">
        <v>6.7704609844573307</v>
      </c>
      <c r="PX60">
        <v>7.1596815579972368</v>
      </c>
      <c r="PY60">
        <v>28.005779390516945</v>
      </c>
      <c r="PZ60">
        <v>28.433998482210615</v>
      </c>
      <c r="QA60">
        <v>28.717256885890951</v>
      </c>
      <c r="QB60">
        <v>28.919968032880465</v>
      </c>
      <c r="QC60">
        <v>29.027332770407043</v>
      </c>
      <c r="QD60">
        <v>28.897721809888964</v>
      </c>
      <c r="QE60">
        <v>28.693790149892934</v>
      </c>
      <c r="QF60">
        <v>28.433882786043821</v>
      </c>
      <c r="QG60">
        <v>28.037736741304709</v>
      </c>
      <c r="QH60">
        <v>27.64212178130721</v>
      </c>
      <c r="QI60">
        <v>27.394915741095367</v>
      </c>
      <c r="QJ60">
        <v>27.050496998683528</v>
      </c>
      <c r="QK60">
        <v>26.855411718902083</v>
      </c>
      <c r="QL60">
        <v>26.598371227475404</v>
      </c>
      <c r="QM60">
        <v>26.322146492968681</v>
      </c>
      <c r="QN60">
        <v>26.043972259111701</v>
      </c>
      <c r="QO60">
        <v>24.428671710475001</v>
      </c>
      <c r="QP60">
        <v>23.857861388725585</v>
      </c>
      <c r="QQ60">
        <v>23.164483414324952</v>
      </c>
      <c r="QR60">
        <v>22.491857971244738</v>
      </c>
      <c r="QS60">
        <v>21.969866438581487</v>
      </c>
      <c r="QT60">
        <v>19.834118256918174</v>
      </c>
      <c r="QU60">
        <v>20.243515914468105</v>
      </c>
      <c r="QV60">
        <v>20.463181562675661</v>
      </c>
      <c r="QW60">
        <v>21.040073067701794</v>
      </c>
      <c r="QX60">
        <v>21.356112569835634</v>
      </c>
      <c r="QY60">
        <v>21.437030262525354</v>
      </c>
      <c r="QZ60">
        <v>21.227380756288678</v>
      </c>
      <c r="RA60">
        <v>20.903588158251821</v>
      </c>
      <c r="RB60">
        <v>20.466743905610858</v>
      </c>
      <c r="RC60">
        <v>19.980265817066503</v>
      </c>
      <c r="RD60">
        <v>19.42024128686327</v>
      </c>
      <c r="RE60">
        <v>19.245866396125464</v>
      </c>
      <c r="RF60">
        <v>19.241532022581271</v>
      </c>
      <c r="RG60">
        <v>19.331539963886943</v>
      </c>
      <c r="RH60">
        <v>19.479399041127969</v>
      </c>
      <c r="RI60">
        <v>19.916629777187545</v>
      </c>
      <c r="RJ60">
        <v>20.476821880768529</v>
      </c>
      <c r="RK60">
        <v>20.892285583643609</v>
      </c>
      <c r="RL60">
        <v>21.103158673145995</v>
      </c>
      <c r="RM60">
        <v>21.35726957396669</v>
      </c>
      <c r="RN60">
        <v>21.44088426870189</v>
      </c>
      <c r="RO60">
        <v>7.7293833478553386</v>
      </c>
      <c r="RP60">
        <v>7.4728806749698675</v>
      </c>
      <c r="RQ60">
        <v>7.7065767284991571</v>
      </c>
      <c r="RR60">
        <v>7.7645849982874759</v>
      </c>
      <c r="RS60">
        <v>7.8447248794142483</v>
      </c>
      <c r="RT60">
        <v>7.9320412255091632</v>
      </c>
      <c r="RU60">
        <v>8.1076311269030761</v>
      </c>
      <c r="RV60">
        <v>8.2712888343500364</v>
      </c>
      <c r="RW60">
        <v>8.4671222188068942</v>
      </c>
      <c r="RX60">
        <v>8.7638793123944936</v>
      </c>
      <c r="RY60">
        <v>8.9537054768288016</v>
      </c>
      <c r="RZ60">
        <v>8.9012886940348075</v>
      </c>
      <c r="SA60">
        <v>8.8135098306404522</v>
      </c>
      <c r="SB60">
        <v>8.9828155900308317</v>
      </c>
      <c r="SC60">
        <v>9.1795358467776715</v>
      </c>
      <c r="SD60">
        <v>9.377305592445035</v>
      </c>
      <c r="SE60">
        <v>9.6898317863921175</v>
      </c>
      <c r="SF60">
        <v>9.6492259455222413</v>
      </c>
      <c r="SG60">
        <v>9.5526093386858228</v>
      </c>
      <c r="SH60">
        <v>9.3030952948341152</v>
      </c>
      <c r="SI60">
        <v>48801</v>
      </c>
      <c r="SJ60">
        <v>48603</v>
      </c>
      <c r="SK60">
        <v>47737</v>
      </c>
      <c r="SL60">
        <v>47350</v>
      </c>
      <c r="SM60">
        <v>47494</v>
      </c>
      <c r="SN60">
        <v>76926</v>
      </c>
      <c r="SO60">
        <v>76545</v>
      </c>
      <c r="SP60">
        <v>75728</v>
      </c>
      <c r="SQ60">
        <v>75534</v>
      </c>
      <c r="SR60">
        <v>75995</v>
      </c>
      <c r="SS60">
        <v>1921.8333333333333</v>
      </c>
      <c r="ST60">
        <v>1955.5</v>
      </c>
      <c r="SU60">
        <v>1966.75</v>
      </c>
      <c r="SV60">
        <v>2042.75</v>
      </c>
      <c r="SW60">
        <v>2036.6666666666667</v>
      </c>
      <c r="SX60">
        <v>2010.0833333333333</v>
      </c>
      <c r="SY60">
        <v>2034.75</v>
      </c>
      <c r="SZ60">
        <v>2042.1666666666667</v>
      </c>
      <c r="TA60">
        <v>2109.8333333333335</v>
      </c>
      <c r="TB60">
        <v>2198.8333333333335</v>
      </c>
      <c r="TC60">
        <v>2235.5833333333335</v>
      </c>
      <c r="TD60">
        <v>2256</v>
      </c>
      <c r="TE60">
        <v>2298.6666666666665</v>
      </c>
      <c r="TF60">
        <v>2313.3333333333335</v>
      </c>
      <c r="TG60">
        <v>2363.9166666666665</v>
      </c>
      <c r="TH60">
        <v>2417.8333333333335</v>
      </c>
      <c r="TI60">
        <v>2540.3333333333335</v>
      </c>
      <c r="TJ60">
        <v>2567.0833333333335</v>
      </c>
      <c r="TK60">
        <v>11.9</v>
      </c>
      <c r="TL60">
        <v>11.4</v>
      </c>
      <c r="TM60">
        <v>10.7</v>
      </c>
      <c r="TN60">
        <v>18.704252214456687</v>
      </c>
      <c r="TO60">
        <v>20.036355430564878</v>
      </c>
      <c r="TP60">
        <v>20.023210343925101</v>
      </c>
      <c r="TQ60">
        <v>1130.5</v>
      </c>
      <c r="TR60">
        <v>1173.75</v>
      </c>
      <c r="TS60">
        <v>1184.9166666666667</v>
      </c>
      <c r="TT60">
        <v>1209.4166666666667</v>
      </c>
      <c r="TU60">
        <v>1217.8333333333333</v>
      </c>
      <c r="TV60">
        <v>1251.1666666666667</v>
      </c>
      <c r="TW60">
        <v>1279.0833333333333</v>
      </c>
      <c r="TX60">
        <v>1295.3333333333333</v>
      </c>
      <c r="TY60">
        <v>1315.5</v>
      </c>
      <c r="TZ60">
        <v>1311.25</v>
      </c>
      <c r="UA60">
        <v>1319.0833333333333</v>
      </c>
      <c r="UB60">
        <v>1337.8333333333333</v>
      </c>
      <c r="UC60">
        <v>1384.5</v>
      </c>
      <c r="UD60">
        <v>1401.3333333333333</v>
      </c>
      <c r="UE60">
        <v>1433</v>
      </c>
      <c r="UF60">
        <v>1475.5833333333333</v>
      </c>
      <c r="UG60">
        <v>1503.9166666666667</v>
      </c>
      <c r="UH60">
        <v>164.18575397033388</v>
      </c>
      <c r="UI60">
        <v>3.4</v>
      </c>
      <c r="UJ60">
        <v>3.5</v>
      </c>
      <c r="UK60">
        <v>3.9</v>
      </c>
      <c r="UL60">
        <v>4.0999999999999996</v>
      </c>
      <c r="UM60">
        <v>4.2</v>
      </c>
      <c r="UN60">
        <v>4.0999999999999996</v>
      </c>
      <c r="UO60">
        <v>4.5</v>
      </c>
      <c r="UP60">
        <v>4.4000000000000004</v>
      </c>
      <c r="UQ60">
        <v>4.5</v>
      </c>
      <c r="UR60">
        <v>50.8010631621691</v>
      </c>
      <c r="US60">
        <v>45.14125883967214</v>
      </c>
      <c r="UT60">
        <v>42.526187534902654</v>
      </c>
      <c r="UU60">
        <v>41.659652076318807</v>
      </c>
      <c r="UV60">
        <v>44.38435713637611</v>
      </c>
      <c r="UW60">
        <v>39.874453657571543</v>
      </c>
      <c r="UX60">
        <v>41.51579249274014</v>
      </c>
      <c r="UY60">
        <v>42.486527133726007</v>
      </c>
      <c r="UZ60">
        <v>42.797891166494587</v>
      </c>
      <c r="VA60">
        <v>41.683451305365253</v>
      </c>
      <c r="VB60">
        <v>41.393718280578149</v>
      </c>
      <c r="VC60">
        <v>710.8</v>
      </c>
      <c r="VD60">
        <v>711.7</v>
      </c>
      <c r="VE60">
        <v>712.8</v>
      </c>
      <c r="VF60">
        <v>18.387064753438406</v>
      </c>
      <c r="VG60">
        <v>18.541582965046203</v>
      </c>
      <c r="VH60">
        <v>18.532883642495783</v>
      </c>
      <c r="VI60">
        <v>18.740723826920881</v>
      </c>
      <c r="VJ60">
        <v>19.036933362636347</v>
      </c>
      <c r="VK60">
        <v>19.612602155076388</v>
      </c>
      <c r="VL60">
        <v>20.0731816363508</v>
      </c>
      <c r="VM60">
        <v>20.587367700676097</v>
      </c>
      <c r="VN60">
        <v>21.095689594022652</v>
      </c>
      <c r="VO60">
        <v>21.796761691908983</v>
      </c>
      <c r="VP60">
        <v>22.582343929528918</v>
      </c>
      <c r="VQ60">
        <v>23.335386547821781</v>
      </c>
      <c r="VR60">
        <v>23.877019661280904</v>
      </c>
      <c r="VS60">
        <v>24.255935930034024</v>
      </c>
      <c r="VT60">
        <v>24.440144447046354</v>
      </c>
      <c r="VU60">
        <v>24.220402341252274</v>
      </c>
      <c r="VV60">
        <v>25.388035254660323</v>
      </c>
      <c r="VW60">
        <v>25.518322555359592</v>
      </c>
      <c r="VX60">
        <v>25.982463553771392</v>
      </c>
      <c r="VY60">
        <v>26.368258003018507</v>
      </c>
      <c r="VZ60">
        <v>26.3</v>
      </c>
      <c r="WA60">
        <v>26.3</v>
      </c>
      <c r="WB60">
        <v>26.2</v>
      </c>
      <c r="WC60">
        <v>46.1</v>
      </c>
      <c r="WD60">
        <v>46.3</v>
      </c>
      <c r="WE60">
        <v>46.4</v>
      </c>
      <c r="WF60">
        <v>46.6</v>
      </c>
      <c r="WG60">
        <v>46.5</v>
      </c>
      <c r="WH60">
        <v>46.4</v>
      </c>
      <c r="WI60">
        <v>46.2</v>
      </c>
      <c r="WJ60">
        <v>3.04</v>
      </c>
      <c r="WK60">
        <v>1.59</v>
      </c>
      <c r="WL60">
        <v>-3.1399999999999997</v>
      </c>
      <c r="WM60">
        <v>2.95</v>
      </c>
      <c r="WN60">
        <v>12.629999999999999</v>
      </c>
      <c r="WO60">
        <v>8.24</v>
      </c>
      <c r="WP60">
        <v>7.9700000000000006</v>
      </c>
      <c r="WQ60">
        <v>53.581000000000003</v>
      </c>
      <c r="WR60">
        <v>53.305</v>
      </c>
      <c r="WS60">
        <v>50.701999999999998</v>
      </c>
      <c r="WT60">
        <v>52.078000000000003</v>
      </c>
      <c r="WU60">
        <v>55.86</v>
      </c>
      <c r="WV60">
        <v>52.436</v>
      </c>
      <c r="WW60">
        <v>55.39</v>
      </c>
      <c r="WX60">
        <v>57.472999999999999</v>
      </c>
      <c r="WY60">
        <v>61.521000000000001</v>
      </c>
      <c r="WZ60">
        <v>58.58</v>
      </c>
      <c r="XA60">
        <v>59.085999999999999</v>
      </c>
      <c r="XB60">
        <v>61.14</v>
      </c>
      <c r="XC60">
        <v>60.877000000000002</v>
      </c>
      <c r="XD60">
        <v>62.942999999999998</v>
      </c>
      <c r="XE60">
        <v>65.863</v>
      </c>
      <c r="XF60">
        <v>67.11</v>
      </c>
      <c r="XG60">
        <v>67.489000000000004</v>
      </c>
      <c r="XH60">
        <v>68.373999999999995</v>
      </c>
      <c r="XI60">
        <v>14</v>
      </c>
      <c r="XJ60">
        <v>13.8</v>
      </c>
      <c r="XK60">
        <v>13.7</v>
      </c>
      <c r="XL60">
        <v>13.7</v>
      </c>
      <c r="XM60">
        <v>13.8</v>
      </c>
      <c r="XN60">
        <v>14</v>
      </c>
      <c r="XO60">
        <v>14.3</v>
      </c>
      <c r="XP60">
        <v>9.3000000000000007</v>
      </c>
      <c r="XQ60">
        <v>9.3000000000000007</v>
      </c>
      <c r="XR60">
        <v>9.1999999999999993</v>
      </c>
      <c r="XS60">
        <v>22.4</v>
      </c>
      <c r="XT60">
        <v>22.1</v>
      </c>
      <c r="XU60">
        <v>21.7</v>
      </c>
      <c r="XV60">
        <v>21.5</v>
      </c>
      <c r="XW60">
        <v>21.8</v>
      </c>
      <c r="XX60">
        <v>21.9</v>
      </c>
      <c r="XY60">
        <v>22.1</v>
      </c>
      <c r="XZ60">
        <v>28.6</v>
      </c>
      <c r="YA60">
        <v>28.9</v>
      </c>
      <c r="YB60">
        <v>29.1</v>
      </c>
      <c r="YC60">
        <v>29.1</v>
      </c>
      <c r="YD60">
        <v>28.8</v>
      </c>
      <c r="YE60">
        <v>28.5</v>
      </c>
      <c r="YF60">
        <v>28.2</v>
      </c>
      <c r="YG60">
        <v>2563</v>
      </c>
      <c r="YH60">
        <v>2750</v>
      </c>
      <c r="YI60">
        <v>2977</v>
      </c>
      <c r="YJ60">
        <v>3591</v>
      </c>
      <c r="YK60">
        <v>3265</v>
      </c>
      <c r="YL60">
        <v>2753</v>
      </c>
      <c r="YM60">
        <v>2727</v>
      </c>
      <c r="YN60">
        <v>2807</v>
      </c>
      <c r="YO60">
        <v>2929</v>
      </c>
      <c r="YP60">
        <v>3151</v>
      </c>
      <c r="YQ60">
        <v>-190</v>
      </c>
      <c r="YR60">
        <v>23</v>
      </c>
      <c r="YS60">
        <v>170</v>
      </c>
      <c r="YT60">
        <v>662</v>
      </c>
      <c r="YU60">
        <v>114</v>
      </c>
      <c r="YV60">
        <v>47</v>
      </c>
      <c r="YW60">
        <v>61</v>
      </c>
      <c r="YX60">
        <v>126</v>
      </c>
      <c r="YY60">
        <v>103</v>
      </c>
      <c r="YZ60">
        <v>68</v>
      </c>
      <c r="ZA60">
        <v>11</v>
      </c>
      <c r="ZB60">
        <v>13</v>
      </c>
      <c r="ZC60">
        <v>13</v>
      </c>
      <c r="ZD60">
        <v>18</v>
      </c>
      <c r="ZE60">
        <v>11</v>
      </c>
      <c r="ZF60">
        <v>36</v>
      </c>
      <c r="ZG60">
        <v>48</v>
      </c>
      <c r="ZH60">
        <v>114</v>
      </c>
      <c r="ZI60">
        <v>86</v>
      </c>
      <c r="ZJ60">
        <v>57</v>
      </c>
      <c r="ZK60">
        <v>39</v>
      </c>
      <c r="ZL60">
        <v>23</v>
      </c>
      <c r="ZM60">
        <v>22</v>
      </c>
      <c r="ZN60">
        <v>10</v>
      </c>
      <c r="ZO60">
        <v>10</v>
      </c>
      <c r="ZP60">
        <v>68</v>
      </c>
      <c r="ZQ60">
        <v>51</v>
      </c>
      <c r="ZR60">
        <v>54</v>
      </c>
      <c r="ZS60">
        <v>203</v>
      </c>
      <c r="ZT60">
        <v>71</v>
      </c>
      <c r="ZU60">
        <v>-29</v>
      </c>
      <c r="ZV60">
        <v>-29</v>
      </c>
      <c r="ZW60">
        <v>-15</v>
      </c>
      <c r="ZX60">
        <v>-190</v>
      </c>
      <c r="ZY60">
        <v>-55</v>
      </c>
      <c r="ZZ60">
        <v>0</v>
      </c>
      <c r="AAA60">
        <v>0</v>
      </c>
      <c r="AAB60">
        <v>0</v>
      </c>
      <c r="AAC60">
        <v>0</v>
      </c>
      <c r="AAD60">
        <v>74</v>
      </c>
      <c r="AAE60">
        <v>208</v>
      </c>
      <c r="AAF60">
        <v>215</v>
      </c>
      <c r="AAG60">
        <v>230</v>
      </c>
      <c r="AAH60">
        <v>249</v>
      </c>
      <c r="AAI60">
        <v>339</v>
      </c>
      <c r="AAJ60">
        <v>577</v>
      </c>
      <c r="AAK60">
        <v>521</v>
      </c>
      <c r="AAL60">
        <v>-183</v>
      </c>
      <c r="AAM60">
        <v>41</v>
      </c>
      <c r="AAN60">
        <v>269</v>
      </c>
      <c r="AAO60">
        <v>557</v>
      </c>
      <c r="AAP60">
        <v>116</v>
      </c>
      <c r="AAQ60">
        <v>-1</v>
      </c>
      <c r="AAR60">
        <v>-49</v>
      </c>
      <c r="AAS60">
        <v>-28</v>
      </c>
      <c r="AAT60">
        <v>-200</v>
      </c>
      <c r="AAU60">
        <v>-34</v>
      </c>
      <c r="AAV60">
        <v>249</v>
      </c>
      <c r="AAW60">
        <v>100</v>
      </c>
      <c r="AAX60">
        <v>280</v>
      </c>
      <c r="AAY60">
        <v>373</v>
      </c>
      <c r="AAZ60">
        <v>619</v>
      </c>
      <c r="ABA60">
        <v>535</v>
      </c>
      <c r="ABB60">
        <v>832</v>
      </c>
      <c r="ABC60">
        <v>1062</v>
      </c>
      <c r="ABD60">
        <v>1067</v>
      </c>
      <c r="ABE60">
        <v>789</v>
      </c>
      <c r="ABF60">
        <v>0</v>
      </c>
      <c r="ABG60">
        <v>0</v>
      </c>
      <c r="ABH60">
        <v>249</v>
      </c>
      <c r="ABI60">
        <v>100</v>
      </c>
      <c r="ABJ60">
        <v>280</v>
      </c>
      <c r="ABK60">
        <v>373</v>
      </c>
      <c r="ABL60">
        <v>693</v>
      </c>
      <c r="ABM60">
        <v>815</v>
      </c>
      <c r="ABN60">
        <v>1047</v>
      </c>
      <c r="ABO60">
        <v>1292</v>
      </c>
      <c r="ABP60">
        <v>1316</v>
      </c>
      <c r="ABQ60">
        <v>1128</v>
      </c>
      <c r="ABR60">
        <v>577</v>
      </c>
      <c r="ABS60">
        <v>521</v>
      </c>
      <c r="ABT60">
        <v>142</v>
      </c>
      <c r="ABU60">
        <v>144</v>
      </c>
      <c r="ABV60">
        <v>145</v>
      </c>
      <c r="ABW60">
        <v>143</v>
      </c>
      <c r="ABX60">
        <v>151</v>
      </c>
      <c r="ABY60">
        <v>156</v>
      </c>
      <c r="ABZ60">
        <v>159</v>
      </c>
      <c r="ACA60">
        <v>193</v>
      </c>
      <c r="ACB60">
        <v>192</v>
      </c>
      <c r="ACC60">
        <v>206</v>
      </c>
      <c r="ACD60">
        <v>248</v>
      </c>
      <c r="ACE60">
        <v>246</v>
      </c>
      <c r="ACF60">
        <v>423</v>
      </c>
      <c r="ACG60">
        <v>366</v>
      </c>
      <c r="ACH60">
        <v>258</v>
      </c>
      <c r="ACI60">
        <v>272</v>
      </c>
      <c r="ACJ60">
        <v>196</v>
      </c>
      <c r="ACK60">
        <v>314</v>
      </c>
      <c r="ACL60">
        <v>179</v>
      </c>
      <c r="ACM60">
        <v>211</v>
      </c>
      <c r="ACN60">
        <v>245</v>
      </c>
      <c r="ACO60">
        <v>332</v>
      </c>
      <c r="ACP60">
        <v>221</v>
      </c>
      <c r="ACQ60">
        <v>351</v>
      </c>
      <c r="ACR60">
        <v>190</v>
      </c>
      <c r="ACS60">
        <v>218</v>
      </c>
      <c r="ACT60">
        <v>253</v>
      </c>
      <c r="ACU60">
        <v>228</v>
      </c>
      <c r="ACV60">
        <v>221</v>
      </c>
      <c r="ACW60">
        <v>235</v>
      </c>
      <c r="ACX60">
        <v>260</v>
      </c>
      <c r="ACY60">
        <v>295</v>
      </c>
      <c r="ACZ60">
        <v>318</v>
      </c>
      <c r="ADA60">
        <v>331</v>
      </c>
      <c r="ADB60">
        <v>333</v>
      </c>
      <c r="ADC60">
        <v>362</v>
      </c>
      <c r="ADD60">
        <v>607</v>
      </c>
      <c r="ADE60">
        <v>681</v>
      </c>
      <c r="ADF60">
        <v>747</v>
      </c>
      <c r="ADG60">
        <v>800</v>
      </c>
      <c r="ADH60">
        <v>757</v>
      </c>
      <c r="ADI60">
        <v>740</v>
      </c>
      <c r="ADJ60">
        <v>732</v>
      </c>
      <c r="ADK60">
        <v>737</v>
      </c>
      <c r="ADL60">
        <v>787</v>
      </c>
      <c r="ADM60">
        <v>820</v>
      </c>
      <c r="ADN60">
        <v>862</v>
      </c>
      <c r="ADO60">
        <v>953</v>
      </c>
      <c r="ADP60">
        <v>563</v>
      </c>
      <c r="ADQ60">
        <v>563</v>
      </c>
      <c r="ADR60">
        <v>590</v>
      </c>
      <c r="ADS60">
        <v>603</v>
      </c>
      <c r="ADT60">
        <v>643</v>
      </c>
      <c r="ADU60">
        <v>1123</v>
      </c>
      <c r="ADV60">
        <v>1161</v>
      </c>
      <c r="ADW60">
        <v>1291</v>
      </c>
      <c r="ADX60">
        <v>1367</v>
      </c>
      <c r="ADY60">
        <v>1383</v>
      </c>
      <c r="ADZ60">
        <v>1</v>
      </c>
    </row>
    <row r="61" spans="1:806" x14ac:dyDescent="0.25">
      <c r="A61" s="2" t="s">
        <v>50</v>
      </c>
      <c r="B61" s="3" t="s">
        <v>457</v>
      </c>
      <c r="C61" s="3" t="s">
        <v>411</v>
      </c>
      <c r="D61">
        <v>9.2125940579415406</v>
      </c>
      <c r="E61">
        <v>8.7445553288857027</v>
      </c>
      <c r="F61">
        <v>7.9676144782332603</v>
      </c>
      <c r="G61">
        <v>7.9909760151982905</v>
      </c>
      <c r="H61">
        <v>7.759296777988367</v>
      </c>
      <c r="I61">
        <v>7.9860778490915481</v>
      </c>
      <c r="J61">
        <v>7.9855760829851796</v>
      </c>
      <c r="K61">
        <v>8.4758771929824555</v>
      </c>
      <c r="L61">
        <v>7.6671678890355048</v>
      </c>
      <c r="M61">
        <v>7.2626416914542968</v>
      </c>
      <c r="N61">
        <v>6.20619775394748</v>
      </c>
      <c r="O61">
        <v>5.7242384150324055</v>
      </c>
      <c r="P61">
        <v>5.3801793393113106</v>
      </c>
      <c r="Q61">
        <v>4.922757666589809</v>
      </c>
      <c r="R61">
        <v>4.5883830557685092</v>
      </c>
      <c r="S61">
        <v>4.5000079985922481</v>
      </c>
      <c r="T61">
        <v>4.6238393026340727</v>
      </c>
      <c r="U61">
        <v>4.257049467477831</v>
      </c>
      <c r="V61">
        <v>703</v>
      </c>
      <c r="W61">
        <v>705</v>
      </c>
      <c r="X61">
        <v>712</v>
      </c>
      <c r="Y61">
        <v>732</v>
      </c>
      <c r="Z61">
        <v>734</v>
      </c>
      <c r="AA61">
        <v>744</v>
      </c>
      <c r="AB61">
        <v>760</v>
      </c>
      <c r="AC61">
        <v>762</v>
      </c>
      <c r="AD61">
        <v>777</v>
      </c>
      <c r="AE61">
        <v>816</v>
      </c>
      <c r="AF61">
        <v>76.228563445216722</v>
      </c>
      <c r="AG61">
        <v>82.491306486267263</v>
      </c>
      <c r="AH61">
        <v>89.712152151810045</v>
      </c>
      <c r="AI61">
        <v>87.221423283439847</v>
      </c>
      <c r="AJ61">
        <v>91.139540995837251</v>
      </c>
      <c r="AK61">
        <v>96.243637740293607</v>
      </c>
      <c r="AL61">
        <v>95.689051756083501</v>
      </c>
      <c r="AM61">
        <v>433.60893768511642</v>
      </c>
      <c r="AN61">
        <v>401.15470360701966</v>
      </c>
      <c r="AO61">
        <v>376.08728254349131</v>
      </c>
      <c r="AP61">
        <v>392.73050466147595</v>
      </c>
      <c r="AQ61">
        <v>405.1782418827313</v>
      </c>
      <c r="AR61">
        <v>411.34206958879349</v>
      </c>
      <c r="AS61">
        <v>391.05666374984372</v>
      </c>
      <c r="AT61">
        <v>388.61298646212578</v>
      </c>
      <c r="AU61">
        <v>371.26715797562082</v>
      </c>
      <c r="AV61">
        <v>396.05473362506075</v>
      </c>
      <c r="AW61">
        <v>434.8137474005747</v>
      </c>
      <c r="AX61">
        <v>451.40877677361823</v>
      </c>
      <c r="AY61">
        <v>474.91904546270109</v>
      </c>
      <c r="AZ61">
        <v>530.4350053799252</v>
      </c>
      <c r="BA61">
        <v>489.40153339516837</v>
      </c>
      <c r="BB61">
        <v>489.42408731907392</v>
      </c>
      <c r="BC61">
        <v>534.46770269010017</v>
      </c>
      <c r="BD61">
        <v>602.33439390998319</v>
      </c>
      <c r="BE61">
        <v>643.58726286122908</v>
      </c>
      <c r="BF61">
        <v>678.56934379612562</v>
      </c>
      <c r="BG61">
        <v>708.65071849137394</v>
      </c>
      <c r="BH61">
        <v>92.00349836228628</v>
      </c>
      <c r="BI61">
        <v>97.999846207739168</v>
      </c>
      <c r="BJ61">
        <v>100.76685282915749</v>
      </c>
      <c r="BK61">
        <v>98.709122935405091</v>
      </c>
      <c r="BL61">
        <v>98.810209823395823</v>
      </c>
      <c r="BM61">
        <v>101.73716204186485</v>
      </c>
      <c r="BN61">
        <v>102.03478803939606</v>
      </c>
      <c r="BO61">
        <v>103.05809111176545</v>
      </c>
      <c r="BP61">
        <v>105.07267526705972</v>
      </c>
      <c r="BQ61">
        <v>108.70012764030139</v>
      </c>
      <c r="BR61">
        <v>7.0118731398214225</v>
      </c>
      <c r="BS61">
        <v>6.444363589666759</v>
      </c>
      <c r="BT61">
        <v>6.3355578370978778</v>
      </c>
      <c r="BU61">
        <v>6.302908210282677</v>
      </c>
      <c r="BV61">
        <v>6.4143805238802623</v>
      </c>
      <c r="BW61">
        <v>6.0389672306567643</v>
      </c>
      <c r="BX61">
        <v>10.828812279473343</v>
      </c>
      <c r="BY61">
        <v>1705.1320815405118</v>
      </c>
      <c r="BZ61">
        <v>1423.075240585998</v>
      </c>
      <c r="CA61">
        <v>1413.7610725184181</v>
      </c>
      <c r="CB61">
        <v>426.71329629992539</v>
      </c>
      <c r="CC61">
        <v>4.2</v>
      </c>
      <c r="CD61">
        <v>54</v>
      </c>
      <c r="CE61">
        <v>51</v>
      </c>
      <c r="CF61">
        <v>48</v>
      </c>
      <c r="CG61">
        <v>46</v>
      </c>
      <c r="CH61">
        <v>45</v>
      </c>
      <c r="CI61">
        <v>44</v>
      </c>
      <c r="CJ61">
        <v>43</v>
      </c>
      <c r="CK61">
        <v>42</v>
      </c>
      <c r="CL61">
        <v>42</v>
      </c>
      <c r="CM61">
        <v>41</v>
      </c>
      <c r="CN61">
        <v>40</v>
      </c>
      <c r="CO61">
        <v>39</v>
      </c>
      <c r="CP61">
        <v>38</v>
      </c>
      <c r="CQ61">
        <v>36</v>
      </c>
      <c r="CR61">
        <v>34</v>
      </c>
      <c r="CS61">
        <v>32</v>
      </c>
      <c r="CT61">
        <v>12.5</v>
      </c>
      <c r="CU61">
        <v>12.050805452292442</v>
      </c>
      <c r="CV61">
        <v>18.467714954834396</v>
      </c>
      <c r="CW61">
        <v>21.933878421613937</v>
      </c>
      <c r="CX61">
        <v>19.480981158905085</v>
      </c>
      <c r="CY61">
        <v>18.954918032786885</v>
      </c>
      <c r="CZ61">
        <v>24.173401910360028</v>
      </c>
      <c r="DA61">
        <v>54.375102734096764</v>
      </c>
      <c r="DB61">
        <v>53.679653679653683</v>
      </c>
      <c r="DC61">
        <v>54.078926000108268</v>
      </c>
      <c r="DD61">
        <v>54.326248786276835</v>
      </c>
      <c r="DE61">
        <v>53.613697968385175</v>
      </c>
      <c r="DF61">
        <v>53.702068448797199</v>
      </c>
      <c r="DG61">
        <v>53.033815652730034</v>
      </c>
      <c r="DH61">
        <v>52.697505475134875</v>
      </c>
      <c r="DI61">
        <v>52.721833431273041</v>
      </c>
      <c r="DJ61">
        <v>53.466851565416825</v>
      </c>
      <c r="DK61">
        <v>54.791095981489853</v>
      </c>
      <c r="DL61">
        <v>56.315466830139393</v>
      </c>
      <c r="DM61">
        <v>56.221578065579877</v>
      </c>
      <c r="DN61">
        <v>56.698665541431509</v>
      </c>
      <c r="DO61">
        <v>59.004380724810829</v>
      </c>
      <c r="DP61">
        <v>60.314819216649497</v>
      </c>
      <c r="DQ61">
        <v>61.624413640436408</v>
      </c>
      <c r="DR61">
        <v>62.220767317009297</v>
      </c>
      <c r="DS61">
        <v>62.356940803986191</v>
      </c>
      <c r="DT61">
        <v>41.313230942651828</v>
      </c>
      <c r="DU61">
        <v>41.310708016383849</v>
      </c>
      <c r="DV61">
        <v>41.501365630259059</v>
      </c>
      <c r="DW61">
        <v>42.303475496107886</v>
      </c>
      <c r="DX61">
        <v>42.610260044703701</v>
      </c>
      <c r="DY61">
        <v>43.123150837382262</v>
      </c>
      <c r="DZ61">
        <v>43.01066580478345</v>
      </c>
      <c r="EA61">
        <v>42.957765483740388</v>
      </c>
      <c r="EB61">
        <v>43.320241041644252</v>
      </c>
      <c r="EC61">
        <v>43.404632189152196</v>
      </c>
      <c r="ED61">
        <v>43.526958753241196</v>
      </c>
      <c r="EE61">
        <v>45.141224838485769</v>
      </c>
      <c r="EF61">
        <v>46.226364988315275</v>
      </c>
      <c r="EG61">
        <v>47.052318386476735</v>
      </c>
      <c r="EH61">
        <v>48.835446346882762</v>
      </c>
      <c r="EI61">
        <v>50.085821283678349</v>
      </c>
      <c r="EJ61">
        <v>51.494706248702514</v>
      </c>
      <c r="EK61">
        <v>52.837320078699392</v>
      </c>
      <c r="EL61">
        <v>54.340331377997323</v>
      </c>
      <c r="EM61">
        <v>65.15361609570418</v>
      </c>
      <c r="EN61">
        <v>64.907298470526186</v>
      </c>
      <c r="EO61">
        <v>64.22680968037514</v>
      </c>
      <c r="EP61">
        <v>64.780657692050099</v>
      </c>
      <c r="EQ61">
        <v>65.504651194007806</v>
      </c>
      <c r="ER61">
        <v>66.196220345798153</v>
      </c>
      <c r="ES61">
        <v>67.232038951831882</v>
      </c>
      <c r="ET61">
        <v>68.606852419677381</v>
      </c>
      <c r="EU61">
        <v>69.209224162076367</v>
      </c>
      <c r="EV61">
        <v>68.907373204533684</v>
      </c>
      <c r="EW61">
        <v>69.301816936110782</v>
      </c>
      <c r="EX61">
        <v>70.891728134878818</v>
      </c>
      <c r="EY61">
        <v>72.033021031252048</v>
      </c>
      <c r="EZ61">
        <v>72.793598493763241</v>
      </c>
      <c r="FA61">
        <v>73.21937692838452</v>
      </c>
      <c r="FB61">
        <v>74.288445885712065</v>
      </c>
      <c r="FC61">
        <v>4.3710785778308932</v>
      </c>
      <c r="FD61">
        <v>4.2639177673002022</v>
      </c>
      <c r="FE61">
        <v>4.2721295747622676</v>
      </c>
      <c r="FF61">
        <v>4.2539838463217636</v>
      </c>
      <c r="FG61">
        <v>4.2072499932920122</v>
      </c>
      <c r="FH61">
        <v>4.0172651394992069</v>
      </c>
      <c r="FI61">
        <v>4.0094576919207165</v>
      </c>
      <c r="FJ61">
        <v>38.617861863368418</v>
      </c>
      <c r="FK61">
        <v>38.824150644995335</v>
      </c>
      <c r="FL61">
        <v>38.93992295290942</v>
      </c>
      <c r="FM61">
        <v>39.161110236730764</v>
      </c>
      <c r="FN61">
        <v>39.389765937619906</v>
      </c>
      <c r="FO61">
        <v>39.669417080885673</v>
      </c>
      <c r="FP61">
        <v>39.911905994964016</v>
      </c>
      <c r="FQ61">
        <v>40.161897776678096</v>
      </c>
      <c r="FR61">
        <v>40.4183009674828</v>
      </c>
      <c r="FS61">
        <v>40.77654198791415</v>
      </c>
      <c r="FT61">
        <v>41.089799898180189</v>
      </c>
      <c r="FU61">
        <v>41.448009020287074</v>
      </c>
      <c r="FV61">
        <v>41.831746994642906</v>
      </c>
      <c r="FW61">
        <v>42.213262796536355</v>
      </c>
      <c r="FX61">
        <v>42.605852770237497</v>
      </c>
      <c r="FY61">
        <v>42.955090505406595</v>
      </c>
      <c r="FZ61">
        <v>0.95443373038381552</v>
      </c>
      <c r="GA61">
        <v>0.96001265422334703</v>
      </c>
      <c r="GB61">
        <v>0.97340052305925884</v>
      </c>
      <c r="GC61">
        <v>0.97997553280535699</v>
      </c>
      <c r="GD61">
        <v>0.98009626642383241</v>
      </c>
      <c r="GE61">
        <v>0.98155078458407197</v>
      </c>
      <c r="GF61">
        <v>0.98419683936787361</v>
      </c>
      <c r="GG61">
        <v>0.97941334768568356</v>
      </c>
      <c r="GH61">
        <v>0.98294330354097015</v>
      </c>
      <c r="GI61">
        <v>0.98125131662102383</v>
      </c>
      <c r="GJ61">
        <v>0.98318418013856812</v>
      </c>
      <c r="GK61">
        <v>0.98849380149951749</v>
      </c>
      <c r="GL61">
        <v>0.99273200214214674</v>
      </c>
      <c r="GM61">
        <v>0.98634569850039466</v>
      </c>
      <c r="GN61">
        <v>0.98947794415216517</v>
      </c>
      <c r="GO61">
        <v>0.971756898923687</v>
      </c>
      <c r="GP61">
        <v>1.0119735054347827</v>
      </c>
      <c r="GQ61">
        <v>1.0051411715128529</v>
      </c>
      <c r="GR61">
        <v>0.99376972919089546</v>
      </c>
      <c r="GS61">
        <v>0.99428384778703249</v>
      </c>
      <c r="GT61">
        <v>0.98750596848639183</v>
      </c>
      <c r="GU61">
        <v>5.9489508830209141</v>
      </c>
      <c r="GV61">
        <v>8.6154499233003055</v>
      </c>
      <c r="GW61">
        <v>9.7463844057849514</v>
      </c>
      <c r="GX61">
        <v>14.303389322135573</v>
      </c>
      <c r="GY61">
        <v>11.193097127197651</v>
      </c>
      <c r="GZ61">
        <v>12.406585174222077</v>
      </c>
      <c r="HA61">
        <v>10.573881608676006</v>
      </c>
      <c r="HB61">
        <v>10.768434023251245</v>
      </c>
      <c r="HC61">
        <v>8.6599978791841927</v>
      </c>
      <c r="HD61">
        <v>10.923474555551675</v>
      </c>
      <c r="HE61">
        <v>6.3294436340904356</v>
      </c>
      <c r="HF61">
        <v>6.368052739211846</v>
      </c>
      <c r="HG61">
        <v>6.9195548162502361</v>
      </c>
      <c r="HH61">
        <v>4.5454157090250424</v>
      </c>
      <c r="HI61">
        <v>3.1852572970572663</v>
      </c>
      <c r="HJ61">
        <v>5.2332853970063908</v>
      </c>
      <c r="HK61">
        <v>5.1862648723772073</v>
      </c>
      <c r="HL61">
        <v>5.1631609736246409</v>
      </c>
      <c r="HM61">
        <v>3.9666129345340075</v>
      </c>
      <c r="HN61">
        <v>4.8794851301897113</v>
      </c>
      <c r="HO61">
        <v>7.755364126854408</v>
      </c>
      <c r="HP61">
        <v>11.421748260386215</v>
      </c>
      <c r="HQ61">
        <v>38.079709795371002</v>
      </c>
      <c r="HR61">
        <v>34.974562222518628</v>
      </c>
      <c r="HS61">
        <v>39.067186562687461</v>
      </c>
      <c r="HT61">
        <v>39.060113134530106</v>
      </c>
      <c r="HU61">
        <v>38.937309287580625</v>
      </c>
      <c r="HV61">
        <v>38.346136466335288</v>
      </c>
      <c r="HW61">
        <v>38.234191117381286</v>
      </c>
      <c r="HX61">
        <v>38.130500865999785</v>
      </c>
      <c r="HY61">
        <v>36.219482379239288</v>
      </c>
      <c r="HZ61">
        <v>37.941932347016738</v>
      </c>
      <c r="IA61">
        <v>36.016601806870248</v>
      </c>
      <c r="IB61">
        <v>35.472364652821838</v>
      </c>
      <c r="IC61">
        <v>36.910142599601848</v>
      </c>
      <c r="ID61">
        <v>39.410086932759476</v>
      </c>
      <c r="IE61">
        <v>37.841333594288486</v>
      </c>
      <c r="IF61">
        <v>37.125860140334225</v>
      </c>
      <c r="IG61">
        <v>43.69611109698095</v>
      </c>
      <c r="IH61">
        <v>44.434504468769255</v>
      </c>
      <c r="II61">
        <v>47.18798637109326</v>
      </c>
      <c r="IJ61">
        <v>45.581527222995902</v>
      </c>
      <c r="IK61">
        <v>44.863507226088032</v>
      </c>
      <c r="IL61">
        <v>63.586224587956131</v>
      </c>
      <c r="IM61">
        <v>66.614240309315505</v>
      </c>
      <c r="IN61">
        <v>70.042138093500114</v>
      </c>
      <c r="IO61">
        <v>70.633309319536309</v>
      </c>
      <c r="IP61">
        <v>72.245422422100873</v>
      </c>
      <c r="IQ61">
        <v>70.755163172000636</v>
      </c>
      <c r="IR61">
        <v>66.792571608435637</v>
      </c>
      <c r="IS61">
        <v>64.166121036385746</v>
      </c>
      <c r="IT61">
        <v>68.731478826116046</v>
      </c>
      <c r="IU61">
        <v>65.142419210627153</v>
      </c>
      <c r="IV61">
        <v>69.595088902318778</v>
      </c>
      <c r="IW61">
        <v>70.975478903020161</v>
      </c>
      <c r="IX61">
        <v>72.057546818801939</v>
      </c>
      <c r="IY61">
        <v>71.783445244045652</v>
      </c>
      <c r="IZ61">
        <v>67.194502539587688</v>
      </c>
      <c r="JA61">
        <v>67.765835944592496</v>
      </c>
      <c r="JB61">
        <v>68.766048703405858</v>
      </c>
      <c r="JC61">
        <v>69.990176817288798</v>
      </c>
      <c r="JD61">
        <v>62.089135742842579</v>
      </c>
      <c r="JE61">
        <v>65.056293715385209</v>
      </c>
      <c r="JF61">
        <v>64.040647952510312</v>
      </c>
      <c r="JG61">
        <v>0</v>
      </c>
      <c r="JH61">
        <v>0</v>
      </c>
      <c r="JI61">
        <v>0</v>
      </c>
      <c r="JJ61">
        <v>0</v>
      </c>
      <c r="JK61">
        <v>0</v>
      </c>
      <c r="JL61">
        <v>0</v>
      </c>
      <c r="JM61">
        <v>0</v>
      </c>
      <c r="JN61">
        <v>0</v>
      </c>
      <c r="JO61">
        <v>0</v>
      </c>
      <c r="JP61">
        <v>0</v>
      </c>
      <c r="JQ61">
        <v>0</v>
      </c>
      <c r="JR61">
        <v>0</v>
      </c>
      <c r="JS61">
        <v>0</v>
      </c>
      <c r="JT61">
        <v>0</v>
      </c>
      <c r="JU61">
        <v>0</v>
      </c>
      <c r="JV61">
        <v>0</v>
      </c>
      <c r="JW61">
        <v>0</v>
      </c>
      <c r="JX61">
        <v>0</v>
      </c>
      <c r="JY61">
        <v>0</v>
      </c>
      <c r="JZ61">
        <v>0</v>
      </c>
      <c r="KA61">
        <v>0</v>
      </c>
      <c r="KB61">
        <v>222</v>
      </c>
      <c r="KC61">
        <v>224</v>
      </c>
      <c r="KD61">
        <v>226</v>
      </c>
      <c r="KE61">
        <v>227</v>
      </c>
      <c r="KF61">
        <v>228</v>
      </c>
      <c r="KG61">
        <v>229</v>
      </c>
      <c r="KH61">
        <v>231</v>
      </c>
      <c r="KI61">
        <v>233</v>
      </c>
      <c r="KJ61">
        <v>234</v>
      </c>
      <c r="KK61">
        <v>234</v>
      </c>
      <c r="KL61">
        <v>235</v>
      </c>
      <c r="KM61">
        <v>235</v>
      </c>
      <c r="KN61">
        <v>235</v>
      </c>
      <c r="KO61">
        <v>235</v>
      </c>
      <c r="KP61">
        <v>235</v>
      </c>
      <c r="KQ61">
        <v>235</v>
      </c>
      <c r="KR61">
        <v>236</v>
      </c>
      <c r="KS61">
        <v>236</v>
      </c>
      <c r="KT61">
        <v>237</v>
      </c>
      <c r="KU61">
        <v>239</v>
      </c>
      <c r="KV61">
        <v>242</v>
      </c>
      <c r="KW61">
        <v>107.1521456436931</v>
      </c>
      <c r="KX61">
        <v>101.9280205655527</v>
      </c>
      <c r="KY61">
        <v>93.212669683257914</v>
      </c>
      <c r="KZ61">
        <v>98.481308411214954</v>
      </c>
      <c r="LA61">
        <v>98.946135831381739</v>
      </c>
      <c r="LB61">
        <v>101.29107981220658</v>
      </c>
      <c r="LC61">
        <v>101.3840830449827</v>
      </c>
      <c r="LD61">
        <v>99.523241954707984</v>
      </c>
      <c r="LE61">
        <v>97.475961538461547</v>
      </c>
      <c r="LF61">
        <v>97.002398081534764</v>
      </c>
      <c r="LG61">
        <v>98.507462686567166</v>
      </c>
      <c r="LH61">
        <v>99.048625792811833</v>
      </c>
      <c r="LI61">
        <v>99.788359788359799</v>
      </c>
      <c r="LJ61">
        <v>102.03252032520325</v>
      </c>
      <c r="LK61">
        <v>100.20366598778003</v>
      </c>
      <c r="LL61">
        <v>96.908212560386474</v>
      </c>
      <c r="LM61">
        <v>98.510242085661076</v>
      </c>
      <c r="LN61">
        <v>102.15475024485798</v>
      </c>
      <c r="LO61">
        <v>99.283520982599796</v>
      </c>
      <c r="LP61">
        <v>101.92697768762677</v>
      </c>
      <c r="LQ61">
        <v>103.17948717948717</v>
      </c>
      <c r="LR61">
        <v>23.837902264600714</v>
      </c>
      <c r="LS61">
        <v>4.5503435912757695</v>
      </c>
      <c r="LT61">
        <v>4.5509122324069464</v>
      </c>
      <c r="LU61">
        <v>4.7348965828606904</v>
      </c>
      <c r="LV61">
        <v>4.6851124208688057</v>
      </c>
      <c r="LW61">
        <v>4.7760873648340443</v>
      </c>
      <c r="LX61">
        <v>5.2575469981018745</v>
      </c>
      <c r="LY61">
        <v>5.2268839923533559</v>
      </c>
      <c r="LZ61">
        <v>6.4048230981506657</v>
      </c>
      <c r="MA61">
        <v>50.038476323846396</v>
      </c>
      <c r="MB61">
        <v>19.691872262723614</v>
      </c>
      <c r="MC61">
        <v>20.335313096365859</v>
      </c>
      <c r="MD61">
        <v>1.725294480667579</v>
      </c>
      <c r="ME61">
        <v>1.7785173821472218</v>
      </c>
      <c r="MF61">
        <v>1.8512928866083107</v>
      </c>
      <c r="MG61">
        <v>74.48428764218238</v>
      </c>
      <c r="MH61">
        <v>74.339076141161044</v>
      </c>
      <c r="MI61">
        <v>77.069059271343122</v>
      </c>
      <c r="MJ61">
        <v>79.7246676673834</v>
      </c>
      <c r="MK61">
        <v>82.471837438689164</v>
      </c>
      <c r="ML61">
        <v>83.897930480208956</v>
      </c>
      <c r="MM61">
        <v>84.501389317690652</v>
      </c>
      <c r="MN61">
        <v>85.564937675914763</v>
      </c>
      <c r="MO61">
        <v>87.178801214569489</v>
      </c>
      <c r="MP61">
        <v>82.915611251833084</v>
      </c>
      <c r="MQ61">
        <v>78.977553116289002</v>
      </c>
      <c r="MR61">
        <v>79.340676862567932</v>
      </c>
      <c r="MS61">
        <v>79.051872933054014</v>
      </c>
      <c r="MT61">
        <v>79.97629083245522</v>
      </c>
      <c r="MU61">
        <v>80.334141387669533</v>
      </c>
      <c r="MV61">
        <v>81.732956774142934</v>
      </c>
      <c r="MW61">
        <v>82.43917045291812</v>
      </c>
      <c r="MX61">
        <v>82.610043797883748</v>
      </c>
      <c r="MY61">
        <v>47.936432967063496</v>
      </c>
      <c r="MZ61">
        <v>47.566718995290422</v>
      </c>
      <c r="NA61">
        <v>47.850204254505215</v>
      </c>
      <c r="NB61">
        <v>48.363240891789019</v>
      </c>
      <c r="NC61">
        <v>48.154759489904933</v>
      </c>
      <c r="ND61">
        <v>48.450385382417934</v>
      </c>
      <c r="NE61">
        <v>48.049025517379945</v>
      </c>
      <c r="NF61">
        <v>47.852933675181553</v>
      </c>
      <c r="NG61">
        <v>48.037796542018498</v>
      </c>
      <c r="NH61">
        <v>48.45169143514493</v>
      </c>
      <c r="NI61">
        <v>49.173443540861221</v>
      </c>
      <c r="NJ61">
        <v>50.732891420035479</v>
      </c>
      <c r="NK61">
        <v>51.220452038958797</v>
      </c>
      <c r="NL61">
        <v>51.871615478872684</v>
      </c>
      <c r="NM61">
        <v>53.880400421496311</v>
      </c>
      <c r="NN61">
        <v>55.160846491515429</v>
      </c>
      <c r="NO61">
        <v>56.520488480949766</v>
      </c>
      <c r="NP61">
        <v>57.501985341023001</v>
      </c>
      <c r="NQ61">
        <v>58.331287709461115</v>
      </c>
      <c r="NR61">
        <v>728.37</v>
      </c>
      <c r="NS61">
        <v>65.833791208791212</v>
      </c>
      <c r="NT61">
        <v>65.929945054945051</v>
      </c>
      <c r="NU61">
        <v>65.472527472527474</v>
      </c>
      <c r="NV61">
        <v>66.431318681318686</v>
      </c>
      <c r="NW61">
        <v>67.031593406593402</v>
      </c>
      <c r="NX61">
        <v>67.842032967032964</v>
      </c>
      <c r="NY61">
        <v>69.041208791208788</v>
      </c>
      <c r="NZ61">
        <v>70.689560439560438</v>
      </c>
      <c r="OA61">
        <v>71.27884615384616</v>
      </c>
      <c r="OB61">
        <v>71.234890109890117</v>
      </c>
      <c r="OC61">
        <v>72.25</v>
      </c>
      <c r="OD61">
        <v>73.929945054945051</v>
      </c>
      <c r="OE61">
        <v>75.510989010989007</v>
      </c>
      <c r="OF61">
        <v>76.47527472527473</v>
      </c>
      <c r="OG61">
        <v>77.255494505494511</v>
      </c>
      <c r="OH61">
        <v>78.983516483516482</v>
      </c>
      <c r="OI61">
        <v>973.34882975312598</v>
      </c>
      <c r="OJ61">
        <v>142</v>
      </c>
      <c r="OK61">
        <v>144</v>
      </c>
      <c r="OL61">
        <v>146</v>
      </c>
      <c r="OM61">
        <v>148</v>
      </c>
      <c r="ON61">
        <v>150</v>
      </c>
      <c r="OO61">
        <v>151</v>
      </c>
      <c r="OP61">
        <v>153</v>
      </c>
      <c r="OQ61">
        <v>155</v>
      </c>
      <c r="OR61">
        <v>157</v>
      </c>
      <c r="OS61">
        <v>158</v>
      </c>
      <c r="OT61">
        <v>159</v>
      </c>
      <c r="OU61">
        <v>160</v>
      </c>
      <c r="OV61">
        <v>160</v>
      </c>
      <c r="OW61">
        <v>160</v>
      </c>
      <c r="OX61">
        <v>161</v>
      </c>
      <c r="OY61">
        <v>162</v>
      </c>
      <c r="OZ61">
        <v>161</v>
      </c>
      <c r="PA61">
        <v>162</v>
      </c>
      <c r="PB61">
        <v>163</v>
      </c>
      <c r="PC61">
        <v>164</v>
      </c>
      <c r="PD61">
        <v>7.9352828240923872</v>
      </c>
      <c r="PE61">
        <v>7.6208532611802369</v>
      </c>
      <c r="PF61">
        <v>7.1488827234553085</v>
      </c>
      <c r="PG61">
        <v>6.4445946321276146</v>
      </c>
      <c r="PH61">
        <v>5.8433371704215311</v>
      </c>
      <c r="PI61">
        <v>5.3981021238138274</v>
      </c>
      <c r="PJ61">
        <v>5.0743789845884599</v>
      </c>
      <c r="PK61">
        <v>4.8531335053550597</v>
      </c>
      <c r="PL61">
        <v>4.8313017358806887</v>
      </c>
      <c r="PM61">
        <v>4.6841355838021812</v>
      </c>
      <c r="PN61">
        <v>4.5801658454927479</v>
      </c>
      <c r="PO61">
        <v>4.5118584192204141</v>
      </c>
      <c r="PP61">
        <v>4.5351628916362641</v>
      </c>
      <c r="PQ61">
        <v>4.4738774743386109</v>
      </c>
      <c r="PR61">
        <v>4.4887122714160501</v>
      </c>
      <c r="PS61">
        <v>4.5489983390393549</v>
      </c>
      <c r="PT61">
        <v>4.5247602818119388</v>
      </c>
      <c r="PU61">
        <v>4.5523213125269013</v>
      </c>
      <c r="PV61">
        <v>4.6944012114583771</v>
      </c>
      <c r="PW61">
        <v>4.8325091521635795</v>
      </c>
      <c r="PX61">
        <v>5.0216165026557418</v>
      </c>
      <c r="PY61">
        <v>30.038301608281639</v>
      </c>
      <c r="PZ61">
        <v>30.541529315371278</v>
      </c>
      <c r="QA61">
        <v>30.90506898620276</v>
      </c>
      <c r="QB61">
        <v>31.218464444094693</v>
      </c>
      <c r="QC61">
        <v>31.347183394544025</v>
      </c>
      <c r="QD61">
        <v>31.451423407139629</v>
      </c>
      <c r="QE61">
        <v>31.453470721645804</v>
      </c>
      <c r="QF61">
        <v>31.278498462408539</v>
      </c>
      <c r="QG61">
        <v>31.1174950228773</v>
      </c>
      <c r="QH61">
        <v>30.897061887893312</v>
      </c>
      <c r="QI61">
        <v>30.66761008188729</v>
      </c>
      <c r="QJ61">
        <v>30.391164920343662</v>
      </c>
      <c r="QK61">
        <v>29.956169205662974</v>
      </c>
      <c r="QL61">
        <v>29.510170620484704</v>
      </c>
      <c r="QM61">
        <v>29.000059565850048</v>
      </c>
      <c r="QN61">
        <v>28.473611064031729</v>
      </c>
      <c r="QO61">
        <v>27.918372883655078</v>
      </c>
      <c r="QP61">
        <v>27.374693009477674</v>
      </c>
      <c r="QQ61">
        <v>26.721070121566484</v>
      </c>
      <c r="QR61">
        <v>25.942109959388578</v>
      </c>
      <c r="QS61">
        <v>25.305719108988349</v>
      </c>
      <c r="QT61">
        <v>18.619212549806562</v>
      </c>
      <c r="QU61">
        <v>18.641031992530632</v>
      </c>
      <c r="QV61">
        <v>18.818423815236951</v>
      </c>
      <c r="QW61">
        <v>19.043078148000703</v>
      </c>
      <c r="QX61">
        <v>19.197317692630964</v>
      </c>
      <c r="QY61">
        <v>19.23813827383642</v>
      </c>
      <c r="QZ61">
        <v>19.157276282658</v>
      </c>
      <c r="RA61">
        <v>19.039623908663533</v>
      </c>
      <c r="RB61">
        <v>18.692151863364884</v>
      </c>
      <c r="RC61">
        <v>18.469993748697647</v>
      </c>
      <c r="RD61">
        <v>18.298228507822007</v>
      </c>
      <c r="RE61">
        <v>18.266081319774322</v>
      </c>
      <c r="RF61">
        <v>18.557599473688708</v>
      </c>
      <c r="RG61">
        <v>18.915987771344639</v>
      </c>
      <c r="RH61">
        <v>19.35294468034412</v>
      </c>
      <c r="RI61">
        <v>20.100166096064541</v>
      </c>
      <c r="RJ61">
        <v>20.892574034980626</v>
      </c>
      <c r="RK61">
        <v>21.43658905046038</v>
      </c>
      <c r="RL61">
        <v>21.942539856139319</v>
      </c>
      <c r="RM61">
        <v>22.322106123402019</v>
      </c>
      <c r="RN61">
        <v>22.4721044180014</v>
      </c>
      <c r="RO61">
        <v>8.0105353542175184</v>
      </c>
      <c r="RP61">
        <v>7.5312970408338256</v>
      </c>
      <c r="RQ61">
        <v>7.1807513497300537</v>
      </c>
      <c r="RR61">
        <v>7.2009850666123523</v>
      </c>
      <c r="RS61">
        <v>7.1378976411043507</v>
      </c>
      <c r="RT61">
        <v>7.1486669679168546</v>
      </c>
      <c r="RU61">
        <v>6.9700162508705823</v>
      </c>
      <c r="RV61">
        <v>6.981902371779011</v>
      </c>
      <c r="RW61">
        <v>6.9496350110020604</v>
      </c>
      <c r="RX61">
        <v>6.9780162533861221</v>
      </c>
      <c r="RY61">
        <v>7.0583565591806092</v>
      </c>
      <c r="RZ61">
        <v>7.1570661773532489</v>
      </c>
      <c r="SA61">
        <v>7.1991866098204902</v>
      </c>
      <c r="SB61">
        <v>7.3073047428737343</v>
      </c>
      <c r="SC61">
        <v>7.4933839359411829</v>
      </c>
      <c r="SD61">
        <v>7.6090640995220502</v>
      </c>
      <c r="SE61">
        <v>7.5404193266695492</v>
      </c>
      <c r="SF61">
        <v>7.4386651925495197</v>
      </c>
      <c r="SG61">
        <v>7.3486728641736425</v>
      </c>
      <c r="SH61">
        <v>7.380104572329194</v>
      </c>
      <c r="SI61">
        <v>75920</v>
      </c>
      <c r="SJ61">
        <v>76315</v>
      </c>
      <c r="SK61">
        <v>76482</v>
      </c>
      <c r="SL61">
        <v>76813</v>
      </c>
      <c r="SM61">
        <v>77401</v>
      </c>
      <c r="SN61">
        <v>117951</v>
      </c>
      <c r="SO61">
        <v>118489</v>
      </c>
      <c r="SP61">
        <v>118865</v>
      </c>
      <c r="SQ61">
        <v>119917</v>
      </c>
      <c r="SR61">
        <v>121435</v>
      </c>
      <c r="SS61">
        <v>1783.3333333333333</v>
      </c>
      <c r="ST61">
        <v>1809.4166666666667</v>
      </c>
      <c r="SU61">
        <v>1809</v>
      </c>
      <c r="SV61">
        <v>1840.5</v>
      </c>
      <c r="SW61">
        <v>1835.0833333333333</v>
      </c>
      <c r="SX61">
        <v>1838.25</v>
      </c>
      <c r="SY61">
        <v>1860.5</v>
      </c>
      <c r="SZ61">
        <v>1885.9166666666667</v>
      </c>
      <c r="TA61">
        <v>1947</v>
      </c>
      <c r="TB61">
        <v>1964.6666666666667</v>
      </c>
      <c r="TC61">
        <v>2035.0833333333333</v>
      </c>
      <c r="TD61">
        <v>2105.6666666666665</v>
      </c>
      <c r="TE61">
        <v>2143.5</v>
      </c>
      <c r="TF61">
        <v>2178.75</v>
      </c>
      <c r="TG61">
        <v>2231.6666666666665</v>
      </c>
      <c r="TH61">
        <v>2296.9166666666665</v>
      </c>
      <c r="TI61">
        <v>2345.25</v>
      </c>
      <c r="TJ61">
        <v>2407.5833333333335</v>
      </c>
      <c r="TK61">
        <v>4.3</v>
      </c>
      <c r="TL61">
        <v>4.3</v>
      </c>
      <c r="TM61">
        <v>3.8</v>
      </c>
      <c r="TN61">
        <v>6.3481328571272542</v>
      </c>
      <c r="TO61">
        <v>6.885159456474101</v>
      </c>
      <c r="TP61">
        <v>6.7221878063022888</v>
      </c>
      <c r="TQ61">
        <v>1263.75</v>
      </c>
      <c r="TR61">
        <v>1345.5</v>
      </c>
      <c r="TS61">
        <v>1319.25</v>
      </c>
      <c r="TT61">
        <v>1358</v>
      </c>
      <c r="TU61">
        <v>1375</v>
      </c>
      <c r="TV61">
        <v>1431.75</v>
      </c>
      <c r="TW61">
        <v>1478.5833333333333</v>
      </c>
      <c r="TX61">
        <v>1507.6666666666667</v>
      </c>
      <c r="TY61">
        <v>1551.8333333333333</v>
      </c>
      <c r="TZ61">
        <v>1565.5833333333333</v>
      </c>
      <c r="UA61">
        <v>1594.5</v>
      </c>
      <c r="UB61">
        <v>1642.6666666666667</v>
      </c>
      <c r="UC61">
        <v>1678.3333333333333</v>
      </c>
      <c r="UD61">
        <v>1700</v>
      </c>
      <c r="UE61">
        <v>1727.8333333333333</v>
      </c>
      <c r="UF61">
        <v>1757.5833333333333</v>
      </c>
      <c r="UG61">
        <v>1792.9166666666667</v>
      </c>
      <c r="UH61">
        <v>112.66281397667312</v>
      </c>
      <c r="UI61">
        <v>1.9</v>
      </c>
      <c r="UJ61">
        <v>1.8</v>
      </c>
      <c r="UK61">
        <v>2</v>
      </c>
      <c r="UL61">
        <v>2.1</v>
      </c>
      <c r="UM61">
        <v>2.2000000000000002</v>
      </c>
      <c r="UN61">
        <v>2.2999999999999998</v>
      </c>
      <c r="UO61">
        <v>2.2999999999999998</v>
      </c>
      <c r="UP61">
        <v>2.2999999999999998</v>
      </c>
      <c r="UQ61">
        <v>2.2999999999999998</v>
      </c>
      <c r="UR61">
        <v>36.14658396424349</v>
      </c>
      <c r="US61">
        <v>29.892839746712003</v>
      </c>
      <c r="UT61">
        <v>30.042222336645942</v>
      </c>
      <c r="UU61">
        <v>31.89449785576145</v>
      </c>
      <c r="UV61">
        <v>29.820508263728453</v>
      </c>
      <c r="UW61">
        <v>26.550324434831595</v>
      </c>
      <c r="UX61">
        <v>27.505621815490628</v>
      </c>
      <c r="UY61">
        <v>29.562848221392237</v>
      </c>
      <c r="UZ61">
        <v>26.266444431216186</v>
      </c>
      <c r="VA61">
        <v>25.951099215061156</v>
      </c>
      <c r="VB61">
        <v>24.631789403532188</v>
      </c>
      <c r="VC61">
        <v>166.7</v>
      </c>
      <c r="VD61">
        <v>167.9</v>
      </c>
      <c r="VE61">
        <v>168.9</v>
      </c>
      <c r="VF61">
        <v>14.389634446363276</v>
      </c>
      <c r="VG61">
        <v>14.530020388331016</v>
      </c>
      <c r="VH61">
        <v>14.563962207558488</v>
      </c>
      <c r="VI61">
        <v>14.714895429253886</v>
      </c>
      <c r="VJ61">
        <v>15.036817774854281</v>
      </c>
      <c r="VK61">
        <v>15.472209670131043</v>
      </c>
      <c r="VL61">
        <v>15.959783559833562</v>
      </c>
      <c r="VM61">
        <v>16.529108196953093</v>
      </c>
      <c r="VN61">
        <v>17.178931926932346</v>
      </c>
      <c r="VO61">
        <v>17.94471070361881</v>
      </c>
      <c r="VP61">
        <v>18.620082663882442</v>
      </c>
      <c r="VQ61">
        <v>19.260713734501742</v>
      </c>
      <c r="VR61">
        <v>19.706769422680942</v>
      </c>
      <c r="VS61">
        <v>20.152516609451588</v>
      </c>
      <c r="VT61">
        <v>20.502565586255606</v>
      </c>
      <c r="VU61">
        <v>20.561167418053625</v>
      </c>
      <c r="VV61">
        <v>20.775576298632483</v>
      </c>
      <c r="VW61">
        <v>21.086345567943017</v>
      </c>
      <c r="VX61">
        <v>21.489084255247551</v>
      </c>
      <c r="VY61">
        <v>21.970196052269486</v>
      </c>
      <c r="VZ61">
        <v>22.3</v>
      </c>
      <c r="WA61">
        <v>22.4</v>
      </c>
      <c r="WB61">
        <v>22.8</v>
      </c>
      <c r="WC61">
        <v>43.8</v>
      </c>
      <c r="WD61">
        <v>44.1</v>
      </c>
      <c r="WE61">
        <v>44.4</v>
      </c>
      <c r="WF61">
        <v>44.6</v>
      </c>
      <c r="WG61">
        <v>44.7</v>
      </c>
      <c r="WH61">
        <v>44.7</v>
      </c>
      <c r="WI61">
        <v>44.9</v>
      </c>
      <c r="WJ61">
        <v>8.629999999999999</v>
      </c>
      <c r="WK61">
        <v>6.9099999999999993</v>
      </c>
      <c r="WL61">
        <v>6.0200000000000005</v>
      </c>
      <c r="WM61">
        <v>10.4</v>
      </c>
      <c r="WN61">
        <v>15.080000000000002</v>
      </c>
      <c r="WO61">
        <v>12.629999999999999</v>
      </c>
      <c r="WP61">
        <v>7.62</v>
      </c>
      <c r="WQ61">
        <v>42.67</v>
      </c>
      <c r="WR61">
        <v>45.14</v>
      </c>
      <c r="WS61">
        <v>46.054000000000002</v>
      </c>
      <c r="WT61">
        <v>42.744999999999997</v>
      </c>
      <c r="WU61">
        <v>45.328000000000003</v>
      </c>
      <c r="WV61">
        <v>44.133000000000003</v>
      </c>
      <c r="WW61">
        <v>45.427</v>
      </c>
      <c r="WX61">
        <v>47.322000000000003</v>
      </c>
      <c r="WY61">
        <v>49.018999999999998</v>
      </c>
      <c r="WZ61">
        <v>49.357999999999997</v>
      </c>
      <c r="XA61">
        <v>50.716000000000001</v>
      </c>
      <c r="XB61">
        <v>53.600999999999999</v>
      </c>
      <c r="XC61">
        <v>53.850999999999999</v>
      </c>
      <c r="XD61">
        <v>55.673999999999999</v>
      </c>
      <c r="XE61">
        <v>57.061999999999998</v>
      </c>
      <c r="XF61">
        <v>58.113999999999997</v>
      </c>
      <c r="XG61">
        <v>58.951000000000001</v>
      </c>
      <c r="XH61">
        <v>62.411999999999999</v>
      </c>
      <c r="XI61">
        <v>18.3</v>
      </c>
      <c r="XJ61">
        <v>18.100000000000001</v>
      </c>
      <c r="XK61">
        <v>17.8</v>
      </c>
      <c r="XL61">
        <v>17.600000000000001</v>
      </c>
      <c r="XM61">
        <v>17.5</v>
      </c>
      <c r="XN61">
        <v>17.600000000000001</v>
      </c>
      <c r="XO61">
        <v>17.399999999999999</v>
      </c>
      <c r="XP61">
        <v>7.4</v>
      </c>
      <c r="XQ61">
        <v>7.4</v>
      </c>
      <c r="XR61">
        <v>7.4</v>
      </c>
      <c r="XS61">
        <v>23.3</v>
      </c>
      <c r="XT61">
        <v>22.8</v>
      </c>
      <c r="XU61">
        <v>22.3</v>
      </c>
      <c r="XV61">
        <v>21.9</v>
      </c>
      <c r="XW61">
        <v>21.7</v>
      </c>
      <c r="XX61">
        <v>21.5</v>
      </c>
      <c r="XY61">
        <v>21.5</v>
      </c>
      <c r="XZ61">
        <v>30</v>
      </c>
      <c r="YA61">
        <v>30.6</v>
      </c>
      <c r="YB61">
        <v>31.1</v>
      </c>
      <c r="YC61">
        <v>31.2</v>
      </c>
      <c r="YD61">
        <v>31.1</v>
      </c>
      <c r="YE61">
        <v>31.1</v>
      </c>
      <c r="YF61">
        <v>30.9</v>
      </c>
      <c r="YG61">
        <v>2274</v>
      </c>
      <c r="YH61">
        <v>2336</v>
      </c>
      <c r="YI61">
        <v>2535</v>
      </c>
      <c r="YJ61">
        <v>2711</v>
      </c>
      <c r="YK61">
        <v>2807</v>
      </c>
      <c r="YL61">
        <v>2003</v>
      </c>
      <c r="YM61">
        <v>2080</v>
      </c>
      <c r="YN61">
        <v>2198</v>
      </c>
      <c r="YO61">
        <v>2355</v>
      </c>
      <c r="YP61">
        <v>2397</v>
      </c>
      <c r="YQ61">
        <v>271</v>
      </c>
      <c r="YR61">
        <v>255</v>
      </c>
      <c r="YS61">
        <v>338</v>
      </c>
      <c r="YT61">
        <v>356</v>
      </c>
      <c r="YU61">
        <v>410</v>
      </c>
      <c r="YV61">
        <v>37</v>
      </c>
      <c r="YW61">
        <v>27</v>
      </c>
      <c r="YX61">
        <v>29</v>
      </c>
      <c r="YY61">
        <v>29</v>
      </c>
      <c r="YZ61">
        <v>29</v>
      </c>
      <c r="ZA61">
        <v>27</v>
      </c>
      <c r="ZB61">
        <v>24</v>
      </c>
      <c r="ZC61">
        <v>22</v>
      </c>
      <c r="ZD61">
        <v>19</v>
      </c>
      <c r="ZE61">
        <v>18</v>
      </c>
      <c r="ZF61">
        <v>11</v>
      </c>
      <c r="ZG61">
        <v>3</v>
      </c>
      <c r="ZH61">
        <v>7</v>
      </c>
      <c r="ZI61">
        <v>10</v>
      </c>
      <c r="ZJ61">
        <v>11</v>
      </c>
      <c r="ZK61">
        <v>27</v>
      </c>
      <c r="ZL61">
        <v>30</v>
      </c>
      <c r="ZM61">
        <v>33</v>
      </c>
      <c r="ZN61">
        <v>23</v>
      </c>
      <c r="ZO61">
        <v>40</v>
      </c>
      <c r="ZP61">
        <v>319</v>
      </c>
      <c r="ZQ61">
        <v>352</v>
      </c>
      <c r="ZR61">
        <v>354</v>
      </c>
      <c r="ZS61">
        <v>349</v>
      </c>
      <c r="ZT61">
        <v>407</v>
      </c>
      <c r="ZU61">
        <v>-168</v>
      </c>
      <c r="ZV61">
        <v>-175</v>
      </c>
      <c r="ZW61">
        <v>-223</v>
      </c>
      <c r="ZX61">
        <v>-206</v>
      </c>
      <c r="ZY61">
        <v>-286</v>
      </c>
      <c r="ZZ61">
        <v>793</v>
      </c>
      <c r="AAA61">
        <v>840</v>
      </c>
      <c r="AAB61">
        <v>856</v>
      </c>
      <c r="AAC61">
        <v>844</v>
      </c>
      <c r="AAD61">
        <v>874</v>
      </c>
      <c r="AAE61">
        <v>853</v>
      </c>
      <c r="AAF61">
        <v>818</v>
      </c>
      <c r="AAG61">
        <v>807</v>
      </c>
      <c r="AAH61">
        <v>790</v>
      </c>
      <c r="AAI61">
        <v>738</v>
      </c>
      <c r="AAJ61">
        <v>671</v>
      </c>
      <c r="AAK61">
        <v>572</v>
      </c>
      <c r="AAL61">
        <v>113</v>
      </c>
      <c r="AAM61">
        <v>83</v>
      </c>
      <c r="AAN61">
        <v>122</v>
      </c>
      <c r="AAO61">
        <v>160</v>
      </c>
      <c r="AAP61">
        <v>134</v>
      </c>
      <c r="AAQ61">
        <v>-51</v>
      </c>
      <c r="AAR61">
        <v>19</v>
      </c>
      <c r="AAS61">
        <v>4</v>
      </c>
      <c r="AAT61">
        <v>21</v>
      </c>
      <c r="AAU61">
        <v>-16</v>
      </c>
      <c r="AAV61">
        <v>123</v>
      </c>
      <c r="AAW61">
        <v>107</v>
      </c>
      <c r="AAX61">
        <v>90</v>
      </c>
      <c r="AAY61">
        <v>69</v>
      </c>
      <c r="AAZ61">
        <v>72</v>
      </c>
      <c r="ABA61">
        <v>46</v>
      </c>
      <c r="ABB61">
        <v>17</v>
      </c>
      <c r="ABC61">
        <v>13</v>
      </c>
      <c r="ABD61">
        <v>7</v>
      </c>
      <c r="ABE61">
        <v>1</v>
      </c>
      <c r="ABF61">
        <v>0</v>
      </c>
      <c r="ABG61">
        <v>11</v>
      </c>
      <c r="ABH61">
        <v>916</v>
      </c>
      <c r="ABI61">
        <v>947</v>
      </c>
      <c r="ABJ61">
        <v>946</v>
      </c>
      <c r="ABK61">
        <v>913</v>
      </c>
      <c r="ABL61">
        <v>947</v>
      </c>
      <c r="ABM61">
        <v>901</v>
      </c>
      <c r="ABN61">
        <v>835</v>
      </c>
      <c r="ABO61">
        <v>821</v>
      </c>
      <c r="ABP61">
        <v>798</v>
      </c>
      <c r="ABQ61">
        <v>740</v>
      </c>
      <c r="ABR61">
        <v>671</v>
      </c>
      <c r="ABS61">
        <v>583</v>
      </c>
      <c r="ABT61">
        <v>110</v>
      </c>
      <c r="ABU61">
        <v>111</v>
      </c>
      <c r="ABV61">
        <v>113</v>
      </c>
      <c r="ABW61">
        <v>115</v>
      </c>
      <c r="ABX61">
        <v>120</v>
      </c>
      <c r="ABY61">
        <v>122</v>
      </c>
      <c r="ABZ61">
        <v>123</v>
      </c>
      <c r="ACA61">
        <v>126</v>
      </c>
      <c r="ACB61">
        <v>127</v>
      </c>
      <c r="ACC61">
        <v>130</v>
      </c>
      <c r="ACD61">
        <v>132</v>
      </c>
      <c r="ACE61">
        <v>133</v>
      </c>
      <c r="ACF61">
        <v>201</v>
      </c>
      <c r="ACG61">
        <v>191</v>
      </c>
      <c r="ACH61">
        <v>227</v>
      </c>
      <c r="ACI61">
        <v>198</v>
      </c>
      <c r="ACJ61">
        <v>212</v>
      </c>
      <c r="ACK61">
        <v>250</v>
      </c>
      <c r="ACL61">
        <v>272</v>
      </c>
      <c r="ACM61">
        <v>311</v>
      </c>
      <c r="ACN61">
        <v>328</v>
      </c>
      <c r="ACO61">
        <v>343</v>
      </c>
      <c r="ACP61">
        <v>335</v>
      </c>
      <c r="ACQ61">
        <v>356</v>
      </c>
      <c r="ACR61">
        <v>202</v>
      </c>
      <c r="ACS61">
        <v>229</v>
      </c>
      <c r="ACT61">
        <v>263</v>
      </c>
      <c r="ACU61">
        <v>243</v>
      </c>
      <c r="ACV61">
        <v>233</v>
      </c>
      <c r="ACW61">
        <v>247</v>
      </c>
      <c r="ACX61">
        <v>295</v>
      </c>
      <c r="ACY61">
        <v>315</v>
      </c>
      <c r="ACZ61">
        <v>335</v>
      </c>
      <c r="ADA61">
        <v>358</v>
      </c>
      <c r="ADB61">
        <v>356</v>
      </c>
      <c r="ADC61">
        <v>386</v>
      </c>
      <c r="ADD61">
        <v>590</v>
      </c>
      <c r="ADE61">
        <v>599</v>
      </c>
      <c r="ADF61">
        <v>637</v>
      </c>
      <c r="ADG61">
        <v>641</v>
      </c>
      <c r="ADH61">
        <v>653</v>
      </c>
      <c r="ADI61">
        <v>679</v>
      </c>
      <c r="ADJ61">
        <v>709</v>
      </c>
      <c r="ADK61">
        <v>748</v>
      </c>
      <c r="ADL61">
        <v>814</v>
      </c>
      <c r="ADM61">
        <v>871</v>
      </c>
      <c r="ADN61">
        <v>909</v>
      </c>
      <c r="ADO61">
        <v>963</v>
      </c>
      <c r="ADP61">
        <v>514</v>
      </c>
      <c r="ADQ61">
        <v>527</v>
      </c>
      <c r="ADR61">
        <v>557</v>
      </c>
      <c r="ADS61">
        <v>574</v>
      </c>
      <c r="ADT61">
        <v>611</v>
      </c>
      <c r="ADU61">
        <v>536</v>
      </c>
      <c r="ADV61">
        <v>559</v>
      </c>
      <c r="ADW61">
        <v>604</v>
      </c>
      <c r="ADX61">
        <v>689</v>
      </c>
      <c r="ADY61">
        <v>700</v>
      </c>
      <c r="ADZ61">
        <v>1</v>
      </c>
    </row>
    <row r="62" spans="1:806" x14ac:dyDescent="0.25">
      <c r="A62" s="2" t="s">
        <v>51</v>
      </c>
      <c r="B62" s="3" t="s">
        <v>458</v>
      </c>
      <c r="C62" s="3" t="s">
        <v>411</v>
      </c>
      <c r="D62">
        <v>12.511447329386424</v>
      </c>
      <c r="E62">
        <v>11.573684344787123</v>
      </c>
      <c r="F62">
        <v>11.632725189816338</v>
      </c>
      <c r="G62">
        <v>11.230146663235947</v>
      </c>
      <c r="H62">
        <v>10.866499886286105</v>
      </c>
      <c r="I62">
        <v>11.530360541995652</v>
      </c>
      <c r="J62">
        <v>11.840828575941512</v>
      </c>
      <c r="K62">
        <v>12.818779088767931</v>
      </c>
      <c r="L62">
        <v>12.412815676996731</v>
      </c>
      <c r="M62">
        <v>10.759092778006201</v>
      </c>
      <c r="N62">
        <v>9.1557945755734824</v>
      </c>
      <c r="O62">
        <v>8.8478515646392619</v>
      </c>
      <c r="P62">
        <v>8.1670047771742702</v>
      </c>
      <c r="Q62">
        <v>7.8120274765628368</v>
      </c>
      <c r="R62">
        <v>7.8715586559454707</v>
      </c>
      <c r="S62">
        <v>7.9999585118189458</v>
      </c>
      <c r="T62">
        <v>7.7611664820967157</v>
      </c>
      <c r="U62">
        <v>7.118674991891015</v>
      </c>
      <c r="V62">
        <v>684</v>
      </c>
      <c r="W62">
        <v>688</v>
      </c>
      <c r="X62">
        <v>699</v>
      </c>
      <c r="Y62">
        <v>719</v>
      </c>
      <c r="Z62">
        <v>722</v>
      </c>
      <c r="AA62">
        <v>729</v>
      </c>
      <c r="AB62">
        <v>748</v>
      </c>
      <c r="AC62">
        <v>752</v>
      </c>
      <c r="AD62">
        <v>764</v>
      </c>
      <c r="AE62">
        <v>799</v>
      </c>
      <c r="AF62">
        <v>75.928542804716002</v>
      </c>
      <c r="AG62">
        <v>76.001430615164523</v>
      </c>
      <c r="AH62">
        <v>77.091642887547096</v>
      </c>
      <c r="AI62">
        <v>84.403592047541181</v>
      </c>
      <c r="AJ62">
        <v>89.174294237680286</v>
      </c>
      <c r="AK62">
        <v>90.667065829849562</v>
      </c>
      <c r="AL62">
        <v>93.446582698640057</v>
      </c>
      <c r="AM62">
        <v>345.58456123208117</v>
      </c>
      <c r="AN62">
        <v>321.19329323374535</v>
      </c>
      <c r="AO62">
        <v>323.56236099043122</v>
      </c>
      <c r="AP62">
        <v>329.97225894540645</v>
      </c>
      <c r="AQ62">
        <v>341.70322108975188</v>
      </c>
      <c r="AR62">
        <v>340.63488844895761</v>
      </c>
      <c r="AS62">
        <v>333.3191762713484</v>
      </c>
      <c r="AT62">
        <v>339.3392916673281</v>
      </c>
      <c r="AU62">
        <v>338.1456562546137</v>
      </c>
      <c r="AV62">
        <v>371.51649045289571</v>
      </c>
      <c r="AW62">
        <v>409.31898510477151</v>
      </c>
      <c r="AX62">
        <v>468.4523684376511</v>
      </c>
      <c r="AY62">
        <v>469.3078568313075</v>
      </c>
      <c r="AZ62">
        <v>561.52412332810582</v>
      </c>
      <c r="BA62">
        <v>563.31856931942662</v>
      </c>
      <c r="BB62">
        <v>634.60123738402831</v>
      </c>
      <c r="BC62">
        <v>616.08457900628241</v>
      </c>
      <c r="BD62">
        <v>707.61706299250557</v>
      </c>
      <c r="BE62">
        <v>888.8098878422735</v>
      </c>
      <c r="BF62">
        <v>643.32067362418752</v>
      </c>
      <c r="BG62">
        <v>716.1560050528808</v>
      </c>
      <c r="BH62">
        <v>141.07604650673844</v>
      </c>
      <c r="BI62">
        <v>136.4212030920738</v>
      </c>
      <c r="BJ62">
        <v>141.61927542889731</v>
      </c>
      <c r="BK62">
        <v>139.27915628158519</v>
      </c>
      <c r="BL62">
        <v>149.51282634812938</v>
      </c>
      <c r="BM62">
        <v>150.55191657784943</v>
      </c>
      <c r="BN62">
        <v>158.1374917636723</v>
      </c>
      <c r="BO62">
        <v>160.85919875118947</v>
      </c>
      <c r="BP62">
        <v>167.554973989085</v>
      </c>
      <c r="BQ62">
        <v>164.90573417407069</v>
      </c>
      <c r="BR62">
        <v>10.37436064138201</v>
      </c>
      <c r="BS62">
        <v>9.8365409254588858</v>
      </c>
      <c r="BT62">
        <v>9.950076882955015</v>
      </c>
      <c r="BU62">
        <v>9.8420388389040419</v>
      </c>
      <c r="BV62">
        <v>9.5891806016660901</v>
      </c>
      <c r="BW62">
        <v>9.1511056344703388</v>
      </c>
      <c r="BX62">
        <v>13.353782694145155</v>
      </c>
      <c r="BY62">
        <v>1884.5484854915799</v>
      </c>
      <c r="BZ62">
        <v>1491.6385282516405</v>
      </c>
      <c r="CA62">
        <v>1344.1754338053242</v>
      </c>
      <c r="CB62">
        <v>505.43776017059463</v>
      </c>
      <c r="CC62">
        <v>-0.4</v>
      </c>
      <c r="CD62">
        <v>34</v>
      </c>
      <c r="CE62">
        <v>33</v>
      </c>
      <c r="CF62">
        <v>33</v>
      </c>
      <c r="CG62">
        <v>33</v>
      </c>
      <c r="CH62">
        <v>33</v>
      </c>
      <c r="CI62">
        <v>33</v>
      </c>
      <c r="CJ62">
        <v>33</v>
      </c>
      <c r="CK62">
        <v>33</v>
      </c>
      <c r="CL62">
        <v>33</v>
      </c>
      <c r="CM62">
        <v>33</v>
      </c>
      <c r="CN62">
        <v>32</v>
      </c>
      <c r="CO62">
        <v>31</v>
      </c>
      <c r="CP62">
        <v>30</v>
      </c>
      <c r="CQ62">
        <v>28</v>
      </c>
      <c r="CR62">
        <v>27</v>
      </c>
      <c r="CS62">
        <v>25</v>
      </c>
      <c r="CT62">
        <v>9.4</v>
      </c>
      <c r="CU62">
        <v>15.357905982905983</v>
      </c>
      <c r="CV62">
        <v>19.894926033457764</v>
      </c>
      <c r="CW62">
        <v>16.574211879312678</v>
      </c>
      <c r="CX62">
        <v>17.891870867366784</v>
      </c>
      <c r="CY62">
        <v>15.62954155106355</v>
      </c>
      <c r="CZ62">
        <v>16.673786131282927</v>
      </c>
      <c r="DA62">
        <v>51.690671538323521</v>
      </c>
      <c r="DB62">
        <v>52.502029550251663</v>
      </c>
      <c r="DC62">
        <v>53.71788437565769</v>
      </c>
      <c r="DD62">
        <v>53.588547739344477</v>
      </c>
      <c r="DE62">
        <v>53.273371402688582</v>
      </c>
      <c r="DF62">
        <v>52.814743974194805</v>
      </c>
      <c r="DG62">
        <v>51.323034939817745</v>
      </c>
      <c r="DH62">
        <v>50.718397834205845</v>
      </c>
      <c r="DI62">
        <v>50.750913051311024</v>
      </c>
      <c r="DJ62">
        <v>52.120883811024655</v>
      </c>
      <c r="DK62">
        <v>53.340004593326555</v>
      </c>
      <c r="DL62">
        <v>54.97864762815545</v>
      </c>
      <c r="DM62">
        <v>54.542604965767552</v>
      </c>
      <c r="DN62">
        <v>55.361186780005909</v>
      </c>
      <c r="DO62">
        <v>57.342379612775112</v>
      </c>
      <c r="DP62">
        <v>58.689468113257476</v>
      </c>
      <c r="DQ62">
        <v>60.320571955719558</v>
      </c>
      <c r="DR62">
        <v>61.362332617638863</v>
      </c>
      <c r="DS62">
        <v>61.898026208825158</v>
      </c>
      <c r="DT62">
        <v>33.115104549402098</v>
      </c>
      <c r="DU62">
        <v>33.071806525453248</v>
      </c>
      <c r="DV62">
        <v>33.592434894544013</v>
      </c>
      <c r="DW62">
        <v>33.770782969066062</v>
      </c>
      <c r="DX62">
        <v>34.101677131662214</v>
      </c>
      <c r="DY62">
        <v>34.735997905005071</v>
      </c>
      <c r="DZ62">
        <v>34.560447651303193</v>
      </c>
      <c r="EA62">
        <v>33.914281506210415</v>
      </c>
      <c r="EB62">
        <v>33.843958603270409</v>
      </c>
      <c r="EC62">
        <v>34.340402499630962</v>
      </c>
      <c r="ED62">
        <v>34.652963858571333</v>
      </c>
      <c r="EE62">
        <v>35.867014555539143</v>
      </c>
      <c r="EF62">
        <v>36.987425719820088</v>
      </c>
      <c r="EG62">
        <v>37.947084762371389</v>
      </c>
      <c r="EH62">
        <v>40.347601975912376</v>
      </c>
      <c r="EI62">
        <v>41.571346042749859</v>
      </c>
      <c r="EJ62">
        <v>42.997102021998288</v>
      </c>
      <c r="EK62">
        <v>44.241165611814345</v>
      </c>
      <c r="EL62">
        <v>46.640960996589058</v>
      </c>
      <c r="EM62">
        <v>55.921637741822309</v>
      </c>
      <c r="EN62">
        <v>55.347924503721075</v>
      </c>
      <c r="EO62">
        <v>55.295583552540492</v>
      </c>
      <c r="EP62">
        <v>55.997619862734552</v>
      </c>
      <c r="EQ62">
        <v>55.706397438410768</v>
      </c>
      <c r="ER62">
        <v>55.206916332049495</v>
      </c>
      <c r="ES62">
        <v>56.027303978274958</v>
      </c>
      <c r="ET62">
        <v>57.826492690034542</v>
      </c>
      <c r="EU62">
        <v>60.1144849820706</v>
      </c>
      <c r="EV62">
        <v>61.47548402491504</v>
      </c>
      <c r="EW62">
        <v>62.422238229323554</v>
      </c>
      <c r="EX62">
        <v>64.970775221355993</v>
      </c>
      <c r="EY62">
        <v>66.171550363902227</v>
      </c>
      <c r="EZ62">
        <v>66.981784643762964</v>
      </c>
      <c r="FA62">
        <v>67.387106052512635</v>
      </c>
      <c r="FB62">
        <v>67.914692330984593</v>
      </c>
      <c r="FC62">
        <v>3.5577437176973801</v>
      </c>
      <c r="FD62">
        <v>3.957755264459788</v>
      </c>
      <c r="FE62">
        <v>3.7712519319938176</v>
      </c>
      <c r="FF62">
        <v>4.0535471005192809</v>
      </c>
      <c r="FG62">
        <v>3.7876365824760687</v>
      </c>
      <c r="FH62">
        <v>3.842389531300975</v>
      </c>
      <c r="FI62">
        <v>3.5638381957739798</v>
      </c>
      <c r="FJ62">
        <v>38.387551494020585</v>
      </c>
      <c r="FK62">
        <v>38.549452486394785</v>
      </c>
      <c r="FL62">
        <v>38.72524058560257</v>
      </c>
      <c r="FM62">
        <v>38.905339069374307</v>
      </c>
      <c r="FN62">
        <v>39.152617404205905</v>
      </c>
      <c r="FO62">
        <v>39.386290507622611</v>
      </c>
      <c r="FP62">
        <v>39.666141970556851</v>
      </c>
      <c r="FQ62">
        <v>39.941038422258558</v>
      </c>
      <c r="FR62">
        <v>40.264956341087888</v>
      </c>
      <c r="FS62">
        <v>40.599587081163534</v>
      </c>
      <c r="FT62">
        <v>40.96235167886897</v>
      </c>
      <c r="FU62">
        <v>41.333168639488676</v>
      </c>
      <c r="FV62">
        <v>41.6688054736643</v>
      </c>
      <c r="FW62">
        <v>42.037208062054802</v>
      </c>
      <c r="FX62">
        <v>42.39276510400957</v>
      </c>
      <c r="FY62">
        <v>42.755579606979737</v>
      </c>
      <c r="FZ62">
        <v>0.96416369848077343</v>
      </c>
      <c r="GA62">
        <v>0.97023962423397303</v>
      </c>
      <c r="GB62">
        <v>0.97057733639665011</v>
      </c>
      <c r="GC62">
        <v>0.9741476208317722</v>
      </c>
      <c r="GD62">
        <v>0.97460967106260421</v>
      </c>
      <c r="GE62">
        <v>0.98164854653404277</v>
      </c>
      <c r="GF62">
        <v>0.98009697348869951</v>
      </c>
      <c r="GG62">
        <v>0.98477381095484229</v>
      </c>
      <c r="GH62">
        <v>0.9887640449438202</v>
      </c>
      <c r="GI62">
        <v>0.98859074582717088</v>
      </c>
      <c r="GJ62">
        <v>0.9917019696903524</v>
      </c>
      <c r="GK62">
        <v>0.99709055100487887</v>
      </c>
      <c r="GL62">
        <v>1.000412881915772</v>
      </c>
      <c r="GM62">
        <v>0.9994301994301994</v>
      </c>
      <c r="GN62">
        <v>1.0037537171549749</v>
      </c>
      <c r="GO62">
        <v>0.99378115591530525</v>
      </c>
      <c r="GP62">
        <v>0.98822732718653961</v>
      </c>
      <c r="GQ62">
        <v>0.97277394596276512</v>
      </c>
      <c r="GR62">
        <v>0.95661020397782182</v>
      </c>
      <c r="GS62">
        <v>0.93855743544078363</v>
      </c>
      <c r="GT62">
        <v>0.92500602845430435</v>
      </c>
      <c r="GU62">
        <v>2.5298099467046313</v>
      </c>
      <c r="GV62">
        <v>6.6123319157441234</v>
      </c>
      <c r="GW62">
        <v>5.2272677198316702</v>
      </c>
      <c r="GX62">
        <v>6.7598952953970413</v>
      </c>
      <c r="GY62">
        <v>7.2332632582735528</v>
      </c>
      <c r="GZ62">
        <v>6.2142519244828627</v>
      </c>
      <c r="HA62">
        <v>6.0031056066338317</v>
      </c>
      <c r="HB62">
        <v>4.1090872411248496</v>
      </c>
      <c r="HC62">
        <v>3.3019541853856778</v>
      </c>
      <c r="HD62">
        <v>4.318435872018223</v>
      </c>
      <c r="HE62">
        <v>3.2297091157750777</v>
      </c>
      <c r="HF62">
        <v>1.4095767062189684</v>
      </c>
      <c r="HG62">
        <v>1.4296827365809557</v>
      </c>
      <c r="HH62">
        <v>1.9969205383277366</v>
      </c>
      <c r="HI62">
        <v>-0.46467174637371222</v>
      </c>
      <c r="HJ62">
        <v>1.7145306472353192</v>
      </c>
      <c r="HK62">
        <v>1.7518140007515335</v>
      </c>
      <c r="HL62">
        <v>-0.83015108749792466</v>
      </c>
      <c r="HM62">
        <v>1.6660149030657889</v>
      </c>
      <c r="HN62">
        <v>3.0097616781960674</v>
      </c>
      <c r="HO62">
        <v>4.6117511888424341</v>
      </c>
      <c r="HP62">
        <v>6.458807921817769</v>
      </c>
      <c r="HQ62">
        <v>27.809547074695477</v>
      </c>
      <c r="HR62">
        <v>27.84938418489876</v>
      </c>
      <c r="HS62">
        <v>28.755512566191779</v>
      </c>
      <c r="HT62">
        <v>27.70854554517674</v>
      </c>
      <c r="HU62">
        <v>28.21678923149701</v>
      </c>
      <c r="HV62">
        <v>28.334658463311687</v>
      </c>
      <c r="HW62">
        <v>29.448458561394755</v>
      </c>
      <c r="HX62">
        <v>28.442313696230798</v>
      </c>
      <c r="HY62">
        <v>29.274671503596061</v>
      </c>
      <c r="HZ62">
        <v>29.288306769764873</v>
      </c>
      <c r="IA62">
        <v>28.538668686358665</v>
      </c>
      <c r="IB62">
        <v>28.478018627925067</v>
      </c>
      <c r="IC62">
        <v>28.82397145454641</v>
      </c>
      <c r="ID62">
        <v>33.260992391000151</v>
      </c>
      <c r="IE62">
        <v>31.052055055484118</v>
      </c>
      <c r="IF62">
        <v>29.907857759054128</v>
      </c>
      <c r="IG62">
        <v>33.618441136932084</v>
      </c>
      <c r="IH62">
        <v>33.711356221842472</v>
      </c>
      <c r="II62">
        <v>33.780966331298316</v>
      </c>
      <c r="IJ62">
        <v>34.12802263853871</v>
      </c>
      <c r="IK62">
        <v>35.084752033573118</v>
      </c>
      <c r="IL62">
        <v>85.77126042654605</v>
      </c>
      <c r="IM62">
        <v>85.515568536211077</v>
      </c>
      <c r="IN62">
        <v>83.409107665085642</v>
      </c>
      <c r="IO62">
        <v>85.006105006105003</v>
      </c>
      <c r="IP62">
        <v>84.364720638000804</v>
      </c>
      <c r="IQ62">
        <v>83.777840164701473</v>
      </c>
      <c r="IR62">
        <v>77.785894384617194</v>
      </c>
      <c r="IS62">
        <v>72.505841535084613</v>
      </c>
      <c r="IT62">
        <v>72.038806834636546</v>
      </c>
      <c r="IU62">
        <v>69.242763863171234</v>
      </c>
      <c r="IV62">
        <v>70.429472025216711</v>
      </c>
      <c r="IW62">
        <v>75.22349007922088</v>
      </c>
      <c r="IX62">
        <v>74.888523820699362</v>
      </c>
      <c r="IY62">
        <v>75.036469730123997</v>
      </c>
      <c r="IZ62">
        <v>73.070753876314384</v>
      </c>
      <c r="JA62">
        <v>68.85203587791186</v>
      </c>
      <c r="JB62">
        <v>70.458526532715098</v>
      </c>
      <c r="JC62">
        <v>70.586609275968968</v>
      </c>
      <c r="JD62">
        <v>60.011660053034433</v>
      </c>
      <c r="JE62">
        <v>63.997535070866711</v>
      </c>
      <c r="JF62">
        <v>60.175996346582828</v>
      </c>
      <c r="JG62">
        <v>0</v>
      </c>
      <c r="JH62">
        <v>0</v>
      </c>
      <c r="JI62">
        <v>0</v>
      </c>
      <c r="JJ62">
        <v>0</v>
      </c>
      <c r="JK62">
        <v>0</v>
      </c>
      <c r="JL62">
        <v>0</v>
      </c>
      <c r="JM62">
        <v>0</v>
      </c>
      <c r="JN62">
        <v>0</v>
      </c>
      <c r="JO62">
        <v>0</v>
      </c>
      <c r="JP62">
        <v>0</v>
      </c>
      <c r="JQ62">
        <v>0</v>
      </c>
      <c r="JR62">
        <v>0</v>
      </c>
      <c r="JS62">
        <v>0</v>
      </c>
      <c r="JT62">
        <v>0</v>
      </c>
      <c r="JU62">
        <v>0</v>
      </c>
      <c r="JV62">
        <v>0</v>
      </c>
      <c r="JW62">
        <v>0</v>
      </c>
      <c r="JX62">
        <v>0</v>
      </c>
      <c r="JY62">
        <v>0</v>
      </c>
      <c r="JZ62">
        <v>0</v>
      </c>
      <c r="KA62">
        <v>0</v>
      </c>
      <c r="KB62">
        <v>141</v>
      </c>
      <c r="KC62">
        <v>142</v>
      </c>
      <c r="KD62">
        <v>143</v>
      </c>
      <c r="KE62">
        <v>143</v>
      </c>
      <c r="KF62">
        <v>144</v>
      </c>
      <c r="KG62">
        <v>145</v>
      </c>
      <c r="KH62">
        <v>145</v>
      </c>
      <c r="KI62">
        <v>146</v>
      </c>
      <c r="KJ62">
        <v>146</v>
      </c>
      <c r="KK62">
        <v>146</v>
      </c>
      <c r="KL62">
        <v>146</v>
      </c>
      <c r="KM62">
        <v>147</v>
      </c>
      <c r="KN62">
        <v>146</v>
      </c>
      <c r="KO62">
        <v>146</v>
      </c>
      <c r="KP62">
        <v>146</v>
      </c>
      <c r="KQ62">
        <v>146</v>
      </c>
      <c r="KR62">
        <v>145</v>
      </c>
      <c r="KS62">
        <v>145</v>
      </c>
      <c r="KT62">
        <v>145</v>
      </c>
      <c r="KU62">
        <v>146</v>
      </c>
      <c r="KV62">
        <v>147</v>
      </c>
      <c r="KW62">
        <v>100.91563113145847</v>
      </c>
      <c r="KX62">
        <v>103.80176510522743</v>
      </c>
      <c r="KY62">
        <v>96.238651102464331</v>
      </c>
      <c r="KZ62">
        <v>98.3125</v>
      </c>
      <c r="LA62">
        <v>100.18844221105527</v>
      </c>
      <c r="LB62">
        <v>103.64721485411141</v>
      </c>
      <c r="LC62">
        <v>105.29490616621983</v>
      </c>
      <c r="LD62">
        <v>99.214285714285708</v>
      </c>
      <c r="LE62">
        <v>99.011997177134788</v>
      </c>
      <c r="LF62">
        <v>93.912492073557388</v>
      </c>
      <c r="LG62">
        <v>96.437659033078887</v>
      </c>
      <c r="LH62">
        <v>97.373358348968111</v>
      </c>
      <c r="LI62">
        <v>102.32835820895522</v>
      </c>
      <c r="LJ62">
        <v>103.6144578313253</v>
      </c>
      <c r="LK62">
        <v>105.48192771084337</v>
      </c>
      <c r="LL62">
        <v>107.82396088019559</v>
      </c>
      <c r="LM62">
        <v>110.18072289156626</v>
      </c>
      <c r="LN62">
        <v>110.30927835051547</v>
      </c>
      <c r="LO62">
        <v>104.2822677925211</v>
      </c>
      <c r="LP62">
        <v>107.28720146968769</v>
      </c>
      <c r="LQ62">
        <v>105.80490724117296</v>
      </c>
      <c r="LR62">
        <v>25.498142519419115</v>
      </c>
      <c r="LS62">
        <v>6.2355195152379252</v>
      </c>
      <c r="LT62">
        <v>6.1087092125357598</v>
      </c>
      <c r="LU62">
        <v>6.1020092735703244</v>
      </c>
      <c r="LV62">
        <v>6.0418188639011197</v>
      </c>
      <c r="LW62">
        <v>6.0068079664491378</v>
      </c>
      <c r="LX62">
        <v>6.2692572588538082</v>
      </c>
      <c r="LY62">
        <v>6.5269702984209506</v>
      </c>
      <c r="LZ62">
        <v>24.5165243802969</v>
      </c>
      <c r="MA62">
        <v>100.32891378145125</v>
      </c>
      <c r="MB62">
        <v>22.847290085527181</v>
      </c>
      <c r="MC62">
        <v>66.866698774964846</v>
      </c>
      <c r="MD62">
        <v>1.1754085720196341</v>
      </c>
      <c r="ME62">
        <v>1.1907782651248777</v>
      </c>
      <c r="MF62">
        <v>1.2154637907716088</v>
      </c>
      <c r="MG62">
        <v>63.612494564191771</v>
      </c>
      <c r="MH62">
        <v>64.073290128551932</v>
      </c>
      <c r="MI62">
        <v>66.94979560864563</v>
      </c>
      <c r="MJ62">
        <v>69.619098799811098</v>
      </c>
      <c r="MK62">
        <v>71.617626699025166</v>
      </c>
      <c r="ML62">
        <v>72.368399602223633</v>
      </c>
      <c r="MM62">
        <v>72.399202770698551</v>
      </c>
      <c r="MN62">
        <v>72.717364582479718</v>
      </c>
      <c r="MO62">
        <v>73.518094628631431</v>
      </c>
      <c r="MP62">
        <v>73.663659730521772</v>
      </c>
      <c r="MQ62">
        <v>74.323946442083098</v>
      </c>
      <c r="MR62">
        <v>75.122806151415659</v>
      </c>
      <c r="MS62">
        <v>75.049112697269337</v>
      </c>
      <c r="MT62">
        <v>76.544944981357318</v>
      </c>
      <c r="MU62">
        <v>77.567761815463157</v>
      </c>
      <c r="MV62">
        <v>79.394084126618139</v>
      </c>
      <c r="MW62">
        <v>80.144635739820032</v>
      </c>
      <c r="MX62">
        <v>80.737849140294458</v>
      </c>
      <c r="MY62">
        <v>42.512563643415334</v>
      </c>
      <c r="MZ62">
        <v>42.890783330735083</v>
      </c>
      <c r="NA62">
        <v>43.751787713606234</v>
      </c>
      <c r="NB62">
        <v>43.756068505780888</v>
      </c>
      <c r="NC62">
        <v>43.751526698910546</v>
      </c>
      <c r="ND62">
        <v>43.819172414916402</v>
      </c>
      <c r="NE62">
        <v>42.972074142906052</v>
      </c>
      <c r="NF62">
        <v>42.33075214010325</v>
      </c>
      <c r="NG62">
        <v>42.303531918380727</v>
      </c>
      <c r="NH62">
        <v>43.226923297808625</v>
      </c>
      <c r="NI62">
        <v>43.977668996905749</v>
      </c>
      <c r="NJ62">
        <v>45.400039477580023</v>
      </c>
      <c r="NK62">
        <v>45.743131495149463</v>
      </c>
      <c r="NL62">
        <v>46.633324602187152</v>
      </c>
      <c r="NM62">
        <v>48.838036028737008</v>
      </c>
      <c r="NN62">
        <v>50.121851481631403</v>
      </c>
      <c r="NO62">
        <v>51.656839816858266</v>
      </c>
      <c r="NP62">
        <v>52.825738587336154</v>
      </c>
      <c r="NQ62">
        <v>54.320623930994408</v>
      </c>
      <c r="NR62">
        <v>1287.31</v>
      </c>
      <c r="NS62">
        <v>53.253302253302252</v>
      </c>
      <c r="NT62">
        <v>52.816627816627815</v>
      </c>
      <c r="NU62">
        <v>52.756798756798759</v>
      </c>
      <c r="NV62">
        <v>53.379176379176378</v>
      </c>
      <c r="NW62">
        <v>52.98989898989899</v>
      </c>
      <c r="NX62">
        <v>52.345765345765344</v>
      </c>
      <c r="NY62">
        <v>53.061383061383061</v>
      </c>
      <c r="NZ62">
        <v>54.888888888888886</v>
      </c>
      <c r="OA62">
        <v>56.792540792540791</v>
      </c>
      <c r="OB62">
        <v>58.05205905205905</v>
      </c>
      <c r="OC62">
        <v>59.254079254079251</v>
      </c>
      <c r="OD62">
        <v>61.06293706293706</v>
      </c>
      <c r="OE62">
        <v>62.23776223776224</v>
      </c>
      <c r="OF62">
        <v>63.201243201243201</v>
      </c>
      <c r="OG62">
        <v>63.714063714063712</v>
      </c>
      <c r="OH62">
        <v>64.480963480963482</v>
      </c>
      <c r="OI62">
        <v>993.17060367454064</v>
      </c>
      <c r="OJ62">
        <v>139</v>
      </c>
      <c r="OK62">
        <v>141</v>
      </c>
      <c r="OL62">
        <v>142</v>
      </c>
      <c r="OM62">
        <v>143</v>
      </c>
      <c r="ON62">
        <v>144</v>
      </c>
      <c r="OO62">
        <v>145</v>
      </c>
      <c r="OP62">
        <v>146</v>
      </c>
      <c r="OQ62">
        <v>146</v>
      </c>
      <c r="OR62">
        <v>147</v>
      </c>
      <c r="OS62">
        <v>147</v>
      </c>
      <c r="OT62">
        <v>147</v>
      </c>
      <c r="OU62">
        <v>147</v>
      </c>
      <c r="OV62">
        <v>147</v>
      </c>
      <c r="OW62">
        <v>147</v>
      </c>
      <c r="OX62">
        <v>146</v>
      </c>
      <c r="OY62">
        <v>146</v>
      </c>
      <c r="OZ62">
        <v>145</v>
      </c>
      <c r="PA62">
        <v>145</v>
      </c>
      <c r="PB62">
        <v>145</v>
      </c>
      <c r="PC62">
        <v>146</v>
      </c>
      <c r="PD62">
        <v>8.1296705493065655</v>
      </c>
      <c r="PE62">
        <v>7.9527177385594996</v>
      </c>
      <c r="PF62">
        <v>7.594909039242367</v>
      </c>
      <c r="PG62">
        <v>7.1671615266249109</v>
      </c>
      <c r="PH62">
        <v>6.5733453747903496</v>
      </c>
      <c r="PI62">
        <v>6.0345885604819562</v>
      </c>
      <c r="PJ62">
        <v>5.5886771818244556</v>
      </c>
      <c r="PK62">
        <v>5.247143862545574</v>
      </c>
      <c r="PL62">
        <v>5.0244658637926305</v>
      </c>
      <c r="PM62">
        <v>4.9103150807427278</v>
      </c>
      <c r="PN62">
        <v>4.8872338635024821</v>
      </c>
      <c r="PO62">
        <v>4.863023778987869</v>
      </c>
      <c r="PP62">
        <v>4.8819452108064931</v>
      </c>
      <c r="PQ62">
        <v>4.8737729761697315</v>
      </c>
      <c r="PR62">
        <v>4.8742412937297921</v>
      </c>
      <c r="PS62">
        <v>4.8219871180807319</v>
      </c>
      <c r="PT62">
        <v>4.6177823718755526</v>
      </c>
      <c r="PU62">
        <v>4.7575171556679328</v>
      </c>
      <c r="PV62">
        <v>4.9337638593377457</v>
      </c>
      <c r="PW62">
        <v>5.1814381004053232</v>
      </c>
      <c r="PX62">
        <v>5.4085909544976456</v>
      </c>
      <c r="PY62">
        <v>28.58681530996347</v>
      </c>
      <c r="PZ62">
        <v>28.873355806728799</v>
      </c>
      <c r="QA62">
        <v>29.251165357859129</v>
      </c>
      <c r="QB62">
        <v>29.493292299690079</v>
      </c>
      <c r="QC62">
        <v>29.648862512363998</v>
      </c>
      <c r="QD62">
        <v>29.809021200300954</v>
      </c>
      <c r="QE62">
        <v>29.879010209011323</v>
      </c>
      <c r="QF62">
        <v>29.884272855714126</v>
      </c>
      <c r="QG62">
        <v>29.825680720477507</v>
      </c>
      <c r="QH62">
        <v>29.624427962758404</v>
      </c>
      <c r="QI62">
        <v>29.349701253892114</v>
      </c>
      <c r="QJ62">
        <v>29.026238883165487</v>
      </c>
      <c r="QK62">
        <v>28.637417035834215</v>
      </c>
      <c r="QL62">
        <v>28.199238571979237</v>
      </c>
      <c r="QM62">
        <v>27.767988019452513</v>
      </c>
      <c r="QN62">
        <v>27.320888926524368</v>
      </c>
      <c r="QO62">
        <v>27.242880784948021</v>
      </c>
      <c r="QP62">
        <v>26.689451607891876</v>
      </c>
      <c r="QQ62">
        <v>26.139486148681158</v>
      </c>
      <c r="QR62">
        <v>25.536973797593593</v>
      </c>
      <c r="QS62">
        <v>24.888609347829533</v>
      </c>
      <c r="QT62">
        <v>17.789449138897833</v>
      </c>
      <c r="QU62">
        <v>17.880670676625467</v>
      </c>
      <c r="QV62">
        <v>17.967003841718991</v>
      </c>
      <c r="QW62">
        <v>18.140048980299518</v>
      </c>
      <c r="QX62">
        <v>18.376123510944826</v>
      </c>
      <c r="QY62">
        <v>18.514111300245993</v>
      </c>
      <c r="QZ62">
        <v>18.653875761163285</v>
      </c>
      <c r="RA62">
        <v>18.674561723789417</v>
      </c>
      <c r="RB62">
        <v>18.552401240166198</v>
      </c>
      <c r="RC62">
        <v>18.449844826679293</v>
      </c>
      <c r="RD62">
        <v>18.337646217285197</v>
      </c>
      <c r="RE62">
        <v>18.472867565124151</v>
      </c>
      <c r="RF62">
        <v>18.839894268312548</v>
      </c>
      <c r="RG62">
        <v>19.313447494732841</v>
      </c>
      <c r="RH62">
        <v>19.816587554835877</v>
      </c>
      <c r="RI62">
        <v>20.610541580443194</v>
      </c>
      <c r="RJ62">
        <v>21.424860614954504</v>
      </c>
      <c r="RK62">
        <v>21.866579526766056</v>
      </c>
      <c r="RL62">
        <v>22.249248896064323</v>
      </c>
      <c r="RM62">
        <v>22.460877243374931</v>
      </c>
      <c r="RN62">
        <v>22.758576948081121</v>
      </c>
      <c r="RO62">
        <v>8.8236600450815583</v>
      </c>
      <c r="RP62">
        <v>8.2975301297728432</v>
      </c>
      <c r="RQ62">
        <v>7.8960167439928739</v>
      </c>
      <c r="RR62">
        <v>7.7366116902537874</v>
      </c>
      <c r="RS62">
        <v>7.7409366533350532</v>
      </c>
      <c r="RT62">
        <v>7.6151395655352365</v>
      </c>
      <c r="RU62">
        <v>7.5545622017062799</v>
      </c>
      <c r="RV62">
        <v>7.5394620566306312</v>
      </c>
      <c r="RW62">
        <v>7.4863434079260962</v>
      </c>
      <c r="RX62">
        <v>7.5077586660354534</v>
      </c>
      <c r="RY62">
        <v>7.6211815198182276</v>
      </c>
      <c r="RZ62">
        <v>7.7187099215776973</v>
      </c>
      <c r="SA62">
        <v>7.8494742318424748</v>
      </c>
      <c r="SB62">
        <v>7.9506391876693012</v>
      </c>
      <c r="SC62">
        <v>8.0175474803278775</v>
      </c>
      <c r="SD62">
        <v>8.2033586137911687</v>
      </c>
      <c r="SE62">
        <v>7.7584313893515713</v>
      </c>
      <c r="SF62">
        <v>7.7477728434213837</v>
      </c>
      <c r="SG62">
        <v>7.7906317826556473</v>
      </c>
      <c r="SH62">
        <v>7.8644453664400684</v>
      </c>
      <c r="SI62">
        <v>120959</v>
      </c>
      <c r="SJ62">
        <v>121049</v>
      </c>
      <c r="SK62">
        <v>121436</v>
      </c>
      <c r="SL62">
        <v>121685</v>
      </c>
      <c r="SM62">
        <v>122193</v>
      </c>
      <c r="SN62">
        <v>186713</v>
      </c>
      <c r="SO62">
        <v>186673</v>
      </c>
      <c r="SP62">
        <v>187058</v>
      </c>
      <c r="SQ62">
        <v>187998</v>
      </c>
      <c r="SR62">
        <v>189199</v>
      </c>
      <c r="SS62">
        <v>1600.25</v>
      </c>
      <c r="ST62">
        <v>1631</v>
      </c>
      <c r="SU62">
        <v>1649.5</v>
      </c>
      <c r="SV62">
        <v>1670.1666666666667</v>
      </c>
      <c r="SW62">
        <v>1640.75</v>
      </c>
      <c r="SX62">
        <v>1641.1666666666667</v>
      </c>
      <c r="SY62">
        <v>1659.9166666666667</v>
      </c>
      <c r="SZ62">
        <v>1686.0833333333333</v>
      </c>
      <c r="TA62">
        <v>1724.25</v>
      </c>
      <c r="TB62">
        <v>1732.6666666666667</v>
      </c>
      <c r="TC62">
        <v>1763.5833333333333</v>
      </c>
      <c r="TD62">
        <v>1805.9166666666667</v>
      </c>
      <c r="TE62">
        <v>1856.5</v>
      </c>
      <c r="TF62">
        <v>1916.0833333333333</v>
      </c>
      <c r="TG62">
        <v>2009</v>
      </c>
      <c r="TH62">
        <v>2075.6666666666665</v>
      </c>
      <c r="TI62">
        <v>2148.1666666666665</v>
      </c>
      <c r="TJ62">
        <v>2220.8333333333335</v>
      </c>
      <c r="TK62">
        <v>7.2</v>
      </c>
      <c r="TL62">
        <v>6.9</v>
      </c>
      <c r="TM62">
        <v>6.6</v>
      </c>
      <c r="TN62">
        <v>9.388054423163025</v>
      </c>
      <c r="TO62">
        <v>9.644163357356474</v>
      </c>
      <c r="TP62">
        <v>9.2323555431888025</v>
      </c>
      <c r="TQ62">
        <v>1119.6666666666667</v>
      </c>
      <c r="TR62">
        <v>1171.1666666666667</v>
      </c>
      <c r="TS62">
        <v>1149.5833333333333</v>
      </c>
      <c r="TT62">
        <v>1175.3333333333333</v>
      </c>
      <c r="TU62">
        <v>1184.6666666666667</v>
      </c>
      <c r="TV62">
        <v>1222.4166666666667</v>
      </c>
      <c r="TW62">
        <v>1261.5</v>
      </c>
      <c r="TX62">
        <v>1285.5</v>
      </c>
      <c r="TY62">
        <v>1329.6666666666667</v>
      </c>
      <c r="TZ62">
        <v>1355.1666666666667</v>
      </c>
      <c r="UA62">
        <v>1387.4166666666667</v>
      </c>
      <c r="UB62">
        <v>1442.1666666666667</v>
      </c>
      <c r="UC62">
        <v>1566.1666666666667</v>
      </c>
      <c r="UD62">
        <v>1522.25</v>
      </c>
      <c r="UE62">
        <v>1564.1666666666667</v>
      </c>
      <c r="UF62">
        <v>1603.1666666666667</v>
      </c>
      <c r="UG62">
        <v>1641.75</v>
      </c>
      <c r="UH62">
        <v>116.13643662246182</v>
      </c>
      <c r="UI62">
        <v>2</v>
      </c>
      <c r="UJ62">
        <v>2.1</v>
      </c>
      <c r="UK62">
        <v>2</v>
      </c>
      <c r="UL62">
        <v>2</v>
      </c>
      <c r="UM62">
        <v>2.2000000000000002</v>
      </c>
      <c r="UN62">
        <v>2.2000000000000002</v>
      </c>
      <c r="UO62">
        <v>2.4</v>
      </c>
      <c r="UP62">
        <v>2.2000000000000002</v>
      </c>
      <c r="UQ62">
        <v>2.2999999999999998</v>
      </c>
      <c r="UR62">
        <v>40.32765717052694</v>
      </c>
      <c r="US62">
        <v>32.37049021527433</v>
      </c>
      <c r="UT62">
        <v>34.081031512254732</v>
      </c>
      <c r="UU62">
        <v>32.02019029937334</v>
      </c>
      <c r="UV62">
        <v>35.537190082644592</v>
      </c>
      <c r="UW62">
        <v>40.086220868043178</v>
      </c>
      <c r="UX62">
        <v>42.379935260828461</v>
      </c>
      <c r="UY62">
        <v>40.774579368281195</v>
      </c>
      <c r="UZ62">
        <v>38.269716563535702</v>
      </c>
      <c r="VA62">
        <v>37.409112214116632</v>
      </c>
      <c r="VB62">
        <v>37.291335825841202</v>
      </c>
      <c r="VC62">
        <v>147</v>
      </c>
      <c r="VD62">
        <v>147.6</v>
      </c>
      <c r="VE62">
        <v>147.5</v>
      </c>
      <c r="VF62">
        <v>15.062903207897046</v>
      </c>
      <c r="VG62">
        <v>15.213607420627051</v>
      </c>
      <c r="VH62">
        <v>15.359225317092097</v>
      </c>
      <c r="VI62">
        <v>15.513317873474783</v>
      </c>
      <c r="VJ62">
        <v>15.805487463983141</v>
      </c>
      <c r="VK62">
        <v>16.131545386146435</v>
      </c>
      <c r="VL62">
        <v>16.502710192553739</v>
      </c>
      <c r="VM62">
        <v>16.926219315373665</v>
      </c>
      <c r="VN62">
        <v>17.49625630101449</v>
      </c>
      <c r="VO62">
        <v>18.117405712482245</v>
      </c>
      <c r="VP62">
        <v>18.795758646806362</v>
      </c>
      <c r="VQ62">
        <v>19.306498749027604</v>
      </c>
      <c r="VR62">
        <v>19.601877105306027</v>
      </c>
      <c r="VS62">
        <v>19.931249702979709</v>
      </c>
      <c r="VT62">
        <v>20.183306609938985</v>
      </c>
      <c r="VU62">
        <v>20.222602105352294</v>
      </c>
      <c r="VV62">
        <v>20.576499761666302</v>
      </c>
      <c r="VW62">
        <v>20.916790323185463</v>
      </c>
      <c r="VX62">
        <v>21.212672005474239</v>
      </c>
      <c r="VY62">
        <v>21.652889924360899</v>
      </c>
      <c r="VZ62">
        <v>21.9</v>
      </c>
      <c r="WA62">
        <v>22.2</v>
      </c>
      <c r="WB62">
        <v>22.5</v>
      </c>
      <c r="WC62">
        <v>43.7</v>
      </c>
      <c r="WD62">
        <v>44</v>
      </c>
      <c r="WE62">
        <v>44.3</v>
      </c>
      <c r="WF62">
        <v>44.5</v>
      </c>
      <c r="WG62">
        <v>44.6</v>
      </c>
      <c r="WH62">
        <v>44.7</v>
      </c>
      <c r="WI62">
        <v>44.9</v>
      </c>
      <c r="WJ62">
        <v>0.59000000000000008</v>
      </c>
      <c r="WK62">
        <v>3.78</v>
      </c>
      <c r="WL62">
        <v>6.42</v>
      </c>
      <c r="WM62">
        <v>8.6</v>
      </c>
      <c r="WN62">
        <v>10.89</v>
      </c>
      <c r="WO62">
        <v>9.0500000000000007</v>
      </c>
      <c r="WP62">
        <v>3.2600000000000002</v>
      </c>
      <c r="WQ62">
        <v>43.469000000000001</v>
      </c>
      <c r="WR62">
        <v>45.170999999999999</v>
      </c>
      <c r="WS62">
        <v>44.451999999999998</v>
      </c>
      <c r="WT62">
        <v>44.174999999999997</v>
      </c>
      <c r="WU62">
        <v>45.582999999999998</v>
      </c>
      <c r="WV62">
        <v>46.582000000000001</v>
      </c>
      <c r="WW62">
        <v>46.579000000000001</v>
      </c>
      <c r="WX62">
        <v>47.076999999999998</v>
      </c>
      <c r="WY62">
        <v>47.875999999999998</v>
      </c>
      <c r="WZ62">
        <v>46.905999999999999</v>
      </c>
      <c r="XA62">
        <v>47.930999999999997</v>
      </c>
      <c r="XB62">
        <v>48.594999999999999</v>
      </c>
      <c r="XC62">
        <v>49.844000000000001</v>
      </c>
      <c r="XD62">
        <v>52.17</v>
      </c>
      <c r="XE62">
        <v>55.610999999999997</v>
      </c>
      <c r="XF62">
        <v>56.926000000000002</v>
      </c>
      <c r="XG62">
        <v>57.506999999999998</v>
      </c>
      <c r="XH62">
        <v>59.654000000000003</v>
      </c>
      <c r="XI62">
        <v>18.399999999999999</v>
      </c>
      <c r="XJ62">
        <v>18</v>
      </c>
      <c r="XK62">
        <v>17.7</v>
      </c>
      <c r="XL62">
        <v>17.3</v>
      </c>
      <c r="XM62">
        <v>17.100000000000001</v>
      </c>
      <c r="XN62">
        <v>17</v>
      </c>
      <c r="XO62">
        <v>16.8</v>
      </c>
      <c r="XP62">
        <v>7.9</v>
      </c>
      <c r="XQ62">
        <v>8</v>
      </c>
      <c r="XR62">
        <v>7.9</v>
      </c>
      <c r="XS62">
        <v>23.2</v>
      </c>
      <c r="XT62">
        <v>22.7</v>
      </c>
      <c r="XU62">
        <v>22.4</v>
      </c>
      <c r="XV62">
        <v>22.1</v>
      </c>
      <c r="XW62">
        <v>21.9</v>
      </c>
      <c r="XX62">
        <v>21.7</v>
      </c>
      <c r="XY62">
        <v>21.5</v>
      </c>
      <c r="XZ62">
        <v>30.1</v>
      </c>
      <c r="YA62">
        <v>30.6</v>
      </c>
      <c r="YB62">
        <v>30.9</v>
      </c>
      <c r="YC62">
        <v>31.1</v>
      </c>
      <c r="YD62">
        <v>31.1</v>
      </c>
      <c r="YE62">
        <v>31.2</v>
      </c>
      <c r="YF62">
        <v>31.2</v>
      </c>
      <c r="YG62">
        <v>3214</v>
      </c>
      <c r="YH62">
        <v>2950</v>
      </c>
      <c r="YI62">
        <v>3198</v>
      </c>
      <c r="YJ62">
        <v>3271</v>
      </c>
      <c r="YK62">
        <v>3268</v>
      </c>
      <c r="YL62">
        <v>2691</v>
      </c>
      <c r="YM62">
        <v>3115</v>
      </c>
      <c r="YN62">
        <v>2881</v>
      </c>
      <c r="YO62">
        <v>3069</v>
      </c>
      <c r="YP62">
        <v>3151</v>
      </c>
      <c r="YQ62">
        <v>523</v>
      </c>
      <c r="YR62">
        <v>-165</v>
      </c>
      <c r="YS62">
        <v>317</v>
      </c>
      <c r="YT62">
        <v>201</v>
      </c>
      <c r="YU62">
        <v>117</v>
      </c>
      <c r="YV62">
        <v>11</v>
      </c>
      <c r="YW62">
        <v>10</v>
      </c>
      <c r="YX62">
        <v>10</v>
      </c>
      <c r="YY62">
        <v>16</v>
      </c>
      <c r="YZ62">
        <v>16</v>
      </c>
      <c r="ZA62">
        <v>47</v>
      </c>
      <c r="ZB62">
        <v>45</v>
      </c>
      <c r="ZC62">
        <v>44</v>
      </c>
      <c r="ZD62">
        <v>40</v>
      </c>
      <c r="ZE62">
        <v>37</v>
      </c>
      <c r="ZF62">
        <v>-36</v>
      </c>
      <c r="ZG62">
        <v>-35</v>
      </c>
      <c r="ZH62">
        <v>-34</v>
      </c>
      <c r="ZI62">
        <v>-24</v>
      </c>
      <c r="ZJ62">
        <v>-21</v>
      </c>
      <c r="ZK62">
        <v>55</v>
      </c>
      <c r="ZL62">
        <v>43</v>
      </c>
      <c r="ZM62">
        <v>33</v>
      </c>
      <c r="ZN62">
        <v>76</v>
      </c>
      <c r="ZO62">
        <v>29</v>
      </c>
      <c r="ZP62">
        <v>344</v>
      </c>
      <c r="ZQ62">
        <v>321</v>
      </c>
      <c r="ZR62">
        <v>300</v>
      </c>
      <c r="ZS62">
        <v>282</v>
      </c>
      <c r="ZT62">
        <v>272</v>
      </c>
      <c r="ZU62">
        <v>-250</v>
      </c>
      <c r="ZV62">
        <v>-211</v>
      </c>
      <c r="ZW62">
        <v>-213</v>
      </c>
      <c r="ZX62">
        <v>-168</v>
      </c>
      <c r="ZY62">
        <v>-205</v>
      </c>
      <c r="ZZ62">
        <v>1100</v>
      </c>
      <c r="AAA62">
        <v>1069</v>
      </c>
      <c r="AAB62">
        <v>1063</v>
      </c>
      <c r="AAC62">
        <v>1131</v>
      </c>
      <c r="AAD62">
        <v>1109</v>
      </c>
      <c r="AAE62">
        <v>1147</v>
      </c>
      <c r="AAF62">
        <v>1175</v>
      </c>
      <c r="AAG62">
        <v>1216</v>
      </c>
      <c r="AAH62">
        <v>1460</v>
      </c>
      <c r="AAI62">
        <v>1544</v>
      </c>
      <c r="AAJ62">
        <v>1566</v>
      </c>
      <c r="AAK62">
        <v>1676</v>
      </c>
      <c r="AAL62">
        <v>237</v>
      </c>
      <c r="AAM62">
        <v>-411</v>
      </c>
      <c r="AAN62">
        <v>70</v>
      </c>
      <c r="AAO62">
        <v>9</v>
      </c>
      <c r="AAP62">
        <v>-109</v>
      </c>
      <c r="AAQ62">
        <v>-87</v>
      </c>
      <c r="AAR62">
        <v>-103</v>
      </c>
      <c r="AAS62">
        <v>-62</v>
      </c>
      <c r="AAT62">
        <v>-53</v>
      </c>
      <c r="AAU62">
        <v>-12</v>
      </c>
      <c r="AAV62">
        <v>662</v>
      </c>
      <c r="AAW62">
        <v>595</v>
      </c>
      <c r="AAX62">
        <v>505</v>
      </c>
      <c r="AAY62">
        <v>440</v>
      </c>
      <c r="AAZ62">
        <v>521</v>
      </c>
      <c r="ABA62">
        <v>486</v>
      </c>
      <c r="ABB62">
        <v>460</v>
      </c>
      <c r="ABC62">
        <v>485</v>
      </c>
      <c r="ABD62">
        <v>453</v>
      </c>
      <c r="ABE62">
        <v>405</v>
      </c>
      <c r="ABF62">
        <v>333</v>
      </c>
      <c r="ABG62">
        <v>264</v>
      </c>
      <c r="ABH62">
        <v>1786</v>
      </c>
      <c r="ABI62">
        <v>1664</v>
      </c>
      <c r="ABJ62">
        <v>1588</v>
      </c>
      <c r="ABK62">
        <v>1594</v>
      </c>
      <c r="ABL62">
        <v>1653</v>
      </c>
      <c r="ABM62">
        <v>1654</v>
      </c>
      <c r="ABN62">
        <v>1656</v>
      </c>
      <c r="ABO62">
        <v>1720</v>
      </c>
      <c r="ABP62">
        <v>1927</v>
      </c>
      <c r="ABQ62">
        <v>1952</v>
      </c>
      <c r="ABR62">
        <v>1904</v>
      </c>
      <c r="ABS62">
        <v>1942</v>
      </c>
      <c r="ABT62">
        <v>115</v>
      </c>
      <c r="ABU62">
        <v>117</v>
      </c>
      <c r="ABV62">
        <v>119</v>
      </c>
      <c r="ABW62">
        <v>122</v>
      </c>
      <c r="ABX62">
        <v>123</v>
      </c>
      <c r="ABY62">
        <v>130</v>
      </c>
      <c r="ABZ62">
        <v>130</v>
      </c>
      <c r="ACA62">
        <v>135</v>
      </c>
      <c r="ACB62">
        <v>136</v>
      </c>
      <c r="ACC62">
        <v>141</v>
      </c>
      <c r="ACD62">
        <v>143</v>
      </c>
      <c r="ACE62">
        <v>145</v>
      </c>
      <c r="ACF62">
        <v>339</v>
      </c>
      <c r="ACG62">
        <v>309</v>
      </c>
      <c r="ACH62">
        <v>400</v>
      </c>
      <c r="ACI62">
        <v>470</v>
      </c>
      <c r="ACJ62">
        <v>577</v>
      </c>
      <c r="ACK62">
        <v>509</v>
      </c>
      <c r="ACL62">
        <v>608</v>
      </c>
      <c r="ACM62">
        <v>849</v>
      </c>
      <c r="ACN62">
        <v>467</v>
      </c>
      <c r="ACO62">
        <v>519</v>
      </c>
      <c r="ACP62">
        <v>415</v>
      </c>
      <c r="ACQ62">
        <v>443</v>
      </c>
      <c r="ACR62">
        <v>167</v>
      </c>
      <c r="ACS62">
        <v>190</v>
      </c>
      <c r="ACT62">
        <v>219</v>
      </c>
      <c r="ACU62">
        <v>197</v>
      </c>
      <c r="ACV62">
        <v>189</v>
      </c>
      <c r="ACW62">
        <v>206</v>
      </c>
      <c r="ACX62">
        <v>233</v>
      </c>
      <c r="ACY62">
        <v>249</v>
      </c>
      <c r="ACZ62">
        <v>267</v>
      </c>
      <c r="ADA62">
        <v>295</v>
      </c>
      <c r="ADB62">
        <v>294</v>
      </c>
      <c r="ADC62">
        <v>322</v>
      </c>
      <c r="ADD62">
        <v>655</v>
      </c>
      <c r="ADE62">
        <v>670</v>
      </c>
      <c r="ADF62">
        <v>744</v>
      </c>
      <c r="ADG62">
        <v>802</v>
      </c>
      <c r="ADH62">
        <v>881</v>
      </c>
      <c r="ADI62">
        <v>951</v>
      </c>
      <c r="ADJ62">
        <v>1023</v>
      </c>
      <c r="ADK62">
        <v>1128</v>
      </c>
      <c r="ADL62">
        <v>1109</v>
      </c>
      <c r="ADM62">
        <v>1140</v>
      </c>
      <c r="ADN62">
        <v>1110</v>
      </c>
      <c r="ADO62">
        <v>1040</v>
      </c>
      <c r="ADP62">
        <v>614</v>
      </c>
      <c r="ADQ62">
        <v>639</v>
      </c>
      <c r="ADR62">
        <v>661</v>
      </c>
      <c r="ADS62">
        <v>662</v>
      </c>
      <c r="ADT62">
        <v>704</v>
      </c>
      <c r="ADU62">
        <v>680</v>
      </c>
      <c r="ADV62">
        <v>710</v>
      </c>
      <c r="ADW62">
        <v>752</v>
      </c>
      <c r="ADX62">
        <v>844</v>
      </c>
      <c r="ADY62">
        <v>870</v>
      </c>
      <c r="ADZ62">
        <v>1</v>
      </c>
    </row>
    <row r="63" spans="1:806" x14ac:dyDescent="0.25">
      <c r="A63" s="2" t="s">
        <v>52</v>
      </c>
      <c r="B63" s="3" t="s">
        <v>459</v>
      </c>
      <c r="C63" s="3" t="s">
        <v>411</v>
      </c>
      <c r="D63">
        <v>10.332763058522525</v>
      </c>
      <c r="E63">
        <v>9.1365538227462917</v>
      </c>
      <c r="F63">
        <v>7.5502428525724916</v>
      </c>
      <c r="G63">
        <v>7.5295608108108105</v>
      </c>
      <c r="H63">
        <v>7.1825607154020741</v>
      </c>
      <c r="I63">
        <v>7.4932023969800161</v>
      </c>
      <c r="J63">
        <v>7.4907932196306843</v>
      </c>
      <c r="K63">
        <v>9.3540025019667521</v>
      </c>
      <c r="L63">
        <v>8.1782940873906984</v>
      </c>
      <c r="M63">
        <v>7.2306166056166061</v>
      </c>
      <c r="N63">
        <v>6.4072636289771339</v>
      </c>
      <c r="O63">
        <v>6.6172726346878497</v>
      </c>
      <c r="P63">
        <v>6.274636994161968</v>
      </c>
      <c r="Q63">
        <v>5.3776176811771172</v>
      </c>
      <c r="R63">
        <v>5.4049172827317165</v>
      </c>
      <c r="S63">
        <v>5.700009361542782</v>
      </c>
      <c r="T63">
        <v>5.5990696719909705</v>
      </c>
      <c r="U63">
        <v>5.3547568520452273</v>
      </c>
      <c r="V63">
        <v>636</v>
      </c>
      <c r="W63">
        <v>637</v>
      </c>
      <c r="X63">
        <v>645</v>
      </c>
      <c r="Y63">
        <v>664</v>
      </c>
      <c r="Z63">
        <v>667</v>
      </c>
      <c r="AA63">
        <v>673</v>
      </c>
      <c r="AB63">
        <v>691</v>
      </c>
      <c r="AC63">
        <v>696</v>
      </c>
      <c r="AD63">
        <v>711</v>
      </c>
      <c r="AE63">
        <v>757</v>
      </c>
      <c r="AF63">
        <v>67.326448464604681</v>
      </c>
      <c r="AG63">
        <v>66.498759974813993</v>
      </c>
      <c r="AH63">
        <v>76.416991168460967</v>
      </c>
      <c r="AI63">
        <v>82.980965804477293</v>
      </c>
      <c r="AJ63">
        <v>87.513340448239063</v>
      </c>
      <c r="AK63">
        <v>90.962441314553985</v>
      </c>
      <c r="AL63">
        <v>90.084621268226357</v>
      </c>
      <c r="AM63">
        <v>348.52208897923913</v>
      </c>
      <c r="AN63">
        <v>345.83683767872162</v>
      </c>
      <c r="AO63">
        <v>389.23100341807009</v>
      </c>
      <c r="AP63">
        <v>399.65486780204202</v>
      </c>
      <c r="AQ63">
        <v>370.42746832190625</v>
      </c>
      <c r="AR63">
        <v>406.89088321182516</v>
      </c>
      <c r="AS63">
        <v>395.88535698436147</v>
      </c>
      <c r="AT63">
        <v>409.01778737877464</v>
      </c>
      <c r="AU63">
        <v>404.58498333148492</v>
      </c>
      <c r="AV63">
        <v>433.64512544895479</v>
      </c>
      <c r="AW63">
        <v>465.69691985453795</v>
      </c>
      <c r="AX63">
        <v>526.28951427602226</v>
      </c>
      <c r="AY63">
        <v>537.2349902013184</v>
      </c>
      <c r="AZ63">
        <v>539.87460894778337</v>
      </c>
      <c r="BA63">
        <v>481.91814914987367</v>
      </c>
      <c r="BB63">
        <v>484.58854318115732</v>
      </c>
      <c r="BC63">
        <v>543.76294808211435</v>
      </c>
      <c r="BD63">
        <v>594.55237357295061</v>
      </c>
      <c r="BE63">
        <v>595.43876735590845</v>
      </c>
      <c r="BF63">
        <v>610.34801355097011</v>
      </c>
      <c r="BG63">
        <v>672.18060631077981</v>
      </c>
      <c r="BH63">
        <v>79.940604578823738</v>
      </c>
      <c r="BI63">
        <v>80.234659336743789</v>
      </c>
      <c r="BJ63">
        <v>83.488058600605342</v>
      </c>
      <c r="BK63">
        <v>84.885655149645089</v>
      </c>
      <c r="BL63">
        <v>84.769333855898452</v>
      </c>
      <c r="BM63">
        <v>85.692761629731933</v>
      </c>
      <c r="BN63">
        <v>92.855848481250746</v>
      </c>
      <c r="BO63">
        <v>96.01937868344821</v>
      </c>
      <c r="BP63">
        <v>97.936556821681549</v>
      </c>
      <c r="BQ63">
        <v>97.429795913411922</v>
      </c>
      <c r="BR63">
        <v>6.9611479524933495</v>
      </c>
      <c r="BS63">
        <v>6.2171113840199475</v>
      </c>
      <c r="BT63">
        <v>6.2556495710030671</v>
      </c>
      <c r="BU63">
        <v>6.6242736867069842</v>
      </c>
      <c r="BV63">
        <v>6.7195209440564563</v>
      </c>
      <c r="BW63">
        <v>6.3142236119034383</v>
      </c>
      <c r="BX63">
        <v>8.9962246459063309</v>
      </c>
      <c r="BY63">
        <v>2036.4994805106428</v>
      </c>
      <c r="BZ63">
        <v>1682.4688285451359</v>
      </c>
      <c r="CA63">
        <v>1479.0074956721521</v>
      </c>
      <c r="CB63">
        <v>731.15218086715981</v>
      </c>
      <c r="CC63">
        <v>6.3</v>
      </c>
      <c r="CD63">
        <v>50</v>
      </c>
      <c r="CE63">
        <v>47</v>
      </c>
      <c r="CF63">
        <v>45</v>
      </c>
      <c r="CG63">
        <v>43</v>
      </c>
      <c r="CH63">
        <v>42</v>
      </c>
      <c r="CI63">
        <v>41</v>
      </c>
      <c r="CJ63">
        <v>40</v>
      </c>
      <c r="CK63">
        <v>40</v>
      </c>
      <c r="CL63">
        <v>39</v>
      </c>
      <c r="CM63">
        <v>38</v>
      </c>
      <c r="CN63">
        <v>37</v>
      </c>
      <c r="CO63">
        <v>36</v>
      </c>
      <c r="CP63">
        <v>35</v>
      </c>
      <c r="CQ63">
        <v>34</v>
      </c>
      <c r="CR63">
        <v>32</v>
      </c>
      <c r="CS63">
        <v>30</v>
      </c>
      <c r="CT63">
        <v>12.6</v>
      </c>
      <c r="CU63">
        <v>18.071570576540754</v>
      </c>
      <c r="CV63">
        <v>26.998183469573117</v>
      </c>
      <c r="CW63">
        <v>26.197371352194253</v>
      </c>
      <c r="CX63">
        <v>21.391911311845615</v>
      </c>
      <c r="CY63">
        <v>18.896355121156589</v>
      </c>
      <c r="CZ63">
        <v>20.423568882365277</v>
      </c>
      <c r="DA63">
        <v>55.378616868458856</v>
      </c>
      <c r="DB63">
        <v>55.800879908750204</v>
      </c>
      <c r="DC63">
        <v>56.09977415712212</v>
      </c>
      <c r="DD63">
        <v>56.822534312160869</v>
      </c>
      <c r="DE63">
        <v>56.257305307367709</v>
      </c>
      <c r="DF63">
        <v>56.140143686645018</v>
      </c>
      <c r="DG63">
        <v>55.542935474395378</v>
      </c>
      <c r="DH63">
        <v>54.994660712552182</v>
      </c>
      <c r="DI63">
        <v>54.071190425716431</v>
      </c>
      <c r="DJ63">
        <v>55.36185847143021</v>
      </c>
      <c r="DK63">
        <v>56.653683255180759</v>
      </c>
      <c r="DL63">
        <v>57.691298808363939</v>
      </c>
      <c r="DM63">
        <v>57.825239112266694</v>
      </c>
      <c r="DN63">
        <v>58.455909257226494</v>
      </c>
      <c r="DO63">
        <v>60.41393382888792</v>
      </c>
      <c r="DP63">
        <v>61.63144167640975</v>
      </c>
      <c r="DQ63">
        <v>63.070375491586908</v>
      </c>
      <c r="DR63">
        <v>63.330452725701484</v>
      </c>
      <c r="DS63">
        <v>64.177603633904894</v>
      </c>
      <c r="DT63">
        <v>36.439000791626356</v>
      </c>
      <c r="DU63">
        <v>36.738917329266961</v>
      </c>
      <c r="DV63">
        <v>37.06648803993172</v>
      </c>
      <c r="DW63">
        <v>38.251178739819977</v>
      </c>
      <c r="DX63">
        <v>38.593507515040713</v>
      </c>
      <c r="DY63">
        <v>39.236631552281025</v>
      </c>
      <c r="DZ63">
        <v>39.074528559142493</v>
      </c>
      <c r="EA63">
        <v>38.524760715771954</v>
      </c>
      <c r="EB63">
        <v>38.70013854711636</v>
      </c>
      <c r="EC63">
        <v>38.688402959543289</v>
      </c>
      <c r="ED63">
        <v>39.014394649920483</v>
      </c>
      <c r="EE63">
        <v>39.979332563370008</v>
      </c>
      <c r="EF63">
        <v>40.986514543731985</v>
      </c>
      <c r="EG63">
        <v>41.689612514465864</v>
      </c>
      <c r="EH63">
        <v>42.50425727651745</v>
      </c>
      <c r="EI63">
        <v>43.922902932704389</v>
      </c>
      <c r="EJ63">
        <v>45.533551240146124</v>
      </c>
      <c r="EK63">
        <v>46.557607006103801</v>
      </c>
      <c r="EL63">
        <v>48.058397990929194</v>
      </c>
      <c r="EM63">
        <v>63.967640616605365</v>
      </c>
      <c r="EN63">
        <v>64.056154887403096</v>
      </c>
      <c r="EO63">
        <v>65.539755943528831</v>
      </c>
      <c r="EP63">
        <v>64.808888168688853</v>
      </c>
      <c r="EQ63">
        <v>65.944860141616033</v>
      </c>
      <c r="ER63">
        <v>66.476139174846381</v>
      </c>
      <c r="ES63">
        <v>67.377132140624539</v>
      </c>
      <c r="ET63">
        <v>69.063315478643048</v>
      </c>
      <c r="EU63">
        <v>71.734241908006808</v>
      </c>
      <c r="EV63">
        <v>73.122353896417735</v>
      </c>
      <c r="EW63">
        <v>73.392315180667694</v>
      </c>
      <c r="EX63">
        <v>75.525821640544649</v>
      </c>
      <c r="EY63">
        <v>76.618027990533164</v>
      </c>
      <c r="EZ63">
        <v>76.842437579505471</v>
      </c>
      <c r="FA63">
        <v>76.423187611347132</v>
      </c>
      <c r="FB63">
        <v>76.944622062915968</v>
      </c>
      <c r="FC63">
        <v>11.184638978172728</v>
      </c>
      <c r="FD63">
        <v>10.896710621052849</v>
      </c>
      <c r="FE63">
        <v>11.244940270510416</v>
      </c>
      <c r="FF63">
        <v>11.28622267412303</v>
      </c>
      <c r="FG63">
        <v>10.075436982520699</v>
      </c>
      <c r="FH63">
        <v>9.8272504778748413</v>
      </c>
      <c r="FI63">
        <v>9.568714464013313</v>
      </c>
      <c r="FJ63">
        <v>35.135522988546455</v>
      </c>
      <c r="FK63">
        <v>35.341424866834878</v>
      </c>
      <c r="FL63">
        <v>35.500010378755377</v>
      </c>
      <c r="FM63">
        <v>35.739051982113388</v>
      </c>
      <c r="FN63">
        <v>35.943395269584975</v>
      </c>
      <c r="FO63">
        <v>36.161473333912475</v>
      </c>
      <c r="FP63">
        <v>36.428642869917141</v>
      </c>
      <c r="FQ63">
        <v>36.696550863761416</v>
      </c>
      <c r="FR63">
        <v>36.983024862509218</v>
      </c>
      <c r="FS63">
        <v>37.240365236040411</v>
      </c>
      <c r="FT63">
        <v>37.544528469179269</v>
      </c>
      <c r="FU63">
        <v>37.877887366312301</v>
      </c>
      <c r="FV63">
        <v>38.15508958794635</v>
      </c>
      <c r="FW63">
        <v>38.455111656535344</v>
      </c>
      <c r="FX63">
        <v>38.706515942249816</v>
      </c>
      <c r="FY63">
        <v>38.995925888466061</v>
      </c>
      <c r="FZ63">
        <v>0.92323369565217395</v>
      </c>
      <c r="GA63">
        <v>0.92510467401520979</v>
      </c>
      <c r="GB63">
        <v>0.92233841933824789</v>
      </c>
      <c r="GC63">
        <v>0.92583297273907394</v>
      </c>
      <c r="GD63">
        <v>0.92435111516890567</v>
      </c>
      <c r="GE63">
        <v>0.92135714597615825</v>
      </c>
      <c r="GF63">
        <v>0.91876243093922649</v>
      </c>
      <c r="GG63">
        <v>0.92064770084093761</v>
      </c>
      <c r="GH63">
        <v>0.92306644880174293</v>
      </c>
      <c r="GI63">
        <v>0.92116087751371112</v>
      </c>
      <c r="GJ63">
        <v>0.92159222402221708</v>
      </c>
      <c r="GK63">
        <v>0.91933442699789081</v>
      </c>
      <c r="GL63">
        <v>0.91811038530720435</v>
      </c>
      <c r="GM63">
        <v>0.91188858045371879</v>
      </c>
      <c r="GN63">
        <v>0.89852637642202271</v>
      </c>
      <c r="GO63">
        <v>0.889766039902397</v>
      </c>
      <c r="GP63">
        <v>0.90284453163315348</v>
      </c>
      <c r="GQ63">
        <v>0.89961726660530017</v>
      </c>
      <c r="GR63">
        <v>0.90177016831108536</v>
      </c>
      <c r="GS63">
        <v>0.89967561468666257</v>
      </c>
      <c r="GT63">
        <v>0.88895454545454544</v>
      </c>
      <c r="GU63">
        <v>2.8825366322363681</v>
      </c>
      <c r="GV63">
        <v>23.57999419177073</v>
      </c>
      <c r="GW63">
        <v>3.6935800392486682</v>
      </c>
      <c r="GX63">
        <v>4.9748834119812351</v>
      </c>
      <c r="GY63">
        <v>6.0466613253350312</v>
      </c>
      <c r="GZ63">
        <v>4.4423708872570895</v>
      </c>
      <c r="HA63">
        <v>4.5239797657153167</v>
      </c>
      <c r="HB63">
        <v>2.9541706132884689</v>
      </c>
      <c r="HC63">
        <v>4.0184111517475491</v>
      </c>
      <c r="HD63">
        <v>2.04849852886491</v>
      </c>
      <c r="HE63">
        <v>4.28283506886127</v>
      </c>
      <c r="HF63">
        <v>9.637501445625217E-2</v>
      </c>
      <c r="HG63">
        <v>-0.3072176957392746</v>
      </c>
      <c r="HH63">
        <v>0.71263139141279175</v>
      </c>
      <c r="HI63">
        <v>-1.4497545590965739</v>
      </c>
      <c r="HJ63">
        <v>-0.83171434738994066</v>
      </c>
      <c r="HK63">
        <v>-0.85338255559629317</v>
      </c>
      <c r="HL63">
        <v>-3.6348797790193985</v>
      </c>
      <c r="HM63">
        <v>-3.9741803253079051</v>
      </c>
      <c r="HN63">
        <v>-4.0205773648986112</v>
      </c>
      <c r="HO63">
        <v>2.7779488758854325</v>
      </c>
      <c r="HP63">
        <v>5.2083965665861331</v>
      </c>
      <c r="HQ63">
        <v>29.678634924457604</v>
      </c>
      <c r="HR63">
        <v>31.223717409587888</v>
      </c>
      <c r="HS63">
        <v>30.990963563649448</v>
      </c>
      <c r="HT63">
        <v>34.992570070738402</v>
      </c>
      <c r="HU63">
        <v>33.760666423249084</v>
      </c>
      <c r="HV63">
        <v>34.514557592200312</v>
      </c>
      <c r="HW63">
        <v>40.119756512753938</v>
      </c>
      <c r="HX63">
        <v>39.107282385307848</v>
      </c>
      <c r="HY63">
        <v>43.72957209866717</v>
      </c>
      <c r="HZ63">
        <v>44.611250355287979</v>
      </c>
      <c r="IA63">
        <v>48.984207347631099</v>
      </c>
      <c r="IB63">
        <v>55.247982283779542</v>
      </c>
      <c r="IC63">
        <v>60.1728131124176</v>
      </c>
      <c r="ID63">
        <v>63.81463489075972</v>
      </c>
      <c r="IE63">
        <v>67.343466280649622</v>
      </c>
      <c r="IF63">
        <v>63.00491801206114</v>
      </c>
      <c r="IG63">
        <v>66.965911231087958</v>
      </c>
      <c r="IH63">
        <v>76.209281835621397</v>
      </c>
      <c r="II63">
        <v>75.635550894016575</v>
      </c>
      <c r="IJ63">
        <v>75.053895903911297</v>
      </c>
      <c r="IK63">
        <v>73.208930761105776</v>
      </c>
      <c r="IL63">
        <v>77.672227987546904</v>
      </c>
      <c r="IM63">
        <v>76.261858587976306</v>
      </c>
      <c r="IN63">
        <v>78.731659685998409</v>
      </c>
      <c r="IO63">
        <v>83.850773615635177</v>
      </c>
      <c r="IP63">
        <v>83.254423124844251</v>
      </c>
      <c r="IQ63">
        <v>80.839768339768341</v>
      </c>
      <c r="IR63">
        <v>78.505075656004593</v>
      </c>
      <c r="IS63">
        <v>73.50362542059618</v>
      </c>
      <c r="IT63">
        <v>74.511371921819503</v>
      </c>
      <c r="IU63">
        <v>69.583897632279459</v>
      </c>
      <c r="IV63">
        <v>71.804423748544821</v>
      </c>
      <c r="IW63">
        <v>72.569173587849306</v>
      </c>
      <c r="IX63">
        <v>69.984618765106575</v>
      </c>
      <c r="IY63">
        <v>70.119009327758121</v>
      </c>
      <c r="IZ63">
        <v>68.065796937039138</v>
      </c>
      <c r="JA63">
        <v>65.273292053238976</v>
      </c>
      <c r="JB63">
        <v>64.705301609240792</v>
      </c>
      <c r="JC63">
        <v>68.745410382421056</v>
      </c>
      <c r="JD63">
        <v>61.876724931002762</v>
      </c>
      <c r="JE63">
        <v>63.722600353716707</v>
      </c>
      <c r="JF63">
        <v>61.971293856607957</v>
      </c>
      <c r="JG63">
        <v>0</v>
      </c>
      <c r="JH63">
        <v>0</v>
      </c>
      <c r="JI63">
        <v>0</v>
      </c>
      <c r="JJ63">
        <v>0</v>
      </c>
      <c r="JK63">
        <v>0</v>
      </c>
      <c r="JL63">
        <v>0</v>
      </c>
      <c r="JM63">
        <v>0</v>
      </c>
      <c r="JN63">
        <v>0</v>
      </c>
      <c r="JO63">
        <v>0</v>
      </c>
      <c r="JP63">
        <v>0</v>
      </c>
      <c r="JQ63">
        <v>0</v>
      </c>
      <c r="JR63">
        <v>0</v>
      </c>
      <c r="JS63">
        <v>0</v>
      </c>
      <c r="JT63">
        <v>0</v>
      </c>
      <c r="JU63">
        <v>0</v>
      </c>
      <c r="JV63">
        <v>0</v>
      </c>
      <c r="JW63">
        <v>0</v>
      </c>
      <c r="JX63">
        <v>0</v>
      </c>
      <c r="JY63">
        <v>0</v>
      </c>
      <c r="JZ63">
        <v>0</v>
      </c>
      <c r="KA63">
        <v>0</v>
      </c>
      <c r="KB63">
        <v>171</v>
      </c>
      <c r="KC63">
        <v>173</v>
      </c>
      <c r="KD63">
        <v>174</v>
      </c>
      <c r="KE63">
        <v>175</v>
      </c>
      <c r="KF63">
        <v>177</v>
      </c>
      <c r="KG63">
        <v>178</v>
      </c>
      <c r="KH63">
        <v>180</v>
      </c>
      <c r="KI63">
        <v>181</v>
      </c>
      <c r="KJ63">
        <v>182</v>
      </c>
      <c r="KK63">
        <v>183</v>
      </c>
      <c r="KL63">
        <v>183</v>
      </c>
      <c r="KM63">
        <v>184</v>
      </c>
      <c r="KN63">
        <v>185</v>
      </c>
      <c r="KO63">
        <v>184</v>
      </c>
      <c r="KP63">
        <v>184</v>
      </c>
      <c r="KQ63">
        <v>185</v>
      </c>
      <c r="KR63">
        <v>186</v>
      </c>
      <c r="KS63">
        <v>186</v>
      </c>
      <c r="KT63">
        <v>187</v>
      </c>
      <c r="KU63">
        <v>188</v>
      </c>
      <c r="KV63">
        <v>191</v>
      </c>
      <c r="KW63">
        <v>110.27953110910731</v>
      </c>
      <c r="KX63">
        <v>111.21039805036557</v>
      </c>
      <c r="KY63">
        <v>97.615499254843513</v>
      </c>
      <c r="KZ63">
        <v>102.15311004784688</v>
      </c>
      <c r="LA63">
        <v>100.46012269938652</v>
      </c>
      <c r="LB63">
        <v>101.31274131274131</v>
      </c>
      <c r="LC63">
        <v>101.2279355333845</v>
      </c>
      <c r="LD63">
        <v>101.36217948717949</v>
      </c>
      <c r="LE63">
        <v>100.24057738572574</v>
      </c>
      <c r="LF63">
        <v>100.07806401249024</v>
      </c>
      <c r="LG63">
        <v>99.443118536197289</v>
      </c>
      <c r="LH63">
        <v>104.25219941348973</v>
      </c>
      <c r="LI63">
        <v>99.215686274509807</v>
      </c>
      <c r="LJ63">
        <v>101.43123833229622</v>
      </c>
      <c r="LK63">
        <v>102.49835634451019</v>
      </c>
      <c r="LL63">
        <v>101.97897340754483</v>
      </c>
      <c r="LM63">
        <v>104.35540069686411</v>
      </c>
      <c r="LN63">
        <v>103.75302663438258</v>
      </c>
      <c r="LO63">
        <v>101.05853051058531</v>
      </c>
      <c r="LP63">
        <v>101.88335358444714</v>
      </c>
      <c r="LQ63">
        <v>102.50611246943765</v>
      </c>
      <c r="LR63">
        <v>34.282772820864793</v>
      </c>
      <c r="LS63">
        <v>5.9704628054032476</v>
      </c>
      <c r="LT63">
        <v>5.6036699512456032</v>
      </c>
      <c r="LU63">
        <v>5.753776285911739</v>
      </c>
      <c r="LV63">
        <v>5.8728275810126345</v>
      </c>
      <c r="LW63">
        <v>6.6862925482980682</v>
      </c>
      <c r="LX63">
        <v>6.8010075566750627</v>
      </c>
      <c r="LY63">
        <v>6.7830398003050894</v>
      </c>
      <c r="LZ63">
        <v>21.80239423015912</v>
      </c>
      <c r="MA63">
        <v>63.260398615350987</v>
      </c>
      <c r="MB63">
        <v>38.244363759420757</v>
      </c>
      <c r="MC63">
        <v>42.770256131865956</v>
      </c>
      <c r="MD63">
        <v>1.6191352345906165</v>
      </c>
      <c r="ME63">
        <v>1.6810475731103847</v>
      </c>
      <c r="MF63">
        <v>1.698793509915407</v>
      </c>
      <c r="MG63">
        <v>68.295070578204445</v>
      </c>
      <c r="MH63">
        <v>68.555663339278823</v>
      </c>
      <c r="MI63">
        <v>71.048063809563175</v>
      </c>
      <c r="MJ63">
        <v>72.849583658066365</v>
      </c>
      <c r="MK63">
        <v>74.94957931835313</v>
      </c>
      <c r="ML63">
        <v>76.730336851060386</v>
      </c>
      <c r="MM63">
        <v>76.908552202079051</v>
      </c>
      <c r="MN63">
        <v>77.347178996089696</v>
      </c>
      <c r="MO63">
        <v>79.094851109854233</v>
      </c>
      <c r="MP63">
        <v>77.132262051915944</v>
      </c>
      <c r="MQ63">
        <v>75.480165490386952</v>
      </c>
      <c r="MR63">
        <v>75.929398573278945</v>
      </c>
      <c r="MS63">
        <v>76.508427341617519</v>
      </c>
      <c r="MT63">
        <v>77.276201439935079</v>
      </c>
      <c r="MU63">
        <v>77.387674474944561</v>
      </c>
      <c r="MV63">
        <v>79.348542670640782</v>
      </c>
      <c r="MW63">
        <v>80.134301767849806</v>
      </c>
      <c r="MX63">
        <v>80.208399002134428</v>
      </c>
      <c r="MY63">
        <v>46.235908540857267</v>
      </c>
      <c r="MZ63">
        <v>46.590035894359005</v>
      </c>
      <c r="NA63">
        <v>46.911996328399617</v>
      </c>
      <c r="NB63">
        <v>47.869570607926605</v>
      </c>
      <c r="NC63">
        <v>47.736781656343574</v>
      </c>
      <c r="ND63">
        <v>47.984191333754353</v>
      </c>
      <c r="NE63">
        <v>47.591606068585548</v>
      </c>
      <c r="NF63">
        <v>47.044644202279919</v>
      </c>
      <c r="NG63">
        <v>46.656292394860742</v>
      </c>
      <c r="NH63">
        <v>47.334266067335456</v>
      </c>
      <c r="NI63">
        <v>48.16646065100948</v>
      </c>
      <c r="NJ63">
        <v>49.181796057434902</v>
      </c>
      <c r="NK63">
        <v>49.750613799369766</v>
      </c>
      <c r="NL63">
        <v>50.436160262650553</v>
      </c>
      <c r="NM63">
        <v>51.780103229946121</v>
      </c>
      <c r="NN63">
        <v>53.09628967033786</v>
      </c>
      <c r="NO63">
        <v>54.601335227536516</v>
      </c>
      <c r="NP63">
        <v>55.246448312091729</v>
      </c>
      <c r="NQ63">
        <v>56.431639903815842</v>
      </c>
      <c r="NR63">
        <v>1418.41</v>
      </c>
      <c r="NS63">
        <v>43.662200282087447</v>
      </c>
      <c r="NT63">
        <v>44.051480959097319</v>
      </c>
      <c r="NU63">
        <v>45.375881523272213</v>
      </c>
      <c r="NV63">
        <v>45.127644569816646</v>
      </c>
      <c r="NW63">
        <v>46.303244005641751</v>
      </c>
      <c r="NX63">
        <v>46.996473906911142</v>
      </c>
      <c r="NY63">
        <v>47.885754583921013</v>
      </c>
      <c r="NZ63">
        <v>49.646685472496472</v>
      </c>
      <c r="OA63">
        <v>51.96685472496474</v>
      </c>
      <c r="OB63">
        <v>53.348377997179128</v>
      </c>
      <c r="OC63">
        <v>54.230606488011283</v>
      </c>
      <c r="OD63">
        <v>56.44569816643159</v>
      </c>
      <c r="OE63">
        <v>57.988716502115658</v>
      </c>
      <c r="OF63">
        <v>58.361777150916787</v>
      </c>
      <c r="OG63">
        <v>58.990832157968967</v>
      </c>
      <c r="OH63">
        <v>60.251763046544426</v>
      </c>
      <c r="OI63">
        <v>826.10701569630407</v>
      </c>
      <c r="OJ63">
        <v>99</v>
      </c>
      <c r="OK63">
        <v>100</v>
      </c>
      <c r="OL63">
        <v>101</v>
      </c>
      <c r="OM63">
        <v>102</v>
      </c>
      <c r="ON63">
        <v>104</v>
      </c>
      <c r="OO63">
        <v>105</v>
      </c>
      <c r="OP63">
        <v>106</v>
      </c>
      <c r="OQ63">
        <v>107</v>
      </c>
      <c r="OR63">
        <v>108</v>
      </c>
      <c r="OS63">
        <v>109</v>
      </c>
      <c r="OT63">
        <v>109</v>
      </c>
      <c r="OU63">
        <v>110</v>
      </c>
      <c r="OV63">
        <v>110</v>
      </c>
      <c r="OW63">
        <v>110</v>
      </c>
      <c r="OX63">
        <v>111</v>
      </c>
      <c r="OY63">
        <v>111</v>
      </c>
      <c r="OZ63">
        <v>112</v>
      </c>
      <c r="PA63">
        <v>112</v>
      </c>
      <c r="PB63">
        <v>112</v>
      </c>
      <c r="PC63">
        <v>114</v>
      </c>
      <c r="PD63">
        <v>8.658511535001665</v>
      </c>
      <c r="PE63">
        <v>8.2912811886739561</v>
      </c>
      <c r="PF63">
        <v>7.7861422858170846</v>
      </c>
      <c r="PG63">
        <v>7.2840698207914754</v>
      </c>
      <c r="PH63">
        <v>6.8312439990804226</v>
      </c>
      <c r="PI63">
        <v>6.3983908798706288</v>
      </c>
      <c r="PJ63">
        <v>6.0315420638127346</v>
      </c>
      <c r="PK63">
        <v>5.8227565512577231</v>
      </c>
      <c r="PL63">
        <v>5.7234005075579155</v>
      </c>
      <c r="PM63">
        <v>5.6904214361386014</v>
      </c>
      <c r="PN63">
        <v>5.7735058660258796</v>
      </c>
      <c r="PO63">
        <v>5.8716982098168851</v>
      </c>
      <c r="PP63">
        <v>5.8766638670433435</v>
      </c>
      <c r="PQ63">
        <v>5.9598901238649944</v>
      </c>
      <c r="PR63">
        <v>6.0613563927723391</v>
      </c>
      <c r="PS63">
        <v>6.0229844368307273</v>
      </c>
      <c r="PT63">
        <v>6.0179546738652769</v>
      </c>
      <c r="PU63">
        <v>6.1781007667168648</v>
      </c>
      <c r="PV63">
        <v>6.2368894216362003</v>
      </c>
      <c r="PW63">
        <v>6.3578688019710503</v>
      </c>
      <c r="PX63">
        <v>6.6221909259776366</v>
      </c>
      <c r="PY63">
        <v>28.254202112212155</v>
      </c>
      <c r="PZ63">
        <v>28.991449397252595</v>
      </c>
      <c r="QA63">
        <v>29.645876866446176</v>
      </c>
      <c r="QB63">
        <v>30.154556224363319</v>
      </c>
      <c r="QC63">
        <v>30.43598793730645</v>
      </c>
      <c r="QD63">
        <v>30.744351707685421</v>
      </c>
      <c r="QE63">
        <v>30.826041742563241</v>
      </c>
      <c r="QF63">
        <v>30.789433942442169</v>
      </c>
      <c r="QG63">
        <v>30.744440022703106</v>
      </c>
      <c r="QH63">
        <v>30.627761556548926</v>
      </c>
      <c r="QI63">
        <v>30.396679559501933</v>
      </c>
      <c r="QJ63">
        <v>30.07085208107987</v>
      </c>
      <c r="QK63">
        <v>29.797536331475403</v>
      </c>
      <c r="QL63">
        <v>29.482793702469671</v>
      </c>
      <c r="QM63">
        <v>29.111906847993094</v>
      </c>
      <c r="QN63">
        <v>28.801977318988079</v>
      </c>
      <c r="QO63">
        <v>28.335739845564692</v>
      </c>
      <c r="QP63">
        <v>28.006098742134434</v>
      </c>
      <c r="QQ63">
        <v>27.439191888922185</v>
      </c>
      <c r="QR63">
        <v>26.92639359408685</v>
      </c>
      <c r="QS63">
        <v>26.442021683441183</v>
      </c>
      <c r="QT63">
        <v>15.162311675249152</v>
      </c>
      <c r="QU63">
        <v>14.91309223437062</v>
      </c>
      <c r="QV63">
        <v>14.7634335690464</v>
      </c>
      <c r="QW63">
        <v>14.706466435208963</v>
      </c>
      <c r="QX63">
        <v>14.644948408995631</v>
      </c>
      <c r="QY63">
        <v>14.621074929667818</v>
      </c>
      <c r="QZ63">
        <v>14.636391937631233</v>
      </c>
      <c r="RA63">
        <v>14.633713944280659</v>
      </c>
      <c r="RB63">
        <v>14.614797466124749</v>
      </c>
      <c r="RC63">
        <v>14.563577168548616</v>
      </c>
      <c r="RD63">
        <v>14.627157194073579</v>
      </c>
      <c r="RE63">
        <v>14.891097727229088</v>
      </c>
      <c r="RF63">
        <v>15.393474332544349</v>
      </c>
      <c r="RG63">
        <v>16.035048452323423</v>
      </c>
      <c r="RH63">
        <v>16.720632864779756</v>
      </c>
      <c r="RI63">
        <v>17.668811712201475</v>
      </c>
      <c r="RJ63">
        <v>18.670349676690314</v>
      </c>
      <c r="RK63">
        <v>19.339761174257809</v>
      </c>
      <c r="RL63">
        <v>20.066052342423333</v>
      </c>
      <c r="RM63">
        <v>20.508161379735139</v>
      </c>
      <c r="RN63">
        <v>20.795949834278289</v>
      </c>
      <c r="RO63">
        <v>9.5573704304464542</v>
      </c>
      <c r="RP63">
        <v>9.0783571628819733</v>
      </c>
      <c r="RQ63">
        <v>8.8240178237825724</v>
      </c>
      <c r="RR63">
        <v>8.7851209674658115</v>
      </c>
      <c r="RS63">
        <v>8.8279443385127188</v>
      </c>
      <c r="RT63">
        <v>8.7960333317741082</v>
      </c>
      <c r="RU63">
        <v>8.8459525875487675</v>
      </c>
      <c r="RV63">
        <v>8.8542931995613898</v>
      </c>
      <c r="RW63">
        <v>8.8803063614360358</v>
      </c>
      <c r="RX63">
        <v>9.0643652618795372</v>
      </c>
      <c r="RY63">
        <v>9.1826113773917069</v>
      </c>
      <c r="RZ63">
        <v>9.2126906509814965</v>
      </c>
      <c r="SA63">
        <v>9.3240182230027226</v>
      </c>
      <c r="SB63">
        <v>9.4710939288348559</v>
      </c>
      <c r="SC63">
        <v>9.5196373471486808</v>
      </c>
      <c r="SD63">
        <v>9.5863307078650273</v>
      </c>
      <c r="SE63">
        <v>9.281185259589428</v>
      </c>
      <c r="SF63">
        <v>9.2418438697018743</v>
      </c>
      <c r="SG63">
        <v>9.2036260113874739</v>
      </c>
      <c r="SH63">
        <v>9.4370187865722208</v>
      </c>
      <c r="SI63">
        <v>105977</v>
      </c>
      <c r="SJ63">
        <v>107322</v>
      </c>
      <c r="SK63">
        <v>107697</v>
      </c>
      <c r="SL63">
        <v>109455</v>
      </c>
      <c r="SM63">
        <v>111037</v>
      </c>
      <c r="SN63">
        <v>159290</v>
      </c>
      <c r="SO63">
        <v>160033</v>
      </c>
      <c r="SP63">
        <v>160176</v>
      </c>
      <c r="SQ63">
        <v>162350</v>
      </c>
      <c r="SR63">
        <v>164734</v>
      </c>
      <c r="SS63">
        <v>1705.0833333333333</v>
      </c>
      <c r="ST63">
        <v>1725.5833333333333</v>
      </c>
      <c r="SU63">
        <v>1734.9166666666667</v>
      </c>
      <c r="SV63">
        <v>1745.6666666666667</v>
      </c>
      <c r="SW63">
        <v>1748.6666666666667</v>
      </c>
      <c r="SX63">
        <v>1739.4166666666667</v>
      </c>
      <c r="SY63">
        <v>1754</v>
      </c>
      <c r="SZ63">
        <v>1790.75</v>
      </c>
      <c r="TA63">
        <v>1820.4166666666667</v>
      </c>
      <c r="TB63">
        <v>1827.75</v>
      </c>
      <c r="TC63">
        <v>1872.5</v>
      </c>
      <c r="TD63">
        <v>1937.1666666666667</v>
      </c>
      <c r="TE63">
        <v>1967.5</v>
      </c>
      <c r="TF63">
        <v>2013.3333333333333</v>
      </c>
      <c r="TG63">
        <v>2083.9166666666665</v>
      </c>
      <c r="TH63">
        <v>2137.5</v>
      </c>
      <c r="TI63">
        <v>2169.3333333333335</v>
      </c>
      <c r="TJ63">
        <v>2192.5</v>
      </c>
      <c r="TK63">
        <v>5.2</v>
      </c>
      <c r="TL63">
        <v>4.8</v>
      </c>
      <c r="TM63">
        <v>4</v>
      </c>
      <c r="TN63">
        <v>6.6045824642202238</v>
      </c>
      <c r="TO63">
        <v>6.9027265556716193</v>
      </c>
      <c r="TP63">
        <v>6.2608431638311037</v>
      </c>
      <c r="TQ63">
        <v>1134.1666666666667</v>
      </c>
      <c r="TR63">
        <v>1209.4166666666667</v>
      </c>
      <c r="TS63">
        <v>1187</v>
      </c>
      <c r="TT63">
        <v>1222.8333333333333</v>
      </c>
      <c r="TU63">
        <v>1249.0833333333333</v>
      </c>
      <c r="TV63">
        <v>1276.8333333333333</v>
      </c>
      <c r="TW63">
        <v>1310.6666666666667</v>
      </c>
      <c r="TX63">
        <v>1328.5833333333333</v>
      </c>
      <c r="TY63">
        <v>1395.6666666666667</v>
      </c>
      <c r="TZ63">
        <v>1409.25</v>
      </c>
      <c r="UA63">
        <v>1453.75</v>
      </c>
      <c r="UB63">
        <v>1512</v>
      </c>
      <c r="UC63">
        <v>1536.1666666666667</v>
      </c>
      <c r="UD63">
        <v>1591.4166666666667</v>
      </c>
      <c r="UE63">
        <v>1616.5833333333333</v>
      </c>
      <c r="UF63">
        <v>1623.9166666666667</v>
      </c>
      <c r="UG63">
        <v>1651.6666666666667</v>
      </c>
      <c r="UH63">
        <v>113.56260235224059</v>
      </c>
      <c r="UI63">
        <v>2.7</v>
      </c>
      <c r="UJ63">
        <v>2.8</v>
      </c>
      <c r="UK63">
        <v>2.9</v>
      </c>
      <c r="UL63">
        <v>3</v>
      </c>
      <c r="UM63">
        <v>3.2</v>
      </c>
      <c r="UN63">
        <v>3</v>
      </c>
      <c r="UO63">
        <v>3</v>
      </c>
      <c r="UP63">
        <v>2.7</v>
      </c>
      <c r="UQ63">
        <v>2.9</v>
      </c>
      <c r="UR63">
        <v>33.421087933463056</v>
      </c>
      <c r="US63">
        <v>25.867285679980771</v>
      </c>
      <c r="UT63">
        <v>27.195087637994654</v>
      </c>
      <c r="UU63">
        <v>29.774897680763985</v>
      </c>
      <c r="UV63">
        <v>30.052169392718657</v>
      </c>
      <c r="UW63">
        <v>28.917744474098338</v>
      </c>
      <c r="UX63">
        <v>32.791475064904304</v>
      </c>
      <c r="UY63">
        <v>35.450558283387885</v>
      </c>
      <c r="UZ63">
        <v>34.547439984500677</v>
      </c>
      <c r="VA63">
        <v>34.290331780587557</v>
      </c>
      <c r="VB63">
        <v>33.815737618776431</v>
      </c>
      <c r="VC63">
        <v>116.1</v>
      </c>
      <c r="VD63">
        <v>116.8</v>
      </c>
      <c r="VE63">
        <v>118.2</v>
      </c>
      <c r="VF63">
        <v>12.231280856217992</v>
      </c>
      <c r="VG63">
        <v>12.488085225679843</v>
      </c>
      <c r="VH63">
        <v>12.673152235583908</v>
      </c>
      <c r="VI63">
        <v>12.926707342961427</v>
      </c>
      <c r="VJ63">
        <v>13.232450268435501</v>
      </c>
      <c r="VK63">
        <v>13.494423543405482</v>
      </c>
      <c r="VL63">
        <v>13.852145747915189</v>
      </c>
      <c r="VM63">
        <v>14.245004891693315</v>
      </c>
      <c r="VN63">
        <v>14.638283436519378</v>
      </c>
      <c r="VO63">
        <v>15.052582620604118</v>
      </c>
      <c r="VP63">
        <v>15.472687320903098</v>
      </c>
      <c r="VQ63">
        <v>15.810830703848541</v>
      </c>
      <c r="VR63">
        <v>15.885953526252832</v>
      </c>
      <c r="VS63">
        <v>15.900882569880713</v>
      </c>
      <c r="VT63">
        <v>15.832412733483169</v>
      </c>
      <c r="VU63">
        <v>15.638393365108664</v>
      </c>
      <c r="VV63">
        <v>15.653838910163852</v>
      </c>
      <c r="VW63">
        <v>15.663644373347998</v>
      </c>
      <c r="VX63">
        <v>15.762661072819897</v>
      </c>
      <c r="VY63">
        <v>15.859562673236834</v>
      </c>
      <c r="VZ63">
        <v>15.9</v>
      </c>
      <c r="WA63">
        <v>16.100000000000001</v>
      </c>
      <c r="WB63">
        <v>16.2</v>
      </c>
      <c r="WC63">
        <v>39.799999999999997</v>
      </c>
      <c r="WD63">
        <v>40.1</v>
      </c>
      <c r="WE63">
        <v>40.299999999999997</v>
      </c>
      <c r="WF63">
        <v>40.4</v>
      </c>
      <c r="WG63">
        <v>40.5</v>
      </c>
      <c r="WH63">
        <v>40.6</v>
      </c>
      <c r="WI63">
        <v>40.700000000000003</v>
      </c>
      <c r="WJ63">
        <v>3.9</v>
      </c>
      <c r="WK63">
        <v>3.8299999999999996</v>
      </c>
      <c r="WL63">
        <v>0.11000000000000001</v>
      </c>
      <c r="WM63">
        <v>11.629999999999999</v>
      </c>
      <c r="WN63">
        <v>12.930000000000001</v>
      </c>
      <c r="WO63">
        <v>5.83</v>
      </c>
      <c r="WP63">
        <v>9.879999999999999</v>
      </c>
      <c r="WQ63">
        <v>48.319000000000003</v>
      </c>
      <c r="WR63">
        <v>52.984000000000002</v>
      </c>
      <c r="WS63">
        <v>50.197000000000003</v>
      </c>
      <c r="WT63">
        <v>48.968000000000004</v>
      </c>
      <c r="WU63">
        <v>50.463000000000001</v>
      </c>
      <c r="WV63">
        <v>50.603999999999999</v>
      </c>
      <c r="WW63">
        <v>52.612000000000002</v>
      </c>
      <c r="WX63">
        <v>52.844000000000001</v>
      </c>
      <c r="WY63">
        <v>53.250999999999998</v>
      </c>
      <c r="WZ63">
        <v>51.798000000000002</v>
      </c>
      <c r="XA63">
        <v>57.037999999999997</v>
      </c>
      <c r="XB63">
        <v>56.750999999999998</v>
      </c>
      <c r="XC63">
        <v>57.587000000000003</v>
      </c>
      <c r="XD63">
        <v>58.320999999999998</v>
      </c>
      <c r="XE63">
        <v>59.521000000000001</v>
      </c>
      <c r="XF63">
        <v>60.625999999999998</v>
      </c>
      <c r="XG63">
        <v>61.790999999999997</v>
      </c>
      <c r="XH63">
        <v>62.743000000000002</v>
      </c>
      <c r="XI63">
        <v>22</v>
      </c>
      <c r="XJ63">
        <v>21.6</v>
      </c>
      <c r="XK63">
        <v>21.3</v>
      </c>
      <c r="XL63">
        <v>20.9</v>
      </c>
      <c r="XM63">
        <v>20.7</v>
      </c>
      <c r="XN63">
        <v>20.7</v>
      </c>
      <c r="XO63">
        <v>20.5</v>
      </c>
      <c r="XP63">
        <v>9.5</v>
      </c>
      <c r="XQ63">
        <v>9.4</v>
      </c>
      <c r="XR63">
        <v>9.4</v>
      </c>
      <c r="XS63">
        <v>25.8</v>
      </c>
      <c r="XT63">
        <v>25.5</v>
      </c>
      <c r="XU63">
        <v>25.1</v>
      </c>
      <c r="XV63">
        <v>24.9</v>
      </c>
      <c r="XW63">
        <v>24.9</v>
      </c>
      <c r="XX63">
        <v>24.7</v>
      </c>
      <c r="XY63">
        <v>25</v>
      </c>
      <c r="XZ63">
        <v>27.3</v>
      </c>
      <c r="YA63">
        <v>28</v>
      </c>
      <c r="YB63">
        <v>28.7</v>
      </c>
      <c r="YC63">
        <v>28.9</v>
      </c>
      <c r="YD63">
        <v>29</v>
      </c>
      <c r="YE63">
        <v>29</v>
      </c>
      <c r="YF63">
        <v>28.9</v>
      </c>
      <c r="YG63">
        <v>2493</v>
      </c>
      <c r="YH63">
        <v>2591</v>
      </c>
      <c r="YI63">
        <v>2894</v>
      </c>
      <c r="YJ63">
        <v>3170</v>
      </c>
      <c r="YK63">
        <v>3267</v>
      </c>
      <c r="YL63">
        <v>2189</v>
      </c>
      <c r="YM63">
        <v>2329</v>
      </c>
      <c r="YN63">
        <v>2467</v>
      </c>
      <c r="YO63">
        <v>2715</v>
      </c>
      <c r="YP63">
        <v>2760</v>
      </c>
      <c r="YQ63">
        <v>305</v>
      </c>
      <c r="YR63">
        <v>263</v>
      </c>
      <c r="YS63">
        <v>427</v>
      </c>
      <c r="YT63">
        <v>456</v>
      </c>
      <c r="YU63">
        <v>507</v>
      </c>
      <c r="YV63">
        <v>37</v>
      </c>
      <c r="YW63">
        <v>37</v>
      </c>
      <c r="YX63">
        <v>40</v>
      </c>
      <c r="YY63">
        <v>41</v>
      </c>
      <c r="YZ63">
        <v>42</v>
      </c>
      <c r="ZA63">
        <v>36</v>
      </c>
      <c r="ZB63">
        <v>34</v>
      </c>
      <c r="ZC63">
        <v>32</v>
      </c>
      <c r="ZD63">
        <v>27</v>
      </c>
      <c r="ZE63">
        <v>23</v>
      </c>
      <c r="ZF63">
        <v>1</v>
      </c>
      <c r="ZG63">
        <v>3</v>
      </c>
      <c r="ZH63">
        <v>8</v>
      </c>
      <c r="ZI63">
        <v>14</v>
      </c>
      <c r="ZJ63">
        <v>18</v>
      </c>
      <c r="ZK63">
        <v>52</v>
      </c>
      <c r="ZL63">
        <v>71</v>
      </c>
      <c r="ZM63">
        <v>60</v>
      </c>
      <c r="ZN63">
        <v>52</v>
      </c>
      <c r="ZO63">
        <v>31</v>
      </c>
      <c r="ZP63">
        <v>517</v>
      </c>
      <c r="ZQ63">
        <v>568</v>
      </c>
      <c r="ZR63">
        <v>525</v>
      </c>
      <c r="ZS63">
        <v>517</v>
      </c>
      <c r="ZT63">
        <v>516</v>
      </c>
      <c r="ZU63">
        <v>-350</v>
      </c>
      <c r="ZV63">
        <v>-337</v>
      </c>
      <c r="ZW63">
        <v>-309</v>
      </c>
      <c r="ZX63">
        <v>-320</v>
      </c>
      <c r="ZY63">
        <v>-310</v>
      </c>
      <c r="ZZ63">
        <v>1240</v>
      </c>
      <c r="AAA63">
        <v>1165</v>
      </c>
      <c r="AAB63">
        <v>1057</v>
      </c>
      <c r="AAC63">
        <v>1047</v>
      </c>
      <c r="AAD63">
        <v>1060</v>
      </c>
      <c r="AAE63">
        <v>1019</v>
      </c>
      <c r="AAF63">
        <v>970</v>
      </c>
      <c r="AAG63">
        <v>997</v>
      </c>
      <c r="AAH63">
        <v>939</v>
      </c>
      <c r="AAI63">
        <v>983</v>
      </c>
      <c r="AAJ63">
        <v>915</v>
      </c>
      <c r="AAK63">
        <v>870</v>
      </c>
      <c r="AAL63">
        <v>-45</v>
      </c>
      <c r="AAM63">
        <v>-72</v>
      </c>
      <c r="AAN63">
        <v>126</v>
      </c>
      <c r="AAO63">
        <v>149</v>
      </c>
      <c r="AAP63">
        <v>215</v>
      </c>
      <c r="AAQ63">
        <v>-90</v>
      </c>
      <c r="AAR63">
        <v>-10</v>
      </c>
      <c r="AAS63">
        <v>-68</v>
      </c>
      <c r="AAT63">
        <v>-56</v>
      </c>
      <c r="AAU63">
        <v>-56</v>
      </c>
      <c r="AAV63">
        <v>44</v>
      </c>
      <c r="AAW63">
        <v>41</v>
      </c>
      <c r="AAX63">
        <v>31</v>
      </c>
      <c r="AAY63">
        <v>27</v>
      </c>
      <c r="AAZ63">
        <v>29</v>
      </c>
      <c r="ABA63">
        <v>8</v>
      </c>
      <c r="ABB63">
        <v>6</v>
      </c>
      <c r="ABC63">
        <v>13</v>
      </c>
      <c r="ABD63">
        <v>46</v>
      </c>
      <c r="ABE63">
        <v>12</v>
      </c>
      <c r="ABF63">
        <v>2</v>
      </c>
      <c r="ABG63">
        <v>0</v>
      </c>
      <c r="ABH63">
        <v>1288</v>
      </c>
      <c r="ABI63">
        <v>1212</v>
      </c>
      <c r="ABJ63">
        <v>1088</v>
      </c>
      <c r="ABK63">
        <v>1074</v>
      </c>
      <c r="ABL63">
        <v>1093</v>
      </c>
      <c r="ABM63">
        <v>1030</v>
      </c>
      <c r="ABN63">
        <v>979</v>
      </c>
      <c r="ABO63">
        <v>1012</v>
      </c>
      <c r="ABP63">
        <v>987</v>
      </c>
      <c r="ABQ63">
        <v>997</v>
      </c>
      <c r="ABR63">
        <v>918</v>
      </c>
      <c r="ABS63">
        <v>870</v>
      </c>
      <c r="ABT63">
        <v>98</v>
      </c>
      <c r="ABU63">
        <v>99</v>
      </c>
      <c r="ABV63">
        <v>102</v>
      </c>
      <c r="ABW63">
        <v>107</v>
      </c>
      <c r="ABX63">
        <v>114</v>
      </c>
      <c r="ABY63">
        <v>116</v>
      </c>
      <c r="ABZ63">
        <v>117</v>
      </c>
      <c r="ACA63">
        <v>121</v>
      </c>
      <c r="ACB63">
        <v>126</v>
      </c>
      <c r="ACC63">
        <v>127</v>
      </c>
      <c r="ACD63">
        <v>129</v>
      </c>
      <c r="ACE63">
        <v>131</v>
      </c>
      <c r="ACF63">
        <v>362</v>
      </c>
      <c r="ACG63">
        <v>343</v>
      </c>
      <c r="ACH63">
        <v>329</v>
      </c>
      <c r="ACI63">
        <v>262</v>
      </c>
      <c r="ACJ63">
        <v>303</v>
      </c>
      <c r="ACK63">
        <v>369</v>
      </c>
      <c r="ACL63">
        <v>376</v>
      </c>
      <c r="ACM63">
        <v>371</v>
      </c>
      <c r="ACN63">
        <v>361</v>
      </c>
      <c r="ACO63">
        <v>437</v>
      </c>
      <c r="ACP63">
        <v>435</v>
      </c>
      <c r="ACQ63">
        <v>453</v>
      </c>
      <c r="ACR63">
        <v>152</v>
      </c>
      <c r="ACS63">
        <v>172</v>
      </c>
      <c r="ACT63">
        <v>198</v>
      </c>
      <c r="ACU63">
        <v>185</v>
      </c>
      <c r="ACV63">
        <v>177</v>
      </c>
      <c r="ACW63">
        <v>189</v>
      </c>
      <c r="ACX63">
        <v>223</v>
      </c>
      <c r="ACY63">
        <v>236</v>
      </c>
      <c r="ACZ63">
        <v>252</v>
      </c>
      <c r="ADA63">
        <v>274</v>
      </c>
      <c r="ADB63">
        <v>272</v>
      </c>
      <c r="ADC63">
        <v>294</v>
      </c>
      <c r="ADD63">
        <v>710</v>
      </c>
      <c r="ADE63">
        <v>724</v>
      </c>
      <c r="ADF63">
        <v>749</v>
      </c>
      <c r="ADG63">
        <v>744</v>
      </c>
      <c r="ADH63">
        <v>728</v>
      </c>
      <c r="ADI63">
        <v>738</v>
      </c>
      <c r="ADJ63">
        <v>771</v>
      </c>
      <c r="ADK63">
        <v>795</v>
      </c>
      <c r="ADL63">
        <v>838</v>
      </c>
      <c r="ADM63">
        <v>878</v>
      </c>
      <c r="ADN63">
        <v>918</v>
      </c>
      <c r="ADO63">
        <v>985</v>
      </c>
      <c r="ADP63">
        <v>497</v>
      </c>
      <c r="ADQ63">
        <v>523</v>
      </c>
      <c r="ADR63">
        <v>537</v>
      </c>
      <c r="ADS63">
        <v>546</v>
      </c>
      <c r="ADT63">
        <v>572</v>
      </c>
      <c r="ADU63">
        <v>543</v>
      </c>
      <c r="ADV63">
        <v>549</v>
      </c>
      <c r="ADW63">
        <v>637</v>
      </c>
      <c r="ADX63">
        <v>756</v>
      </c>
      <c r="ADY63">
        <v>738</v>
      </c>
      <c r="ADZ63">
        <v>1</v>
      </c>
    </row>
    <row r="64" spans="1:806" x14ac:dyDescent="0.25">
      <c r="A64" s="2" t="s">
        <v>53</v>
      </c>
      <c r="B64" s="3" t="s">
        <v>460</v>
      </c>
      <c r="C64" s="3" t="s">
        <v>411</v>
      </c>
      <c r="D64">
        <v>10.639021611872291</v>
      </c>
      <c r="E64">
        <v>9.8269637161861834</v>
      </c>
      <c r="F64">
        <v>8.5767671789137623</v>
      </c>
      <c r="G64">
        <v>7.9158090619449064</v>
      </c>
      <c r="H64">
        <v>7.7798770224313838</v>
      </c>
      <c r="I64">
        <v>8.1304837200471916</v>
      </c>
      <c r="J64">
        <v>8.1314914057683314</v>
      </c>
      <c r="K64">
        <v>9.0009243827889378</v>
      </c>
      <c r="L64">
        <v>7.9259929960985867</v>
      </c>
      <c r="M64">
        <v>6.1004573380179403</v>
      </c>
      <c r="N64">
        <v>4.5832556165141272</v>
      </c>
      <c r="O64">
        <v>4.6698984448380854</v>
      </c>
      <c r="P64">
        <v>4.3568218328655632</v>
      </c>
      <c r="Q64">
        <v>3.6880959704706244</v>
      </c>
      <c r="R64">
        <v>3.5317402672864615</v>
      </c>
      <c r="S64">
        <v>3.6999946350971946</v>
      </c>
      <c r="T64">
        <v>3.5043339819564832</v>
      </c>
      <c r="U64">
        <v>3.2337497525934031</v>
      </c>
      <c r="V64">
        <v>667</v>
      </c>
      <c r="W64">
        <v>669</v>
      </c>
      <c r="X64">
        <v>678</v>
      </c>
      <c r="Y64">
        <v>697</v>
      </c>
      <c r="Z64">
        <v>696</v>
      </c>
      <c r="AA64">
        <v>704</v>
      </c>
      <c r="AB64">
        <v>722</v>
      </c>
      <c r="AC64">
        <v>723</v>
      </c>
      <c r="AD64">
        <v>738</v>
      </c>
      <c r="AE64">
        <v>781</v>
      </c>
      <c r="AF64">
        <v>47.768527364542102</v>
      </c>
      <c r="AG64">
        <v>46.180439101158377</v>
      </c>
      <c r="AH64">
        <v>57.856748731393509</v>
      </c>
      <c r="AI64">
        <v>62.504391596241433</v>
      </c>
      <c r="AJ64">
        <v>66.359896545306356</v>
      </c>
      <c r="AK64">
        <v>71.822728881152983</v>
      </c>
      <c r="AL64">
        <v>75.433193108974365</v>
      </c>
      <c r="AM64">
        <v>380.11147023990333</v>
      </c>
      <c r="AN64">
        <v>364.8114864796255</v>
      </c>
      <c r="AO64">
        <v>375.15462392771667</v>
      </c>
      <c r="AP64">
        <v>401.32023580897066</v>
      </c>
      <c r="AQ64">
        <v>408.02580053740047</v>
      </c>
      <c r="AR64">
        <v>487.46675290561456</v>
      </c>
      <c r="AS64">
        <v>434.60409979717622</v>
      </c>
      <c r="AT64">
        <v>395.75134095244306</v>
      </c>
      <c r="AU64">
        <v>411.12129306478971</v>
      </c>
      <c r="AV64">
        <v>477.78298759882938</v>
      </c>
      <c r="AW64">
        <v>410.4899254405201</v>
      </c>
      <c r="AX64">
        <v>479.80382414693958</v>
      </c>
      <c r="AY64">
        <v>535.28655675798086</v>
      </c>
      <c r="AZ64">
        <v>645.84607933108998</v>
      </c>
      <c r="BA64">
        <v>560.40600706488067</v>
      </c>
      <c r="BB64">
        <v>496.89192987836043</v>
      </c>
      <c r="BC64">
        <v>614.3392569488567</v>
      </c>
      <c r="BD64">
        <v>637.58610218791455</v>
      </c>
      <c r="BE64">
        <v>677.91028694024976</v>
      </c>
      <c r="BF64">
        <v>686.58177015869796</v>
      </c>
      <c r="BG64">
        <v>741.23284755608972</v>
      </c>
      <c r="BH64">
        <v>83.374737550686774</v>
      </c>
      <c r="BI64">
        <v>84.456819537337381</v>
      </c>
      <c r="BJ64">
        <v>85.33445498113592</v>
      </c>
      <c r="BK64">
        <v>87.991619237427258</v>
      </c>
      <c r="BL64">
        <v>89.79224164366758</v>
      </c>
      <c r="BM64">
        <v>89.977345219071083</v>
      </c>
      <c r="BN64">
        <v>94.612520177078835</v>
      </c>
      <c r="BO64">
        <v>95.668002384527355</v>
      </c>
      <c r="BP64">
        <v>97.068315191745555</v>
      </c>
      <c r="BQ64">
        <v>96.091245993589737</v>
      </c>
      <c r="BR64">
        <v>4.7666427921562553</v>
      </c>
      <c r="BS64">
        <v>5.2265038947692144</v>
      </c>
      <c r="BT64">
        <v>5.1625632600429565</v>
      </c>
      <c r="BU64">
        <v>5.2284892499621547</v>
      </c>
      <c r="BV64">
        <v>5.253506851222852</v>
      </c>
      <c r="BW64">
        <v>4.8550821679325056</v>
      </c>
      <c r="BX64">
        <v>13.241886012088571</v>
      </c>
      <c r="BY64">
        <v>1951.6119354918069</v>
      </c>
      <c r="BZ64">
        <v>1656.9533684154567</v>
      </c>
      <c r="CA64">
        <v>1112.5066831574511</v>
      </c>
      <c r="CB64">
        <v>518.1453520131264</v>
      </c>
      <c r="CC64">
        <v>4.7</v>
      </c>
      <c r="CD64">
        <v>50</v>
      </c>
      <c r="CE64">
        <v>48</v>
      </c>
      <c r="CF64">
        <v>46</v>
      </c>
      <c r="CG64">
        <v>44</v>
      </c>
      <c r="CH64">
        <v>43</v>
      </c>
      <c r="CI64">
        <v>42</v>
      </c>
      <c r="CJ64">
        <v>41</v>
      </c>
      <c r="CK64">
        <v>41</v>
      </c>
      <c r="CL64">
        <v>41</v>
      </c>
      <c r="CM64">
        <v>41</v>
      </c>
      <c r="CN64">
        <v>40</v>
      </c>
      <c r="CO64">
        <v>40</v>
      </c>
      <c r="CP64">
        <v>39</v>
      </c>
      <c r="CQ64">
        <v>37</v>
      </c>
      <c r="CR64">
        <v>36</v>
      </c>
      <c r="CS64">
        <v>34</v>
      </c>
      <c r="CT64">
        <v>11.9</v>
      </c>
      <c r="CU64">
        <v>21.822094691535153</v>
      </c>
      <c r="CV64">
        <v>38.465387823185985</v>
      </c>
      <c r="CW64">
        <v>42.073693230505569</v>
      </c>
      <c r="CX64">
        <v>37.071048815853068</v>
      </c>
      <c r="CY64">
        <v>39.82836951034831</v>
      </c>
      <c r="CZ64">
        <v>47.056705670567055</v>
      </c>
      <c r="DA64">
        <v>54.658036847230555</v>
      </c>
      <c r="DB64">
        <v>55.004213455621532</v>
      </c>
      <c r="DC64">
        <v>55.193540217793625</v>
      </c>
      <c r="DD64">
        <v>55.774902021652245</v>
      </c>
      <c r="DE64">
        <v>55.197360805648799</v>
      </c>
      <c r="DF64">
        <v>54.664749580637434</v>
      </c>
      <c r="DG64">
        <v>53.607340852609447</v>
      </c>
      <c r="DH64">
        <v>52.949420794203178</v>
      </c>
      <c r="DI64">
        <v>52.636533049364871</v>
      </c>
      <c r="DJ64">
        <v>54.136548452676756</v>
      </c>
      <c r="DK64">
        <v>55.618914511996273</v>
      </c>
      <c r="DL64">
        <v>56.780385380084361</v>
      </c>
      <c r="DM64">
        <v>56.147952542120727</v>
      </c>
      <c r="DN64">
        <v>57.132314277543564</v>
      </c>
      <c r="DO64">
        <v>58.817579480707487</v>
      </c>
      <c r="DP64">
        <v>59.744549658665491</v>
      </c>
      <c r="DQ64">
        <v>61.039970020199803</v>
      </c>
      <c r="DR64">
        <v>61.72366298773084</v>
      </c>
      <c r="DS64">
        <v>62.561861359347738</v>
      </c>
      <c r="DT64">
        <v>33.774626678378716</v>
      </c>
      <c r="DU64">
        <v>34.148804380641067</v>
      </c>
      <c r="DV64">
        <v>34.434295204484116</v>
      </c>
      <c r="DW64">
        <v>35.222249762465403</v>
      </c>
      <c r="DX64">
        <v>35.547441501671379</v>
      </c>
      <c r="DY64">
        <v>36.172807871675296</v>
      </c>
      <c r="DZ64">
        <v>36.173610400245678</v>
      </c>
      <c r="EA64">
        <v>35.522686878179329</v>
      </c>
      <c r="EB64">
        <v>35.589010854234381</v>
      </c>
      <c r="EC64">
        <v>35.77134019149954</v>
      </c>
      <c r="ED64">
        <v>36.544830371567045</v>
      </c>
      <c r="EE64">
        <v>37.888560692828584</v>
      </c>
      <c r="EF64">
        <v>39.100175746924428</v>
      </c>
      <c r="EG64">
        <v>39.961194955344197</v>
      </c>
      <c r="EH64">
        <v>41.38099853127779</v>
      </c>
      <c r="EI64">
        <v>42.741269319957404</v>
      </c>
      <c r="EJ64">
        <v>44.533803458590022</v>
      </c>
      <c r="EK64">
        <v>45.855502798535085</v>
      </c>
      <c r="EL64">
        <v>47.874310461390735</v>
      </c>
      <c r="EM64">
        <v>71.198327263996163</v>
      </c>
      <c r="EN64">
        <v>71.303629295196941</v>
      </c>
      <c r="EO64">
        <v>71.232354252315616</v>
      </c>
      <c r="EP64">
        <v>70.714744698729675</v>
      </c>
      <c r="EQ64">
        <v>71.408845909173849</v>
      </c>
      <c r="ER64">
        <v>72.177343880838151</v>
      </c>
      <c r="ES64">
        <v>73.254125412541256</v>
      </c>
      <c r="ET64">
        <v>76.006105686526297</v>
      </c>
      <c r="EU64">
        <v>77.736426475131296</v>
      </c>
      <c r="EV64">
        <v>79.317603549581648</v>
      </c>
      <c r="EW64">
        <v>79.736357179875995</v>
      </c>
      <c r="EX64">
        <v>82.204388762996217</v>
      </c>
      <c r="EY64">
        <v>83.437170287831265</v>
      </c>
      <c r="EZ64">
        <v>83.728425225670591</v>
      </c>
      <c r="FA64">
        <v>84.027761373139128</v>
      </c>
      <c r="FB64">
        <v>84.295901757855319</v>
      </c>
      <c r="FC64">
        <v>10.598640521851554</v>
      </c>
      <c r="FD64">
        <v>10.151643196946246</v>
      </c>
      <c r="FE64">
        <v>9.8401671646168225</v>
      </c>
      <c r="FF64">
        <v>9.8236664666219511</v>
      </c>
      <c r="FG64">
        <v>7.6440083379937978</v>
      </c>
      <c r="FH64">
        <v>8.2141346799671631</v>
      </c>
      <c r="FI64">
        <v>8.4899541148490112</v>
      </c>
      <c r="FJ64">
        <v>35.684318396685242</v>
      </c>
      <c r="FK64">
        <v>35.969904516268791</v>
      </c>
      <c r="FL64">
        <v>36.275995307499933</v>
      </c>
      <c r="FM64">
        <v>36.599504493351979</v>
      </c>
      <c r="FN64">
        <v>36.911984894330061</v>
      </c>
      <c r="FO64">
        <v>37.23143277652013</v>
      </c>
      <c r="FP64">
        <v>37.568699170982413</v>
      </c>
      <c r="FQ64">
        <v>37.912274809658115</v>
      </c>
      <c r="FR64">
        <v>38.287842747307742</v>
      </c>
      <c r="FS64">
        <v>38.647231159760061</v>
      </c>
      <c r="FT64">
        <v>39.019113928949203</v>
      </c>
      <c r="FU64">
        <v>39.396363374096453</v>
      </c>
      <c r="FV64">
        <v>39.760368127118994</v>
      </c>
      <c r="FW64">
        <v>40.099014097073521</v>
      </c>
      <c r="FX64">
        <v>40.454174092456675</v>
      </c>
      <c r="FY64">
        <v>40.80677099304917</v>
      </c>
      <c r="FZ64">
        <v>0.92578294349594337</v>
      </c>
      <c r="GA64">
        <v>0.92364940503337623</v>
      </c>
      <c r="GB64">
        <v>0.91908843821869124</v>
      </c>
      <c r="GC64">
        <v>0.92180633107577337</v>
      </c>
      <c r="GD64">
        <v>0.92007131503200579</v>
      </c>
      <c r="GE64">
        <v>0.92063319489443129</v>
      </c>
      <c r="GF64">
        <v>0.91406163945982866</v>
      </c>
      <c r="GG64">
        <v>0.91524628616106329</v>
      </c>
      <c r="GH64">
        <v>0.91541609822646652</v>
      </c>
      <c r="GI64">
        <v>0.91433392663137703</v>
      </c>
      <c r="GJ64">
        <v>0.91471844110500367</v>
      </c>
      <c r="GK64">
        <v>0.90640627592254641</v>
      </c>
      <c r="GL64">
        <v>0.89545378771641537</v>
      </c>
      <c r="GM64">
        <v>0.89989065727129147</v>
      </c>
      <c r="GN64">
        <v>0.90119508082911837</v>
      </c>
      <c r="GO64">
        <v>0.88935535958266054</v>
      </c>
      <c r="GP64">
        <v>0.89161882893226174</v>
      </c>
      <c r="GQ64">
        <v>0.88137990251786746</v>
      </c>
      <c r="GR64">
        <v>0.88246488218944841</v>
      </c>
      <c r="GS64">
        <v>0.872754086272582</v>
      </c>
      <c r="GT64">
        <v>0.85269773508834346</v>
      </c>
      <c r="GU64">
        <v>0.5206736174997445</v>
      </c>
      <c r="GV64">
        <v>16.218817514411608</v>
      </c>
      <c r="GW64">
        <v>2.7958015590147678</v>
      </c>
      <c r="GX64">
        <v>3.0723102159356763</v>
      </c>
      <c r="GY64">
        <v>1.7598683109948274</v>
      </c>
      <c r="GZ64">
        <v>2.6438243783193114</v>
      </c>
      <c r="HA64">
        <v>2.940264128777629</v>
      </c>
      <c r="HB64">
        <v>0.83361229807875337</v>
      </c>
      <c r="HC64">
        <v>1.6955508094624778</v>
      </c>
      <c r="HD64">
        <v>0.38019848310553922</v>
      </c>
      <c r="HE64">
        <v>0.87309414865236301</v>
      </c>
      <c r="HF64">
        <v>-0.4643843038105312</v>
      </c>
      <c r="HG64">
        <v>0.40068597438815251</v>
      </c>
      <c r="HH64">
        <v>7.6546966348039924E-2</v>
      </c>
      <c r="HI64">
        <v>-1.484908738656062</v>
      </c>
      <c r="HJ64">
        <v>-2.4561000070265542</v>
      </c>
      <c r="HK64">
        <v>-2.2775477869774097</v>
      </c>
      <c r="HL64">
        <v>-2.3264470500651404</v>
      </c>
      <c r="HM64">
        <v>-1.0292307938182226</v>
      </c>
      <c r="HN64">
        <v>1.1603849672765063</v>
      </c>
      <c r="HO64">
        <v>2.1345528365166886</v>
      </c>
      <c r="HP64">
        <v>6.2850560897435894</v>
      </c>
      <c r="HQ64">
        <v>26.225882529616747</v>
      </c>
      <c r="HR64">
        <v>25.76808386050778</v>
      </c>
      <c r="HS64">
        <v>27.391964933982305</v>
      </c>
      <c r="HT64">
        <v>29.3021419537884</v>
      </c>
      <c r="HU64">
        <v>27.697049611563742</v>
      </c>
      <c r="HV64">
        <v>26.805572972009742</v>
      </c>
      <c r="HW64">
        <v>29.012333523685747</v>
      </c>
      <c r="HX64">
        <v>29.857997619707518</v>
      </c>
      <c r="HY64">
        <v>30.900063041457884</v>
      </c>
      <c r="HZ64">
        <v>30.412779511390646</v>
      </c>
      <c r="IA64">
        <v>30.871881530404274</v>
      </c>
      <c r="IB64">
        <v>31.285560880226949</v>
      </c>
      <c r="IC64">
        <v>34.615176073969884</v>
      </c>
      <c r="ID64">
        <v>38.464234730294685</v>
      </c>
      <c r="IE64">
        <v>38.719506352643585</v>
      </c>
      <c r="IF64">
        <v>35.680517223755494</v>
      </c>
      <c r="IG64">
        <v>40.576445445618901</v>
      </c>
      <c r="IH64">
        <v>39.660545620175483</v>
      </c>
      <c r="II64">
        <v>40.788806748084887</v>
      </c>
      <c r="IJ64">
        <v>41.512935580208833</v>
      </c>
      <c r="IK64">
        <v>44.317783453525642</v>
      </c>
      <c r="IL64">
        <v>80.48080669728779</v>
      </c>
      <c r="IM64">
        <v>79.200416844299184</v>
      </c>
      <c r="IN64">
        <v>82.79552418980407</v>
      </c>
      <c r="IO64">
        <v>85.169004368820424</v>
      </c>
      <c r="IP64">
        <v>86.566247241120394</v>
      </c>
      <c r="IQ64">
        <v>83.826813470063442</v>
      </c>
      <c r="IR64">
        <v>78.440240472119569</v>
      </c>
      <c r="IS64">
        <v>74.781718814640627</v>
      </c>
      <c r="IT64">
        <v>77.324133065849523</v>
      </c>
      <c r="IU64">
        <v>71.607422311647667</v>
      </c>
      <c r="IV64">
        <v>72.243048173222178</v>
      </c>
      <c r="IW64">
        <v>73.484577243975735</v>
      </c>
      <c r="IX64">
        <v>72.354378692733633</v>
      </c>
      <c r="IY64">
        <v>70.958483843831957</v>
      </c>
      <c r="IZ64">
        <v>70.128699876589152</v>
      </c>
      <c r="JA64">
        <v>69.013322191942109</v>
      </c>
      <c r="JB64">
        <v>67.324083069083713</v>
      </c>
      <c r="JC64">
        <v>68.34468881279345</v>
      </c>
      <c r="JD64">
        <v>61.111393563475517</v>
      </c>
      <c r="JE64">
        <v>63.998275247311291</v>
      </c>
      <c r="JF64">
        <v>58.369435524556167</v>
      </c>
      <c r="JG64">
        <v>0.15358728706829172</v>
      </c>
      <c r="JH64">
        <v>0.44340194216820167</v>
      </c>
      <c r="JI64">
        <v>0.71597601312286552</v>
      </c>
      <c r="JJ64">
        <v>0.94684930040215998</v>
      </c>
      <c r="JK64">
        <v>1.0495584215438474</v>
      </c>
      <c r="JL64">
        <v>1.052687157216682</v>
      </c>
      <c r="JM64">
        <v>1.542510945263835</v>
      </c>
      <c r="JN64">
        <v>1.9140160099124508</v>
      </c>
      <c r="JO64">
        <v>2.222698824309306</v>
      </c>
      <c r="JP64">
        <v>2.3153163349447849</v>
      </c>
      <c r="JQ64">
        <v>2.3541704290394985</v>
      </c>
      <c r="JR64">
        <v>2.2630743833442857</v>
      </c>
      <c r="JS64">
        <v>2.2326198518178311</v>
      </c>
      <c r="JT64">
        <v>2.9379524829203634</v>
      </c>
      <c r="JU64">
        <v>3.273735379976876</v>
      </c>
      <c r="JV64">
        <v>4.596621690687928</v>
      </c>
      <c r="JW64">
        <v>5.4166105110482166</v>
      </c>
      <c r="JX64">
        <v>6.0379408991385786</v>
      </c>
      <c r="JY64">
        <v>6.5765774381632767</v>
      </c>
      <c r="JZ64">
        <v>7.0750608854277184</v>
      </c>
      <c r="KA64">
        <v>7.0425180288461542</v>
      </c>
      <c r="KB64">
        <v>181</v>
      </c>
      <c r="KC64">
        <v>183</v>
      </c>
      <c r="KD64">
        <v>184</v>
      </c>
      <c r="KE64">
        <v>185</v>
      </c>
      <c r="KF64">
        <v>186</v>
      </c>
      <c r="KG64">
        <v>187</v>
      </c>
      <c r="KH64">
        <v>188</v>
      </c>
      <c r="KI64">
        <v>189</v>
      </c>
      <c r="KJ64">
        <v>189</v>
      </c>
      <c r="KK64">
        <v>190</v>
      </c>
      <c r="KL64">
        <v>190</v>
      </c>
      <c r="KM64">
        <v>191</v>
      </c>
      <c r="KN64">
        <v>191</v>
      </c>
      <c r="KO64">
        <v>192</v>
      </c>
      <c r="KP64">
        <v>191</v>
      </c>
      <c r="KQ64">
        <v>192</v>
      </c>
      <c r="KR64">
        <v>192</v>
      </c>
      <c r="KS64">
        <v>193</v>
      </c>
      <c r="KT64">
        <v>193</v>
      </c>
      <c r="KU64">
        <v>194</v>
      </c>
      <c r="KV64">
        <v>196</v>
      </c>
      <c r="KW64">
        <v>110.94798657718121</v>
      </c>
      <c r="KX64">
        <v>105.03875968992249</v>
      </c>
      <c r="KY64">
        <v>99.15104350902017</v>
      </c>
      <c r="KZ64">
        <v>104.49056603773586</v>
      </c>
      <c r="LA64">
        <v>104.46696696696695</v>
      </c>
      <c r="LB64">
        <v>103.5607196401799</v>
      </c>
      <c r="LC64">
        <v>104.46153846153847</v>
      </c>
      <c r="LD64">
        <v>104.75068708284256</v>
      </c>
      <c r="LE64">
        <v>102.85832642916321</v>
      </c>
      <c r="LF64">
        <v>98.296554394115361</v>
      </c>
      <c r="LG64">
        <v>97.346859149434266</v>
      </c>
      <c r="LH64">
        <v>99.06910132474043</v>
      </c>
      <c r="LI64">
        <v>102.53807106598984</v>
      </c>
      <c r="LJ64">
        <v>102.84376045500167</v>
      </c>
      <c r="LK64">
        <v>101.8716577540107</v>
      </c>
      <c r="LL64">
        <v>102.97680858428522</v>
      </c>
      <c r="LM64">
        <v>105.31092436974789</v>
      </c>
      <c r="LN64">
        <v>102.53384241582783</v>
      </c>
      <c r="LO64">
        <v>98.222996515679441</v>
      </c>
      <c r="LP64">
        <v>105.33980582524272</v>
      </c>
      <c r="LQ64">
        <v>107.04277286135692</v>
      </c>
      <c r="LR64">
        <v>17.81166716020136</v>
      </c>
      <c r="LS64">
        <v>6.3899390781406096</v>
      </c>
      <c r="LT64">
        <v>6.33065243607152</v>
      </c>
      <c r="LU64">
        <v>6.18985648037832</v>
      </c>
      <c r="LV64">
        <v>6.2131535284357682</v>
      </c>
      <c r="LW64">
        <v>6.375514769434135</v>
      </c>
      <c r="LX64">
        <v>6.4379710938083035</v>
      </c>
      <c r="LY64">
        <v>6.3718699200012816</v>
      </c>
      <c r="LZ64">
        <v>17.795425147290484</v>
      </c>
      <c r="MA64">
        <v>74.278108713906036</v>
      </c>
      <c r="MB64">
        <v>18.897767916004522</v>
      </c>
      <c r="MC64">
        <v>64.23841176103204</v>
      </c>
      <c r="MD64">
        <v>2.3158269357872796</v>
      </c>
      <c r="ME64">
        <v>2.412166140119572</v>
      </c>
      <c r="MF64">
        <v>2.3246874924926129</v>
      </c>
      <c r="MG64">
        <v>63.808028751268218</v>
      </c>
      <c r="MH64">
        <v>64.439765635206982</v>
      </c>
      <c r="MI64">
        <v>67.998419304493979</v>
      </c>
      <c r="MJ64">
        <v>70.618687560044407</v>
      </c>
      <c r="MK64">
        <v>72.096190995096336</v>
      </c>
      <c r="ML64">
        <v>72.899016361030107</v>
      </c>
      <c r="MM64">
        <v>72.786673439094997</v>
      </c>
      <c r="MN64">
        <v>73.001901309243522</v>
      </c>
      <c r="MO64">
        <v>73.439432832172102</v>
      </c>
      <c r="MP64">
        <v>74.063431298912121</v>
      </c>
      <c r="MQ64">
        <v>75.049718103181959</v>
      </c>
      <c r="MR64">
        <v>76.588790235753635</v>
      </c>
      <c r="MS64">
        <v>76.769775610879705</v>
      </c>
      <c r="MT64">
        <v>78.205812873768934</v>
      </c>
      <c r="MU64">
        <v>78.875982870483099</v>
      </c>
      <c r="MV64">
        <v>79.742647583102396</v>
      </c>
      <c r="MW64">
        <v>80.123404878555803</v>
      </c>
      <c r="MX64">
        <v>80.118838295034251</v>
      </c>
      <c r="MY64">
        <v>44.535736551591306</v>
      </c>
      <c r="MZ64">
        <v>44.892056553583053</v>
      </c>
      <c r="NA64">
        <v>45.143865009095201</v>
      </c>
      <c r="NB64">
        <v>45.820160870783141</v>
      </c>
      <c r="NC64">
        <v>45.687505288885127</v>
      </c>
      <c r="ND64">
        <v>45.728366932487987</v>
      </c>
      <c r="NE64">
        <v>45.189066284415006</v>
      </c>
      <c r="NF64">
        <v>44.536277695862076</v>
      </c>
      <c r="NG64">
        <v>44.420691761321656</v>
      </c>
      <c r="NH64">
        <v>45.311820070895976</v>
      </c>
      <c r="NI64">
        <v>46.464759043442442</v>
      </c>
      <c r="NJ64">
        <v>47.703795953042942</v>
      </c>
      <c r="NK64">
        <v>47.952183002370575</v>
      </c>
      <c r="NL64">
        <v>48.893410369119145</v>
      </c>
      <c r="NM64">
        <v>50.421219250513595</v>
      </c>
      <c r="NN64">
        <v>51.588108639712026</v>
      </c>
      <c r="NO64">
        <v>53.118033207683496</v>
      </c>
      <c r="NP64">
        <v>54.129008178171702</v>
      </c>
      <c r="NQ64">
        <v>55.570428480147754</v>
      </c>
      <c r="NR64">
        <v>2882.06</v>
      </c>
      <c r="NS64">
        <v>49.387231089521165</v>
      </c>
      <c r="NT64">
        <v>49.702984038861899</v>
      </c>
      <c r="NU64">
        <v>49.89972241498959</v>
      </c>
      <c r="NV64">
        <v>49.640180430256763</v>
      </c>
      <c r="NW64">
        <v>50.244621790423317</v>
      </c>
      <c r="NX64">
        <v>50.844205412907705</v>
      </c>
      <c r="NY64">
        <v>51.985773768216518</v>
      </c>
      <c r="NZ64">
        <v>54.424011103400417</v>
      </c>
      <c r="OA64">
        <v>55.879597501734906</v>
      </c>
      <c r="OB64">
        <v>57.003816793893129</v>
      </c>
      <c r="OC64">
        <v>57.654753643303259</v>
      </c>
      <c r="OD64">
        <v>59.285565579458712</v>
      </c>
      <c r="OE64">
        <v>60.641915336571827</v>
      </c>
      <c r="OF64">
        <v>61.117973629424014</v>
      </c>
      <c r="OG64">
        <v>61.712005551700209</v>
      </c>
      <c r="OH64">
        <v>62.71269951422623</v>
      </c>
      <c r="OI64">
        <v>813.23626737260088</v>
      </c>
      <c r="OJ64">
        <v>101</v>
      </c>
      <c r="OK64">
        <v>102</v>
      </c>
      <c r="OL64">
        <v>103</v>
      </c>
      <c r="OM64">
        <v>103</v>
      </c>
      <c r="ON64">
        <v>104</v>
      </c>
      <c r="OO64">
        <v>105</v>
      </c>
      <c r="OP64">
        <v>105</v>
      </c>
      <c r="OQ64">
        <v>106</v>
      </c>
      <c r="OR64">
        <v>106</v>
      </c>
      <c r="OS64">
        <v>107</v>
      </c>
      <c r="OT64">
        <v>107</v>
      </c>
      <c r="OU64">
        <v>108</v>
      </c>
      <c r="OV64">
        <v>108</v>
      </c>
      <c r="OW64">
        <v>108</v>
      </c>
      <c r="OX64">
        <v>108</v>
      </c>
      <c r="OY64">
        <v>108</v>
      </c>
      <c r="OZ64">
        <v>108</v>
      </c>
      <c r="PA64">
        <v>108</v>
      </c>
      <c r="PB64">
        <v>108</v>
      </c>
      <c r="PC64">
        <v>109</v>
      </c>
      <c r="PD64">
        <v>8.5933793640121099</v>
      </c>
      <c r="PE64">
        <v>8.2557379934538986</v>
      </c>
      <c r="PF64">
        <v>7.7843063436147037</v>
      </c>
      <c r="PG64">
        <v>7.2308505584068845</v>
      </c>
      <c r="PH64">
        <v>6.7679911252528404</v>
      </c>
      <c r="PI64">
        <v>6.3303127701842037</v>
      </c>
      <c r="PJ64">
        <v>5.960984318899369</v>
      </c>
      <c r="PK64">
        <v>5.7638945497823499</v>
      </c>
      <c r="PL64">
        <v>5.6591081908401408</v>
      </c>
      <c r="PM64">
        <v>5.5884492877815326</v>
      </c>
      <c r="PN64">
        <v>5.6732282448853226</v>
      </c>
      <c r="PO64">
        <v>5.7057682752872916</v>
      </c>
      <c r="PP64">
        <v>5.7263509742196197</v>
      </c>
      <c r="PQ64">
        <v>5.7764861833384318</v>
      </c>
      <c r="PR64">
        <v>5.8007397045014661</v>
      </c>
      <c r="PS64">
        <v>5.8101425942962281</v>
      </c>
      <c r="PT64">
        <v>5.8096998401971547</v>
      </c>
      <c r="PU64">
        <v>5.9554745808761247</v>
      </c>
      <c r="PV64">
        <v>6.0575920736780695</v>
      </c>
      <c r="PW64">
        <v>6.2057214883597194</v>
      </c>
      <c r="PX64">
        <v>6.4302884615384617</v>
      </c>
      <c r="PY64">
        <v>28.494537412156603</v>
      </c>
      <c r="PZ64">
        <v>29.166370501247279</v>
      </c>
      <c r="QA64">
        <v>29.811157124801678</v>
      </c>
      <c r="QB64">
        <v>30.317579277717925</v>
      </c>
      <c r="QC64">
        <v>30.616217006167815</v>
      </c>
      <c r="QD64">
        <v>30.823603952031785</v>
      </c>
      <c r="QE64">
        <v>30.936533879447847</v>
      </c>
      <c r="QF64">
        <v>30.888370803919329</v>
      </c>
      <c r="QG64">
        <v>30.785353584589288</v>
      </c>
      <c r="QH64">
        <v>30.65174861355883</v>
      </c>
      <c r="QI64">
        <v>30.392662727999795</v>
      </c>
      <c r="QJ64">
        <v>30.16941002997131</v>
      </c>
      <c r="QK64">
        <v>29.898288218465041</v>
      </c>
      <c r="QL64">
        <v>29.519730804527377</v>
      </c>
      <c r="QM64">
        <v>29.144868379868285</v>
      </c>
      <c r="QN64">
        <v>28.830943984462845</v>
      </c>
      <c r="QO64">
        <v>28.417951828106048</v>
      </c>
      <c r="QP64">
        <v>28.033114382061978</v>
      </c>
      <c r="QQ64">
        <v>27.589108958235705</v>
      </c>
      <c r="QR64">
        <v>27.03978059077075</v>
      </c>
      <c r="QS64">
        <v>26.616649138621796</v>
      </c>
      <c r="QT64">
        <v>15.764199144689464</v>
      </c>
      <c r="QU64">
        <v>15.657842629542754</v>
      </c>
      <c r="QV64">
        <v>15.637857315728615</v>
      </c>
      <c r="QW64">
        <v>15.796658257663458</v>
      </c>
      <c r="QX64">
        <v>15.926716908186888</v>
      </c>
      <c r="QY64">
        <v>16.00744470917455</v>
      </c>
      <c r="QZ64">
        <v>16.145494883458376</v>
      </c>
      <c r="RA64">
        <v>16.226747314019271</v>
      </c>
      <c r="RB64">
        <v>16.269245517232417</v>
      </c>
      <c r="RC64">
        <v>16.260246729939045</v>
      </c>
      <c r="RD64">
        <v>16.335040375635302</v>
      </c>
      <c r="RE64">
        <v>16.551215681246294</v>
      </c>
      <c r="RF64">
        <v>17.026277935655894</v>
      </c>
      <c r="RG64">
        <v>17.573225757112265</v>
      </c>
      <c r="RH64">
        <v>18.161086944023914</v>
      </c>
      <c r="RI64">
        <v>19.04036338546458</v>
      </c>
      <c r="RJ64">
        <v>19.797262172933635</v>
      </c>
      <c r="RK64">
        <v>20.406258490354958</v>
      </c>
      <c r="RL64">
        <v>20.969495264417944</v>
      </c>
      <c r="RM64">
        <v>21.359463131458686</v>
      </c>
      <c r="RN64">
        <v>21.744791666666668</v>
      </c>
      <c r="RO64">
        <v>9.6439164075592245</v>
      </c>
      <c r="RP64">
        <v>9.2356224381691217</v>
      </c>
      <c r="RQ64">
        <v>8.9298679646112884</v>
      </c>
      <c r="RR64">
        <v>8.8615726397355505</v>
      </c>
      <c r="RS64">
        <v>8.7780947857539058</v>
      </c>
      <c r="RT64">
        <v>8.7165136585333656</v>
      </c>
      <c r="RU64">
        <v>8.7191251665583636</v>
      </c>
      <c r="RV64">
        <v>8.7001320573226604</v>
      </c>
      <c r="RW64">
        <v>8.7159689862023697</v>
      </c>
      <c r="RX64">
        <v>8.8082264870895237</v>
      </c>
      <c r="RY64">
        <v>8.8062098501070665</v>
      </c>
      <c r="RZ64">
        <v>8.934335582517269</v>
      </c>
      <c r="SA64">
        <v>9.010215830550532</v>
      </c>
      <c r="SB64">
        <v>9.0633603548485784</v>
      </c>
      <c r="SC64">
        <v>9.0668097528569334</v>
      </c>
      <c r="SD64">
        <v>9.0421522028007768</v>
      </c>
      <c r="SE64">
        <v>8.8542970279237831</v>
      </c>
      <c r="SF64">
        <v>8.7340780872928345</v>
      </c>
      <c r="SG64">
        <v>8.6126705112388393</v>
      </c>
      <c r="SH64">
        <v>8.6579236564826747</v>
      </c>
      <c r="SI64">
        <v>207849</v>
      </c>
      <c r="SJ64">
        <v>209463</v>
      </c>
      <c r="SK64">
        <v>210373</v>
      </c>
      <c r="SL64">
        <v>211661</v>
      </c>
      <c r="SM64">
        <v>214409</v>
      </c>
      <c r="SN64">
        <v>311634</v>
      </c>
      <c r="SO64">
        <v>312855</v>
      </c>
      <c r="SP64">
        <v>313689</v>
      </c>
      <c r="SQ64">
        <v>315757</v>
      </c>
      <c r="SR64">
        <v>319488</v>
      </c>
      <c r="SS64">
        <v>1831.6666666666667</v>
      </c>
      <c r="ST64">
        <v>1893</v>
      </c>
      <c r="SU64">
        <v>1893.3333333333333</v>
      </c>
      <c r="SV64">
        <v>1932.1666666666667</v>
      </c>
      <c r="SW64">
        <v>1935.1666666666667</v>
      </c>
      <c r="SX64">
        <v>1930.9166666666667</v>
      </c>
      <c r="SY64">
        <v>1955.8333333333333</v>
      </c>
      <c r="SZ64">
        <v>1936.6666666666667</v>
      </c>
      <c r="TA64">
        <v>1953.5</v>
      </c>
      <c r="TB64">
        <v>1965</v>
      </c>
      <c r="TC64">
        <v>2027.3333333333333</v>
      </c>
      <c r="TD64">
        <v>2097.1666666666665</v>
      </c>
      <c r="TE64">
        <v>2135.9166666666665</v>
      </c>
      <c r="TF64">
        <v>2176.1666666666665</v>
      </c>
      <c r="TG64">
        <v>2234.1666666666665</v>
      </c>
      <c r="TH64">
        <v>2300.9166666666665</v>
      </c>
      <c r="TI64">
        <v>2351.5</v>
      </c>
      <c r="TJ64">
        <v>2444.4166666666665</v>
      </c>
      <c r="TK64">
        <v>3.2</v>
      </c>
      <c r="TL64">
        <v>3</v>
      </c>
      <c r="TM64">
        <v>2.5</v>
      </c>
      <c r="TN64">
        <v>5.1386356286549839</v>
      </c>
      <c r="TO64">
        <v>5.577783067123371</v>
      </c>
      <c r="TP64">
        <v>5.298197445611283</v>
      </c>
      <c r="TQ64">
        <v>1130.0833333333333</v>
      </c>
      <c r="TR64">
        <v>1195.25</v>
      </c>
      <c r="TS64">
        <v>1172</v>
      </c>
      <c r="TT64">
        <v>1204.1666666666667</v>
      </c>
      <c r="TU64">
        <v>1224.4166666666667</v>
      </c>
      <c r="TV64">
        <v>1273.6666666666667</v>
      </c>
      <c r="TW64">
        <v>1326</v>
      </c>
      <c r="TX64">
        <v>1363.5833333333333</v>
      </c>
      <c r="TY64">
        <v>1407.3333333333333</v>
      </c>
      <c r="TZ64">
        <v>1420.6666666666667</v>
      </c>
      <c r="UA64">
        <v>1450.25</v>
      </c>
      <c r="UB64">
        <v>1519.4166666666667</v>
      </c>
      <c r="UC64">
        <v>1565.75</v>
      </c>
      <c r="UD64">
        <v>1610.0833333333333</v>
      </c>
      <c r="UE64">
        <v>1645.4166666666667</v>
      </c>
      <c r="UF64">
        <v>1670.25</v>
      </c>
      <c r="UG64">
        <v>1705.75</v>
      </c>
      <c r="UH64">
        <v>98.783818858223427</v>
      </c>
      <c r="UI64">
        <v>1.9</v>
      </c>
      <c r="UJ64">
        <v>1.7</v>
      </c>
      <c r="UK64">
        <v>2.1</v>
      </c>
      <c r="UL64">
        <v>2.1</v>
      </c>
      <c r="UM64">
        <v>2.2999999999999998</v>
      </c>
      <c r="UN64">
        <v>2.2999999999999998</v>
      </c>
      <c r="UO64">
        <v>2.2000000000000002</v>
      </c>
      <c r="UP64">
        <v>2.2000000000000002</v>
      </c>
      <c r="UQ64">
        <v>2.2999999999999998</v>
      </c>
      <c r="UR64">
        <v>32.511121048791431</v>
      </c>
      <c r="US64">
        <v>19.657678096115134</v>
      </c>
      <c r="UT64">
        <v>23.77675840978598</v>
      </c>
      <c r="UU64">
        <v>26.209328909582634</v>
      </c>
      <c r="UV64">
        <v>24.443397169501395</v>
      </c>
      <c r="UW64">
        <v>22.647386581812864</v>
      </c>
      <c r="UX64">
        <v>20.466081494152881</v>
      </c>
      <c r="UY64">
        <v>20.317422219555418</v>
      </c>
      <c r="UZ64">
        <v>19.228049499116135</v>
      </c>
      <c r="VA64">
        <v>20.526266357773455</v>
      </c>
      <c r="VB64">
        <v>21.524812251509363</v>
      </c>
      <c r="VC64">
        <v>110.9</v>
      </c>
      <c r="VD64">
        <v>111.5</v>
      </c>
      <c r="VE64">
        <v>112.2</v>
      </c>
      <c r="VF64">
        <v>12.403026693470492</v>
      </c>
      <c r="VG64">
        <v>12.687049617015804</v>
      </c>
      <c r="VH64">
        <v>12.971602979535859</v>
      </c>
      <c r="VI64">
        <v>13.217413997310011</v>
      </c>
      <c r="VJ64">
        <v>13.574178205720093</v>
      </c>
      <c r="VK64">
        <v>13.958829702277633</v>
      </c>
      <c r="VL64">
        <v>14.346664566226231</v>
      </c>
      <c r="VM64">
        <v>14.823026884262354</v>
      </c>
      <c r="VN64">
        <v>15.348645258567464</v>
      </c>
      <c r="VO64">
        <v>15.912949279697328</v>
      </c>
      <c r="VP64">
        <v>16.484030339774517</v>
      </c>
      <c r="VQ64">
        <v>16.89997275335374</v>
      </c>
      <c r="VR64">
        <v>17.132805797156919</v>
      </c>
      <c r="VS64">
        <v>17.342204547771999</v>
      </c>
      <c r="VT64">
        <v>17.54370835968291</v>
      </c>
      <c r="VU64">
        <v>17.49239752632117</v>
      </c>
      <c r="VV64">
        <v>17.569007232843656</v>
      </c>
      <c r="VW64">
        <v>17.703408927458408</v>
      </c>
      <c r="VX64">
        <v>17.871841218531731</v>
      </c>
      <c r="VY64">
        <v>18.135148231076428</v>
      </c>
      <c r="VZ64">
        <v>18.2</v>
      </c>
      <c r="WA64">
        <v>18.399999999999999</v>
      </c>
      <c r="WB64">
        <v>18.7</v>
      </c>
      <c r="WC64">
        <v>41.5</v>
      </c>
      <c r="WD64">
        <v>41.8</v>
      </c>
      <c r="WE64">
        <v>42.1</v>
      </c>
      <c r="WF64">
        <v>42.3</v>
      </c>
      <c r="WG64">
        <v>42.4</v>
      </c>
      <c r="WH64">
        <v>42.5</v>
      </c>
      <c r="WI64">
        <v>42.6</v>
      </c>
      <c r="WJ64">
        <v>2.37</v>
      </c>
      <c r="WK64">
        <v>4.4399999999999995</v>
      </c>
      <c r="WL64">
        <v>4.2200000000000006</v>
      </c>
      <c r="WM64">
        <v>7.01</v>
      </c>
      <c r="WN64">
        <v>12.85</v>
      </c>
      <c r="WO64">
        <v>5.99</v>
      </c>
      <c r="WP64">
        <v>6.82</v>
      </c>
      <c r="WQ64">
        <v>52.598999999999997</v>
      </c>
      <c r="WR64">
        <v>52.655999999999999</v>
      </c>
      <c r="WS64">
        <v>52.177</v>
      </c>
      <c r="WT64">
        <v>56.222000000000001</v>
      </c>
      <c r="WU64">
        <v>60.021999999999998</v>
      </c>
      <c r="WV64">
        <v>57.76</v>
      </c>
      <c r="WW64">
        <v>61.805999999999997</v>
      </c>
      <c r="WX64">
        <v>62.768999999999998</v>
      </c>
      <c r="WY64">
        <v>64.938999999999993</v>
      </c>
      <c r="WZ64">
        <v>60.27</v>
      </c>
      <c r="XA64">
        <v>62.323999999999998</v>
      </c>
      <c r="XB64">
        <v>65.036000000000001</v>
      </c>
      <c r="XC64">
        <v>66.293999999999997</v>
      </c>
      <c r="XD64">
        <v>65.171000000000006</v>
      </c>
      <c r="XE64">
        <v>66.150000000000006</v>
      </c>
      <c r="XF64">
        <v>67.024000000000001</v>
      </c>
      <c r="XG64">
        <v>70.260999999999996</v>
      </c>
      <c r="XH64">
        <v>72.013000000000005</v>
      </c>
      <c r="XI64">
        <v>19.600000000000001</v>
      </c>
      <c r="XJ64">
        <v>19.2</v>
      </c>
      <c r="XK64">
        <v>18.899999999999999</v>
      </c>
      <c r="XL64">
        <v>18.600000000000001</v>
      </c>
      <c r="XM64">
        <v>18.399999999999999</v>
      </c>
      <c r="XN64">
        <v>18.399999999999999</v>
      </c>
      <c r="XO64">
        <v>18.3</v>
      </c>
      <c r="XP64">
        <v>8.6</v>
      </c>
      <c r="XQ64">
        <v>8.5</v>
      </c>
      <c r="XR64">
        <v>8.4</v>
      </c>
      <c r="XS64">
        <v>25.6</v>
      </c>
      <c r="XT64">
        <v>25.2</v>
      </c>
      <c r="XU64">
        <v>25</v>
      </c>
      <c r="XV64">
        <v>24.7</v>
      </c>
      <c r="XW64">
        <v>24.8</v>
      </c>
      <c r="XX64">
        <v>24.6</v>
      </c>
      <c r="XY64">
        <v>24.6</v>
      </c>
      <c r="XZ64">
        <v>28.5</v>
      </c>
      <c r="YA64">
        <v>29.2</v>
      </c>
      <c r="YB64">
        <v>29.7</v>
      </c>
      <c r="YC64">
        <v>29.9</v>
      </c>
      <c r="YD64">
        <v>30</v>
      </c>
      <c r="YE64">
        <v>30</v>
      </c>
      <c r="YF64">
        <v>30</v>
      </c>
      <c r="YG64">
        <v>2555</v>
      </c>
      <c r="YH64">
        <v>2614</v>
      </c>
      <c r="YI64">
        <v>2900</v>
      </c>
      <c r="YJ64">
        <v>3057</v>
      </c>
      <c r="YK64">
        <v>3079</v>
      </c>
      <c r="YL64">
        <v>2279</v>
      </c>
      <c r="YM64">
        <v>2377</v>
      </c>
      <c r="YN64">
        <v>2505</v>
      </c>
      <c r="YO64">
        <v>2675</v>
      </c>
      <c r="YP64">
        <v>2687</v>
      </c>
      <c r="YQ64">
        <v>275</v>
      </c>
      <c r="YR64">
        <v>237</v>
      </c>
      <c r="YS64">
        <v>395</v>
      </c>
      <c r="YT64">
        <v>382</v>
      </c>
      <c r="YU64">
        <v>392</v>
      </c>
      <c r="YV64">
        <v>14</v>
      </c>
      <c r="YW64">
        <v>12</v>
      </c>
      <c r="YX64">
        <v>14</v>
      </c>
      <c r="YY64">
        <v>12</v>
      </c>
      <c r="YZ64">
        <v>12</v>
      </c>
      <c r="ZA64">
        <v>29</v>
      </c>
      <c r="ZB64">
        <v>23</v>
      </c>
      <c r="ZC64">
        <v>22</v>
      </c>
      <c r="ZD64">
        <v>20</v>
      </c>
      <c r="ZE64">
        <v>18</v>
      </c>
      <c r="ZF64">
        <v>-15</v>
      </c>
      <c r="ZG64">
        <v>-11</v>
      </c>
      <c r="ZH64">
        <v>-8</v>
      </c>
      <c r="ZI64">
        <v>-8</v>
      </c>
      <c r="ZJ64">
        <v>-6</v>
      </c>
      <c r="ZK64">
        <v>48</v>
      </c>
      <c r="ZL64">
        <v>58</v>
      </c>
      <c r="ZM64">
        <v>32</v>
      </c>
      <c r="ZN64">
        <v>46</v>
      </c>
      <c r="ZO64">
        <v>36</v>
      </c>
      <c r="ZP64">
        <v>431</v>
      </c>
      <c r="ZQ64">
        <v>388</v>
      </c>
      <c r="ZR64">
        <v>374</v>
      </c>
      <c r="ZS64">
        <v>416</v>
      </c>
      <c r="ZT64">
        <v>447</v>
      </c>
      <c r="ZU64">
        <v>-253</v>
      </c>
      <c r="ZV64">
        <v>-220</v>
      </c>
      <c r="ZW64">
        <v>-221</v>
      </c>
      <c r="ZX64">
        <v>-234</v>
      </c>
      <c r="ZY64">
        <v>-268</v>
      </c>
      <c r="ZZ64">
        <v>783</v>
      </c>
      <c r="AAA64">
        <v>758</v>
      </c>
      <c r="AAB64">
        <v>734</v>
      </c>
      <c r="AAC64">
        <v>739</v>
      </c>
      <c r="AAD64">
        <v>771</v>
      </c>
      <c r="AAE64">
        <v>760</v>
      </c>
      <c r="AAF64">
        <v>725</v>
      </c>
      <c r="AAG64">
        <v>650</v>
      </c>
      <c r="AAH64">
        <v>655</v>
      </c>
      <c r="AAI64">
        <v>662</v>
      </c>
      <c r="AAJ64">
        <v>616</v>
      </c>
      <c r="AAK64">
        <v>592</v>
      </c>
      <c r="AAL64">
        <v>7</v>
      </c>
      <c r="AAM64">
        <v>6</v>
      </c>
      <c r="AAN64">
        <v>165</v>
      </c>
      <c r="AAO64">
        <v>140</v>
      </c>
      <c r="AAP64">
        <v>118</v>
      </c>
      <c r="AAQ64">
        <v>9</v>
      </c>
      <c r="AAR64">
        <v>-17</v>
      </c>
      <c r="AAS64">
        <v>-33</v>
      </c>
      <c r="AAT64">
        <v>-15</v>
      </c>
      <c r="AAU64">
        <v>-42</v>
      </c>
      <c r="AAV64">
        <v>40</v>
      </c>
      <c r="AAW64">
        <v>16</v>
      </c>
      <c r="AAX64">
        <v>11</v>
      </c>
      <c r="AAY64">
        <v>9</v>
      </c>
      <c r="AAZ64">
        <v>68</v>
      </c>
      <c r="ABA64">
        <v>20</v>
      </c>
      <c r="ABB64">
        <v>16</v>
      </c>
      <c r="ABC64">
        <v>15</v>
      </c>
      <c r="ABD64">
        <v>13</v>
      </c>
      <c r="ABE64">
        <v>17</v>
      </c>
      <c r="ABF64">
        <v>15</v>
      </c>
      <c r="ABG64">
        <v>33</v>
      </c>
      <c r="ABH64">
        <v>823</v>
      </c>
      <c r="ABI64">
        <v>774</v>
      </c>
      <c r="ABJ64">
        <v>744</v>
      </c>
      <c r="ABK64">
        <v>747</v>
      </c>
      <c r="ABL64">
        <v>840</v>
      </c>
      <c r="ABM64">
        <v>779</v>
      </c>
      <c r="ABN64">
        <v>742</v>
      </c>
      <c r="ABO64">
        <v>666</v>
      </c>
      <c r="ABP64">
        <v>669</v>
      </c>
      <c r="ABQ64">
        <v>681</v>
      </c>
      <c r="ABR64">
        <v>632</v>
      </c>
      <c r="ABS64">
        <v>626</v>
      </c>
      <c r="ABT64">
        <v>103</v>
      </c>
      <c r="ABU64">
        <v>103</v>
      </c>
      <c r="ABV64">
        <v>108</v>
      </c>
      <c r="ABW64">
        <v>111</v>
      </c>
      <c r="ABX64">
        <v>113</v>
      </c>
      <c r="ABY64">
        <v>182</v>
      </c>
      <c r="ABZ64">
        <v>121</v>
      </c>
      <c r="ACA64">
        <v>126</v>
      </c>
      <c r="ACB64">
        <v>129</v>
      </c>
      <c r="ACC64">
        <v>133</v>
      </c>
      <c r="ACD64">
        <v>132</v>
      </c>
      <c r="ACE64">
        <v>133</v>
      </c>
      <c r="ACF64">
        <v>299</v>
      </c>
      <c r="ACG64">
        <v>311</v>
      </c>
      <c r="ACH64">
        <v>439</v>
      </c>
      <c r="ACI64">
        <v>332</v>
      </c>
      <c r="ACJ64">
        <v>257</v>
      </c>
      <c r="ACK64">
        <v>635</v>
      </c>
      <c r="ACL64">
        <v>389</v>
      </c>
      <c r="ACM64">
        <v>413</v>
      </c>
      <c r="ACN64">
        <v>398</v>
      </c>
      <c r="ACO64">
        <v>445</v>
      </c>
      <c r="ACP64">
        <v>445</v>
      </c>
      <c r="ACQ64">
        <v>412</v>
      </c>
      <c r="ACR64">
        <v>171</v>
      </c>
      <c r="ACS64">
        <v>194</v>
      </c>
      <c r="ACT64">
        <v>222</v>
      </c>
      <c r="ACU64">
        <v>206</v>
      </c>
      <c r="ACV64">
        <v>198</v>
      </c>
      <c r="ACW64">
        <v>342</v>
      </c>
      <c r="ACX64">
        <v>257</v>
      </c>
      <c r="ACY64">
        <v>274</v>
      </c>
      <c r="ACZ64">
        <v>293</v>
      </c>
      <c r="ADA64">
        <v>315</v>
      </c>
      <c r="ADB64">
        <v>315</v>
      </c>
      <c r="ADC64">
        <v>342</v>
      </c>
      <c r="ADD64">
        <v>672</v>
      </c>
      <c r="ADE64">
        <v>695</v>
      </c>
      <c r="ADF64">
        <v>744</v>
      </c>
      <c r="ADG64">
        <v>791</v>
      </c>
      <c r="ADH64">
        <v>790</v>
      </c>
      <c r="ADI64">
        <v>820</v>
      </c>
      <c r="ADJ64">
        <v>816</v>
      </c>
      <c r="ADK64">
        <v>836</v>
      </c>
      <c r="ADL64">
        <v>909</v>
      </c>
      <c r="ADM64">
        <v>950</v>
      </c>
      <c r="ADN64">
        <v>994</v>
      </c>
      <c r="ADO64">
        <v>1042</v>
      </c>
      <c r="ADP64">
        <v>485</v>
      </c>
      <c r="ADQ64">
        <v>504</v>
      </c>
      <c r="ADR64">
        <v>527</v>
      </c>
      <c r="ADS64">
        <v>527</v>
      </c>
      <c r="ADT64">
        <v>557</v>
      </c>
      <c r="ADU64">
        <v>629</v>
      </c>
      <c r="ADV64">
        <v>653</v>
      </c>
      <c r="ADW64">
        <v>699</v>
      </c>
      <c r="ADX64">
        <v>805</v>
      </c>
      <c r="ADY64">
        <v>787</v>
      </c>
      <c r="ADZ64">
        <v>1</v>
      </c>
    </row>
    <row r="65" spans="1:806" x14ac:dyDescent="0.25">
      <c r="A65" s="2" t="s">
        <v>54</v>
      </c>
      <c r="B65" s="3" t="s">
        <v>461</v>
      </c>
      <c r="C65" s="3" t="s">
        <v>411</v>
      </c>
      <c r="D65">
        <v>12.552106378519365</v>
      </c>
      <c r="E65">
        <v>11.464113947465778</v>
      </c>
      <c r="F65">
        <v>10.216071114240451</v>
      </c>
      <c r="G65">
        <v>9.6624879459980715</v>
      </c>
      <c r="H65">
        <v>9.936265137029956</v>
      </c>
      <c r="I65">
        <v>10.443024673195746</v>
      </c>
      <c r="J65">
        <v>10.258943209046198</v>
      </c>
      <c r="K65">
        <v>12.206454325659625</v>
      </c>
      <c r="L65">
        <v>10.796156342244647</v>
      </c>
      <c r="M65">
        <v>8.7025981669889863</v>
      </c>
      <c r="N65">
        <v>7.6028452624691312</v>
      </c>
      <c r="O65">
        <v>7.3000718178361703</v>
      </c>
      <c r="P65">
        <v>6.9241067693080085</v>
      </c>
      <c r="Q65">
        <v>6.3922447184941698</v>
      </c>
      <c r="R65">
        <v>6.4973861090365945</v>
      </c>
      <c r="S65">
        <v>6.1999504664410132</v>
      </c>
      <c r="T65">
        <v>5.9983616629121439</v>
      </c>
      <c r="U65">
        <v>5.4916179496058506</v>
      </c>
      <c r="V65">
        <v>717</v>
      </c>
      <c r="W65">
        <v>718</v>
      </c>
      <c r="X65">
        <v>726</v>
      </c>
      <c r="Y65">
        <v>743</v>
      </c>
      <c r="Z65">
        <v>745</v>
      </c>
      <c r="AA65">
        <v>749</v>
      </c>
      <c r="AB65">
        <v>764</v>
      </c>
      <c r="AC65">
        <v>767</v>
      </c>
      <c r="AD65">
        <v>781</v>
      </c>
      <c r="AE65">
        <v>817</v>
      </c>
      <c r="AF65">
        <v>100.63251915755924</v>
      </c>
      <c r="AG65">
        <v>106.39766497061491</v>
      </c>
      <c r="AH65">
        <v>99.12779448099306</v>
      </c>
      <c r="AI65">
        <v>117.37488858399014</v>
      </c>
      <c r="AJ65">
        <v>118.02936938594071</v>
      </c>
      <c r="AK65">
        <v>125.24074856065833</v>
      </c>
      <c r="AL65">
        <v>124.10623084780389</v>
      </c>
      <c r="AM65">
        <v>394.66348068498604</v>
      </c>
      <c r="AN65">
        <v>362.83176868955167</v>
      </c>
      <c r="AO65">
        <v>349.99346201430308</v>
      </c>
      <c r="AP65">
        <v>366.58521441304305</v>
      </c>
      <c r="AQ65">
        <v>369.01380375741269</v>
      </c>
      <c r="AR65">
        <v>399.18127843471535</v>
      </c>
      <c r="AS65">
        <v>370.71260921875307</v>
      </c>
      <c r="AT65">
        <v>387.07170472096249</v>
      </c>
      <c r="AU65">
        <v>352.96142911949005</v>
      </c>
      <c r="AV65">
        <v>360.60338050314465</v>
      </c>
      <c r="AW65">
        <v>353.35068828146569</v>
      </c>
      <c r="AX65">
        <v>391.04869950193694</v>
      </c>
      <c r="AY65">
        <v>394.98308179283384</v>
      </c>
      <c r="AZ65">
        <v>466.86671917214153</v>
      </c>
      <c r="BA65">
        <v>422.34930045768192</v>
      </c>
      <c r="BB65">
        <v>451.25404124580814</v>
      </c>
      <c r="BC65">
        <v>461.8065135861512</v>
      </c>
      <c r="BD65">
        <v>468.15374973029066</v>
      </c>
      <c r="BE65">
        <v>536.37234404128003</v>
      </c>
      <c r="BF65">
        <v>564.11896386312765</v>
      </c>
      <c r="BG65">
        <v>606.79264555669045</v>
      </c>
      <c r="BH65">
        <v>134.49679816586291</v>
      </c>
      <c r="BI65">
        <v>134.35338711437899</v>
      </c>
      <c r="BJ65">
        <v>134.48712452769996</v>
      </c>
      <c r="BK65">
        <v>136.20294238415238</v>
      </c>
      <c r="BL65">
        <v>134.74166147914616</v>
      </c>
      <c r="BM65">
        <v>136.52574675291496</v>
      </c>
      <c r="BN65">
        <v>142.92025850997155</v>
      </c>
      <c r="BO65">
        <v>147.17847836610261</v>
      </c>
      <c r="BP65">
        <v>151.64488275890528</v>
      </c>
      <c r="BQ65">
        <v>150.66394279877426</v>
      </c>
      <c r="BR65">
        <v>8.6920194780610718</v>
      </c>
      <c r="BS65">
        <v>8.1986297703794886</v>
      </c>
      <c r="BT65">
        <v>8.0009744082499896</v>
      </c>
      <c r="BU65">
        <v>8.3142295726215814</v>
      </c>
      <c r="BV65">
        <v>7.9879987338113656</v>
      </c>
      <c r="BW65">
        <v>7.4906008613028918</v>
      </c>
      <c r="BX65">
        <v>11.359735153808193</v>
      </c>
      <c r="BY65">
        <v>1364.2444847143015</v>
      </c>
      <c r="BZ65">
        <v>1328.6996159081514</v>
      </c>
      <c r="CA65">
        <v>1158.4453653422886</v>
      </c>
      <c r="CB65">
        <v>387.55813235697343</v>
      </c>
      <c r="CC65">
        <v>-6.9</v>
      </c>
      <c r="CD65">
        <v>30</v>
      </c>
      <c r="CE65">
        <v>29</v>
      </c>
      <c r="CF65">
        <v>29</v>
      </c>
      <c r="CG65">
        <v>29</v>
      </c>
      <c r="CH65">
        <v>29</v>
      </c>
      <c r="CI65">
        <v>29</v>
      </c>
      <c r="CJ65">
        <v>29</v>
      </c>
      <c r="CK65">
        <v>30</v>
      </c>
      <c r="CL65">
        <v>30</v>
      </c>
      <c r="CM65">
        <v>29</v>
      </c>
      <c r="CN65">
        <v>29</v>
      </c>
      <c r="CO65">
        <v>28</v>
      </c>
      <c r="CP65">
        <v>26</v>
      </c>
      <c r="CQ65">
        <v>25</v>
      </c>
      <c r="CR65">
        <v>24</v>
      </c>
      <c r="CS65">
        <v>22</v>
      </c>
      <c r="CT65">
        <v>6.5</v>
      </c>
      <c r="CU65">
        <v>11.359516616314199</v>
      </c>
      <c r="CV65">
        <v>17.032427120864725</v>
      </c>
      <c r="CW65">
        <v>17.241379310344829</v>
      </c>
      <c r="CX65">
        <v>16.877496671105195</v>
      </c>
      <c r="CY65">
        <v>17.343803345851828</v>
      </c>
      <c r="CZ65">
        <v>20.808605341246292</v>
      </c>
      <c r="DA65">
        <v>48.571089414487936</v>
      </c>
      <c r="DB65">
        <v>48.480445933525068</v>
      </c>
      <c r="DC65">
        <v>49.491132008094276</v>
      </c>
      <c r="DD65">
        <v>50.038833791372923</v>
      </c>
      <c r="DE65">
        <v>49.625524266027561</v>
      </c>
      <c r="DF65">
        <v>49.574865826448772</v>
      </c>
      <c r="DG65">
        <v>48.466518739171406</v>
      </c>
      <c r="DH65">
        <v>48.236771959925242</v>
      </c>
      <c r="DI65">
        <v>48.068589822954067</v>
      </c>
      <c r="DJ65">
        <v>49.259618695801898</v>
      </c>
      <c r="DK65">
        <v>50.745467180491502</v>
      </c>
      <c r="DL65">
        <v>52.246690427698574</v>
      </c>
      <c r="DM65">
        <v>52.658859665962758</v>
      </c>
      <c r="DN65">
        <v>52.524092156487335</v>
      </c>
      <c r="DO65">
        <v>55.317611508901003</v>
      </c>
      <c r="DP65">
        <v>56.569029357312878</v>
      </c>
      <c r="DQ65">
        <v>58.364114338957108</v>
      </c>
      <c r="DR65">
        <v>59.330638965897322</v>
      </c>
      <c r="DS65">
        <v>59.247586504329362</v>
      </c>
      <c r="DT65">
        <v>37.786998616874136</v>
      </c>
      <c r="DU65">
        <v>37.824326811016377</v>
      </c>
      <c r="DV65">
        <v>38.720662678324899</v>
      </c>
      <c r="DW65">
        <v>39.761919371663495</v>
      </c>
      <c r="DX65">
        <v>40.109015188633023</v>
      </c>
      <c r="DY65">
        <v>40.440342215816749</v>
      </c>
      <c r="DZ65">
        <v>40.182098765432102</v>
      </c>
      <c r="EA65">
        <v>39.751263840213383</v>
      </c>
      <c r="EB65">
        <v>39.620047494063243</v>
      </c>
      <c r="EC65">
        <v>39.76489028213166</v>
      </c>
      <c r="ED65">
        <v>40.631101593500034</v>
      </c>
      <c r="EE65">
        <v>41.733130776047602</v>
      </c>
      <c r="EF65">
        <v>43.299659007616562</v>
      </c>
      <c r="EG65">
        <v>44.199388067312597</v>
      </c>
      <c r="EH65">
        <v>46.467391304347828</v>
      </c>
      <c r="EI65">
        <v>47.468642360434131</v>
      </c>
      <c r="EJ65">
        <v>49.257425742574256</v>
      </c>
      <c r="EK65">
        <v>50.746415564815116</v>
      </c>
      <c r="EL65">
        <v>52.233339873127981</v>
      </c>
      <c r="EM65">
        <v>63.232934766157108</v>
      </c>
      <c r="EN65">
        <v>63.13980253195227</v>
      </c>
      <c r="EO65">
        <v>62.47016434315946</v>
      </c>
      <c r="EP65">
        <v>63.019341796964731</v>
      </c>
      <c r="EQ65">
        <v>63.009771585339543</v>
      </c>
      <c r="ER65">
        <v>62.453352407015799</v>
      </c>
      <c r="ES65">
        <v>61.377128267781906</v>
      </c>
      <c r="ET65">
        <v>61.92676465022393</v>
      </c>
      <c r="EU65">
        <v>62.273881307521421</v>
      </c>
      <c r="EV65">
        <v>63.503265051969407</v>
      </c>
      <c r="EW65">
        <v>62.804158561086837</v>
      </c>
      <c r="EX65">
        <v>65.08523745884807</v>
      </c>
      <c r="EY65">
        <v>66.680869194716664</v>
      </c>
      <c r="EZ65">
        <v>67.518722738869229</v>
      </c>
      <c r="FA65">
        <v>67.80098646098844</v>
      </c>
      <c r="FB65">
        <v>67.991766158913137</v>
      </c>
      <c r="FC65">
        <v>7.8412983200130482</v>
      </c>
      <c r="FD65">
        <v>7.7834109042553195</v>
      </c>
      <c r="FE65">
        <v>7.760022205479995</v>
      </c>
      <c r="FF65">
        <v>7.9172445677300045</v>
      </c>
      <c r="FG65">
        <v>2.2730699638118215</v>
      </c>
      <c r="FH65">
        <v>2.2795619082977541</v>
      </c>
      <c r="FI65">
        <v>2.3435516052965717</v>
      </c>
      <c r="FJ65">
        <v>39.94874347741731</v>
      </c>
      <c r="FK65">
        <v>40.107494069222817</v>
      </c>
      <c r="FL65">
        <v>40.234261056739655</v>
      </c>
      <c r="FM65">
        <v>40.415471588519239</v>
      </c>
      <c r="FN65">
        <v>40.655384462052126</v>
      </c>
      <c r="FO65">
        <v>40.857809077302775</v>
      </c>
      <c r="FP65">
        <v>41.068248160785785</v>
      </c>
      <c r="FQ65">
        <v>41.385930567715661</v>
      </c>
      <c r="FR65">
        <v>41.700355115732314</v>
      </c>
      <c r="FS65">
        <v>42.082355542452831</v>
      </c>
      <c r="FT65">
        <v>42.517877568729538</v>
      </c>
      <c r="FU65">
        <v>42.892684204284926</v>
      </c>
      <c r="FV65">
        <v>43.263452703440201</v>
      </c>
      <c r="FW65">
        <v>43.631830281037217</v>
      </c>
      <c r="FX65">
        <v>44.006344453235322</v>
      </c>
      <c r="FY65">
        <v>44.385258740135342</v>
      </c>
      <c r="FZ65">
        <v>0.95024595924104005</v>
      </c>
      <c r="GA65">
        <v>0.95704394517450897</v>
      </c>
      <c r="GB65">
        <v>0.95269121813031166</v>
      </c>
      <c r="GC65">
        <v>0.94722162626045914</v>
      </c>
      <c r="GD65">
        <v>0.95165654940393474</v>
      </c>
      <c r="GE65">
        <v>0.96065524721370332</v>
      </c>
      <c r="GF65">
        <v>0.96417682926829273</v>
      </c>
      <c r="GG65">
        <v>0.97417582417582416</v>
      </c>
      <c r="GH65">
        <v>0.97217278757482606</v>
      </c>
      <c r="GI65">
        <v>0.97391744745505193</v>
      </c>
      <c r="GJ65">
        <v>0.9930887825624668</v>
      </c>
      <c r="GK65">
        <v>1.0024903154399558</v>
      </c>
      <c r="GL65">
        <v>0.98874260637282962</v>
      </c>
      <c r="GM65">
        <v>0.99046389192410844</v>
      </c>
      <c r="GN65">
        <v>0.99092207262341903</v>
      </c>
      <c r="GO65">
        <v>0.98719801775758831</v>
      </c>
      <c r="GP65">
        <v>1.0077951002227172</v>
      </c>
      <c r="GQ65">
        <v>1.0107868740774384</v>
      </c>
      <c r="GR65">
        <v>1.0102824858757062</v>
      </c>
      <c r="GS65">
        <v>0.996776345042241</v>
      </c>
      <c r="GT65">
        <v>0.98255191607792769</v>
      </c>
      <c r="GU65">
        <v>1.8072652061286372</v>
      </c>
      <c r="GV65">
        <v>6.7191536725586909</v>
      </c>
      <c r="GW65">
        <v>8.4957115918814257</v>
      </c>
      <c r="GX65">
        <v>7.5136543316669853</v>
      </c>
      <c r="GY65">
        <v>5.2877200713041042</v>
      </c>
      <c r="GZ65">
        <v>5.4617032939652166</v>
      </c>
      <c r="HA65">
        <v>6.9383183498696583</v>
      </c>
      <c r="HB65">
        <v>6.8144612532297195</v>
      </c>
      <c r="HC65">
        <v>3.5414596716279894</v>
      </c>
      <c r="HD65">
        <v>2.2428362040980945</v>
      </c>
      <c r="HE65">
        <v>2.5157232704402515</v>
      </c>
      <c r="HF65">
        <v>-0.37470910740346308</v>
      </c>
      <c r="HG65">
        <v>0.99810261680765278</v>
      </c>
      <c r="HH65">
        <v>-1.3296420881334405</v>
      </c>
      <c r="HI65">
        <v>-0.37883697050056325</v>
      </c>
      <c r="HJ65">
        <v>-0.26038797808735015</v>
      </c>
      <c r="HK65">
        <v>1.757063394847286</v>
      </c>
      <c r="HL65">
        <v>-0.5313876370622439</v>
      </c>
      <c r="HM65">
        <v>-0.96581626886680982</v>
      </c>
      <c r="HN65">
        <v>2.2040723842089545</v>
      </c>
      <c r="HO65">
        <v>2.3829910147827973</v>
      </c>
      <c r="HP65">
        <v>13.810010214504597</v>
      </c>
      <c r="HQ65">
        <v>36.965556678818331</v>
      </c>
      <c r="HR65">
        <v>36.213224112411041</v>
      </c>
      <c r="HS65">
        <v>38.212011788491132</v>
      </c>
      <c r="HT65">
        <v>41.410459270534979</v>
      </c>
      <c r="HU65">
        <v>40.08571286191259</v>
      </c>
      <c r="HV65">
        <v>36.267581203104399</v>
      </c>
      <c r="HW65">
        <v>35.768525275635589</v>
      </c>
      <c r="HX65">
        <v>38.070691470000888</v>
      </c>
      <c r="HY65">
        <v>38.747946526063132</v>
      </c>
      <c r="HZ65">
        <v>36.350235849056602</v>
      </c>
      <c r="IA65">
        <v>36.613024099712064</v>
      </c>
      <c r="IB65">
        <v>36.277571349513792</v>
      </c>
      <c r="IC65">
        <v>37.438355212891572</v>
      </c>
      <c r="ID65">
        <v>38.67127917293908</v>
      </c>
      <c r="IE65">
        <v>38.327107390011115</v>
      </c>
      <c r="IF65">
        <v>37.862206068394947</v>
      </c>
      <c r="IG65">
        <v>41.632177565222726</v>
      </c>
      <c r="IH65">
        <v>42.156852671920433</v>
      </c>
      <c r="II65">
        <v>40.229470713645682</v>
      </c>
      <c r="IJ65">
        <v>40.665586927592145</v>
      </c>
      <c r="IK65">
        <v>39.244126659856995</v>
      </c>
      <c r="IL65">
        <v>68.870981141480442</v>
      </c>
      <c r="IM65">
        <v>64.494980536775245</v>
      </c>
      <c r="IN65">
        <v>62.559873380815525</v>
      </c>
      <c r="IO65">
        <v>67.125149281390279</v>
      </c>
      <c r="IP65">
        <v>68.54073266287007</v>
      </c>
      <c r="IQ65">
        <v>64.436812114589031</v>
      </c>
      <c r="IR65">
        <v>60.475927822866595</v>
      </c>
      <c r="IS65">
        <v>58.943568008790521</v>
      </c>
      <c r="IT65">
        <v>59.290928891219295</v>
      </c>
      <c r="IU65">
        <v>56.45294214603593</v>
      </c>
      <c r="IV65">
        <v>59.916912929889932</v>
      </c>
      <c r="IW65">
        <v>58.134022839905192</v>
      </c>
      <c r="IX65">
        <v>63.890183451256199</v>
      </c>
      <c r="IY65">
        <v>63.533399470899468</v>
      </c>
      <c r="IZ65">
        <v>59.411189039308432</v>
      </c>
      <c r="JA65">
        <v>58.759973404255319</v>
      </c>
      <c r="JB65">
        <v>57.575637416233789</v>
      </c>
      <c r="JC65">
        <v>60.217290799815075</v>
      </c>
      <c r="JD65">
        <v>52.849819059107361</v>
      </c>
      <c r="JE65">
        <v>59.43939112678671</v>
      </c>
      <c r="JF65">
        <v>57.173952475965898</v>
      </c>
      <c r="JG65">
        <v>0</v>
      </c>
      <c r="JH65">
        <v>0</v>
      </c>
      <c r="JI65">
        <v>0</v>
      </c>
      <c r="JJ65">
        <v>0</v>
      </c>
      <c r="JK65">
        <v>0</v>
      </c>
      <c r="JL65">
        <v>0</v>
      </c>
      <c r="JM65">
        <v>0</v>
      </c>
      <c r="JN65">
        <v>0</v>
      </c>
      <c r="JO65">
        <v>0</v>
      </c>
      <c r="JP65">
        <v>0</v>
      </c>
      <c r="JQ65">
        <v>0</v>
      </c>
      <c r="JR65">
        <v>0</v>
      </c>
      <c r="JS65">
        <v>0</v>
      </c>
      <c r="JT65">
        <v>0</v>
      </c>
      <c r="JU65">
        <v>0</v>
      </c>
      <c r="JV65">
        <v>0</v>
      </c>
      <c r="JW65">
        <v>0</v>
      </c>
      <c r="JX65">
        <v>0</v>
      </c>
      <c r="JY65">
        <v>0</v>
      </c>
      <c r="JZ65">
        <v>0</v>
      </c>
      <c r="KA65">
        <v>0</v>
      </c>
      <c r="KB65">
        <v>167</v>
      </c>
      <c r="KC65">
        <v>167</v>
      </c>
      <c r="KD65">
        <v>168</v>
      </c>
      <c r="KE65">
        <v>168</v>
      </c>
      <c r="KF65">
        <v>168</v>
      </c>
      <c r="KG65">
        <v>168</v>
      </c>
      <c r="KH65">
        <v>169</v>
      </c>
      <c r="KI65">
        <v>169</v>
      </c>
      <c r="KJ65">
        <v>169</v>
      </c>
      <c r="KK65">
        <v>169</v>
      </c>
      <c r="KL65">
        <v>169</v>
      </c>
      <c r="KM65">
        <v>168</v>
      </c>
      <c r="KN65">
        <v>168</v>
      </c>
      <c r="KO65">
        <v>167</v>
      </c>
      <c r="KP65">
        <v>167</v>
      </c>
      <c r="KQ65">
        <v>167</v>
      </c>
      <c r="KR65">
        <v>166</v>
      </c>
      <c r="KS65">
        <v>166</v>
      </c>
      <c r="KT65">
        <v>166</v>
      </c>
      <c r="KU65">
        <v>166</v>
      </c>
      <c r="KV65">
        <v>168</v>
      </c>
      <c r="KW65">
        <v>105.78947368421052</v>
      </c>
      <c r="KX65">
        <v>102.65625</v>
      </c>
      <c r="KY65">
        <v>97.317436661698949</v>
      </c>
      <c r="KZ65">
        <v>96.932515337423311</v>
      </c>
      <c r="LA65">
        <v>100.29069767441861</v>
      </c>
      <c r="LB65">
        <v>108.34621329211747</v>
      </c>
      <c r="LC65">
        <v>103.08166409861326</v>
      </c>
      <c r="LD65">
        <v>102.14876033057851</v>
      </c>
      <c r="LE65">
        <v>100.83752093802345</v>
      </c>
      <c r="LF65">
        <v>92.238805970149258</v>
      </c>
      <c r="LG65">
        <v>95.847176079734226</v>
      </c>
      <c r="LH65">
        <v>99.0578734858681</v>
      </c>
      <c r="LI65">
        <v>98.882681564245814</v>
      </c>
      <c r="LJ65">
        <v>100</v>
      </c>
      <c r="LK65">
        <v>99.724517906336089</v>
      </c>
      <c r="LL65">
        <v>99.162011173184368</v>
      </c>
      <c r="LM65">
        <v>102.78481012658227</v>
      </c>
      <c r="LN65">
        <v>100.40268456375838</v>
      </c>
      <c r="LO65">
        <v>99.377334993773346</v>
      </c>
      <c r="LP65">
        <v>101.9753086419753</v>
      </c>
      <c r="LQ65">
        <v>103.12109862671662</v>
      </c>
      <c r="LR65">
        <v>12.645794966236956</v>
      </c>
      <c r="LS65">
        <v>6.8463545914206492</v>
      </c>
      <c r="LT65">
        <v>6.5866023936170217</v>
      </c>
      <c r="LU65">
        <v>6.459415520044411</v>
      </c>
      <c r="LV65">
        <v>6.3337956541840033</v>
      </c>
      <c r="LW65">
        <v>6.2462303980699634</v>
      </c>
      <c r="LX65">
        <v>6.3671802487469833</v>
      </c>
      <c r="LY65">
        <v>6.6569925630328317</v>
      </c>
      <c r="LZ65">
        <v>11.568320447442014</v>
      </c>
      <c r="MA65">
        <v>67.840676098042465</v>
      </c>
      <c r="MB65">
        <v>40.092590886658996</v>
      </c>
      <c r="MC65">
        <v>27.57479684158579</v>
      </c>
      <c r="MD65">
        <v>1.5304583835946923</v>
      </c>
      <c r="ME65">
        <v>1.5073324670503063</v>
      </c>
      <c r="MF65">
        <v>1.5418102666424813</v>
      </c>
      <c r="MG65">
        <v>64.735501183423025</v>
      </c>
      <c r="MH65">
        <v>65.330291998368551</v>
      </c>
      <c r="MI65">
        <v>68.787649462691078</v>
      </c>
      <c r="MJ65">
        <v>70.66600036343813</v>
      </c>
      <c r="MK65">
        <v>71.55996776988917</v>
      </c>
      <c r="ML65">
        <v>72.867884653670046</v>
      </c>
      <c r="MM65">
        <v>73.330045313029814</v>
      </c>
      <c r="MN65">
        <v>73.959758676452296</v>
      </c>
      <c r="MO65">
        <v>74.819479034506529</v>
      </c>
      <c r="MP65">
        <v>75.020500851573829</v>
      </c>
      <c r="MQ65">
        <v>75.177721358298953</v>
      </c>
      <c r="MR65">
        <v>75.58635224242812</v>
      </c>
      <c r="MS65">
        <v>76.225404215964531</v>
      </c>
      <c r="MT65">
        <v>77.839890478829162</v>
      </c>
      <c r="MU65">
        <v>78.994461014060505</v>
      </c>
      <c r="MV65">
        <v>79.749814830055143</v>
      </c>
      <c r="MW65">
        <v>80.820285345426853</v>
      </c>
      <c r="MX65">
        <v>80.84479209551256</v>
      </c>
      <c r="MY65">
        <v>43.273644159922696</v>
      </c>
      <c r="MZ65">
        <v>43.242428353911329</v>
      </c>
      <c r="NA65">
        <v>44.187978670372665</v>
      </c>
      <c r="NB65">
        <v>44.968972302103829</v>
      </c>
      <c r="NC65">
        <v>44.919437882367191</v>
      </c>
      <c r="ND65">
        <v>45.046140748285872</v>
      </c>
      <c r="NE65">
        <v>44.355962572168025</v>
      </c>
      <c r="NF65">
        <v>44.019913072963227</v>
      </c>
      <c r="NG65">
        <v>43.864286602811298</v>
      </c>
      <c r="NH65">
        <v>44.515451968109268</v>
      </c>
      <c r="NI65">
        <v>45.680628272251312</v>
      </c>
      <c r="NJ65">
        <v>46.975563313233891</v>
      </c>
      <c r="NK65">
        <v>47.969920010218253</v>
      </c>
      <c r="NL65">
        <v>48.359218037439803</v>
      </c>
      <c r="NM65">
        <v>50.858893705792234</v>
      </c>
      <c r="NN65">
        <v>51.979613909737473</v>
      </c>
      <c r="NO65">
        <v>53.761830302032756</v>
      </c>
      <c r="NP65">
        <v>55.000165513588662</v>
      </c>
      <c r="NQ65">
        <v>55.7151090983944</v>
      </c>
      <c r="NR65">
        <v>607.9</v>
      </c>
      <c r="NS65">
        <v>68.713815789473685</v>
      </c>
      <c r="NT65">
        <v>68.577302631578945</v>
      </c>
      <c r="NU65">
        <v>67.58388157894737</v>
      </c>
      <c r="NV65">
        <v>67.682565789473685</v>
      </c>
      <c r="NW65">
        <v>67.24013157894737</v>
      </c>
      <c r="NX65">
        <v>66.06085526315789</v>
      </c>
      <c r="NY65">
        <v>64.44901315789474</v>
      </c>
      <c r="NZ65">
        <v>64.587171052631575</v>
      </c>
      <c r="OA65">
        <v>64.547697368421055</v>
      </c>
      <c r="OB65">
        <v>65.41776315789474</v>
      </c>
      <c r="OC65">
        <v>64.78125</v>
      </c>
      <c r="OD65">
        <v>65.682565789473685</v>
      </c>
      <c r="OE65">
        <v>66.924342105263165</v>
      </c>
      <c r="OF65">
        <v>67.46875</v>
      </c>
      <c r="OG65">
        <v>67.375</v>
      </c>
      <c r="OH65">
        <v>67.90789473684211</v>
      </c>
      <c r="OI65">
        <v>983.42541436464091</v>
      </c>
      <c r="OJ65">
        <v>161</v>
      </c>
      <c r="OK65">
        <v>162</v>
      </c>
      <c r="OL65">
        <v>163</v>
      </c>
      <c r="OM65">
        <v>164</v>
      </c>
      <c r="ON65">
        <v>165</v>
      </c>
      <c r="OO65">
        <v>165</v>
      </c>
      <c r="OP65">
        <v>166</v>
      </c>
      <c r="OQ65">
        <v>167</v>
      </c>
      <c r="OR65">
        <v>167</v>
      </c>
      <c r="OS65">
        <v>167</v>
      </c>
      <c r="OT65">
        <v>166</v>
      </c>
      <c r="OU65">
        <v>166</v>
      </c>
      <c r="OV65">
        <v>165</v>
      </c>
      <c r="OW65">
        <v>165</v>
      </c>
      <c r="OX65">
        <v>164</v>
      </c>
      <c r="OY65">
        <v>163</v>
      </c>
      <c r="OZ65">
        <v>160</v>
      </c>
      <c r="PA65">
        <v>160</v>
      </c>
      <c r="PB65">
        <v>159</v>
      </c>
      <c r="PC65">
        <v>159</v>
      </c>
      <c r="PD65">
        <v>7.6228696300380889</v>
      </c>
      <c r="PE65">
        <v>7.3653155984509011</v>
      </c>
      <c r="PF65">
        <v>6.8699142015107775</v>
      </c>
      <c r="PG65">
        <v>6.2471207963626894</v>
      </c>
      <c r="PH65">
        <v>5.5862859420939852</v>
      </c>
      <c r="PI65">
        <v>5.2265360941232446</v>
      </c>
      <c r="PJ65">
        <v>4.8046389617561784</v>
      </c>
      <c r="PK65">
        <v>4.6137349610931304</v>
      </c>
      <c r="PL65">
        <v>4.4571451056002047</v>
      </c>
      <c r="PM65">
        <v>4.4123427672955975</v>
      </c>
      <c r="PN65">
        <v>4.3840965566205181</v>
      </c>
      <c r="PO65">
        <v>4.3293936279547793</v>
      </c>
      <c r="PP65">
        <v>4.2161561436410366</v>
      </c>
      <c r="PQ65">
        <v>4.1363015542285186</v>
      </c>
      <c r="PR65">
        <v>4.1842345094190341</v>
      </c>
      <c r="PS65">
        <v>4.1627341914496272</v>
      </c>
      <c r="PT65">
        <v>4.0344584444648826</v>
      </c>
      <c r="PU65">
        <v>4.1129388556104676</v>
      </c>
      <c r="PV65">
        <v>4.2742525207790472</v>
      </c>
      <c r="PW65">
        <v>4.4018279913758418</v>
      </c>
      <c r="PX65">
        <v>4.7323799795709904</v>
      </c>
      <c r="PY65">
        <v>28.770844183030562</v>
      </c>
      <c r="PZ65">
        <v>29.11454003528052</v>
      </c>
      <c r="QA65">
        <v>29.439040827206068</v>
      </c>
      <c r="QB65">
        <v>29.76946341658822</v>
      </c>
      <c r="QC65">
        <v>29.840035879802659</v>
      </c>
      <c r="QD65">
        <v>29.83972484611801</v>
      </c>
      <c r="QE65">
        <v>29.914597345220017</v>
      </c>
      <c r="QF65">
        <v>29.768919756426275</v>
      </c>
      <c r="QG65">
        <v>29.607405294273882</v>
      </c>
      <c r="QH65">
        <v>29.264937106918239</v>
      </c>
      <c r="QI65">
        <v>29.034039364177808</v>
      </c>
      <c r="QJ65">
        <v>28.723614514981421</v>
      </c>
      <c r="QK65">
        <v>28.41068079659453</v>
      </c>
      <c r="QL65">
        <v>28.031941938249574</v>
      </c>
      <c r="QM65">
        <v>27.519003314939258</v>
      </c>
      <c r="QN65">
        <v>27.035683447458783</v>
      </c>
      <c r="QO65">
        <v>26.585732241944878</v>
      </c>
      <c r="QP65">
        <v>25.891068254441215</v>
      </c>
      <c r="QQ65">
        <v>25.178952138671171</v>
      </c>
      <c r="QR65">
        <v>24.26421283926674</v>
      </c>
      <c r="QS65">
        <v>23.589376915219614</v>
      </c>
      <c r="QT65">
        <v>20.063515404017195</v>
      </c>
      <c r="QU65">
        <v>20.224457105780733</v>
      </c>
      <c r="QV65">
        <v>20.39650368641809</v>
      </c>
      <c r="QW65">
        <v>20.640134596510904</v>
      </c>
      <c r="QX65">
        <v>20.809288882244481</v>
      </c>
      <c r="QY65">
        <v>20.824866932965932</v>
      </c>
      <c r="QZ65">
        <v>20.629770615964183</v>
      </c>
      <c r="RA65">
        <v>20.36142563426559</v>
      </c>
      <c r="RB65">
        <v>20.028133822560179</v>
      </c>
      <c r="RC65">
        <v>19.745479559748428</v>
      </c>
      <c r="RD65">
        <v>19.533191338303158</v>
      </c>
      <c r="RE65">
        <v>19.2890742351174</v>
      </c>
      <c r="RF65">
        <v>19.40086724416793</v>
      </c>
      <c r="RG65">
        <v>19.549981556621173</v>
      </c>
      <c r="RH65">
        <v>19.792490811308848</v>
      </c>
      <c r="RI65">
        <v>20.488363220144983</v>
      </c>
      <c r="RJ65">
        <v>21.300469051779636</v>
      </c>
      <c r="RK65">
        <v>21.886013130991401</v>
      </c>
      <c r="RL65">
        <v>22.301298754802097</v>
      </c>
      <c r="RM65">
        <v>22.890124513859519</v>
      </c>
      <c r="RN65">
        <v>23.00408580183861</v>
      </c>
      <c r="RO65">
        <v>7.4819512095497762</v>
      </c>
      <c r="RP65">
        <v>7.0388694012449564</v>
      </c>
      <c r="RQ65">
        <v>6.8075518764018952</v>
      </c>
      <c r="RR65">
        <v>6.7087948404670819</v>
      </c>
      <c r="RS65">
        <v>6.7284596601385358</v>
      </c>
      <c r="RT65">
        <v>6.5448165805984795</v>
      </c>
      <c r="RU65">
        <v>6.5432634464803456</v>
      </c>
      <c r="RV65">
        <v>6.5064484078187563</v>
      </c>
      <c r="RW65">
        <v>6.5081597922425409</v>
      </c>
      <c r="RX65">
        <v>6.673545597484277</v>
      </c>
      <c r="RY65">
        <v>6.6954601033408272</v>
      </c>
      <c r="RZ65">
        <v>6.8938255988615698</v>
      </c>
      <c r="SA65">
        <v>7.0084045287212611</v>
      </c>
      <c r="SB65">
        <v>7.2756637124029231</v>
      </c>
      <c r="SC65">
        <v>7.4751379555537749</v>
      </c>
      <c r="SD65">
        <v>7.5684250687764818</v>
      </c>
      <c r="SE65">
        <v>7.1246819338422389</v>
      </c>
      <c r="SF65">
        <v>7.1306009637613403</v>
      </c>
      <c r="SG65">
        <v>7.1457262624494042</v>
      </c>
      <c r="SH65">
        <v>7.1479414465064943</v>
      </c>
      <c r="SI65">
        <v>61358</v>
      </c>
      <c r="SJ65">
        <v>61022</v>
      </c>
      <c r="SK65">
        <v>60755</v>
      </c>
      <c r="SL65">
        <v>60418</v>
      </c>
      <c r="SM65">
        <v>60725</v>
      </c>
      <c r="SN65">
        <v>97857</v>
      </c>
      <c r="SO65">
        <v>97327</v>
      </c>
      <c r="SP65">
        <v>97093</v>
      </c>
      <c r="SQ65">
        <v>96937</v>
      </c>
      <c r="SR65">
        <v>97900</v>
      </c>
      <c r="SS65">
        <v>1755.0833333333333</v>
      </c>
      <c r="ST65">
        <v>1810.5</v>
      </c>
      <c r="SU65">
        <v>1813.25</v>
      </c>
      <c r="SV65">
        <v>1868.3333333333333</v>
      </c>
      <c r="SW65">
        <v>1832.0833333333333</v>
      </c>
      <c r="SX65">
        <v>1799.0833333333333</v>
      </c>
      <c r="SY65">
        <v>1814.0833333333333</v>
      </c>
      <c r="SZ65">
        <v>1809.8333333333333</v>
      </c>
      <c r="TA65">
        <v>1851.8333333333333</v>
      </c>
      <c r="TB65">
        <v>1923.9166666666667</v>
      </c>
      <c r="TC65">
        <v>1927.3333333333333</v>
      </c>
      <c r="TD65">
        <v>2002.75</v>
      </c>
      <c r="TE65">
        <v>2066.5</v>
      </c>
      <c r="TF65">
        <v>2076.75</v>
      </c>
      <c r="TG65">
        <v>2150.4166666666665</v>
      </c>
      <c r="TH65">
        <v>2243.6666666666665</v>
      </c>
      <c r="TI65">
        <v>2298.6666666666665</v>
      </c>
      <c r="TJ65">
        <v>2370.5</v>
      </c>
      <c r="TK65">
        <v>5.2</v>
      </c>
      <c r="TL65">
        <v>5.3</v>
      </c>
      <c r="TM65">
        <v>4.7</v>
      </c>
      <c r="TN65">
        <v>7.4269394073793666</v>
      </c>
      <c r="TO65">
        <v>7.9687553801178517</v>
      </c>
      <c r="TP65">
        <v>7.4060984291822178</v>
      </c>
      <c r="TQ65">
        <v>1180</v>
      </c>
      <c r="TR65">
        <v>1229</v>
      </c>
      <c r="TS65">
        <v>1214.6666666666667</v>
      </c>
      <c r="TT65">
        <v>1241.5</v>
      </c>
      <c r="TU65">
        <v>1257.25</v>
      </c>
      <c r="TV65">
        <v>1283</v>
      </c>
      <c r="TW65">
        <v>1312.8333333333333</v>
      </c>
      <c r="TX65">
        <v>1325.8333333333333</v>
      </c>
      <c r="TY65">
        <v>1378.3333333333333</v>
      </c>
      <c r="TZ65">
        <v>1393.25</v>
      </c>
      <c r="UA65">
        <v>1434.3333333333333</v>
      </c>
      <c r="UB65">
        <v>1490.6666666666667</v>
      </c>
      <c r="UC65">
        <v>1546.5</v>
      </c>
      <c r="UD65">
        <v>1586.3333333333333</v>
      </c>
      <c r="UE65">
        <v>1608.3333333333333</v>
      </c>
      <c r="UF65">
        <v>1650.3333333333333</v>
      </c>
      <c r="UG65">
        <v>1686.8333333333333</v>
      </c>
      <c r="UH65">
        <v>138.66753291577419</v>
      </c>
      <c r="UI65">
        <v>2</v>
      </c>
      <c r="UJ65">
        <v>2</v>
      </c>
      <c r="UK65">
        <v>2.1</v>
      </c>
      <c r="UL65">
        <v>2</v>
      </c>
      <c r="UM65">
        <v>2.2000000000000002</v>
      </c>
      <c r="UN65">
        <v>2.1</v>
      </c>
      <c r="UO65">
        <v>2.2000000000000002</v>
      </c>
      <c r="UP65">
        <v>2</v>
      </c>
      <c r="UQ65">
        <v>2.1</v>
      </c>
      <c r="UR65">
        <v>41.676472624074201</v>
      </c>
      <c r="US65">
        <v>37.4335154388584</v>
      </c>
      <c r="UT65">
        <v>33.339194654475087</v>
      </c>
      <c r="UU65">
        <v>32.552604532914984</v>
      </c>
      <c r="UV65">
        <v>32.762153101136008</v>
      </c>
      <c r="UW65">
        <v>35.913793581671385</v>
      </c>
      <c r="UX65">
        <v>31.962781698156107</v>
      </c>
      <c r="UY65">
        <v>30.277271181725414</v>
      </c>
      <c r="UZ65">
        <v>31.33133133133132</v>
      </c>
      <c r="VA65">
        <v>29.787302714391711</v>
      </c>
      <c r="VB65">
        <v>30.452311065530228</v>
      </c>
      <c r="VC65">
        <v>161</v>
      </c>
      <c r="VD65">
        <v>161.5</v>
      </c>
      <c r="VE65">
        <v>161.6</v>
      </c>
      <c r="VF65">
        <v>16.038150088329299</v>
      </c>
      <c r="VG65">
        <v>16.080009732557432</v>
      </c>
      <c r="VH65">
        <v>16.125690260412998</v>
      </c>
      <c r="VI65">
        <v>16.199651491177118</v>
      </c>
      <c r="VJ65">
        <v>16.533612398465142</v>
      </c>
      <c r="VK65">
        <v>16.940399845374621</v>
      </c>
      <c r="VL65">
        <v>17.408926845624347</v>
      </c>
      <c r="VM65">
        <v>18.144078384307399</v>
      </c>
      <c r="VN65">
        <v>18.90671572051113</v>
      </c>
      <c r="VO65">
        <v>19.732704402515722</v>
      </c>
      <c r="VP65">
        <v>20.590265451820297</v>
      </c>
      <c r="VQ65">
        <v>21.366313542572534</v>
      </c>
      <c r="VR65">
        <v>21.915279969041169</v>
      </c>
      <c r="VS65">
        <v>22.440108865782051</v>
      </c>
      <c r="VT65">
        <v>22.950195791729676</v>
      </c>
      <c r="VU65">
        <v>23.091829153195846</v>
      </c>
      <c r="VV65">
        <v>23.63142135973921</v>
      </c>
      <c r="VW65">
        <v>24.079649018258038</v>
      </c>
      <c r="VX65">
        <v>24.521850184874296</v>
      </c>
      <c r="VY65">
        <v>25.045132405583008</v>
      </c>
      <c r="VZ65">
        <v>25.3</v>
      </c>
      <c r="WA65">
        <v>25.5</v>
      </c>
      <c r="WB65">
        <v>25.8</v>
      </c>
      <c r="WC65">
        <v>45.4</v>
      </c>
      <c r="WD65">
        <v>45.8</v>
      </c>
      <c r="WE65">
        <v>46.1</v>
      </c>
      <c r="WF65">
        <v>46.4</v>
      </c>
      <c r="WG65">
        <v>46.4</v>
      </c>
      <c r="WH65">
        <v>46.5</v>
      </c>
      <c r="WI65">
        <v>46.7</v>
      </c>
      <c r="WJ65">
        <v>1.17</v>
      </c>
      <c r="WK65">
        <v>-0.13</v>
      </c>
      <c r="WL65">
        <v>3.15</v>
      </c>
      <c r="WM65">
        <v>3.2700000000000005</v>
      </c>
      <c r="WN65">
        <v>14.719999999999999</v>
      </c>
      <c r="WO65">
        <v>9.39</v>
      </c>
      <c r="WP65">
        <v>5.4</v>
      </c>
      <c r="WQ65">
        <v>47.24</v>
      </c>
      <c r="WR65">
        <v>49.292000000000002</v>
      </c>
      <c r="WS65">
        <v>49.456000000000003</v>
      </c>
      <c r="WT65">
        <v>48.737000000000002</v>
      </c>
      <c r="WU65">
        <v>46.164000000000001</v>
      </c>
      <c r="WV65">
        <v>47.856999999999999</v>
      </c>
      <c r="WW65">
        <v>48.353000000000002</v>
      </c>
      <c r="WX65">
        <v>48.939</v>
      </c>
      <c r="WY65">
        <v>50.781999999999996</v>
      </c>
      <c r="WZ65">
        <v>48.024000000000001</v>
      </c>
      <c r="XA65">
        <v>51.42</v>
      </c>
      <c r="XB65">
        <v>52.106000000000002</v>
      </c>
      <c r="XC65">
        <v>53.521999999999998</v>
      </c>
      <c r="XD65">
        <v>52.308999999999997</v>
      </c>
      <c r="XE65">
        <v>55.694000000000003</v>
      </c>
      <c r="XF65">
        <v>60.046999999999997</v>
      </c>
      <c r="XG65">
        <v>60.798000000000002</v>
      </c>
      <c r="XH65">
        <v>63.506</v>
      </c>
      <c r="XI65">
        <v>17.3</v>
      </c>
      <c r="XJ65">
        <v>16.899999999999999</v>
      </c>
      <c r="XK65">
        <v>16.600000000000001</v>
      </c>
      <c r="XL65">
        <v>16.3</v>
      </c>
      <c r="XM65">
        <v>16.2</v>
      </c>
      <c r="XN65">
        <v>16.2</v>
      </c>
      <c r="XO65">
        <v>16</v>
      </c>
      <c r="XP65">
        <v>7.2</v>
      </c>
      <c r="XQ65">
        <v>7.3</v>
      </c>
      <c r="XR65">
        <v>7.2</v>
      </c>
      <c r="XS65">
        <v>21.6</v>
      </c>
      <c r="XT65">
        <v>20.8</v>
      </c>
      <c r="XU65">
        <v>20.2</v>
      </c>
      <c r="XV65">
        <v>19.8</v>
      </c>
      <c r="XW65">
        <v>19.8</v>
      </c>
      <c r="XX65">
        <v>19.5</v>
      </c>
      <c r="XY65">
        <v>19.600000000000001</v>
      </c>
      <c r="XZ65">
        <v>30.3</v>
      </c>
      <c r="YA65">
        <v>31</v>
      </c>
      <c r="YB65">
        <v>31.5</v>
      </c>
      <c r="YC65">
        <v>31.8</v>
      </c>
      <c r="YD65">
        <v>31.6</v>
      </c>
      <c r="YE65">
        <v>31.5</v>
      </c>
      <c r="YF65">
        <v>31.4</v>
      </c>
      <c r="YG65">
        <v>2835</v>
      </c>
      <c r="YH65">
        <v>2828</v>
      </c>
      <c r="YI65">
        <v>3054</v>
      </c>
      <c r="YJ65">
        <v>3070</v>
      </c>
      <c r="YK65">
        <v>3235</v>
      </c>
      <c r="YL65">
        <v>2538</v>
      </c>
      <c r="YM65">
        <v>2652</v>
      </c>
      <c r="YN65">
        <v>2671</v>
      </c>
      <c r="YO65">
        <v>2838</v>
      </c>
      <c r="YP65">
        <v>2904</v>
      </c>
      <c r="YQ65">
        <v>298</v>
      </c>
      <c r="YR65">
        <v>176</v>
      </c>
      <c r="YS65">
        <v>383</v>
      </c>
      <c r="YT65">
        <v>232</v>
      </c>
      <c r="YU65">
        <v>331</v>
      </c>
      <c r="YV65">
        <v>62</v>
      </c>
      <c r="YW65">
        <v>62</v>
      </c>
      <c r="YX65">
        <v>74</v>
      </c>
      <c r="YY65">
        <v>68</v>
      </c>
      <c r="YZ65">
        <v>73</v>
      </c>
      <c r="ZA65">
        <v>30</v>
      </c>
      <c r="ZB65">
        <v>28</v>
      </c>
      <c r="ZC65">
        <v>23</v>
      </c>
      <c r="ZD65">
        <v>19</v>
      </c>
      <c r="ZE65">
        <v>16</v>
      </c>
      <c r="ZF65">
        <v>32</v>
      </c>
      <c r="ZG65">
        <v>35</v>
      </c>
      <c r="ZH65">
        <v>51</v>
      </c>
      <c r="ZI65">
        <v>49</v>
      </c>
      <c r="ZJ65">
        <v>57</v>
      </c>
      <c r="ZK65">
        <v>52</v>
      </c>
      <c r="ZL65">
        <v>60</v>
      </c>
      <c r="ZM65">
        <v>54</v>
      </c>
      <c r="ZN65">
        <v>96</v>
      </c>
      <c r="ZO65">
        <v>41</v>
      </c>
      <c r="ZP65">
        <v>232</v>
      </c>
      <c r="ZQ65">
        <v>203</v>
      </c>
      <c r="ZR65">
        <v>304</v>
      </c>
      <c r="ZS65">
        <v>370</v>
      </c>
      <c r="ZT65">
        <v>304</v>
      </c>
      <c r="ZU65">
        <v>-98</v>
      </c>
      <c r="ZV65">
        <v>-120</v>
      </c>
      <c r="ZW65">
        <v>-198</v>
      </c>
      <c r="ZX65">
        <v>-191</v>
      </c>
      <c r="ZY65">
        <v>-173</v>
      </c>
      <c r="ZZ65">
        <v>1036</v>
      </c>
      <c r="AAA65">
        <v>1012</v>
      </c>
      <c r="AAB65">
        <v>992</v>
      </c>
      <c r="AAC65">
        <v>1004</v>
      </c>
      <c r="AAD65">
        <v>1041</v>
      </c>
      <c r="AAE65">
        <v>1082</v>
      </c>
      <c r="AAF65">
        <v>1049</v>
      </c>
      <c r="AAG65">
        <v>1083</v>
      </c>
      <c r="AAH65">
        <v>1015</v>
      </c>
      <c r="AAI65">
        <v>1095</v>
      </c>
      <c r="AAJ65">
        <v>1150</v>
      </c>
      <c r="AAK65">
        <v>1113</v>
      </c>
      <c r="AAL65">
        <v>231</v>
      </c>
      <c r="AAM65">
        <v>91</v>
      </c>
      <c r="AAN65">
        <v>237</v>
      </c>
      <c r="AAO65">
        <v>90</v>
      </c>
      <c r="AAP65">
        <v>216</v>
      </c>
      <c r="AAQ65">
        <v>69</v>
      </c>
      <c r="AAR65">
        <v>1</v>
      </c>
      <c r="AAS65">
        <v>-26</v>
      </c>
      <c r="AAT65">
        <v>-13</v>
      </c>
      <c r="AAU65">
        <v>31</v>
      </c>
      <c r="AAV65">
        <v>312</v>
      </c>
      <c r="AAW65">
        <v>386</v>
      </c>
      <c r="AAX65">
        <v>347</v>
      </c>
      <c r="AAY65">
        <v>427</v>
      </c>
      <c r="AAZ65">
        <v>468</v>
      </c>
      <c r="ABA65">
        <v>453</v>
      </c>
      <c r="ABB65">
        <v>503</v>
      </c>
      <c r="ABC65">
        <v>296</v>
      </c>
      <c r="ABD65">
        <v>203</v>
      </c>
      <c r="ABE65">
        <v>58</v>
      </c>
      <c r="ABF65">
        <v>32</v>
      </c>
      <c r="ABG65">
        <v>48</v>
      </c>
      <c r="ABH65">
        <v>1348</v>
      </c>
      <c r="ABI65">
        <v>1398</v>
      </c>
      <c r="ABJ65">
        <v>1339</v>
      </c>
      <c r="ABK65">
        <v>1431</v>
      </c>
      <c r="ABL65">
        <v>1509</v>
      </c>
      <c r="ABM65">
        <v>1536</v>
      </c>
      <c r="ABN65">
        <v>1554</v>
      </c>
      <c r="ABO65">
        <v>1380</v>
      </c>
      <c r="ABP65">
        <v>1219</v>
      </c>
      <c r="ABQ65">
        <v>1153</v>
      </c>
      <c r="ABR65">
        <v>1184</v>
      </c>
      <c r="ABS65">
        <v>1162</v>
      </c>
      <c r="ABT65">
        <v>114</v>
      </c>
      <c r="ABU65">
        <v>114</v>
      </c>
      <c r="ABV65">
        <v>117</v>
      </c>
      <c r="ABW65">
        <v>121</v>
      </c>
      <c r="ABX65">
        <v>124</v>
      </c>
      <c r="ABY65">
        <v>154</v>
      </c>
      <c r="ABZ65">
        <v>132</v>
      </c>
      <c r="ACA65">
        <v>138</v>
      </c>
      <c r="ACB65">
        <v>141</v>
      </c>
      <c r="ACC65">
        <v>142</v>
      </c>
      <c r="ACD65">
        <v>145</v>
      </c>
      <c r="ACE65">
        <v>148</v>
      </c>
      <c r="ACF65">
        <v>149</v>
      </c>
      <c r="ACG65">
        <v>136</v>
      </c>
      <c r="ACH65">
        <v>196</v>
      </c>
      <c r="ACI65">
        <v>134</v>
      </c>
      <c r="ACJ65">
        <v>210</v>
      </c>
      <c r="ACK65">
        <v>180</v>
      </c>
      <c r="ACL65">
        <v>126</v>
      </c>
      <c r="ACM65">
        <v>211</v>
      </c>
      <c r="ACN65">
        <v>225</v>
      </c>
      <c r="ACO65">
        <v>259</v>
      </c>
      <c r="ACP65">
        <v>240</v>
      </c>
      <c r="ACQ65">
        <v>279</v>
      </c>
      <c r="ACR65">
        <v>195</v>
      </c>
      <c r="ACS65">
        <v>223</v>
      </c>
      <c r="ACT65">
        <v>258</v>
      </c>
      <c r="ACU65">
        <v>236</v>
      </c>
      <c r="ACV65">
        <v>228</v>
      </c>
      <c r="ACW65">
        <v>267</v>
      </c>
      <c r="ACX65">
        <v>279</v>
      </c>
      <c r="ACY65">
        <v>302</v>
      </c>
      <c r="ACZ65">
        <v>324</v>
      </c>
      <c r="ADA65">
        <v>349</v>
      </c>
      <c r="ADB65">
        <v>348</v>
      </c>
      <c r="ADC65">
        <v>379</v>
      </c>
      <c r="ADD65">
        <v>523</v>
      </c>
      <c r="ADE65">
        <v>523</v>
      </c>
      <c r="ADF65">
        <v>550</v>
      </c>
      <c r="ADG65">
        <v>566</v>
      </c>
      <c r="ADH65">
        <v>588</v>
      </c>
      <c r="ADI65">
        <v>616</v>
      </c>
      <c r="ADJ65">
        <v>611</v>
      </c>
      <c r="ADK65">
        <v>644</v>
      </c>
      <c r="ADL65">
        <v>678</v>
      </c>
      <c r="ADM65">
        <v>730</v>
      </c>
      <c r="ADN65">
        <v>788</v>
      </c>
      <c r="ADO65">
        <v>846</v>
      </c>
      <c r="ADP65">
        <v>666</v>
      </c>
      <c r="ADQ65">
        <v>717</v>
      </c>
      <c r="ADR65">
        <v>734</v>
      </c>
      <c r="ADS65">
        <v>747</v>
      </c>
      <c r="ADT65">
        <v>783</v>
      </c>
      <c r="ADU65">
        <v>662</v>
      </c>
      <c r="ADV65">
        <v>700</v>
      </c>
      <c r="ADW65">
        <v>670</v>
      </c>
      <c r="ADX65">
        <v>852</v>
      </c>
      <c r="ADY65">
        <v>772</v>
      </c>
      <c r="ADZ65">
        <v>1</v>
      </c>
    </row>
    <row r="66" spans="1:806" x14ac:dyDescent="0.25">
      <c r="A66" s="2" t="s">
        <v>55</v>
      </c>
      <c r="B66" s="3" t="s">
        <v>462</v>
      </c>
      <c r="C66" s="3" t="s">
        <v>411</v>
      </c>
      <c r="D66">
        <v>9.3637876826336228</v>
      </c>
      <c r="E66">
        <v>8.2357039400106338</v>
      </c>
      <c r="F66">
        <v>7.0738457881242249</v>
      </c>
      <c r="G66">
        <v>7.2847035862405471</v>
      </c>
      <c r="H66">
        <v>7.7672065421452885</v>
      </c>
      <c r="I66">
        <v>8.3867412014801985</v>
      </c>
      <c r="J66">
        <v>8.1687174893530088</v>
      </c>
      <c r="K66">
        <v>9.2707373811493969</v>
      </c>
      <c r="L66">
        <v>8.4369628172765712</v>
      </c>
      <c r="M66">
        <v>6.0537499617818815</v>
      </c>
      <c r="N66">
        <v>4.5536873245388954</v>
      </c>
      <c r="O66">
        <v>5.3351817897231788</v>
      </c>
      <c r="P66">
        <v>5.2146240378922437</v>
      </c>
      <c r="Q66">
        <v>4.6660232789378249</v>
      </c>
      <c r="R66">
        <v>4.5325413223140494</v>
      </c>
      <c r="S66">
        <v>4.5000211467159152</v>
      </c>
      <c r="T66">
        <v>4.3532736562208516</v>
      </c>
      <c r="U66">
        <v>3.957101608689674</v>
      </c>
      <c r="V66">
        <v>682</v>
      </c>
      <c r="W66">
        <v>681</v>
      </c>
      <c r="X66">
        <v>688</v>
      </c>
      <c r="Y66">
        <v>704</v>
      </c>
      <c r="Z66">
        <v>703</v>
      </c>
      <c r="AA66">
        <v>708</v>
      </c>
      <c r="AB66">
        <v>725</v>
      </c>
      <c r="AC66">
        <v>726</v>
      </c>
      <c r="AD66">
        <v>741</v>
      </c>
      <c r="AE66">
        <v>782</v>
      </c>
      <c r="AF66">
        <v>72.570031960894909</v>
      </c>
      <c r="AG66">
        <v>74.976569821930653</v>
      </c>
      <c r="AH66">
        <v>75.774377171582756</v>
      </c>
      <c r="AI66">
        <v>90.508770115112384</v>
      </c>
      <c r="AJ66">
        <v>100.89955022488756</v>
      </c>
      <c r="AK66">
        <v>103.53236882658328</v>
      </c>
      <c r="AL66">
        <v>99.585735135852346</v>
      </c>
      <c r="AM66">
        <v>389.56896620294145</v>
      </c>
      <c r="AN66">
        <v>364.94679339417098</v>
      </c>
      <c r="AO66">
        <v>369.22413116811799</v>
      </c>
      <c r="AP66">
        <v>384.42746423358801</v>
      </c>
      <c r="AQ66">
        <v>395.38741811698128</v>
      </c>
      <c r="AR66">
        <v>408.61134873110922</v>
      </c>
      <c r="AS66">
        <v>401.46163587263322</v>
      </c>
      <c r="AT66">
        <v>385.61404569994102</v>
      </c>
      <c r="AU66">
        <v>376.86031208873851</v>
      </c>
      <c r="AV66">
        <v>363.0687886007035</v>
      </c>
      <c r="AW66">
        <v>404.77678106544084</v>
      </c>
      <c r="AX66">
        <v>460.77573420350046</v>
      </c>
      <c r="AY66">
        <v>501.44895394396394</v>
      </c>
      <c r="AZ66">
        <v>570.52720134604601</v>
      </c>
      <c r="BA66">
        <v>451.08832178269029</v>
      </c>
      <c r="BB66">
        <v>458.91430390900945</v>
      </c>
      <c r="BC66">
        <v>516.72413793103453</v>
      </c>
      <c r="BD66">
        <v>563.82246431029841</v>
      </c>
      <c r="BE66">
        <v>584.84567393288353</v>
      </c>
      <c r="BF66">
        <v>620.22348115447892</v>
      </c>
      <c r="BG66">
        <v>641.80094646990312</v>
      </c>
      <c r="BH66">
        <v>91.886680510234356</v>
      </c>
      <c r="BI66">
        <v>96.991202779625937</v>
      </c>
      <c r="BJ66">
        <v>97.927797620804682</v>
      </c>
      <c r="BK66">
        <v>99.818243612666791</v>
      </c>
      <c r="BL66">
        <v>95.89254111531541</v>
      </c>
      <c r="BM66">
        <v>99.475262368815592</v>
      </c>
      <c r="BN66">
        <v>103.55250950228952</v>
      </c>
      <c r="BO66">
        <v>105.55214769820016</v>
      </c>
      <c r="BP66">
        <v>104.96616516165534</v>
      </c>
      <c r="BQ66">
        <v>102.09196385133642</v>
      </c>
      <c r="BR66">
        <v>6.114470487221177</v>
      </c>
      <c r="BS66">
        <v>5.9959631872303394</v>
      </c>
      <c r="BT66">
        <v>6.3355244884732898</v>
      </c>
      <c r="BU66">
        <v>6.4948568457796432</v>
      </c>
      <c r="BV66">
        <v>6.5965335063490596</v>
      </c>
      <c r="BW66">
        <v>6.3701116676623313</v>
      </c>
      <c r="BX66">
        <v>17.7798548168388</v>
      </c>
      <c r="BY66">
        <v>1606.805864340115</v>
      </c>
      <c r="BZ66">
        <v>1315.6266873021084</v>
      </c>
      <c r="CA66">
        <v>1129.89888912233</v>
      </c>
      <c r="CB66">
        <v>731.80219172738327</v>
      </c>
      <c r="CC66">
        <v>6.2</v>
      </c>
      <c r="CD66">
        <v>48</v>
      </c>
      <c r="CE66">
        <v>46</v>
      </c>
      <c r="CF66">
        <v>44</v>
      </c>
      <c r="CG66">
        <v>43</v>
      </c>
      <c r="CH66">
        <v>42</v>
      </c>
      <c r="CI66">
        <v>41</v>
      </c>
      <c r="CJ66">
        <v>41</v>
      </c>
      <c r="CK66">
        <v>40</v>
      </c>
      <c r="CL66">
        <v>40</v>
      </c>
      <c r="CM66">
        <v>40</v>
      </c>
      <c r="CN66">
        <v>40</v>
      </c>
      <c r="CO66">
        <v>39</v>
      </c>
      <c r="CP66">
        <v>38</v>
      </c>
      <c r="CQ66">
        <v>37</v>
      </c>
      <c r="CR66">
        <v>36</v>
      </c>
      <c r="CS66">
        <v>34</v>
      </c>
      <c r="CT66">
        <v>13.7</v>
      </c>
      <c r="CU66">
        <v>16.661935850127733</v>
      </c>
      <c r="CV66">
        <v>26.982137261046695</v>
      </c>
      <c r="CW66">
        <v>26.242481798037353</v>
      </c>
      <c r="CX66">
        <v>29.260651629072683</v>
      </c>
      <c r="CY66">
        <v>26.15925807483211</v>
      </c>
      <c r="CZ66">
        <v>33.808200138985406</v>
      </c>
      <c r="DA66">
        <v>54.399867138010393</v>
      </c>
      <c r="DB66">
        <v>55.499598051733109</v>
      </c>
      <c r="DC66">
        <v>56.113950406965742</v>
      </c>
      <c r="DD66">
        <v>56.680678222264206</v>
      </c>
      <c r="DE66">
        <v>55.295191722458917</v>
      </c>
      <c r="DF66">
        <v>54.098436702695182</v>
      </c>
      <c r="DG66">
        <v>52.503348575123553</v>
      </c>
      <c r="DH66">
        <v>51.71441021994908</v>
      </c>
      <c r="DI66">
        <v>50.550655760179133</v>
      </c>
      <c r="DJ66">
        <v>52.05891056429401</v>
      </c>
      <c r="DK66">
        <v>53.261482266465244</v>
      </c>
      <c r="DL66">
        <v>54.501539083739637</v>
      </c>
      <c r="DM66">
        <v>53.468662890027872</v>
      </c>
      <c r="DN66">
        <v>54.372136890326061</v>
      </c>
      <c r="DO66">
        <v>56.701660708629348</v>
      </c>
      <c r="DP66">
        <v>57.901009692145088</v>
      </c>
      <c r="DQ66">
        <v>59.274464934715304</v>
      </c>
      <c r="DR66">
        <v>60.054014240117851</v>
      </c>
      <c r="DS66">
        <v>60.117198687022231</v>
      </c>
      <c r="DT66">
        <v>35.962316267140181</v>
      </c>
      <c r="DU66">
        <v>36.331747044105384</v>
      </c>
      <c r="DV66">
        <v>37.369335846654749</v>
      </c>
      <c r="DW66">
        <v>37.982832618025753</v>
      </c>
      <c r="DX66">
        <v>37.937611666425227</v>
      </c>
      <c r="DY66">
        <v>37.639885222381636</v>
      </c>
      <c r="DZ66">
        <v>37.33654098087321</v>
      </c>
      <c r="EA66">
        <v>36.427200113768336</v>
      </c>
      <c r="EB66">
        <v>35.767768146066089</v>
      </c>
      <c r="EC66">
        <v>36.259128386336869</v>
      </c>
      <c r="ED66">
        <v>36.878588432992579</v>
      </c>
      <c r="EE66">
        <v>38.007234614849509</v>
      </c>
      <c r="EF66">
        <v>38.790587799342255</v>
      </c>
      <c r="EG66">
        <v>39.63452619921091</v>
      </c>
      <c r="EH66">
        <v>41.50679176585912</v>
      </c>
      <c r="EI66">
        <v>43.283443554936767</v>
      </c>
      <c r="EJ66">
        <v>45.20713637738131</v>
      </c>
      <c r="EK66">
        <v>46.497833592066542</v>
      </c>
      <c r="EL66">
        <v>48.673896455245448</v>
      </c>
      <c r="EM66">
        <v>70.800441490510352</v>
      </c>
      <c r="EN66">
        <v>69.734715222972326</v>
      </c>
      <c r="EO66">
        <v>68.18588551110274</v>
      </c>
      <c r="EP66">
        <v>68.11279826464208</v>
      </c>
      <c r="EQ66">
        <v>68.430622901902282</v>
      </c>
      <c r="ER66">
        <v>68.33211386362845</v>
      </c>
      <c r="ES66">
        <v>70.160104652643525</v>
      </c>
      <c r="ET66">
        <v>71.663015929447113</v>
      </c>
      <c r="EU66">
        <v>71.847363436148484</v>
      </c>
      <c r="EV66">
        <v>72.220574479249848</v>
      </c>
      <c r="EW66">
        <v>73.061122301503289</v>
      </c>
      <c r="EX66">
        <v>76.199393410229305</v>
      </c>
      <c r="EY66">
        <v>76.691334338312544</v>
      </c>
      <c r="EZ66">
        <v>77.612059612859014</v>
      </c>
      <c r="FA66">
        <v>77.233350765103111</v>
      </c>
      <c r="FB66">
        <v>77.319494584837543</v>
      </c>
      <c r="FC66">
        <v>4.8166363733561424</v>
      </c>
      <c r="FD66">
        <v>4.6012908598792421</v>
      </c>
      <c r="FE66">
        <v>4.6381817726715227</v>
      </c>
      <c r="FF66">
        <v>4.4786547171629563</v>
      </c>
      <c r="FG66">
        <v>4.5370198552607164</v>
      </c>
      <c r="FH66">
        <v>4.6939745941172477</v>
      </c>
      <c r="FI66">
        <v>4.7051070840197697</v>
      </c>
      <c r="FJ66">
        <v>37.837282554227215</v>
      </c>
      <c r="FK66">
        <v>37.990471754712807</v>
      </c>
      <c r="FL66">
        <v>38.175256923197615</v>
      </c>
      <c r="FM66">
        <v>38.345831739812525</v>
      </c>
      <c r="FN66">
        <v>38.546304120314744</v>
      </c>
      <c r="FO66">
        <v>38.775256436933084</v>
      </c>
      <c r="FP66">
        <v>38.954907465328105</v>
      </c>
      <c r="FQ66">
        <v>39.1717868646695</v>
      </c>
      <c r="FR66">
        <v>39.429182177100962</v>
      </c>
      <c r="FS66">
        <v>39.702516000388343</v>
      </c>
      <c r="FT66">
        <v>40.028774490114699</v>
      </c>
      <c r="FU66">
        <v>40.340225452388019</v>
      </c>
      <c r="FV66">
        <v>40.637961114807425</v>
      </c>
      <c r="FW66">
        <v>40.894854916314905</v>
      </c>
      <c r="FX66">
        <v>41.237125589230565</v>
      </c>
      <c r="FY66">
        <v>41.542437077461919</v>
      </c>
      <c r="FZ66">
        <v>0.95679270975175446</v>
      </c>
      <c r="GA66">
        <v>0.95908252043237541</v>
      </c>
      <c r="GB66">
        <v>0.94827950179438458</v>
      </c>
      <c r="GC66">
        <v>0.95285638013881468</v>
      </c>
      <c r="GD66">
        <v>0.95271434726411031</v>
      </c>
      <c r="GE66">
        <v>0.9566963316691991</v>
      </c>
      <c r="GF66">
        <v>0.96659891226720873</v>
      </c>
      <c r="GG66">
        <v>0.96059655495019536</v>
      </c>
      <c r="GH66">
        <v>0.96401302492701546</v>
      </c>
      <c r="GI66">
        <v>0.95978704123244218</v>
      </c>
      <c r="GJ66">
        <v>0.96401999534991867</v>
      </c>
      <c r="GK66">
        <v>0.96308366911590426</v>
      </c>
      <c r="GL66">
        <v>0.96051842073682947</v>
      </c>
      <c r="GM66">
        <v>0.96691379204705596</v>
      </c>
      <c r="GN66">
        <v>0.95863656154755239</v>
      </c>
      <c r="GO66">
        <v>0.96192893401015234</v>
      </c>
      <c r="GP66">
        <v>0.95002326045058816</v>
      </c>
      <c r="GQ66">
        <v>0.94752554066604755</v>
      </c>
      <c r="GR66">
        <v>0.9396387520525451</v>
      </c>
      <c r="GS66">
        <v>0.93839355341824804</v>
      </c>
      <c r="GT66">
        <v>0.92015905074476145</v>
      </c>
      <c r="GU66">
        <v>-1.3402741267854894</v>
      </c>
      <c r="GV66">
        <v>6.7053236929391273</v>
      </c>
      <c r="GW66">
        <v>5.0443651520414283</v>
      </c>
      <c r="GX66">
        <v>4.5657801835726053</v>
      </c>
      <c r="GY66">
        <v>3.0751699538724506</v>
      </c>
      <c r="GZ66">
        <v>3.9768983293926121</v>
      </c>
      <c r="HA66">
        <v>2.3196849544154934</v>
      </c>
      <c r="HB66">
        <v>3.3565750728529364</v>
      </c>
      <c r="HC66">
        <v>-0.72587596594431925</v>
      </c>
      <c r="HD66">
        <v>-1.3837187441248355</v>
      </c>
      <c r="HE66">
        <v>0.58251122080909312</v>
      </c>
      <c r="HF66">
        <v>-1.3463054700168102</v>
      </c>
      <c r="HG66">
        <v>-2.5215069712251559</v>
      </c>
      <c r="HH66">
        <v>-0.84275892659126195</v>
      </c>
      <c r="HI66">
        <v>-1.5718629158426072</v>
      </c>
      <c r="HJ66">
        <v>-2.8593382885345706</v>
      </c>
      <c r="HK66">
        <v>-1.9178508223063082</v>
      </c>
      <c r="HL66">
        <v>-3.8530734632683656</v>
      </c>
      <c r="HM66">
        <v>-1.6385837847544369</v>
      </c>
      <c r="HN66">
        <v>-1.6158230972934964</v>
      </c>
      <c r="HO66">
        <v>0.66255239002746991</v>
      </c>
      <c r="HP66">
        <v>4.1868762070439773</v>
      </c>
      <c r="HQ66">
        <v>19.105797758528805</v>
      </c>
      <c r="HR66">
        <v>19.727493763617417</v>
      </c>
      <c r="HS66">
        <v>21.958107790068251</v>
      </c>
      <c r="HT66">
        <v>21.791559673126606</v>
      </c>
      <c r="HU66">
        <v>21.179115469591846</v>
      </c>
      <c r="HV66">
        <v>20.938817346002974</v>
      </c>
      <c r="HW66">
        <v>20.73447965457791</v>
      </c>
      <c r="HX66">
        <v>22.441665280445203</v>
      </c>
      <c r="HY66">
        <v>23.786426019928559</v>
      </c>
      <c r="HZ66">
        <v>21.829234595192041</v>
      </c>
      <c r="IA66">
        <v>22.537599857187487</v>
      </c>
      <c r="IB66">
        <v>25.296647878967665</v>
      </c>
      <c r="IC66">
        <v>26.546906187624749</v>
      </c>
      <c r="ID66">
        <v>27.548189036809635</v>
      </c>
      <c r="IE66">
        <v>26.990084671878002</v>
      </c>
      <c r="IF66">
        <v>27.146104689478477</v>
      </c>
      <c r="IG66">
        <v>29.010494752623689</v>
      </c>
      <c r="IH66">
        <v>29.180259180558465</v>
      </c>
      <c r="II66">
        <v>30.206915124403416</v>
      </c>
      <c r="IJ66">
        <v>29.814857551236145</v>
      </c>
      <c r="IK66">
        <v>32.160811428402944</v>
      </c>
      <c r="IL66">
        <v>72.975208969275101</v>
      </c>
      <c r="IM66">
        <v>71.259865199608271</v>
      </c>
      <c r="IN66">
        <v>73.217895754592604</v>
      </c>
      <c r="IO66">
        <v>75.888266879926888</v>
      </c>
      <c r="IP66">
        <v>75.942659526996877</v>
      </c>
      <c r="IQ66">
        <v>72.57416692058392</v>
      </c>
      <c r="IR66">
        <v>70.567695426897956</v>
      </c>
      <c r="IS66">
        <v>68.509445183947435</v>
      </c>
      <c r="IT66">
        <v>72.516954875077062</v>
      </c>
      <c r="IU66">
        <v>66.030420518938257</v>
      </c>
      <c r="IV66">
        <v>69.041642725375752</v>
      </c>
      <c r="IW66">
        <v>68.301832347424607</v>
      </c>
      <c r="IX66">
        <v>68.88659390962124</v>
      </c>
      <c r="IY66">
        <v>66.240354001403048</v>
      </c>
      <c r="IZ66">
        <v>64.68512776649203</v>
      </c>
      <c r="JA66">
        <v>60.483031438684158</v>
      </c>
      <c r="JB66">
        <v>59.522915571575183</v>
      </c>
      <c r="JC66">
        <v>60.349812084417465</v>
      </c>
      <c r="JD66">
        <v>53.998886620894417</v>
      </c>
      <c r="JE66">
        <v>58.329370740212397</v>
      </c>
      <c r="JF66">
        <v>56.013179571663919</v>
      </c>
      <c r="JG66">
        <v>0</v>
      </c>
      <c r="JH66">
        <v>0</v>
      </c>
      <c r="JI66">
        <v>0</v>
      </c>
      <c r="JJ66">
        <v>0</v>
      </c>
      <c r="JK66">
        <v>0</v>
      </c>
      <c r="JL66">
        <v>0</v>
      </c>
      <c r="JM66">
        <v>0</v>
      </c>
      <c r="JN66">
        <v>0</v>
      </c>
      <c r="JO66">
        <v>0</v>
      </c>
      <c r="JP66">
        <v>0</v>
      </c>
      <c r="JQ66">
        <v>0</v>
      </c>
      <c r="JR66">
        <v>0</v>
      </c>
      <c r="JS66">
        <v>0</v>
      </c>
      <c r="JT66">
        <v>0</v>
      </c>
      <c r="JU66">
        <v>0</v>
      </c>
      <c r="JV66">
        <v>0</v>
      </c>
      <c r="JW66">
        <v>0</v>
      </c>
      <c r="JX66">
        <v>0</v>
      </c>
      <c r="JY66">
        <v>0</v>
      </c>
      <c r="JZ66">
        <v>0</v>
      </c>
      <c r="KA66">
        <v>0</v>
      </c>
      <c r="KB66">
        <v>255</v>
      </c>
      <c r="KC66">
        <v>257</v>
      </c>
      <c r="KD66">
        <v>258</v>
      </c>
      <c r="KE66">
        <v>260</v>
      </c>
      <c r="KF66">
        <v>261</v>
      </c>
      <c r="KG66">
        <v>263</v>
      </c>
      <c r="KH66">
        <v>264</v>
      </c>
      <c r="KI66">
        <v>265</v>
      </c>
      <c r="KJ66">
        <v>267</v>
      </c>
      <c r="KK66">
        <v>268</v>
      </c>
      <c r="KL66">
        <v>269</v>
      </c>
      <c r="KM66">
        <v>271</v>
      </c>
      <c r="KN66">
        <v>272</v>
      </c>
      <c r="KO66">
        <v>273</v>
      </c>
      <c r="KP66">
        <v>274</v>
      </c>
      <c r="KQ66">
        <v>275</v>
      </c>
      <c r="KR66">
        <v>276</v>
      </c>
      <c r="KS66">
        <v>277</v>
      </c>
      <c r="KT66">
        <v>278</v>
      </c>
      <c r="KU66">
        <v>280</v>
      </c>
      <c r="KV66">
        <v>283</v>
      </c>
      <c r="KW66">
        <v>113.96534148827726</v>
      </c>
      <c r="KX66">
        <v>107.55395683453237</v>
      </c>
      <c r="KY66">
        <v>104.383788254756</v>
      </c>
      <c r="KZ66">
        <v>106.54867256637168</v>
      </c>
      <c r="LA66">
        <v>105.79710144927536</v>
      </c>
      <c r="LB66">
        <v>106.02094240837697</v>
      </c>
      <c r="LC66">
        <v>106.89346463742166</v>
      </c>
      <c r="LD66">
        <v>106.81034482758621</v>
      </c>
      <c r="LE66">
        <v>104.65337132003798</v>
      </c>
      <c r="LF66">
        <v>101.79533213644525</v>
      </c>
      <c r="LG66">
        <v>100.64456721915285</v>
      </c>
      <c r="LH66">
        <v>101.83486238532109</v>
      </c>
      <c r="LI66">
        <v>103.67187499999999</v>
      </c>
      <c r="LJ66">
        <v>103.49650349650349</v>
      </c>
      <c r="LK66">
        <v>101.88087774294672</v>
      </c>
      <c r="LL66">
        <v>103.86162510056316</v>
      </c>
      <c r="LM66">
        <v>106.71350507416082</v>
      </c>
      <c r="LN66">
        <v>102.42914979757086</v>
      </c>
      <c r="LO66">
        <v>98.285714285714292</v>
      </c>
      <c r="LP66">
        <v>105.33216783216784</v>
      </c>
      <c r="LQ66">
        <v>107.08117443868738</v>
      </c>
      <c r="LR66">
        <v>13.68140243902439</v>
      </c>
      <c r="LS66">
        <v>6.6609643964503364</v>
      </c>
      <c r="LT66">
        <v>6.5557984592962733</v>
      </c>
      <c r="LU66">
        <v>6.5680458561738133</v>
      </c>
      <c r="LV66">
        <v>6.834827021297099</v>
      </c>
      <c r="LW66">
        <v>6.7846539246613471</v>
      </c>
      <c r="LX66">
        <v>6.668478137807667</v>
      </c>
      <c r="LY66">
        <v>6.5524437122460188</v>
      </c>
      <c r="LZ66">
        <v>17.783119398876462</v>
      </c>
      <c r="MA66">
        <v>65.169956057624674</v>
      </c>
      <c r="MB66">
        <v>24.995721990559019</v>
      </c>
      <c r="MC66">
        <v>63.968719349938326</v>
      </c>
      <c r="MD66">
        <v>1.3244572276860271</v>
      </c>
      <c r="ME66">
        <v>1.3450173221927859</v>
      </c>
      <c r="MF66">
        <v>1.4080175727622186</v>
      </c>
      <c r="MG66">
        <v>65.097519865157722</v>
      </c>
      <c r="MH66">
        <v>65.625112798238547</v>
      </c>
      <c r="MI66">
        <v>70.654077788708406</v>
      </c>
      <c r="MJ66">
        <v>73.078111628791476</v>
      </c>
      <c r="MK66">
        <v>74.003343772811832</v>
      </c>
      <c r="ML66">
        <v>74.462097672509813</v>
      </c>
      <c r="MM66">
        <v>74.171251398731812</v>
      </c>
      <c r="MN66">
        <v>74.388813397907157</v>
      </c>
      <c r="MO66">
        <v>74.753707412509698</v>
      </c>
      <c r="MP66">
        <v>75.018635962246407</v>
      </c>
      <c r="MQ66">
        <v>75.603939155341024</v>
      </c>
      <c r="MR66">
        <v>76.524605872555952</v>
      </c>
      <c r="MS66">
        <v>76.883684408179988</v>
      </c>
      <c r="MT66">
        <v>78.567161435595793</v>
      </c>
      <c r="MU66">
        <v>79.5943538440455</v>
      </c>
      <c r="MV66">
        <v>81.006109747045059</v>
      </c>
      <c r="MW66">
        <v>81.661399240581162</v>
      </c>
      <c r="MX66">
        <v>82.0509927797834</v>
      </c>
      <c r="MY66">
        <v>45.359565643251869</v>
      </c>
      <c r="MZ66">
        <v>46.091981699975918</v>
      </c>
      <c r="NA66">
        <v>46.901206790754756</v>
      </c>
      <c r="NB66">
        <v>47.481824507522134</v>
      </c>
      <c r="NC66">
        <v>46.750499191784726</v>
      </c>
      <c r="ND66">
        <v>45.994536934560955</v>
      </c>
      <c r="NE66">
        <v>45.037228117488418</v>
      </c>
      <c r="NF66">
        <v>44.196428571428569</v>
      </c>
      <c r="NG66">
        <v>43.281883325784236</v>
      </c>
      <c r="NH66">
        <v>44.294462902721662</v>
      </c>
      <c r="NI66">
        <v>45.211417824007704</v>
      </c>
      <c r="NJ66">
        <v>46.384352926409001</v>
      </c>
      <c r="NK66">
        <v>46.238963290821566</v>
      </c>
      <c r="NL66">
        <v>47.103205762862309</v>
      </c>
      <c r="NM66">
        <v>49.222232434171225</v>
      </c>
      <c r="NN66">
        <v>50.706911516148189</v>
      </c>
      <c r="NO66">
        <v>52.367955233255294</v>
      </c>
      <c r="NP66">
        <v>53.4026056706305</v>
      </c>
      <c r="NQ66">
        <v>54.534070397111911</v>
      </c>
      <c r="NR66">
        <v>980.83</v>
      </c>
      <c r="NS66">
        <v>60.158002038735987</v>
      </c>
      <c r="NT66">
        <v>59.808358817533133</v>
      </c>
      <c r="NU66">
        <v>59.034658511722732</v>
      </c>
      <c r="NV66">
        <v>59.215086646279303</v>
      </c>
      <c r="NW66">
        <v>59.845056065239554</v>
      </c>
      <c r="NX66">
        <v>59.975535168195719</v>
      </c>
      <c r="NY66">
        <v>61.778797145769623</v>
      </c>
      <c r="NZ66">
        <v>63.698267074413863</v>
      </c>
      <c r="OA66">
        <v>64.181447502548423</v>
      </c>
      <c r="OB66">
        <v>64.536187563710499</v>
      </c>
      <c r="OC66">
        <v>65.444444444444443</v>
      </c>
      <c r="OD66">
        <v>67.611620795107029</v>
      </c>
      <c r="OE66">
        <v>68.454638124362901</v>
      </c>
      <c r="OF66">
        <v>69.277268093781856</v>
      </c>
      <c r="OG66">
        <v>69.251783893985731</v>
      </c>
      <c r="OH66">
        <v>69.863404689092761</v>
      </c>
      <c r="OI66">
        <v>955.43348123107251</v>
      </c>
      <c r="OJ66">
        <v>128</v>
      </c>
      <c r="OK66">
        <v>129</v>
      </c>
      <c r="OL66">
        <v>129</v>
      </c>
      <c r="OM66">
        <v>130</v>
      </c>
      <c r="ON66">
        <v>131</v>
      </c>
      <c r="OO66">
        <v>132</v>
      </c>
      <c r="OP66">
        <v>133</v>
      </c>
      <c r="OQ66">
        <v>134</v>
      </c>
      <c r="OR66">
        <v>135</v>
      </c>
      <c r="OS66">
        <v>136</v>
      </c>
      <c r="OT66">
        <v>137</v>
      </c>
      <c r="OU66">
        <v>137</v>
      </c>
      <c r="OV66">
        <v>137</v>
      </c>
      <c r="OW66">
        <v>138</v>
      </c>
      <c r="OX66">
        <v>137</v>
      </c>
      <c r="OY66">
        <v>137</v>
      </c>
      <c r="OZ66">
        <v>136</v>
      </c>
      <c r="PA66">
        <v>136</v>
      </c>
      <c r="PB66">
        <v>136</v>
      </c>
      <c r="PC66">
        <v>136</v>
      </c>
      <c r="PD66">
        <v>8.0909315070672356</v>
      </c>
      <c r="PE66">
        <v>7.7646910227667432</v>
      </c>
      <c r="PF66">
        <v>7.3680081587824588</v>
      </c>
      <c r="PG66">
        <v>6.8207893976881593</v>
      </c>
      <c r="PH66">
        <v>6.3700143416411485</v>
      </c>
      <c r="PI66">
        <v>5.9980425249886329</v>
      </c>
      <c r="PJ66">
        <v>5.619974673115359</v>
      </c>
      <c r="PK66">
        <v>5.4032392214980263</v>
      </c>
      <c r="PL66">
        <v>5.3009964278999808</v>
      </c>
      <c r="PM66">
        <v>5.253056316886104</v>
      </c>
      <c r="PN66">
        <v>5.3301795569836807</v>
      </c>
      <c r="PO66">
        <v>5.3181548501928209</v>
      </c>
      <c r="PP66">
        <v>5.3818289347231465</v>
      </c>
      <c r="PQ66">
        <v>5.4417451368184908</v>
      </c>
      <c r="PR66">
        <v>5.4342204424216449</v>
      </c>
      <c r="PS66">
        <v>5.2766814516427614</v>
      </c>
      <c r="PT66">
        <v>5.2038980509745123</v>
      </c>
      <c r="PU66">
        <v>5.3265196181127106</v>
      </c>
      <c r="PV66">
        <v>5.3943057197145379</v>
      </c>
      <c r="PW66">
        <v>5.5088625687677268</v>
      </c>
      <c r="PX66">
        <v>5.695773318983945</v>
      </c>
      <c r="PY66">
        <v>27.354220854113475</v>
      </c>
      <c r="PZ66">
        <v>28.066089867062427</v>
      </c>
      <c r="QA66">
        <v>28.70243978975445</v>
      </c>
      <c r="QB66">
        <v>29.15791856263122</v>
      </c>
      <c r="QC66">
        <v>29.42052017520059</v>
      </c>
      <c r="QD66">
        <v>29.623378725175133</v>
      </c>
      <c r="QE66">
        <v>29.820118090413928</v>
      </c>
      <c r="QF66">
        <v>29.855429703449424</v>
      </c>
      <c r="QG66">
        <v>29.886820830983268</v>
      </c>
      <c r="QH66">
        <v>29.765576574087213</v>
      </c>
      <c r="QI66">
        <v>29.491527945136191</v>
      </c>
      <c r="QJ66">
        <v>29.231681993473746</v>
      </c>
      <c r="QK66">
        <v>29.009388630147114</v>
      </c>
      <c r="QL66">
        <v>28.7946099123299</v>
      </c>
      <c r="QM66">
        <v>28.43748614661682</v>
      </c>
      <c r="QN66">
        <v>28.173154531385368</v>
      </c>
      <c r="QO66">
        <v>27.850824587706146</v>
      </c>
      <c r="QP66">
        <v>27.413731182473889</v>
      </c>
      <c r="QQ66">
        <v>26.852586065021917</v>
      </c>
      <c r="QR66">
        <v>26.263130076156301</v>
      </c>
      <c r="QS66">
        <v>25.619554480989517</v>
      </c>
      <c r="QT66">
        <v>17.269191304555324</v>
      </c>
      <c r="QU66">
        <v>17.026903280810888</v>
      </c>
      <c r="QV66">
        <v>16.896524672471955</v>
      </c>
      <c r="QW66">
        <v>16.961825745572614</v>
      </c>
      <c r="QX66">
        <v>16.824683127252996</v>
      </c>
      <c r="QY66">
        <v>16.844303670650977</v>
      </c>
      <c r="QZ66">
        <v>16.824832552675343</v>
      </c>
      <c r="RA66">
        <v>16.900812073736901</v>
      </c>
      <c r="RB66">
        <v>16.800902425267907</v>
      </c>
      <c r="RC66">
        <v>16.740476314944399</v>
      </c>
      <c r="RD66">
        <v>16.831049820740542</v>
      </c>
      <c r="RE66">
        <v>17.023880154256897</v>
      </c>
      <c r="RF66">
        <v>17.460634286981591</v>
      </c>
      <c r="RG66">
        <v>17.80854266906751</v>
      </c>
      <c r="RH66">
        <v>18.308631211857019</v>
      </c>
      <c r="RI66">
        <v>19.066695298673796</v>
      </c>
      <c r="RJ66">
        <v>20.031484257871064</v>
      </c>
      <c r="RK66">
        <v>20.629695028880974</v>
      </c>
      <c r="RL66">
        <v>21.216654946962102</v>
      </c>
      <c r="RM66">
        <v>21.674396444550322</v>
      </c>
      <c r="RN66">
        <v>22.039333048311246</v>
      </c>
      <c r="RO66">
        <v>8.8664582687061024</v>
      </c>
      <c r="RP66">
        <v>8.4285894723546679</v>
      </c>
      <c r="RQ66">
        <v>8.1321095159645402</v>
      </c>
      <c r="RR66">
        <v>8.1211023781834637</v>
      </c>
      <c r="RS66">
        <v>8.1150432187294079</v>
      </c>
      <c r="RT66">
        <v>8.0418313951248077</v>
      </c>
      <c r="RU66">
        <v>8.1320659719573403</v>
      </c>
      <c r="RV66">
        <v>8.1668607376714508</v>
      </c>
      <c r="RW66">
        <v>8.1120511374318482</v>
      </c>
      <c r="RX66">
        <v>8.2193826874677942</v>
      </c>
      <c r="RY66">
        <v>8.2154386278097622</v>
      </c>
      <c r="RZ66">
        <v>8.3706615247700977</v>
      </c>
      <c r="SA66">
        <v>8.472684261107414</v>
      </c>
      <c r="SB66">
        <v>8.5183162617705221</v>
      </c>
      <c r="SC66">
        <v>8.5979637373841857</v>
      </c>
      <c r="SD66">
        <v>8.6829029893296408</v>
      </c>
      <c r="SE66">
        <v>8.3463268365817083</v>
      </c>
      <c r="SF66">
        <v>8.2774668542184173</v>
      </c>
      <c r="SG66">
        <v>8.140456918864734</v>
      </c>
      <c r="SH66">
        <v>8.1903386461598018</v>
      </c>
      <c r="SI66">
        <v>87044</v>
      </c>
      <c r="SJ66">
        <v>87564</v>
      </c>
      <c r="SK66">
        <v>87565</v>
      </c>
      <c r="SL66">
        <v>87962</v>
      </c>
      <c r="SM66">
        <v>88640</v>
      </c>
      <c r="SN66">
        <v>133400</v>
      </c>
      <c r="SO66">
        <v>133652</v>
      </c>
      <c r="SP66">
        <v>133678</v>
      </c>
      <c r="SQ66">
        <v>134329</v>
      </c>
      <c r="SR66">
        <v>135662</v>
      </c>
      <c r="SS66">
        <v>1671.9166666666667</v>
      </c>
      <c r="ST66">
        <v>1680.1666666666667</v>
      </c>
      <c r="SU66">
        <v>1689.5</v>
      </c>
      <c r="SV66">
        <v>1706.9166666666667</v>
      </c>
      <c r="SW66">
        <v>1702.5</v>
      </c>
      <c r="SX66">
        <v>1690.6666666666667</v>
      </c>
      <c r="SY66">
        <v>1709.1666666666667</v>
      </c>
      <c r="SZ66">
        <v>1740.75</v>
      </c>
      <c r="TA66">
        <v>1774.5833333333333</v>
      </c>
      <c r="TB66">
        <v>1792.5</v>
      </c>
      <c r="TC66">
        <v>1855.6666666666667</v>
      </c>
      <c r="TD66">
        <v>1941</v>
      </c>
      <c r="TE66">
        <v>1980.25</v>
      </c>
      <c r="TF66">
        <v>2019.1666666666667</v>
      </c>
      <c r="TG66">
        <v>2080.1666666666665</v>
      </c>
      <c r="TH66">
        <v>2140.5833333333335</v>
      </c>
      <c r="TI66">
        <v>2148.8333333333335</v>
      </c>
      <c r="TJ66">
        <v>2228</v>
      </c>
      <c r="TK66">
        <v>3.9</v>
      </c>
      <c r="TL66">
        <v>3.7</v>
      </c>
      <c r="TM66">
        <v>3</v>
      </c>
      <c r="TN66">
        <v>6.6059249843784213</v>
      </c>
      <c r="TO66">
        <v>6.7779610770249263</v>
      </c>
      <c r="TP66">
        <v>6.1790985090352875</v>
      </c>
      <c r="TQ66">
        <v>1176.5</v>
      </c>
      <c r="TR66">
        <v>1220.0833333333333</v>
      </c>
      <c r="TS66">
        <v>1187</v>
      </c>
      <c r="TT66">
        <v>1211.9166666666667</v>
      </c>
      <c r="TU66">
        <v>1220.5</v>
      </c>
      <c r="TV66">
        <v>1248.5</v>
      </c>
      <c r="TW66">
        <v>1280.5</v>
      </c>
      <c r="TX66">
        <v>1298.5</v>
      </c>
      <c r="TY66">
        <v>1341</v>
      </c>
      <c r="TZ66">
        <v>1346.5</v>
      </c>
      <c r="UA66">
        <v>1381.9166666666667</v>
      </c>
      <c r="UB66">
        <v>1438.6666666666667</v>
      </c>
      <c r="UC66">
        <v>1488.1666666666667</v>
      </c>
      <c r="UD66">
        <v>1530.3333333333333</v>
      </c>
      <c r="UE66">
        <v>1551.4166666666667</v>
      </c>
      <c r="UF66">
        <v>1581.4166666666667</v>
      </c>
      <c r="UG66">
        <v>1619.9166666666667</v>
      </c>
      <c r="UH66">
        <v>116.00262036375949</v>
      </c>
      <c r="UI66">
        <v>1.9</v>
      </c>
      <c r="UJ66">
        <v>1.9</v>
      </c>
      <c r="UK66">
        <v>2.2000000000000002</v>
      </c>
      <c r="UL66">
        <v>2.2000000000000002</v>
      </c>
      <c r="UM66">
        <v>2.2999999999999998</v>
      </c>
      <c r="UN66">
        <v>2.2999999999999998</v>
      </c>
      <c r="UO66">
        <v>2.4</v>
      </c>
      <c r="UP66">
        <v>2.2999999999999998</v>
      </c>
      <c r="UQ66">
        <v>2.4</v>
      </c>
      <c r="UR66">
        <v>39.943885771431795</v>
      </c>
      <c r="US66">
        <v>30.118825722273968</v>
      </c>
      <c r="UT66">
        <v>37.214584861462804</v>
      </c>
      <c r="UU66">
        <v>42.159491142301526</v>
      </c>
      <c r="UV66">
        <v>35.727663615500418</v>
      </c>
      <c r="UW66">
        <v>31.514502780461136</v>
      </c>
      <c r="UX66">
        <v>35.574744809573197</v>
      </c>
      <c r="UY66">
        <v>32.072030340754438</v>
      </c>
      <c r="UZ66">
        <v>33.836194439627775</v>
      </c>
      <c r="VA66">
        <v>33.148902535416767</v>
      </c>
      <c r="VB66">
        <v>36.257896692679289</v>
      </c>
      <c r="VC66">
        <v>138.30000000000001</v>
      </c>
      <c r="VD66">
        <v>138.30000000000001</v>
      </c>
      <c r="VE66">
        <v>138.4</v>
      </c>
      <c r="VF66">
        <v>15.274297850001194</v>
      </c>
      <c r="VG66">
        <v>15.433862768006568</v>
      </c>
      <c r="VH66">
        <v>15.633482388012865</v>
      </c>
      <c r="VI66">
        <v>15.737221263941681</v>
      </c>
      <c r="VJ66">
        <v>16.128532113647815</v>
      </c>
      <c r="VK66">
        <v>16.42121163079247</v>
      </c>
      <c r="VL66">
        <v>16.656240941061593</v>
      </c>
      <c r="VM66">
        <v>16.901568194534757</v>
      </c>
      <c r="VN66">
        <v>17.294980259447264</v>
      </c>
      <c r="VO66">
        <v>17.740453910666677</v>
      </c>
      <c r="VP66">
        <v>18.206364082652744</v>
      </c>
      <c r="VQ66">
        <v>18.575348561257787</v>
      </c>
      <c r="VR66">
        <v>18.660456864049678</v>
      </c>
      <c r="VS66">
        <v>18.784130826224281</v>
      </c>
      <c r="VT66">
        <v>18.990587087908029</v>
      </c>
      <c r="VU66">
        <v>18.93340836893822</v>
      </c>
      <c r="VV66">
        <v>19.035982008995504</v>
      </c>
      <c r="VW66">
        <v>19.185646305330259</v>
      </c>
      <c r="VX66">
        <v>19.421295949969331</v>
      </c>
      <c r="VY66">
        <v>19.682272629141885</v>
      </c>
      <c r="VZ66">
        <v>19.8</v>
      </c>
      <c r="WA66">
        <v>20.2</v>
      </c>
      <c r="WB66">
        <v>20.399999999999999</v>
      </c>
      <c r="WC66">
        <v>42.4</v>
      </c>
      <c r="WD66">
        <v>42.7</v>
      </c>
      <c r="WE66">
        <v>42.9</v>
      </c>
      <c r="WF66">
        <v>43.1</v>
      </c>
      <c r="WG66">
        <v>43.2</v>
      </c>
      <c r="WH66">
        <v>43.4</v>
      </c>
      <c r="WI66">
        <v>43.6</v>
      </c>
      <c r="WJ66">
        <v>0.33999999999999997</v>
      </c>
      <c r="WK66">
        <v>3.29</v>
      </c>
      <c r="WL66">
        <v>1.49</v>
      </c>
      <c r="WM66">
        <v>5.75</v>
      </c>
      <c r="WN66">
        <v>11.16</v>
      </c>
      <c r="WO66">
        <v>2.25</v>
      </c>
      <c r="WP66">
        <v>1.89</v>
      </c>
      <c r="WQ66">
        <v>44.884999999999998</v>
      </c>
      <c r="WR66">
        <v>42.381</v>
      </c>
      <c r="WS66">
        <v>42.125</v>
      </c>
      <c r="WT66">
        <v>42.683999999999997</v>
      </c>
      <c r="WU66">
        <v>44.386000000000003</v>
      </c>
      <c r="WV66">
        <v>44.008000000000003</v>
      </c>
      <c r="WW66">
        <v>47.183</v>
      </c>
      <c r="WX66">
        <v>48.807000000000002</v>
      </c>
      <c r="WY66">
        <v>50.784999999999997</v>
      </c>
      <c r="WZ66">
        <v>48.439</v>
      </c>
      <c r="XA66">
        <v>49.173999999999999</v>
      </c>
      <c r="XB66">
        <v>52.854999999999997</v>
      </c>
      <c r="XC66">
        <v>55.557000000000002</v>
      </c>
      <c r="XD66">
        <v>57.314</v>
      </c>
      <c r="XE66">
        <v>59.904000000000003</v>
      </c>
      <c r="XF66">
        <v>60.359000000000002</v>
      </c>
      <c r="XG66">
        <v>58.415999999999997</v>
      </c>
      <c r="XH66">
        <v>60.2</v>
      </c>
      <c r="XI66">
        <v>19.5</v>
      </c>
      <c r="XJ66">
        <v>19.2</v>
      </c>
      <c r="XK66">
        <v>19</v>
      </c>
      <c r="XL66">
        <v>18.7</v>
      </c>
      <c r="XM66">
        <v>18.600000000000001</v>
      </c>
      <c r="XN66">
        <v>18.399999999999999</v>
      </c>
      <c r="XO66">
        <v>18.2</v>
      </c>
      <c r="XP66">
        <v>8.1999999999999993</v>
      </c>
      <c r="XQ66">
        <v>8.1999999999999993</v>
      </c>
      <c r="XR66">
        <v>8.1</v>
      </c>
      <c r="XS66">
        <v>24.2</v>
      </c>
      <c r="XT66">
        <v>23.8</v>
      </c>
      <c r="XU66">
        <v>23.4</v>
      </c>
      <c r="XV66">
        <v>23.1</v>
      </c>
      <c r="XW66">
        <v>23</v>
      </c>
      <c r="XX66">
        <v>22.8</v>
      </c>
      <c r="XY66">
        <v>22.8</v>
      </c>
      <c r="XZ66">
        <v>28.9</v>
      </c>
      <c r="YA66">
        <v>29.6</v>
      </c>
      <c r="YB66">
        <v>30.1</v>
      </c>
      <c r="YC66">
        <v>30.4</v>
      </c>
      <c r="YD66">
        <v>30.4</v>
      </c>
      <c r="YE66">
        <v>30.5</v>
      </c>
      <c r="YF66">
        <v>30.6</v>
      </c>
      <c r="YG66">
        <v>2629</v>
      </c>
      <c r="YH66">
        <v>2787</v>
      </c>
      <c r="YI66">
        <v>2906</v>
      </c>
      <c r="YJ66">
        <v>3141</v>
      </c>
      <c r="YK66">
        <v>3249</v>
      </c>
      <c r="YL66">
        <v>2381</v>
      </c>
      <c r="YM66">
        <v>2492</v>
      </c>
      <c r="YN66">
        <v>2556</v>
      </c>
      <c r="YO66">
        <v>2738</v>
      </c>
      <c r="YP66">
        <v>2827</v>
      </c>
      <c r="YQ66">
        <v>248</v>
      </c>
      <c r="YR66">
        <v>295</v>
      </c>
      <c r="YS66">
        <v>350</v>
      </c>
      <c r="YT66">
        <v>403</v>
      </c>
      <c r="YU66">
        <v>422</v>
      </c>
      <c r="YV66">
        <v>7</v>
      </c>
      <c r="YW66">
        <v>13</v>
      </c>
      <c r="YX66">
        <v>14</v>
      </c>
      <c r="YY66">
        <v>8</v>
      </c>
      <c r="YZ66">
        <v>12</v>
      </c>
      <c r="ZA66">
        <v>42</v>
      </c>
      <c r="ZB66">
        <v>42</v>
      </c>
      <c r="ZC66">
        <v>38</v>
      </c>
      <c r="ZD66">
        <v>35</v>
      </c>
      <c r="ZE66">
        <v>32</v>
      </c>
      <c r="ZF66">
        <v>-35</v>
      </c>
      <c r="ZG66">
        <v>-29</v>
      </c>
      <c r="ZH66">
        <v>-25</v>
      </c>
      <c r="ZI66">
        <v>-27</v>
      </c>
      <c r="ZJ66">
        <v>-20</v>
      </c>
      <c r="ZK66">
        <v>44</v>
      </c>
      <c r="ZL66">
        <v>46</v>
      </c>
      <c r="ZM66">
        <v>36</v>
      </c>
      <c r="ZN66">
        <v>43</v>
      </c>
      <c r="ZO66">
        <v>33</v>
      </c>
      <c r="ZP66">
        <v>342</v>
      </c>
      <c r="ZQ66">
        <v>317</v>
      </c>
      <c r="ZR66">
        <v>299</v>
      </c>
      <c r="ZS66">
        <v>313</v>
      </c>
      <c r="ZT66">
        <v>270</v>
      </c>
      <c r="ZU66">
        <v>-145</v>
      </c>
      <c r="ZV66">
        <v>-190</v>
      </c>
      <c r="ZW66">
        <v>-195</v>
      </c>
      <c r="ZX66">
        <v>-169</v>
      </c>
      <c r="ZY66">
        <v>-177</v>
      </c>
      <c r="ZZ66">
        <v>1066</v>
      </c>
      <c r="AAA66">
        <v>1085</v>
      </c>
      <c r="AAB66">
        <v>1086</v>
      </c>
      <c r="AAC66">
        <v>1146</v>
      </c>
      <c r="AAD66">
        <v>1220</v>
      </c>
      <c r="AAE66">
        <v>1229</v>
      </c>
      <c r="AAF66">
        <v>1298</v>
      </c>
      <c r="AAG66">
        <v>1295</v>
      </c>
      <c r="AAH66">
        <v>1295</v>
      </c>
      <c r="AAI66">
        <v>1266</v>
      </c>
      <c r="AAJ66">
        <v>1232</v>
      </c>
      <c r="AAK66">
        <v>1130</v>
      </c>
      <c r="AAL66">
        <v>69</v>
      </c>
      <c r="AAM66">
        <v>76</v>
      </c>
      <c r="AAN66">
        <v>131</v>
      </c>
      <c r="AAO66">
        <v>207</v>
      </c>
      <c r="AAP66">
        <v>225</v>
      </c>
      <c r="AAQ66">
        <v>54</v>
      </c>
      <c r="AAR66">
        <v>2</v>
      </c>
      <c r="AAS66">
        <v>-20</v>
      </c>
      <c r="AAT66">
        <v>33</v>
      </c>
      <c r="AAU66">
        <v>22</v>
      </c>
      <c r="AAV66">
        <v>47</v>
      </c>
      <c r="AAW66">
        <v>0</v>
      </c>
      <c r="AAX66">
        <v>0</v>
      </c>
      <c r="AAY66">
        <v>40</v>
      </c>
      <c r="AAZ66">
        <v>42</v>
      </c>
      <c r="ABA66">
        <v>48</v>
      </c>
      <c r="ABB66">
        <v>53</v>
      </c>
      <c r="ABC66">
        <v>28</v>
      </c>
      <c r="ABD66">
        <v>59</v>
      </c>
      <c r="ABE66">
        <v>25</v>
      </c>
      <c r="ABF66">
        <v>26</v>
      </c>
      <c r="ABG66">
        <v>24</v>
      </c>
      <c r="ABH66">
        <v>1114</v>
      </c>
      <c r="ABI66">
        <v>1085</v>
      </c>
      <c r="ABJ66">
        <v>1086</v>
      </c>
      <c r="ABK66">
        <v>1186</v>
      </c>
      <c r="ABL66">
        <v>1262</v>
      </c>
      <c r="ABM66">
        <v>1277</v>
      </c>
      <c r="ABN66">
        <v>1351</v>
      </c>
      <c r="ABO66">
        <v>1323</v>
      </c>
      <c r="ABP66">
        <v>1355</v>
      </c>
      <c r="ABQ66">
        <v>1291</v>
      </c>
      <c r="ABR66">
        <v>1259</v>
      </c>
      <c r="ABS66">
        <v>1154</v>
      </c>
      <c r="ABT66">
        <v>102</v>
      </c>
      <c r="ABU66">
        <v>108</v>
      </c>
      <c r="ABV66">
        <v>112</v>
      </c>
      <c r="ABW66">
        <v>113</v>
      </c>
      <c r="ABX66">
        <v>115</v>
      </c>
      <c r="ABY66">
        <v>142</v>
      </c>
      <c r="ABZ66">
        <v>123</v>
      </c>
      <c r="ACA66">
        <v>132</v>
      </c>
      <c r="ACB66">
        <v>134</v>
      </c>
      <c r="ACC66">
        <v>136</v>
      </c>
      <c r="ACD66">
        <v>139</v>
      </c>
      <c r="ACE66">
        <v>147</v>
      </c>
      <c r="ACF66">
        <v>263</v>
      </c>
      <c r="ACG66">
        <v>296</v>
      </c>
      <c r="ACH66">
        <v>356</v>
      </c>
      <c r="ACI66">
        <v>211</v>
      </c>
      <c r="ACJ66">
        <v>237</v>
      </c>
      <c r="ACK66">
        <v>341</v>
      </c>
      <c r="ACL66">
        <v>295</v>
      </c>
      <c r="ACM66">
        <v>310</v>
      </c>
      <c r="ACN66">
        <v>336</v>
      </c>
      <c r="ACO66">
        <v>342</v>
      </c>
      <c r="ACP66">
        <v>356</v>
      </c>
      <c r="ACQ66">
        <v>369</v>
      </c>
      <c r="ACR66">
        <v>170</v>
      </c>
      <c r="ACS66">
        <v>193</v>
      </c>
      <c r="ACT66">
        <v>221</v>
      </c>
      <c r="ACU66">
        <v>201</v>
      </c>
      <c r="ACV66">
        <v>193</v>
      </c>
      <c r="ACW66">
        <v>251</v>
      </c>
      <c r="ACX66">
        <v>245</v>
      </c>
      <c r="ACY66">
        <v>263</v>
      </c>
      <c r="ACZ66">
        <v>281</v>
      </c>
      <c r="ADA66">
        <v>307</v>
      </c>
      <c r="ADB66">
        <v>308</v>
      </c>
      <c r="ADC66">
        <v>335</v>
      </c>
      <c r="ADD66">
        <v>592</v>
      </c>
      <c r="ADE66">
        <v>625</v>
      </c>
      <c r="ADF66">
        <v>700</v>
      </c>
      <c r="ADG66">
        <v>704</v>
      </c>
      <c r="ADH66">
        <v>698</v>
      </c>
      <c r="ADI66">
        <v>701</v>
      </c>
      <c r="ADJ66">
        <v>696</v>
      </c>
      <c r="ADK66">
        <v>730</v>
      </c>
      <c r="ADL66">
        <v>790</v>
      </c>
      <c r="ADM66">
        <v>832</v>
      </c>
      <c r="ADN66">
        <v>872</v>
      </c>
      <c r="ADO66">
        <v>936</v>
      </c>
      <c r="ADP66">
        <v>550</v>
      </c>
      <c r="ADQ66">
        <v>569</v>
      </c>
      <c r="ADR66">
        <v>573</v>
      </c>
      <c r="ADS66">
        <v>576</v>
      </c>
      <c r="ADT66">
        <v>606</v>
      </c>
      <c r="ADU66">
        <v>570</v>
      </c>
      <c r="ADV66">
        <v>612</v>
      </c>
      <c r="ADW66">
        <v>666</v>
      </c>
      <c r="ADX66">
        <v>783</v>
      </c>
      <c r="ADY66">
        <v>750</v>
      </c>
      <c r="ADZ66">
        <v>1</v>
      </c>
    </row>
    <row r="67" spans="1:806" x14ac:dyDescent="0.25">
      <c r="A67" s="2" t="s">
        <v>56</v>
      </c>
      <c r="B67" s="3" t="s">
        <v>463</v>
      </c>
      <c r="C67" s="3" t="s">
        <v>411</v>
      </c>
      <c r="D67">
        <v>13.008329250367467</v>
      </c>
      <c r="E67">
        <v>11.906826722655833</v>
      </c>
      <c r="F67">
        <v>11.091960572047178</v>
      </c>
      <c r="G67">
        <v>10.638879025429516</v>
      </c>
      <c r="H67">
        <v>10.853645499251657</v>
      </c>
      <c r="I67">
        <v>12.203278256862617</v>
      </c>
      <c r="J67">
        <v>11.820653958828707</v>
      </c>
      <c r="K67">
        <v>13.878937697463217</v>
      </c>
      <c r="L67">
        <v>12.226122587464603</v>
      </c>
      <c r="M67">
        <v>9.9489862314879893</v>
      </c>
      <c r="N67">
        <v>8.5447678870387911</v>
      </c>
      <c r="O67">
        <v>8.3143609376391137</v>
      </c>
      <c r="P67">
        <v>8.115327698211642</v>
      </c>
      <c r="Q67">
        <v>7.4440337713388631</v>
      </c>
      <c r="R67">
        <v>6.3525339443726692</v>
      </c>
      <c r="S67">
        <v>6.500012070588804</v>
      </c>
      <c r="T67">
        <v>6.4724143304047663</v>
      </c>
      <c r="U67">
        <v>6.2099059680077779</v>
      </c>
      <c r="V67">
        <v>688</v>
      </c>
      <c r="W67">
        <v>690</v>
      </c>
      <c r="X67">
        <v>699</v>
      </c>
      <c r="Y67">
        <v>716</v>
      </c>
      <c r="Z67">
        <v>719</v>
      </c>
      <c r="AA67">
        <v>725</v>
      </c>
      <c r="AB67">
        <v>739</v>
      </c>
      <c r="AC67">
        <v>743</v>
      </c>
      <c r="AD67">
        <v>759</v>
      </c>
      <c r="AE67">
        <v>791</v>
      </c>
      <c r="AF67">
        <v>52.449252461407561</v>
      </c>
      <c r="AG67">
        <v>56.526269872043429</v>
      </c>
      <c r="AH67">
        <v>70.023260321767779</v>
      </c>
      <c r="AI67">
        <v>78.926454618805238</v>
      </c>
      <c r="AJ67">
        <v>88.358507479068976</v>
      </c>
      <c r="AK67">
        <v>90.781105878926155</v>
      </c>
      <c r="AL67">
        <v>91.436483873278107</v>
      </c>
      <c r="AM67">
        <v>320.98508993424514</v>
      </c>
      <c r="AN67">
        <v>298.54675991035248</v>
      </c>
      <c r="AO67">
        <v>305.07287441659076</v>
      </c>
      <c r="AP67">
        <v>317.55074774541993</v>
      </c>
      <c r="AQ67">
        <v>319.12571032916856</v>
      </c>
      <c r="AR67">
        <v>321.33188787362553</v>
      </c>
      <c r="AS67">
        <v>314.90185236383741</v>
      </c>
      <c r="AT67">
        <v>296.61943109732641</v>
      </c>
      <c r="AU67">
        <v>289.16980673392487</v>
      </c>
      <c r="AV67">
        <v>297.96015122597584</v>
      </c>
      <c r="AW67">
        <v>332.99607405971307</v>
      </c>
      <c r="AX67">
        <v>344.6448983047772</v>
      </c>
      <c r="AY67">
        <v>379.59149059895327</v>
      </c>
      <c r="AZ67">
        <v>441.23263836262555</v>
      </c>
      <c r="BA67">
        <v>411.70974963145409</v>
      </c>
      <c r="BB67">
        <v>395.7196199265353</v>
      </c>
      <c r="BC67">
        <v>402.37574013208041</v>
      </c>
      <c r="BD67">
        <v>487.95386170692194</v>
      </c>
      <c r="BE67">
        <v>542.32608379047531</v>
      </c>
      <c r="BF67">
        <v>533.93362242097839</v>
      </c>
      <c r="BG67">
        <v>576.65862916895458</v>
      </c>
      <c r="BH67">
        <v>117.93379982703043</v>
      </c>
      <c r="BI67">
        <v>118.78513277767009</v>
      </c>
      <c r="BJ67">
        <v>115.24914063305182</v>
      </c>
      <c r="BK67">
        <v>116.478703203771</v>
      </c>
      <c r="BL67">
        <v>118.08991833884825</v>
      </c>
      <c r="BM67">
        <v>120.49441737656335</v>
      </c>
      <c r="BN67">
        <v>124.11541881341275</v>
      </c>
      <c r="BO67">
        <v>125.97698917423176</v>
      </c>
      <c r="BP67">
        <v>129.96881954538054</v>
      </c>
      <c r="BQ67">
        <v>129.21670207940412</v>
      </c>
      <c r="BR67">
        <v>8.3222134268159369</v>
      </c>
      <c r="BS67">
        <v>8.1566242159285309</v>
      </c>
      <c r="BT67">
        <v>7.6361949097104951</v>
      </c>
      <c r="BU67">
        <v>7.7203088427516189</v>
      </c>
      <c r="BV67">
        <v>7.5851498896029499</v>
      </c>
      <c r="BW67">
        <v>6.9415197641537816</v>
      </c>
      <c r="BX67">
        <v>15.982172191528548</v>
      </c>
      <c r="BY67">
        <v>1925.3606561100505</v>
      </c>
      <c r="BZ67">
        <v>1405.842209567222</v>
      </c>
      <c r="CA67">
        <v>1180.3309838779498</v>
      </c>
      <c r="CB67">
        <v>484.80730475198084</v>
      </c>
      <c r="CC67">
        <v>0.2</v>
      </c>
      <c r="CD67">
        <v>39</v>
      </c>
      <c r="CE67">
        <v>39</v>
      </c>
      <c r="CF67">
        <v>38</v>
      </c>
      <c r="CG67">
        <v>38</v>
      </c>
      <c r="CH67">
        <v>38</v>
      </c>
      <c r="CI67">
        <v>38</v>
      </c>
      <c r="CJ67">
        <v>38</v>
      </c>
      <c r="CK67">
        <v>39</v>
      </c>
      <c r="CL67">
        <v>38</v>
      </c>
      <c r="CM67">
        <v>38</v>
      </c>
      <c r="CN67">
        <v>37</v>
      </c>
      <c r="CO67">
        <v>36</v>
      </c>
      <c r="CP67">
        <v>34</v>
      </c>
      <c r="CQ67">
        <v>32</v>
      </c>
      <c r="CR67">
        <v>31</v>
      </c>
      <c r="CS67">
        <v>29</v>
      </c>
      <c r="CT67">
        <v>10.4</v>
      </c>
      <c r="CU67">
        <v>10.199350950394066</v>
      </c>
      <c r="CV67">
        <v>14.862172035868483</v>
      </c>
      <c r="CW67">
        <v>18.764389869531851</v>
      </c>
      <c r="CX67">
        <v>16.768802228412255</v>
      </c>
      <c r="CY67">
        <v>16.907407407407408</v>
      </c>
      <c r="CZ67">
        <v>17.013557380179492</v>
      </c>
      <c r="DA67">
        <v>51.985306647984395</v>
      </c>
      <c r="DB67">
        <v>51.549685205597179</v>
      </c>
      <c r="DC67">
        <v>52.657049790600276</v>
      </c>
      <c r="DD67">
        <v>52.866987387855936</v>
      </c>
      <c r="DE67">
        <v>52.207768244302983</v>
      </c>
      <c r="DF67">
        <v>51.296480194196185</v>
      </c>
      <c r="DG67">
        <v>49.53013222502161</v>
      </c>
      <c r="DH67">
        <v>48.305727769038583</v>
      </c>
      <c r="DI67">
        <v>48.22548131160881</v>
      </c>
      <c r="DJ67">
        <v>50.16184821412056</v>
      </c>
      <c r="DK67">
        <v>52.070885513975469</v>
      </c>
      <c r="DL67">
        <v>53.514412416851442</v>
      </c>
      <c r="DM67">
        <v>53.513911921872122</v>
      </c>
      <c r="DN67">
        <v>54.128490801143442</v>
      </c>
      <c r="DO67">
        <v>56.25807642606609</v>
      </c>
      <c r="DP67">
        <v>57.624880803931639</v>
      </c>
      <c r="DQ67">
        <v>58.419087514798285</v>
      </c>
      <c r="DR67">
        <v>59.292260230469104</v>
      </c>
      <c r="DS67">
        <v>59.199656689196438</v>
      </c>
      <c r="DT67">
        <v>30.847098520814534</v>
      </c>
      <c r="DU67">
        <v>31.201603175220825</v>
      </c>
      <c r="DV67">
        <v>32.018341523816893</v>
      </c>
      <c r="DW67">
        <v>32.434358806418679</v>
      </c>
      <c r="DX67">
        <v>32.523070429560846</v>
      </c>
      <c r="DY67">
        <v>33.178534571723425</v>
      </c>
      <c r="DZ67">
        <v>32.494139619980558</v>
      </c>
      <c r="EA67">
        <v>31.829296248185223</v>
      </c>
      <c r="EB67">
        <v>32.091608311330504</v>
      </c>
      <c r="EC67">
        <v>32.508638298684687</v>
      </c>
      <c r="ED67">
        <v>33.231556047479103</v>
      </c>
      <c r="EE67">
        <v>34.554983800266818</v>
      </c>
      <c r="EF67">
        <v>35.842218704102848</v>
      </c>
      <c r="EG67">
        <v>36.272891166144795</v>
      </c>
      <c r="EH67">
        <v>37.861953502530348</v>
      </c>
      <c r="EI67">
        <v>39.453058280986092</v>
      </c>
      <c r="EJ67">
        <v>40.652605693748228</v>
      </c>
      <c r="EK67">
        <v>42.157582603784242</v>
      </c>
      <c r="EL67">
        <v>44.243703759061354</v>
      </c>
      <c r="EM67">
        <v>54.680939592238154</v>
      </c>
      <c r="EN67">
        <v>54.984104290900881</v>
      </c>
      <c r="EO67">
        <v>54.881728894886791</v>
      </c>
      <c r="EP67">
        <v>54.908842467804732</v>
      </c>
      <c r="EQ67">
        <v>54.716449056710189</v>
      </c>
      <c r="ER67">
        <v>54.999670857744718</v>
      </c>
      <c r="ES67">
        <v>56.620258159066566</v>
      </c>
      <c r="ET67">
        <v>58.995312837564931</v>
      </c>
      <c r="EU67">
        <v>61.761891359414577</v>
      </c>
      <c r="EV67">
        <v>63.296999915648989</v>
      </c>
      <c r="EW67">
        <v>63.032433087529249</v>
      </c>
      <c r="EX67">
        <v>64.470824120226368</v>
      </c>
      <c r="EY67">
        <v>64.927955234320351</v>
      </c>
      <c r="EZ67">
        <v>65.281618261111632</v>
      </c>
      <c r="FA67">
        <v>65.680096100535948</v>
      </c>
      <c r="FB67">
        <v>65.747830059387852</v>
      </c>
      <c r="FC67">
        <v>2.366925603461759</v>
      </c>
      <c r="FD67">
        <v>2.4089866797207122</v>
      </c>
      <c r="FE67">
        <v>2.4371934741267141</v>
      </c>
      <c r="FF67">
        <v>2.5090917966366453</v>
      </c>
      <c r="FG67">
        <v>2.3050024976807251</v>
      </c>
      <c r="FH67">
        <v>2.2810890360559233</v>
      </c>
      <c r="FI67">
        <v>2.5524686529134351</v>
      </c>
      <c r="FJ67">
        <v>38.109118702817788</v>
      </c>
      <c r="FK67">
        <v>38.248187463476349</v>
      </c>
      <c r="FL67">
        <v>38.397409121877608</v>
      </c>
      <c r="FM67">
        <v>38.54175778468209</v>
      </c>
      <c r="FN67">
        <v>38.746945038767912</v>
      </c>
      <c r="FO67">
        <v>38.952172835682205</v>
      </c>
      <c r="FP67">
        <v>39.174970048843427</v>
      </c>
      <c r="FQ67">
        <v>39.43506279420474</v>
      </c>
      <c r="FR67">
        <v>39.75293545642397</v>
      </c>
      <c r="FS67">
        <v>40.122308870546192</v>
      </c>
      <c r="FT67">
        <v>40.461679672353625</v>
      </c>
      <c r="FU67">
        <v>40.824097201642608</v>
      </c>
      <c r="FV67">
        <v>41.179773817600314</v>
      </c>
      <c r="FW67">
        <v>41.510027463367024</v>
      </c>
      <c r="FX67">
        <v>41.817768462177789</v>
      </c>
      <c r="FY67">
        <v>42.100725539601108</v>
      </c>
      <c r="FZ67">
        <v>0.95512495778453221</v>
      </c>
      <c r="GA67">
        <v>0.95956690915242771</v>
      </c>
      <c r="GB67">
        <v>0.95385007649158593</v>
      </c>
      <c r="GC67">
        <v>0.94512298558100083</v>
      </c>
      <c r="GD67">
        <v>0.94333817622425431</v>
      </c>
      <c r="GE67">
        <v>0.94758274129267028</v>
      </c>
      <c r="GF67">
        <v>0.94303935700869257</v>
      </c>
      <c r="GG67">
        <v>0.94656962811751133</v>
      </c>
      <c r="GH67">
        <v>0.94891900466844947</v>
      </c>
      <c r="GI67">
        <v>0.95659330323551539</v>
      </c>
      <c r="GJ67">
        <v>0.95752747516437109</v>
      </c>
      <c r="GK67">
        <v>0.95649191572758452</v>
      </c>
      <c r="GL67">
        <v>0.96021005857402542</v>
      </c>
      <c r="GM67">
        <v>0.95440791835478744</v>
      </c>
      <c r="GN67">
        <v>0.94080787156913515</v>
      </c>
      <c r="GO67">
        <v>0.94191373953341406</v>
      </c>
      <c r="GP67">
        <v>0.93681764133607182</v>
      </c>
      <c r="GQ67">
        <v>0.9207421707421708</v>
      </c>
      <c r="GR67">
        <v>0.90967537942664423</v>
      </c>
      <c r="GS67">
        <v>0.90999272878362936</v>
      </c>
      <c r="GT67">
        <v>0.89196759027708317</v>
      </c>
      <c r="GU67">
        <v>1.9246531677848273</v>
      </c>
      <c r="GV67">
        <v>10.249453124492883</v>
      </c>
      <c r="GW67">
        <v>8.3611073650952665</v>
      </c>
      <c r="GX67">
        <v>6.1062966806960794</v>
      </c>
      <c r="GY67">
        <v>6.7558625383640978</v>
      </c>
      <c r="GZ67">
        <v>8.5644957052765527</v>
      </c>
      <c r="HA67">
        <v>5.3523308037788446</v>
      </c>
      <c r="HB67">
        <v>5.8059165053912078</v>
      </c>
      <c r="HC67">
        <v>4.6767487438106343</v>
      </c>
      <c r="HD67">
        <v>3.719460313601556</v>
      </c>
      <c r="HE67">
        <v>6.686035910091051E-2</v>
      </c>
      <c r="HF67">
        <v>-0.12722954633578906</v>
      </c>
      <c r="HG67">
        <v>0.19958027663035918</v>
      </c>
      <c r="HH67">
        <v>-2.5440976933514245</v>
      </c>
      <c r="HI67">
        <v>-0.92757067421656658</v>
      </c>
      <c r="HJ67">
        <v>-0.17593137463069577</v>
      </c>
      <c r="HK67">
        <v>-0.47357396557481557</v>
      </c>
      <c r="HL67">
        <v>2.1220676744455487</v>
      </c>
      <c r="HM67">
        <v>2.6552660747128538</v>
      </c>
      <c r="HN67">
        <v>3.9382979756298848</v>
      </c>
      <c r="HO67">
        <v>6.5677978879312944</v>
      </c>
      <c r="HP67">
        <v>8.988468976054623</v>
      </c>
      <c r="HQ67">
        <v>27.054921230453662</v>
      </c>
      <c r="HR67">
        <v>26.406200833542041</v>
      </c>
      <c r="HS67">
        <v>28.232867030455076</v>
      </c>
      <c r="HT67">
        <v>29.172469860156166</v>
      </c>
      <c r="HU67">
        <v>27.408881375808573</v>
      </c>
      <c r="HV67">
        <v>26.154560941613752</v>
      </c>
      <c r="HW67">
        <v>26.553620250053758</v>
      </c>
      <c r="HX67">
        <v>27.468267099744182</v>
      </c>
      <c r="HY67">
        <v>26.844536282970708</v>
      </c>
      <c r="HZ67">
        <v>30.372837675204533</v>
      </c>
      <c r="IA67">
        <v>27.354352462194647</v>
      </c>
      <c r="IB67">
        <v>27.71746690293746</v>
      </c>
      <c r="IC67">
        <v>31.686131033145958</v>
      </c>
      <c r="ID67">
        <v>33.368294058091386</v>
      </c>
      <c r="IE67">
        <v>31.47958286064415</v>
      </c>
      <c r="IF67">
        <v>32.536960019428676</v>
      </c>
      <c r="IG67">
        <v>32.166399375575487</v>
      </c>
      <c r="IH67">
        <v>33.915543050632756</v>
      </c>
      <c r="II67">
        <v>34.340259235885235</v>
      </c>
      <c r="IJ67">
        <v>36.336990151318687</v>
      </c>
      <c r="IK67">
        <v>36.950605199703965</v>
      </c>
      <c r="IL67">
        <v>82.01268998081747</v>
      </c>
      <c r="IM67">
        <v>78.904707165384508</v>
      </c>
      <c r="IN67">
        <v>81.350271366374429</v>
      </c>
      <c r="IO67">
        <v>84.338412661057831</v>
      </c>
      <c r="IP67">
        <v>86.713005514705884</v>
      </c>
      <c r="IQ67">
        <v>87.514519647562111</v>
      </c>
      <c r="IR67">
        <v>80.566572237960344</v>
      </c>
      <c r="IS67">
        <v>76.784745811092392</v>
      </c>
      <c r="IT67">
        <v>77.298497866619911</v>
      </c>
      <c r="IU67">
        <v>75.356108160309034</v>
      </c>
      <c r="IV67">
        <v>80.474773844939591</v>
      </c>
      <c r="IW67">
        <v>81.532674306709822</v>
      </c>
      <c r="IX67">
        <v>80.750679159505466</v>
      </c>
      <c r="IY67">
        <v>79.60759086522998</v>
      </c>
      <c r="IZ67">
        <v>75.778113758406761</v>
      </c>
      <c r="JA67">
        <v>72.295364955040839</v>
      </c>
      <c r="JB67">
        <v>73.966569912921628</v>
      </c>
      <c r="JC67">
        <v>75.834126577335184</v>
      </c>
      <c r="JD67">
        <v>66.55724446347439</v>
      </c>
      <c r="JE67">
        <v>72.617733627667405</v>
      </c>
      <c r="JF67">
        <v>68.550099461344175</v>
      </c>
      <c r="JG67">
        <v>0.5322705232478887</v>
      </c>
      <c r="JH67">
        <v>0.63575240333673688</v>
      </c>
      <c r="JI67">
        <v>0.80228715512795212</v>
      </c>
      <c r="JJ67">
        <v>1.1343799038297926</v>
      </c>
      <c r="JK67">
        <v>1.2725106510389053</v>
      </c>
      <c r="JL67">
        <v>1.4124206287749728</v>
      </c>
      <c r="JM67">
        <v>1.5052376125088318</v>
      </c>
      <c r="JN67">
        <v>1.8010977538174116</v>
      </c>
      <c r="JO67">
        <v>1.8536526072687494</v>
      </c>
      <c r="JP67">
        <v>2.0726711321282263</v>
      </c>
      <c r="JQ67">
        <v>2.0599069406746802</v>
      </c>
      <c r="JR67">
        <v>2.0381379764979104</v>
      </c>
      <c r="JS67">
        <v>1.8414421399496026</v>
      </c>
      <c r="JT67">
        <v>1.5641387839730336</v>
      </c>
      <c r="JU67">
        <v>1.3528516049187986</v>
      </c>
      <c r="JV67">
        <v>2.3192981390971741</v>
      </c>
      <c r="JW67">
        <v>2.4757456201864736</v>
      </c>
      <c r="JX67">
        <v>2.6796263139304028</v>
      </c>
      <c r="JY67">
        <v>2.6821690373319091</v>
      </c>
      <c r="JZ67">
        <v>2.8164936764590585</v>
      </c>
      <c r="KA67">
        <v>2.5127127748466114</v>
      </c>
      <c r="KB67">
        <v>179</v>
      </c>
      <c r="KC67">
        <v>180</v>
      </c>
      <c r="KD67">
        <v>181</v>
      </c>
      <c r="KE67">
        <v>182</v>
      </c>
      <c r="KF67">
        <v>183</v>
      </c>
      <c r="KG67">
        <v>184</v>
      </c>
      <c r="KH67">
        <v>185</v>
      </c>
      <c r="KI67">
        <v>186</v>
      </c>
      <c r="KJ67">
        <v>187</v>
      </c>
      <c r="KK67">
        <v>187</v>
      </c>
      <c r="KL67">
        <v>187</v>
      </c>
      <c r="KM67">
        <v>188</v>
      </c>
      <c r="KN67">
        <v>188</v>
      </c>
      <c r="KO67">
        <v>187</v>
      </c>
      <c r="KP67">
        <v>187</v>
      </c>
      <c r="KQ67">
        <v>187</v>
      </c>
      <c r="KR67">
        <v>187</v>
      </c>
      <c r="KS67">
        <v>188</v>
      </c>
      <c r="KT67">
        <v>188</v>
      </c>
      <c r="KU67">
        <v>189</v>
      </c>
      <c r="KV67">
        <v>191</v>
      </c>
      <c r="KW67">
        <v>105.86053412462908</v>
      </c>
      <c r="KX67">
        <v>100.22321428571428</v>
      </c>
      <c r="KY67">
        <v>89.41728064300068</v>
      </c>
      <c r="KZ67">
        <v>100.56657223796034</v>
      </c>
      <c r="LA67">
        <v>101.71003717472118</v>
      </c>
      <c r="LB67">
        <v>99.217638691322904</v>
      </c>
      <c r="LC67">
        <v>99.854333576110704</v>
      </c>
      <c r="LD67">
        <v>99.917491749174914</v>
      </c>
      <c r="LE67">
        <v>99.282868525896419</v>
      </c>
      <c r="LF67">
        <v>91.842680262199565</v>
      </c>
      <c r="LG67">
        <v>91.83098591549296</v>
      </c>
      <c r="LH67">
        <v>94.121576486305941</v>
      </c>
      <c r="LI67">
        <v>100.57877813504822</v>
      </c>
      <c r="LJ67">
        <v>101.58629441624365</v>
      </c>
      <c r="LK67">
        <v>101.87032418952617</v>
      </c>
      <c r="LL67">
        <v>101.57377049180327</v>
      </c>
      <c r="LM67">
        <v>103.05927342256214</v>
      </c>
      <c r="LN67">
        <v>102.93925538863489</v>
      </c>
      <c r="LO67">
        <v>104.24948594928031</v>
      </c>
      <c r="LP67">
        <v>107.31707317073172</v>
      </c>
      <c r="LQ67">
        <v>105.78231292517006</v>
      </c>
      <c r="LR67">
        <v>26.553846153846155</v>
      </c>
      <c r="LS67">
        <v>8.2712058808195614</v>
      </c>
      <c r="LT67">
        <v>8.6105170947878289</v>
      </c>
      <c r="LU67">
        <v>8.1323190871784607</v>
      </c>
      <c r="LV67">
        <v>8.3083156378902157</v>
      </c>
      <c r="LW67">
        <v>8.9416969956468986</v>
      </c>
      <c r="LX67">
        <v>9.1427520235467252</v>
      </c>
      <c r="LY67">
        <v>9.192910305983327</v>
      </c>
      <c r="LZ67">
        <v>11.393845303867399</v>
      </c>
      <c r="MA67">
        <v>78.231711786371989</v>
      </c>
      <c r="MB67">
        <v>17.159343462246778</v>
      </c>
      <c r="MC67">
        <v>47.149292817679544</v>
      </c>
      <c r="MD67">
        <v>1.9172672994124504</v>
      </c>
      <c r="ME67">
        <v>2.1339220014716704</v>
      </c>
      <c r="MF67">
        <v>2.1456829306452696</v>
      </c>
      <c r="MG67">
        <v>62.246366452227782</v>
      </c>
      <c r="MH67">
        <v>62.353075106013605</v>
      </c>
      <c r="MI67">
        <v>66.388016794643875</v>
      </c>
      <c r="MJ67">
        <v>68.870746251810601</v>
      </c>
      <c r="MK67">
        <v>70.130454340980663</v>
      </c>
      <c r="ML67">
        <v>71.086964660077868</v>
      </c>
      <c r="MM67">
        <v>71.553725689254861</v>
      </c>
      <c r="MN67">
        <v>71.138926243922626</v>
      </c>
      <c r="MO67">
        <v>71.9904928320463</v>
      </c>
      <c r="MP67">
        <v>72.178544255642905</v>
      </c>
      <c r="MQ67">
        <v>72.289145323201055</v>
      </c>
      <c r="MR67">
        <v>73.688107444445492</v>
      </c>
      <c r="MS67">
        <v>74.33600268488911</v>
      </c>
      <c r="MT67">
        <v>75.794513360566654</v>
      </c>
      <c r="MU67">
        <v>76.517603170902305</v>
      </c>
      <c r="MV67">
        <v>76.872970214345372</v>
      </c>
      <c r="MW67">
        <v>77.093882831269639</v>
      </c>
      <c r="MX67">
        <v>77.051621745089079</v>
      </c>
      <c r="MY67">
        <v>41.603476350602676</v>
      </c>
      <c r="MZ67">
        <v>41.582082439837983</v>
      </c>
      <c r="NA67">
        <v>42.537306353226896</v>
      </c>
      <c r="NB67">
        <v>42.83674395733253</v>
      </c>
      <c r="NC67">
        <v>42.557233958501854</v>
      </c>
      <c r="ND67">
        <v>42.411718398560502</v>
      </c>
      <c r="NE67">
        <v>41.164083557951486</v>
      </c>
      <c r="NF67">
        <v>40.198151960369607</v>
      </c>
      <c r="NG67">
        <v>40.295475704599525</v>
      </c>
      <c r="NH67">
        <v>41.474550476297843</v>
      </c>
      <c r="NI67">
        <v>42.797832069959888</v>
      </c>
      <c r="NJ67">
        <v>44.181442912093068</v>
      </c>
      <c r="NK67">
        <v>44.830688772880215</v>
      </c>
      <c r="NL67">
        <v>45.356913123327772</v>
      </c>
      <c r="NM67">
        <v>47.198590863096356</v>
      </c>
      <c r="NN67">
        <v>48.694800652832825</v>
      </c>
      <c r="NO67">
        <v>49.70399925767839</v>
      </c>
      <c r="NP67">
        <v>50.882461652189981</v>
      </c>
      <c r="NQ67">
        <v>51.885792599360435</v>
      </c>
      <c r="NR67">
        <v>1086</v>
      </c>
      <c r="NS67">
        <v>53.244935543278082</v>
      </c>
      <c r="NT67">
        <v>53.828729281767956</v>
      </c>
      <c r="NU67">
        <v>53.923572744014734</v>
      </c>
      <c r="NV67">
        <v>54.023020257826886</v>
      </c>
      <c r="NW67">
        <v>53.599447513812152</v>
      </c>
      <c r="NX67">
        <v>53.853591160220994</v>
      </c>
      <c r="NY67">
        <v>55.497237569060772</v>
      </c>
      <c r="NZ67">
        <v>57.833333333333336</v>
      </c>
      <c r="OA67">
        <v>60.618784530386741</v>
      </c>
      <c r="OB67">
        <v>62.187845303867405</v>
      </c>
      <c r="OC67">
        <v>62.258747697974215</v>
      </c>
      <c r="OD67">
        <v>63.361878453038671</v>
      </c>
      <c r="OE67">
        <v>64.105893186003684</v>
      </c>
      <c r="OF67">
        <v>64.782688766114177</v>
      </c>
      <c r="OG67">
        <v>65.450276243093924</v>
      </c>
      <c r="OH67">
        <v>66.262430939226519</v>
      </c>
      <c r="OI67">
        <v>1019.3344284236782</v>
      </c>
      <c r="OJ67">
        <v>141</v>
      </c>
      <c r="OK67">
        <v>143</v>
      </c>
      <c r="OL67">
        <v>144</v>
      </c>
      <c r="OM67">
        <v>146</v>
      </c>
      <c r="ON67">
        <v>147</v>
      </c>
      <c r="OO67">
        <v>148</v>
      </c>
      <c r="OP67">
        <v>149</v>
      </c>
      <c r="OQ67">
        <v>150</v>
      </c>
      <c r="OR67">
        <v>151</v>
      </c>
      <c r="OS67">
        <v>151</v>
      </c>
      <c r="OT67">
        <v>151</v>
      </c>
      <c r="OU67">
        <v>152</v>
      </c>
      <c r="OV67">
        <v>152</v>
      </c>
      <c r="OW67">
        <v>151</v>
      </c>
      <c r="OX67">
        <v>151</v>
      </c>
      <c r="OY67">
        <v>151</v>
      </c>
      <c r="OZ67">
        <v>151</v>
      </c>
      <c r="PA67">
        <v>151</v>
      </c>
      <c r="PB67">
        <v>151</v>
      </c>
      <c r="PC67">
        <v>152</v>
      </c>
      <c r="PD67">
        <v>8.1151781483476899</v>
      </c>
      <c r="PE67">
        <v>7.9045215481534283</v>
      </c>
      <c r="PF67">
        <v>7.5370421073409277</v>
      </c>
      <c r="PG67">
        <v>7.0772701777825393</v>
      </c>
      <c r="PH67">
        <v>6.5191219676507828</v>
      </c>
      <c r="PI67">
        <v>5.9804862939445567</v>
      </c>
      <c r="PJ67">
        <v>5.5945688569409882</v>
      </c>
      <c r="PK67">
        <v>5.286069272051237</v>
      </c>
      <c r="PL67">
        <v>5.1367448644706455</v>
      </c>
      <c r="PM67">
        <v>5.0139191111219166</v>
      </c>
      <c r="PN67">
        <v>5.0552539744086857</v>
      </c>
      <c r="PO67">
        <v>5.1098598704542564</v>
      </c>
      <c r="PP67">
        <v>5.1408945532079864</v>
      </c>
      <c r="PQ67">
        <v>5.1943957756127723</v>
      </c>
      <c r="PR67">
        <v>5.2142419481063111</v>
      </c>
      <c r="PS67">
        <v>5.2093136213229716</v>
      </c>
      <c r="PT67">
        <v>5.1466239000920782</v>
      </c>
      <c r="PU67">
        <v>5.2837358862864034</v>
      </c>
      <c r="PV67">
        <v>5.4644642943832222</v>
      </c>
      <c r="PW67">
        <v>5.6233376957824968</v>
      </c>
      <c r="PX67">
        <v>5.8789123116957525</v>
      </c>
      <c r="PY67">
        <v>28.438175480503968</v>
      </c>
      <c r="PZ67">
        <v>28.8361877974069</v>
      </c>
      <c r="QA67">
        <v>29.403187499602041</v>
      </c>
      <c r="QB67">
        <v>29.912337641876263</v>
      </c>
      <c r="QC67">
        <v>30.072420826757654</v>
      </c>
      <c r="QD67">
        <v>30.310670590057303</v>
      </c>
      <c r="QE67">
        <v>30.468466807974689</v>
      </c>
      <c r="QF67">
        <v>30.465415870418649</v>
      </c>
      <c r="QG67">
        <v>30.326972164823143</v>
      </c>
      <c r="QH67">
        <v>30.030634200897143</v>
      </c>
      <c r="QI67">
        <v>29.837752035672743</v>
      </c>
      <c r="QJ67">
        <v>29.599569390433452</v>
      </c>
      <c r="QK67">
        <v>29.21290463268075</v>
      </c>
      <c r="QL67">
        <v>28.793491242641576</v>
      </c>
      <c r="QM67">
        <v>28.376517408106189</v>
      </c>
      <c r="QN67">
        <v>28.064114629185514</v>
      </c>
      <c r="QO67">
        <v>27.766767688470708</v>
      </c>
      <c r="QP67">
        <v>27.298693073165978</v>
      </c>
      <c r="QQ67">
        <v>26.838681489392687</v>
      </c>
      <c r="QR67">
        <v>26.202437744633887</v>
      </c>
      <c r="QS67">
        <v>25.626686083987874</v>
      </c>
      <c r="QT67">
        <v>17.762256827018572</v>
      </c>
      <c r="QU67">
        <v>17.76574771546548</v>
      </c>
      <c r="QV67">
        <v>17.731182864165145</v>
      </c>
      <c r="QW67">
        <v>17.805983223781645</v>
      </c>
      <c r="QX67">
        <v>17.894992920100055</v>
      </c>
      <c r="QY67">
        <v>17.920396468948429</v>
      </c>
      <c r="QZ67">
        <v>17.858261911344577</v>
      </c>
      <c r="RA67">
        <v>17.909017089059706</v>
      </c>
      <c r="RB67">
        <v>17.791418500060775</v>
      </c>
      <c r="RC67">
        <v>17.804305807126099</v>
      </c>
      <c r="RD67">
        <v>17.638861962000774</v>
      </c>
      <c r="RE67">
        <v>17.731195606814758</v>
      </c>
      <c r="RF67">
        <v>18.146079666602056</v>
      </c>
      <c r="RG67">
        <v>18.527163270626321</v>
      </c>
      <c r="RH67">
        <v>18.935675849475544</v>
      </c>
      <c r="RI67">
        <v>19.709784159557998</v>
      </c>
      <c r="RJ67">
        <v>20.290747662981506</v>
      </c>
      <c r="RK67">
        <v>20.810343357571771</v>
      </c>
      <c r="RL67">
        <v>21.288654789067429</v>
      </c>
      <c r="RM67">
        <v>21.672526823031319</v>
      </c>
      <c r="RN67">
        <v>21.986535201852604</v>
      </c>
      <c r="RO67">
        <v>8.5637134307431673</v>
      </c>
      <c r="RP67">
        <v>8.1665285992255381</v>
      </c>
      <c r="RQ67">
        <v>7.8063813665624542</v>
      </c>
      <c r="RR67">
        <v>7.7427730546960181</v>
      </c>
      <c r="RS67">
        <v>7.7510869361810961</v>
      </c>
      <c r="RT67">
        <v>7.7230912188322751</v>
      </c>
      <c r="RU67">
        <v>7.7873007096120173</v>
      </c>
      <c r="RV67">
        <v>7.7538784655868218</v>
      </c>
      <c r="RW67">
        <v>7.7950650297799928</v>
      </c>
      <c r="RX67">
        <v>7.8986396956030198</v>
      </c>
      <c r="RY67">
        <v>7.9076192322605658</v>
      </c>
      <c r="RZ67">
        <v>8.006797825179774</v>
      </c>
      <c r="SA67">
        <v>8.0320798604380688</v>
      </c>
      <c r="SB67">
        <v>8.1795970826992921</v>
      </c>
      <c r="SC67">
        <v>8.3706934729460016</v>
      </c>
      <c r="SD67">
        <v>8.3852949212227923</v>
      </c>
      <c r="SE67">
        <v>8.1754486526699637</v>
      </c>
      <c r="SF67">
        <v>8.1539810720941279</v>
      </c>
      <c r="SG67">
        <v>8.0550026700325255</v>
      </c>
      <c r="SH67">
        <v>8.070731986804093</v>
      </c>
      <c r="SI67">
        <v>106732</v>
      </c>
      <c r="SJ67">
        <v>107225</v>
      </c>
      <c r="SK67">
        <v>107770</v>
      </c>
      <c r="SL67">
        <v>108220</v>
      </c>
      <c r="SM67">
        <v>109450</v>
      </c>
      <c r="SN67">
        <v>163991</v>
      </c>
      <c r="SO67">
        <v>164202</v>
      </c>
      <c r="SP67">
        <v>164792</v>
      </c>
      <c r="SQ67">
        <v>165809</v>
      </c>
      <c r="SR67">
        <v>167548</v>
      </c>
      <c r="SS67">
        <v>1689.1666666666667</v>
      </c>
      <c r="ST67">
        <v>1685.75</v>
      </c>
      <c r="SU67">
        <v>1677.4166666666667</v>
      </c>
      <c r="SV67">
        <v>1720.8333333333333</v>
      </c>
      <c r="SW67">
        <v>1719.8333333333333</v>
      </c>
      <c r="SX67">
        <v>1707</v>
      </c>
      <c r="SY67">
        <v>1731.4166666666667</v>
      </c>
      <c r="SZ67">
        <v>1762.0833333333333</v>
      </c>
      <c r="TA67">
        <v>1773.0833333333333</v>
      </c>
      <c r="TB67">
        <v>1771.6666666666667</v>
      </c>
      <c r="TC67">
        <v>1798.5</v>
      </c>
      <c r="TD67">
        <v>1843.25</v>
      </c>
      <c r="TE67">
        <v>1883.75</v>
      </c>
      <c r="TF67">
        <v>1918</v>
      </c>
      <c r="TG67">
        <v>1984.0833333333333</v>
      </c>
      <c r="TH67">
        <v>2042.5</v>
      </c>
      <c r="TI67">
        <v>2073.0833333333335</v>
      </c>
      <c r="TJ67">
        <v>2137.9166666666665</v>
      </c>
      <c r="TK67">
        <v>6.1</v>
      </c>
      <c r="TL67">
        <v>6</v>
      </c>
      <c r="TM67">
        <v>5.6</v>
      </c>
      <c r="TN67">
        <v>7.155469991382704</v>
      </c>
      <c r="TO67">
        <v>7.2</v>
      </c>
      <c r="TP67">
        <v>7.2445161354314926</v>
      </c>
      <c r="TQ67">
        <v>1090.25</v>
      </c>
      <c r="TR67">
        <v>1138.9166666666667</v>
      </c>
      <c r="TS67">
        <v>1124.8333333333333</v>
      </c>
      <c r="TT67">
        <v>1157.6666666666667</v>
      </c>
      <c r="TU67">
        <v>1177.8333333333333</v>
      </c>
      <c r="TV67">
        <v>1220.8333333333333</v>
      </c>
      <c r="TW67">
        <v>1265.6666666666667</v>
      </c>
      <c r="TX67">
        <v>1296.9166666666667</v>
      </c>
      <c r="TY67">
        <v>1324.4166666666667</v>
      </c>
      <c r="TZ67">
        <v>1317.8333333333333</v>
      </c>
      <c r="UA67">
        <v>1329.1666666666667</v>
      </c>
      <c r="UB67">
        <v>1372.5</v>
      </c>
      <c r="UC67">
        <v>1425.5</v>
      </c>
      <c r="UD67">
        <v>1450.4166666666667</v>
      </c>
      <c r="UE67">
        <v>1484.1666666666667</v>
      </c>
      <c r="UF67">
        <v>1515.6666666666667</v>
      </c>
      <c r="UG67">
        <v>1551.1666666666667</v>
      </c>
      <c r="UH67">
        <v>111.63330294887125</v>
      </c>
      <c r="UI67">
        <v>2.2000000000000002</v>
      </c>
      <c r="UJ67">
        <v>2.2000000000000002</v>
      </c>
      <c r="UK67">
        <v>2.4</v>
      </c>
      <c r="UL67">
        <v>2.5</v>
      </c>
      <c r="UM67">
        <v>2.6</v>
      </c>
      <c r="UN67">
        <v>2.5</v>
      </c>
      <c r="UO67">
        <v>2.6</v>
      </c>
      <c r="UP67">
        <v>2.5</v>
      </c>
      <c r="UQ67">
        <v>2.4</v>
      </c>
      <c r="UR67">
        <v>34.395206815149301</v>
      </c>
      <c r="US67">
        <v>29.034641796939649</v>
      </c>
      <c r="UT67">
        <v>32.666572394554436</v>
      </c>
      <c r="UU67">
        <v>34.933807271404199</v>
      </c>
      <c r="UV67">
        <v>34.211788020200814</v>
      </c>
      <c r="UW67">
        <v>30.701971586864357</v>
      </c>
      <c r="UX67">
        <v>29.832710886138535</v>
      </c>
      <c r="UY67">
        <v>32.913769234441432</v>
      </c>
      <c r="UZ67">
        <v>32.067436519076217</v>
      </c>
      <c r="VA67">
        <v>31.660633629112361</v>
      </c>
      <c r="VB67">
        <v>31.496997862885422</v>
      </c>
      <c r="VC67">
        <v>154.30000000000001</v>
      </c>
      <c r="VD67">
        <v>155</v>
      </c>
      <c r="VE67">
        <v>155.6</v>
      </c>
      <c r="VF67">
        <v>14.85359315058712</v>
      </c>
      <c r="VG67">
        <v>14.962657573480776</v>
      </c>
      <c r="VH67">
        <v>15.068353592145227</v>
      </c>
      <c r="VI67">
        <v>15.079690188244044</v>
      </c>
      <c r="VJ67">
        <v>15.397378877570752</v>
      </c>
      <c r="VK67">
        <v>15.70388725414279</v>
      </c>
      <c r="VL67">
        <v>16.048904862839063</v>
      </c>
      <c r="VM67">
        <v>16.43394855576382</v>
      </c>
      <c r="VN67">
        <v>16.998906041084236</v>
      </c>
      <c r="VO67">
        <v>17.602509086930624</v>
      </c>
      <c r="VP67">
        <v>18.256228189220629</v>
      </c>
      <c r="VQ67">
        <v>18.730306567400678</v>
      </c>
      <c r="VR67">
        <v>19.029245008722622</v>
      </c>
      <c r="VS67">
        <v>19.3443954724851</v>
      </c>
      <c r="VT67">
        <v>19.571455437796125</v>
      </c>
      <c r="VU67">
        <v>19.465104277344341</v>
      </c>
      <c r="VV67">
        <v>19.797427907629078</v>
      </c>
      <c r="VW67">
        <v>19.936419775642197</v>
      </c>
      <c r="VX67">
        <v>20.149036360988397</v>
      </c>
      <c r="VY67">
        <v>20.512758656044003</v>
      </c>
      <c r="VZ67">
        <v>20.6</v>
      </c>
      <c r="WA67">
        <v>20.9</v>
      </c>
      <c r="WB67">
        <v>21.1</v>
      </c>
      <c r="WC67">
        <v>42.9</v>
      </c>
      <c r="WD67">
        <v>43.2</v>
      </c>
      <c r="WE67">
        <v>43.4</v>
      </c>
      <c r="WF67">
        <v>43.6</v>
      </c>
      <c r="WG67">
        <v>43.7</v>
      </c>
      <c r="WH67">
        <v>43.8</v>
      </c>
      <c r="WI67">
        <v>44</v>
      </c>
      <c r="WJ67">
        <v>4.99</v>
      </c>
      <c r="WK67">
        <v>4.18</v>
      </c>
      <c r="WL67">
        <v>6.6</v>
      </c>
      <c r="WM67">
        <v>8.89</v>
      </c>
      <c r="WN67">
        <v>13.690000000000001</v>
      </c>
      <c r="WO67">
        <v>6.68</v>
      </c>
      <c r="WP67">
        <v>6.1899999999999995</v>
      </c>
      <c r="WQ67">
        <v>48.084000000000003</v>
      </c>
      <c r="WR67">
        <v>50.792999999999999</v>
      </c>
      <c r="WS67">
        <v>49.707999999999998</v>
      </c>
      <c r="WT67">
        <v>48.326999999999998</v>
      </c>
      <c r="WU67">
        <v>50.597000000000001</v>
      </c>
      <c r="WV67">
        <v>52.578000000000003</v>
      </c>
      <c r="WW67">
        <v>53.063000000000002</v>
      </c>
      <c r="WX67">
        <v>56.249000000000002</v>
      </c>
      <c r="WY67">
        <v>58.316000000000003</v>
      </c>
      <c r="WZ67">
        <v>56.994999999999997</v>
      </c>
      <c r="XA67">
        <v>58.988999999999997</v>
      </c>
      <c r="XB67">
        <v>59.597999999999999</v>
      </c>
      <c r="XC67">
        <v>59.421999999999997</v>
      </c>
      <c r="XD67">
        <v>63.691000000000003</v>
      </c>
      <c r="XE67">
        <v>64.188000000000002</v>
      </c>
      <c r="XF67">
        <v>65.036000000000001</v>
      </c>
      <c r="XG67">
        <v>61.423000000000002</v>
      </c>
      <c r="XH67">
        <v>65.206000000000003</v>
      </c>
      <c r="XI67">
        <v>18.8</v>
      </c>
      <c r="XJ67">
        <v>18.5</v>
      </c>
      <c r="XK67">
        <v>18.2</v>
      </c>
      <c r="XL67">
        <v>17.899999999999999</v>
      </c>
      <c r="XM67">
        <v>17.7</v>
      </c>
      <c r="XN67">
        <v>17.600000000000001</v>
      </c>
      <c r="XO67">
        <v>17.399999999999999</v>
      </c>
      <c r="XP67">
        <v>8.1999999999999993</v>
      </c>
      <c r="XQ67">
        <v>8.1</v>
      </c>
      <c r="XR67">
        <v>8.1</v>
      </c>
      <c r="XS67">
        <v>24.3</v>
      </c>
      <c r="XT67">
        <v>23.8</v>
      </c>
      <c r="XU67">
        <v>23.6</v>
      </c>
      <c r="XV67">
        <v>23.3</v>
      </c>
      <c r="XW67">
        <v>23.1</v>
      </c>
      <c r="XX67">
        <v>22.9</v>
      </c>
      <c r="XY67">
        <v>22.8</v>
      </c>
      <c r="XZ67">
        <v>28.9</v>
      </c>
      <c r="YA67">
        <v>29.6</v>
      </c>
      <c r="YB67">
        <v>30</v>
      </c>
      <c r="YC67">
        <v>30.2</v>
      </c>
      <c r="YD67">
        <v>30.4</v>
      </c>
      <c r="YE67">
        <v>30.5</v>
      </c>
      <c r="YF67">
        <v>30.6</v>
      </c>
      <c r="YG67">
        <v>2559</v>
      </c>
      <c r="YH67">
        <v>2581</v>
      </c>
      <c r="YI67">
        <v>2824</v>
      </c>
      <c r="YJ67">
        <v>2931</v>
      </c>
      <c r="YK67">
        <v>3172</v>
      </c>
      <c r="YL67">
        <v>2294</v>
      </c>
      <c r="YM67">
        <v>2486</v>
      </c>
      <c r="YN67">
        <v>2554</v>
      </c>
      <c r="YO67">
        <v>2704</v>
      </c>
      <c r="YP67">
        <v>2735</v>
      </c>
      <c r="YQ67">
        <v>265</v>
      </c>
      <c r="YR67">
        <v>94</v>
      </c>
      <c r="YS67">
        <v>270</v>
      </c>
      <c r="YT67">
        <v>227</v>
      </c>
      <c r="YU67">
        <v>436</v>
      </c>
      <c r="YV67">
        <v>25</v>
      </c>
      <c r="YW67">
        <v>25</v>
      </c>
      <c r="YX67">
        <v>26</v>
      </c>
      <c r="YY67">
        <v>26</v>
      </c>
      <c r="YZ67">
        <v>24</v>
      </c>
      <c r="ZA67">
        <v>37</v>
      </c>
      <c r="ZB67">
        <v>35</v>
      </c>
      <c r="ZC67">
        <v>35</v>
      </c>
      <c r="ZD67">
        <v>33</v>
      </c>
      <c r="ZE67">
        <v>31</v>
      </c>
      <c r="ZF67">
        <v>-12</v>
      </c>
      <c r="ZG67">
        <v>-10</v>
      </c>
      <c r="ZH67">
        <v>-9</v>
      </c>
      <c r="ZI67">
        <v>-7</v>
      </c>
      <c r="ZJ67">
        <v>-6</v>
      </c>
      <c r="ZK67">
        <v>45</v>
      </c>
      <c r="ZL67">
        <v>39</v>
      </c>
      <c r="ZM67">
        <v>46</v>
      </c>
      <c r="ZN67">
        <v>34</v>
      </c>
      <c r="ZO67">
        <v>32</v>
      </c>
      <c r="ZP67">
        <v>262</v>
      </c>
      <c r="ZQ67">
        <v>258</v>
      </c>
      <c r="ZR67">
        <v>236</v>
      </c>
      <c r="ZS67">
        <v>255</v>
      </c>
      <c r="ZT67">
        <v>260</v>
      </c>
      <c r="ZU67">
        <v>-189</v>
      </c>
      <c r="ZV67">
        <v>-185</v>
      </c>
      <c r="ZW67">
        <v>-159</v>
      </c>
      <c r="ZX67">
        <v>-193</v>
      </c>
      <c r="ZY67">
        <v>-200</v>
      </c>
      <c r="ZZ67">
        <v>665</v>
      </c>
      <c r="AAA67">
        <v>718</v>
      </c>
      <c r="AAB67">
        <v>779</v>
      </c>
      <c r="AAC67">
        <v>805</v>
      </c>
      <c r="AAD67">
        <v>932</v>
      </c>
      <c r="AAE67">
        <v>1031</v>
      </c>
      <c r="AAF67">
        <v>1080</v>
      </c>
      <c r="AAG67">
        <v>1139</v>
      </c>
      <c r="AAH67">
        <v>1207</v>
      </c>
      <c r="AAI67">
        <v>1224</v>
      </c>
      <c r="AAJ67">
        <v>1219</v>
      </c>
      <c r="AAK67">
        <v>1219</v>
      </c>
      <c r="AAL67">
        <v>65</v>
      </c>
      <c r="AAM67">
        <v>-100</v>
      </c>
      <c r="AAN67">
        <v>103</v>
      </c>
      <c r="AAO67">
        <v>26</v>
      </c>
      <c r="AAP67">
        <v>230</v>
      </c>
      <c r="AAQ67">
        <v>-22</v>
      </c>
      <c r="AAR67">
        <v>-4</v>
      </c>
      <c r="AAS67">
        <v>-31</v>
      </c>
      <c r="AAT67">
        <v>-16</v>
      </c>
      <c r="AAU67">
        <v>-4</v>
      </c>
      <c r="AAV67">
        <v>443</v>
      </c>
      <c r="AAW67">
        <v>356</v>
      </c>
      <c r="AAX67">
        <v>294</v>
      </c>
      <c r="AAY67">
        <v>240</v>
      </c>
      <c r="AAZ67">
        <v>197</v>
      </c>
      <c r="ABA67">
        <v>240</v>
      </c>
      <c r="ABB67">
        <v>195</v>
      </c>
      <c r="ABC67">
        <v>131</v>
      </c>
      <c r="ABD67">
        <v>145</v>
      </c>
      <c r="ABE67">
        <v>66</v>
      </c>
      <c r="ABF67">
        <v>34</v>
      </c>
      <c r="ABG67">
        <v>6</v>
      </c>
      <c r="ABH67">
        <v>1191</v>
      </c>
      <c r="ABI67">
        <v>1132</v>
      </c>
      <c r="ABJ67">
        <v>1128</v>
      </c>
      <c r="ABK67">
        <v>1095</v>
      </c>
      <c r="ABL67">
        <v>1185</v>
      </c>
      <c r="ABM67">
        <v>1320</v>
      </c>
      <c r="ABN67">
        <v>1339</v>
      </c>
      <c r="ABO67">
        <v>1303</v>
      </c>
      <c r="ABP67">
        <v>1380</v>
      </c>
      <c r="ABQ67">
        <v>1314</v>
      </c>
      <c r="ABR67">
        <v>1272</v>
      </c>
      <c r="ABS67">
        <v>1258</v>
      </c>
      <c r="ABT67">
        <v>90</v>
      </c>
      <c r="ABU67">
        <v>91</v>
      </c>
      <c r="ABV67">
        <v>92</v>
      </c>
      <c r="ABW67">
        <v>95</v>
      </c>
      <c r="ABX67">
        <v>98</v>
      </c>
      <c r="ABY67">
        <v>154</v>
      </c>
      <c r="ABZ67">
        <v>100</v>
      </c>
      <c r="ACA67">
        <v>106</v>
      </c>
      <c r="ACB67">
        <v>108</v>
      </c>
      <c r="ACC67">
        <v>113</v>
      </c>
      <c r="ACD67">
        <v>116</v>
      </c>
      <c r="ACE67">
        <v>117</v>
      </c>
      <c r="ACF67">
        <v>150</v>
      </c>
      <c r="ACG67">
        <v>171</v>
      </c>
      <c r="ACH67">
        <v>228</v>
      </c>
      <c r="ACI67">
        <v>216</v>
      </c>
      <c r="ACJ67">
        <v>197</v>
      </c>
      <c r="ACK67">
        <v>307</v>
      </c>
      <c r="ACL67">
        <v>256</v>
      </c>
      <c r="ACM67">
        <v>297</v>
      </c>
      <c r="ACN67">
        <v>276</v>
      </c>
      <c r="ACO67">
        <v>318</v>
      </c>
      <c r="ACP67">
        <v>314</v>
      </c>
      <c r="ACQ67">
        <v>375</v>
      </c>
      <c r="ACR67">
        <v>153</v>
      </c>
      <c r="ACS67">
        <v>175</v>
      </c>
      <c r="ACT67">
        <v>201</v>
      </c>
      <c r="ACU67">
        <v>179</v>
      </c>
      <c r="ACV67">
        <v>173</v>
      </c>
      <c r="ACW67">
        <v>296</v>
      </c>
      <c r="ACX67">
        <v>228</v>
      </c>
      <c r="ACY67">
        <v>243</v>
      </c>
      <c r="ACZ67">
        <v>259</v>
      </c>
      <c r="ADA67">
        <v>273</v>
      </c>
      <c r="ADB67">
        <v>273</v>
      </c>
      <c r="ADC67">
        <v>297</v>
      </c>
      <c r="ADD67">
        <v>452</v>
      </c>
      <c r="ADE67">
        <v>468</v>
      </c>
      <c r="ADF67">
        <v>516</v>
      </c>
      <c r="ADG67">
        <v>538</v>
      </c>
      <c r="ADH67">
        <v>557</v>
      </c>
      <c r="ADI67">
        <v>565</v>
      </c>
      <c r="ADJ67">
        <v>583</v>
      </c>
      <c r="ADK67">
        <v>614</v>
      </c>
      <c r="ADL67">
        <v>661</v>
      </c>
      <c r="ADM67">
        <v>728</v>
      </c>
      <c r="ADN67">
        <v>765</v>
      </c>
      <c r="ADO67">
        <v>822</v>
      </c>
      <c r="ADP67">
        <v>614</v>
      </c>
      <c r="ADQ67">
        <v>649</v>
      </c>
      <c r="ADR67">
        <v>664</v>
      </c>
      <c r="ADS67">
        <v>672</v>
      </c>
      <c r="ADT67">
        <v>733</v>
      </c>
      <c r="ADU67">
        <v>649</v>
      </c>
      <c r="ADV67">
        <v>693</v>
      </c>
      <c r="ADW67">
        <v>734</v>
      </c>
      <c r="ADX67">
        <v>836</v>
      </c>
      <c r="ADY67">
        <v>836</v>
      </c>
      <c r="ADZ67">
        <v>1</v>
      </c>
    </row>
    <row r="68" spans="1:806" x14ac:dyDescent="0.25">
      <c r="A68" s="2" t="s">
        <v>57</v>
      </c>
      <c r="B68" s="3" t="s">
        <v>464</v>
      </c>
      <c r="C68" s="3" t="s">
        <v>411</v>
      </c>
      <c r="D68">
        <v>8.7373839136885678</v>
      </c>
      <c r="E68">
        <v>8.2049891540130151</v>
      </c>
      <c r="F68">
        <v>7.5455423682031464</v>
      </c>
      <c r="G68">
        <v>7.5628426260195214</v>
      </c>
      <c r="H68">
        <v>7.603656545870062</v>
      </c>
      <c r="I68">
        <v>8.010828474402512</v>
      </c>
      <c r="J68">
        <v>8.1361369628053239</v>
      </c>
      <c r="K68">
        <v>9.083136745776665</v>
      </c>
      <c r="L68">
        <v>7.829724332059568</v>
      </c>
      <c r="M68">
        <v>6.7152615267851488</v>
      </c>
      <c r="N68">
        <v>6.0051513609768508</v>
      </c>
      <c r="O68">
        <v>6.1930982698745423</v>
      </c>
      <c r="P68">
        <v>5.8636420059582921</v>
      </c>
      <c r="Q68">
        <v>4.7007563553796352</v>
      </c>
      <c r="R68">
        <v>4.2908796303242163</v>
      </c>
      <c r="S68">
        <v>4.799988173727936</v>
      </c>
      <c r="T68">
        <v>4.6933986327925723</v>
      </c>
      <c r="U68">
        <v>4.2300748001031723</v>
      </c>
      <c r="V68">
        <v>708</v>
      </c>
      <c r="W68">
        <v>713</v>
      </c>
      <c r="X68">
        <v>722</v>
      </c>
      <c r="Y68">
        <v>742</v>
      </c>
      <c r="Z68">
        <v>740</v>
      </c>
      <c r="AA68">
        <v>745</v>
      </c>
      <c r="AB68">
        <v>763</v>
      </c>
      <c r="AC68">
        <v>766</v>
      </c>
      <c r="AD68">
        <v>782</v>
      </c>
      <c r="AE68">
        <v>822</v>
      </c>
      <c r="AF68">
        <v>88.147458334671327</v>
      </c>
      <c r="AG68">
        <v>90.43115858459727</v>
      </c>
      <c r="AH68">
        <v>94.346354187313196</v>
      </c>
      <c r="AI68">
        <v>110.13581310094729</v>
      </c>
      <c r="AJ68">
        <v>113.20001596615175</v>
      </c>
      <c r="AK68">
        <v>128.40083321407559</v>
      </c>
      <c r="AL68">
        <v>129.5409305797462</v>
      </c>
      <c r="AM68">
        <v>431.93531818423338</v>
      </c>
      <c r="AN68">
        <v>387.34707103260439</v>
      </c>
      <c r="AO68">
        <v>371.41009613312065</v>
      </c>
      <c r="AP68">
        <v>389.42028985507244</v>
      </c>
      <c r="AQ68">
        <v>392.60867378585436</v>
      </c>
      <c r="AR68">
        <v>423.05626482229769</v>
      </c>
      <c r="AS68">
        <v>400.90575275397799</v>
      </c>
      <c r="AT68">
        <v>388.9445773782578</v>
      </c>
      <c r="AU68">
        <v>397.07299059118202</v>
      </c>
      <c r="AV68">
        <v>426.65068903535052</v>
      </c>
      <c r="AW68">
        <v>482.71309382729794</v>
      </c>
      <c r="AX68">
        <v>553.96231808112805</v>
      </c>
      <c r="AY68">
        <v>553.11541175444574</v>
      </c>
      <c r="AZ68">
        <v>624.34593427185314</v>
      </c>
      <c r="BA68">
        <v>570.25700989958204</v>
      </c>
      <c r="BB68">
        <v>495.56889426627487</v>
      </c>
      <c r="BC68">
        <v>577.7830998283639</v>
      </c>
      <c r="BD68">
        <v>641.48054826852081</v>
      </c>
      <c r="BE68">
        <v>659.98823323633701</v>
      </c>
      <c r="BF68">
        <v>672.10050631713432</v>
      </c>
      <c r="BG68">
        <v>737.56686986812645</v>
      </c>
      <c r="BH68">
        <v>96.467617845318344</v>
      </c>
      <c r="BI68">
        <v>99.579009125433075</v>
      </c>
      <c r="BJ68">
        <v>103.77710551598739</v>
      </c>
      <c r="BK68">
        <v>105.63241184789565</v>
      </c>
      <c r="BL68">
        <v>106.61366100469823</v>
      </c>
      <c r="BM68">
        <v>106.3345707100946</v>
      </c>
      <c r="BN68">
        <v>109.55802030092575</v>
      </c>
      <c r="BO68">
        <v>113.05633735629442</v>
      </c>
      <c r="BP68">
        <v>115.93242795627691</v>
      </c>
      <c r="BQ68">
        <v>117.41104752425977</v>
      </c>
      <c r="BR68">
        <v>6.5548780487804876</v>
      </c>
      <c r="BS68">
        <v>6.4416964985174978</v>
      </c>
      <c r="BT68">
        <v>6.4111740729694802</v>
      </c>
      <c r="BU68">
        <v>6.5278150767363909</v>
      </c>
      <c r="BV68">
        <v>6.597507498292468</v>
      </c>
      <c r="BW68">
        <v>6.3082079998436384</v>
      </c>
      <c r="BX68">
        <v>12.669594213259089</v>
      </c>
      <c r="BY68">
        <v>1961.059257839983</v>
      </c>
      <c r="BZ68">
        <v>1582.036308134208</v>
      </c>
      <c r="CA68">
        <v>1430.0981870564401</v>
      </c>
      <c r="CB68">
        <v>478.48186177419421</v>
      </c>
      <c r="CC68">
        <v>4.8</v>
      </c>
      <c r="CD68">
        <v>37</v>
      </c>
      <c r="CE68">
        <v>35</v>
      </c>
      <c r="CF68">
        <v>33</v>
      </c>
      <c r="CG68">
        <v>32</v>
      </c>
      <c r="CH68">
        <v>31</v>
      </c>
      <c r="CI68">
        <v>30</v>
      </c>
      <c r="CJ68">
        <v>30</v>
      </c>
      <c r="CK68">
        <v>29</v>
      </c>
      <c r="CL68">
        <v>29</v>
      </c>
      <c r="CM68">
        <v>28</v>
      </c>
      <c r="CN68">
        <v>28</v>
      </c>
      <c r="CO68">
        <v>27</v>
      </c>
      <c r="CP68">
        <v>26</v>
      </c>
      <c r="CQ68">
        <v>25</v>
      </c>
      <c r="CR68">
        <v>24</v>
      </c>
      <c r="CS68">
        <v>22</v>
      </c>
      <c r="CT68">
        <v>12.6</v>
      </c>
      <c r="CU68">
        <v>11.934374173061657</v>
      </c>
      <c r="CV68">
        <v>21.214099216710185</v>
      </c>
      <c r="CW68">
        <v>21.153846153846153</v>
      </c>
      <c r="CX68">
        <v>17.031105635971667</v>
      </c>
      <c r="CY68">
        <v>19.161490683229815</v>
      </c>
      <c r="CZ68">
        <v>22.933604336043363</v>
      </c>
      <c r="DA68">
        <v>53.074362363538455</v>
      </c>
      <c r="DB68">
        <v>53.000900878965695</v>
      </c>
      <c r="DC68">
        <v>53.439856894217755</v>
      </c>
      <c r="DD68">
        <v>53.663290103702991</v>
      </c>
      <c r="DE68">
        <v>53.654970760233915</v>
      </c>
      <c r="DF68">
        <v>53.414890065340771</v>
      </c>
      <c r="DG68">
        <v>52.712863724249871</v>
      </c>
      <c r="DH68">
        <v>52.202400880003829</v>
      </c>
      <c r="DI68">
        <v>52.0308224110615</v>
      </c>
      <c r="DJ68">
        <v>53.019343986543312</v>
      </c>
      <c r="DK68">
        <v>54.658429883178691</v>
      </c>
      <c r="DL68">
        <v>56.137641466180838</v>
      </c>
      <c r="DM68">
        <v>55.637254901960787</v>
      </c>
      <c r="DN68">
        <v>55.841961204331788</v>
      </c>
      <c r="DO68">
        <v>59.420113741311425</v>
      </c>
      <c r="DP68">
        <v>60.056000772424447</v>
      </c>
      <c r="DQ68">
        <v>61.834220240663505</v>
      </c>
      <c r="DR68">
        <v>63.006260077776723</v>
      </c>
      <c r="DS68">
        <v>63.576004114649088</v>
      </c>
      <c r="DT68">
        <v>41.634129834973187</v>
      </c>
      <c r="DU68">
        <v>41.459024402787421</v>
      </c>
      <c r="DV68">
        <v>41.807149385599672</v>
      </c>
      <c r="DW68">
        <v>42.557578195715578</v>
      </c>
      <c r="DX68">
        <v>42.510272693313411</v>
      </c>
      <c r="DY68">
        <v>43.221200327226754</v>
      </c>
      <c r="DZ68">
        <v>42.940305870744943</v>
      </c>
      <c r="EA68">
        <v>42.522731192864008</v>
      </c>
      <c r="EB68">
        <v>42.920877495686469</v>
      </c>
      <c r="EC68">
        <v>43.244845042597852</v>
      </c>
      <c r="ED68">
        <v>44.122783284551247</v>
      </c>
      <c r="EE68">
        <v>45.434199847519736</v>
      </c>
      <c r="EF68">
        <v>46.068158448807715</v>
      </c>
      <c r="EG68">
        <v>46.574056240369799</v>
      </c>
      <c r="EH68">
        <v>49.18701171875</v>
      </c>
      <c r="EI68">
        <v>50.60990545240778</v>
      </c>
      <c r="EJ68">
        <v>52.385608134532653</v>
      </c>
      <c r="EK68">
        <v>54.076814486686466</v>
      </c>
      <c r="EL68">
        <v>55.808650568863712</v>
      </c>
      <c r="EM68">
        <v>52.117836548510446</v>
      </c>
      <c r="EN68">
        <v>50.851866779027588</v>
      </c>
      <c r="EO68">
        <v>51.466459227206983</v>
      </c>
      <c r="EP68">
        <v>51.200368784346075</v>
      </c>
      <c r="EQ68">
        <v>51.193553476292763</v>
      </c>
      <c r="ER68">
        <v>51.107895120883398</v>
      </c>
      <c r="ES68">
        <v>52.091097308488614</v>
      </c>
      <c r="ET68">
        <v>53.161356204184344</v>
      </c>
      <c r="EU68">
        <v>54.942632335387685</v>
      </c>
      <c r="EV68">
        <v>55.008367490480467</v>
      </c>
      <c r="EW68">
        <v>55.183061842467474</v>
      </c>
      <c r="EX68">
        <v>57.028718973034856</v>
      </c>
      <c r="EY68">
        <v>57.575315486176962</v>
      </c>
      <c r="EZ68">
        <v>58.037032554762192</v>
      </c>
      <c r="FA68">
        <v>58.478464531936872</v>
      </c>
      <c r="FB68">
        <v>59.107489696338057</v>
      </c>
      <c r="FC68">
        <v>8.7835198011010469</v>
      </c>
      <c r="FD68">
        <v>7.2931372886608585</v>
      </c>
      <c r="FE68">
        <v>6.9781512605042018</v>
      </c>
      <c r="FF68">
        <v>6.6244487914856931</v>
      </c>
      <c r="FG68">
        <v>6.3429939190063394</v>
      </c>
      <c r="FH68">
        <v>6.2847556618720679</v>
      </c>
      <c r="FI68">
        <v>6.1296813526744147</v>
      </c>
      <c r="FJ68">
        <v>38.300260356706396</v>
      </c>
      <c r="FK68">
        <v>38.502570345135609</v>
      </c>
      <c r="FL68">
        <v>38.649523645298963</v>
      </c>
      <c r="FM68">
        <v>38.830302642796248</v>
      </c>
      <c r="FN68">
        <v>39.017665252887632</v>
      </c>
      <c r="FO68">
        <v>39.232963137410444</v>
      </c>
      <c r="FP68">
        <v>39.461334149326802</v>
      </c>
      <c r="FQ68">
        <v>39.711230032981959</v>
      </c>
      <c r="FR68">
        <v>40.012547766609934</v>
      </c>
      <c r="FS68">
        <v>40.359512682244855</v>
      </c>
      <c r="FT68">
        <v>40.68539580533043</v>
      </c>
      <c r="FU68">
        <v>41.00577614748827</v>
      </c>
      <c r="FV68">
        <v>41.374301321641788</v>
      </c>
      <c r="FW68">
        <v>41.773222807142915</v>
      </c>
      <c r="FX68">
        <v>42.085264397057777</v>
      </c>
      <c r="FY68">
        <v>42.414320170958973</v>
      </c>
      <c r="FZ68">
        <v>0.93176116407425991</v>
      </c>
      <c r="GA68">
        <v>0.94784670090873169</v>
      </c>
      <c r="GB68">
        <v>0.94290236870371413</v>
      </c>
      <c r="GC68">
        <v>0.9596255456007351</v>
      </c>
      <c r="GD68">
        <v>0.9692040520984081</v>
      </c>
      <c r="GE68">
        <v>0.97092102948935921</v>
      </c>
      <c r="GF68">
        <v>0.97613805415055044</v>
      </c>
      <c r="GG68">
        <v>0.96908650937689045</v>
      </c>
      <c r="GH68">
        <v>0.97277473893585276</v>
      </c>
      <c r="GI68">
        <v>0.98125362365522129</v>
      </c>
      <c r="GJ68">
        <v>0.99146505376344085</v>
      </c>
      <c r="GK68">
        <v>0.98415541471479751</v>
      </c>
      <c r="GL68">
        <v>0.98802480575949814</v>
      </c>
      <c r="GM68">
        <v>0.98641966196767294</v>
      </c>
      <c r="GN68">
        <v>0.97853403141361261</v>
      </c>
      <c r="GO68">
        <v>0.99012438748586507</v>
      </c>
      <c r="GP68">
        <v>1.0029011201547264</v>
      </c>
      <c r="GQ68">
        <v>0.97195296361036077</v>
      </c>
      <c r="GR68">
        <v>0.95318454001088737</v>
      </c>
      <c r="GS68">
        <v>0.92803710353081992</v>
      </c>
      <c r="GT68">
        <v>0.93006436681854343</v>
      </c>
      <c r="GU68">
        <v>8.3908172404581958</v>
      </c>
      <c r="GV68">
        <v>15.081206496519721</v>
      </c>
      <c r="GW68">
        <v>9.8960477112105583</v>
      </c>
      <c r="GX68">
        <v>14.269086519808596</v>
      </c>
      <c r="GY68">
        <v>10.878090366581414</v>
      </c>
      <c r="GZ68">
        <v>14.811151531407688</v>
      </c>
      <c r="HA68">
        <v>12.708958245535751</v>
      </c>
      <c r="HB68">
        <v>10.893512851897185</v>
      </c>
      <c r="HC68">
        <v>8.2050701674966042</v>
      </c>
      <c r="HD68">
        <v>7.1047814777945471</v>
      </c>
      <c r="HE68">
        <v>4.3219492710205714</v>
      </c>
      <c r="HF68">
        <v>4.3903253771941682</v>
      </c>
      <c r="HG68">
        <v>2.3104589953076244</v>
      </c>
      <c r="HH68">
        <v>2.8541754207926679</v>
      </c>
      <c r="HI68">
        <v>7.1460898978109144E-2</v>
      </c>
      <c r="HJ68">
        <v>5.799116701298086</v>
      </c>
      <c r="HK68">
        <v>2.9697836300498106</v>
      </c>
      <c r="HL68">
        <v>0.91007065022153033</v>
      </c>
      <c r="HM68">
        <v>1.6027046637908351</v>
      </c>
      <c r="HN68">
        <v>0.89045779071061715</v>
      </c>
      <c r="HO68">
        <v>2.6972034259215447</v>
      </c>
      <c r="HP68">
        <v>7.2857053993530725</v>
      </c>
      <c r="HQ68">
        <v>40.390712173004374</v>
      </c>
      <c r="HR68">
        <v>43.218580048516905</v>
      </c>
      <c r="HS68">
        <v>40.91908436435746</v>
      </c>
      <c r="HT68">
        <v>41.96078431372549</v>
      </c>
      <c r="HU68">
        <v>40.468726425374257</v>
      </c>
      <c r="HV68">
        <v>40.630655197203701</v>
      </c>
      <c r="HW68">
        <v>39.706242350061203</v>
      </c>
      <c r="HX68">
        <v>41.494211989911399</v>
      </c>
      <c r="HY68">
        <v>43.375293022060951</v>
      </c>
      <c r="HZ68">
        <v>42.812063111643695</v>
      </c>
      <c r="IA68">
        <v>40.745719035082836</v>
      </c>
      <c r="IB68">
        <v>40.468761165233545</v>
      </c>
      <c r="IC68">
        <v>41.250763095511807</v>
      </c>
      <c r="ID68">
        <v>43.273544381188316</v>
      </c>
      <c r="IE68">
        <v>41.960638692907537</v>
      </c>
      <c r="IF68">
        <v>49.472824122813911</v>
      </c>
      <c r="IG68">
        <v>68.558655650021947</v>
      </c>
      <c r="IH68">
        <v>66.284994378573188</v>
      </c>
      <c r="II68">
        <v>77.811699979328665</v>
      </c>
      <c r="IJ68">
        <v>73.139954888878378</v>
      </c>
      <c r="IK68">
        <v>69.085904453844236</v>
      </c>
      <c r="IL68">
        <v>61.200785036247851</v>
      </c>
      <c r="IM68">
        <v>58.724765140915451</v>
      </c>
      <c r="IN68">
        <v>61.153103891926662</v>
      </c>
      <c r="IO68">
        <v>63.956052768755761</v>
      </c>
      <c r="IP68">
        <v>63.614996339536852</v>
      </c>
      <c r="IQ68">
        <v>63.134075051857437</v>
      </c>
      <c r="IR68">
        <v>60.656231186032514</v>
      </c>
      <c r="IS68">
        <v>59.413724682714985</v>
      </c>
      <c r="IT68">
        <v>62.365184484389779</v>
      </c>
      <c r="IU68">
        <v>59.236558305531851</v>
      </c>
      <c r="IV68">
        <v>61.608020444269705</v>
      </c>
      <c r="IW68">
        <v>62.930073424826048</v>
      </c>
      <c r="IX68">
        <v>65.341652034221241</v>
      </c>
      <c r="IY68">
        <v>66.385822196397442</v>
      </c>
      <c r="IZ68">
        <v>63.008346652459601</v>
      </c>
      <c r="JA68">
        <v>58.606797286594812</v>
      </c>
      <c r="JB68">
        <v>58.352941176470587</v>
      </c>
      <c r="JC68">
        <v>61.967441397831635</v>
      </c>
      <c r="JD68">
        <v>54.728942942165865</v>
      </c>
      <c r="JE68">
        <v>58.187579607940599</v>
      </c>
      <c r="JF68">
        <v>56.041084782412831</v>
      </c>
      <c r="JG68">
        <v>0</v>
      </c>
      <c r="JH68">
        <v>0</v>
      </c>
      <c r="JI68">
        <v>0</v>
      </c>
      <c r="JJ68">
        <v>0</v>
      </c>
      <c r="JK68">
        <v>0</v>
      </c>
      <c r="JL68">
        <v>0</v>
      </c>
      <c r="JM68">
        <v>0</v>
      </c>
      <c r="JN68">
        <v>0</v>
      </c>
      <c r="JO68">
        <v>0</v>
      </c>
      <c r="JP68">
        <v>0</v>
      </c>
      <c r="JQ68">
        <v>0</v>
      </c>
      <c r="JR68">
        <v>0</v>
      </c>
      <c r="JS68">
        <v>0</v>
      </c>
      <c r="JT68">
        <v>0</v>
      </c>
      <c r="JU68">
        <v>0</v>
      </c>
      <c r="JV68">
        <v>0</v>
      </c>
      <c r="JW68">
        <v>0</v>
      </c>
      <c r="JX68">
        <v>0</v>
      </c>
      <c r="JY68">
        <v>0</v>
      </c>
      <c r="JZ68">
        <v>0</v>
      </c>
      <c r="KA68">
        <v>0</v>
      </c>
      <c r="KB68">
        <v>275</v>
      </c>
      <c r="KC68">
        <v>276</v>
      </c>
      <c r="KD68">
        <v>278</v>
      </c>
      <c r="KE68">
        <v>279</v>
      </c>
      <c r="KF68">
        <v>280</v>
      </c>
      <c r="KG68">
        <v>281</v>
      </c>
      <c r="KH68">
        <v>283</v>
      </c>
      <c r="KI68">
        <v>285</v>
      </c>
      <c r="KJ68">
        <v>286</v>
      </c>
      <c r="KK68">
        <v>287</v>
      </c>
      <c r="KL68">
        <v>287</v>
      </c>
      <c r="KM68">
        <v>287</v>
      </c>
      <c r="KN68">
        <v>288</v>
      </c>
      <c r="KO68">
        <v>287</v>
      </c>
      <c r="KP68">
        <v>288</v>
      </c>
      <c r="KQ68">
        <v>288</v>
      </c>
      <c r="KR68">
        <v>288</v>
      </c>
      <c r="KS68">
        <v>289</v>
      </c>
      <c r="KT68">
        <v>290</v>
      </c>
      <c r="KU68">
        <v>292</v>
      </c>
      <c r="KV68">
        <v>296</v>
      </c>
      <c r="KW68">
        <v>107.16845878136201</v>
      </c>
      <c r="KX68">
        <v>101.89125295508275</v>
      </c>
      <c r="KY68">
        <v>93.132154006243496</v>
      </c>
      <c r="KZ68">
        <v>98.388829215896891</v>
      </c>
      <c r="LA68">
        <v>98.921251348435817</v>
      </c>
      <c r="LB68">
        <v>101.28755364806867</v>
      </c>
      <c r="LC68">
        <v>101.26582278481013</v>
      </c>
      <c r="LD68">
        <v>99.564270152505458</v>
      </c>
      <c r="LE68">
        <v>97.365532381997795</v>
      </c>
      <c r="LF68">
        <v>97.039473684210535</v>
      </c>
      <c r="LG68">
        <v>98.412698412698404</v>
      </c>
      <c r="LH68">
        <v>99.021526418786692</v>
      </c>
      <c r="LI68">
        <v>99.706170421155733</v>
      </c>
      <c r="LJ68">
        <v>102.07547169811322</v>
      </c>
      <c r="LK68">
        <v>100.28355387523629</v>
      </c>
      <c r="LL68">
        <v>97.040358744394624</v>
      </c>
      <c r="LM68">
        <v>98.529411764705884</v>
      </c>
      <c r="LN68">
        <v>102.18181818181817</v>
      </c>
      <c r="LO68">
        <v>99.419167473378508</v>
      </c>
      <c r="LP68">
        <v>102.01342281879195</v>
      </c>
      <c r="LQ68">
        <v>103.19767441860466</v>
      </c>
      <c r="LR68">
        <v>4.89247311827957</v>
      </c>
      <c r="LS68">
        <v>6.4038359083644112</v>
      </c>
      <c r="LT68">
        <v>6.3634172376984264</v>
      </c>
      <c r="LU68">
        <v>6.2521008403361344</v>
      </c>
      <c r="LV68">
        <v>6.3625211365670902</v>
      </c>
      <c r="LW68">
        <v>6.2977099236641223</v>
      </c>
      <c r="LX68">
        <v>6.318928826617789</v>
      </c>
      <c r="LY68">
        <v>5.8593867315373753</v>
      </c>
      <c r="LZ68">
        <v>6.4911806757468575</v>
      </c>
      <c r="MA68">
        <v>30.975129806606976</v>
      </c>
      <c r="MB68">
        <v>22.039086838738804</v>
      </c>
      <c r="MC68">
        <v>26.026924524042442</v>
      </c>
      <c r="MD68">
        <v>1.4555569931427093</v>
      </c>
      <c r="ME68">
        <v>1.4228463139581844</v>
      </c>
      <c r="MF68">
        <v>1.3124305492987356</v>
      </c>
      <c r="MG68">
        <v>68.275387693846923</v>
      </c>
      <c r="MH68">
        <v>68.502649957897859</v>
      </c>
      <c r="MI68">
        <v>71.272423247636254</v>
      </c>
      <c r="MJ68">
        <v>73.073681896456961</v>
      </c>
      <c r="MK68">
        <v>74.459421681475092</v>
      </c>
      <c r="ML68">
        <v>75.731806436742573</v>
      </c>
      <c r="MM68">
        <v>76.414121187849659</v>
      </c>
      <c r="MN68">
        <v>76.812034829984924</v>
      </c>
      <c r="MO68">
        <v>77.446108878333945</v>
      </c>
      <c r="MP68">
        <v>76.883988378171381</v>
      </c>
      <c r="MQ68">
        <v>76.607147207132584</v>
      </c>
      <c r="MR68">
        <v>77.521767602047007</v>
      </c>
      <c r="MS68">
        <v>77.136120453375781</v>
      </c>
      <c r="MT68">
        <v>79.3864029425377</v>
      </c>
      <c r="MU68">
        <v>81.033141245410562</v>
      </c>
      <c r="MV68">
        <v>81.866150308604617</v>
      </c>
      <c r="MW68">
        <v>82.402892214561959</v>
      </c>
      <c r="MX68">
        <v>82.649580747548441</v>
      </c>
      <c r="MY68">
        <v>47.530023211222122</v>
      </c>
      <c r="MZ68">
        <v>47.387443721860933</v>
      </c>
      <c r="NA68">
        <v>47.766110258061317</v>
      </c>
      <c r="NB68">
        <v>48.2325747236669</v>
      </c>
      <c r="NC68">
        <v>48.189401433823079</v>
      </c>
      <c r="ND68">
        <v>48.416856076720187</v>
      </c>
      <c r="NE68">
        <v>47.906784904103937</v>
      </c>
      <c r="NF68">
        <v>47.435103942913315</v>
      </c>
      <c r="NG68">
        <v>47.536119083523857</v>
      </c>
      <c r="NH68">
        <v>48.198757763975152</v>
      </c>
      <c r="NI68">
        <v>49.4511238891793</v>
      </c>
      <c r="NJ68">
        <v>50.836764025236903</v>
      </c>
      <c r="NK68">
        <v>50.89738303703524</v>
      </c>
      <c r="NL68">
        <v>51.234575289344235</v>
      </c>
      <c r="NM68">
        <v>54.31515358195503</v>
      </c>
      <c r="NN68">
        <v>55.367520120602038</v>
      </c>
      <c r="NO68">
        <v>57.155996611400219</v>
      </c>
      <c r="NP68">
        <v>58.599774195873067</v>
      </c>
      <c r="NQ68">
        <v>59.743474347434741</v>
      </c>
      <c r="NR68">
        <v>1063.1199999999999</v>
      </c>
      <c r="NS68">
        <v>39.876763875823144</v>
      </c>
      <c r="NT68">
        <v>39.169332079021636</v>
      </c>
      <c r="NU68">
        <v>39.833490122295387</v>
      </c>
      <c r="NV68">
        <v>39.704609595484477</v>
      </c>
      <c r="NW68">
        <v>39.683913452492945</v>
      </c>
      <c r="NX68">
        <v>39.534336782690495</v>
      </c>
      <c r="NY68">
        <v>40.237064910630295</v>
      </c>
      <c r="NZ68">
        <v>41.138287864534334</v>
      </c>
      <c r="OA68">
        <v>42.435559736594541</v>
      </c>
      <c r="OB68">
        <v>42.672624647224836</v>
      </c>
      <c r="OC68">
        <v>43.373471307619944</v>
      </c>
      <c r="OD68">
        <v>44.048918156161804</v>
      </c>
      <c r="OE68">
        <v>44.551269990592665</v>
      </c>
      <c r="OF68">
        <v>45.113828786453432</v>
      </c>
      <c r="OG68">
        <v>45.802445907808092</v>
      </c>
      <c r="OH68">
        <v>46.95014111006585</v>
      </c>
      <c r="OI68">
        <v>845.71578878148227</v>
      </c>
      <c r="OJ68">
        <v>106</v>
      </c>
      <c r="OK68">
        <v>107</v>
      </c>
      <c r="OL68">
        <v>109</v>
      </c>
      <c r="OM68">
        <v>110</v>
      </c>
      <c r="ON68">
        <v>112</v>
      </c>
      <c r="OO68">
        <v>113</v>
      </c>
      <c r="OP68">
        <v>115</v>
      </c>
      <c r="OQ68">
        <v>116</v>
      </c>
      <c r="OR68">
        <v>117</v>
      </c>
      <c r="OS68">
        <v>117</v>
      </c>
      <c r="OT68">
        <v>118</v>
      </c>
      <c r="OU68">
        <v>118</v>
      </c>
      <c r="OV68">
        <v>118</v>
      </c>
      <c r="OW68">
        <v>118</v>
      </c>
      <c r="OX68">
        <v>119</v>
      </c>
      <c r="OY68">
        <v>119</v>
      </c>
      <c r="OZ68">
        <v>117</v>
      </c>
      <c r="PA68">
        <v>117</v>
      </c>
      <c r="PB68">
        <v>118</v>
      </c>
      <c r="PC68">
        <v>119</v>
      </c>
      <c r="PD68">
        <v>8.0064115052868345</v>
      </c>
      <c r="PE68">
        <v>7.6330930841514357</v>
      </c>
      <c r="PF68">
        <v>7.056947019011079</v>
      </c>
      <c r="PG68">
        <v>6.4100596760443311</v>
      </c>
      <c r="PH68">
        <v>5.7727447989136813</v>
      </c>
      <c r="PI68">
        <v>5.2967764859482553</v>
      </c>
      <c r="PJ68">
        <v>4.9343125254997959</v>
      </c>
      <c r="PK68">
        <v>4.7023540063377096</v>
      </c>
      <c r="PL68">
        <v>4.6249317619858061</v>
      </c>
      <c r="PM68">
        <v>4.6311164369882167</v>
      </c>
      <c r="PN68">
        <v>4.5764369964447909</v>
      </c>
      <c r="PO68">
        <v>4.5304051639949501</v>
      </c>
      <c r="PP68">
        <v>4.5064258588293127</v>
      </c>
      <c r="PQ68">
        <v>4.4710702460636957</v>
      </c>
      <c r="PR68">
        <v>4.4267644247102416</v>
      </c>
      <c r="PS68">
        <v>4.4963152684590124</v>
      </c>
      <c r="PT68">
        <v>4.3156508202610464</v>
      </c>
      <c r="PU68">
        <v>4.4461100523869135</v>
      </c>
      <c r="PV68">
        <v>4.6319706148929063</v>
      </c>
      <c r="PW68">
        <v>4.862064070411205</v>
      </c>
      <c r="PX68">
        <v>5.0992162229410303</v>
      </c>
      <c r="PY68">
        <v>31.189670746178777</v>
      </c>
      <c r="PZ68">
        <v>31.771567691593614</v>
      </c>
      <c r="QA68">
        <v>32.225718842953832</v>
      </c>
      <c r="QB68">
        <v>32.62148337595908</v>
      </c>
      <c r="QC68">
        <v>32.926522606494444</v>
      </c>
      <c r="QD68">
        <v>32.973053372666648</v>
      </c>
      <c r="QE68">
        <v>32.953896368829049</v>
      </c>
      <c r="QF68">
        <v>32.744292828041132</v>
      </c>
      <c r="QG68">
        <v>32.445971548762081</v>
      </c>
      <c r="QH68">
        <v>32.175753944477734</v>
      </c>
      <c r="QI68">
        <v>31.761458987839116</v>
      </c>
      <c r="QJ68">
        <v>31.488935997903912</v>
      </c>
      <c r="QK68">
        <v>31.085141638455259</v>
      </c>
      <c r="QL68">
        <v>30.655931651620179</v>
      </c>
      <c r="QM68">
        <v>30.088250863151906</v>
      </c>
      <c r="QN68">
        <v>29.609842711459592</v>
      </c>
      <c r="QO68">
        <v>29.085538658044946</v>
      </c>
      <c r="QP68">
        <v>28.304880674252271</v>
      </c>
      <c r="QQ68">
        <v>27.529456661737346</v>
      </c>
      <c r="QR68">
        <v>26.744112683165351</v>
      </c>
      <c r="QS68">
        <v>25.998382682259269</v>
      </c>
      <c r="QT68">
        <v>18.837781831706842</v>
      </c>
      <c r="QU68">
        <v>18.7998633819962</v>
      </c>
      <c r="QV68">
        <v>18.898133379316292</v>
      </c>
      <c r="QW68">
        <v>19.082693947144076</v>
      </c>
      <c r="QX68">
        <v>19.10697222175655</v>
      </c>
      <c r="QY68">
        <v>19.123759471809745</v>
      </c>
      <c r="QZ68">
        <v>18.993064055487554</v>
      </c>
      <c r="RA68">
        <v>18.925822932160642</v>
      </c>
      <c r="RB68">
        <v>18.676343084679363</v>
      </c>
      <c r="RC68">
        <v>18.502895945676052</v>
      </c>
      <c r="RD68">
        <v>18.352673564991928</v>
      </c>
      <c r="RE68">
        <v>18.318525752487119</v>
      </c>
      <c r="RF68">
        <v>18.613980702602849</v>
      </c>
      <c r="RG68">
        <v>18.976044718642562</v>
      </c>
      <c r="RH68">
        <v>19.344873628240276</v>
      </c>
      <c r="RI68">
        <v>20.25502427680269</v>
      </c>
      <c r="RJ68">
        <v>21.171915539057199</v>
      </c>
      <c r="RK68">
        <v>21.911604060185148</v>
      </c>
      <c r="RL68">
        <v>22.542893033757892</v>
      </c>
      <c r="RM68">
        <v>22.943579551727947</v>
      </c>
      <c r="RN68">
        <v>23.322810400597163</v>
      </c>
      <c r="RO68">
        <v>7.635358920316679</v>
      </c>
      <c r="RP68">
        <v>7.1435452371986301</v>
      </c>
      <c r="RQ68">
        <v>6.9189981463120231</v>
      </c>
      <c r="RR68">
        <v>6.8456947996589941</v>
      </c>
      <c r="RS68">
        <v>6.783624750632848</v>
      </c>
      <c r="RT68">
        <v>6.6792268854788999</v>
      </c>
      <c r="RU68">
        <v>6.6323949408404737</v>
      </c>
      <c r="RV68">
        <v>6.6311517816723793</v>
      </c>
      <c r="RW68">
        <v>6.7403102019845216</v>
      </c>
      <c r="RX68">
        <v>6.786498901537847</v>
      </c>
      <c r="RY68">
        <v>6.8590880530656717</v>
      </c>
      <c r="RZ68">
        <v>7.0187139238898286</v>
      </c>
      <c r="SA68">
        <v>7.1671516122126997</v>
      </c>
      <c r="SB68">
        <v>7.3048918955400461</v>
      </c>
      <c r="SC68">
        <v>7.5617637531504061</v>
      </c>
      <c r="SD68">
        <v>7.6601561886205429</v>
      </c>
      <c r="SE68">
        <v>7.3204805811679243</v>
      </c>
      <c r="SF68">
        <v>7.2568234553036763</v>
      </c>
      <c r="SG68">
        <v>7.2461002719076468</v>
      </c>
      <c r="SH68">
        <v>7.4322938847615889</v>
      </c>
      <c r="SI68">
        <v>82106</v>
      </c>
      <c r="SJ68">
        <v>82254</v>
      </c>
      <c r="SK68">
        <v>82630</v>
      </c>
      <c r="SL68">
        <v>83258</v>
      </c>
      <c r="SM68">
        <v>84436</v>
      </c>
      <c r="SN68">
        <v>125265</v>
      </c>
      <c r="SO68">
        <v>125413</v>
      </c>
      <c r="SP68">
        <v>125778</v>
      </c>
      <c r="SQ68">
        <v>126798</v>
      </c>
      <c r="SR68">
        <v>128608</v>
      </c>
      <c r="SS68">
        <v>1704.5833333333333</v>
      </c>
      <c r="ST68">
        <v>1740.75</v>
      </c>
      <c r="SU68">
        <v>1751.0833333333333</v>
      </c>
      <c r="SV68">
        <v>1749.25</v>
      </c>
      <c r="SW68">
        <v>1745</v>
      </c>
      <c r="SX68">
        <v>1735.5833333333333</v>
      </c>
      <c r="SY68">
        <v>1733.5</v>
      </c>
      <c r="SZ68">
        <v>1759.75</v>
      </c>
      <c r="TA68">
        <v>1806</v>
      </c>
      <c r="TB68">
        <v>1802.5833333333333</v>
      </c>
      <c r="TC68">
        <v>1855.4166666666667</v>
      </c>
      <c r="TD68">
        <v>1896.3333333333333</v>
      </c>
      <c r="TE68">
        <v>1948.4166666666667</v>
      </c>
      <c r="TF68">
        <v>1985.3333333333333</v>
      </c>
      <c r="TG68">
        <v>2069.8333333333335</v>
      </c>
      <c r="TH68">
        <v>2136.1666666666665</v>
      </c>
      <c r="TI68">
        <v>2187.6666666666665</v>
      </c>
      <c r="TJ68">
        <v>2223.4166666666665</v>
      </c>
      <c r="TK68">
        <v>4.0999999999999996</v>
      </c>
      <c r="TL68">
        <v>3.7</v>
      </c>
      <c r="TM68">
        <v>3.5</v>
      </c>
      <c r="TN68">
        <v>6.3726756015703776</v>
      </c>
      <c r="TO68">
        <v>6.7433368239569331</v>
      </c>
      <c r="TP68">
        <v>6.1634912847871028</v>
      </c>
      <c r="TQ68">
        <v>1266.75</v>
      </c>
      <c r="TR68">
        <v>1343.25</v>
      </c>
      <c r="TS68">
        <v>1320</v>
      </c>
      <c r="TT68">
        <v>1364.1666666666667</v>
      </c>
      <c r="TU68">
        <v>1392.8333333333333</v>
      </c>
      <c r="TV68">
        <v>1431.5833333333333</v>
      </c>
      <c r="TW68">
        <v>1470</v>
      </c>
      <c r="TX68">
        <v>1493.75</v>
      </c>
      <c r="TY68">
        <v>1555.75</v>
      </c>
      <c r="TZ68">
        <v>1581.1666666666667</v>
      </c>
      <c r="UA68">
        <v>1620.4166666666667</v>
      </c>
      <c r="UB68">
        <v>1682.5</v>
      </c>
      <c r="UC68">
        <v>1735.9166666666667</v>
      </c>
      <c r="UD68">
        <v>1769.75</v>
      </c>
      <c r="UE68">
        <v>1812.4166666666667</v>
      </c>
      <c r="UF68">
        <v>1831.6666666666667</v>
      </c>
      <c r="UG68">
        <v>1864.8333333333333</v>
      </c>
      <c r="UH68">
        <v>143.69939349157971</v>
      </c>
      <c r="UI68">
        <v>2.1</v>
      </c>
      <c r="UJ68">
        <v>2.2999999999999998</v>
      </c>
      <c r="UK68">
        <v>2.2999999999999998</v>
      </c>
      <c r="UL68">
        <v>2.2999999999999998</v>
      </c>
      <c r="UM68">
        <v>2.5</v>
      </c>
      <c r="UN68">
        <v>2.4</v>
      </c>
      <c r="UO68">
        <v>2.5</v>
      </c>
      <c r="UP68">
        <v>2.5</v>
      </c>
      <c r="UQ68">
        <v>2.6</v>
      </c>
      <c r="UR68">
        <v>30.091212657717275</v>
      </c>
      <c r="US68">
        <v>28.484466834592698</v>
      </c>
      <c r="UT68">
        <v>31.722333384639036</v>
      </c>
      <c r="UU68">
        <v>30.323997803404712</v>
      </c>
      <c r="UV68">
        <v>26.988752258290134</v>
      </c>
      <c r="UW68">
        <v>30.70704478378034</v>
      </c>
      <c r="UX68">
        <v>34.99818849956003</v>
      </c>
      <c r="UY68">
        <v>34.073781365547958</v>
      </c>
      <c r="UZ68">
        <v>32.266604602449554</v>
      </c>
      <c r="VA68">
        <v>28.188917813313502</v>
      </c>
      <c r="VB68">
        <v>27.526867541372741</v>
      </c>
      <c r="VC68">
        <v>121</v>
      </c>
      <c r="VD68">
        <v>121.6</v>
      </c>
      <c r="VE68">
        <v>122</v>
      </c>
      <c r="VF68">
        <v>13.359664192982766</v>
      </c>
      <c r="VG68">
        <v>13.537442966362196</v>
      </c>
      <c r="VH68">
        <v>13.604345389490021</v>
      </c>
      <c r="VI68">
        <v>13.694799658994032</v>
      </c>
      <c r="VJ68">
        <v>13.983001123199946</v>
      </c>
      <c r="VK68">
        <v>14.387234851301884</v>
      </c>
      <c r="VL68">
        <v>14.873113015095878</v>
      </c>
      <c r="VM68">
        <v>15.361669792407683</v>
      </c>
      <c r="VN68">
        <v>16.013454930798627</v>
      </c>
      <c r="VO68">
        <v>16.69742360695027</v>
      </c>
      <c r="VP68">
        <v>17.426887561540113</v>
      </c>
      <c r="VQ68">
        <v>17.985057443886017</v>
      </c>
      <c r="VR68">
        <v>18.382475362916335</v>
      </c>
      <c r="VS68">
        <v>18.832328910697697</v>
      </c>
      <c r="VT68">
        <v>19.186069478790561</v>
      </c>
      <c r="VU68">
        <v>19.083609622727487</v>
      </c>
      <c r="VV68">
        <v>19.496267912026504</v>
      </c>
      <c r="VW68">
        <v>19.793003915064627</v>
      </c>
      <c r="VX68">
        <v>20.066307303343986</v>
      </c>
      <c r="VY68">
        <v>20.327607690973043</v>
      </c>
      <c r="VZ68">
        <v>20.399999999999999</v>
      </c>
      <c r="WA68">
        <v>20.7</v>
      </c>
      <c r="WB68">
        <v>21</v>
      </c>
      <c r="WC68">
        <v>43.4</v>
      </c>
      <c r="WD68">
        <v>43.7</v>
      </c>
      <c r="WE68">
        <v>44</v>
      </c>
      <c r="WF68">
        <v>44.2</v>
      </c>
      <c r="WG68">
        <v>44.2</v>
      </c>
      <c r="WH68">
        <v>44.3</v>
      </c>
      <c r="WI68">
        <v>44.5</v>
      </c>
      <c r="WJ68">
        <v>5.2</v>
      </c>
      <c r="WK68">
        <v>3.47</v>
      </c>
      <c r="WL68">
        <v>5.49</v>
      </c>
      <c r="WM68">
        <v>10.89</v>
      </c>
      <c r="WN68">
        <v>17.36</v>
      </c>
      <c r="WO68">
        <v>9.02</v>
      </c>
      <c r="WP68">
        <v>5.4700000000000006</v>
      </c>
      <c r="WQ68">
        <v>46.148000000000003</v>
      </c>
      <c r="WR68">
        <v>47.667000000000002</v>
      </c>
      <c r="WS68">
        <v>46.515000000000001</v>
      </c>
      <c r="WT68">
        <v>46.732999999999997</v>
      </c>
      <c r="WU68">
        <v>48.8</v>
      </c>
      <c r="WV68">
        <v>48.603000000000002</v>
      </c>
      <c r="WW68">
        <v>53.591999999999999</v>
      </c>
      <c r="WX68">
        <v>52.920999999999999</v>
      </c>
      <c r="WY68">
        <v>52.896999999999998</v>
      </c>
      <c r="WZ68">
        <v>48.173000000000002</v>
      </c>
      <c r="XA68">
        <v>50.281999999999996</v>
      </c>
      <c r="XB68">
        <v>51.984000000000002</v>
      </c>
      <c r="XC68">
        <v>53.250999999999998</v>
      </c>
      <c r="XD68">
        <v>54.999000000000002</v>
      </c>
      <c r="XE68">
        <v>58.415999999999997</v>
      </c>
      <c r="XF68">
        <v>58.868000000000002</v>
      </c>
      <c r="XG68">
        <v>58.863999999999997</v>
      </c>
      <c r="XH68">
        <v>60.366</v>
      </c>
      <c r="XI68">
        <v>18.600000000000001</v>
      </c>
      <c r="XJ68">
        <v>18.3</v>
      </c>
      <c r="XK68">
        <v>18</v>
      </c>
      <c r="XL68">
        <v>17.7</v>
      </c>
      <c r="XM68">
        <v>17.600000000000001</v>
      </c>
      <c r="XN68">
        <v>17.600000000000001</v>
      </c>
      <c r="XO68">
        <v>17.399999999999999</v>
      </c>
      <c r="XP68">
        <v>7.6</v>
      </c>
      <c r="XQ68">
        <v>7.6</v>
      </c>
      <c r="XR68">
        <v>7.7</v>
      </c>
      <c r="XS68">
        <v>23.6</v>
      </c>
      <c r="XT68">
        <v>22.9</v>
      </c>
      <c r="XU68">
        <v>22.4</v>
      </c>
      <c r="XV68">
        <v>22</v>
      </c>
      <c r="XW68">
        <v>21.9</v>
      </c>
      <c r="XX68">
        <v>21.6</v>
      </c>
      <c r="XY68">
        <v>21.5</v>
      </c>
      <c r="XZ68">
        <v>31</v>
      </c>
      <c r="YA68">
        <v>31.8</v>
      </c>
      <c r="YB68">
        <v>32.299999999999997</v>
      </c>
      <c r="YC68">
        <v>32.5</v>
      </c>
      <c r="YD68">
        <v>32.5</v>
      </c>
      <c r="YE68">
        <v>32.5</v>
      </c>
      <c r="YF68">
        <v>32.4</v>
      </c>
      <c r="YG68">
        <v>2395</v>
      </c>
      <c r="YH68">
        <v>2458</v>
      </c>
      <c r="YI68">
        <v>2761</v>
      </c>
      <c r="YJ68">
        <v>2850</v>
      </c>
      <c r="YK68">
        <v>2961</v>
      </c>
      <c r="YL68">
        <v>2090</v>
      </c>
      <c r="YM68">
        <v>2205</v>
      </c>
      <c r="YN68">
        <v>2298</v>
      </c>
      <c r="YO68">
        <v>2509</v>
      </c>
      <c r="YP68">
        <v>2609</v>
      </c>
      <c r="YQ68">
        <v>305</v>
      </c>
      <c r="YR68">
        <v>254</v>
      </c>
      <c r="YS68">
        <v>463</v>
      </c>
      <c r="YT68">
        <v>341</v>
      </c>
      <c r="YU68">
        <v>351</v>
      </c>
      <c r="YV68">
        <v>24</v>
      </c>
      <c r="YW68">
        <v>23</v>
      </c>
      <c r="YX68">
        <v>25</v>
      </c>
      <c r="YY68">
        <v>24</v>
      </c>
      <c r="YZ68">
        <v>24</v>
      </c>
      <c r="ZA68">
        <v>18</v>
      </c>
      <c r="ZB68">
        <v>17</v>
      </c>
      <c r="ZC68">
        <v>15</v>
      </c>
      <c r="ZD68">
        <v>14</v>
      </c>
      <c r="ZE68">
        <v>12</v>
      </c>
      <c r="ZF68">
        <v>6</v>
      </c>
      <c r="ZG68">
        <v>7</v>
      </c>
      <c r="ZH68">
        <v>10</v>
      </c>
      <c r="ZI68">
        <v>11</v>
      </c>
      <c r="ZJ68">
        <v>12</v>
      </c>
      <c r="ZK68">
        <v>24</v>
      </c>
      <c r="ZL68">
        <v>32</v>
      </c>
      <c r="ZM68">
        <v>35</v>
      </c>
      <c r="ZN68">
        <v>36</v>
      </c>
      <c r="ZO68">
        <v>31</v>
      </c>
      <c r="ZP68">
        <v>363</v>
      </c>
      <c r="ZQ68">
        <v>322</v>
      </c>
      <c r="ZR68">
        <v>256</v>
      </c>
      <c r="ZS68">
        <v>383</v>
      </c>
      <c r="ZT68">
        <v>350</v>
      </c>
      <c r="ZU68">
        <v>-242</v>
      </c>
      <c r="ZV68">
        <v>-197</v>
      </c>
      <c r="ZW68">
        <v>-150</v>
      </c>
      <c r="ZX68">
        <v>-258</v>
      </c>
      <c r="ZY68">
        <v>-265</v>
      </c>
      <c r="ZZ68">
        <v>521</v>
      </c>
      <c r="AAA68">
        <v>476</v>
      </c>
      <c r="AAB68">
        <v>422</v>
      </c>
      <c r="AAC68">
        <v>393</v>
      </c>
      <c r="AAD68">
        <v>473</v>
      </c>
      <c r="AAE68">
        <v>525</v>
      </c>
      <c r="AAF68">
        <v>513</v>
      </c>
      <c r="AAG68">
        <v>500</v>
      </c>
      <c r="AAH68">
        <v>450</v>
      </c>
      <c r="AAI68">
        <v>431</v>
      </c>
      <c r="AAJ68">
        <v>444</v>
      </c>
      <c r="AAK68">
        <v>436</v>
      </c>
      <c r="AAL68">
        <v>69</v>
      </c>
      <c r="AAM68">
        <v>63</v>
      </c>
      <c r="AAN68">
        <v>323</v>
      </c>
      <c r="AAO68">
        <v>93</v>
      </c>
      <c r="AAP68">
        <v>98</v>
      </c>
      <c r="AAQ68">
        <v>12</v>
      </c>
      <c r="AAR68">
        <v>57</v>
      </c>
      <c r="AAS68">
        <v>26</v>
      </c>
      <c r="AAT68">
        <v>-37</v>
      </c>
      <c r="AAU68">
        <v>-16</v>
      </c>
      <c r="AAV68">
        <v>35</v>
      </c>
      <c r="AAW68">
        <v>4</v>
      </c>
      <c r="AAX68">
        <v>0</v>
      </c>
      <c r="AAY68">
        <v>13</v>
      </c>
      <c r="AAZ68">
        <v>27</v>
      </c>
      <c r="ABA68">
        <v>0</v>
      </c>
      <c r="ABB68">
        <v>0</v>
      </c>
      <c r="ABC68">
        <v>4</v>
      </c>
      <c r="ABD68">
        <v>6</v>
      </c>
      <c r="ABE68">
        <v>0</v>
      </c>
      <c r="ABF68">
        <v>2</v>
      </c>
      <c r="ABG68">
        <v>6</v>
      </c>
      <c r="ABH68">
        <v>557</v>
      </c>
      <c r="ABI68">
        <v>480</v>
      </c>
      <c r="ABJ68">
        <v>423</v>
      </c>
      <c r="ABK68">
        <v>407</v>
      </c>
      <c r="ABL68">
        <v>556</v>
      </c>
      <c r="ABM68">
        <v>573</v>
      </c>
      <c r="ABN68">
        <v>513</v>
      </c>
      <c r="ABO68">
        <v>505</v>
      </c>
      <c r="ABP68">
        <v>457</v>
      </c>
      <c r="ABQ68">
        <v>432</v>
      </c>
      <c r="ABR68">
        <v>453</v>
      </c>
      <c r="ABS68">
        <v>449</v>
      </c>
      <c r="ABT68">
        <v>101</v>
      </c>
      <c r="ABU68">
        <v>102</v>
      </c>
      <c r="ABV68">
        <v>105</v>
      </c>
      <c r="ABW68">
        <v>106</v>
      </c>
      <c r="ABX68">
        <v>108</v>
      </c>
      <c r="ABY68">
        <v>113</v>
      </c>
      <c r="ABZ68">
        <v>116</v>
      </c>
      <c r="ACA68">
        <v>118</v>
      </c>
      <c r="ACB68">
        <v>129</v>
      </c>
      <c r="ACC68">
        <v>127</v>
      </c>
      <c r="ACD68">
        <v>125</v>
      </c>
      <c r="ACE68">
        <v>130</v>
      </c>
      <c r="ACF68">
        <v>339</v>
      </c>
      <c r="ACG68">
        <v>300</v>
      </c>
      <c r="ACH68">
        <v>357</v>
      </c>
      <c r="ACI68">
        <v>304</v>
      </c>
      <c r="ACJ68">
        <v>229</v>
      </c>
      <c r="ACK68">
        <v>335</v>
      </c>
      <c r="ACL68">
        <v>340</v>
      </c>
      <c r="ACM68">
        <v>343</v>
      </c>
      <c r="ACN68">
        <v>330</v>
      </c>
      <c r="ACO68">
        <v>415</v>
      </c>
      <c r="ACP68">
        <v>355</v>
      </c>
      <c r="ACQ68">
        <v>367</v>
      </c>
      <c r="ACR68">
        <v>217</v>
      </c>
      <c r="ACS68">
        <v>247</v>
      </c>
      <c r="ACT68">
        <v>283</v>
      </c>
      <c r="ACU68">
        <v>261</v>
      </c>
      <c r="ACV68">
        <v>248</v>
      </c>
      <c r="ACW68">
        <v>264</v>
      </c>
      <c r="ACX68">
        <v>306</v>
      </c>
      <c r="ACY68">
        <v>328</v>
      </c>
      <c r="ACZ68">
        <v>351</v>
      </c>
      <c r="ADA68">
        <v>385</v>
      </c>
      <c r="ADB68">
        <v>382</v>
      </c>
      <c r="ADC68">
        <v>416</v>
      </c>
      <c r="ADD68">
        <v>704</v>
      </c>
      <c r="ADE68">
        <v>720</v>
      </c>
      <c r="ADF68">
        <v>785</v>
      </c>
      <c r="ADG68">
        <v>802</v>
      </c>
      <c r="ADH68">
        <v>773</v>
      </c>
      <c r="ADI68">
        <v>787</v>
      </c>
      <c r="ADJ68">
        <v>799</v>
      </c>
      <c r="ADK68">
        <v>815</v>
      </c>
      <c r="ADL68">
        <v>879</v>
      </c>
      <c r="ADM68">
        <v>931</v>
      </c>
      <c r="ADN68">
        <v>963</v>
      </c>
      <c r="ADO68">
        <v>1013</v>
      </c>
      <c r="ADP68">
        <v>566</v>
      </c>
      <c r="ADQ68">
        <v>600</v>
      </c>
      <c r="ADR68">
        <v>619</v>
      </c>
      <c r="ADS68">
        <v>646</v>
      </c>
      <c r="ADT68">
        <v>693</v>
      </c>
      <c r="ADU68">
        <v>494</v>
      </c>
      <c r="ADV68">
        <v>525</v>
      </c>
      <c r="ADW68">
        <v>590</v>
      </c>
      <c r="ADX68">
        <v>682</v>
      </c>
      <c r="ADY68">
        <v>649</v>
      </c>
      <c r="ADZ68">
        <v>1</v>
      </c>
    </row>
    <row r="69" spans="1:806" x14ac:dyDescent="0.25">
      <c r="A69" s="2" t="s">
        <v>58</v>
      </c>
      <c r="B69" s="3" t="s">
        <v>465</v>
      </c>
      <c r="C69" s="3" t="s">
        <v>411</v>
      </c>
      <c r="D69">
        <v>7.7894000572282449</v>
      </c>
      <c r="E69">
        <v>7.2024337048001552</v>
      </c>
      <c r="F69">
        <v>6.1659353238576742</v>
      </c>
      <c r="G69">
        <v>6.144865064226317</v>
      </c>
      <c r="H69">
        <v>6.6432030634080412</v>
      </c>
      <c r="I69">
        <v>7.0426204068059635</v>
      </c>
      <c r="J69">
        <v>6.9601533161258873</v>
      </c>
      <c r="K69">
        <v>8.3245056497175138</v>
      </c>
      <c r="L69">
        <v>7.9621853310415354</v>
      </c>
      <c r="M69">
        <v>5.6416090231239115</v>
      </c>
      <c r="N69">
        <v>4.7340124202357918</v>
      </c>
      <c r="O69">
        <v>5.2761545912230847</v>
      </c>
      <c r="P69">
        <v>4.9490152848148226</v>
      </c>
      <c r="Q69">
        <v>4.0606363134802832</v>
      </c>
      <c r="R69">
        <v>3.8246117708469267</v>
      </c>
      <c r="S69">
        <v>4</v>
      </c>
      <c r="T69">
        <v>3.9597119651164574</v>
      </c>
      <c r="U69">
        <v>3.6887327090654258</v>
      </c>
      <c r="V69">
        <v>728</v>
      </c>
      <c r="W69">
        <v>730</v>
      </c>
      <c r="X69">
        <v>738</v>
      </c>
      <c r="Y69">
        <v>758</v>
      </c>
      <c r="Z69">
        <v>758</v>
      </c>
      <c r="AA69">
        <v>765</v>
      </c>
      <c r="AB69">
        <v>782</v>
      </c>
      <c r="AC69">
        <v>784</v>
      </c>
      <c r="AD69">
        <v>799</v>
      </c>
      <c r="AE69">
        <v>837</v>
      </c>
      <c r="AF69">
        <v>69.880265109303124</v>
      </c>
      <c r="AG69">
        <v>80.317374648420227</v>
      </c>
      <c r="AH69">
        <v>84.60312329316821</v>
      </c>
      <c r="AI69">
        <v>91.750313676286069</v>
      </c>
      <c r="AJ69">
        <v>99.566803075184495</v>
      </c>
      <c r="AK69">
        <v>104.88093131069763</v>
      </c>
      <c r="AL69">
        <v>102.40756927940483</v>
      </c>
      <c r="AM69">
        <v>404.45963921495417</v>
      </c>
      <c r="AN69">
        <v>372.74790462259989</v>
      </c>
      <c r="AO69">
        <v>381.07941070786922</v>
      </c>
      <c r="AP69">
        <v>380.55538895219814</v>
      </c>
      <c r="AQ69">
        <v>399.48390824783735</v>
      </c>
      <c r="AR69">
        <v>397.62759932411205</v>
      </c>
      <c r="AS69">
        <v>393.78314052001991</v>
      </c>
      <c r="AT69">
        <v>381.64276927646529</v>
      </c>
      <c r="AU69">
        <v>374.91516334721445</v>
      </c>
      <c r="AV69">
        <v>390.4184485766516</v>
      </c>
      <c r="AW69">
        <v>412.18921182142668</v>
      </c>
      <c r="AX69">
        <v>489.20799243056717</v>
      </c>
      <c r="AY69">
        <v>515.98430550756302</v>
      </c>
      <c r="AZ69">
        <v>570.37818644692322</v>
      </c>
      <c r="BA69">
        <v>492.07687309553683</v>
      </c>
      <c r="BB69">
        <v>515.73754011956544</v>
      </c>
      <c r="BC69">
        <v>590.30072656085019</v>
      </c>
      <c r="BD69">
        <v>618.34130417413337</v>
      </c>
      <c r="BE69">
        <v>647.33572745802189</v>
      </c>
      <c r="BF69">
        <v>669.31765134522766</v>
      </c>
      <c r="BG69">
        <v>680.18789149880331</v>
      </c>
      <c r="BH69">
        <v>49.284799910947847</v>
      </c>
      <c r="BI69">
        <v>50.243554445843969</v>
      </c>
      <c r="BJ69">
        <v>51.08364318493954</v>
      </c>
      <c r="BK69">
        <v>51.924628069546515</v>
      </c>
      <c r="BL69">
        <v>52.706508706261602</v>
      </c>
      <c r="BM69">
        <v>53.650212032486913</v>
      </c>
      <c r="BN69">
        <v>56.328543219458744</v>
      </c>
      <c r="BO69">
        <v>56.037362047604638</v>
      </c>
      <c r="BP69">
        <v>55.647906727846156</v>
      </c>
      <c r="BQ69">
        <v>54.596890630279908</v>
      </c>
      <c r="BR69">
        <v>6.4661779291307457</v>
      </c>
      <c r="BS69">
        <v>6.0265660004586428</v>
      </c>
      <c r="BT69">
        <v>5.8442866584435738</v>
      </c>
      <c r="BU69">
        <v>5.7520022680558505</v>
      </c>
      <c r="BV69">
        <v>5.5864158118020972</v>
      </c>
      <c r="BW69">
        <v>5.1882609466776559</v>
      </c>
      <c r="BX69">
        <v>9.6025942562487927</v>
      </c>
      <c r="BY69">
        <v>1401.0632039041827</v>
      </c>
      <c r="BZ69">
        <v>1093.6491259677255</v>
      </c>
      <c r="CA69">
        <v>1131.0282764534927</v>
      </c>
      <c r="CB69">
        <v>404.11733727257371</v>
      </c>
      <c r="CC69">
        <v>2.8</v>
      </c>
      <c r="CD69">
        <v>40</v>
      </c>
      <c r="CE69">
        <v>38</v>
      </c>
      <c r="CF69">
        <v>35</v>
      </c>
      <c r="CG69">
        <v>33</v>
      </c>
      <c r="CH69">
        <v>32</v>
      </c>
      <c r="CI69">
        <v>31</v>
      </c>
      <c r="CJ69">
        <v>31</v>
      </c>
      <c r="CK69">
        <v>30</v>
      </c>
      <c r="CL69">
        <v>29</v>
      </c>
      <c r="CM69">
        <v>29</v>
      </c>
      <c r="CN69">
        <v>28</v>
      </c>
      <c r="CO69">
        <v>27</v>
      </c>
      <c r="CP69">
        <v>26</v>
      </c>
      <c r="CQ69">
        <v>25</v>
      </c>
      <c r="CR69">
        <v>24</v>
      </c>
      <c r="CS69">
        <v>23</v>
      </c>
      <c r="CT69">
        <v>12.3</v>
      </c>
      <c r="CU69">
        <v>16.727350610409079</v>
      </c>
      <c r="CV69">
        <v>26.643374741200827</v>
      </c>
      <c r="CW69">
        <v>28.251671898457758</v>
      </c>
      <c r="CX69">
        <v>25</v>
      </c>
      <c r="CY69">
        <v>29.998707509370558</v>
      </c>
      <c r="CZ69">
        <v>35.627753303964759</v>
      </c>
      <c r="DA69">
        <v>57.466338204029292</v>
      </c>
      <c r="DB69">
        <v>57.764277035236937</v>
      </c>
      <c r="DC69">
        <v>58.411437251187209</v>
      </c>
      <c r="DD69">
        <v>59.395038917825282</v>
      </c>
      <c r="DE69">
        <v>58.848550303231704</v>
      </c>
      <c r="DF69">
        <v>58.333264272750625</v>
      </c>
      <c r="DG69">
        <v>57.884874392457689</v>
      </c>
      <c r="DH69">
        <v>57.717041800643088</v>
      </c>
      <c r="DI69">
        <v>57.182607529585304</v>
      </c>
      <c r="DJ69">
        <v>58.294921202656525</v>
      </c>
      <c r="DK69">
        <v>59.852189888177705</v>
      </c>
      <c r="DL69">
        <v>61.069163902070301</v>
      </c>
      <c r="DM69">
        <v>59.956629908552983</v>
      </c>
      <c r="DN69">
        <v>60.498864693215808</v>
      </c>
      <c r="DO69">
        <v>64.174481631248383</v>
      </c>
      <c r="DP69">
        <v>64.998415132486357</v>
      </c>
      <c r="DQ69">
        <v>66.159715331713826</v>
      </c>
      <c r="DR69">
        <v>66.892474127413422</v>
      </c>
      <c r="DS69">
        <v>65.704054905341337</v>
      </c>
      <c r="DT69">
        <v>41.352995588444571</v>
      </c>
      <c r="DU69">
        <v>41.450488884178171</v>
      </c>
      <c r="DV69">
        <v>41.812223237506153</v>
      </c>
      <c r="DW69">
        <v>43.220219656434807</v>
      </c>
      <c r="DX69">
        <v>43.582578531508965</v>
      </c>
      <c r="DY69">
        <v>44.019879776352518</v>
      </c>
      <c r="DZ69">
        <v>44.060231292396992</v>
      </c>
      <c r="EA69">
        <v>43.526610520746061</v>
      </c>
      <c r="EB69">
        <v>43.742431608255622</v>
      </c>
      <c r="EC69">
        <v>44.111185912199268</v>
      </c>
      <c r="ED69">
        <v>44.774611949819267</v>
      </c>
      <c r="EE69">
        <v>46.005492558469172</v>
      </c>
      <c r="EF69">
        <v>46.618727999787204</v>
      </c>
      <c r="EG69">
        <v>47.514827942827338</v>
      </c>
      <c r="EH69">
        <v>48.91514196142333</v>
      </c>
      <c r="EI69">
        <v>50.363221803913248</v>
      </c>
      <c r="EJ69">
        <v>51.580889818910642</v>
      </c>
      <c r="EK69">
        <v>52.837649384808202</v>
      </c>
      <c r="EL69">
        <v>54.159055352101596</v>
      </c>
      <c r="EM69">
        <v>59.597072580956343</v>
      </c>
      <c r="EN69">
        <v>59.687969027152405</v>
      </c>
      <c r="EO69">
        <v>59.818092052061253</v>
      </c>
      <c r="EP69">
        <v>60.265691149066988</v>
      </c>
      <c r="EQ69">
        <v>60.702090465125266</v>
      </c>
      <c r="ER69">
        <v>60.706127312853035</v>
      </c>
      <c r="ES69">
        <v>61.523739735770171</v>
      </c>
      <c r="ET69">
        <v>63.096187074229036</v>
      </c>
      <c r="EU69">
        <v>64.171678630709863</v>
      </c>
      <c r="EV69">
        <v>64.478617874602492</v>
      </c>
      <c r="EW69">
        <v>65.950912328696418</v>
      </c>
      <c r="EX69">
        <v>67.92466004503639</v>
      </c>
      <c r="EY69">
        <v>69.064263125154966</v>
      </c>
      <c r="EZ69">
        <v>69.706778121972306</v>
      </c>
      <c r="FA69">
        <v>70.731474532226784</v>
      </c>
      <c r="FB69">
        <v>70.742415669390823</v>
      </c>
      <c r="FC69">
        <v>5.5550392879637371</v>
      </c>
      <c r="FD69">
        <v>5.3458208940321308</v>
      </c>
      <c r="FE69">
        <v>5.452004173966321</v>
      </c>
      <c r="FF69">
        <v>5.4971538959273047</v>
      </c>
      <c r="FG69">
        <v>5.4198771179903256</v>
      </c>
      <c r="FH69">
        <v>5.9196078775847223</v>
      </c>
      <c r="FI69">
        <v>5.9842049092849523</v>
      </c>
      <c r="FJ69">
        <v>37.296582926886188</v>
      </c>
      <c r="FK69">
        <v>37.383738478326485</v>
      </c>
      <c r="FL69">
        <v>37.496235716852318</v>
      </c>
      <c r="FM69">
        <v>37.68683043300689</v>
      </c>
      <c r="FN69">
        <v>37.897814116327417</v>
      </c>
      <c r="FO69">
        <v>38.139489631007066</v>
      </c>
      <c r="FP69">
        <v>38.408999328408328</v>
      </c>
      <c r="FQ69">
        <v>38.70125506832963</v>
      </c>
      <c r="FR69">
        <v>39.520297954703508</v>
      </c>
      <c r="FS69">
        <v>39.816737108339197</v>
      </c>
      <c r="FT69">
        <v>40.145727210257924</v>
      </c>
      <c r="FU69">
        <v>40.51098124339066</v>
      </c>
      <c r="FV69">
        <v>40.838347006565378</v>
      </c>
      <c r="FW69">
        <v>41.14672031844929</v>
      </c>
      <c r="FX69">
        <v>41.498190759992831</v>
      </c>
      <c r="FY69">
        <v>41.846350839457152</v>
      </c>
      <c r="FZ69">
        <v>0.94773240154327731</v>
      </c>
      <c r="GA69">
        <v>0.94891447850960831</v>
      </c>
      <c r="GB69">
        <v>0.9500802775573477</v>
      </c>
      <c r="GC69">
        <v>0.95141156494318291</v>
      </c>
      <c r="GD69">
        <v>0.95162994265016598</v>
      </c>
      <c r="GE69">
        <v>0.95693872048684669</v>
      </c>
      <c r="GF69">
        <v>0.95602376671096867</v>
      </c>
      <c r="GG69">
        <v>0.95268245241450489</v>
      </c>
      <c r="GH69">
        <v>0.95341105084886646</v>
      </c>
      <c r="GI69">
        <v>0.95416143516843654</v>
      </c>
      <c r="GJ69">
        <v>0.95532404868954934</v>
      </c>
      <c r="GK69">
        <v>0.95288346871273322</v>
      </c>
      <c r="GL69">
        <v>0.94583774331600023</v>
      </c>
      <c r="GM69">
        <v>0.94651272384542884</v>
      </c>
      <c r="GN69">
        <v>0.94195453345176083</v>
      </c>
      <c r="GO69">
        <v>0.93644129495704509</v>
      </c>
      <c r="GP69">
        <v>0.95587747710984727</v>
      </c>
      <c r="GQ69">
        <v>0.95223125287532584</v>
      </c>
      <c r="GR69">
        <v>0.94452636395993284</v>
      </c>
      <c r="GS69">
        <v>0.93416414904330314</v>
      </c>
      <c r="GT69">
        <v>0.89422532553311951</v>
      </c>
      <c r="GU69">
        <v>-1.2130640256315937</v>
      </c>
      <c r="GV69">
        <v>-95.59286831112459</v>
      </c>
      <c r="GW69">
        <v>-85.478047874439881</v>
      </c>
      <c r="GX69">
        <v>-88.41681638519583</v>
      </c>
      <c r="GY69">
        <v>-58.603444976623166</v>
      </c>
      <c r="GZ69">
        <v>-73.048793614285145</v>
      </c>
      <c r="HA69">
        <v>-52.797377962316702</v>
      </c>
      <c r="HB69">
        <v>-0.7727519241522911</v>
      </c>
      <c r="HC69">
        <v>9.2469870233948773E-2</v>
      </c>
      <c r="HD69">
        <v>0.67031429361441841</v>
      </c>
      <c r="HE69">
        <v>3.8453084176639334</v>
      </c>
      <c r="HF69">
        <v>0.78175207053017259</v>
      </c>
      <c r="HG69">
        <v>0.33951132632047643</v>
      </c>
      <c r="HH69">
        <v>-0.78583928750571264</v>
      </c>
      <c r="HI69">
        <v>-0.79277347893567374</v>
      </c>
      <c r="HJ69">
        <v>-1.7420236601541494</v>
      </c>
      <c r="HK69">
        <v>-1.6061866265307212</v>
      </c>
      <c r="HL69">
        <v>-1.2242521788264302</v>
      </c>
      <c r="HM69">
        <v>-0.78471881384757625</v>
      </c>
      <c r="HN69">
        <v>-5.0898938630096318</v>
      </c>
      <c r="HO69">
        <v>-15.299616299855401</v>
      </c>
      <c r="HP69">
        <v>-48.483714487585139</v>
      </c>
      <c r="HQ69">
        <v>145.93300039672354</v>
      </c>
      <c r="HR69">
        <v>141.07229922685798</v>
      </c>
      <c r="HS69">
        <v>133.53072224218468</v>
      </c>
      <c r="HT69">
        <v>101.67279291012272</v>
      </c>
      <c r="HU69">
        <v>110.772778001235</v>
      </c>
      <c r="HV69">
        <v>97.514102226637576</v>
      </c>
      <c r="HW69">
        <v>39.05628725015525</v>
      </c>
      <c r="HX69">
        <v>41.126675315868667</v>
      </c>
      <c r="HY69">
        <v>37.537600442407431</v>
      </c>
      <c r="HZ69">
        <v>33.166480708070971</v>
      </c>
      <c r="IA69">
        <v>32.713959421225262</v>
      </c>
      <c r="IB69">
        <v>30.884399176267603</v>
      </c>
      <c r="IC69">
        <v>31.829277808121454</v>
      </c>
      <c r="ID69">
        <v>34.418651391819921</v>
      </c>
      <c r="IE69">
        <v>34.560405090518017</v>
      </c>
      <c r="IF69">
        <v>33.948944606217516</v>
      </c>
      <c r="IG69">
        <v>36.987255220907599</v>
      </c>
      <c r="IH69">
        <v>38.471196539247352</v>
      </c>
      <c r="II69">
        <v>44.915530028375514</v>
      </c>
      <c r="IJ69">
        <v>52.37450044973756</v>
      </c>
      <c r="IK69">
        <v>88.014097447769899</v>
      </c>
      <c r="IL69">
        <v>61.178427179852697</v>
      </c>
      <c r="IM69">
        <v>62.255717031246625</v>
      </c>
      <c r="IN69">
        <v>66.128907842683503</v>
      </c>
      <c r="IO69">
        <v>67.753579194860535</v>
      </c>
      <c r="IP69">
        <v>67.914490968353803</v>
      </c>
      <c r="IQ69">
        <v>65.939319253813792</v>
      </c>
      <c r="IR69">
        <v>61.167168355450038</v>
      </c>
      <c r="IS69">
        <v>58.700963541942102</v>
      </c>
      <c r="IT69">
        <v>60.243549165817285</v>
      </c>
      <c r="IU69">
        <v>58.046202036021924</v>
      </c>
      <c r="IV69">
        <v>59.130473154103278</v>
      </c>
      <c r="IW69">
        <v>60.195693016083318</v>
      </c>
      <c r="IX69">
        <v>60.773597471378586</v>
      </c>
      <c r="IY69">
        <v>62.333384797488549</v>
      </c>
      <c r="IZ69">
        <v>60.640791334964739</v>
      </c>
      <c r="JA69">
        <v>57.741655267440812</v>
      </c>
      <c r="JB69">
        <v>57.478196769962757</v>
      </c>
      <c r="JC69">
        <v>59.182085017395465</v>
      </c>
      <c r="JD69">
        <v>53.971884160563405</v>
      </c>
      <c r="JE69">
        <v>57.254791728887405</v>
      </c>
      <c r="JF69">
        <v>54.591248665955177</v>
      </c>
      <c r="JG69">
        <v>0</v>
      </c>
      <c r="JH69">
        <v>0</v>
      </c>
      <c r="JI69">
        <v>0</v>
      </c>
      <c r="JJ69">
        <v>0</v>
      </c>
      <c r="JK69">
        <v>0</v>
      </c>
      <c r="JL69">
        <v>0</v>
      </c>
      <c r="JM69">
        <v>0</v>
      </c>
      <c r="JN69">
        <v>0</v>
      </c>
      <c r="JO69">
        <v>0</v>
      </c>
      <c r="JP69">
        <v>0</v>
      </c>
      <c r="JQ69">
        <v>0</v>
      </c>
      <c r="JR69">
        <v>0</v>
      </c>
      <c r="JS69">
        <v>0</v>
      </c>
      <c r="JT69">
        <v>0</v>
      </c>
      <c r="JU69">
        <v>0</v>
      </c>
      <c r="JV69">
        <v>0</v>
      </c>
      <c r="JW69">
        <v>0</v>
      </c>
      <c r="JX69">
        <v>0</v>
      </c>
      <c r="JY69">
        <v>0</v>
      </c>
      <c r="JZ69">
        <v>0</v>
      </c>
      <c r="KA69">
        <v>0</v>
      </c>
      <c r="KB69">
        <v>293</v>
      </c>
      <c r="KC69">
        <v>295</v>
      </c>
      <c r="KD69">
        <v>296</v>
      </c>
      <c r="KE69">
        <v>297</v>
      </c>
      <c r="KF69">
        <v>298</v>
      </c>
      <c r="KG69">
        <v>299</v>
      </c>
      <c r="KH69">
        <v>301</v>
      </c>
      <c r="KI69">
        <v>301</v>
      </c>
      <c r="KJ69">
        <v>302</v>
      </c>
      <c r="KK69">
        <v>303</v>
      </c>
      <c r="KL69">
        <v>302</v>
      </c>
      <c r="KM69">
        <v>302</v>
      </c>
      <c r="KN69">
        <v>301</v>
      </c>
      <c r="KO69">
        <v>301</v>
      </c>
      <c r="KP69">
        <v>300</v>
      </c>
      <c r="KQ69">
        <v>300</v>
      </c>
      <c r="KR69">
        <v>300</v>
      </c>
      <c r="KS69">
        <v>300</v>
      </c>
      <c r="KT69">
        <v>300</v>
      </c>
      <c r="KU69">
        <v>302</v>
      </c>
      <c r="KV69">
        <v>307</v>
      </c>
      <c r="KW69">
        <v>103.83301707779886</v>
      </c>
      <c r="KX69">
        <v>101.35283363802559</v>
      </c>
      <c r="KY69">
        <v>97.508417508417509</v>
      </c>
      <c r="KZ69">
        <v>100.33244680851064</v>
      </c>
      <c r="LA69">
        <v>100.36327608982828</v>
      </c>
      <c r="LB69">
        <v>102.64060356652949</v>
      </c>
      <c r="LC69">
        <v>102.2367515485203</v>
      </c>
      <c r="LD69">
        <v>100.96474953617812</v>
      </c>
      <c r="LE69">
        <v>99.046529366895498</v>
      </c>
      <c r="LF69">
        <v>99.196200219218127</v>
      </c>
      <c r="LG69">
        <v>98.829747074367688</v>
      </c>
      <c r="LH69">
        <v>98.30801104972376</v>
      </c>
      <c r="LI69">
        <v>99.684642068748033</v>
      </c>
      <c r="LJ69">
        <v>100.28116213683225</v>
      </c>
      <c r="LK69">
        <v>101.12474437627812</v>
      </c>
      <c r="LL69">
        <v>99.591964846202131</v>
      </c>
      <c r="LM69">
        <v>98.503442083208625</v>
      </c>
      <c r="LN69">
        <v>98.004233444209248</v>
      </c>
      <c r="LO69">
        <v>98.268003646308117</v>
      </c>
      <c r="LP69">
        <v>97.771672771672769</v>
      </c>
      <c r="LQ69">
        <v>99.28924598269468</v>
      </c>
      <c r="LR69">
        <v>18.089907925618341</v>
      </c>
      <c r="LS69">
        <v>5.4600460510691899</v>
      </c>
      <c r="LT69">
        <v>5.3098758898884704</v>
      </c>
      <c r="LU69">
        <v>5.3026604248638192</v>
      </c>
      <c r="LV69">
        <v>5.4155687050460912</v>
      </c>
      <c r="LW69">
        <v>5.4815903872507645</v>
      </c>
      <c r="LX69">
        <v>5.6947348078916393</v>
      </c>
      <c r="LY69">
        <v>5.5846318036286018</v>
      </c>
      <c r="LZ69">
        <v>12.831356846922857</v>
      </c>
      <c r="MA69">
        <v>43.761078143485356</v>
      </c>
      <c r="MB69">
        <v>24.777919127455096</v>
      </c>
      <c r="MC69">
        <v>27.090971007866671</v>
      </c>
      <c r="MD69">
        <v>1.9457830778585496</v>
      </c>
      <c r="ME69">
        <v>1.998383724811581</v>
      </c>
      <c r="MF69">
        <v>1.9381003201707578</v>
      </c>
      <c r="MG69">
        <v>67.625735319412428</v>
      </c>
      <c r="MH69">
        <v>68.097245703768692</v>
      </c>
      <c r="MI69">
        <v>71.911268505378516</v>
      </c>
      <c r="MJ69">
        <v>73.989886069040793</v>
      </c>
      <c r="MK69">
        <v>75.580751976982725</v>
      </c>
      <c r="ML69">
        <v>77.470352337034456</v>
      </c>
      <c r="MM69">
        <v>77.54607656591601</v>
      </c>
      <c r="MN69">
        <v>77.972561959294652</v>
      </c>
      <c r="MO69">
        <v>79.244811310588588</v>
      </c>
      <c r="MP69">
        <v>79.920630474967581</v>
      </c>
      <c r="MQ69">
        <v>80.671710965961765</v>
      </c>
      <c r="MR69">
        <v>81.076463049978642</v>
      </c>
      <c r="MS69">
        <v>81.160692010564262</v>
      </c>
      <c r="MT69">
        <v>83.053310524202701</v>
      </c>
      <c r="MU69">
        <v>83.335870856044167</v>
      </c>
      <c r="MV69">
        <v>84.460413525831243</v>
      </c>
      <c r="MW69">
        <v>84.766623139427438</v>
      </c>
      <c r="MX69">
        <v>83.777126399128719</v>
      </c>
      <c r="MY69">
        <v>49.622451983858959</v>
      </c>
      <c r="MZ69">
        <v>49.821975300147926</v>
      </c>
      <c r="NA69">
        <v>50.325079718364115</v>
      </c>
      <c r="NB69">
        <v>51.514943642467301</v>
      </c>
      <c r="NC69">
        <v>51.417741165233998</v>
      </c>
      <c r="ND69">
        <v>51.370906645556154</v>
      </c>
      <c r="NE69">
        <v>51.155850958772362</v>
      </c>
      <c r="NF69">
        <v>50.805561401775627</v>
      </c>
      <c r="NG69">
        <v>50.641210405633878</v>
      </c>
      <c r="NH69">
        <v>51.392917950817903</v>
      </c>
      <c r="NI69">
        <v>52.519185277427084</v>
      </c>
      <c r="NJ69">
        <v>53.738170687016321</v>
      </c>
      <c r="NK69">
        <v>53.465884820006991</v>
      </c>
      <c r="NL69">
        <v>54.18053870837312</v>
      </c>
      <c r="NM69">
        <v>56.655087541676124</v>
      </c>
      <c r="NN69">
        <v>57.794617261824492</v>
      </c>
      <c r="NO69">
        <v>58.98586678368315</v>
      </c>
      <c r="NP69">
        <v>59.984295487772606</v>
      </c>
      <c r="NQ69">
        <v>60.084575230688728</v>
      </c>
      <c r="NR69">
        <v>2121.61</v>
      </c>
      <c r="NS69">
        <v>65.507068803016026</v>
      </c>
      <c r="NT69">
        <v>65.968426013195099</v>
      </c>
      <c r="NU69">
        <v>66.232327992459943</v>
      </c>
      <c r="NV69">
        <v>66.145146088595666</v>
      </c>
      <c r="NW69">
        <v>66.600377002827514</v>
      </c>
      <c r="NX69">
        <v>66.4995287464656</v>
      </c>
      <c r="NY69">
        <v>67.262959472196044</v>
      </c>
      <c r="NZ69">
        <v>69.007068803016026</v>
      </c>
      <c r="OA69">
        <v>70.142789820923653</v>
      </c>
      <c r="OB69">
        <v>70.421771913289348</v>
      </c>
      <c r="OC69">
        <v>72.254476908576819</v>
      </c>
      <c r="OD69">
        <v>73.349670122525922</v>
      </c>
      <c r="OE69">
        <v>74.81950989632422</v>
      </c>
      <c r="OF69">
        <v>75.608859566446753</v>
      </c>
      <c r="OG69">
        <v>76.833647502356271</v>
      </c>
      <c r="OH69">
        <v>78.362393967954759</v>
      </c>
      <c r="OI69">
        <v>1139.5805486601744</v>
      </c>
      <c r="OJ69">
        <v>161</v>
      </c>
      <c r="OK69">
        <v>162</v>
      </c>
      <c r="OL69">
        <v>163</v>
      </c>
      <c r="OM69">
        <v>165</v>
      </c>
      <c r="ON69">
        <v>166</v>
      </c>
      <c r="OO69">
        <v>166</v>
      </c>
      <c r="OP69">
        <v>167</v>
      </c>
      <c r="OQ69">
        <v>168</v>
      </c>
      <c r="OR69">
        <v>168</v>
      </c>
      <c r="OS69">
        <v>169</v>
      </c>
      <c r="OT69">
        <v>169</v>
      </c>
      <c r="OU69">
        <v>169</v>
      </c>
      <c r="OV69">
        <v>169</v>
      </c>
      <c r="OW69">
        <v>168</v>
      </c>
      <c r="OX69">
        <v>168</v>
      </c>
      <c r="OY69">
        <v>167</v>
      </c>
      <c r="OZ69">
        <v>165</v>
      </c>
      <c r="PA69">
        <v>165</v>
      </c>
      <c r="PB69">
        <v>165</v>
      </c>
      <c r="PC69">
        <v>165</v>
      </c>
      <c r="PD69">
        <v>8.1815476885020182</v>
      </c>
      <c r="PE69">
        <v>7.8303847136124078</v>
      </c>
      <c r="PF69">
        <v>7.4115702479338843</v>
      </c>
      <c r="PG69">
        <v>6.9019486880699619</v>
      </c>
      <c r="PH69">
        <v>6.3854315965986661</v>
      </c>
      <c r="PI69">
        <v>5.9261900920713364</v>
      </c>
      <c r="PJ69">
        <v>5.6478330631043274</v>
      </c>
      <c r="PK69">
        <v>5.4461951450516013</v>
      </c>
      <c r="PL69">
        <v>5.2170002876765507</v>
      </c>
      <c r="PM69">
        <v>5.2078609011154731</v>
      </c>
      <c r="PN69">
        <v>5.2090839034188434</v>
      </c>
      <c r="PO69">
        <v>5.1903489731173815</v>
      </c>
      <c r="PP69">
        <v>5.1795726371874755</v>
      </c>
      <c r="PQ69">
        <v>5.2127647695932291</v>
      </c>
      <c r="PR69">
        <v>5.1563340204337695</v>
      </c>
      <c r="PS69">
        <v>5.08476004077243</v>
      </c>
      <c r="PT69">
        <v>5.0294220045773903</v>
      </c>
      <c r="PU69">
        <v>5.1292075196037024</v>
      </c>
      <c r="PV69">
        <v>5.178388932977831</v>
      </c>
      <c r="PW69">
        <v>5.3888806658393014</v>
      </c>
      <c r="PX69">
        <v>5.732533882188009</v>
      </c>
      <c r="PY69">
        <v>29.254859863247066</v>
      </c>
      <c r="PZ69">
        <v>29.923846671774513</v>
      </c>
      <c r="QA69">
        <v>30.540280273086598</v>
      </c>
      <c r="QB69">
        <v>31.005646425786772</v>
      </c>
      <c r="QC69">
        <v>31.373109976829689</v>
      </c>
      <c r="QD69">
        <v>31.633990257929938</v>
      </c>
      <c r="QE69">
        <v>31.703341941321433</v>
      </c>
      <c r="QF69">
        <v>31.698671516197638</v>
      </c>
      <c r="QG69">
        <v>31.216536653623468</v>
      </c>
      <c r="QH69">
        <v>30.961967061677967</v>
      </c>
      <c r="QI69">
        <v>30.75234595172055</v>
      </c>
      <c r="QJ69">
        <v>30.423276006011019</v>
      </c>
      <c r="QK69">
        <v>30.03299410341868</v>
      </c>
      <c r="QL69">
        <v>29.547560825824316</v>
      </c>
      <c r="QM69">
        <v>29.073590697257572</v>
      </c>
      <c r="QN69">
        <v>28.591806763393546</v>
      </c>
      <c r="QO69">
        <v>27.986861405521406</v>
      </c>
      <c r="QP69">
        <v>27.390110830831745</v>
      </c>
      <c r="QQ69">
        <v>26.800589205885206</v>
      </c>
      <c r="QR69">
        <v>26.05745254984117</v>
      </c>
      <c r="QS69">
        <v>25.415620575347898</v>
      </c>
      <c r="QT69">
        <v>16.910048773657557</v>
      </c>
      <c r="QU69">
        <v>16.670729725337235</v>
      </c>
      <c r="QV69">
        <v>16.523463887890767</v>
      </c>
      <c r="QW69">
        <v>16.589695915552092</v>
      </c>
      <c r="QX69">
        <v>16.531364895563652</v>
      </c>
      <c r="QY69">
        <v>16.500666547791901</v>
      </c>
      <c r="QZ69">
        <v>16.467765004734861</v>
      </c>
      <c r="RA69">
        <v>16.450950338075451</v>
      </c>
      <c r="RB69">
        <v>16.761488209450874</v>
      </c>
      <c r="RC69">
        <v>16.657531044883264</v>
      </c>
      <c r="RD69">
        <v>16.668011317321788</v>
      </c>
      <c r="RE69">
        <v>16.828908554572273</v>
      </c>
      <c r="RF69">
        <v>17.297660316787979</v>
      </c>
      <c r="RG69">
        <v>17.788273652005941</v>
      </c>
      <c r="RH69">
        <v>18.466851138196809</v>
      </c>
      <c r="RI69">
        <v>19.446932660906484</v>
      </c>
      <c r="RJ69">
        <v>20.346272166384146</v>
      </c>
      <c r="RK69">
        <v>21.078688749129675</v>
      </c>
      <c r="RL69">
        <v>21.820600510416725</v>
      </c>
      <c r="RM69">
        <v>22.333454781450317</v>
      </c>
      <c r="RN69">
        <v>22.554799359917784</v>
      </c>
      <c r="RO69">
        <v>8.6710345149471433</v>
      </c>
      <c r="RP69">
        <v>8.3263680898980752</v>
      </c>
      <c r="RQ69">
        <v>8.1221703197987782</v>
      </c>
      <c r="RR69">
        <v>8.1160587548160272</v>
      </c>
      <c r="RS69">
        <v>8.1532299639132333</v>
      </c>
      <c r="RT69">
        <v>8.1848106353290149</v>
      </c>
      <c r="RU69">
        <v>8.2513045457483187</v>
      </c>
      <c r="RV69">
        <v>8.2541968711558447</v>
      </c>
      <c r="RW69">
        <v>7.8988160573789035</v>
      </c>
      <c r="RX69">
        <v>7.967467911708157</v>
      </c>
      <c r="RY69">
        <v>7.9802698018355871</v>
      </c>
      <c r="RZ69">
        <v>8.0597762564701956</v>
      </c>
      <c r="SA69">
        <v>8.1493206112826453</v>
      </c>
      <c r="SB69">
        <v>8.3082102301276262</v>
      </c>
      <c r="SC69">
        <v>8.4205278723785622</v>
      </c>
      <c r="SD69">
        <v>8.4468006840333256</v>
      </c>
      <c r="SE69">
        <v>8.3189219731863098</v>
      </c>
      <c r="SF69">
        <v>8.2144365433564275</v>
      </c>
      <c r="SG69">
        <v>8.0870220552551793</v>
      </c>
      <c r="SH69">
        <v>8.0830363547347694</v>
      </c>
      <c r="SI69">
        <v>229148</v>
      </c>
      <c r="SJ69">
        <v>229883</v>
      </c>
      <c r="SK69">
        <v>230167</v>
      </c>
      <c r="SL69">
        <v>230507</v>
      </c>
      <c r="SM69">
        <v>235057</v>
      </c>
      <c r="SN69">
        <v>350418</v>
      </c>
      <c r="SO69">
        <v>350444</v>
      </c>
      <c r="SP69">
        <v>350302</v>
      </c>
      <c r="SQ69">
        <v>351316</v>
      </c>
      <c r="SR69">
        <v>358079</v>
      </c>
      <c r="SS69">
        <v>1811.4166666666667</v>
      </c>
      <c r="ST69">
        <v>1827.25</v>
      </c>
      <c r="SU69">
        <v>1839.25</v>
      </c>
      <c r="SV69">
        <v>1854.9166666666667</v>
      </c>
      <c r="SW69">
        <v>1863.8333333333333</v>
      </c>
      <c r="SX69">
        <v>1863.9166666666667</v>
      </c>
      <c r="SY69">
        <v>1874.75</v>
      </c>
      <c r="SZ69">
        <v>1900.3333333333333</v>
      </c>
      <c r="TA69">
        <v>1943.5833333333333</v>
      </c>
      <c r="TB69">
        <v>1943</v>
      </c>
      <c r="TC69">
        <v>2006.6666666666667</v>
      </c>
      <c r="TD69">
        <v>2059.9166666666665</v>
      </c>
      <c r="TE69">
        <v>2092.8333333333335</v>
      </c>
      <c r="TF69">
        <v>2114.3333333333335</v>
      </c>
      <c r="TG69">
        <v>2162.5</v>
      </c>
      <c r="TH69">
        <v>2226.8333333333335</v>
      </c>
      <c r="TI69">
        <v>2264.4166666666665</v>
      </c>
      <c r="TJ69">
        <v>2342.6666666666665</v>
      </c>
      <c r="TK69">
        <v>3.7</v>
      </c>
      <c r="TL69">
        <v>3.4</v>
      </c>
      <c r="TM69">
        <v>3.1</v>
      </c>
      <c r="TN69">
        <v>5.3005280227275433</v>
      </c>
      <c r="TO69">
        <v>5.3626890170964892</v>
      </c>
      <c r="TP69">
        <v>4.7358570680709988</v>
      </c>
      <c r="TQ69">
        <v>1280.5</v>
      </c>
      <c r="TR69">
        <v>1353.8333333333333</v>
      </c>
      <c r="TS69">
        <v>1344.6666666666667</v>
      </c>
      <c r="TT69">
        <v>1390.3333333333333</v>
      </c>
      <c r="TU69">
        <v>1413.3333333333333</v>
      </c>
      <c r="TV69">
        <v>1453.1666666666667</v>
      </c>
      <c r="TW69">
        <v>1492.25</v>
      </c>
      <c r="TX69">
        <v>1515.3333333333333</v>
      </c>
      <c r="TY69">
        <v>1548.3333333333333</v>
      </c>
      <c r="TZ69">
        <v>1563</v>
      </c>
      <c r="UA69">
        <v>1588.25</v>
      </c>
      <c r="UB69">
        <v>1647.5833333333333</v>
      </c>
      <c r="UC69">
        <v>1696.25</v>
      </c>
      <c r="UD69">
        <v>1730.3333333333333</v>
      </c>
      <c r="UE69">
        <v>1760.25</v>
      </c>
      <c r="UF69">
        <v>1787.3333333333333</v>
      </c>
      <c r="UG69">
        <v>1826.9166666666667</v>
      </c>
      <c r="UH69">
        <v>124.08041781321951</v>
      </c>
      <c r="UI69">
        <v>2</v>
      </c>
      <c r="UJ69">
        <v>2</v>
      </c>
      <c r="UK69">
        <v>2.2000000000000002</v>
      </c>
      <c r="UL69">
        <v>2.2999999999999998</v>
      </c>
      <c r="UM69">
        <v>2.5</v>
      </c>
      <c r="UN69">
        <v>2.4</v>
      </c>
      <c r="UO69">
        <v>2.6</v>
      </c>
      <c r="UP69">
        <v>2.4</v>
      </c>
      <c r="UQ69">
        <v>2.5</v>
      </c>
      <c r="UR69">
        <v>34.306623991614686</v>
      </c>
      <c r="US69">
        <v>26.937002773671765</v>
      </c>
      <c r="UT69">
        <v>27.461413771231278</v>
      </c>
      <c r="UU69">
        <v>29.900193622233406</v>
      </c>
      <c r="UV69">
        <v>25.786971750898367</v>
      </c>
      <c r="UW69">
        <v>23.848305275452983</v>
      </c>
      <c r="UX69">
        <v>28.294632086851639</v>
      </c>
      <c r="UY69">
        <v>30.915890423530456</v>
      </c>
      <c r="UZ69">
        <v>31.930211662477383</v>
      </c>
      <c r="VA69">
        <v>33.320265121350637</v>
      </c>
      <c r="VB69">
        <v>33.832659639111199</v>
      </c>
      <c r="VC69">
        <v>168.8</v>
      </c>
      <c r="VD69">
        <v>167.2</v>
      </c>
      <c r="VE69">
        <v>167.8</v>
      </c>
      <c r="VF69">
        <v>13.914202702387342</v>
      </c>
      <c r="VG69">
        <v>13.977502263704116</v>
      </c>
      <c r="VH69">
        <v>14.048436938555515</v>
      </c>
      <c r="VI69">
        <v>14.138056110106731</v>
      </c>
      <c r="VJ69">
        <v>14.405531415881576</v>
      </c>
      <c r="VK69">
        <v>14.722639699077023</v>
      </c>
      <c r="VL69">
        <v>15.111655628022513</v>
      </c>
      <c r="VM69">
        <v>15.529614176471743</v>
      </c>
      <c r="VN69">
        <v>16.784111316860361</v>
      </c>
      <c r="VO69">
        <v>17.370387786276535</v>
      </c>
      <c r="VP69">
        <v>17.902957025892409</v>
      </c>
      <c r="VQ69">
        <v>18.421550620582178</v>
      </c>
      <c r="VR69">
        <v>18.660896414120586</v>
      </c>
      <c r="VS69">
        <v>18.91155551089226</v>
      </c>
      <c r="VT69">
        <v>19.086081735077972</v>
      </c>
      <c r="VU69">
        <v>19.027414685375557</v>
      </c>
      <c r="VV69">
        <v>19.112317289636948</v>
      </c>
      <c r="VW69">
        <v>19.261565328554635</v>
      </c>
      <c r="VX69">
        <v>19.446648891527882</v>
      </c>
      <c r="VY69">
        <v>19.754295278324928</v>
      </c>
      <c r="VZ69">
        <v>19.7</v>
      </c>
      <c r="WA69">
        <v>20.2</v>
      </c>
      <c r="WB69">
        <v>20.399999999999999</v>
      </c>
      <c r="WC69">
        <v>42.6</v>
      </c>
      <c r="WD69">
        <v>42.9</v>
      </c>
      <c r="WE69">
        <v>43.2</v>
      </c>
      <c r="WF69">
        <v>43.4</v>
      </c>
      <c r="WG69">
        <v>43.3</v>
      </c>
      <c r="WH69">
        <v>43.7</v>
      </c>
      <c r="WI69">
        <v>43.9</v>
      </c>
      <c r="WJ69">
        <v>1.22</v>
      </c>
      <c r="WK69">
        <v>1.56</v>
      </c>
      <c r="WL69">
        <v>1.9100000000000001</v>
      </c>
      <c r="WM69">
        <v>3.91</v>
      </c>
      <c r="WN69">
        <v>20.65</v>
      </c>
      <c r="WO69">
        <v>-6.2799999999999994</v>
      </c>
      <c r="WP69">
        <v>4.6399999999999997</v>
      </c>
      <c r="WQ69">
        <v>45.287999999999997</v>
      </c>
      <c r="WR69">
        <v>46.284999999999997</v>
      </c>
      <c r="WS69">
        <v>46.954999999999998</v>
      </c>
      <c r="WT69">
        <v>48.238999999999997</v>
      </c>
      <c r="WU69">
        <v>49.484000000000002</v>
      </c>
      <c r="WV69">
        <v>51.097000000000001</v>
      </c>
      <c r="WW69">
        <v>53.17</v>
      </c>
      <c r="WX69">
        <v>54.765999999999998</v>
      </c>
      <c r="WY69">
        <v>55.167999999999999</v>
      </c>
      <c r="WZ69">
        <v>51.268999999999998</v>
      </c>
      <c r="XA69">
        <v>54.613999999999997</v>
      </c>
      <c r="XB69">
        <v>56.537999999999997</v>
      </c>
      <c r="XC69">
        <v>56.222999999999999</v>
      </c>
      <c r="XD69">
        <v>57.655000000000001</v>
      </c>
      <c r="XE69">
        <v>58.972999999999999</v>
      </c>
      <c r="XF69">
        <v>60.511000000000003</v>
      </c>
      <c r="XG69">
        <v>61.936999999999998</v>
      </c>
      <c r="XH69">
        <v>63.752000000000002</v>
      </c>
      <c r="XI69">
        <v>19.2</v>
      </c>
      <c r="XJ69">
        <v>18.899999999999999</v>
      </c>
      <c r="XK69">
        <v>18.7</v>
      </c>
      <c r="XL69">
        <v>18.399999999999999</v>
      </c>
      <c r="XM69">
        <v>18.3</v>
      </c>
      <c r="XN69">
        <v>18.100000000000001</v>
      </c>
      <c r="XO69">
        <v>17.899999999999999</v>
      </c>
      <c r="XP69">
        <v>8.3000000000000007</v>
      </c>
      <c r="XQ69">
        <v>8</v>
      </c>
      <c r="XR69">
        <v>8</v>
      </c>
      <c r="XS69">
        <v>24</v>
      </c>
      <c r="XT69">
        <v>23.5</v>
      </c>
      <c r="XU69">
        <v>23.1</v>
      </c>
      <c r="XV69">
        <v>22.8</v>
      </c>
      <c r="XW69">
        <v>23</v>
      </c>
      <c r="XX69">
        <v>22.7</v>
      </c>
      <c r="XY69">
        <v>22.6</v>
      </c>
      <c r="XZ69">
        <v>29.4</v>
      </c>
      <c r="YA69">
        <v>30.1</v>
      </c>
      <c r="YB69">
        <v>30.7</v>
      </c>
      <c r="YC69">
        <v>30.9</v>
      </c>
      <c r="YD69">
        <v>30.7</v>
      </c>
      <c r="YE69">
        <v>31.1</v>
      </c>
      <c r="YF69">
        <v>31</v>
      </c>
      <c r="YG69">
        <v>2534</v>
      </c>
      <c r="YH69">
        <v>2564</v>
      </c>
      <c r="YI69">
        <v>2673</v>
      </c>
      <c r="YJ69">
        <v>2783</v>
      </c>
      <c r="YK69">
        <v>3093</v>
      </c>
      <c r="YL69">
        <v>2270</v>
      </c>
      <c r="YM69">
        <v>2336</v>
      </c>
      <c r="YN69">
        <v>2423</v>
      </c>
      <c r="YO69">
        <v>2545</v>
      </c>
      <c r="YP69">
        <v>2766</v>
      </c>
      <c r="YQ69">
        <v>265</v>
      </c>
      <c r="YR69">
        <v>228</v>
      </c>
      <c r="YS69">
        <v>250</v>
      </c>
      <c r="YT69">
        <v>238</v>
      </c>
      <c r="YU69">
        <v>327</v>
      </c>
      <c r="YV69">
        <v>6</v>
      </c>
      <c r="YW69">
        <v>7</v>
      </c>
      <c r="YX69">
        <v>7</v>
      </c>
      <c r="YY69">
        <v>7</v>
      </c>
      <c r="YZ69">
        <v>9</v>
      </c>
      <c r="ZA69">
        <v>39</v>
      </c>
      <c r="ZB69">
        <v>37</v>
      </c>
      <c r="ZC69">
        <v>34</v>
      </c>
      <c r="ZD69">
        <v>31</v>
      </c>
      <c r="ZE69">
        <v>32</v>
      </c>
      <c r="ZF69">
        <v>-33</v>
      </c>
      <c r="ZG69">
        <v>-30</v>
      </c>
      <c r="ZH69">
        <v>-27</v>
      </c>
      <c r="ZI69">
        <v>-23</v>
      </c>
      <c r="ZJ69">
        <v>-23</v>
      </c>
      <c r="ZK69">
        <v>29</v>
      </c>
      <c r="ZL69">
        <v>35</v>
      </c>
      <c r="ZM69">
        <v>34</v>
      </c>
      <c r="ZN69">
        <v>37</v>
      </c>
      <c r="ZO69">
        <v>26</v>
      </c>
      <c r="ZP69">
        <v>237</v>
      </c>
      <c r="ZQ69">
        <v>249</v>
      </c>
      <c r="ZR69">
        <v>261</v>
      </c>
      <c r="ZS69">
        <v>331</v>
      </c>
      <c r="ZT69">
        <v>323</v>
      </c>
      <c r="ZU69">
        <v>-170</v>
      </c>
      <c r="ZV69">
        <v>-161</v>
      </c>
      <c r="ZW69">
        <v>-180</v>
      </c>
      <c r="ZX69">
        <v>-212</v>
      </c>
      <c r="ZY69">
        <v>-249</v>
      </c>
      <c r="ZZ69">
        <v>989</v>
      </c>
      <c r="AAA69">
        <v>961</v>
      </c>
      <c r="AAB69">
        <v>923</v>
      </c>
      <c r="AAC69">
        <v>927</v>
      </c>
      <c r="AAD69">
        <v>979</v>
      </c>
      <c r="AAE69">
        <v>987</v>
      </c>
      <c r="AAF69">
        <v>982</v>
      </c>
      <c r="AAG69">
        <v>975</v>
      </c>
      <c r="AAH69">
        <v>975</v>
      </c>
      <c r="AAI69">
        <v>965</v>
      </c>
      <c r="AAJ69">
        <v>988</v>
      </c>
      <c r="AAK69">
        <v>986</v>
      </c>
      <c r="AAL69">
        <v>62</v>
      </c>
      <c r="AAM69">
        <v>37</v>
      </c>
      <c r="AAN69">
        <v>43</v>
      </c>
      <c r="AAO69">
        <v>3</v>
      </c>
      <c r="AAP69">
        <v>55</v>
      </c>
      <c r="AAQ69">
        <v>-17</v>
      </c>
      <c r="AAR69">
        <v>-24</v>
      </c>
      <c r="AAS69">
        <v>-38</v>
      </c>
      <c r="AAT69">
        <v>-67</v>
      </c>
      <c r="AAU69">
        <v>-34</v>
      </c>
      <c r="AAV69">
        <v>255</v>
      </c>
      <c r="AAW69">
        <v>207</v>
      </c>
      <c r="AAX69">
        <v>182</v>
      </c>
      <c r="AAY69">
        <v>168</v>
      </c>
      <c r="AAZ69">
        <v>185</v>
      </c>
      <c r="ABA69">
        <v>144</v>
      </c>
      <c r="ABB69">
        <v>137</v>
      </c>
      <c r="ABC69">
        <v>133</v>
      </c>
      <c r="ABD69">
        <v>125</v>
      </c>
      <c r="ABE69">
        <v>155</v>
      </c>
      <c r="ABF69">
        <v>165</v>
      </c>
      <c r="ABG69">
        <v>123</v>
      </c>
      <c r="ABH69">
        <v>1244</v>
      </c>
      <c r="ABI69">
        <v>1168</v>
      </c>
      <c r="ABJ69">
        <v>1143</v>
      </c>
      <c r="ABK69">
        <v>1126</v>
      </c>
      <c r="ABL69">
        <v>1193</v>
      </c>
      <c r="ABM69">
        <v>1159</v>
      </c>
      <c r="ABN69">
        <v>1119</v>
      </c>
      <c r="ABO69">
        <v>1108</v>
      </c>
      <c r="ABP69">
        <v>1101</v>
      </c>
      <c r="ABQ69">
        <v>1120</v>
      </c>
      <c r="ABR69">
        <v>1164</v>
      </c>
      <c r="ABS69">
        <v>1123</v>
      </c>
      <c r="ABT69">
        <v>95</v>
      </c>
      <c r="ABU69">
        <v>97</v>
      </c>
      <c r="ABV69">
        <v>100</v>
      </c>
      <c r="ABW69">
        <v>102</v>
      </c>
      <c r="ABX69">
        <v>103</v>
      </c>
      <c r="ABY69">
        <v>105</v>
      </c>
      <c r="ABZ69">
        <v>107</v>
      </c>
      <c r="ACA69">
        <v>111</v>
      </c>
      <c r="ACB69">
        <v>114</v>
      </c>
      <c r="ACC69">
        <v>115</v>
      </c>
      <c r="ACD69">
        <v>118</v>
      </c>
      <c r="ACE69">
        <v>122</v>
      </c>
      <c r="ACF69">
        <v>295</v>
      </c>
      <c r="ACG69">
        <v>297</v>
      </c>
      <c r="ACH69">
        <v>326</v>
      </c>
      <c r="ACI69">
        <v>220</v>
      </c>
      <c r="ACJ69">
        <v>275</v>
      </c>
      <c r="ACK69">
        <v>352</v>
      </c>
      <c r="ACL69">
        <v>339</v>
      </c>
      <c r="ACM69">
        <v>366</v>
      </c>
      <c r="ACN69">
        <v>355</v>
      </c>
      <c r="ACO69">
        <v>363</v>
      </c>
      <c r="ACP69">
        <v>378</v>
      </c>
      <c r="ACQ69">
        <v>391</v>
      </c>
      <c r="ACR69">
        <v>206</v>
      </c>
      <c r="ACS69">
        <v>234</v>
      </c>
      <c r="ACT69">
        <v>270</v>
      </c>
      <c r="ACU69">
        <v>252</v>
      </c>
      <c r="ACV69">
        <v>243</v>
      </c>
      <c r="ACW69">
        <v>261</v>
      </c>
      <c r="ACX69">
        <v>295</v>
      </c>
      <c r="ACY69">
        <v>318</v>
      </c>
      <c r="ACZ69">
        <v>342</v>
      </c>
      <c r="ADA69">
        <v>355</v>
      </c>
      <c r="ADB69">
        <v>359</v>
      </c>
      <c r="ADC69">
        <v>389</v>
      </c>
      <c r="ADD69">
        <v>622</v>
      </c>
      <c r="ADE69">
        <v>651</v>
      </c>
      <c r="ADF69">
        <v>714</v>
      </c>
      <c r="ADG69">
        <v>730</v>
      </c>
      <c r="ADH69">
        <v>733</v>
      </c>
      <c r="ADI69">
        <v>763</v>
      </c>
      <c r="ADJ69">
        <v>781</v>
      </c>
      <c r="ADK69">
        <v>826</v>
      </c>
      <c r="ADL69">
        <v>880</v>
      </c>
      <c r="ADM69">
        <v>905</v>
      </c>
      <c r="ADN69">
        <v>934</v>
      </c>
      <c r="ADO69">
        <v>987</v>
      </c>
      <c r="ADP69">
        <v>429</v>
      </c>
      <c r="ADQ69">
        <v>445</v>
      </c>
      <c r="ADR69">
        <v>461</v>
      </c>
      <c r="ADS69">
        <v>458</v>
      </c>
      <c r="ADT69">
        <v>497</v>
      </c>
      <c r="ADU69">
        <v>627</v>
      </c>
      <c r="ADV69">
        <v>642</v>
      </c>
      <c r="ADW69">
        <v>652</v>
      </c>
      <c r="ADX69">
        <v>716</v>
      </c>
      <c r="ADY69">
        <v>738</v>
      </c>
      <c r="ADZ69">
        <v>1</v>
      </c>
    </row>
    <row r="70" spans="1:806" x14ac:dyDescent="0.25">
      <c r="A70" s="2" t="s">
        <v>59</v>
      </c>
      <c r="B70" s="3" t="s">
        <v>466</v>
      </c>
      <c r="C70" s="3" t="s">
        <v>411</v>
      </c>
      <c r="D70">
        <v>6.9580579951415906</v>
      </c>
      <c r="E70">
        <v>6.3721624750432024</v>
      </c>
      <c r="F70">
        <v>5.5718382154908825</v>
      </c>
      <c r="G70">
        <v>5.4771784232365146</v>
      </c>
      <c r="H70">
        <v>5.1767841365025564</v>
      </c>
      <c r="I70">
        <v>5.5595403850751728</v>
      </c>
      <c r="J70">
        <v>5.5722138930534726</v>
      </c>
      <c r="K70">
        <v>6.6442457550652119</v>
      </c>
      <c r="L70">
        <v>6.0268097960945086</v>
      </c>
      <c r="M70">
        <v>4.9640659879131048</v>
      </c>
      <c r="N70">
        <v>4.2400010991577703</v>
      </c>
      <c r="O70">
        <v>4.3408120382295126</v>
      </c>
      <c r="P70">
        <v>4.0215778826702628</v>
      </c>
      <c r="Q70">
        <v>3.7006110249579169</v>
      </c>
      <c r="R70">
        <v>3.8060809502291653</v>
      </c>
      <c r="S70">
        <v>3.899989856983467</v>
      </c>
      <c r="T70">
        <v>3.9048275183307912</v>
      </c>
      <c r="U70">
        <v>3.840746576172585</v>
      </c>
      <c r="V70">
        <v>650</v>
      </c>
      <c r="W70">
        <v>653</v>
      </c>
      <c r="X70">
        <v>663</v>
      </c>
      <c r="Y70">
        <v>682</v>
      </c>
      <c r="Z70">
        <v>684</v>
      </c>
      <c r="AA70">
        <v>693</v>
      </c>
      <c r="AB70">
        <v>712</v>
      </c>
      <c r="AC70">
        <v>717</v>
      </c>
      <c r="AD70">
        <v>733</v>
      </c>
      <c r="AE70">
        <v>782</v>
      </c>
      <c r="AF70">
        <v>76.03222171976914</v>
      </c>
      <c r="AG70">
        <v>74.621792886760673</v>
      </c>
      <c r="AH70">
        <v>74.923365376030475</v>
      </c>
      <c r="AI70">
        <v>82.172681291624016</v>
      </c>
      <c r="AJ70">
        <v>85.422441846450525</v>
      </c>
      <c r="AK70">
        <v>87.638238888723279</v>
      </c>
      <c r="AL70">
        <v>91.175489243178163</v>
      </c>
      <c r="AM70">
        <v>441.43369175627242</v>
      </c>
      <c r="AN70">
        <v>411.56668966262436</v>
      </c>
      <c r="AO70">
        <v>432.11592391259654</v>
      </c>
      <c r="AP70">
        <v>441.61388159339094</v>
      </c>
      <c r="AQ70">
        <v>480.75087240784563</v>
      </c>
      <c r="AR70">
        <v>462.04343768290175</v>
      </c>
      <c r="AS70">
        <v>447.97915577779685</v>
      </c>
      <c r="AT70">
        <v>465.75776057066537</v>
      </c>
      <c r="AU70">
        <v>468.06570042384897</v>
      </c>
      <c r="AV70">
        <v>521.01625398754368</v>
      </c>
      <c r="AW70">
        <v>522.05799049856114</v>
      </c>
      <c r="AX70">
        <v>611.92000240413506</v>
      </c>
      <c r="AY70">
        <v>673.1496086425999</v>
      </c>
      <c r="AZ70">
        <v>738.62876005531348</v>
      </c>
      <c r="BA70">
        <v>675.60331657247957</v>
      </c>
      <c r="BB70">
        <v>685.67080827928555</v>
      </c>
      <c r="BC70">
        <v>740.70447149572135</v>
      </c>
      <c r="BD70">
        <v>790.08257031964149</v>
      </c>
      <c r="BE70">
        <v>814.99836050913643</v>
      </c>
      <c r="BF70">
        <v>823.56958232978911</v>
      </c>
      <c r="BG70">
        <v>826.49094047843562</v>
      </c>
      <c r="BH70">
        <v>72.424570260848654</v>
      </c>
      <c r="BI70">
        <v>72.09606856938781</v>
      </c>
      <c r="BJ70">
        <v>73.007895558562439</v>
      </c>
      <c r="BK70">
        <v>73.050623711416662</v>
      </c>
      <c r="BL70">
        <v>74.164906111956512</v>
      </c>
      <c r="BM70">
        <v>76.307701578883936</v>
      </c>
      <c r="BN70">
        <v>80.397416493084179</v>
      </c>
      <c r="BO70">
        <v>80.856708498524455</v>
      </c>
      <c r="BP70">
        <v>81.140222052517188</v>
      </c>
      <c r="BQ70">
        <v>82.688987857774947</v>
      </c>
      <c r="BR70">
        <v>5.2407439596732139</v>
      </c>
      <c r="BS70">
        <v>4.9983572640009948</v>
      </c>
      <c r="BT70">
        <v>5.0155881547687393</v>
      </c>
      <c r="BU70">
        <v>5.1251594738462893</v>
      </c>
      <c r="BV70">
        <v>5.1173244472213542</v>
      </c>
      <c r="BW70">
        <v>5.2356335657609998</v>
      </c>
      <c r="BX70">
        <v>7.9539303996849773</v>
      </c>
      <c r="BY70">
        <v>1632.5810733190863</v>
      </c>
      <c r="BZ70">
        <v>1476.810828040763</v>
      </c>
      <c r="CA70">
        <v>1054.8613538308593</v>
      </c>
      <c r="CB70">
        <v>628.91382843443444</v>
      </c>
      <c r="CC70">
        <v>10.5</v>
      </c>
      <c r="CD70">
        <v>64</v>
      </c>
      <c r="CE70">
        <v>60</v>
      </c>
      <c r="CF70">
        <v>56</v>
      </c>
      <c r="CG70">
        <v>53</v>
      </c>
      <c r="CH70">
        <v>50</v>
      </c>
      <c r="CI70">
        <v>49</v>
      </c>
      <c r="CJ70">
        <v>48</v>
      </c>
      <c r="CK70">
        <v>47</v>
      </c>
      <c r="CL70">
        <v>46</v>
      </c>
      <c r="CM70">
        <v>44</v>
      </c>
      <c r="CN70">
        <v>43</v>
      </c>
      <c r="CO70">
        <v>42</v>
      </c>
      <c r="CP70">
        <v>41</v>
      </c>
      <c r="CQ70">
        <v>39</v>
      </c>
      <c r="CR70">
        <v>37</v>
      </c>
      <c r="CS70">
        <v>35</v>
      </c>
      <c r="CT70">
        <v>13.4</v>
      </c>
      <c r="CU70">
        <v>30.583501006036219</v>
      </c>
      <c r="CV70">
        <v>37.750716332378225</v>
      </c>
      <c r="CW70">
        <v>40.298507462686565</v>
      </c>
      <c r="CX70">
        <v>37.808842652795839</v>
      </c>
      <c r="CY70">
        <v>41.052299936988028</v>
      </c>
      <c r="CZ70">
        <v>42.000631113916057</v>
      </c>
      <c r="DA70">
        <v>58.495497422006792</v>
      </c>
      <c r="DB70">
        <v>58.875</v>
      </c>
      <c r="DC70">
        <v>58.885204558191667</v>
      </c>
      <c r="DD70">
        <v>59.306619887360355</v>
      </c>
      <c r="DE70">
        <v>59.135120325129002</v>
      </c>
      <c r="DF70">
        <v>59.630934634322628</v>
      </c>
      <c r="DG70">
        <v>58.866138906954319</v>
      </c>
      <c r="DH70">
        <v>58.391647228701544</v>
      </c>
      <c r="DI70">
        <v>58.161496755843928</v>
      </c>
      <c r="DJ70">
        <v>59.438088085877105</v>
      </c>
      <c r="DK70">
        <v>60.99343221260493</v>
      </c>
      <c r="DL70">
        <v>62.221498371335507</v>
      </c>
      <c r="DM70">
        <v>61.890197936634429</v>
      </c>
      <c r="DN70">
        <v>62.610600646588395</v>
      </c>
      <c r="DO70">
        <v>66.877705980897673</v>
      </c>
      <c r="DP70">
        <v>67.550594662021211</v>
      </c>
      <c r="DQ70">
        <v>68.426545129275468</v>
      </c>
      <c r="DR70">
        <v>68.915072621489259</v>
      </c>
      <c r="DS70">
        <v>69.298806259406632</v>
      </c>
      <c r="DT70">
        <v>40.938095843396468</v>
      </c>
      <c r="DU70">
        <v>41.0831069524097</v>
      </c>
      <c r="DV70">
        <v>41.754079980067274</v>
      </c>
      <c r="DW70">
        <v>42.346272335181759</v>
      </c>
      <c r="DX70">
        <v>42.088269566906199</v>
      </c>
      <c r="DY70">
        <v>43.270131929925746</v>
      </c>
      <c r="DZ70">
        <v>43.079052232217421</v>
      </c>
      <c r="EA70">
        <v>42.33409069393165</v>
      </c>
      <c r="EB70">
        <v>42.162644798984935</v>
      </c>
      <c r="EC70">
        <v>42.634250849983701</v>
      </c>
      <c r="ED70">
        <v>42.835892624207609</v>
      </c>
      <c r="EE70">
        <v>43.646812004013498</v>
      </c>
      <c r="EF70">
        <v>44.170987388774421</v>
      </c>
      <c r="EG70">
        <v>45.927469965931508</v>
      </c>
      <c r="EH70">
        <v>48.819453940471305</v>
      </c>
      <c r="EI70">
        <v>50.117249154453212</v>
      </c>
      <c r="EJ70">
        <v>51.495932408507208</v>
      </c>
      <c r="EK70">
        <v>52.366896490957551</v>
      </c>
      <c r="EL70">
        <v>54.479127984447018</v>
      </c>
      <c r="EM70">
        <v>79.204758102003595</v>
      </c>
      <c r="EN70">
        <v>78.773973408636309</v>
      </c>
      <c r="EO70">
        <v>80.061010397382603</v>
      </c>
      <c r="EP70">
        <v>80.742196531791905</v>
      </c>
      <c r="EQ70">
        <v>82.021841016650058</v>
      </c>
      <c r="ER70">
        <v>82.421799161746407</v>
      </c>
      <c r="ES70">
        <v>83.602747800852455</v>
      </c>
      <c r="ET70">
        <v>85.451443481751582</v>
      </c>
      <c r="EU70">
        <v>87.119307690596429</v>
      </c>
      <c r="EV70">
        <v>89.500640204865562</v>
      </c>
      <c r="EW70">
        <v>89.955474070193816</v>
      </c>
      <c r="EX70">
        <v>94.333322202557852</v>
      </c>
      <c r="EY70">
        <v>95.879885962112127</v>
      </c>
      <c r="EZ70">
        <v>96.596232596232596</v>
      </c>
      <c r="FA70">
        <v>95.546206763326495</v>
      </c>
      <c r="FB70">
        <v>96.982456884665154</v>
      </c>
      <c r="FC70">
        <v>8.1011203677104273</v>
      </c>
      <c r="FD70">
        <v>7.7418999338770114</v>
      </c>
      <c r="FE70">
        <v>8.1125045914886922</v>
      </c>
      <c r="FF70">
        <v>8.3535778310184803</v>
      </c>
      <c r="FG70">
        <v>8.1486868686868679</v>
      </c>
      <c r="FH70">
        <v>8.0169174410012101</v>
      </c>
      <c r="FI70">
        <v>6.1354593682179885</v>
      </c>
      <c r="FJ70">
        <v>35.490023192072528</v>
      </c>
      <c r="FK70">
        <v>35.591566855898463</v>
      </c>
      <c r="FL70">
        <v>35.800007401498391</v>
      </c>
      <c r="FM70">
        <v>35.951420114975242</v>
      </c>
      <c r="FN70">
        <v>36.170061369379489</v>
      </c>
      <c r="FO70">
        <v>36.359064808516699</v>
      </c>
      <c r="FP70">
        <v>36.585881003830281</v>
      </c>
      <c r="FQ70">
        <v>36.818497988929465</v>
      </c>
      <c r="FR70">
        <v>37.070805006476533</v>
      </c>
      <c r="FS70">
        <v>37.329355916755276</v>
      </c>
      <c r="FT70">
        <v>37.611347346319135</v>
      </c>
      <c r="FU70">
        <v>37.920956545257845</v>
      </c>
      <c r="FV70">
        <v>38.206924645099846</v>
      </c>
      <c r="FW70">
        <v>38.508858340891855</v>
      </c>
      <c r="FX70">
        <v>38.802841187202418</v>
      </c>
      <c r="FY70">
        <v>39.047948645973378</v>
      </c>
      <c r="FZ70">
        <v>0.9045367717287488</v>
      </c>
      <c r="GA70">
        <v>0.91037645709917825</v>
      </c>
      <c r="GB70">
        <v>0.91523713420787078</v>
      </c>
      <c r="GC70">
        <v>0.9240984877859636</v>
      </c>
      <c r="GD70">
        <v>0.9319535292394806</v>
      </c>
      <c r="GE70">
        <v>0.92624675769588416</v>
      </c>
      <c r="GF70">
        <v>0.94061226518238739</v>
      </c>
      <c r="GG70">
        <v>0.93724372437243719</v>
      </c>
      <c r="GH70">
        <v>0.93823768823768827</v>
      </c>
      <c r="GI70">
        <v>0.93268342739866594</v>
      </c>
      <c r="GJ70">
        <v>0.95235319058723766</v>
      </c>
      <c r="GK70">
        <v>0.95615306177212478</v>
      </c>
      <c r="GL70">
        <v>0.95788400665271745</v>
      </c>
      <c r="GM70">
        <v>0.95482568607125318</v>
      </c>
      <c r="GN70">
        <v>0.9482843810046665</v>
      </c>
      <c r="GO70">
        <v>0.94449634555146456</v>
      </c>
      <c r="GP70">
        <v>0.95603889751999538</v>
      </c>
      <c r="GQ70">
        <v>0.95369789587728804</v>
      </c>
      <c r="GR70">
        <v>0.95261116420259706</v>
      </c>
      <c r="GS70">
        <v>0.93996206989975617</v>
      </c>
      <c r="GT70">
        <v>0.93111134699076537</v>
      </c>
      <c r="GU70">
        <v>2.3268869945484361</v>
      </c>
      <c r="GV70">
        <v>20.36685641998735</v>
      </c>
      <c r="GW70">
        <v>5.7933189816392519</v>
      </c>
      <c r="GX70">
        <v>4.0050330189067163</v>
      </c>
      <c r="GY70">
        <v>5.2934145369685242</v>
      </c>
      <c r="GZ70">
        <v>7.2038827162969801</v>
      </c>
      <c r="HA70">
        <v>8.4945505164749981</v>
      </c>
      <c r="HB70">
        <v>6.7712518234793935</v>
      </c>
      <c r="HC70">
        <v>4.6243042313541727</v>
      </c>
      <c r="HD70">
        <v>3.4567068543967623</v>
      </c>
      <c r="HE70">
        <v>2.5975998784748593</v>
      </c>
      <c r="HF70">
        <v>1.4879041699080822</v>
      </c>
      <c r="HG70">
        <v>2.6370357014064192</v>
      </c>
      <c r="HH70">
        <v>2.3808815213832921</v>
      </c>
      <c r="HI70">
        <v>-0.52042288076368337</v>
      </c>
      <c r="HJ70">
        <v>-4.6500244738130201</v>
      </c>
      <c r="HK70">
        <v>-2.4303041943061445</v>
      </c>
      <c r="HL70">
        <v>-0.63275882849222609</v>
      </c>
      <c r="HM70">
        <v>-1.4985538954908513</v>
      </c>
      <c r="HN70">
        <v>0.25337586073270335</v>
      </c>
      <c r="HO70">
        <v>4.0459965928449746</v>
      </c>
      <c r="HP70">
        <v>1.4071634775796789</v>
      </c>
      <c r="HQ70">
        <v>26.20282521610795</v>
      </c>
      <c r="HR70">
        <v>26.913582299207885</v>
      </c>
      <c r="HS70">
        <v>28.068126680756926</v>
      </c>
      <c r="HT70">
        <v>26.345104607953946</v>
      </c>
      <c r="HU70">
        <v>25.341943764790823</v>
      </c>
      <c r="HV70">
        <v>27.8168846987361</v>
      </c>
      <c r="HW70">
        <v>27.716886784357474</v>
      </c>
      <c r="HX70">
        <v>27.815305752202143</v>
      </c>
      <c r="HY70">
        <v>48.731135654666552</v>
      </c>
      <c r="HZ70">
        <v>63.967795837763937</v>
      </c>
      <c r="IA70">
        <v>69.281954063791062</v>
      </c>
      <c r="IB70">
        <v>70.906959971150386</v>
      </c>
      <c r="IC70">
        <v>70.771703223118365</v>
      </c>
      <c r="ID70">
        <v>79.550354631020184</v>
      </c>
      <c r="IE70">
        <v>77.315000222489203</v>
      </c>
      <c r="IF70">
        <v>72.399426773235632</v>
      </c>
      <c r="IG70">
        <v>71.908521152223699</v>
      </c>
      <c r="IH70">
        <v>77.715005020155544</v>
      </c>
      <c r="II70">
        <v>77.942886100098363</v>
      </c>
      <c r="IJ70">
        <v>71.24919226928273</v>
      </c>
      <c r="IK70">
        <v>71.97568653620182</v>
      </c>
      <c r="IL70">
        <v>66.309563098169633</v>
      </c>
      <c r="IM70">
        <v>67.41009898508959</v>
      </c>
      <c r="IN70">
        <v>69.651251507469667</v>
      </c>
      <c r="IO70">
        <v>73.360931934148454</v>
      </c>
      <c r="IP70">
        <v>73.526304669342906</v>
      </c>
      <c r="IQ70">
        <v>72.472663620450561</v>
      </c>
      <c r="IR70">
        <v>67.55908336696713</v>
      </c>
      <c r="IS70">
        <v>65.803411228085352</v>
      </c>
      <c r="IT70">
        <v>66.625021540582452</v>
      </c>
      <c r="IU70">
        <v>62.362561113601913</v>
      </c>
      <c r="IV70">
        <v>63.748688408745366</v>
      </c>
      <c r="IW70">
        <v>64.409475182054067</v>
      </c>
      <c r="IX70">
        <v>64.975938597738022</v>
      </c>
      <c r="IY70">
        <v>63.999843664504027</v>
      </c>
      <c r="IZ70">
        <v>64.808962941683419</v>
      </c>
      <c r="JA70">
        <v>62.835206818014839</v>
      </c>
      <c r="JB70">
        <v>62.041944342411362</v>
      </c>
      <c r="JC70">
        <v>69.160788781476697</v>
      </c>
      <c r="JD70">
        <v>60.573737373737373</v>
      </c>
      <c r="JE70">
        <v>64.210807666305044</v>
      </c>
      <c r="JF70">
        <v>62.5</v>
      </c>
      <c r="JG70">
        <v>15.897111532785159</v>
      </c>
      <c r="JH70">
        <v>16.548777750995335</v>
      </c>
      <c r="JI70">
        <v>18.084327738348808</v>
      </c>
      <c r="JJ70">
        <v>18.116325020531296</v>
      </c>
      <c r="JK70">
        <v>16.357145722193252</v>
      </c>
      <c r="JL70">
        <v>15.304427606498251</v>
      </c>
      <c r="JM70">
        <v>17.091950167331049</v>
      </c>
      <c r="JN70">
        <v>18.574417329946808</v>
      </c>
      <c r="JO70">
        <v>21.322746050846551</v>
      </c>
      <c r="JP70">
        <v>25.619018684490353</v>
      </c>
      <c r="JQ70">
        <v>26.359317527813236</v>
      </c>
      <c r="JR70">
        <v>29.563348960211563</v>
      </c>
      <c r="JS70">
        <v>27.871194309693166</v>
      </c>
      <c r="JT70">
        <v>27.842624120857064</v>
      </c>
      <c r="JU70">
        <v>26.186979931473324</v>
      </c>
      <c r="JV70">
        <v>25.433244197556398</v>
      </c>
      <c r="JW70">
        <v>26.688863444618537</v>
      </c>
      <c r="JX70">
        <v>29.536497280124678</v>
      </c>
      <c r="JY70">
        <v>32.365040093003849</v>
      </c>
      <c r="JZ70">
        <v>37.706338483228578</v>
      </c>
      <c r="KA70">
        <v>39.915570191345225</v>
      </c>
      <c r="KB70">
        <v>197</v>
      </c>
      <c r="KC70">
        <v>199</v>
      </c>
      <c r="KD70">
        <v>200</v>
      </c>
      <c r="KE70">
        <v>201</v>
      </c>
      <c r="KF70">
        <v>203</v>
      </c>
      <c r="KG70">
        <v>204</v>
      </c>
      <c r="KH70">
        <v>206</v>
      </c>
      <c r="KI70">
        <v>207</v>
      </c>
      <c r="KJ70">
        <v>208</v>
      </c>
      <c r="KK70">
        <v>209</v>
      </c>
      <c r="KL70">
        <v>209</v>
      </c>
      <c r="KM70">
        <v>209</v>
      </c>
      <c r="KN70">
        <v>209</v>
      </c>
      <c r="KO70">
        <v>209</v>
      </c>
      <c r="KP70">
        <v>209</v>
      </c>
      <c r="KQ70">
        <v>209</v>
      </c>
      <c r="KR70">
        <v>210</v>
      </c>
      <c r="KS70">
        <v>210</v>
      </c>
      <c r="KT70">
        <v>211</v>
      </c>
      <c r="KU70">
        <v>212</v>
      </c>
      <c r="KV70">
        <v>216</v>
      </c>
      <c r="KW70">
        <v>110.37433155080214</v>
      </c>
      <c r="KX70">
        <v>111.17533718689788</v>
      </c>
      <c r="KY70">
        <v>97.614840989399298</v>
      </c>
      <c r="KZ70">
        <v>102.07939508506615</v>
      </c>
      <c r="LA70">
        <v>100.5464480874317</v>
      </c>
      <c r="LB70">
        <v>101.37111517367458</v>
      </c>
      <c r="LC70">
        <v>101.18074477747503</v>
      </c>
      <c r="LD70">
        <v>101.32075471698114</v>
      </c>
      <c r="LE70">
        <v>100.18885741265345</v>
      </c>
      <c r="LF70">
        <v>100.18399264029438</v>
      </c>
      <c r="LG70">
        <v>99.345182413470539</v>
      </c>
      <c r="LH70">
        <v>104.39276485788113</v>
      </c>
      <c r="LI70">
        <v>99.156441717791409</v>
      </c>
      <c r="LJ70">
        <v>101.45454545454547</v>
      </c>
      <c r="LK70">
        <v>102.45964642582628</v>
      </c>
      <c r="LL70">
        <v>101.87997107736804</v>
      </c>
      <c r="LM70">
        <v>104.27698574338085</v>
      </c>
      <c r="LN70">
        <v>103.67751060820368</v>
      </c>
      <c r="LO70">
        <v>100.97014925373134</v>
      </c>
      <c r="LP70">
        <v>101.89504373177843</v>
      </c>
      <c r="LQ70">
        <v>102.49266862170087</v>
      </c>
      <c r="LR70">
        <v>25.577342047930284</v>
      </c>
      <c r="LS70">
        <v>4.0371540744996652</v>
      </c>
      <c r="LT70">
        <v>4.0996253030636982</v>
      </c>
      <c r="LU70">
        <v>4.0142729705619979</v>
      </c>
      <c r="LV70">
        <v>4.0125990584214319</v>
      </c>
      <c r="LW70">
        <v>4.0727272727272723</v>
      </c>
      <c r="LX70">
        <v>4.4038803201106864</v>
      </c>
      <c r="LY70">
        <v>4.3435013262599469</v>
      </c>
      <c r="LZ70">
        <v>8.1440539476274854</v>
      </c>
      <c r="MA70">
        <v>46.233821864540268</v>
      </c>
      <c r="MB70">
        <v>35.265592390234303</v>
      </c>
      <c r="MC70">
        <v>36.039686700137821</v>
      </c>
      <c r="MD70">
        <v>1.2735353535353535</v>
      </c>
      <c r="ME70">
        <v>1.262519063566184</v>
      </c>
      <c r="MF70">
        <v>1.3639377863515794</v>
      </c>
      <c r="MG70">
        <v>71.652709479526749</v>
      </c>
      <c r="MH70">
        <v>71.846333731120197</v>
      </c>
      <c r="MI70">
        <v>75.234508158619292</v>
      </c>
      <c r="MJ70">
        <v>77.979762324979404</v>
      </c>
      <c r="MK70">
        <v>80.383527192706694</v>
      </c>
      <c r="ML70">
        <v>82.2</v>
      </c>
      <c r="MM70">
        <v>82.546667125030083</v>
      </c>
      <c r="MN70">
        <v>83.535283167547931</v>
      </c>
      <c r="MO70">
        <v>84.057313865965355</v>
      </c>
      <c r="MP70">
        <v>81.923304229529762</v>
      </c>
      <c r="MQ70">
        <v>80.958154434829041</v>
      </c>
      <c r="MR70">
        <v>81.421917082431889</v>
      </c>
      <c r="MS70">
        <v>80.921512135498517</v>
      </c>
      <c r="MT70">
        <v>83.978361772464694</v>
      </c>
      <c r="MU70">
        <v>85.258731713760497</v>
      </c>
      <c r="MV70">
        <v>86.128310128310133</v>
      </c>
      <c r="MW70">
        <v>87.234248060185237</v>
      </c>
      <c r="MX70">
        <v>87.514053583929069</v>
      </c>
      <c r="MY70">
        <v>50.013509862199406</v>
      </c>
      <c r="MZ70">
        <v>50.265348848532064</v>
      </c>
      <c r="NA70">
        <v>50.597282995214506</v>
      </c>
      <c r="NB70">
        <v>51.104303984552857</v>
      </c>
      <c r="NC70">
        <v>50.873043887516175</v>
      </c>
      <c r="ND70">
        <v>51.703983140638279</v>
      </c>
      <c r="NE70">
        <v>51.217341040462429</v>
      </c>
      <c r="NF70">
        <v>50.617071745333284</v>
      </c>
      <c r="NG70">
        <v>50.385436771238993</v>
      </c>
      <c r="NH70">
        <v>51.258275142831231</v>
      </c>
      <c r="NI70">
        <v>52.145987354899141</v>
      </c>
      <c r="NJ70">
        <v>53.161219995105782</v>
      </c>
      <c r="NK70">
        <v>53.251799196432515</v>
      </c>
      <c r="NL70">
        <v>54.487515278505327</v>
      </c>
      <c r="NM70">
        <v>58.058124909562451</v>
      </c>
      <c r="NN70">
        <v>59.039924268275229</v>
      </c>
      <c r="NO70">
        <v>60.176904176904173</v>
      </c>
      <c r="NP70">
        <v>60.852767254424279</v>
      </c>
      <c r="NQ70">
        <v>62.103052544494176</v>
      </c>
      <c r="NR70">
        <v>812.64</v>
      </c>
      <c r="NS70">
        <v>81.736777367773684</v>
      </c>
      <c r="NT70">
        <v>82.349323493234934</v>
      </c>
      <c r="NU70">
        <v>84.578105781057815</v>
      </c>
      <c r="NV70">
        <v>85.906519065190651</v>
      </c>
      <c r="NW70">
        <v>88.041820418204182</v>
      </c>
      <c r="NX70">
        <v>88.771217712177119</v>
      </c>
      <c r="NY70">
        <v>90.714637146371459</v>
      </c>
      <c r="NZ70">
        <v>94.258302583025824</v>
      </c>
      <c r="OA70">
        <v>96.337023370233709</v>
      </c>
      <c r="OB70">
        <v>99.73431734317343</v>
      </c>
      <c r="OC70">
        <v>101.38745387453875</v>
      </c>
      <c r="OD70">
        <v>104.24354243542436</v>
      </c>
      <c r="OE70">
        <v>107.1389913899139</v>
      </c>
      <c r="OF70">
        <v>108.80442804428044</v>
      </c>
      <c r="OG70">
        <v>109.50676506765068</v>
      </c>
      <c r="OH70">
        <v>112.46863468634686</v>
      </c>
      <c r="OI70">
        <v>1012.6781254590863</v>
      </c>
      <c r="OJ70">
        <v>145</v>
      </c>
      <c r="OK70">
        <v>148</v>
      </c>
      <c r="OL70">
        <v>149</v>
      </c>
      <c r="OM70">
        <v>151</v>
      </c>
      <c r="ON70">
        <v>153</v>
      </c>
      <c r="OO70">
        <v>155</v>
      </c>
      <c r="OP70">
        <v>157</v>
      </c>
      <c r="OQ70">
        <v>159</v>
      </c>
      <c r="OR70">
        <v>160</v>
      </c>
      <c r="OS70">
        <v>162</v>
      </c>
      <c r="OT70">
        <v>162</v>
      </c>
      <c r="OU70">
        <v>163</v>
      </c>
      <c r="OV70">
        <v>165</v>
      </c>
      <c r="OW70">
        <v>165</v>
      </c>
      <c r="OX70">
        <v>165</v>
      </c>
      <c r="OY70">
        <v>166</v>
      </c>
      <c r="OZ70">
        <v>163</v>
      </c>
      <c r="PA70">
        <v>164</v>
      </c>
      <c r="PB70">
        <v>165</v>
      </c>
      <c r="PC70">
        <v>167</v>
      </c>
      <c r="PD70">
        <v>9.0744254691123754</v>
      </c>
      <c r="PE70">
        <v>8.625977674526851</v>
      </c>
      <c r="PF70">
        <v>8.1013511846509374</v>
      </c>
      <c r="PG70">
        <v>7.4628200645617691</v>
      </c>
      <c r="PH70">
        <v>7.0731218162127476</v>
      </c>
      <c r="PI70">
        <v>6.7916857807235393</v>
      </c>
      <c r="PJ70">
        <v>6.4888562981223039</v>
      </c>
      <c r="PK70">
        <v>6.2956929894312648</v>
      </c>
      <c r="PL70">
        <v>6.2557963072253608</v>
      </c>
      <c r="PM70">
        <v>6.1446149172109976</v>
      </c>
      <c r="PN70">
        <v>6.2091676044742865</v>
      </c>
      <c r="PO70">
        <v>6.1936530833032819</v>
      </c>
      <c r="PP70">
        <v>6.3599297639951189</v>
      </c>
      <c r="PQ70">
        <v>6.2584568718124096</v>
      </c>
      <c r="PR70">
        <v>6.2690042866254316</v>
      </c>
      <c r="PS70">
        <v>6.3099265737881725</v>
      </c>
      <c r="PT70">
        <v>6.3042364710136196</v>
      </c>
      <c r="PU70">
        <v>6.4902369213708768</v>
      </c>
      <c r="PV70">
        <v>6.6719825915879216</v>
      </c>
      <c r="PW70">
        <v>6.9215179463079366</v>
      </c>
      <c r="PX70">
        <v>6.9669098980169153</v>
      </c>
      <c r="PY70">
        <v>29.639468690702088</v>
      </c>
      <c r="PZ70">
        <v>30.426145572724025</v>
      </c>
      <c r="QA70">
        <v>31.192381390988263</v>
      </c>
      <c r="QB70">
        <v>31.612499288519551</v>
      </c>
      <c r="QC70">
        <v>31.942561469656251</v>
      </c>
      <c r="QD70">
        <v>32.056250692060679</v>
      </c>
      <c r="QE70">
        <v>32.193089890708251</v>
      </c>
      <c r="QF70">
        <v>32.140844418024749</v>
      </c>
      <c r="QG70">
        <v>32.044668930260364</v>
      </c>
      <c r="QH70">
        <v>31.863132310496734</v>
      </c>
      <c r="QI70">
        <v>31.590395842931699</v>
      </c>
      <c r="QJ70">
        <v>31.380724846736385</v>
      </c>
      <c r="QK70">
        <v>31.07645605785542</v>
      </c>
      <c r="QL70">
        <v>30.756248791875457</v>
      </c>
      <c r="QM70">
        <v>30.367552173719574</v>
      </c>
      <c r="QN70">
        <v>29.975475349771745</v>
      </c>
      <c r="QO70">
        <v>29.083554296733759</v>
      </c>
      <c r="QP70">
        <v>28.5422067704665</v>
      </c>
      <c r="QQ70">
        <v>27.905624944108265</v>
      </c>
      <c r="QR70">
        <v>27.296158138988428</v>
      </c>
      <c r="QS70">
        <v>26.823147113864188</v>
      </c>
      <c r="QT70">
        <v>14.853046594982079</v>
      </c>
      <c r="QU70">
        <v>14.602156078829035</v>
      </c>
      <c r="QV70">
        <v>14.476508466491772</v>
      </c>
      <c r="QW70">
        <v>14.528837318979045</v>
      </c>
      <c r="QX70">
        <v>14.477558060246279</v>
      </c>
      <c r="QY70">
        <v>14.545929101349321</v>
      </c>
      <c r="QZ70">
        <v>14.565992401844152</v>
      </c>
      <c r="RA70">
        <v>14.664216840496245</v>
      </c>
      <c r="RB70">
        <v>14.663795019582896</v>
      </c>
      <c r="RC70">
        <v>14.711377791280571</v>
      </c>
      <c r="RD70">
        <v>14.792184349060808</v>
      </c>
      <c r="RE70">
        <v>15.021336699122491</v>
      </c>
      <c r="RF70">
        <v>15.507722984434986</v>
      </c>
      <c r="RG70">
        <v>16.040920107653189</v>
      </c>
      <c r="RH70">
        <v>16.751212566190539</v>
      </c>
      <c r="RI70">
        <v>17.700592432815753</v>
      </c>
      <c r="RJ70">
        <v>18.568458478968303</v>
      </c>
      <c r="RK70">
        <v>19.273650926855584</v>
      </c>
      <c r="RL70">
        <v>19.920559215429101</v>
      </c>
      <c r="RM70">
        <v>20.370234388768136</v>
      </c>
      <c r="RN70">
        <v>20.820216732189227</v>
      </c>
      <c r="RO70">
        <v>9.6748893105629357</v>
      </c>
      <c r="RP70">
        <v>9.3058822551553888</v>
      </c>
      <c r="RQ70">
        <v>9.0725922514535728</v>
      </c>
      <c r="RR70">
        <v>9.2142816486831514</v>
      </c>
      <c r="RS70">
        <v>9.1316032249007257</v>
      </c>
      <c r="RT70">
        <v>9.0315896040621979</v>
      </c>
      <c r="RU70">
        <v>9.0288558300634225</v>
      </c>
      <c r="RV70">
        <v>9.1011556900558155</v>
      </c>
      <c r="RW70">
        <v>9.0855439139732201</v>
      </c>
      <c r="RX70">
        <v>9.2860397994835182</v>
      </c>
      <c r="RY70">
        <v>9.3413191743264772</v>
      </c>
      <c r="RZ70">
        <v>9.5737167928837597</v>
      </c>
      <c r="SA70">
        <v>9.75566203386804</v>
      </c>
      <c r="SB70">
        <v>9.7356251765720483</v>
      </c>
      <c r="SC70">
        <v>9.7665346564024986</v>
      </c>
      <c r="SD70">
        <v>9.7803123199432687</v>
      </c>
      <c r="SE70">
        <v>9.7007954682415338</v>
      </c>
      <c r="SF70">
        <v>9.7068828580419897</v>
      </c>
      <c r="SG70">
        <v>9.6215756997645094</v>
      </c>
      <c r="SH70">
        <v>9.8535804499794395</v>
      </c>
      <c r="SI70">
        <v>89841</v>
      </c>
      <c r="SJ70">
        <v>90847</v>
      </c>
      <c r="SK70">
        <v>91575</v>
      </c>
      <c r="SL70">
        <v>93179</v>
      </c>
      <c r="SM70">
        <v>94282</v>
      </c>
      <c r="SN70">
        <v>132752</v>
      </c>
      <c r="SO70">
        <v>133462</v>
      </c>
      <c r="SP70">
        <v>134188</v>
      </c>
      <c r="SQ70">
        <v>136184</v>
      </c>
      <c r="SR70">
        <v>137866</v>
      </c>
      <c r="SS70">
        <v>1765.75</v>
      </c>
      <c r="ST70">
        <v>1803.25</v>
      </c>
      <c r="SU70">
        <v>1786.5833333333333</v>
      </c>
      <c r="SV70">
        <v>1813.6666666666667</v>
      </c>
      <c r="SW70">
        <v>1809.75</v>
      </c>
      <c r="SX70">
        <v>1810.8333333333333</v>
      </c>
      <c r="SY70">
        <v>1818.5833333333333</v>
      </c>
      <c r="SZ70">
        <v>1825.8333333333333</v>
      </c>
      <c r="TA70">
        <v>1877.9166666666667</v>
      </c>
      <c r="TB70">
        <v>1876.4166666666667</v>
      </c>
      <c r="TC70">
        <v>1967.75</v>
      </c>
      <c r="TD70">
        <v>2047.25</v>
      </c>
      <c r="TE70">
        <v>2074.1666666666665</v>
      </c>
      <c r="TF70">
        <v>2144.1666666666665</v>
      </c>
      <c r="TG70">
        <v>2209.1666666666665</v>
      </c>
      <c r="TH70">
        <v>2273.9166666666665</v>
      </c>
      <c r="TI70">
        <v>2347.75</v>
      </c>
      <c r="TJ70">
        <v>2413.5</v>
      </c>
      <c r="TK70">
        <v>4.2</v>
      </c>
      <c r="TL70">
        <v>3.9</v>
      </c>
      <c r="TM70">
        <v>3.5</v>
      </c>
      <c r="TN70">
        <v>5.7670626759805321</v>
      </c>
      <c r="TO70">
        <v>6.4361900855930134</v>
      </c>
      <c r="TP70">
        <v>6.1308002126969408</v>
      </c>
      <c r="TQ70">
        <v>1302.0833333333333</v>
      </c>
      <c r="TR70">
        <v>1401</v>
      </c>
      <c r="TS70">
        <v>1362.25</v>
      </c>
      <c r="TT70">
        <v>1415.4166666666667</v>
      </c>
      <c r="TU70">
        <v>1459.25</v>
      </c>
      <c r="TV70">
        <v>1510.1666666666667</v>
      </c>
      <c r="TW70">
        <v>1563.8333333333333</v>
      </c>
      <c r="TX70">
        <v>1593.75</v>
      </c>
      <c r="TY70">
        <v>1630.9166666666667</v>
      </c>
      <c r="TZ70">
        <v>1630.4166666666667</v>
      </c>
      <c r="UA70">
        <v>1643.1666666666667</v>
      </c>
      <c r="UB70">
        <v>1692.5833333333333</v>
      </c>
      <c r="UC70">
        <v>1722.9166666666667</v>
      </c>
      <c r="UD70">
        <v>1752.1666666666667</v>
      </c>
      <c r="UE70">
        <v>1749</v>
      </c>
      <c r="UF70">
        <v>1764.4166666666667</v>
      </c>
      <c r="UG70">
        <v>1791.8333333333333</v>
      </c>
      <c r="UH70">
        <v>106.30425501636546</v>
      </c>
      <c r="UI70">
        <v>2.7</v>
      </c>
      <c r="UJ70">
        <v>2.6</v>
      </c>
      <c r="UK70">
        <v>2.8</v>
      </c>
      <c r="UL70">
        <v>2.8</v>
      </c>
      <c r="UM70">
        <v>2.8</v>
      </c>
      <c r="UN70">
        <v>2.6</v>
      </c>
      <c r="UO70">
        <v>2.8</v>
      </c>
      <c r="UP70">
        <v>2.9</v>
      </c>
      <c r="UQ70">
        <v>3.1</v>
      </c>
      <c r="UR70">
        <v>25.707163758534719</v>
      </c>
      <c r="US70">
        <v>21.665580607324415</v>
      </c>
      <c r="UT70">
        <v>23.737910214121971</v>
      </c>
      <c r="UU70">
        <v>23.592883338890051</v>
      </c>
      <c r="UV70">
        <v>24.854396381113926</v>
      </c>
      <c r="UW70">
        <v>25.729378301503452</v>
      </c>
      <c r="UX70">
        <v>26.524022053032269</v>
      </c>
      <c r="UY70">
        <v>27.597180579664414</v>
      </c>
      <c r="UZ70">
        <v>24.956556928277283</v>
      </c>
      <c r="VA70">
        <v>25.388613861386112</v>
      </c>
      <c r="VB70">
        <v>26.061781410167594</v>
      </c>
      <c r="VC70">
        <v>169.7</v>
      </c>
      <c r="VD70">
        <v>171.5</v>
      </c>
      <c r="VE70">
        <v>172.6</v>
      </c>
      <c r="VF70">
        <v>12.223487244360109</v>
      </c>
      <c r="VG70">
        <v>12.326387445869456</v>
      </c>
      <c r="VH70">
        <v>12.50113078447659</v>
      </c>
      <c r="VI70">
        <v>12.584666173373556</v>
      </c>
      <c r="VJ70">
        <v>12.862701054911556</v>
      </c>
      <c r="VK70">
        <v>13.070060268598636</v>
      </c>
      <c r="VL70">
        <v>13.334997542690871</v>
      </c>
      <c r="VM70">
        <v>13.601939274161797</v>
      </c>
      <c r="VN70">
        <v>13.921867694736761</v>
      </c>
      <c r="VO70">
        <v>14.292875588637399</v>
      </c>
      <c r="VP70">
        <v>14.702305873822706</v>
      </c>
      <c r="VQ70">
        <v>14.979264334655607</v>
      </c>
      <c r="VR70">
        <v>15.017410196125116</v>
      </c>
      <c r="VS70">
        <v>15.206013114656596</v>
      </c>
      <c r="VT70">
        <v>15.23086963615598</v>
      </c>
      <c r="VU70">
        <v>15.00583568484347</v>
      </c>
      <c r="VV70">
        <v>15.167379775822587</v>
      </c>
      <c r="VW70">
        <v>15.161619037628688</v>
      </c>
      <c r="VX70">
        <v>15.301666318895878</v>
      </c>
      <c r="VY70">
        <v>15.382130059331493</v>
      </c>
      <c r="VZ70">
        <v>15.5</v>
      </c>
      <c r="WA70">
        <v>15.6</v>
      </c>
      <c r="WB70">
        <v>15.9</v>
      </c>
      <c r="WC70">
        <v>39.799999999999997</v>
      </c>
      <c r="WD70">
        <v>40</v>
      </c>
      <c r="WE70">
        <v>40.200000000000003</v>
      </c>
      <c r="WF70">
        <v>40.299999999999997</v>
      </c>
      <c r="WG70">
        <v>40.4</v>
      </c>
      <c r="WH70">
        <v>40.4</v>
      </c>
      <c r="WI70">
        <v>40.6</v>
      </c>
      <c r="WJ70">
        <v>6.4799999999999995</v>
      </c>
      <c r="WK70">
        <v>3.4</v>
      </c>
      <c r="WL70">
        <v>2.84</v>
      </c>
      <c r="WM70">
        <v>11.84</v>
      </c>
      <c r="WN70">
        <v>10.370000000000001</v>
      </c>
      <c r="WO70">
        <v>10.220000000000001</v>
      </c>
      <c r="WP70">
        <v>3.05</v>
      </c>
      <c r="WQ70">
        <v>48.125999999999998</v>
      </c>
      <c r="WR70">
        <v>49.771000000000001</v>
      </c>
      <c r="WS70">
        <v>50.857999999999997</v>
      </c>
      <c r="WT70">
        <v>50.168999999999997</v>
      </c>
      <c r="WU70">
        <v>50.387</v>
      </c>
      <c r="WV70">
        <v>51.067</v>
      </c>
      <c r="WW70">
        <v>52.969000000000001</v>
      </c>
      <c r="WX70">
        <v>54.914999999999999</v>
      </c>
      <c r="WY70">
        <v>56.136000000000003</v>
      </c>
      <c r="WZ70">
        <v>51.411000000000001</v>
      </c>
      <c r="XA70">
        <v>54.328000000000003</v>
      </c>
      <c r="XB70">
        <v>57.555999999999997</v>
      </c>
      <c r="XC70">
        <v>59.106000000000002</v>
      </c>
      <c r="XD70">
        <v>60.773000000000003</v>
      </c>
      <c r="XE70">
        <v>61.393999999999998</v>
      </c>
      <c r="XF70">
        <v>62.698</v>
      </c>
      <c r="XG70">
        <v>64.590999999999994</v>
      </c>
      <c r="XH70">
        <v>65.372</v>
      </c>
      <c r="XI70">
        <v>21.2</v>
      </c>
      <c r="XJ70">
        <v>20.8</v>
      </c>
      <c r="XK70">
        <v>20.6</v>
      </c>
      <c r="XL70">
        <v>20.2</v>
      </c>
      <c r="XM70">
        <v>20</v>
      </c>
      <c r="XN70">
        <v>20</v>
      </c>
      <c r="XO70">
        <v>19.899999999999999</v>
      </c>
      <c r="XP70">
        <v>9.9</v>
      </c>
      <c r="XQ70">
        <v>9.9</v>
      </c>
      <c r="XR70">
        <v>9.6999999999999993</v>
      </c>
      <c r="XS70">
        <v>26.6</v>
      </c>
      <c r="XT70">
        <v>26.2</v>
      </c>
      <c r="XU70">
        <v>25.9</v>
      </c>
      <c r="XV70">
        <v>25.8</v>
      </c>
      <c r="XW70">
        <v>25.7</v>
      </c>
      <c r="XX70">
        <v>25.7</v>
      </c>
      <c r="XY70">
        <v>25.6</v>
      </c>
      <c r="XZ70">
        <v>27.4</v>
      </c>
      <c r="YA70">
        <v>28.1</v>
      </c>
      <c r="YB70">
        <v>28.6</v>
      </c>
      <c r="YC70">
        <v>28.8</v>
      </c>
      <c r="YD70">
        <v>28.9</v>
      </c>
      <c r="YE70">
        <v>28.8</v>
      </c>
      <c r="YF70">
        <v>28.9</v>
      </c>
      <c r="YG70">
        <v>2436</v>
      </c>
      <c r="YH70">
        <v>2452</v>
      </c>
      <c r="YI70">
        <v>2616</v>
      </c>
      <c r="YJ70">
        <v>2909</v>
      </c>
      <c r="YK70">
        <v>3024</v>
      </c>
      <c r="YL70">
        <v>2150</v>
      </c>
      <c r="YM70">
        <v>2219</v>
      </c>
      <c r="YN70">
        <v>2290</v>
      </c>
      <c r="YO70">
        <v>2496</v>
      </c>
      <c r="YP70">
        <v>2593</v>
      </c>
      <c r="YQ70">
        <v>287</v>
      </c>
      <c r="YR70">
        <v>233</v>
      </c>
      <c r="YS70">
        <v>326</v>
      </c>
      <c r="YT70">
        <v>414</v>
      </c>
      <c r="YU70">
        <v>431</v>
      </c>
      <c r="YV70">
        <v>32</v>
      </c>
      <c r="YW70">
        <v>29</v>
      </c>
      <c r="YX70">
        <v>32</v>
      </c>
      <c r="YY70">
        <v>31</v>
      </c>
      <c r="YZ70">
        <v>30</v>
      </c>
      <c r="ZA70">
        <v>16</v>
      </c>
      <c r="ZB70">
        <v>13</v>
      </c>
      <c r="ZC70">
        <v>12</v>
      </c>
      <c r="ZD70">
        <v>10</v>
      </c>
      <c r="ZE70">
        <v>8</v>
      </c>
      <c r="ZF70">
        <v>16</v>
      </c>
      <c r="ZG70">
        <v>16</v>
      </c>
      <c r="ZH70">
        <v>20</v>
      </c>
      <c r="ZI70">
        <v>21</v>
      </c>
      <c r="ZJ70">
        <v>22</v>
      </c>
      <c r="ZK70">
        <v>53</v>
      </c>
      <c r="ZL70">
        <v>42</v>
      </c>
      <c r="ZM70">
        <v>14</v>
      </c>
      <c r="ZN70">
        <v>31</v>
      </c>
      <c r="ZO70">
        <v>24</v>
      </c>
      <c r="ZP70">
        <v>476</v>
      </c>
      <c r="ZQ70">
        <v>546</v>
      </c>
      <c r="ZR70">
        <v>513</v>
      </c>
      <c r="ZS70">
        <v>592</v>
      </c>
      <c r="ZT70">
        <v>572</v>
      </c>
      <c r="ZU70">
        <v>-238</v>
      </c>
      <c r="ZV70">
        <v>-362</v>
      </c>
      <c r="ZW70">
        <v>-252</v>
      </c>
      <c r="ZX70">
        <v>-341</v>
      </c>
      <c r="ZY70">
        <v>-263</v>
      </c>
      <c r="ZZ70">
        <v>598</v>
      </c>
      <c r="AAA70">
        <v>543</v>
      </c>
      <c r="AAB70">
        <v>532</v>
      </c>
      <c r="AAC70">
        <v>518</v>
      </c>
      <c r="AAD70">
        <v>494</v>
      </c>
      <c r="AAE70">
        <v>500</v>
      </c>
      <c r="AAF70">
        <v>462</v>
      </c>
      <c r="AAG70">
        <v>444</v>
      </c>
      <c r="AAH70">
        <v>398</v>
      </c>
      <c r="AAI70">
        <v>417</v>
      </c>
      <c r="AAJ70">
        <v>443</v>
      </c>
      <c r="AAK70">
        <v>441</v>
      </c>
      <c r="AAL70">
        <v>64</v>
      </c>
      <c r="AAM70">
        <v>-113</v>
      </c>
      <c r="AAN70">
        <v>94</v>
      </c>
      <c r="AAO70">
        <v>94</v>
      </c>
      <c r="AAP70">
        <v>191</v>
      </c>
      <c r="AAQ70">
        <v>-3</v>
      </c>
      <c r="AAR70">
        <v>-124</v>
      </c>
      <c r="AAS70">
        <v>-11</v>
      </c>
      <c r="AAT70">
        <v>-34</v>
      </c>
      <c r="AAU70">
        <v>17</v>
      </c>
      <c r="AAV70">
        <v>7</v>
      </c>
      <c r="AAW70">
        <v>1</v>
      </c>
      <c r="AAX70">
        <v>4</v>
      </c>
      <c r="AAY70">
        <v>14</v>
      </c>
      <c r="AAZ70">
        <v>20</v>
      </c>
      <c r="ABA70">
        <v>0</v>
      </c>
      <c r="ABB70">
        <v>0</v>
      </c>
      <c r="ABC70">
        <v>0</v>
      </c>
      <c r="ABD70">
        <v>11</v>
      </c>
      <c r="ABE70">
        <v>2</v>
      </c>
      <c r="ABF70">
        <v>0</v>
      </c>
      <c r="ABG70">
        <v>6</v>
      </c>
      <c r="ABH70">
        <v>726</v>
      </c>
      <c r="ABI70">
        <v>657</v>
      </c>
      <c r="ABJ70">
        <v>642</v>
      </c>
      <c r="ABK70">
        <v>631</v>
      </c>
      <c r="ABL70">
        <v>521</v>
      </c>
      <c r="ABM70">
        <v>503</v>
      </c>
      <c r="ABN70">
        <v>464</v>
      </c>
      <c r="ABO70">
        <v>450</v>
      </c>
      <c r="ABP70">
        <v>409</v>
      </c>
      <c r="ABQ70">
        <v>420</v>
      </c>
      <c r="ABR70">
        <v>444</v>
      </c>
      <c r="ABS70">
        <v>464</v>
      </c>
      <c r="ABT70">
        <v>94</v>
      </c>
      <c r="ABU70">
        <v>95</v>
      </c>
      <c r="ABV70">
        <v>98</v>
      </c>
      <c r="ABW70">
        <v>100</v>
      </c>
      <c r="ABX70">
        <v>101</v>
      </c>
      <c r="ABY70">
        <v>104</v>
      </c>
      <c r="ABZ70">
        <v>109</v>
      </c>
      <c r="ACA70">
        <v>115</v>
      </c>
      <c r="ACB70">
        <v>118</v>
      </c>
      <c r="ACC70">
        <v>122</v>
      </c>
      <c r="ACD70">
        <v>121</v>
      </c>
      <c r="ACE70">
        <v>125</v>
      </c>
      <c r="ACF70">
        <v>389</v>
      </c>
      <c r="ACG70">
        <v>441</v>
      </c>
      <c r="ACH70">
        <v>478</v>
      </c>
      <c r="ACI70">
        <v>404</v>
      </c>
      <c r="ACJ70">
        <v>445</v>
      </c>
      <c r="ACK70">
        <v>458</v>
      </c>
      <c r="ACL70">
        <v>454</v>
      </c>
      <c r="ACM70">
        <v>466</v>
      </c>
      <c r="ACN70">
        <v>460</v>
      </c>
      <c r="ACO70">
        <v>445</v>
      </c>
      <c r="ACP70">
        <v>498</v>
      </c>
      <c r="ACQ70">
        <v>529</v>
      </c>
      <c r="ACR70">
        <v>188</v>
      </c>
      <c r="ACS70">
        <v>213</v>
      </c>
      <c r="ACT70">
        <v>244</v>
      </c>
      <c r="ACU70">
        <v>232</v>
      </c>
      <c r="ACV70">
        <v>223</v>
      </c>
      <c r="ACW70">
        <v>239</v>
      </c>
      <c r="ACX70">
        <v>289</v>
      </c>
      <c r="ACY70">
        <v>314</v>
      </c>
      <c r="ACZ70">
        <v>335</v>
      </c>
      <c r="ADA70">
        <v>357</v>
      </c>
      <c r="ADB70">
        <v>355</v>
      </c>
      <c r="ADC70">
        <v>385</v>
      </c>
      <c r="ADD70">
        <v>797</v>
      </c>
      <c r="ADE70">
        <v>835</v>
      </c>
      <c r="ADF70">
        <v>900</v>
      </c>
      <c r="ADG70">
        <v>942</v>
      </c>
      <c r="ADH70">
        <v>966</v>
      </c>
      <c r="ADI70">
        <v>988</v>
      </c>
      <c r="ADJ70">
        <v>1005</v>
      </c>
      <c r="ADK70">
        <v>1019</v>
      </c>
      <c r="ADL70">
        <v>1057</v>
      </c>
      <c r="ADM70">
        <v>1073</v>
      </c>
      <c r="ADN70">
        <v>1108</v>
      </c>
      <c r="ADO70">
        <v>1180</v>
      </c>
      <c r="ADP70">
        <v>411</v>
      </c>
      <c r="ADQ70">
        <v>426</v>
      </c>
      <c r="ADR70">
        <v>445</v>
      </c>
      <c r="ADS70">
        <v>450</v>
      </c>
      <c r="ADT70">
        <v>461</v>
      </c>
      <c r="ADU70">
        <v>578</v>
      </c>
      <c r="ADV70">
        <v>604</v>
      </c>
      <c r="ADW70">
        <v>653</v>
      </c>
      <c r="ADX70">
        <v>782</v>
      </c>
      <c r="ADY70">
        <v>727</v>
      </c>
      <c r="ADZ70">
        <v>1</v>
      </c>
    </row>
    <row r="71" spans="1:806" x14ac:dyDescent="0.25">
      <c r="A71" s="2" t="s">
        <v>60</v>
      </c>
      <c r="B71" s="3" t="s">
        <v>467</v>
      </c>
      <c r="C71" s="3" t="s">
        <v>411</v>
      </c>
      <c r="D71">
        <v>11.554860716316089</v>
      </c>
      <c r="E71">
        <v>10.723139032509385</v>
      </c>
      <c r="F71">
        <v>9.4952970864877262</v>
      </c>
      <c r="G71">
        <v>8.9294168038053154</v>
      </c>
      <c r="H71">
        <v>8.8346702317290546</v>
      </c>
      <c r="I71">
        <v>8.9037135868356678</v>
      </c>
      <c r="J71">
        <v>9.2606724424294118</v>
      </c>
      <c r="K71">
        <v>10.228528887585444</v>
      </c>
      <c r="L71">
        <v>10.231134517138162</v>
      </c>
      <c r="M71">
        <v>9.1878478975253177</v>
      </c>
      <c r="N71">
        <v>8.1295938533963987</v>
      </c>
      <c r="O71">
        <v>7.9220377891576907</v>
      </c>
      <c r="P71">
        <v>8.0237806891996044</v>
      </c>
      <c r="Q71">
        <v>7.4169416941694166</v>
      </c>
      <c r="R71">
        <v>7.3077346242710961</v>
      </c>
      <c r="S71">
        <v>7.6000087106117027</v>
      </c>
      <c r="T71">
        <v>7.4289168591722614</v>
      </c>
      <c r="U71">
        <v>7.3194835327733259</v>
      </c>
      <c r="V71">
        <v>743</v>
      </c>
      <c r="W71">
        <v>743</v>
      </c>
      <c r="X71">
        <v>754</v>
      </c>
      <c r="Y71">
        <v>771</v>
      </c>
      <c r="Z71">
        <v>771</v>
      </c>
      <c r="AA71">
        <v>779</v>
      </c>
      <c r="AB71">
        <v>794</v>
      </c>
      <c r="AC71">
        <v>799</v>
      </c>
      <c r="AD71">
        <v>812</v>
      </c>
      <c r="AE71">
        <v>848</v>
      </c>
      <c r="AF71">
        <v>106.42813183081853</v>
      </c>
      <c r="AG71">
        <v>122.16591090957589</v>
      </c>
      <c r="AH71">
        <v>126.53581222603701</v>
      </c>
      <c r="AI71">
        <v>145.45972727671329</v>
      </c>
      <c r="AJ71">
        <v>149.56381873624716</v>
      </c>
      <c r="AK71">
        <v>154.11286600398509</v>
      </c>
      <c r="AL71">
        <v>158.22678425352143</v>
      </c>
      <c r="AM71">
        <v>420.79076344074588</v>
      </c>
      <c r="AN71">
        <v>394.55090518108921</v>
      </c>
      <c r="AO71">
        <v>387.51573225031996</v>
      </c>
      <c r="AP71">
        <v>424.01136833621428</v>
      </c>
      <c r="AQ71">
        <v>490.02443429299905</v>
      </c>
      <c r="AR71">
        <v>469.54848858466903</v>
      </c>
      <c r="AS71">
        <v>432.13331637196285</v>
      </c>
      <c r="AT71">
        <v>459.12883084392524</v>
      </c>
      <c r="AU71">
        <v>392.34099446106831</v>
      </c>
      <c r="AV71">
        <v>407.83417486048364</v>
      </c>
      <c r="AW71">
        <v>428.10349426513739</v>
      </c>
      <c r="AX71">
        <v>507.60521623305476</v>
      </c>
      <c r="AY71">
        <v>513.40934119323708</v>
      </c>
      <c r="AZ71">
        <v>648.76913709116218</v>
      </c>
      <c r="BA71">
        <v>631.50567808129085</v>
      </c>
      <c r="BB71">
        <v>696.08469572114745</v>
      </c>
      <c r="BC71">
        <v>664.33589866744114</v>
      </c>
      <c r="BD71">
        <v>662.82566254516075</v>
      </c>
      <c r="BE71">
        <v>765.23961229750876</v>
      </c>
      <c r="BF71">
        <v>691.6577479862558</v>
      </c>
      <c r="BG71">
        <v>639.02553816156615</v>
      </c>
      <c r="BH71">
        <v>108.17023653511505</v>
      </c>
      <c r="BI71">
        <v>107.20995011984193</v>
      </c>
      <c r="BJ71">
        <v>107.64613778705636</v>
      </c>
      <c r="BK71">
        <v>108.40969877669137</v>
      </c>
      <c r="BL71">
        <v>111.70845635217908</v>
      </c>
      <c r="BM71">
        <v>115.83097836406894</v>
      </c>
      <c r="BN71">
        <v>117.13753562372372</v>
      </c>
      <c r="BO71">
        <v>123.15520482714368</v>
      </c>
      <c r="BP71">
        <v>124.48600236579733</v>
      </c>
      <c r="BQ71">
        <v>124.38507827295241</v>
      </c>
      <c r="BR71">
        <v>11.023677369493431</v>
      </c>
      <c r="BS71">
        <v>10.635714285714286</v>
      </c>
      <c r="BT71">
        <v>10.24501129382652</v>
      </c>
      <c r="BU71">
        <v>10.386319538964988</v>
      </c>
      <c r="BV71">
        <v>10.497671711292201</v>
      </c>
      <c r="BW71">
        <v>10.134380934433121</v>
      </c>
      <c r="BX71">
        <v>12.719408687188222</v>
      </c>
      <c r="BY71">
        <v>2126.2217625040921</v>
      </c>
      <c r="BZ71">
        <v>1390.7282259084013</v>
      </c>
      <c r="CA71">
        <v>1529.6669957426814</v>
      </c>
      <c r="CB71">
        <v>404.76190136526657</v>
      </c>
      <c r="CC71">
        <v>-6.2</v>
      </c>
      <c r="CD71">
        <v>21</v>
      </c>
      <c r="CE71">
        <v>20</v>
      </c>
      <c r="CF71">
        <v>20</v>
      </c>
      <c r="CG71">
        <v>19</v>
      </c>
      <c r="CH71">
        <v>19</v>
      </c>
      <c r="CI71">
        <v>19</v>
      </c>
      <c r="CJ71">
        <v>19</v>
      </c>
      <c r="CK71">
        <v>19</v>
      </c>
      <c r="CL71">
        <v>18</v>
      </c>
      <c r="CM71">
        <v>18</v>
      </c>
      <c r="CN71">
        <v>17</v>
      </c>
      <c r="CO71">
        <v>17</v>
      </c>
      <c r="CP71">
        <v>16</v>
      </c>
      <c r="CQ71">
        <v>15</v>
      </c>
      <c r="CR71">
        <v>14</v>
      </c>
      <c r="CS71">
        <v>13</v>
      </c>
      <c r="CT71">
        <v>4.8</v>
      </c>
      <c r="CU71">
        <v>7.1624588364434691</v>
      </c>
      <c r="CV71">
        <v>11.539602491842183</v>
      </c>
      <c r="CW71">
        <v>14.60403492923818</v>
      </c>
      <c r="CX71">
        <v>11.031518624641834</v>
      </c>
      <c r="CY71">
        <v>12.932287125835511</v>
      </c>
      <c r="CZ71">
        <v>16.289991194599356</v>
      </c>
      <c r="DA71">
        <v>55.920787162057302</v>
      </c>
      <c r="DB71">
        <v>56.169879329258734</v>
      </c>
      <c r="DC71">
        <v>57.150997150997149</v>
      </c>
      <c r="DD71">
        <v>57.719320648703871</v>
      </c>
      <c r="DE71">
        <v>57.322548801069964</v>
      </c>
      <c r="DF71">
        <v>56.760052629889927</v>
      </c>
      <c r="DG71">
        <v>56.08730800323363</v>
      </c>
      <c r="DH71">
        <v>55.412766235037019</v>
      </c>
      <c r="DI71">
        <v>55.641691029136418</v>
      </c>
      <c r="DJ71">
        <v>56.471017134524246</v>
      </c>
      <c r="DK71">
        <v>57.384092725819343</v>
      </c>
      <c r="DL71">
        <v>58.81841586144639</v>
      </c>
      <c r="DM71">
        <v>59.313264346190032</v>
      </c>
      <c r="DN71">
        <v>58.985526668453495</v>
      </c>
      <c r="DO71">
        <v>61.213530800013679</v>
      </c>
      <c r="DP71">
        <v>62.787592440427282</v>
      </c>
      <c r="DQ71">
        <v>63.548011771952638</v>
      </c>
      <c r="DR71">
        <v>63.868888431735584</v>
      </c>
      <c r="DS71">
        <v>64.111273394246126</v>
      </c>
      <c r="DT71">
        <v>36.92450577152713</v>
      </c>
      <c r="DU71">
        <v>37.05634317208407</v>
      </c>
      <c r="DV71">
        <v>37.023781650332808</v>
      </c>
      <c r="DW71">
        <v>38.37350208697994</v>
      </c>
      <c r="DX71">
        <v>39.121466251859864</v>
      </c>
      <c r="DY71">
        <v>39.347818718009556</v>
      </c>
      <c r="DZ71">
        <v>38.930568817350974</v>
      </c>
      <c r="EA71">
        <v>38.386015325670499</v>
      </c>
      <c r="EB71">
        <v>37.898899587345255</v>
      </c>
      <c r="EC71">
        <v>38.265554396941255</v>
      </c>
      <c r="ED71">
        <v>38.289872227831353</v>
      </c>
      <c r="EE71">
        <v>39.716809196691436</v>
      </c>
      <c r="EF71">
        <v>41.166489925768822</v>
      </c>
      <c r="EG71">
        <v>41.754472809560852</v>
      </c>
      <c r="EH71">
        <v>42.851054762412105</v>
      </c>
      <c r="EI71">
        <v>44.01604714737104</v>
      </c>
      <c r="EJ71">
        <v>45.131232662351522</v>
      </c>
      <c r="EK71">
        <v>46.279252283105023</v>
      </c>
      <c r="EL71">
        <v>48.139676185710712</v>
      </c>
      <c r="EM71">
        <v>60.363415912963688</v>
      </c>
      <c r="EN71">
        <v>60.888888888888886</v>
      </c>
      <c r="EO71">
        <v>59.683162441066898</v>
      </c>
      <c r="EP71">
        <v>60.137097711165332</v>
      </c>
      <c r="EQ71">
        <v>59.756891686563925</v>
      </c>
      <c r="ER71">
        <v>59.548409858374072</v>
      </c>
      <c r="ES71">
        <v>61.377941401014539</v>
      </c>
      <c r="ET71">
        <v>62.348715679098504</v>
      </c>
      <c r="EU71">
        <v>63.147447853390602</v>
      </c>
      <c r="EV71">
        <v>64.796568711888938</v>
      </c>
      <c r="EW71">
        <v>64.624118355410289</v>
      </c>
      <c r="EX71">
        <v>66.488370067079018</v>
      </c>
      <c r="EY71">
        <v>67.299346405228761</v>
      </c>
      <c r="EZ71">
        <v>67.32821764911057</v>
      </c>
      <c r="FA71">
        <v>67.434176020140569</v>
      </c>
      <c r="FB71">
        <v>67.9136189481017</v>
      </c>
      <c r="FC71">
        <v>24.980349001729287</v>
      </c>
      <c r="FD71">
        <v>24.50354471035212</v>
      </c>
      <c r="FE71">
        <v>23.463448704019868</v>
      </c>
      <c r="FF71">
        <v>23.256689120535881</v>
      </c>
      <c r="FG71">
        <v>8.4241823587710609</v>
      </c>
      <c r="FH71">
        <v>8.2953010332615289</v>
      </c>
      <c r="FI71">
        <v>7.738435179897202</v>
      </c>
      <c r="FJ71">
        <v>39.556404886190876</v>
      </c>
      <c r="FK71">
        <v>39.728985921759303</v>
      </c>
      <c r="FL71">
        <v>39.866474177956867</v>
      </c>
      <c r="FM71">
        <v>40.096927791976412</v>
      </c>
      <c r="FN71">
        <v>40.339912886433659</v>
      </c>
      <c r="FO71">
        <v>40.582670804812722</v>
      </c>
      <c r="FP71">
        <v>40.787823856167577</v>
      </c>
      <c r="FQ71">
        <v>41.004563620366149</v>
      </c>
      <c r="FR71">
        <v>41.256536363829291</v>
      </c>
      <c r="FS71">
        <v>41.609992027637524</v>
      </c>
      <c r="FT71">
        <v>41.896873833022141</v>
      </c>
      <c r="FU71">
        <v>42.305411734376008</v>
      </c>
      <c r="FV71">
        <v>42.591052881604803</v>
      </c>
      <c r="FW71">
        <v>42.897698112386919</v>
      </c>
      <c r="FX71">
        <v>43.282254351734117</v>
      </c>
      <c r="FY71">
        <v>43.63948133785749</v>
      </c>
      <c r="FZ71">
        <v>0.9145882680785844</v>
      </c>
      <c r="GA71">
        <v>0.92778014486578608</v>
      </c>
      <c r="GB71">
        <v>0.92887665676830589</v>
      </c>
      <c r="GC71">
        <v>0.94135664126699536</v>
      </c>
      <c r="GD71">
        <v>0.94759892431809456</v>
      </c>
      <c r="GE71">
        <v>0.95001184553423357</v>
      </c>
      <c r="GF71">
        <v>0.94393426776220402</v>
      </c>
      <c r="GG71">
        <v>0.94213919656141509</v>
      </c>
      <c r="GH71">
        <v>0.9535301668806162</v>
      </c>
      <c r="GI71">
        <v>0.95245740790295241</v>
      </c>
      <c r="GJ71">
        <v>0.9592270710059172</v>
      </c>
      <c r="GK71">
        <v>0.94328130947849254</v>
      </c>
      <c r="GL71">
        <v>0.94440063091482651</v>
      </c>
      <c r="GM71">
        <v>0.93704231082180633</v>
      </c>
      <c r="GN71">
        <v>0.936691697955778</v>
      </c>
      <c r="GO71">
        <v>0.92769943169858982</v>
      </c>
      <c r="GP71">
        <v>0.95028488437046144</v>
      </c>
      <c r="GQ71">
        <v>0.94801869991095278</v>
      </c>
      <c r="GR71">
        <v>0.94217424826522744</v>
      </c>
      <c r="GS71">
        <v>0.92568886960295071</v>
      </c>
      <c r="GT71">
        <v>0.90864481102526629</v>
      </c>
      <c r="GU71">
        <v>0</v>
      </c>
      <c r="GV71">
        <v>6.0492659019147146</v>
      </c>
      <c r="GW71">
        <v>5.1906229806887643</v>
      </c>
      <c r="GX71">
        <v>-4.2305210944358074E-2</v>
      </c>
      <c r="GY71">
        <v>-0.48782039725548004</v>
      </c>
      <c r="GZ71">
        <v>0.64803994475725057</v>
      </c>
      <c r="HA71">
        <v>0.89281918285787165</v>
      </c>
      <c r="HB71">
        <v>0.93287537633040751</v>
      </c>
      <c r="HC71">
        <v>1.2508878123244251</v>
      </c>
      <c r="HD71">
        <v>0.53054901211773942</v>
      </c>
      <c r="HE71">
        <v>-6.3778899813978204E-2</v>
      </c>
      <c r="HF71">
        <v>-0.72552680714857298</v>
      </c>
      <c r="HG71">
        <v>-4.4793434592992032</v>
      </c>
      <c r="HH71">
        <v>-1.641078793375224</v>
      </c>
      <c r="HI71">
        <v>-2.9684237995824634</v>
      </c>
      <c r="HJ71">
        <v>-3.3761564431972642</v>
      </c>
      <c r="HK71">
        <v>-1.4211430837703256</v>
      </c>
      <c r="HL71">
        <v>-3.5520010723022106</v>
      </c>
      <c r="HM71">
        <v>-0.22440140924085003</v>
      </c>
      <c r="HN71">
        <v>-0.16885997005549863</v>
      </c>
      <c r="HO71">
        <v>0.61961358643609532</v>
      </c>
      <c r="HP71">
        <v>8.2363092369927955</v>
      </c>
      <c r="HQ71">
        <v>31.734725337812694</v>
      </c>
      <c r="HR71">
        <v>34.575904916261479</v>
      </c>
      <c r="HS71">
        <v>36.022887119120895</v>
      </c>
      <c r="HT71">
        <v>34.582224248915658</v>
      </c>
      <c r="HU71">
        <v>35.419101242961858</v>
      </c>
      <c r="HV71">
        <v>32.173376982271165</v>
      </c>
      <c r="HW71">
        <v>32.915659585294492</v>
      </c>
      <c r="HX71">
        <v>31.97184442347853</v>
      </c>
      <c r="HY71">
        <v>32.034549351669106</v>
      </c>
      <c r="HZ71">
        <v>31.432367791655594</v>
      </c>
      <c r="IA71">
        <v>33.736996532408639</v>
      </c>
      <c r="IB71">
        <v>34.008636431993466</v>
      </c>
      <c r="IC71">
        <v>34.473451231888752</v>
      </c>
      <c r="ID71">
        <v>36.9258872651357</v>
      </c>
      <c r="IE71">
        <v>39.231376331827946</v>
      </c>
      <c r="IF71">
        <v>34.592164984797073</v>
      </c>
      <c r="IG71">
        <v>39.987936600131803</v>
      </c>
      <c r="IH71">
        <v>36.386688508403836</v>
      </c>
      <c r="II71">
        <v>38.567617160675887</v>
      </c>
      <c r="IJ71">
        <v>40.477665746634372</v>
      </c>
      <c r="IK71">
        <v>37.326729344793193</v>
      </c>
      <c r="IL71">
        <v>57.462240167489156</v>
      </c>
      <c r="IM71">
        <v>55.207563319456874</v>
      </c>
      <c r="IN71">
        <v>58.558195730970603</v>
      </c>
      <c r="IO71">
        <v>62.350119904076742</v>
      </c>
      <c r="IP71">
        <v>65.294815987336762</v>
      </c>
      <c r="IQ71">
        <v>64.155645777223938</v>
      </c>
      <c r="IR71">
        <v>61.544554455445542</v>
      </c>
      <c r="IS71">
        <v>59.140210592985511</v>
      </c>
      <c r="IT71">
        <v>63.015359741309624</v>
      </c>
      <c r="IU71">
        <v>61.165536297412707</v>
      </c>
      <c r="IV71">
        <v>60.857772503814203</v>
      </c>
      <c r="IW71">
        <v>60.490303081185459</v>
      </c>
      <c r="IX71">
        <v>62.143179857888036</v>
      </c>
      <c r="IY71">
        <v>62.65341434952316</v>
      </c>
      <c r="IZ71">
        <v>64.140858355604465</v>
      </c>
      <c r="JA71">
        <v>64.979828443852568</v>
      </c>
      <c r="JB71">
        <v>66.777898494490145</v>
      </c>
      <c r="JC71">
        <v>67.963722575546612</v>
      </c>
      <c r="JD71">
        <v>58.253496310978967</v>
      </c>
      <c r="JE71">
        <v>60.754317426704148</v>
      </c>
      <c r="JF71">
        <v>60.536836093660767</v>
      </c>
      <c r="JG71">
        <v>2.0518599632153602</v>
      </c>
      <c r="JH71">
        <v>1.7160835160644485</v>
      </c>
      <c r="JI71">
        <v>2.1046842444818141</v>
      </c>
      <c r="JJ71">
        <v>2.3966828212986626</v>
      </c>
      <c r="JK71">
        <v>2.7940082864124083</v>
      </c>
      <c r="JL71">
        <v>3.3268143361251648</v>
      </c>
      <c r="JM71">
        <v>3.5830895136327019</v>
      </c>
      <c r="JN71">
        <v>3.8374693903512029</v>
      </c>
      <c r="JO71">
        <v>4.2868360179113347</v>
      </c>
      <c r="JP71">
        <v>4.8897156524049956</v>
      </c>
      <c r="JQ71">
        <v>5.9749266471058951</v>
      </c>
      <c r="JR71">
        <v>6.6277096268287972</v>
      </c>
      <c r="JS71">
        <v>6.4671460344194678</v>
      </c>
      <c r="JT71">
        <v>7.2851426583159364</v>
      </c>
      <c r="JU71">
        <v>7.0482746525189635</v>
      </c>
      <c r="JV71">
        <v>6.9955492883267967</v>
      </c>
      <c r="JW71">
        <v>6.7689077038211938</v>
      </c>
      <c r="JX71">
        <v>6.6198415726050754</v>
      </c>
      <c r="JY71">
        <v>6.3041055487386162</v>
      </c>
      <c r="JZ71">
        <v>5.9482904297865149</v>
      </c>
      <c r="KA71">
        <v>6.0175483813131025</v>
      </c>
      <c r="KB71">
        <v>247</v>
      </c>
      <c r="KC71">
        <v>248</v>
      </c>
      <c r="KD71">
        <v>248</v>
      </c>
      <c r="KE71">
        <v>248</v>
      </c>
      <c r="KF71">
        <v>248</v>
      </c>
      <c r="KG71">
        <v>248</v>
      </c>
      <c r="KH71">
        <v>249</v>
      </c>
      <c r="KI71">
        <v>250</v>
      </c>
      <c r="KJ71">
        <v>250</v>
      </c>
      <c r="KK71">
        <v>250</v>
      </c>
      <c r="KL71">
        <v>250</v>
      </c>
      <c r="KM71">
        <v>249</v>
      </c>
      <c r="KN71">
        <v>249</v>
      </c>
      <c r="KO71">
        <v>248</v>
      </c>
      <c r="KP71">
        <v>247</v>
      </c>
      <c r="KQ71">
        <v>247</v>
      </c>
      <c r="KR71">
        <v>247</v>
      </c>
      <c r="KS71">
        <v>247</v>
      </c>
      <c r="KT71">
        <v>247</v>
      </c>
      <c r="KU71">
        <v>249</v>
      </c>
      <c r="KV71">
        <v>252</v>
      </c>
      <c r="KW71">
        <v>107.08092485549132</v>
      </c>
      <c r="KX71">
        <v>101.85714285714285</v>
      </c>
      <c r="KY71">
        <v>93.081761006289312</v>
      </c>
      <c r="KZ71">
        <v>98.441558441558442</v>
      </c>
      <c r="LA71">
        <v>98.927613941018762</v>
      </c>
      <c r="LB71">
        <v>101.24137931034483</v>
      </c>
      <c r="LC71">
        <v>101.21951219512195</v>
      </c>
      <c r="LD71">
        <v>99.434229137199438</v>
      </c>
      <c r="LE71">
        <v>97.432239657631953</v>
      </c>
      <c r="LF71">
        <v>97.150997150997156</v>
      </c>
      <c r="LG71">
        <v>98.4375</v>
      </c>
      <c r="LH71">
        <v>99.071618037135281</v>
      </c>
      <c r="LI71">
        <v>99.734748010610076</v>
      </c>
      <c r="LJ71">
        <v>102.05391527599485</v>
      </c>
      <c r="LK71">
        <v>100.25740025740026</v>
      </c>
      <c r="LL71">
        <v>96.947496947496944</v>
      </c>
      <c r="LM71">
        <v>98.470588235294116</v>
      </c>
      <c r="LN71">
        <v>102.1039603960396</v>
      </c>
      <c r="LO71">
        <v>99.319727891156461</v>
      </c>
      <c r="LP71">
        <v>102.02429149797571</v>
      </c>
      <c r="LQ71">
        <v>103.26975476839237</v>
      </c>
      <c r="LR71">
        <v>21.283783783783782</v>
      </c>
      <c r="LS71">
        <v>3.2856469108630719</v>
      </c>
      <c r="LT71">
        <v>3.2783674748345151</v>
      </c>
      <c r="LU71">
        <v>3.4455998758342385</v>
      </c>
      <c r="LV71">
        <v>3.6315056636435479</v>
      </c>
      <c r="LW71">
        <v>3.689021032925889</v>
      </c>
      <c r="LX71">
        <v>3.6291942020519188</v>
      </c>
      <c r="LY71">
        <v>3.8442318675042833</v>
      </c>
      <c r="LZ71">
        <v>19.288824674534617</v>
      </c>
      <c r="MA71">
        <v>47.175521352962647</v>
      </c>
      <c r="MB71">
        <v>37.226267185789027</v>
      </c>
      <c r="MC71">
        <v>28.48900596179584</v>
      </c>
      <c r="MD71">
        <v>2.2427779613111625</v>
      </c>
      <c r="ME71">
        <v>2.0811274599291685</v>
      </c>
      <c r="MF71">
        <v>2.0452598515134208</v>
      </c>
      <c r="MG71">
        <v>68.063975235392746</v>
      </c>
      <c r="MH71">
        <v>68.88773236619123</v>
      </c>
      <c r="MI71">
        <v>71.421549351160053</v>
      </c>
      <c r="MJ71">
        <v>72.749487494874955</v>
      </c>
      <c r="MK71">
        <v>73.983713032870654</v>
      </c>
      <c r="ML71">
        <v>74.640242991584927</v>
      </c>
      <c r="MM71">
        <v>74.391811791421077</v>
      </c>
      <c r="MN71">
        <v>74.470372797070041</v>
      </c>
      <c r="MO71">
        <v>75.382997132823235</v>
      </c>
      <c r="MP71">
        <v>76.145164859482193</v>
      </c>
      <c r="MQ71">
        <v>77.057202991050801</v>
      </c>
      <c r="MR71">
        <v>78.037689048127604</v>
      </c>
      <c r="MS71">
        <v>78.126612764493373</v>
      </c>
      <c r="MT71">
        <v>79.188082585591076</v>
      </c>
      <c r="MU71">
        <v>79.206971677559906</v>
      </c>
      <c r="MV71">
        <v>80.085455179630273</v>
      </c>
      <c r="MW71">
        <v>80.980104199447538</v>
      </c>
      <c r="MX71">
        <v>81.064089167537446</v>
      </c>
      <c r="MY71">
        <v>46.737753547662955</v>
      </c>
      <c r="MZ71">
        <v>46.88830130272153</v>
      </c>
      <c r="NA71">
        <v>47.36448354936816</v>
      </c>
      <c r="NB71">
        <v>48.302529820422073</v>
      </c>
      <c r="NC71">
        <v>48.495284952849531</v>
      </c>
      <c r="ND71">
        <v>48.292176321255482</v>
      </c>
      <c r="NE71">
        <v>47.736891898620726</v>
      </c>
      <c r="NF71">
        <v>47.102235728239634</v>
      </c>
      <c r="NG71">
        <v>46.97343883876821</v>
      </c>
      <c r="NH71">
        <v>47.584954956483379</v>
      </c>
      <c r="NI71">
        <v>48.04841098268848</v>
      </c>
      <c r="NJ71">
        <v>49.492650707551206</v>
      </c>
      <c r="NK71">
        <v>50.470251834498917</v>
      </c>
      <c r="NL71">
        <v>50.602098744194045</v>
      </c>
      <c r="NM71">
        <v>52.204895896855128</v>
      </c>
      <c r="NN71">
        <v>53.572113289760345</v>
      </c>
      <c r="NO71">
        <v>54.516916637600282</v>
      </c>
      <c r="NP71">
        <v>55.248435259974123</v>
      </c>
      <c r="NQ71">
        <v>56.328805294322535</v>
      </c>
      <c r="NR71">
        <v>821.9</v>
      </c>
      <c r="NS71">
        <v>44.818734793187346</v>
      </c>
      <c r="NT71">
        <v>45.166666666666664</v>
      </c>
      <c r="NU71">
        <v>44.045012165450125</v>
      </c>
      <c r="NV71">
        <v>44.077858880778592</v>
      </c>
      <c r="NW71">
        <v>43.538929440389296</v>
      </c>
      <c r="NX71">
        <v>43.120437956204377</v>
      </c>
      <c r="NY71">
        <v>44.012165450121657</v>
      </c>
      <c r="NZ71">
        <v>44.559610705596107</v>
      </c>
      <c r="OA71">
        <v>44.895377128953768</v>
      </c>
      <c r="OB71">
        <v>45.762773722627735</v>
      </c>
      <c r="OC71">
        <v>45.700729927007302</v>
      </c>
      <c r="OD71">
        <v>46.424574209245741</v>
      </c>
      <c r="OE71">
        <v>46.974452554744524</v>
      </c>
      <c r="OF71">
        <v>46.965936739659369</v>
      </c>
      <c r="OG71">
        <v>46.923357664233578</v>
      </c>
      <c r="OH71">
        <v>47.440389294403893</v>
      </c>
      <c r="OI71">
        <v>906.34775543367869</v>
      </c>
      <c r="OJ71">
        <v>114</v>
      </c>
      <c r="OK71">
        <v>114</v>
      </c>
      <c r="OL71">
        <v>115</v>
      </c>
      <c r="OM71">
        <v>114</v>
      </c>
      <c r="ON71">
        <v>114</v>
      </c>
      <c r="OO71">
        <v>114</v>
      </c>
      <c r="OP71">
        <v>114</v>
      </c>
      <c r="OQ71">
        <v>114</v>
      </c>
      <c r="OR71">
        <v>114</v>
      </c>
      <c r="OS71">
        <v>114</v>
      </c>
      <c r="OT71">
        <v>114</v>
      </c>
      <c r="OU71">
        <v>113</v>
      </c>
      <c r="OV71">
        <v>112</v>
      </c>
      <c r="OW71">
        <v>111</v>
      </c>
      <c r="OX71">
        <v>110</v>
      </c>
      <c r="OY71">
        <v>110</v>
      </c>
      <c r="OZ71">
        <v>108</v>
      </c>
      <c r="PA71">
        <v>108</v>
      </c>
      <c r="PB71">
        <v>108</v>
      </c>
      <c r="PC71">
        <v>107</v>
      </c>
      <c r="PD71">
        <v>7.8225832172738965</v>
      </c>
      <c r="PE71">
        <v>7.449073632694569</v>
      </c>
      <c r="PF71">
        <v>6.7963321382111239</v>
      </c>
      <c r="PG71">
        <v>6.2695525838573865</v>
      </c>
      <c r="PH71">
        <v>5.6815043025602892</v>
      </c>
      <c r="PI71">
        <v>5.2229922197185497</v>
      </c>
      <c r="PJ71">
        <v>4.9495399228257639</v>
      </c>
      <c r="PK71">
        <v>4.7205113798988689</v>
      </c>
      <c r="PL71">
        <v>4.5881878567942103</v>
      </c>
      <c r="PM71">
        <v>4.4687749136327399</v>
      </c>
      <c r="PN71">
        <v>4.5121365697519336</v>
      </c>
      <c r="PO71">
        <v>4.4009280941843727</v>
      </c>
      <c r="PP71">
        <v>4.4514262270302956</v>
      </c>
      <c r="PQ71">
        <v>4.4874304105775922</v>
      </c>
      <c r="PR71">
        <v>4.5358881045293113</v>
      </c>
      <c r="PS71">
        <v>4.4958797867183717</v>
      </c>
      <c r="PT71">
        <v>4.4020239704223307</v>
      </c>
      <c r="PU71">
        <v>4.5441285371272135</v>
      </c>
      <c r="PV71">
        <v>4.688678501874346</v>
      </c>
      <c r="PW71">
        <v>4.882555061116431</v>
      </c>
      <c r="PX71">
        <v>5.183832180997098</v>
      </c>
      <c r="PY71">
        <v>28.762186240843707</v>
      </c>
      <c r="PZ71">
        <v>29.261342570523617</v>
      </c>
      <c r="QA71">
        <v>29.798732958932217</v>
      </c>
      <c r="QB71">
        <v>30.075187969924812</v>
      </c>
      <c r="QC71">
        <v>30.215659194730691</v>
      </c>
      <c r="QD71">
        <v>30.241061179371627</v>
      </c>
      <c r="QE71">
        <v>30.293007675020142</v>
      </c>
      <c r="QF71">
        <v>30.219541411807111</v>
      </c>
      <c r="QG71">
        <v>29.990874556991574</v>
      </c>
      <c r="QH71">
        <v>29.715652404996014</v>
      </c>
      <c r="QI71">
        <v>29.343291544411844</v>
      </c>
      <c r="QJ71">
        <v>29.097471373020817</v>
      </c>
      <c r="QK71">
        <v>28.64114357280128</v>
      </c>
      <c r="QL71">
        <v>28.183716075156575</v>
      </c>
      <c r="QM71">
        <v>27.738194413995704</v>
      </c>
      <c r="QN71">
        <v>27.2551006918433</v>
      </c>
      <c r="QO71">
        <v>26.730483541278051</v>
      </c>
      <c r="QP71">
        <v>26.007001323968314</v>
      </c>
      <c r="QQ71">
        <v>25.356013103533677</v>
      </c>
      <c r="QR71">
        <v>24.647101898270716</v>
      </c>
      <c r="QS71">
        <v>23.996234830063088</v>
      </c>
      <c r="QT71">
        <v>19.054656021092693</v>
      </c>
      <c r="QU71">
        <v>18.932002838952979</v>
      </c>
      <c r="QV71">
        <v>18.971771847997378</v>
      </c>
      <c r="QW71">
        <v>19.284812878458489</v>
      </c>
      <c r="QX71">
        <v>19.39020503558908</v>
      </c>
      <c r="QY71">
        <v>19.364610348199481</v>
      </c>
      <c r="QZ71">
        <v>19.260696264258151</v>
      </c>
      <c r="RA71">
        <v>19.086639882119727</v>
      </c>
      <c r="RB71">
        <v>18.856772988688697</v>
      </c>
      <c r="RC71">
        <v>18.698910443794844</v>
      </c>
      <c r="RD71">
        <v>18.5777540677514</v>
      </c>
      <c r="RE71">
        <v>18.581218982963456</v>
      </c>
      <c r="RF71">
        <v>18.89831789423679</v>
      </c>
      <c r="RG71">
        <v>19.303453375086988</v>
      </c>
      <c r="RH71">
        <v>19.806419081860831</v>
      </c>
      <c r="RI71">
        <v>20.623099634248447</v>
      </c>
      <c r="RJ71">
        <v>21.450512136003663</v>
      </c>
      <c r="RK71">
        <v>22.102416803177523</v>
      </c>
      <c r="RL71">
        <v>22.737557834539743</v>
      </c>
      <c r="RM71">
        <v>23.241142342139355</v>
      </c>
      <c r="RN71">
        <v>23.561447349253129</v>
      </c>
      <c r="RO71">
        <v>7.8619193927345021</v>
      </c>
      <c r="RP71">
        <v>7.4151756866982339</v>
      </c>
      <c r="RQ71">
        <v>7.172848515615911</v>
      </c>
      <c r="RR71">
        <v>6.9917388676203913</v>
      </c>
      <c r="RS71">
        <v>6.9149049187294169</v>
      </c>
      <c r="RT71">
        <v>6.7960545895157516</v>
      </c>
      <c r="RU71">
        <v>6.8428529025145233</v>
      </c>
      <c r="RV71">
        <v>6.816278502750893</v>
      </c>
      <c r="RW71">
        <v>6.8780373930943739</v>
      </c>
      <c r="RX71">
        <v>6.9848525112941804</v>
      </c>
      <c r="RY71">
        <v>7.1549746599093096</v>
      </c>
      <c r="RZ71">
        <v>7.3130384342707373</v>
      </c>
      <c r="SA71">
        <v>7.5144134222970784</v>
      </c>
      <c r="SB71">
        <v>7.6265657620041756</v>
      </c>
      <c r="SC71">
        <v>7.7541982724602097</v>
      </c>
      <c r="SD71">
        <v>7.9451813334508437</v>
      </c>
      <c r="SE71">
        <v>7.9104627654227215</v>
      </c>
      <c r="SF71">
        <v>7.9684940421425843</v>
      </c>
      <c r="SG71">
        <v>7.9701905866195357</v>
      </c>
      <c r="SH71">
        <v>7.904016222610263</v>
      </c>
      <c r="SI71">
        <v>57395</v>
      </c>
      <c r="SJ71">
        <v>57375</v>
      </c>
      <c r="SK71">
        <v>57340</v>
      </c>
      <c r="SL71">
        <v>57198</v>
      </c>
      <c r="SM71">
        <v>57420</v>
      </c>
      <c r="SN71">
        <v>89527</v>
      </c>
      <c r="SO71">
        <v>89126</v>
      </c>
      <c r="SP71">
        <v>88831</v>
      </c>
      <c r="SQ71">
        <v>88765</v>
      </c>
      <c r="SR71">
        <v>89239</v>
      </c>
      <c r="SS71">
        <v>1978.25</v>
      </c>
      <c r="ST71">
        <v>2018.8333333333333</v>
      </c>
      <c r="SU71">
        <v>2047.0833333333333</v>
      </c>
      <c r="SV71">
        <v>2056.5</v>
      </c>
      <c r="SW71">
        <v>2089.75</v>
      </c>
      <c r="SX71">
        <v>2111.1666666666665</v>
      </c>
      <c r="SY71">
        <v>2130.5833333333335</v>
      </c>
      <c r="SZ71">
        <v>2157.8333333333335</v>
      </c>
      <c r="TA71">
        <v>2241.5</v>
      </c>
      <c r="TB71">
        <v>2282.75</v>
      </c>
      <c r="TC71">
        <v>2324.8333333333335</v>
      </c>
      <c r="TD71">
        <v>2398.1666666666665</v>
      </c>
      <c r="TE71">
        <v>2467</v>
      </c>
      <c r="TF71">
        <v>2519.9166666666665</v>
      </c>
      <c r="TG71">
        <v>2559.9166666666665</v>
      </c>
      <c r="TH71">
        <v>2628.4166666666665</v>
      </c>
      <c r="TI71">
        <v>2709.1666666666665</v>
      </c>
      <c r="TJ71">
        <v>2738.8333333333335</v>
      </c>
      <c r="TK71">
        <v>7.1</v>
      </c>
      <c r="TL71">
        <v>6.8</v>
      </c>
      <c r="TM71">
        <v>6.4</v>
      </c>
      <c r="TN71">
        <v>10.420709951799035</v>
      </c>
      <c r="TO71">
        <v>10.608239135229468</v>
      </c>
      <c r="TP71">
        <v>10.134396820164714</v>
      </c>
      <c r="TQ71">
        <v>1207.4166666666667</v>
      </c>
      <c r="TR71">
        <v>1254.9166666666667</v>
      </c>
      <c r="TS71">
        <v>1247.0833333333333</v>
      </c>
      <c r="TT71">
        <v>1277</v>
      </c>
      <c r="TU71">
        <v>1306.25</v>
      </c>
      <c r="TV71">
        <v>1339.3333333333333</v>
      </c>
      <c r="TW71">
        <v>1372</v>
      </c>
      <c r="TX71">
        <v>1398.5833333333333</v>
      </c>
      <c r="TY71">
        <v>1441.6666666666667</v>
      </c>
      <c r="TZ71">
        <v>1452.75</v>
      </c>
      <c r="UA71">
        <v>1496.6666666666667</v>
      </c>
      <c r="UB71">
        <v>1554.25</v>
      </c>
      <c r="UC71">
        <v>1605.5833333333333</v>
      </c>
      <c r="UD71">
        <v>1635.8333333333333</v>
      </c>
      <c r="UE71">
        <v>1650.9166666666667</v>
      </c>
      <c r="UF71">
        <v>1692.1666666666667</v>
      </c>
      <c r="UG71">
        <v>1730</v>
      </c>
      <c r="UH71">
        <v>167.5990204668509</v>
      </c>
      <c r="UI71">
        <v>2.7</v>
      </c>
      <c r="UJ71">
        <v>2.8</v>
      </c>
      <c r="UK71">
        <v>2.9</v>
      </c>
      <c r="UL71">
        <v>2.9</v>
      </c>
      <c r="UM71">
        <v>3.2</v>
      </c>
      <c r="UN71">
        <v>3.3</v>
      </c>
      <c r="UO71">
        <v>3.4</v>
      </c>
      <c r="UP71">
        <v>3.1</v>
      </c>
      <c r="UQ71">
        <v>3</v>
      </c>
      <c r="UR71">
        <v>43.535848626467619</v>
      </c>
      <c r="US71">
        <v>38.036795582674024</v>
      </c>
      <c r="UT71">
        <v>37.863367106557142</v>
      </c>
      <c r="UU71">
        <v>41.731035848683007</v>
      </c>
      <c r="UV71">
        <v>43.18546768366113</v>
      </c>
      <c r="UW71">
        <v>42.671569797984759</v>
      </c>
      <c r="UX71">
        <v>41.946966945150741</v>
      </c>
      <c r="UY71">
        <v>41.8146680365968</v>
      </c>
      <c r="UZ71">
        <v>42.378801866314078</v>
      </c>
      <c r="VA71">
        <v>42.213389769266549</v>
      </c>
      <c r="VB71">
        <v>41.52108843537404</v>
      </c>
      <c r="VC71">
        <v>108.6</v>
      </c>
      <c r="VD71">
        <v>108.2</v>
      </c>
      <c r="VE71">
        <v>107.9</v>
      </c>
      <c r="VF71">
        <v>16.172483813695369</v>
      </c>
      <c r="VG71">
        <v>16.368470672980159</v>
      </c>
      <c r="VH71">
        <v>16.468360990364989</v>
      </c>
      <c r="VI71">
        <v>16.558321049450143</v>
      </c>
      <c r="VJ71">
        <v>16.91915436099012</v>
      </c>
      <c r="VK71">
        <v>17.357892946728455</v>
      </c>
      <c r="VL71">
        <v>17.710851036763771</v>
      </c>
      <c r="VM71">
        <v>18.178156106558681</v>
      </c>
      <c r="VN71">
        <v>18.760213068483267</v>
      </c>
      <c r="VO71">
        <v>19.445123571618389</v>
      </c>
      <c r="VP71">
        <v>20.033075486796481</v>
      </c>
      <c r="VQ71">
        <v>20.693062925645048</v>
      </c>
      <c r="VR71">
        <v>20.964781585368488</v>
      </c>
      <c r="VS71">
        <v>21.255219206680586</v>
      </c>
      <c r="VT71">
        <v>21.548208883237603</v>
      </c>
      <c r="VU71">
        <v>21.600273212003703</v>
      </c>
      <c r="VV71">
        <v>21.811297150580273</v>
      </c>
      <c r="VW71">
        <v>22.012656239481185</v>
      </c>
      <c r="VX71">
        <v>22.254618320181017</v>
      </c>
      <c r="VY71">
        <v>22.582098800202782</v>
      </c>
      <c r="VZ71">
        <v>22.7</v>
      </c>
      <c r="WA71">
        <v>22.9</v>
      </c>
      <c r="WB71">
        <v>23.2</v>
      </c>
      <c r="WC71">
        <v>44.5</v>
      </c>
      <c r="WD71">
        <v>44.8</v>
      </c>
      <c r="WE71">
        <v>45.1</v>
      </c>
      <c r="WF71">
        <v>45.3</v>
      </c>
      <c r="WG71">
        <v>45.3</v>
      </c>
      <c r="WH71">
        <v>45.4</v>
      </c>
      <c r="WI71">
        <v>45.6</v>
      </c>
      <c r="WJ71">
        <v>-3.5</v>
      </c>
      <c r="WK71">
        <v>0.85</v>
      </c>
      <c r="WL71">
        <v>1.9899999999999998</v>
      </c>
      <c r="WM71">
        <v>3.7700000000000005</v>
      </c>
      <c r="WN71">
        <v>11.17</v>
      </c>
      <c r="WO71">
        <v>4.45</v>
      </c>
      <c r="WP71">
        <v>1.56</v>
      </c>
      <c r="WQ71">
        <v>59.045999999999999</v>
      </c>
      <c r="WR71">
        <v>65.638999999999996</v>
      </c>
      <c r="WS71">
        <v>60.963000000000001</v>
      </c>
      <c r="WT71">
        <v>58.646000000000001</v>
      </c>
      <c r="WU71">
        <v>63.384</v>
      </c>
      <c r="WV71">
        <v>70.070999999999998</v>
      </c>
      <c r="WW71">
        <v>66.119</v>
      </c>
      <c r="WX71">
        <v>66.191000000000003</v>
      </c>
      <c r="WY71">
        <v>79.319999999999993</v>
      </c>
      <c r="WZ71">
        <v>73.463999999999999</v>
      </c>
      <c r="XA71">
        <v>86.834000000000003</v>
      </c>
      <c r="XB71">
        <v>75.251999999999995</v>
      </c>
      <c r="XC71">
        <v>75.087999999999994</v>
      </c>
      <c r="XD71">
        <v>67.459000000000003</v>
      </c>
      <c r="XE71">
        <v>67.397999999999996</v>
      </c>
      <c r="XF71">
        <v>73.230999999999995</v>
      </c>
      <c r="XG71">
        <v>79.313000000000002</v>
      </c>
      <c r="XH71">
        <v>80.808000000000007</v>
      </c>
      <c r="XI71">
        <v>17.7</v>
      </c>
      <c r="XJ71">
        <v>17.399999999999999</v>
      </c>
      <c r="XK71">
        <v>17</v>
      </c>
      <c r="XL71">
        <v>16.7</v>
      </c>
      <c r="XM71">
        <v>16.5</v>
      </c>
      <c r="XN71">
        <v>16.5</v>
      </c>
      <c r="XO71">
        <v>16.3</v>
      </c>
      <c r="XP71">
        <v>8.1</v>
      </c>
      <c r="XQ71">
        <v>8</v>
      </c>
      <c r="XR71">
        <v>7.8</v>
      </c>
      <c r="XS71">
        <v>22</v>
      </c>
      <c r="XT71">
        <v>21.4</v>
      </c>
      <c r="XU71">
        <v>21</v>
      </c>
      <c r="XV71">
        <v>20.7</v>
      </c>
      <c r="XW71">
        <v>20.7</v>
      </c>
      <c r="XX71">
        <v>20.6</v>
      </c>
      <c r="XY71">
        <v>20.7</v>
      </c>
      <c r="XZ71">
        <v>30.6</v>
      </c>
      <c r="YA71">
        <v>31.3</v>
      </c>
      <c r="YB71">
        <v>31.8</v>
      </c>
      <c r="YC71">
        <v>32</v>
      </c>
      <c r="YD71">
        <v>32</v>
      </c>
      <c r="YE71">
        <v>32</v>
      </c>
      <c r="YF71">
        <v>32</v>
      </c>
      <c r="YG71">
        <v>2971</v>
      </c>
      <c r="YH71">
        <v>2860</v>
      </c>
      <c r="YI71">
        <v>2960</v>
      </c>
      <c r="YJ71">
        <v>3231</v>
      </c>
      <c r="YK71">
        <v>3609</v>
      </c>
      <c r="YL71">
        <v>2623</v>
      </c>
      <c r="YM71">
        <v>2831</v>
      </c>
      <c r="YN71">
        <v>2832</v>
      </c>
      <c r="YO71">
        <v>2957</v>
      </c>
      <c r="YP71">
        <v>3056</v>
      </c>
      <c r="YQ71">
        <v>348</v>
      </c>
      <c r="YR71">
        <v>29</v>
      </c>
      <c r="YS71">
        <v>128</v>
      </c>
      <c r="YT71">
        <v>274</v>
      </c>
      <c r="YU71">
        <v>554</v>
      </c>
      <c r="YV71">
        <v>72</v>
      </c>
      <c r="YW71">
        <v>68</v>
      </c>
      <c r="YX71">
        <v>73</v>
      </c>
      <c r="YY71">
        <v>73</v>
      </c>
      <c r="YZ71">
        <v>71</v>
      </c>
      <c r="ZA71">
        <v>81</v>
      </c>
      <c r="ZB71">
        <v>73</v>
      </c>
      <c r="ZC71">
        <v>52</v>
      </c>
      <c r="ZD71">
        <v>58</v>
      </c>
      <c r="ZE71">
        <v>49</v>
      </c>
      <c r="ZF71">
        <v>-9</v>
      </c>
      <c r="ZG71">
        <v>-6</v>
      </c>
      <c r="ZH71">
        <v>20</v>
      </c>
      <c r="ZI71">
        <v>15</v>
      </c>
      <c r="ZJ71">
        <v>22</v>
      </c>
      <c r="ZK71">
        <v>20</v>
      </c>
      <c r="ZL71">
        <v>20</v>
      </c>
      <c r="ZM71">
        <v>33</v>
      </c>
      <c r="ZN71">
        <v>39</v>
      </c>
      <c r="ZO71">
        <v>42</v>
      </c>
      <c r="ZP71">
        <v>146</v>
      </c>
      <c r="ZQ71">
        <v>210</v>
      </c>
      <c r="ZR71">
        <v>254</v>
      </c>
      <c r="ZS71">
        <v>233</v>
      </c>
      <c r="ZT71">
        <v>231</v>
      </c>
      <c r="ZU71">
        <v>-120</v>
      </c>
      <c r="ZV71">
        <v>-179</v>
      </c>
      <c r="ZW71">
        <v>-148</v>
      </c>
      <c r="ZX71">
        <v>-154</v>
      </c>
      <c r="ZY71">
        <v>-152</v>
      </c>
      <c r="ZZ71">
        <v>1193</v>
      </c>
      <c r="AAA71">
        <v>1226</v>
      </c>
      <c r="AAB71">
        <v>1270</v>
      </c>
      <c r="AAC71">
        <v>1283</v>
      </c>
      <c r="AAD71">
        <v>1350</v>
      </c>
      <c r="AAE71">
        <v>1374</v>
      </c>
      <c r="AAF71">
        <v>1417</v>
      </c>
      <c r="AAG71">
        <v>1534</v>
      </c>
      <c r="AAH71">
        <v>1516</v>
      </c>
      <c r="AAI71">
        <v>1686</v>
      </c>
      <c r="AAJ71">
        <v>1695</v>
      </c>
      <c r="AAK71">
        <v>1802</v>
      </c>
      <c r="AAL71">
        <v>219</v>
      </c>
      <c r="AAM71">
        <v>-156</v>
      </c>
      <c r="AAN71">
        <v>0</v>
      </c>
      <c r="AAO71">
        <v>135</v>
      </c>
      <c r="AAP71">
        <v>424</v>
      </c>
      <c r="AAQ71">
        <v>-27</v>
      </c>
      <c r="AAR71">
        <v>0</v>
      </c>
      <c r="AAS71">
        <v>3</v>
      </c>
      <c r="AAT71">
        <v>10</v>
      </c>
      <c r="AAU71">
        <v>-16</v>
      </c>
      <c r="AAV71">
        <v>1065</v>
      </c>
      <c r="AAW71">
        <v>1135</v>
      </c>
      <c r="AAX71">
        <v>1149</v>
      </c>
      <c r="AAY71">
        <v>1270</v>
      </c>
      <c r="AAZ71">
        <v>1311</v>
      </c>
      <c r="ABA71">
        <v>1345</v>
      </c>
      <c r="ABB71">
        <v>1241</v>
      </c>
      <c r="ABC71">
        <v>1112</v>
      </c>
      <c r="ABD71">
        <v>1091</v>
      </c>
      <c r="ABE71">
        <v>1022</v>
      </c>
      <c r="ABF71">
        <v>941</v>
      </c>
      <c r="ABG71">
        <v>646</v>
      </c>
      <c r="ABH71">
        <v>2258</v>
      </c>
      <c r="ABI71">
        <v>2361</v>
      </c>
      <c r="ABJ71">
        <v>2420</v>
      </c>
      <c r="ABK71">
        <v>2554</v>
      </c>
      <c r="ABL71">
        <v>2661</v>
      </c>
      <c r="ABM71">
        <v>2718</v>
      </c>
      <c r="ABN71">
        <v>2661</v>
      </c>
      <c r="ABO71">
        <v>2649</v>
      </c>
      <c r="ABP71">
        <v>2612</v>
      </c>
      <c r="ABQ71">
        <v>2713</v>
      </c>
      <c r="ABR71">
        <v>2642</v>
      </c>
      <c r="ABS71">
        <v>2453</v>
      </c>
      <c r="ABT71">
        <v>124</v>
      </c>
      <c r="ABU71">
        <v>129</v>
      </c>
      <c r="ABV71">
        <v>130</v>
      </c>
      <c r="ABW71">
        <v>131</v>
      </c>
      <c r="ABX71">
        <v>137</v>
      </c>
      <c r="ABY71">
        <v>183</v>
      </c>
      <c r="ABZ71">
        <v>143</v>
      </c>
      <c r="ACA71">
        <v>149</v>
      </c>
      <c r="ACB71">
        <v>150</v>
      </c>
      <c r="ACC71">
        <v>152</v>
      </c>
      <c r="ACD71">
        <v>159</v>
      </c>
      <c r="ACE71">
        <v>162</v>
      </c>
      <c r="ACF71">
        <v>342</v>
      </c>
      <c r="ACG71">
        <v>302</v>
      </c>
      <c r="ACH71">
        <v>478</v>
      </c>
      <c r="ACI71">
        <v>446</v>
      </c>
      <c r="ACJ71">
        <v>569</v>
      </c>
      <c r="ACK71">
        <v>766</v>
      </c>
      <c r="ACL71">
        <v>413</v>
      </c>
      <c r="ACM71">
        <v>557</v>
      </c>
      <c r="ACN71">
        <v>395</v>
      </c>
      <c r="ACO71">
        <v>273</v>
      </c>
      <c r="ACP71">
        <v>419</v>
      </c>
      <c r="ACQ71">
        <v>581</v>
      </c>
      <c r="ACR71">
        <v>192</v>
      </c>
      <c r="ACS71">
        <v>220</v>
      </c>
      <c r="ACT71">
        <v>254</v>
      </c>
      <c r="ACU71">
        <v>243</v>
      </c>
      <c r="ACV71">
        <v>235</v>
      </c>
      <c r="ACW71">
        <v>334</v>
      </c>
      <c r="ACX71">
        <v>291</v>
      </c>
      <c r="ACY71">
        <v>311</v>
      </c>
      <c r="ACZ71">
        <v>335</v>
      </c>
      <c r="ADA71">
        <v>362</v>
      </c>
      <c r="ADB71">
        <v>363</v>
      </c>
      <c r="ADC71">
        <v>397</v>
      </c>
      <c r="ADD71">
        <v>700</v>
      </c>
      <c r="ADE71">
        <v>721</v>
      </c>
      <c r="ADF71">
        <v>815</v>
      </c>
      <c r="ADG71">
        <v>894</v>
      </c>
      <c r="ADH71">
        <v>978</v>
      </c>
      <c r="ADI71">
        <v>1048</v>
      </c>
      <c r="ADJ71">
        <v>1050</v>
      </c>
      <c r="ADK71">
        <v>1074</v>
      </c>
      <c r="ADL71">
        <v>1045</v>
      </c>
      <c r="ADM71">
        <v>1004</v>
      </c>
      <c r="ADN71">
        <v>1027</v>
      </c>
      <c r="ADO71">
        <v>1091</v>
      </c>
      <c r="ADP71">
        <v>626</v>
      </c>
      <c r="ADQ71">
        <v>659</v>
      </c>
      <c r="ADR71">
        <v>690</v>
      </c>
      <c r="ADS71">
        <v>687</v>
      </c>
      <c r="ADT71">
        <v>733</v>
      </c>
      <c r="ADU71">
        <v>734</v>
      </c>
      <c r="ADV71">
        <v>775</v>
      </c>
      <c r="ADW71">
        <v>851</v>
      </c>
      <c r="ADX71">
        <v>974</v>
      </c>
      <c r="ADY71">
        <v>945</v>
      </c>
      <c r="ADZ71">
        <v>1</v>
      </c>
    </row>
    <row r="72" spans="1:806" x14ac:dyDescent="0.25">
      <c r="A72" s="2" t="s">
        <v>61</v>
      </c>
      <c r="B72" s="3" t="s">
        <v>468</v>
      </c>
      <c r="C72" s="3" t="s">
        <v>411</v>
      </c>
      <c r="D72">
        <v>12.19758064516129</v>
      </c>
      <c r="E72">
        <v>11.245279887132247</v>
      </c>
      <c r="F72">
        <v>10.492162151596888</v>
      </c>
      <c r="G72">
        <v>10.395531745127094</v>
      </c>
      <c r="H72">
        <v>10.680733671339098</v>
      </c>
      <c r="I72">
        <v>11.198290787195639</v>
      </c>
      <c r="J72">
        <v>11.326753169938266</v>
      </c>
      <c r="K72">
        <v>13.166469194312796</v>
      </c>
      <c r="L72">
        <v>12.09845031905196</v>
      </c>
      <c r="M72">
        <v>10.131408476772163</v>
      </c>
      <c r="N72">
        <v>8.4949631634340701</v>
      </c>
      <c r="O72">
        <v>8.2062509436811109</v>
      </c>
      <c r="P72">
        <v>7.9385931987088059</v>
      </c>
      <c r="Q72">
        <v>7.1436560903769433</v>
      </c>
      <c r="R72">
        <v>7.0168315369850882</v>
      </c>
      <c r="S72">
        <v>6.9998914184371497</v>
      </c>
      <c r="T72">
        <v>7.0383748792961622</v>
      </c>
      <c r="U72">
        <v>6.8355148806356638</v>
      </c>
      <c r="V72">
        <v>638</v>
      </c>
      <c r="W72">
        <v>641</v>
      </c>
      <c r="X72">
        <v>651</v>
      </c>
      <c r="Y72">
        <v>671</v>
      </c>
      <c r="Z72">
        <v>672</v>
      </c>
      <c r="AA72">
        <v>679</v>
      </c>
      <c r="AB72">
        <v>694</v>
      </c>
      <c r="AC72">
        <v>697</v>
      </c>
      <c r="AD72">
        <v>715</v>
      </c>
      <c r="AE72">
        <v>755</v>
      </c>
      <c r="AF72">
        <v>56.873352753502566</v>
      </c>
      <c r="AG72">
        <v>74.024226110363387</v>
      </c>
      <c r="AH72">
        <v>94.558553565861942</v>
      </c>
      <c r="AI72">
        <v>97.750518373961071</v>
      </c>
      <c r="AJ72">
        <v>104.4686417308916</v>
      </c>
      <c r="AK72">
        <v>110.63829787234043</v>
      </c>
      <c r="AL72">
        <v>118.06272191419026</v>
      </c>
      <c r="AM72">
        <v>353.04662743322768</v>
      </c>
      <c r="AN72">
        <v>300.48180641449733</v>
      </c>
      <c r="AO72">
        <v>312.32495495656207</v>
      </c>
      <c r="AP72">
        <v>305.51828837734786</v>
      </c>
      <c r="AQ72">
        <v>382.5613459457573</v>
      </c>
      <c r="AR72">
        <v>341.47277357240034</v>
      </c>
      <c r="AS72">
        <v>333.432019644381</v>
      </c>
      <c r="AT72">
        <v>306.3364995571917</v>
      </c>
      <c r="AU72">
        <v>314.65875988347898</v>
      </c>
      <c r="AV72">
        <v>326.1764705882353</v>
      </c>
      <c r="AW72">
        <v>335.69727715084377</v>
      </c>
      <c r="AX72">
        <v>375.55551712808455</v>
      </c>
      <c r="AY72">
        <v>411.58948425755949</v>
      </c>
      <c r="AZ72">
        <v>471.05684269115704</v>
      </c>
      <c r="BA72">
        <v>432.90759875241764</v>
      </c>
      <c r="BB72">
        <v>439.28072625698326</v>
      </c>
      <c r="BC72">
        <v>454.83631478469914</v>
      </c>
      <c r="BD72">
        <v>577.14417515347225</v>
      </c>
      <c r="BE72">
        <v>571.87943262411352</v>
      </c>
      <c r="BF72">
        <v>624.25936079520329</v>
      </c>
      <c r="BG72">
        <v>591.76534378115548</v>
      </c>
      <c r="BH72">
        <v>145.08291687561604</v>
      </c>
      <c r="BI72">
        <v>134.39091129507119</v>
      </c>
      <c r="BJ72">
        <v>133.7577402073332</v>
      </c>
      <c r="BK72">
        <v>136.25829833946088</v>
      </c>
      <c r="BL72">
        <v>140.01396648044692</v>
      </c>
      <c r="BM72">
        <v>141.58947889415259</v>
      </c>
      <c r="BN72">
        <v>152.93992406231149</v>
      </c>
      <c r="BO72">
        <v>161.17021276595744</v>
      </c>
      <c r="BP72">
        <v>152.10739489555883</v>
      </c>
      <c r="BQ72">
        <v>167.03688804155809</v>
      </c>
      <c r="BR72">
        <v>9.9042595629626344</v>
      </c>
      <c r="BS72">
        <v>9.1481155693889971</v>
      </c>
      <c r="BT72">
        <v>9.2027334851936224</v>
      </c>
      <c r="BU72">
        <v>9.0582857142857147</v>
      </c>
      <c r="BV72">
        <v>8.9590325991999631</v>
      </c>
      <c r="BW72">
        <v>8.2853618421052637</v>
      </c>
      <c r="BX72">
        <v>15.452093264090887</v>
      </c>
      <c r="BY72">
        <v>2188.081156867921</v>
      </c>
      <c r="BZ72">
        <v>2031.6876051799154</v>
      </c>
      <c r="CA72">
        <v>2141.0344978685771</v>
      </c>
      <c r="CB72">
        <v>657.43989930860619</v>
      </c>
      <c r="CC72">
        <v>-5.0999999999999996</v>
      </c>
      <c r="CD72">
        <v>34</v>
      </c>
      <c r="CE72">
        <v>33</v>
      </c>
      <c r="CF72">
        <v>33</v>
      </c>
      <c r="CG72">
        <v>33</v>
      </c>
      <c r="CH72">
        <v>33</v>
      </c>
      <c r="CI72">
        <v>33</v>
      </c>
      <c r="CJ72">
        <v>34</v>
      </c>
      <c r="CK72">
        <v>34</v>
      </c>
      <c r="CL72">
        <v>34</v>
      </c>
      <c r="CM72">
        <v>33</v>
      </c>
      <c r="CN72">
        <v>32</v>
      </c>
      <c r="CO72">
        <v>31</v>
      </c>
      <c r="CP72">
        <v>30</v>
      </c>
      <c r="CQ72">
        <v>29</v>
      </c>
      <c r="CR72">
        <v>27</v>
      </c>
      <c r="CS72">
        <v>25</v>
      </c>
      <c r="CT72">
        <v>7.7</v>
      </c>
      <c r="CU72">
        <v>11.442080378250591</v>
      </c>
      <c r="CV72">
        <v>15.762004175365343</v>
      </c>
      <c r="CW72">
        <v>13.67701209889532</v>
      </c>
      <c r="CX72">
        <v>13.547052740434331</v>
      </c>
      <c r="CY72">
        <v>12.754065040650406</v>
      </c>
      <c r="CZ72">
        <v>12.973533990659055</v>
      </c>
      <c r="DA72">
        <v>48.328219236059674</v>
      </c>
      <c r="DB72">
        <v>48.7966021708353</v>
      </c>
      <c r="DC72">
        <v>49.840971896344961</v>
      </c>
      <c r="DD72">
        <v>50.369206598586018</v>
      </c>
      <c r="DE72">
        <v>49.615587151132175</v>
      </c>
      <c r="DF72">
        <v>48.842360634987607</v>
      </c>
      <c r="DG72">
        <v>47.695889106396486</v>
      </c>
      <c r="DH72">
        <v>46.821515892420535</v>
      </c>
      <c r="DI72">
        <v>46.330619241482751</v>
      </c>
      <c r="DJ72">
        <v>47.651874192158552</v>
      </c>
      <c r="DK72">
        <v>49.562020114631771</v>
      </c>
      <c r="DL72">
        <v>50.772253451945645</v>
      </c>
      <c r="DM72">
        <v>51.331215076147693</v>
      </c>
      <c r="DN72">
        <v>51.601830663615559</v>
      </c>
      <c r="DO72">
        <v>54.468464452863827</v>
      </c>
      <c r="DP72">
        <v>55.848591746458368</v>
      </c>
      <c r="DQ72">
        <v>57.444786133631531</v>
      </c>
      <c r="DR72">
        <v>58.540276921352095</v>
      </c>
      <c r="DS72">
        <v>58.702032227698098</v>
      </c>
      <c r="DT72">
        <v>35.047059463576517</v>
      </c>
      <c r="DU72">
        <v>35.349563718625447</v>
      </c>
      <c r="DV72">
        <v>35.984159263619823</v>
      </c>
      <c r="DW72">
        <v>36.721187990960935</v>
      </c>
      <c r="DX72">
        <v>36.899174623725521</v>
      </c>
      <c r="DY72">
        <v>37.149797570850204</v>
      </c>
      <c r="DZ72">
        <v>36.919659786553986</v>
      </c>
      <c r="EA72">
        <v>36.307942531851452</v>
      </c>
      <c r="EB72">
        <v>35.920802820721455</v>
      </c>
      <c r="EC72">
        <v>36.504376367614881</v>
      </c>
      <c r="ED72">
        <v>37.164562496584139</v>
      </c>
      <c r="EE72">
        <v>38.53631895139268</v>
      </c>
      <c r="EF72">
        <v>39.38253422789505</v>
      </c>
      <c r="EG72">
        <v>40.277171540811871</v>
      </c>
      <c r="EH72">
        <v>42.726225100148163</v>
      </c>
      <c r="EI72">
        <v>44.262838210933189</v>
      </c>
      <c r="EJ72">
        <v>45.80022075055188</v>
      </c>
      <c r="EK72">
        <v>47.354438786805403</v>
      </c>
      <c r="EL72">
        <v>49.728982300884958</v>
      </c>
      <c r="EM72">
        <v>59.671983227621347</v>
      </c>
      <c r="EN72">
        <v>58.475231166893167</v>
      </c>
      <c r="EO72">
        <v>58.24841274075655</v>
      </c>
      <c r="EP72">
        <v>58.889186295503215</v>
      </c>
      <c r="EQ72">
        <v>58.461042969483884</v>
      </c>
      <c r="ER72">
        <v>59.232407082985205</v>
      </c>
      <c r="ES72">
        <v>60.600303951367778</v>
      </c>
      <c r="ET72">
        <v>61.468837487428992</v>
      </c>
      <c r="EU72">
        <v>64.106133813774463</v>
      </c>
      <c r="EV72">
        <v>65.793861207532728</v>
      </c>
      <c r="EW72">
        <v>65.70525053159588</v>
      </c>
      <c r="EX72">
        <v>66.959719111995796</v>
      </c>
      <c r="EY72">
        <v>67.274597570129828</v>
      </c>
      <c r="EZ72">
        <v>67.529509790306903</v>
      </c>
      <c r="FA72">
        <v>68.203971370484865</v>
      </c>
      <c r="FB72">
        <v>67.768892332383302</v>
      </c>
      <c r="FC72">
        <v>2.0963391136801541</v>
      </c>
      <c r="FD72">
        <v>1.8794166290783341</v>
      </c>
      <c r="FE72">
        <v>2.0723136004637346</v>
      </c>
      <c r="FF72">
        <v>2.1039868768276158</v>
      </c>
      <c r="FG72">
        <v>1.888393804370889</v>
      </c>
      <c r="FH72">
        <v>2.1082076823360851</v>
      </c>
      <c r="FI72">
        <v>2.154517216310885</v>
      </c>
      <c r="FJ72">
        <v>38.788257129923039</v>
      </c>
      <c r="FK72">
        <v>38.974192794477204</v>
      </c>
      <c r="FL72">
        <v>39.08673314661862</v>
      </c>
      <c r="FM72">
        <v>39.176978887162832</v>
      </c>
      <c r="FN72">
        <v>39.324016545080106</v>
      </c>
      <c r="FO72">
        <v>39.682718805595286</v>
      </c>
      <c r="FP72">
        <v>39.966937183260477</v>
      </c>
      <c r="FQ72">
        <v>40.286913713164431</v>
      </c>
      <c r="FR72">
        <v>40.590546539048411</v>
      </c>
      <c r="FS72">
        <v>41.023961937716265</v>
      </c>
      <c r="FT72">
        <v>41.420497290954899</v>
      </c>
      <c r="FU72">
        <v>41.905652873125938</v>
      </c>
      <c r="FV72">
        <v>42.299643240622075</v>
      </c>
      <c r="FW72">
        <v>42.682277534265637</v>
      </c>
      <c r="FX72">
        <v>43.053719224268612</v>
      </c>
      <c r="FY72">
        <v>43.426475209497205</v>
      </c>
      <c r="FZ72">
        <v>0.94702857826138942</v>
      </c>
      <c r="GA72">
        <v>0.9519577227960605</v>
      </c>
      <c r="GB72">
        <v>0.95266415827163486</v>
      </c>
      <c r="GC72">
        <v>0.94879591340306491</v>
      </c>
      <c r="GD72">
        <v>0.94845486747282282</v>
      </c>
      <c r="GE72">
        <v>0.94204700907847283</v>
      </c>
      <c r="GF72">
        <v>0.94500575521166386</v>
      </c>
      <c r="GG72">
        <v>0.94608355091383811</v>
      </c>
      <c r="GH72">
        <v>0.94745286803048534</v>
      </c>
      <c r="GI72">
        <v>0.96293222683264179</v>
      </c>
      <c r="GJ72">
        <v>0.9692657939669892</v>
      </c>
      <c r="GK72">
        <v>0.98295033358042994</v>
      </c>
      <c r="GL72">
        <v>0.97380375529981833</v>
      </c>
      <c r="GM72">
        <v>0.97322267460068901</v>
      </c>
      <c r="GN72">
        <v>0.96720784439800678</v>
      </c>
      <c r="GO72">
        <v>0.96311542894780178</v>
      </c>
      <c r="GP72">
        <v>0.98760403754205772</v>
      </c>
      <c r="GQ72">
        <v>0.99963807455664133</v>
      </c>
      <c r="GR72">
        <v>0.99102333931777375</v>
      </c>
      <c r="GS72">
        <v>0.97779344377863942</v>
      </c>
      <c r="GT72">
        <v>0.95276653171390013</v>
      </c>
      <c r="GU72">
        <v>1.7632681564245809</v>
      </c>
      <c r="GV72">
        <v>9.5789950203712095</v>
      </c>
      <c r="GW72">
        <v>8.0181216740975128</v>
      </c>
      <c r="GX72">
        <v>6.8323313769912764</v>
      </c>
      <c r="GY72">
        <v>11.262533540460387</v>
      </c>
      <c r="GZ72">
        <v>10.454117072149115</v>
      </c>
      <c r="HA72">
        <v>-0.10464994593086127</v>
      </c>
      <c r="HB72">
        <v>1.044913881680918</v>
      </c>
      <c r="HC72">
        <v>2.8131349089204161</v>
      </c>
      <c r="HD72">
        <v>2.5835760854487448</v>
      </c>
      <c r="HE72">
        <v>2.8373702422145328</v>
      </c>
      <c r="HF72">
        <v>3.761604030783035</v>
      </c>
      <c r="HG72">
        <v>0.19021598160092687</v>
      </c>
      <c r="HH72">
        <v>1.021786567836237</v>
      </c>
      <c r="HI72">
        <v>-0.20872469213107911</v>
      </c>
      <c r="HJ72">
        <v>0.22651635273823423</v>
      </c>
      <c r="HK72">
        <v>-0.24441340782122906</v>
      </c>
      <c r="HL72">
        <v>-1.4848334865304391</v>
      </c>
      <c r="HM72">
        <v>-0.69195557290372944</v>
      </c>
      <c r="HN72">
        <v>3.0496453900709222</v>
      </c>
      <c r="HO72">
        <v>3.8026848723889706</v>
      </c>
      <c r="HP72">
        <v>6.4540954646424007</v>
      </c>
      <c r="HQ72">
        <v>35.67224988682662</v>
      </c>
      <c r="HR72">
        <v>35.883791169279448</v>
      </c>
      <c r="HS72">
        <v>36.998055550600284</v>
      </c>
      <c r="HT72">
        <v>37.018076542861181</v>
      </c>
      <c r="HU72">
        <v>39.024049705050786</v>
      </c>
      <c r="HV72">
        <v>42.993686119928839</v>
      </c>
      <c r="HW72">
        <v>41.674648647707286</v>
      </c>
      <c r="HX72">
        <v>39.765919391529337</v>
      </c>
      <c r="HY72">
        <v>41.181162435844087</v>
      </c>
      <c r="HZ72">
        <v>40.346020761245676</v>
      </c>
      <c r="IA72">
        <v>37.219173827518375</v>
      </c>
      <c r="IB72">
        <v>39.979940860122085</v>
      </c>
      <c r="IC72">
        <v>38.516158082504937</v>
      </c>
      <c r="ID72">
        <v>42.301537605232035</v>
      </c>
      <c r="IE72">
        <v>42.863863672004321</v>
      </c>
      <c r="IF72">
        <v>40.939245810055866</v>
      </c>
      <c r="IG72">
        <v>44.350562115534188</v>
      </c>
      <c r="IH72">
        <v>44.888399985806039</v>
      </c>
      <c r="II72">
        <v>44.592198581560282</v>
      </c>
      <c r="IJ72">
        <v>47.896142485717824</v>
      </c>
      <c r="IK72">
        <v>48.851730712049395</v>
      </c>
      <c r="IL72">
        <v>72.517389373982539</v>
      </c>
      <c r="IM72">
        <v>69.831336335190414</v>
      </c>
      <c r="IN72">
        <v>73.513344779147801</v>
      </c>
      <c r="IO72">
        <v>76.102306605994031</v>
      </c>
      <c r="IP72">
        <v>78.259520670131081</v>
      </c>
      <c r="IQ72">
        <v>76.774542365026647</v>
      </c>
      <c r="IR72">
        <v>74.283915643689014</v>
      </c>
      <c r="IS72">
        <v>70.310618829761623</v>
      </c>
      <c r="IT72">
        <v>73.324079366375443</v>
      </c>
      <c r="IU72">
        <v>73.831620815379523</v>
      </c>
      <c r="IV72">
        <v>74.509803921568633</v>
      </c>
      <c r="IW72">
        <v>78.310783107831085</v>
      </c>
      <c r="IX72">
        <v>77.283372365339574</v>
      </c>
      <c r="IY72">
        <v>77.986725663716811</v>
      </c>
      <c r="IZ72">
        <v>72.138728323699425</v>
      </c>
      <c r="JA72">
        <v>70.440535257855956</v>
      </c>
      <c r="JB72">
        <v>69.922469386276362</v>
      </c>
      <c r="JC72">
        <v>73.104628771129015</v>
      </c>
      <c r="JD72">
        <v>64.219534620553077</v>
      </c>
      <c r="JE72">
        <v>69.727775124513883</v>
      </c>
      <c r="JF72">
        <v>66.618201044213862</v>
      </c>
      <c r="JG72">
        <v>0</v>
      </c>
      <c r="JH72">
        <v>0</v>
      </c>
      <c r="JI72">
        <v>0</v>
      </c>
      <c r="JJ72">
        <v>0</v>
      </c>
      <c r="JK72">
        <v>0</v>
      </c>
      <c r="JL72">
        <v>0</v>
      </c>
      <c r="JM72">
        <v>0</v>
      </c>
      <c r="JN72">
        <v>0</v>
      </c>
      <c r="JO72">
        <v>0</v>
      </c>
      <c r="JP72">
        <v>0</v>
      </c>
      <c r="JQ72">
        <v>0</v>
      </c>
      <c r="JR72">
        <v>0</v>
      </c>
      <c r="JS72">
        <v>0</v>
      </c>
      <c r="JT72">
        <v>0</v>
      </c>
      <c r="JU72">
        <v>0</v>
      </c>
      <c r="JV72">
        <v>0</v>
      </c>
      <c r="JW72">
        <v>0</v>
      </c>
      <c r="JX72">
        <v>0</v>
      </c>
      <c r="JY72">
        <v>0</v>
      </c>
      <c r="JZ72">
        <v>0</v>
      </c>
      <c r="KA72">
        <v>0</v>
      </c>
      <c r="KB72">
        <v>132</v>
      </c>
      <c r="KC72">
        <v>133</v>
      </c>
      <c r="KD72">
        <v>133</v>
      </c>
      <c r="KE72">
        <v>134</v>
      </c>
      <c r="KF72">
        <v>134</v>
      </c>
      <c r="KG72">
        <v>135</v>
      </c>
      <c r="KH72">
        <v>135</v>
      </c>
      <c r="KI72">
        <v>136</v>
      </c>
      <c r="KJ72">
        <v>136</v>
      </c>
      <c r="KK72">
        <v>136</v>
      </c>
      <c r="KL72">
        <v>136</v>
      </c>
      <c r="KM72">
        <v>135</v>
      </c>
      <c r="KN72">
        <v>135</v>
      </c>
      <c r="KO72">
        <v>135</v>
      </c>
      <c r="KP72">
        <v>134</v>
      </c>
      <c r="KQ72">
        <v>134</v>
      </c>
      <c r="KR72">
        <v>134</v>
      </c>
      <c r="KS72">
        <v>134</v>
      </c>
      <c r="KT72">
        <v>134</v>
      </c>
      <c r="KU72">
        <v>134</v>
      </c>
      <c r="KV72">
        <v>135</v>
      </c>
      <c r="KW72">
        <v>101.06837606837607</v>
      </c>
      <c r="KX72">
        <v>103.76940133037694</v>
      </c>
      <c r="KY72">
        <v>96.194503171247362</v>
      </c>
      <c r="KZ72">
        <v>98.367346938775512</v>
      </c>
      <c r="LA72">
        <v>100.20449897750512</v>
      </c>
      <c r="LB72">
        <v>103.47071583514101</v>
      </c>
      <c r="LC72">
        <v>105.26315789473684</v>
      </c>
      <c r="LD72">
        <v>99.063231850117091</v>
      </c>
      <c r="LE72">
        <v>99.074074074074076</v>
      </c>
      <c r="LF72">
        <v>93.970893970893982</v>
      </c>
      <c r="LG72">
        <v>96.450939457202495</v>
      </c>
      <c r="LH72">
        <v>97.325102880658434</v>
      </c>
      <c r="LI72">
        <v>102.35756385068761</v>
      </c>
      <c r="LJ72">
        <v>103.77733598409542</v>
      </c>
      <c r="LK72">
        <v>105.55555555555556</v>
      </c>
      <c r="LL72">
        <v>107.84708249496981</v>
      </c>
      <c r="LM72">
        <v>110.11904761904762</v>
      </c>
      <c r="LN72">
        <v>110.17964071856288</v>
      </c>
      <c r="LO72">
        <v>104.19161676646706</v>
      </c>
      <c r="LP72">
        <v>107.30223123732252</v>
      </c>
      <c r="LQ72">
        <v>105.74257425742574</v>
      </c>
      <c r="LR72">
        <v>27.301927194860813</v>
      </c>
      <c r="LS72">
        <v>5.0789980732177264</v>
      </c>
      <c r="LT72">
        <v>6.5253345361599759</v>
      </c>
      <c r="LU72">
        <v>6.7676255343815663</v>
      </c>
      <c r="LV72">
        <v>6.9823835675058836</v>
      </c>
      <c r="LW72">
        <v>7.1999434189122287</v>
      </c>
      <c r="LX72">
        <v>7.1706351913761344</v>
      </c>
      <c r="LY72">
        <v>7.8580397858700683</v>
      </c>
      <c r="LZ72">
        <v>28.674510759484036</v>
      </c>
      <c r="MA72">
        <v>89.62230022996205</v>
      </c>
      <c r="MB72">
        <v>45.732078948570731</v>
      </c>
      <c r="MC72">
        <v>43.894514414510446</v>
      </c>
      <c r="MD72">
        <v>1.0750406676568358</v>
      </c>
      <c r="ME72">
        <v>1.1598553592140275</v>
      </c>
      <c r="MF72">
        <v>1.3416165488070848</v>
      </c>
      <c r="MG72">
        <v>63.256901453357067</v>
      </c>
      <c r="MH72">
        <v>63.644526607685201</v>
      </c>
      <c r="MI72">
        <v>67.888325681377879</v>
      </c>
      <c r="MJ72">
        <v>70.133503877208412</v>
      </c>
      <c r="MK72">
        <v>71.557381422397697</v>
      </c>
      <c r="ML72">
        <v>72.663276231263382</v>
      </c>
      <c r="MM72">
        <v>72.602592662175581</v>
      </c>
      <c r="MN72">
        <v>72.791957523650382</v>
      </c>
      <c r="MO72">
        <v>74.42737733391229</v>
      </c>
      <c r="MP72">
        <v>73.428284091217961</v>
      </c>
      <c r="MQ72">
        <v>72.623044795676023</v>
      </c>
      <c r="MR72">
        <v>72.408232432284692</v>
      </c>
      <c r="MS72">
        <v>72.629627610272067</v>
      </c>
      <c r="MT72">
        <v>74.150562605402115</v>
      </c>
      <c r="MU72">
        <v>75.32041480163474</v>
      </c>
      <c r="MV72">
        <v>76.736564366060264</v>
      </c>
      <c r="MW72">
        <v>77.870610187428639</v>
      </c>
      <c r="MX72">
        <v>78.007139101801371</v>
      </c>
      <c r="MY72">
        <v>41.780436123702493</v>
      </c>
      <c r="MZ72">
        <v>42.163296755851952</v>
      </c>
      <c r="NA72">
        <v>43.00277300937541</v>
      </c>
      <c r="NB72">
        <v>43.637376927363924</v>
      </c>
      <c r="NC72">
        <v>43.334132757747753</v>
      </c>
      <c r="ND72">
        <v>43.064077255508721</v>
      </c>
      <c r="NE72">
        <v>42.371520342612421</v>
      </c>
      <c r="NF72">
        <v>41.616790574089485</v>
      </c>
      <c r="NG72">
        <v>41.158396895129776</v>
      </c>
      <c r="NH72">
        <v>42.121689101172386</v>
      </c>
      <c r="NI72">
        <v>43.396482835476064</v>
      </c>
      <c r="NJ72">
        <v>44.656457292605026</v>
      </c>
      <c r="NK72">
        <v>45.343974635799604</v>
      </c>
      <c r="NL72">
        <v>45.943514530287331</v>
      </c>
      <c r="NM72">
        <v>48.552707970473584</v>
      </c>
      <c r="NN72">
        <v>50.0152909449804</v>
      </c>
      <c r="NO72">
        <v>51.584502152478819</v>
      </c>
      <c r="NP72">
        <v>52.911688528699138</v>
      </c>
      <c r="NQ72">
        <v>54.212900190929467</v>
      </c>
      <c r="NR72">
        <v>656.63</v>
      </c>
      <c r="NS72">
        <v>34.223744292237441</v>
      </c>
      <c r="NT72">
        <v>33.400304414003045</v>
      </c>
      <c r="NU72">
        <v>33.234398782343987</v>
      </c>
      <c r="NV72">
        <v>33.487062404870628</v>
      </c>
      <c r="NW72">
        <v>33.153729071537292</v>
      </c>
      <c r="NX72">
        <v>33.450532724505329</v>
      </c>
      <c r="NY72">
        <v>33.987823439878234</v>
      </c>
      <c r="NZ72">
        <v>34.421613394216131</v>
      </c>
      <c r="OA72">
        <v>35.74429223744292</v>
      </c>
      <c r="OB72">
        <v>36.639269406392692</v>
      </c>
      <c r="OC72">
        <v>36.684931506849317</v>
      </c>
      <c r="OD72">
        <v>36.864535768645361</v>
      </c>
      <c r="OE72">
        <v>36.831050228310502</v>
      </c>
      <c r="OF72">
        <v>37.007610350076106</v>
      </c>
      <c r="OG72">
        <v>37.275494672754945</v>
      </c>
      <c r="OH72">
        <v>37.277016742770165</v>
      </c>
      <c r="OI72">
        <v>806.38928067700976</v>
      </c>
      <c r="OJ72">
        <v>84</v>
      </c>
      <c r="OK72">
        <v>84</v>
      </c>
      <c r="OL72">
        <v>85</v>
      </c>
      <c r="OM72">
        <v>86</v>
      </c>
      <c r="ON72">
        <v>87</v>
      </c>
      <c r="OO72">
        <v>87</v>
      </c>
      <c r="OP72">
        <v>87</v>
      </c>
      <c r="OQ72">
        <v>87</v>
      </c>
      <c r="OR72">
        <v>87</v>
      </c>
      <c r="OS72">
        <v>88</v>
      </c>
      <c r="OT72">
        <v>88</v>
      </c>
      <c r="OU72">
        <v>88</v>
      </c>
      <c r="OV72">
        <v>87</v>
      </c>
      <c r="OW72">
        <v>87</v>
      </c>
      <c r="OX72">
        <v>87</v>
      </c>
      <c r="OY72">
        <v>87</v>
      </c>
      <c r="OZ72">
        <v>86</v>
      </c>
      <c r="PA72">
        <v>85</v>
      </c>
      <c r="PB72">
        <v>85</v>
      </c>
      <c r="PC72">
        <v>86</v>
      </c>
      <c r="PD72">
        <v>8.1158895427795379</v>
      </c>
      <c r="PE72">
        <v>8.0432906658996117</v>
      </c>
      <c r="PF72">
        <v>7.6368696148563071</v>
      </c>
      <c r="PG72">
        <v>7.1970766840841689</v>
      </c>
      <c r="PH72">
        <v>6.6878425075918884</v>
      </c>
      <c r="PI72">
        <v>5.9633027522935782</v>
      </c>
      <c r="PJ72">
        <v>5.3656327824315149</v>
      </c>
      <c r="PK72">
        <v>4.9768176845468597</v>
      </c>
      <c r="PL72">
        <v>4.8914551255375223</v>
      </c>
      <c r="PM72">
        <v>4.8114186851211072</v>
      </c>
      <c r="PN72">
        <v>4.8227904890085238</v>
      </c>
      <c r="PO72">
        <v>4.9058430891075409</v>
      </c>
      <c r="PP72">
        <v>4.8387655432787229</v>
      </c>
      <c r="PQ72">
        <v>4.7571836081541781</v>
      </c>
      <c r="PR72">
        <v>4.6610095659598194</v>
      </c>
      <c r="PS72">
        <v>4.6263966480446923</v>
      </c>
      <c r="PT72">
        <v>4.530509792830375</v>
      </c>
      <c r="PU72">
        <v>4.5544870657535217</v>
      </c>
      <c r="PV72">
        <v>4.6843971631205674</v>
      </c>
      <c r="PW72">
        <v>4.8214506800615506</v>
      </c>
      <c r="PX72">
        <v>4.9866195581830581</v>
      </c>
      <c r="PY72">
        <v>28.30602082390222</v>
      </c>
      <c r="PZ72">
        <v>28.59557025744283</v>
      </c>
      <c r="QA72">
        <v>28.818880782061115</v>
      </c>
      <c r="QB72">
        <v>29.220802146589463</v>
      </c>
      <c r="QC72">
        <v>29.398931899891792</v>
      </c>
      <c r="QD72">
        <v>29.670003837164685</v>
      </c>
      <c r="QE72">
        <v>29.84970655335156</v>
      </c>
      <c r="QF72">
        <v>29.831385555767795</v>
      </c>
      <c r="QG72">
        <v>29.652170897489249</v>
      </c>
      <c r="QH72">
        <v>29.406574394463668</v>
      </c>
      <c r="QI72">
        <v>29.107568071228904</v>
      </c>
      <c r="QJ72">
        <v>28.771031835238375</v>
      </c>
      <c r="QK72">
        <v>28.322538187108172</v>
      </c>
      <c r="QL72">
        <v>27.793432129687609</v>
      </c>
      <c r="QM72">
        <v>27.391054346500322</v>
      </c>
      <c r="QN72">
        <v>26.988477653631286</v>
      </c>
      <c r="QO72">
        <v>26.134837021848263</v>
      </c>
      <c r="QP72">
        <v>25.577516766615805</v>
      </c>
      <c r="QQ72">
        <v>25.00354609929078</v>
      </c>
      <c r="QR72">
        <v>24.358407470949256</v>
      </c>
      <c r="QS72">
        <v>23.766463190666922</v>
      </c>
      <c r="QT72">
        <v>18.082390221819828</v>
      </c>
      <c r="QU72">
        <v>18.270890263195742</v>
      </c>
      <c r="QV72">
        <v>18.416968442834971</v>
      </c>
      <c r="QW72">
        <v>18.558466318316622</v>
      </c>
      <c r="QX72">
        <v>18.738873957206184</v>
      </c>
      <c r="QY72">
        <v>19.004430181044405</v>
      </c>
      <c r="QZ72">
        <v>19.101025757127182</v>
      </c>
      <c r="RA72">
        <v>19.177939465504366</v>
      </c>
      <c r="RB72">
        <v>19.043903454015812</v>
      </c>
      <c r="RC72">
        <v>19.03287197231834</v>
      </c>
      <c r="RD72">
        <v>18.923629085136486</v>
      </c>
      <c r="RE72">
        <v>18.980096491379758</v>
      </c>
      <c r="RF72">
        <v>19.297911398981679</v>
      </c>
      <c r="RG72">
        <v>19.809712655673835</v>
      </c>
      <c r="RH72">
        <v>20.149500792807235</v>
      </c>
      <c r="RI72">
        <v>20.960195530726256</v>
      </c>
      <c r="RJ72">
        <v>21.894223290673832</v>
      </c>
      <c r="RK72">
        <v>22.288066427735</v>
      </c>
      <c r="RL72">
        <v>22.785460992907801</v>
      </c>
      <c r="RM72">
        <v>22.87978209731336</v>
      </c>
      <c r="RN72">
        <v>22.818463260630018</v>
      </c>
      <c r="RO72">
        <v>8.7297419646899055</v>
      </c>
      <c r="RP72">
        <v>8.2302603192866393</v>
      </c>
      <c r="RQ72">
        <v>7.9169416843569937</v>
      </c>
      <c r="RR72">
        <v>7.8290495692698769</v>
      </c>
      <c r="RS72">
        <v>7.7227826451185031</v>
      </c>
      <c r="RT72">
        <v>7.6638643736700738</v>
      </c>
      <c r="RU72">
        <v>7.5268629943748806</v>
      </c>
      <c r="RV72">
        <v>7.4843280601524649</v>
      </c>
      <c r="RW72">
        <v>7.4784990983492854</v>
      </c>
      <c r="RX72">
        <v>7.4446366782006921</v>
      </c>
      <c r="RY72">
        <v>7.4317562204507022</v>
      </c>
      <c r="RZ72">
        <v>7.3924847394905671</v>
      </c>
      <c r="SA72">
        <v>7.5975892764365627</v>
      </c>
      <c r="SB72">
        <v>7.6636749460794542</v>
      </c>
      <c r="SC72">
        <v>7.8130717359864787</v>
      </c>
      <c r="SD72">
        <v>7.8823324022346366</v>
      </c>
      <c r="SE72">
        <v>7.7069928586579932</v>
      </c>
      <c r="SF72">
        <v>7.6878038394663069</v>
      </c>
      <c r="SG72">
        <v>7.5620567375886525</v>
      </c>
      <c r="SH72">
        <v>7.6531243920125931</v>
      </c>
      <c r="SI72">
        <v>36171</v>
      </c>
      <c r="SJ72">
        <v>35969</v>
      </c>
      <c r="SK72">
        <v>36005</v>
      </c>
      <c r="SL72">
        <v>35907</v>
      </c>
      <c r="SM72">
        <v>36139</v>
      </c>
      <c r="SN72">
        <v>56572</v>
      </c>
      <c r="SO72">
        <v>56362</v>
      </c>
      <c r="SP72">
        <v>56400</v>
      </c>
      <c r="SQ72">
        <v>56539</v>
      </c>
      <c r="SR72">
        <v>57173</v>
      </c>
      <c r="SS72">
        <v>1552.75</v>
      </c>
      <c r="ST72">
        <v>1594.75</v>
      </c>
      <c r="SU72">
        <v>1602.3333333333333</v>
      </c>
      <c r="SV72">
        <v>1646.75</v>
      </c>
      <c r="SW72">
        <v>1633.0833333333333</v>
      </c>
      <c r="SX72">
        <v>1607.4166666666667</v>
      </c>
      <c r="SY72">
        <v>1640.1666666666667</v>
      </c>
      <c r="SZ72">
        <v>1657.0833333333333</v>
      </c>
      <c r="TA72">
        <v>1646.3333333333333</v>
      </c>
      <c r="TB72">
        <v>1718.5</v>
      </c>
      <c r="TC72">
        <v>1777.25</v>
      </c>
      <c r="TD72">
        <v>1816.25</v>
      </c>
      <c r="TE72">
        <v>1835.3333333333333</v>
      </c>
      <c r="TF72">
        <v>1848.75</v>
      </c>
      <c r="TG72">
        <v>1909.1666666666667</v>
      </c>
      <c r="TH72">
        <v>1991.25</v>
      </c>
      <c r="TI72">
        <v>2070.25</v>
      </c>
      <c r="TJ72">
        <v>2135.25</v>
      </c>
      <c r="TK72">
        <v>6.6</v>
      </c>
      <c r="TL72">
        <v>6.3</v>
      </c>
      <c r="TM72">
        <v>5.6</v>
      </c>
      <c r="TN72">
        <v>8.1226291022707375</v>
      </c>
      <c r="TO72">
        <v>8.0763512633248773</v>
      </c>
      <c r="TP72">
        <v>7.4684207797892999</v>
      </c>
      <c r="TQ72">
        <v>1113.5833333333333</v>
      </c>
      <c r="TR72">
        <v>1167.25</v>
      </c>
      <c r="TS72">
        <v>1153.5833333333333</v>
      </c>
      <c r="TT72">
        <v>1193.25</v>
      </c>
      <c r="TU72">
        <v>1229.9166666666667</v>
      </c>
      <c r="TV72">
        <v>1275.9166666666667</v>
      </c>
      <c r="TW72">
        <v>1323.6666666666667</v>
      </c>
      <c r="TX72">
        <v>1356.75</v>
      </c>
      <c r="TY72">
        <v>1397.6666666666667</v>
      </c>
      <c r="TZ72">
        <v>1393.5</v>
      </c>
      <c r="UA72">
        <v>1416.25</v>
      </c>
      <c r="UB72">
        <v>1483.75</v>
      </c>
      <c r="UC72">
        <v>1542.5833333333333</v>
      </c>
      <c r="UD72">
        <v>1593.6666666666667</v>
      </c>
      <c r="UE72">
        <v>1619.25</v>
      </c>
      <c r="UF72">
        <v>1650.5</v>
      </c>
      <c r="UG72">
        <v>1689.1666666666667</v>
      </c>
      <c r="UH72">
        <v>133.08420440323633</v>
      </c>
      <c r="UI72">
        <v>2.2000000000000002</v>
      </c>
      <c r="UJ72">
        <v>2.2000000000000002</v>
      </c>
      <c r="UK72">
        <v>2.4</v>
      </c>
      <c r="UL72">
        <v>2.6</v>
      </c>
      <c r="UM72">
        <v>2.6</v>
      </c>
      <c r="UN72">
        <v>2.5</v>
      </c>
      <c r="UO72">
        <v>2.5</v>
      </c>
      <c r="UP72">
        <v>2.4</v>
      </c>
      <c r="UQ72">
        <v>2.5</v>
      </c>
      <c r="UR72">
        <v>31.481140075955949</v>
      </c>
      <c r="US72">
        <v>27.756726757760159</v>
      </c>
      <c r="UT72">
        <v>25.663124754033863</v>
      </c>
      <c r="UU72">
        <v>26.246153846153874</v>
      </c>
      <c r="UV72">
        <v>25.414291977203007</v>
      </c>
      <c r="UW72">
        <v>26.108692841442942</v>
      </c>
      <c r="UX72">
        <v>23.860124465517952</v>
      </c>
      <c r="UY72">
        <v>27.617070956025426</v>
      </c>
      <c r="UZ72">
        <v>28.433906765308919</v>
      </c>
      <c r="VA72">
        <v>26.816681389185892</v>
      </c>
      <c r="VB72">
        <v>24.430100916961241</v>
      </c>
      <c r="VC72">
        <v>87.1</v>
      </c>
      <c r="VD72">
        <v>86.6</v>
      </c>
      <c r="VE72">
        <v>86.4</v>
      </c>
      <c r="VF72">
        <v>15.498415572657311</v>
      </c>
      <c r="VG72">
        <v>15.563425859341292</v>
      </c>
      <c r="VH72">
        <v>15.709010471484381</v>
      </c>
      <c r="VI72">
        <v>15.645742126818247</v>
      </c>
      <c r="VJ72">
        <v>15.841739676777548</v>
      </c>
      <c r="VK72">
        <v>16.288764084138556</v>
      </c>
      <c r="VL72">
        <v>16.727329722575366</v>
      </c>
      <c r="VM72">
        <v>17.19832601107889</v>
      </c>
      <c r="VN72">
        <v>17.795464003329172</v>
      </c>
      <c r="VO72">
        <v>18.496539792387544</v>
      </c>
      <c r="VP72">
        <v>19.23076923076923</v>
      </c>
      <c r="VQ72">
        <v>19.97267806809732</v>
      </c>
      <c r="VR72">
        <v>20.38550794915313</v>
      </c>
      <c r="VS72">
        <v>20.766367494607945</v>
      </c>
      <c r="VT72">
        <v>21.158369779233677</v>
      </c>
      <c r="VU72">
        <v>21.225558659217878</v>
      </c>
      <c r="VV72">
        <v>21.627306794880859</v>
      </c>
      <c r="VW72">
        <v>22.110641921862246</v>
      </c>
      <c r="VX72">
        <v>22.429078014184398</v>
      </c>
      <c r="VY72">
        <v>23.065494614337005</v>
      </c>
      <c r="VZ72">
        <v>23.4</v>
      </c>
      <c r="WA72">
        <v>23.9</v>
      </c>
      <c r="WB72">
        <v>24.2</v>
      </c>
      <c r="WC72">
        <v>44.3</v>
      </c>
      <c r="WD72">
        <v>44.7</v>
      </c>
      <c r="WE72">
        <v>45</v>
      </c>
      <c r="WF72">
        <v>45.2</v>
      </c>
      <c r="WG72">
        <v>45.2</v>
      </c>
      <c r="WH72">
        <v>45.6</v>
      </c>
      <c r="WI72">
        <v>45.8</v>
      </c>
      <c r="WJ72">
        <v>-0.32</v>
      </c>
      <c r="WK72">
        <v>0</v>
      </c>
      <c r="WL72">
        <v>5.41</v>
      </c>
      <c r="WM72">
        <v>6.57</v>
      </c>
      <c r="WN72">
        <v>15.180000000000001</v>
      </c>
      <c r="WO72">
        <v>1.6</v>
      </c>
      <c r="WP72">
        <v>2.48</v>
      </c>
      <c r="WQ72">
        <v>39.555999999999997</v>
      </c>
      <c r="WR72">
        <v>41.877000000000002</v>
      </c>
      <c r="WS72">
        <v>41.09</v>
      </c>
      <c r="WT72">
        <v>41.851999999999997</v>
      </c>
      <c r="WU72">
        <v>43.670999999999999</v>
      </c>
      <c r="WV72">
        <v>43.054000000000002</v>
      </c>
      <c r="WW72">
        <v>44.548000000000002</v>
      </c>
      <c r="WX72">
        <v>45.665999999999997</v>
      </c>
      <c r="WY72">
        <v>44.576000000000001</v>
      </c>
      <c r="WZ72">
        <v>44.127000000000002</v>
      </c>
      <c r="XA72">
        <v>46.029000000000003</v>
      </c>
      <c r="XB72">
        <v>49.335000000000001</v>
      </c>
      <c r="XC72">
        <v>53.585000000000001</v>
      </c>
      <c r="XD72">
        <v>52.600999999999999</v>
      </c>
      <c r="XE72">
        <v>53.470999999999997</v>
      </c>
      <c r="XF72">
        <v>55.625</v>
      </c>
      <c r="XG72">
        <v>57.764000000000003</v>
      </c>
      <c r="XH72">
        <v>58.084000000000003</v>
      </c>
      <c r="XI72">
        <v>18.100000000000001</v>
      </c>
      <c r="XJ72">
        <v>17.8</v>
      </c>
      <c r="XK72">
        <v>17.5</v>
      </c>
      <c r="XL72">
        <v>17.2</v>
      </c>
      <c r="XM72">
        <v>17</v>
      </c>
      <c r="XN72">
        <v>16.8</v>
      </c>
      <c r="XO72">
        <v>16.5</v>
      </c>
      <c r="XP72">
        <v>8</v>
      </c>
      <c r="XQ72">
        <v>7.7</v>
      </c>
      <c r="XR72">
        <v>7.6</v>
      </c>
      <c r="XS72">
        <v>22.4</v>
      </c>
      <c r="XT72">
        <v>21.8</v>
      </c>
      <c r="XU72">
        <v>21.4</v>
      </c>
      <c r="XV72">
        <v>21</v>
      </c>
      <c r="XW72">
        <v>20.7</v>
      </c>
      <c r="XX72">
        <v>20.399999999999999</v>
      </c>
      <c r="XY72">
        <v>20.399999999999999</v>
      </c>
      <c r="XZ72">
        <v>30.2</v>
      </c>
      <c r="YA72">
        <v>30.6</v>
      </c>
      <c r="YB72">
        <v>31</v>
      </c>
      <c r="YC72">
        <v>31.1</v>
      </c>
      <c r="YD72">
        <v>30.9</v>
      </c>
      <c r="YE72">
        <v>31.2</v>
      </c>
      <c r="YF72">
        <v>31.2</v>
      </c>
      <c r="YG72">
        <v>2938</v>
      </c>
      <c r="YH72">
        <v>3211</v>
      </c>
      <c r="YI72">
        <v>3355</v>
      </c>
      <c r="YJ72">
        <v>3503</v>
      </c>
      <c r="YK72">
        <v>3594</v>
      </c>
      <c r="YL72">
        <v>2627</v>
      </c>
      <c r="YM72">
        <v>2826</v>
      </c>
      <c r="YN72">
        <v>2961</v>
      </c>
      <c r="YO72">
        <v>3056</v>
      </c>
      <c r="YP72">
        <v>3147</v>
      </c>
      <c r="YQ72">
        <v>311</v>
      </c>
      <c r="YR72">
        <v>386</v>
      </c>
      <c r="YS72">
        <v>394</v>
      </c>
      <c r="YT72">
        <v>447</v>
      </c>
      <c r="YU72">
        <v>447</v>
      </c>
      <c r="YV72">
        <v>11</v>
      </c>
      <c r="YW72">
        <v>23</v>
      </c>
      <c r="YX72">
        <v>16</v>
      </c>
      <c r="YY72">
        <v>13</v>
      </c>
      <c r="YZ72">
        <v>13</v>
      </c>
      <c r="ZA72">
        <v>37</v>
      </c>
      <c r="ZB72">
        <v>37</v>
      </c>
      <c r="ZC72">
        <v>35</v>
      </c>
      <c r="ZD72">
        <v>33</v>
      </c>
      <c r="ZE72">
        <v>30</v>
      </c>
      <c r="ZF72">
        <v>-26</v>
      </c>
      <c r="ZG72">
        <v>-14</v>
      </c>
      <c r="ZH72">
        <v>-18</v>
      </c>
      <c r="ZI72">
        <v>-19</v>
      </c>
      <c r="ZJ72">
        <v>-17</v>
      </c>
      <c r="ZK72">
        <v>48</v>
      </c>
      <c r="ZL72">
        <v>54</v>
      </c>
      <c r="ZM72">
        <v>63</v>
      </c>
      <c r="ZN72">
        <v>41</v>
      </c>
      <c r="ZO72">
        <v>45</v>
      </c>
      <c r="ZP72">
        <v>326</v>
      </c>
      <c r="ZQ72">
        <v>368</v>
      </c>
      <c r="ZR72">
        <v>342</v>
      </c>
      <c r="ZS72">
        <v>402</v>
      </c>
      <c r="ZT72">
        <v>372</v>
      </c>
      <c r="ZU72">
        <v>-182</v>
      </c>
      <c r="ZV72">
        <v>-218</v>
      </c>
      <c r="ZW72">
        <v>-71</v>
      </c>
      <c r="ZX72">
        <v>-305</v>
      </c>
      <c r="ZY72">
        <v>-272</v>
      </c>
      <c r="ZZ72">
        <v>999</v>
      </c>
      <c r="AAA72">
        <v>973</v>
      </c>
      <c r="AAB72">
        <v>923</v>
      </c>
      <c r="AAC72">
        <v>933</v>
      </c>
      <c r="AAD72">
        <v>1040</v>
      </c>
      <c r="AAE72">
        <v>1066</v>
      </c>
      <c r="AAF72">
        <v>1090</v>
      </c>
      <c r="AAG72">
        <v>1121</v>
      </c>
      <c r="AAH72">
        <v>1045</v>
      </c>
      <c r="AAI72">
        <v>1022</v>
      </c>
      <c r="AAJ72">
        <v>995</v>
      </c>
      <c r="AAK72">
        <v>960</v>
      </c>
      <c r="AAL72">
        <v>103</v>
      </c>
      <c r="AAM72">
        <v>154</v>
      </c>
      <c r="AAN72">
        <v>306</v>
      </c>
      <c r="AAO72">
        <v>122</v>
      </c>
      <c r="AAP72">
        <v>158</v>
      </c>
      <c r="AAQ72">
        <v>45</v>
      </c>
      <c r="AAR72">
        <v>13</v>
      </c>
      <c r="AAS72">
        <v>186</v>
      </c>
      <c r="AAT72">
        <v>4</v>
      </c>
      <c r="AAU72">
        <v>8</v>
      </c>
      <c r="AAV72">
        <v>260</v>
      </c>
      <c r="AAW72">
        <v>253</v>
      </c>
      <c r="AAX72">
        <v>199</v>
      </c>
      <c r="AAY72">
        <v>260</v>
      </c>
      <c r="AAZ72">
        <v>286</v>
      </c>
      <c r="ABA72">
        <v>232</v>
      </c>
      <c r="ABB72">
        <v>93</v>
      </c>
      <c r="ABC72">
        <v>37</v>
      </c>
      <c r="ABD72">
        <v>37</v>
      </c>
      <c r="ABE72">
        <v>76</v>
      </c>
      <c r="ABF72">
        <v>72</v>
      </c>
      <c r="ABG72">
        <v>48</v>
      </c>
      <c r="ABH72">
        <v>1259</v>
      </c>
      <c r="ABI72">
        <v>1226</v>
      </c>
      <c r="ABJ72">
        <v>1121</v>
      </c>
      <c r="ABK72">
        <v>1193</v>
      </c>
      <c r="ABL72">
        <v>1326</v>
      </c>
      <c r="ABM72">
        <v>1302</v>
      </c>
      <c r="ABN72">
        <v>1244</v>
      </c>
      <c r="ABO72">
        <v>1209</v>
      </c>
      <c r="ABP72">
        <v>1124</v>
      </c>
      <c r="ABQ72">
        <v>1132</v>
      </c>
      <c r="ABR72">
        <v>1093</v>
      </c>
      <c r="ABS72">
        <v>1008</v>
      </c>
      <c r="ABT72">
        <v>105</v>
      </c>
      <c r="ABU72">
        <v>108</v>
      </c>
      <c r="ABV72">
        <v>110</v>
      </c>
      <c r="ABW72">
        <v>111</v>
      </c>
      <c r="ABX72">
        <v>114</v>
      </c>
      <c r="ABY72">
        <v>125</v>
      </c>
      <c r="ABZ72">
        <v>118</v>
      </c>
      <c r="ACA72">
        <v>122</v>
      </c>
      <c r="ACB72">
        <v>128</v>
      </c>
      <c r="ACC72">
        <v>129</v>
      </c>
      <c r="ACD72">
        <v>133</v>
      </c>
      <c r="ACE72">
        <v>138</v>
      </c>
      <c r="ACF72">
        <v>179</v>
      </c>
      <c r="ACG72">
        <v>194</v>
      </c>
      <c r="ACH72">
        <v>241</v>
      </c>
      <c r="ACI72">
        <v>208</v>
      </c>
      <c r="ACJ72">
        <v>225</v>
      </c>
      <c r="ACK72">
        <v>237</v>
      </c>
      <c r="ACL72">
        <v>355</v>
      </c>
      <c r="ACM72">
        <v>332</v>
      </c>
      <c r="ACN72">
        <v>407</v>
      </c>
      <c r="ACO72">
        <v>321</v>
      </c>
      <c r="ACP72">
        <v>349</v>
      </c>
      <c r="ACQ72">
        <v>393</v>
      </c>
      <c r="ACR72">
        <v>154</v>
      </c>
      <c r="ACS72">
        <v>175</v>
      </c>
      <c r="ACT72">
        <v>202</v>
      </c>
      <c r="ACU72">
        <v>188</v>
      </c>
      <c r="ACV72">
        <v>180</v>
      </c>
      <c r="ACW72">
        <v>203</v>
      </c>
      <c r="ACX72">
        <v>224</v>
      </c>
      <c r="ACY72">
        <v>239</v>
      </c>
      <c r="ACZ72">
        <v>256</v>
      </c>
      <c r="ADA72">
        <v>277</v>
      </c>
      <c r="ADB72">
        <v>279</v>
      </c>
      <c r="ADC72">
        <v>303</v>
      </c>
      <c r="ADD72">
        <v>486</v>
      </c>
      <c r="ADE72">
        <v>508</v>
      </c>
      <c r="ADF72">
        <v>556</v>
      </c>
      <c r="ADG72">
        <v>586</v>
      </c>
      <c r="ADH72">
        <v>611</v>
      </c>
      <c r="ADI72">
        <v>629</v>
      </c>
      <c r="ADJ72">
        <v>676</v>
      </c>
      <c r="ADK72">
        <v>711</v>
      </c>
      <c r="ADL72">
        <v>786</v>
      </c>
      <c r="ADM72">
        <v>839</v>
      </c>
      <c r="ADN72">
        <v>854</v>
      </c>
      <c r="ADO72">
        <v>911</v>
      </c>
      <c r="ADP72">
        <v>676</v>
      </c>
      <c r="ADQ72">
        <v>729</v>
      </c>
      <c r="ADR72">
        <v>733</v>
      </c>
      <c r="ADS72">
        <v>753</v>
      </c>
      <c r="ADT72">
        <v>818</v>
      </c>
      <c r="ADU72">
        <v>585</v>
      </c>
      <c r="ADV72">
        <v>633</v>
      </c>
      <c r="ADW72">
        <v>678</v>
      </c>
      <c r="ADX72">
        <v>707</v>
      </c>
      <c r="ADY72">
        <v>713</v>
      </c>
      <c r="ADZ72">
        <v>1</v>
      </c>
    </row>
    <row r="73" spans="1:806" x14ac:dyDescent="0.25">
      <c r="A73" s="2" t="s">
        <v>62</v>
      </c>
      <c r="B73" s="3" t="s">
        <v>469</v>
      </c>
      <c r="C73" s="3" t="s">
        <v>406</v>
      </c>
      <c r="D73">
        <v>14.238147898836425</v>
      </c>
      <c r="E73">
        <v>13.551541762299172</v>
      </c>
      <c r="F73">
        <v>12.299305937062343</v>
      </c>
      <c r="G73">
        <v>11.552005464273517</v>
      </c>
      <c r="H73">
        <v>11.582994171298436</v>
      </c>
      <c r="I73">
        <v>12.196427225446598</v>
      </c>
      <c r="J73">
        <v>12.212013760653745</v>
      </c>
      <c r="K73">
        <v>15.356837007677093</v>
      </c>
      <c r="L73">
        <v>13.675765573321218</v>
      </c>
      <c r="M73">
        <v>11.581533153315332</v>
      </c>
      <c r="N73">
        <v>10.336778926308769</v>
      </c>
      <c r="O73">
        <v>11.093076831019626</v>
      </c>
      <c r="P73">
        <v>11.074345596665708</v>
      </c>
      <c r="Q73">
        <v>10.692776151542681</v>
      </c>
      <c r="R73">
        <v>10.472724869279126</v>
      </c>
      <c r="S73">
        <v>10.400002881086747</v>
      </c>
      <c r="T73">
        <v>10.121060749713445</v>
      </c>
      <c r="U73">
        <v>10.061536621150442</v>
      </c>
      <c r="V73">
        <v>805</v>
      </c>
      <c r="W73">
        <v>803</v>
      </c>
      <c r="X73">
        <v>808</v>
      </c>
      <c r="Y73">
        <v>824</v>
      </c>
      <c r="Z73">
        <v>821</v>
      </c>
      <c r="AA73">
        <v>823</v>
      </c>
      <c r="AB73">
        <v>836</v>
      </c>
      <c r="AC73">
        <v>835</v>
      </c>
      <c r="AD73">
        <v>848</v>
      </c>
      <c r="AE73">
        <v>879</v>
      </c>
      <c r="AF73">
        <v>82.646144923493125</v>
      </c>
      <c r="AG73">
        <v>92.16387614930548</v>
      </c>
      <c r="AH73">
        <v>95.806809074628177</v>
      </c>
      <c r="AI73">
        <v>98.195130412554661</v>
      </c>
      <c r="AJ73">
        <v>102.4735177182686</v>
      </c>
      <c r="AK73">
        <v>101.85088971409925</v>
      </c>
      <c r="AL73">
        <v>102.53576912589871</v>
      </c>
      <c r="AM73">
        <v>582.88872263391568</v>
      </c>
      <c r="AN73">
        <v>606.99019361327635</v>
      </c>
      <c r="AO73">
        <v>533.88132395313801</v>
      </c>
      <c r="AP73">
        <v>594.44042563765584</v>
      </c>
      <c r="AQ73">
        <v>603.64221864416186</v>
      </c>
      <c r="AR73">
        <v>608.06669595830942</v>
      </c>
      <c r="AS73">
        <v>571.33191607357423</v>
      </c>
      <c r="AT73">
        <v>564.10926965102294</v>
      </c>
      <c r="AU73">
        <v>621.39696395174474</v>
      </c>
      <c r="AV73">
        <v>593.83586234183008</v>
      </c>
      <c r="AW73">
        <v>570.06648965350769</v>
      </c>
      <c r="AX73">
        <v>665.61483682341304</v>
      </c>
      <c r="AY73">
        <v>680.21373973335471</v>
      </c>
      <c r="AZ73">
        <v>812.06701256942415</v>
      </c>
      <c r="BA73">
        <v>692.65910149082049</v>
      </c>
      <c r="BB73">
        <v>668.96444623086199</v>
      </c>
      <c r="BC73">
        <v>746.73876881055355</v>
      </c>
      <c r="BD73">
        <v>703.86365840670067</v>
      </c>
      <c r="BE73">
        <v>767.37089073497805</v>
      </c>
      <c r="BF73">
        <v>804.60592967683829</v>
      </c>
      <c r="BG73">
        <v>807.49070792015266</v>
      </c>
      <c r="BH73">
        <v>-1</v>
      </c>
      <c r="BI73">
        <v>-1</v>
      </c>
      <c r="BJ73">
        <v>-1</v>
      </c>
      <c r="BK73">
        <v>-1</v>
      </c>
      <c r="BL73">
        <v>-1</v>
      </c>
      <c r="BM73">
        <v>-1</v>
      </c>
      <c r="BN73">
        <v>-1</v>
      </c>
      <c r="BO73">
        <v>-1</v>
      </c>
      <c r="BP73">
        <v>-1</v>
      </c>
      <c r="BQ73">
        <v>-1</v>
      </c>
      <c r="BR73">
        <v>17.07273478521256</v>
      </c>
      <c r="BS73">
        <v>16.685731059273564</v>
      </c>
      <c r="BT73">
        <v>16.667091993569056</v>
      </c>
      <c r="BU73">
        <v>16.732662510431041</v>
      </c>
      <c r="BV73">
        <v>16.708283374106198</v>
      </c>
      <c r="BW73">
        <v>16.932932796249517</v>
      </c>
      <c r="BX73">
        <v>2.2999999999999998</v>
      </c>
      <c r="BY73">
        <v>980.21565767899983</v>
      </c>
      <c r="BZ73">
        <v>957.44969317499999</v>
      </c>
      <c r="CA73">
        <v>564.21931240399999</v>
      </c>
      <c r="CB73">
        <v>240.66098618800001</v>
      </c>
      <c r="CC73">
        <v>-2.2000000000000002</v>
      </c>
      <c r="CD73">
        <v>36</v>
      </c>
      <c r="CE73">
        <v>34</v>
      </c>
      <c r="CF73">
        <v>31</v>
      </c>
      <c r="CG73">
        <v>30</v>
      </c>
      <c r="CH73">
        <v>28</v>
      </c>
      <c r="CI73">
        <v>27</v>
      </c>
      <c r="CJ73">
        <v>26</v>
      </c>
      <c r="CK73">
        <v>26</v>
      </c>
      <c r="CL73">
        <v>25</v>
      </c>
      <c r="CM73">
        <v>24</v>
      </c>
      <c r="CN73">
        <v>23</v>
      </c>
      <c r="CO73">
        <v>21</v>
      </c>
      <c r="CP73">
        <v>19</v>
      </c>
      <c r="CQ73">
        <v>16</v>
      </c>
      <c r="CR73">
        <v>14</v>
      </c>
      <c r="CS73">
        <v>11</v>
      </c>
      <c r="CT73">
        <v>6.6</v>
      </c>
      <c r="CU73">
        <v>10.464371227194551</v>
      </c>
      <c r="CV73">
        <v>13.093489965736662</v>
      </c>
      <c r="CW73">
        <v>13.975667052347394</v>
      </c>
      <c r="CX73">
        <v>13.013366576632732</v>
      </c>
      <c r="CY73">
        <v>13.670523261910589</v>
      </c>
      <c r="CZ73">
        <v>15.575060321012693</v>
      </c>
      <c r="DA73">
        <v>48.815086256680559</v>
      </c>
      <c r="DB73">
        <v>48.571534639025451</v>
      </c>
      <c r="DC73">
        <v>49.762046880797584</v>
      </c>
      <c r="DD73">
        <v>50.7509851429067</v>
      </c>
      <c r="DE73">
        <v>51.13994841862359</v>
      </c>
      <c r="DF73">
        <v>50.408543305590392</v>
      </c>
      <c r="DG73">
        <v>48.755191221278857</v>
      </c>
      <c r="DH73">
        <v>47.456126533738164</v>
      </c>
      <c r="DI73">
        <v>46.184300936883091</v>
      </c>
      <c r="DJ73">
        <v>46.560427865855324</v>
      </c>
      <c r="DK73">
        <v>48.363048777147867</v>
      </c>
      <c r="DL73">
        <v>49.983240561138985</v>
      </c>
      <c r="DM73">
        <v>48.843040647545308</v>
      </c>
      <c r="DN73">
        <v>49.404362877081155</v>
      </c>
      <c r="DO73">
        <v>51.371562820555241</v>
      </c>
      <c r="DP73">
        <v>51.896137709975442</v>
      </c>
      <c r="DQ73">
        <v>52.661849365008543</v>
      </c>
      <c r="DR73">
        <v>53.644929534065291</v>
      </c>
      <c r="DS73">
        <v>54.215781445014564</v>
      </c>
      <c r="DT73">
        <v>40.594459905507733</v>
      </c>
      <c r="DU73">
        <v>40.362680255882033</v>
      </c>
      <c r="DV73">
        <v>41.189487487706259</v>
      </c>
      <c r="DW73">
        <v>42.039766827279671</v>
      </c>
      <c r="DX73">
        <v>42.547634104093923</v>
      </c>
      <c r="DY73">
        <v>42.324726284883241</v>
      </c>
      <c r="DZ73">
        <v>41.873152864670438</v>
      </c>
      <c r="EA73">
        <v>41.080532308958702</v>
      </c>
      <c r="EB73">
        <v>40.641649547956192</v>
      </c>
      <c r="EC73">
        <v>40.743754845733832</v>
      </c>
      <c r="ED73">
        <v>41.705816585613022</v>
      </c>
      <c r="EE73">
        <v>42.82200790339072</v>
      </c>
      <c r="EF73">
        <v>43.350486941124394</v>
      </c>
      <c r="EG73">
        <v>44.062556928903042</v>
      </c>
      <c r="EH73">
        <v>45.325618586468835</v>
      </c>
      <c r="EI73">
        <v>45.99739893190182</v>
      </c>
      <c r="EJ73">
        <v>46.741452696547952</v>
      </c>
      <c r="EK73">
        <v>47.716876079483065</v>
      </c>
      <c r="EL73">
        <v>48.599442860131468</v>
      </c>
      <c r="EM73">
        <v>90.633611822036443</v>
      </c>
      <c r="EN73">
        <v>91.17859191869519</v>
      </c>
      <c r="EO73">
        <v>91.304727542671245</v>
      </c>
      <c r="EP73">
        <v>90.651349560959915</v>
      </c>
      <c r="EQ73">
        <v>91.102927929157545</v>
      </c>
      <c r="ER73">
        <v>91.111439485983865</v>
      </c>
      <c r="ES73">
        <v>91.888434822621988</v>
      </c>
      <c r="ET73">
        <v>93.350213658783076</v>
      </c>
      <c r="EU73">
        <v>93.468844545108865</v>
      </c>
      <c r="EV73">
        <v>92.799302766868195</v>
      </c>
      <c r="EW73">
        <v>92.585442959544196</v>
      </c>
      <c r="EX73">
        <v>94.541716701621965</v>
      </c>
      <c r="EY73">
        <v>95.289589947017177</v>
      </c>
      <c r="EZ73">
        <v>95.141962232921642</v>
      </c>
      <c r="FA73">
        <v>95.430688905637297</v>
      </c>
      <c r="FB73">
        <v>95.205457185583327</v>
      </c>
      <c r="FC73">
        <v>13.013027803341805</v>
      </c>
      <c r="FD73">
        <v>12.813235004339276</v>
      </c>
      <c r="FE73">
        <v>12.800147462417565</v>
      </c>
      <c r="FF73">
        <v>12.589807617057497</v>
      </c>
      <c r="FG73">
        <v>9.808659983942384</v>
      </c>
      <c r="FH73">
        <v>9.3659363008591843</v>
      </c>
      <c r="FI73">
        <v>9.4566678186076878</v>
      </c>
      <c r="FJ73">
        <v>41.49108412198261</v>
      </c>
      <c r="FK73">
        <v>41.616235382434503</v>
      </c>
      <c r="FL73">
        <v>41.73363706834769</v>
      </c>
      <c r="FM73">
        <v>41.90272033338303</v>
      </c>
      <c r="FN73">
        <v>42.059935594914222</v>
      </c>
      <c r="FO73">
        <v>42.208131026338378</v>
      </c>
      <c r="FP73">
        <v>42.325358166189112</v>
      </c>
      <c r="FQ73">
        <v>42.392954159123512</v>
      </c>
      <c r="FR73">
        <v>42.493454197737741</v>
      </c>
      <c r="FS73">
        <v>42.631568583633126</v>
      </c>
      <c r="FT73">
        <v>42.75103501495834</v>
      </c>
      <c r="FU73">
        <v>42.882137264707062</v>
      </c>
      <c r="FV73">
        <v>43.047039901856436</v>
      </c>
      <c r="FW73">
        <v>43.191758623209587</v>
      </c>
      <c r="FX73">
        <v>43.292059304162066</v>
      </c>
      <c r="FY73">
        <v>43.387280301092559</v>
      </c>
      <c r="FZ73">
        <v>0.93582328678400584</v>
      </c>
      <c r="GA73">
        <v>0.93565732931957624</v>
      </c>
      <c r="GB73">
        <v>0.93744881963454296</v>
      </c>
      <c r="GC73">
        <v>0.94268601538775465</v>
      </c>
      <c r="GD73">
        <v>0.94892873404792089</v>
      </c>
      <c r="GE73">
        <v>0.95402140749262243</v>
      </c>
      <c r="GF73">
        <v>0.95434375432112728</v>
      </c>
      <c r="GG73">
        <v>0.95998286419877532</v>
      </c>
      <c r="GH73">
        <v>0.95955618733724979</v>
      </c>
      <c r="GI73">
        <v>0.97041397451285849</v>
      </c>
      <c r="GJ73">
        <v>0.9766690363859627</v>
      </c>
      <c r="GK73">
        <v>0.98509255149727171</v>
      </c>
      <c r="GL73">
        <v>0.99520556154860362</v>
      </c>
      <c r="GM73">
        <v>0.99410582538676306</v>
      </c>
      <c r="GN73">
        <v>0.99256016912402434</v>
      </c>
      <c r="GO73">
        <v>0.9934856971530589</v>
      </c>
      <c r="GP73">
        <v>0.98820320490964886</v>
      </c>
      <c r="GQ73">
        <v>0.98196522442377676</v>
      </c>
      <c r="GR73">
        <v>0.97606255651896379</v>
      </c>
      <c r="GS73">
        <v>0.96835567435826875</v>
      </c>
      <c r="GT73">
        <v>0.95478569499633503</v>
      </c>
      <c r="GU73">
        <v>1.9951035919172726</v>
      </c>
      <c r="GV73">
        <v>-1.578208705814252</v>
      </c>
      <c r="GW73">
        <v>-1.6398640006122158</v>
      </c>
      <c r="GX73">
        <v>-3.062336370683477</v>
      </c>
      <c r="GY73">
        <v>-5.3269130594040996</v>
      </c>
      <c r="GZ73">
        <v>-3.9771991190568725</v>
      </c>
      <c r="HA73">
        <v>-1.2272827551941683</v>
      </c>
      <c r="HB73">
        <v>0.6377668915796284</v>
      </c>
      <c r="HC73">
        <v>1.782731446609219</v>
      </c>
      <c r="HD73">
        <v>2.8631575856240126</v>
      </c>
      <c r="HE73">
        <v>2.5186286936834623</v>
      </c>
      <c r="HF73">
        <v>1.9438531814823754</v>
      </c>
      <c r="HG73">
        <v>3.0788379622363276</v>
      </c>
      <c r="HH73">
        <v>0.18438429337914339</v>
      </c>
      <c r="HI73">
        <v>1.2313650979245834</v>
      </c>
      <c r="HJ73">
        <v>2.9396459643773336</v>
      </c>
      <c r="HK73">
        <v>2.0352979866262286</v>
      </c>
      <c r="HL73">
        <v>-0.45584632097095268</v>
      </c>
      <c r="HM73">
        <v>-0.24704868323051837</v>
      </c>
      <c r="HN73">
        <v>-1.0299937835773416</v>
      </c>
      <c r="HO73">
        <v>-3.5196015709529567</v>
      </c>
      <c r="HP73">
        <v>-6.4004133002310466</v>
      </c>
      <c r="HQ73">
        <v>40.551044220789031</v>
      </c>
      <c r="HR73">
        <v>40.96380273529315</v>
      </c>
      <c r="HS73">
        <v>41.408272513200039</v>
      </c>
      <c r="HT73">
        <v>43.703143320467014</v>
      </c>
      <c r="HU73">
        <v>45.272333573927042</v>
      </c>
      <c r="HV73">
        <v>41.306778049065358</v>
      </c>
      <c r="HW73">
        <v>40.268046954432016</v>
      </c>
      <c r="HX73">
        <v>39.102225283478241</v>
      </c>
      <c r="HY73">
        <v>39.726311500533171</v>
      </c>
      <c r="HZ73">
        <v>40.5050445843072</v>
      </c>
      <c r="IA73">
        <v>38.964838749789706</v>
      </c>
      <c r="IB73">
        <v>39.716462201652021</v>
      </c>
      <c r="IC73">
        <v>41.570443015212618</v>
      </c>
      <c r="ID73">
        <v>43.835866705641628</v>
      </c>
      <c r="IE73">
        <v>45.168299296128247</v>
      </c>
      <c r="IF73">
        <v>47.188219388314394</v>
      </c>
      <c r="IG73">
        <v>45.990849987960509</v>
      </c>
      <c r="IH73">
        <v>46.404892661922112</v>
      </c>
      <c r="II73">
        <v>47.091680384725464</v>
      </c>
      <c r="IJ73">
        <v>48.335619926526959</v>
      </c>
      <c r="IK73">
        <v>47.617424622935296</v>
      </c>
      <c r="IL73">
        <v>47.826957904591374</v>
      </c>
      <c r="IM73">
        <v>45.8826611444468</v>
      </c>
      <c r="IN73">
        <v>47.769104060731934</v>
      </c>
      <c r="IO73">
        <v>50.397877984084879</v>
      </c>
      <c r="IP73">
        <v>51.461377427313302</v>
      </c>
      <c r="IQ73">
        <v>48.640561878740129</v>
      </c>
      <c r="IR73">
        <v>45.645230687760638</v>
      </c>
      <c r="IS73">
        <v>44.458575430371646</v>
      </c>
      <c r="IT73">
        <v>46.762074832797047</v>
      </c>
      <c r="IU73">
        <v>43.445187836038933</v>
      </c>
      <c r="IV73">
        <v>46.178881758727627</v>
      </c>
      <c r="IW73">
        <v>47.899566691539356</v>
      </c>
      <c r="IX73">
        <v>48.399761030980628</v>
      </c>
      <c r="IY73">
        <v>47.564867838184917</v>
      </c>
      <c r="IZ73">
        <v>46.542946157937841</v>
      </c>
      <c r="JA73">
        <v>45.715435667598811</v>
      </c>
      <c r="JB73">
        <v>44.058493425633884</v>
      </c>
      <c r="JC73">
        <v>44.095993803728248</v>
      </c>
      <c r="JD73">
        <v>40.688569679722093</v>
      </c>
      <c r="JE73">
        <v>44.665128643533862</v>
      </c>
      <c r="JF73">
        <v>41.957531774373152</v>
      </c>
      <c r="JG73">
        <v>44.841514716295599</v>
      </c>
      <c r="JH73">
        <v>43.981152496419632</v>
      </c>
      <c r="JI73">
        <v>43.549165581898762</v>
      </c>
      <c r="JJ73">
        <v>45.48307591495346</v>
      </c>
      <c r="JK73">
        <v>46.103307238169265</v>
      </c>
      <c r="JL73">
        <v>46.988985971527782</v>
      </c>
      <c r="JM73">
        <v>50.222756262131433</v>
      </c>
      <c r="JN73">
        <v>52.927602318287548</v>
      </c>
      <c r="JO73">
        <v>57.901856096965602</v>
      </c>
      <c r="JP73">
        <v>59.159382487196211</v>
      </c>
      <c r="JQ73">
        <v>59.599306576550873</v>
      </c>
      <c r="JR73">
        <v>51.557304346873899</v>
      </c>
      <c r="JS73">
        <v>52.062091867192194</v>
      </c>
      <c r="JT73">
        <v>52.382344343759137</v>
      </c>
      <c r="JU73">
        <v>51.584396140117043</v>
      </c>
      <c r="JV73">
        <v>52.961596082873534</v>
      </c>
      <c r="JW73">
        <v>55.876098029016084</v>
      </c>
      <c r="JX73">
        <v>57.992390900556501</v>
      </c>
      <c r="JY73">
        <v>58.379683053594313</v>
      </c>
      <c r="JZ73">
        <v>58.738561747984207</v>
      </c>
      <c r="KA73">
        <v>59.381412970164888</v>
      </c>
      <c r="KB73">
        <v>636</v>
      </c>
      <c r="KC73">
        <v>636</v>
      </c>
      <c r="KD73">
        <v>636</v>
      </c>
      <c r="KE73">
        <v>634</v>
      </c>
      <c r="KF73">
        <v>633</v>
      </c>
      <c r="KG73">
        <v>633</v>
      </c>
      <c r="KH73">
        <v>635</v>
      </c>
      <c r="KI73">
        <v>637</v>
      </c>
      <c r="KJ73">
        <v>639</v>
      </c>
      <c r="KK73">
        <v>640</v>
      </c>
      <c r="KL73">
        <v>641</v>
      </c>
      <c r="KM73">
        <v>641</v>
      </c>
      <c r="KN73">
        <v>641</v>
      </c>
      <c r="KO73">
        <v>640</v>
      </c>
      <c r="KP73">
        <v>639</v>
      </c>
      <c r="KQ73">
        <v>639</v>
      </c>
      <c r="KR73">
        <v>639</v>
      </c>
      <c r="KS73">
        <v>642</v>
      </c>
      <c r="KT73">
        <v>644</v>
      </c>
      <c r="KU73">
        <v>648</v>
      </c>
      <c r="KV73">
        <v>655</v>
      </c>
      <c r="KW73">
        <v>95.146726862302472</v>
      </c>
      <c r="KX73">
        <v>96.25056129321959</v>
      </c>
      <c r="KY73">
        <v>91.341077085533257</v>
      </c>
      <c r="KZ73">
        <v>93.570183086312113</v>
      </c>
      <c r="LA73">
        <v>95.101781170483463</v>
      </c>
      <c r="LB73">
        <v>97.104818258664409</v>
      </c>
      <c r="LC73">
        <v>97.176470588235304</v>
      </c>
      <c r="LD73">
        <v>96.420269642026966</v>
      </c>
      <c r="LE73">
        <v>97.012387660918137</v>
      </c>
      <c r="LF73">
        <v>95.632995147772377</v>
      </c>
      <c r="LG73">
        <v>96.924829157175395</v>
      </c>
      <c r="LH73">
        <v>97.525728049047515</v>
      </c>
      <c r="LI73">
        <v>98.384089496581723</v>
      </c>
      <c r="LJ73">
        <v>102.35367631743387</v>
      </c>
      <c r="LK73">
        <v>103.54278074866311</v>
      </c>
      <c r="LL73">
        <v>100.67582297798126</v>
      </c>
      <c r="LM73">
        <v>100.97799511002445</v>
      </c>
      <c r="LN73">
        <v>102.34863176039646</v>
      </c>
      <c r="LO73">
        <v>99.813278008298752</v>
      </c>
      <c r="LP73">
        <v>99.59166129378896</v>
      </c>
      <c r="LQ73">
        <v>101.90435886584849</v>
      </c>
      <c r="LR73">
        <v>17.932412790697676</v>
      </c>
      <c r="LS73">
        <v>10.825825952600072</v>
      </c>
      <c r="LT73">
        <v>10.771888193393398</v>
      </c>
      <c r="LU73">
        <v>11.272682587146193</v>
      </c>
      <c r="LV73">
        <v>11.691025491042433</v>
      </c>
      <c r="LW73">
        <v>12.360787618146697</v>
      </c>
      <c r="LX73">
        <v>12.757394417054099</v>
      </c>
      <c r="LY73">
        <v>12.4620819414046</v>
      </c>
      <c r="LZ73">
        <v>6.7</v>
      </c>
      <c r="MA73">
        <v>7.6</v>
      </c>
      <c r="MB73">
        <v>5.5</v>
      </c>
      <c r="MC73">
        <v>0</v>
      </c>
      <c r="MD73">
        <v>3.5032631938758474</v>
      </c>
      <c r="ME73">
        <v>3.5093471989632006</v>
      </c>
      <c r="MF73">
        <v>3.5940559843336022</v>
      </c>
      <c r="MG73">
        <v>66.907047630281568</v>
      </c>
      <c r="MH73">
        <v>67.896449952707599</v>
      </c>
      <c r="MI73">
        <v>70.525672438349588</v>
      </c>
      <c r="MJ73">
        <v>71.996830860858395</v>
      </c>
      <c r="MK73">
        <v>72.62353782416227</v>
      </c>
      <c r="ML73">
        <v>72.334613696523931</v>
      </c>
      <c r="MM73">
        <v>72.287311579050808</v>
      </c>
      <c r="MN73">
        <v>72.215654724767134</v>
      </c>
      <c r="MO73">
        <v>72.958619102920878</v>
      </c>
      <c r="MP73">
        <v>73.22619269935079</v>
      </c>
      <c r="MQ73">
        <v>73.545004160673642</v>
      </c>
      <c r="MR73">
        <v>73.747848726887611</v>
      </c>
      <c r="MS73">
        <v>73.736083076084228</v>
      </c>
      <c r="MT73">
        <v>74.011798104113282</v>
      </c>
      <c r="MU73">
        <v>74.917609775689513</v>
      </c>
      <c r="MV73">
        <v>76.091263588557524</v>
      </c>
      <c r="MW73">
        <v>77.188670795512877</v>
      </c>
      <c r="MX73">
        <v>76.997951929953842</v>
      </c>
      <c r="MY73">
        <v>44.760169198435712</v>
      </c>
      <c r="MZ73">
        <v>44.512209833815433</v>
      </c>
      <c r="NA73">
        <v>45.509931405682138</v>
      </c>
      <c r="NB73">
        <v>46.424848977631775</v>
      </c>
      <c r="NC73">
        <v>46.871021500969867</v>
      </c>
      <c r="ND73">
        <v>46.388432503834544</v>
      </c>
      <c r="NE73">
        <v>45.333580500677435</v>
      </c>
      <c r="NF73">
        <v>44.28472377666283</v>
      </c>
      <c r="NG73">
        <v>43.422924944449917</v>
      </c>
      <c r="NH73">
        <v>43.663036571203193</v>
      </c>
      <c r="NI73">
        <v>45.043555633671303</v>
      </c>
      <c r="NJ73">
        <v>46.413003345071395</v>
      </c>
      <c r="NK73">
        <v>46.105368253828161</v>
      </c>
      <c r="NL73">
        <v>46.739660238422417</v>
      </c>
      <c r="NM73">
        <v>48.358945696624922</v>
      </c>
      <c r="NN73">
        <v>48.964001386466549</v>
      </c>
      <c r="NO73">
        <v>49.723090751148881</v>
      </c>
      <c r="NP73">
        <v>50.711352142521655</v>
      </c>
      <c r="NQ73">
        <v>51.452070826380009</v>
      </c>
      <c r="NR73">
        <v>325.56</v>
      </c>
      <c r="NS73">
        <v>1018.9386503067485</v>
      </c>
      <c r="NT73">
        <v>1023.7453987730062</v>
      </c>
      <c r="NU73">
        <v>1026.2147239263804</v>
      </c>
      <c r="NV73">
        <v>1020.0306748466257</v>
      </c>
      <c r="NW73">
        <v>1023.7453987730062</v>
      </c>
      <c r="NX73">
        <v>1021.3312883435583</v>
      </c>
      <c r="NY73">
        <v>1029.0828220858896</v>
      </c>
      <c r="NZ73">
        <v>1042.6932515337423</v>
      </c>
      <c r="OA73">
        <v>1040.5490797546013</v>
      </c>
      <c r="OB73">
        <v>1032.1104294478528</v>
      </c>
      <c r="OC73">
        <v>1031.3251533742332</v>
      </c>
      <c r="OD73">
        <v>1048.1196319018404</v>
      </c>
      <c r="OE73">
        <v>1062.5490797546013</v>
      </c>
      <c r="OF73">
        <v>1065.0092024539877</v>
      </c>
      <c r="OG73">
        <v>1071.9969325153374</v>
      </c>
      <c r="OH73">
        <v>1078.0061349693251</v>
      </c>
      <c r="OI73">
        <v>2907.8503990402169</v>
      </c>
      <c r="OJ73">
        <v>1687</v>
      </c>
      <c r="OK73">
        <v>1685</v>
      </c>
      <c r="OL73">
        <v>1680</v>
      </c>
      <c r="OM73">
        <v>1668</v>
      </c>
      <c r="ON73">
        <v>1659</v>
      </c>
      <c r="OO73">
        <v>1656</v>
      </c>
      <c r="OP73">
        <v>1661</v>
      </c>
      <c r="OQ73">
        <v>1667</v>
      </c>
      <c r="OR73">
        <v>1673</v>
      </c>
      <c r="OS73">
        <v>1676</v>
      </c>
      <c r="OT73">
        <v>1679</v>
      </c>
      <c r="OU73">
        <v>1683</v>
      </c>
      <c r="OV73">
        <v>1682</v>
      </c>
      <c r="OW73">
        <v>1681</v>
      </c>
      <c r="OX73">
        <v>1682</v>
      </c>
      <c r="OY73">
        <v>1681</v>
      </c>
      <c r="OZ73">
        <v>1671</v>
      </c>
      <c r="PA73">
        <v>1678</v>
      </c>
      <c r="PB73">
        <v>1684</v>
      </c>
      <c r="PC73">
        <v>1694</v>
      </c>
      <c r="PD73">
        <v>8.8689140213012667</v>
      </c>
      <c r="PE73">
        <v>8.4252568209232077</v>
      </c>
      <c r="PF73">
        <v>7.9518363048660978</v>
      </c>
      <c r="PG73">
        <v>7.3520235459128731</v>
      </c>
      <c r="PH73">
        <v>6.8565506264690095</v>
      </c>
      <c r="PI73">
        <v>6.5203567647936698</v>
      </c>
      <c r="PJ73">
        <v>6.3676864774932991</v>
      </c>
      <c r="PK73">
        <v>6.326670804273399</v>
      </c>
      <c r="PL73">
        <v>6.4499966045887609</v>
      </c>
      <c r="PM73">
        <v>6.5359788398555132</v>
      </c>
      <c r="PN73">
        <v>6.7164424743806368</v>
      </c>
      <c r="PO73">
        <v>6.911598842196323</v>
      </c>
      <c r="PP73">
        <v>7.0847382747106904</v>
      </c>
      <c r="PQ73">
        <v>7.1674948845366853</v>
      </c>
      <c r="PR73">
        <v>7.1590421501410484</v>
      </c>
      <c r="PS73">
        <v>7.1005225271312167</v>
      </c>
      <c r="PT73">
        <v>7.2407879524228784</v>
      </c>
      <c r="PU73">
        <v>7.2754922216264584</v>
      </c>
      <c r="PV73">
        <v>7.4469462051565314</v>
      </c>
      <c r="PW73">
        <v>7.5627937154632301</v>
      </c>
      <c r="PX73">
        <v>7.6447985878908771</v>
      </c>
      <c r="PY73">
        <v>29.577487863083569</v>
      </c>
      <c r="PZ73">
        <v>30.04103304143754</v>
      </c>
      <c r="QA73">
        <v>30.428836787526876</v>
      </c>
      <c r="QB73">
        <v>30.705033693553403</v>
      </c>
      <c r="QC73">
        <v>30.757314974182442</v>
      </c>
      <c r="QD73">
        <v>30.757893448868472</v>
      </c>
      <c r="QE73">
        <v>30.716702098160642</v>
      </c>
      <c r="QF73">
        <v>30.599443448922351</v>
      </c>
      <c r="QG73">
        <v>30.407467702297684</v>
      </c>
      <c r="QH73">
        <v>30.204860678619315</v>
      </c>
      <c r="QI73">
        <v>29.935156129994954</v>
      </c>
      <c r="QJ73">
        <v>29.629298419152672</v>
      </c>
      <c r="QK73">
        <v>29.39578544970599</v>
      </c>
      <c r="QL73">
        <v>29.075014615609472</v>
      </c>
      <c r="QM73">
        <v>28.803965783251321</v>
      </c>
      <c r="QN73">
        <v>28.563415792743086</v>
      </c>
      <c r="QO73">
        <v>28.20732920008161</v>
      </c>
      <c r="QP73">
        <v>27.986406832451582</v>
      </c>
      <c r="QQ73">
        <v>27.688055900405981</v>
      </c>
      <c r="QR73">
        <v>27.309897112368084</v>
      </c>
      <c r="QS73">
        <v>26.897701017464804</v>
      </c>
      <c r="QT73">
        <v>19.860855509259007</v>
      </c>
      <c r="QU73">
        <v>19.981196226126315</v>
      </c>
      <c r="QV73">
        <v>20.108123327141623</v>
      </c>
      <c r="QW73">
        <v>20.383633455370077</v>
      </c>
      <c r="QX73">
        <v>20.428626950197103</v>
      </c>
      <c r="QY73">
        <v>20.330995563613847</v>
      </c>
      <c r="QZ73">
        <v>20.074128847398097</v>
      </c>
      <c r="RA73">
        <v>19.753695760671988</v>
      </c>
      <c r="RB73">
        <v>19.364122065951733</v>
      </c>
      <c r="RC73">
        <v>19.025446392591018</v>
      </c>
      <c r="RD73">
        <v>18.693906212284126</v>
      </c>
      <c r="RE73">
        <v>18.478502885384007</v>
      </c>
      <c r="RF73">
        <v>18.508166763727047</v>
      </c>
      <c r="RG73">
        <v>18.58338205203157</v>
      </c>
      <c r="RH73">
        <v>18.697609027086738</v>
      </c>
      <c r="RI73">
        <v>19.095260715460224</v>
      </c>
      <c r="RJ73">
        <v>19.254911836012962</v>
      </c>
      <c r="RK73">
        <v>19.538805858164775</v>
      </c>
      <c r="RL73">
        <v>19.842602365886606</v>
      </c>
      <c r="RM73">
        <v>20.073328053326858</v>
      </c>
      <c r="RN73">
        <v>20.241665829542356</v>
      </c>
      <c r="RO73">
        <v>7.7536101296606761</v>
      </c>
      <c r="RP73">
        <v>7.5107593299151283</v>
      </c>
      <c r="RQ73">
        <v>7.3591142443433624</v>
      </c>
      <c r="RR73">
        <v>7.3713506319957149</v>
      </c>
      <c r="RS73">
        <v>7.4441544981770402</v>
      </c>
      <c r="RT73">
        <v>7.6692194889535283</v>
      </c>
      <c r="RU73">
        <v>7.8241981698863112</v>
      </c>
      <c r="RV73">
        <v>8.031131500385829</v>
      </c>
      <c r="RW73">
        <v>8.2515834546198707</v>
      </c>
      <c r="RX73">
        <v>8.4431760732105836</v>
      </c>
      <c r="RY73">
        <v>8.5825781015704425</v>
      </c>
      <c r="RZ73">
        <v>8.746673869480631</v>
      </c>
      <c r="SA73">
        <v>8.6585768818607836</v>
      </c>
      <c r="SB73">
        <v>8.7048743057585494</v>
      </c>
      <c r="SC73">
        <v>8.8423089914823301</v>
      </c>
      <c r="SD73">
        <v>8.9213286074469256</v>
      </c>
      <c r="SE73">
        <v>9.0259409642252546</v>
      </c>
      <c r="SF73">
        <v>8.9568872597909053</v>
      </c>
      <c r="SG73">
        <v>8.7744532373707269</v>
      </c>
      <c r="SH73">
        <v>8.6560087863174129</v>
      </c>
      <c r="SI73">
        <v>361414</v>
      </c>
      <c r="SJ73">
        <v>363514</v>
      </c>
      <c r="SK73">
        <v>364921</v>
      </c>
      <c r="SL73">
        <v>366204</v>
      </c>
      <c r="SM73">
        <v>369128</v>
      </c>
      <c r="SN73">
        <v>544043</v>
      </c>
      <c r="SO73">
        <v>546451</v>
      </c>
      <c r="SP73">
        <v>548547</v>
      </c>
      <c r="SQ73">
        <v>551767</v>
      </c>
      <c r="SR73">
        <v>557464</v>
      </c>
      <c r="SS73">
        <v>2112.5</v>
      </c>
      <c r="ST73">
        <v>2163.6666666666665</v>
      </c>
      <c r="SU73">
        <v>2161</v>
      </c>
      <c r="SV73">
        <v>2207.8333333333335</v>
      </c>
      <c r="SW73">
        <v>2219.8333333333335</v>
      </c>
      <c r="SX73">
        <v>2247.0833333333335</v>
      </c>
      <c r="SY73">
        <v>2290.0833333333335</v>
      </c>
      <c r="SZ73">
        <v>2313.3333333333335</v>
      </c>
      <c r="TA73">
        <v>2410.5833333333335</v>
      </c>
      <c r="TB73">
        <v>2412</v>
      </c>
      <c r="TC73">
        <v>2455.4166666666665</v>
      </c>
      <c r="TD73">
        <v>2537.75</v>
      </c>
      <c r="TE73">
        <v>2580.6666666666665</v>
      </c>
      <c r="TF73">
        <v>2659.0833333333335</v>
      </c>
      <c r="TG73">
        <v>2711.75</v>
      </c>
      <c r="TH73">
        <v>2805.3333333333335</v>
      </c>
      <c r="TI73">
        <v>2857.5</v>
      </c>
      <c r="TJ73">
        <v>2940.75</v>
      </c>
      <c r="TK73">
        <v>9.6999999999999993</v>
      </c>
      <c r="TL73">
        <v>9.6999999999999993</v>
      </c>
      <c r="TM73">
        <v>9.3000000000000007</v>
      </c>
      <c r="TN73">
        <v>17.265563594967755</v>
      </c>
      <c r="TO73">
        <v>17.852336311397497</v>
      </c>
      <c r="TP73">
        <v>17.723029278402421</v>
      </c>
      <c r="TQ73">
        <v>1385.6666666666667</v>
      </c>
      <c r="TR73">
        <v>1459.4166666666667</v>
      </c>
      <c r="TS73">
        <v>1423.75</v>
      </c>
      <c r="TT73">
        <v>1436.25</v>
      </c>
      <c r="TU73">
        <v>1434</v>
      </c>
      <c r="TV73">
        <v>1501.5833333333333</v>
      </c>
      <c r="TW73">
        <v>1558.4166666666667</v>
      </c>
      <c r="TX73">
        <v>1575.25</v>
      </c>
      <c r="TY73">
        <v>1739.4166666666667</v>
      </c>
      <c r="TZ73">
        <v>1644.0833333333333</v>
      </c>
      <c r="UA73">
        <v>1600.6666666666667</v>
      </c>
      <c r="UB73">
        <v>1622.9166666666667</v>
      </c>
      <c r="UC73">
        <v>1689.1666666666667</v>
      </c>
      <c r="UD73">
        <v>1692.5833333333333</v>
      </c>
      <c r="UE73">
        <v>1717</v>
      </c>
      <c r="UF73">
        <v>1756.6666666666667</v>
      </c>
      <c r="UG73">
        <v>1777.25</v>
      </c>
      <c r="UH73">
        <v>115.79103037643968</v>
      </c>
      <c r="UI73">
        <v>4.7</v>
      </c>
      <c r="UJ73">
        <v>4.7</v>
      </c>
      <c r="UK73">
        <v>5.3</v>
      </c>
      <c r="UL73">
        <v>5.4</v>
      </c>
      <c r="UM73">
        <v>5.7</v>
      </c>
      <c r="UN73">
        <v>5.9</v>
      </c>
      <c r="UO73">
        <v>6.2</v>
      </c>
      <c r="UP73">
        <v>6.2</v>
      </c>
      <c r="UQ73">
        <v>6.4</v>
      </c>
      <c r="UR73">
        <v>47.205881907255581</v>
      </c>
      <c r="US73">
        <v>42.145508746273755</v>
      </c>
      <c r="UT73">
        <v>42.722763233702793</v>
      </c>
      <c r="UU73">
        <v>41.96475819867446</v>
      </c>
      <c r="UV73">
        <v>44.227105927449465</v>
      </c>
      <c r="UW73">
        <v>44.785327412127046</v>
      </c>
      <c r="UX73">
        <v>43.774595046473777</v>
      </c>
      <c r="UY73">
        <v>44.169002756683184</v>
      </c>
      <c r="UZ73">
        <v>44.497328538863272</v>
      </c>
      <c r="VA73">
        <v>44.587229614212497</v>
      </c>
      <c r="VB73">
        <v>44.737816912099774</v>
      </c>
      <c r="VC73">
        <v>1709.1</v>
      </c>
      <c r="VD73">
        <v>1734.4</v>
      </c>
      <c r="VE73">
        <v>1741.4</v>
      </c>
      <c r="VF73">
        <v>17.688315612616204</v>
      </c>
      <c r="VG73">
        <v>17.66443280748361</v>
      </c>
      <c r="VH73">
        <v>17.658254230594842</v>
      </c>
      <c r="VI73">
        <v>17.693487140125054</v>
      </c>
      <c r="VJ73">
        <v>17.972905446671479</v>
      </c>
      <c r="VK73">
        <v>18.308203699274941</v>
      </c>
      <c r="VL73">
        <v>18.656068028468436</v>
      </c>
      <c r="VM73">
        <v>18.969883256873555</v>
      </c>
      <c r="VN73">
        <v>19.34503434871424</v>
      </c>
      <c r="VO73">
        <v>19.792391726442123</v>
      </c>
      <c r="VP73">
        <v>20.26562945733032</v>
      </c>
      <c r="VQ73">
        <v>20.680957925589578</v>
      </c>
      <c r="VR73">
        <v>20.971431388048611</v>
      </c>
      <c r="VS73">
        <v>21.251278865828706</v>
      </c>
      <c r="VT73">
        <v>21.393684325844234</v>
      </c>
      <c r="VU73">
        <v>21.29243249168707</v>
      </c>
      <c r="VV73">
        <v>21.100538008944145</v>
      </c>
      <c r="VW73">
        <v>21.119917430840093</v>
      </c>
      <c r="VX73">
        <v>21.136566237715272</v>
      </c>
      <c r="VY73">
        <v>21.249186703807947</v>
      </c>
      <c r="VZ73">
        <v>21.2</v>
      </c>
      <c r="WA73">
        <v>21</v>
      </c>
      <c r="WB73">
        <v>21</v>
      </c>
      <c r="WC73">
        <v>43.8</v>
      </c>
      <c r="WD73">
        <v>43.8</v>
      </c>
      <c r="WE73">
        <v>43.9</v>
      </c>
      <c r="WF73">
        <v>43.9</v>
      </c>
      <c r="WG73">
        <v>43.8</v>
      </c>
      <c r="WH73">
        <v>43.6</v>
      </c>
      <c r="WI73">
        <v>43.6</v>
      </c>
      <c r="WJ73">
        <v>4.7200000000000006</v>
      </c>
      <c r="WK73">
        <v>6.44</v>
      </c>
      <c r="WL73">
        <v>6.2700000000000005</v>
      </c>
      <c r="WM73">
        <v>6.17</v>
      </c>
      <c r="WN73">
        <v>11.26</v>
      </c>
      <c r="WO73">
        <v>16.399999999999999</v>
      </c>
      <c r="WP73">
        <v>5.26</v>
      </c>
      <c r="WQ73">
        <v>58.399000000000001</v>
      </c>
      <c r="WR73">
        <v>60.439</v>
      </c>
      <c r="WS73">
        <v>62.29</v>
      </c>
      <c r="WT73">
        <v>63.936999999999998</v>
      </c>
      <c r="WU73">
        <v>64.631</v>
      </c>
      <c r="WV73">
        <v>65.382000000000005</v>
      </c>
      <c r="WW73">
        <v>67.878</v>
      </c>
      <c r="WX73">
        <v>69.858000000000004</v>
      </c>
      <c r="WY73">
        <v>71.09</v>
      </c>
      <c r="WZ73">
        <v>63.826000000000001</v>
      </c>
      <c r="XA73">
        <v>68.260000000000005</v>
      </c>
      <c r="XB73">
        <v>69.543000000000006</v>
      </c>
      <c r="XC73">
        <v>72.507999999999996</v>
      </c>
      <c r="XD73">
        <v>73.489000000000004</v>
      </c>
      <c r="XE73">
        <v>75.358000000000004</v>
      </c>
      <c r="XF73">
        <v>77.585999999999999</v>
      </c>
      <c r="XG73">
        <v>78.052999999999997</v>
      </c>
      <c r="XH73">
        <v>79.759</v>
      </c>
      <c r="XI73">
        <v>15.2</v>
      </c>
      <c r="XJ73">
        <v>15.1</v>
      </c>
      <c r="XK73">
        <v>15.1</v>
      </c>
      <c r="XL73">
        <v>15.1</v>
      </c>
      <c r="XM73">
        <v>15.5</v>
      </c>
      <c r="XN73">
        <v>15.7</v>
      </c>
      <c r="XO73">
        <v>15.8</v>
      </c>
      <c r="XP73">
        <v>8.6</v>
      </c>
      <c r="XQ73">
        <v>8.6999999999999993</v>
      </c>
      <c r="XR73">
        <v>8.6999999999999993</v>
      </c>
      <c r="XS73">
        <v>27.3</v>
      </c>
      <c r="XT73">
        <v>27</v>
      </c>
      <c r="XU73">
        <v>27</v>
      </c>
      <c r="XV73">
        <v>26.9</v>
      </c>
      <c r="XW73">
        <v>26.9</v>
      </c>
      <c r="XX73">
        <v>27</v>
      </c>
      <c r="XY73">
        <v>27</v>
      </c>
      <c r="XZ73">
        <v>27.4</v>
      </c>
      <c r="YA73">
        <v>27.8</v>
      </c>
      <c r="YB73">
        <v>28</v>
      </c>
      <c r="YC73">
        <v>28.1</v>
      </c>
      <c r="YD73">
        <v>27.9</v>
      </c>
      <c r="YE73">
        <v>27.6</v>
      </c>
      <c r="YF73">
        <v>27.5</v>
      </c>
      <c r="YG73" t="s">
        <v>1166</v>
      </c>
      <c r="YH73" t="s">
        <v>1166</v>
      </c>
      <c r="YI73" t="s">
        <v>1166</v>
      </c>
      <c r="YJ73" t="s">
        <v>1166</v>
      </c>
      <c r="YK73" t="s">
        <v>1166</v>
      </c>
      <c r="YL73" t="s">
        <v>1166</v>
      </c>
      <c r="YM73" t="s">
        <v>1166</v>
      </c>
      <c r="YN73" t="s">
        <v>1166</v>
      </c>
      <c r="YO73" t="s">
        <v>1166</v>
      </c>
      <c r="YP73" t="s">
        <v>1166</v>
      </c>
      <c r="YQ73" t="s">
        <v>1166</v>
      </c>
      <c r="YR73" t="s">
        <v>1166</v>
      </c>
      <c r="YS73" t="s">
        <v>1166</v>
      </c>
      <c r="YT73" t="s">
        <v>1166</v>
      </c>
      <c r="YU73" t="s">
        <v>1166</v>
      </c>
      <c r="YV73" t="s">
        <v>1166</v>
      </c>
      <c r="YW73" t="s">
        <v>1166</v>
      </c>
      <c r="YX73" t="s">
        <v>1166</v>
      </c>
      <c r="YY73" t="s">
        <v>1166</v>
      </c>
      <c r="YZ73" t="s">
        <v>1166</v>
      </c>
      <c r="ZA73" t="s">
        <v>1166</v>
      </c>
      <c r="ZB73" t="s">
        <v>1166</v>
      </c>
      <c r="ZC73" t="s">
        <v>1166</v>
      </c>
      <c r="ZD73" t="s">
        <v>1166</v>
      </c>
      <c r="ZE73" t="s">
        <v>1166</v>
      </c>
      <c r="ZF73" t="s">
        <v>1166</v>
      </c>
      <c r="ZG73" t="s">
        <v>1166</v>
      </c>
      <c r="ZH73" t="s">
        <v>1166</v>
      </c>
      <c r="ZI73" t="s">
        <v>1166</v>
      </c>
      <c r="ZJ73" t="s">
        <v>1166</v>
      </c>
      <c r="ZK73" t="s">
        <v>1166</v>
      </c>
      <c r="ZL73" t="s">
        <v>1166</v>
      </c>
      <c r="ZM73" t="s">
        <v>1166</v>
      </c>
      <c r="ZN73" t="s">
        <v>1166</v>
      </c>
      <c r="ZO73" t="s">
        <v>1166</v>
      </c>
      <c r="ZP73" t="s">
        <v>1166</v>
      </c>
      <c r="ZQ73" t="s">
        <v>1166</v>
      </c>
      <c r="ZR73" t="s">
        <v>1166</v>
      </c>
      <c r="ZS73" t="s">
        <v>1166</v>
      </c>
      <c r="ZT73" t="s">
        <v>1166</v>
      </c>
      <c r="ZU73" t="s">
        <v>1166</v>
      </c>
      <c r="ZV73" t="s">
        <v>1166</v>
      </c>
      <c r="ZW73" t="s">
        <v>1166</v>
      </c>
      <c r="ZX73" t="s">
        <v>1166</v>
      </c>
      <c r="ZY73" t="s">
        <v>1166</v>
      </c>
      <c r="ZZ73" t="s">
        <v>1166</v>
      </c>
      <c r="AAA73" t="s">
        <v>1166</v>
      </c>
      <c r="AAB73" t="s">
        <v>1166</v>
      </c>
      <c r="AAC73" t="s">
        <v>1166</v>
      </c>
      <c r="AAD73" t="s">
        <v>1166</v>
      </c>
      <c r="AAE73" t="s">
        <v>1166</v>
      </c>
      <c r="AAF73" t="s">
        <v>1166</v>
      </c>
      <c r="AAG73" t="s">
        <v>1166</v>
      </c>
      <c r="AAH73" t="s">
        <v>1166</v>
      </c>
      <c r="AAI73" t="s">
        <v>1166</v>
      </c>
      <c r="AAJ73" t="s">
        <v>1166</v>
      </c>
      <c r="AAK73" t="s">
        <v>1166</v>
      </c>
      <c r="AAL73" t="s">
        <v>1166</v>
      </c>
      <c r="AAM73" t="s">
        <v>1166</v>
      </c>
      <c r="AAN73" t="s">
        <v>1166</v>
      </c>
      <c r="AAO73" t="s">
        <v>1166</v>
      </c>
      <c r="AAP73" t="s">
        <v>1166</v>
      </c>
      <c r="AAQ73" t="s">
        <v>1166</v>
      </c>
      <c r="AAR73" t="s">
        <v>1166</v>
      </c>
      <c r="AAS73" t="s">
        <v>1166</v>
      </c>
      <c r="AAT73" t="s">
        <v>1166</v>
      </c>
      <c r="AAU73" t="s">
        <v>1166</v>
      </c>
      <c r="AAV73" t="s">
        <v>1166</v>
      </c>
      <c r="AAW73" t="s">
        <v>1166</v>
      </c>
      <c r="AAX73" t="s">
        <v>1166</v>
      </c>
      <c r="AAY73" t="s">
        <v>1166</v>
      </c>
      <c r="AAZ73" t="s">
        <v>1166</v>
      </c>
      <c r="ABA73" t="s">
        <v>1166</v>
      </c>
      <c r="ABB73" t="s">
        <v>1166</v>
      </c>
      <c r="ABC73" t="s">
        <v>1166</v>
      </c>
      <c r="ABD73" t="s">
        <v>1166</v>
      </c>
      <c r="ABE73" t="s">
        <v>1166</v>
      </c>
      <c r="ABF73" t="s">
        <v>1166</v>
      </c>
      <c r="ABG73" t="s">
        <v>1166</v>
      </c>
      <c r="ABH73" t="s">
        <v>1166</v>
      </c>
      <c r="ABI73" t="s">
        <v>1166</v>
      </c>
      <c r="ABJ73" t="s">
        <v>1166</v>
      </c>
      <c r="ABK73" t="s">
        <v>1166</v>
      </c>
      <c r="ABL73" t="s">
        <v>1166</v>
      </c>
      <c r="ABM73" t="s">
        <v>1166</v>
      </c>
      <c r="ABN73" t="s">
        <v>1166</v>
      </c>
      <c r="ABO73" t="s">
        <v>1166</v>
      </c>
      <c r="ABP73" t="s">
        <v>1166</v>
      </c>
      <c r="ABQ73" t="s">
        <v>1166</v>
      </c>
      <c r="ABR73" t="s">
        <v>1166</v>
      </c>
      <c r="ABS73" t="s">
        <v>1166</v>
      </c>
      <c r="ABT73">
        <v>229</v>
      </c>
      <c r="ABU73">
        <v>229</v>
      </c>
      <c r="ABV73">
        <v>236</v>
      </c>
      <c r="ABW73">
        <v>235</v>
      </c>
      <c r="ABX73">
        <v>240</v>
      </c>
      <c r="ABY73">
        <v>241</v>
      </c>
      <c r="ABZ73">
        <v>245</v>
      </c>
      <c r="ACA73">
        <v>247</v>
      </c>
      <c r="ACB73">
        <v>248</v>
      </c>
      <c r="ACC73">
        <v>246</v>
      </c>
      <c r="ACD73">
        <v>297</v>
      </c>
      <c r="ACE73">
        <v>293</v>
      </c>
      <c r="ACF73">
        <v>529</v>
      </c>
      <c r="ACG73">
        <v>492</v>
      </c>
      <c r="ACH73">
        <v>647</v>
      </c>
      <c r="ACI73">
        <v>465</v>
      </c>
      <c r="ACJ73">
        <v>426</v>
      </c>
      <c r="ACK73">
        <v>562</v>
      </c>
      <c r="ACL73">
        <v>448</v>
      </c>
      <c r="ACM73">
        <v>527</v>
      </c>
      <c r="ACN73">
        <v>604</v>
      </c>
      <c r="ACO73">
        <v>581</v>
      </c>
      <c r="ACP73">
        <v>760</v>
      </c>
      <c r="ACQ73">
        <v>773</v>
      </c>
      <c r="ACR73">
        <v>276</v>
      </c>
      <c r="ACS73">
        <v>302</v>
      </c>
      <c r="ACT73">
        <v>348</v>
      </c>
      <c r="ACU73">
        <v>319</v>
      </c>
      <c r="ACV73">
        <v>314</v>
      </c>
      <c r="ACW73">
        <v>322</v>
      </c>
      <c r="ACX73">
        <v>326</v>
      </c>
      <c r="ACY73">
        <v>354</v>
      </c>
      <c r="ACZ73">
        <v>368</v>
      </c>
      <c r="ADA73">
        <v>376</v>
      </c>
      <c r="ADB73">
        <v>392</v>
      </c>
      <c r="ADC73">
        <v>400</v>
      </c>
      <c r="ADD73">
        <v>1100</v>
      </c>
      <c r="ADE73">
        <v>1119</v>
      </c>
      <c r="ADF73">
        <v>1200</v>
      </c>
      <c r="ADG73">
        <v>1234</v>
      </c>
      <c r="ADH73">
        <v>1216</v>
      </c>
      <c r="ADI73">
        <v>1246</v>
      </c>
      <c r="ADJ73">
        <v>1189</v>
      </c>
      <c r="ADK73">
        <v>1221</v>
      </c>
      <c r="ADL73">
        <v>1289</v>
      </c>
      <c r="ADM73">
        <v>1309</v>
      </c>
      <c r="ADN73">
        <v>1431</v>
      </c>
      <c r="ADO73">
        <v>1532</v>
      </c>
      <c r="ADP73" t="s">
        <v>1166</v>
      </c>
      <c r="ADQ73" t="s">
        <v>1166</v>
      </c>
      <c r="ADR73" t="s">
        <v>1166</v>
      </c>
      <c r="ADS73" t="s">
        <v>1166</v>
      </c>
      <c r="ADT73" t="s">
        <v>1166</v>
      </c>
      <c r="ADU73" t="s">
        <v>1166</v>
      </c>
      <c r="ADV73" t="s">
        <v>1166</v>
      </c>
      <c r="ADW73" t="s">
        <v>1166</v>
      </c>
      <c r="ADX73" t="s">
        <v>1166</v>
      </c>
      <c r="ADY73" t="s">
        <v>1166</v>
      </c>
      <c r="ADZ73">
        <v>1</v>
      </c>
    </row>
    <row r="74" spans="1:806" x14ac:dyDescent="0.25">
      <c r="A74" s="2" t="s">
        <v>63</v>
      </c>
      <c r="B74" s="3" t="s">
        <v>470</v>
      </c>
      <c r="C74" s="3" t="s">
        <v>406</v>
      </c>
      <c r="D74">
        <v>19.333440900697397</v>
      </c>
      <c r="E74">
        <v>17.867710739030024</v>
      </c>
      <c r="F74">
        <v>16.286730105615394</v>
      </c>
      <c r="G74">
        <v>16.349084030964306</v>
      </c>
      <c r="H74">
        <v>16.871869046779086</v>
      </c>
      <c r="I74">
        <v>17.937637840454716</v>
      </c>
      <c r="J74">
        <v>18.435352846906259</v>
      </c>
      <c r="K74">
        <v>23.701698711965651</v>
      </c>
      <c r="L74">
        <v>20.654363030502765</v>
      </c>
      <c r="M74">
        <v>18.677064020067618</v>
      </c>
      <c r="N74">
        <v>16.690128135715575</v>
      </c>
      <c r="O74">
        <v>15.326001006397815</v>
      </c>
      <c r="P74">
        <v>16.363932115165643</v>
      </c>
      <c r="Q74">
        <v>16.291409983826711</v>
      </c>
      <c r="R74">
        <v>14.878179863848084</v>
      </c>
      <c r="S74">
        <v>14.600115832148685</v>
      </c>
      <c r="T74">
        <v>14.676771871539312</v>
      </c>
      <c r="U74">
        <v>15.116680475006905</v>
      </c>
      <c r="V74">
        <v>783</v>
      </c>
      <c r="W74">
        <v>781</v>
      </c>
      <c r="X74">
        <v>785</v>
      </c>
      <c r="Y74">
        <v>800</v>
      </c>
      <c r="Z74">
        <v>795</v>
      </c>
      <c r="AA74">
        <v>798</v>
      </c>
      <c r="AB74">
        <v>810</v>
      </c>
      <c r="AC74">
        <v>809</v>
      </c>
      <c r="AD74">
        <v>819</v>
      </c>
      <c r="AE74">
        <v>850</v>
      </c>
      <c r="AF74">
        <v>62.227332679495419</v>
      </c>
      <c r="AG74">
        <v>69.716588775028939</v>
      </c>
      <c r="AH74">
        <v>70.503759333292862</v>
      </c>
      <c r="AI74">
        <v>75.505783515009071</v>
      </c>
      <c r="AJ74">
        <v>97.37467518656544</v>
      </c>
      <c r="AK74">
        <v>94.171474771232226</v>
      </c>
      <c r="AL74">
        <v>90.243367682525758</v>
      </c>
      <c r="AM74">
        <v>418.95705521472394</v>
      </c>
      <c r="AN74">
        <v>414.78471274351659</v>
      </c>
      <c r="AO74">
        <v>400.97703187172516</v>
      </c>
      <c r="AP74">
        <v>422.70984713600564</v>
      </c>
      <c r="AQ74">
        <v>456.2268301625453</v>
      </c>
      <c r="AR74">
        <v>444.45547996225855</v>
      </c>
      <c r="AS74">
        <v>439.42342524494319</v>
      </c>
      <c r="AT74">
        <v>442.96496545239313</v>
      </c>
      <c r="AU74">
        <v>384.38905610605701</v>
      </c>
      <c r="AV74">
        <v>383.70238998644282</v>
      </c>
      <c r="AW74">
        <v>398.32783089653992</v>
      </c>
      <c r="AX74">
        <v>426.06747382480933</v>
      </c>
      <c r="AY74">
        <v>482.89438311378598</v>
      </c>
      <c r="AZ74">
        <v>526.66235830436835</v>
      </c>
      <c r="BA74">
        <v>517.60486183581656</v>
      </c>
      <c r="BB74">
        <v>495.2984139865568</v>
      </c>
      <c r="BC74">
        <v>570.39550948316514</v>
      </c>
      <c r="BD74">
        <v>588.27765109902793</v>
      </c>
      <c r="BE74">
        <v>594.1530998493256</v>
      </c>
      <c r="BF74">
        <v>605.70645017753202</v>
      </c>
      <c r="BG74">
        <v>599.24577943433462</v>
      </c>
      <c r="BH74">
        <v>-1</v>
      </c>
      <c r="BI74">
        <v>-1</v>
      </c>
      <c r="BJ74">
        <v>-1</v>
      </c>
      <c r="BK74">
        <v>-1</v>
      </c>
      <c r="BL74">
        <v>-1</v>
      </c>
      <c r="BM74">
        <v>-1</v>
      </c>
      <c r="BN74">
        <v>-1</v>
      </c>
      <c r="BO74">
        <v>-1</v>
      </c>
      <c r="BP74">
        <v>-1</v>
      </c>
      <c r="BQ74">
        <v>-1</v>
      </c>
      <c r="BR74">
        <v>23.402883799830366</v>
      </c>
      <c r="BS74">
        <v>22.915028006197115</v>
      </c>
      <c r="BT74">
        <v>22.696377769048553</v>
      </c>
      <c r="BU74">
        <v>22.838491467496066</v>
      </c>
      <c r="BV74">
        <v>23.856110074626866</v>
      </c>
      <c r="BW74">
        <v>23.790601629646165</v>
      </c>
      <c r="BX74">
        <v>4.0999999999999996</v>
      </c>
      <c r="BY74">
        <v>1304.3202244900003</v>
      </c>
      <c r="BZ74">
        <v>1478.02096953</v>
      </c>
      <c r="CA74">
        <v>596.34174332800001</v>
      </c>
      <c r="CB74">
        <v>237.064806989</v>
      </c>
      <c r="CC74">
        <v>-9.5</v>
      </c>
      <c r="CD74">
        <v>19</v>
      </c>
      <c r="CE74">
        <v>18</v>
      </c>
      <c r="CF74">
        <v>17</v>
      </c>
      <c r="CG74">
        <v>16</v>
      </c>
      <c r="CH74">
        <v>16</v>
      </c>
      <c r="CI74">
        <v>16</v>
      </c>
      <c r="CJ74">
        <v>16</v>
      </c>
      <c r="CK74">
        <v>16</v>
      </c>
      <c r="CL74">
        <v>16</v>
      </c>
      <c r="CM74">
        <v>16</v>
      </c>
      <c r="CN74">
        <v>15</v>
      </c>
      <c r="CO74">
        <v>14</v>
      </c>
      <c r="CP74">
        <v>13</v>
      </c>
      <c r="CQ74">
        <v>12</v>
      </c>
      <c r="CR74">
        <v>11</v>
      </c>
      <c r="CS74">
        <v>11</v>
      </c>
      <c r="CT74">
        <v>1.5</v>
      </c>
      <c r="CU74">
        <v>6.792577866136515</v>
      </c>
      <c r="CV74">
        <v>10.340211935303961</v>
      </c>
      <c r="CW74">
        <v>10.018061408789885</v>
      </c>
      <c r="CX74">
        <v>10.049284769804064</v>
      </c>
      <c r="CY74">
        <v>9.7854279651025706</v>
      </c>
      <c r="CZ74">
        <v>11.406713861612241</v>
      </c>
      <c r="DA74">
        <v>45.863231012585679</v>
      </c>
      <c r="DB74">
        <v>45.001752131760306</v>
      </c>
      <c r="DC74">
        <v>46.647911501049016</v>
      </c>
      <c r="DD74">
        <v>46.671194004511172</v>
      </c>
      <c r="DE74">
        <v>47.453634830903503</v>
      </c>
      <c r="DF74">
        <v>45.132983982598375</v>
      </c>
      <c r="DG74">
        <v>43.312101910828027</v>
      </c>
      <c r="DH74">
        <v>42.027738408584732</v>
      </c>
      <c r="DI74">
        <v>41.566758889230456</v>
      </c>
      <c r="DJ74">
        <v>42.899804345587476</v>
      </c>
      <c r="DK74">
        <v>45.198795806083254</v>
      </c>
      <c r="DL74">
        <v>47.506925207756233</v>
      </c>
      <c r="DM74">
        <v>47.540768362175363</v>
      </c>
      <c r="DN74">
        <v>47.288474701205708</v>
      </c>
      <c r="DO74">
        <v>52.429631307696667</v>
      </c>
      <c r="DP74">
        <v>54.971518808865831</v>
      </c>
      <c r="DQ74">
        <v>55.410509943339626</v>
      </c>
      <c r="DR74">
        <v>55.758853981210116</v>
      </c>
      <c r="DS74">
        <v>54.006986945444041</v>
      </c>
      <c r="DT74">
        <v>38.152766952455181</v>
      </c>
      <c r="DU74">
        <v>37.52414920493387</v>
      </c>
      <c r="DV74">
        <v>38.862822259220017</v>
      </c>
      <c r="DW74">
        <v>39.742005252587674</v>
      </c>
      <c r="DX74">
        <v>40.259842934696671</v>
      </c>
      <c r="DY74">
        <v>38.899530319330374</v>
      </c>
      <c r="DZ74">
        <v>38.385931356922747</v>
      </c>
      <c r="EA74">
        <v>37.968274487624896</v>
      </c>
      <c r="EB74">
        <v>37.327188940092164</v>
      </c>
      <c r="EC74">
        <v>37.495564835284803</v>
      </c>
      <c r="ED74">
        <v>38.130050019238169</v>
      </c>
      <c r="EE74">
        <v>39.401932474455798</v>
      </c>
      <c r="EF74">
        <v>40.668321664667651</v>
      </c>
      <c r="EG74">
        <v>41.33068464788338</v>
      </c>
      <c r="EH74">
        <v>43.148730491497787</v>
      </c>
      <c r="EI74">
        <v>44.406532516768735</v>
      </c>
      <c r="EJ74">
        <v>45.958180012849716</v>
      </c>
      <c r="EK74">
        <v>46.240361760102033</v>
      </c>
      <c r="EL74">
        <v>46.322511372947922</v>
      </c>
      <c r="EM74">
        <v>76.873696436823238</v>
      </c>
      <c r="EN74">
        <v>78.448606249520935</v>
      </c>
      <c r="EO74">
        <v>76.390851120699537</v>
      </c>
      <c r="EP74">
        <v>75.9021099653703</v>
      </c>
      <c r="EQ74">
        <v>77.575251490677559</v>
      </c>
      <c r="ER74">
        <v>78.637094012591206</v>
      </c>
      <c r="ES74">
        <v>82.663646118993682</v>
      </c>
      <c r="ET74">
        <v>86.074107691075582</v>
      </c>
      <c r="EU74">
        <v>90.973587140895503</v>
      </c>
      <c r="EV74">
        <v>91.596331764323978</v>
      </c>
      <c r="EW74">
        <v>90.993801456725492</v>
      </c>
      <c r="EX74">
        <v>96.723994372505672</v>
      </c>
      <c r="EY74">
        <v>98.450223649501083</v>
      </c>
      <c r="EZ74">
        <v>97.910201292600291</v>
      </c>
      <c r="FA74">
        <v>96.179249933105183</v>
      </c>
      <c r="FB74">
        <v>93.093027687784158</v>
      </c>
      <c r="FC74">
        <v>4.2214188296928103</v>
      </c>
      <c r="FD74">
        <v>3.7494026154581395</v>
      </c>
      <c r="FE74">
        <v>3.892866274610074</v>
      </c>
      <c r="FF74">
        <v>4.5945612882024314</v>
      </c>
      <c r="FG74">
        <v>4.3018321501116183</v>
      </c>
      <c r="FH74">
        <v>4.036543858601541</v>
      </c>
      <c r="FI74">
        <v>3.7785657998423954</v>
      </c>
      <c r="FJ74">
        <v>40.555552147239261</v>
      </c>
      <c r="FK74">
        <v>40.753741934483187</v>
      </c>
      <c r="FL74">
        <v>41.054138596698579</v>
      </c>
      <c r="FM74">
        <v>41.332234573248002</v>
      </c>
      <c r="FN74">
        <v>41.614466126206871</v>
      </c>
      <c r="FO74">
        <v>41.918388207445666</v>
      </c>
      <c r="FP74">
        <v>42.231253317158234</v>
      </c>
      <c r="FQ74">
        <v>42.306562785972751</v>
      </c>
      <c r="FR74">
        <v>42.51570056478068</v>
      </c>
      <c r="FS74">
        <v>42.781422395784482</v>
      </c>
      <c r="FT74">
        <v>42.952283153968189</v>
      </c>
      <c r="FU74">
        <v>43.129979749235211</v>
      </c>
      <c r="FV74">
        <v>43.253388603193045</v>
      </c>
      <c r="FW74">
        <v>43.455203220791923</v>
      </c>
      <c r="FX74">
        <v>43.606129035086951</v>
      </c>
      <c r="FY74">
        <v>43.800275214791029</v>
      </c>
      <c r="FZ74">
        <v>0.90015158182973942</v>
      </c>
      <c r="GA74">
        <v>0.90174661498968134</v>
      </c>
      <c r="GB74">
        <v>0.90160768347426667</v>
      </c>
      <c r="GC74">
        <v>0.90598010276593421</v>
      </c>
      <c r="GD74">
        <v>0.90544789344309151</v>
      </c>
      <c r="GE74">
        <v>0.89242299067626574</v>
      </c>
      <c r="GF74">
        <v>0.8988403651616087</v>
      </c>
      <c r="GG74">
        <v>0.891523121565722</v>
      </c>
      <c r="GH74">
        <v>0.88538789856891786</v>
      </c>
      <c r="GI74">
        <v>0.88203150112504014</v>
      </c>
      <c r="GJ74">
        <v>0.89186874011597261</v>
      </c>
      <c r="GK74">
        <v>0.8882893685051958</v>
      </c>
      <c r="GL74">
        <v>0.897378277153558</v>
      </c>
      <c r="GM74">
        <v>0.90165631469979302</v>
      </c>
      <c r="GN74">
        <v>0.90778659980498677</v>
      </c>
      <c r="GO74">
        <v>0.90940399212819789</v>
      </c>
      <c r="GP74">
        <v>0.90745039311119435</v>
      </c>
      <c r="GQ74">
        <v>0.8969049209530171</v>
      </c>
      <c r="GR74">
        <v>0.87484671427540939</v>
      </c>
      <c r="GS74">
        <v>0.86099122929138239</v>
      </c>
      <c r="GT74">
        <v>0.85205443771569966</v>
      </c>
      <c r="GU74">
        <v>-1.7730183652947091</v>
      </c>
      <c r="GV74">
        <v>-4.8542944785276072</v>
      </c>
      <c r="GW74">
        <v>-10.291289241841419</v>
      </c>
      <c r="GX74">
        <v>-10.747350588976873</v>
      </c>
      <c r="GY74">
        <v>-14.84529137192628</v>
      </c>
      <c r="GZ74">
        <v>-13.533221982319631</v>
      </c>
      <c r="HA74">
        <v>-15.353164158845244</v>
      </c>
      <c r="HB74">
        <v>-15.652774618579455</v>
      </c>
      <c r="HC74">
        <v>1.8218300576772926</v>
      </c>
      <c r="HD74">
        <v>-7.4994081639554944</v>
      </c>
      <c r="HE74">
        <v>-2.0804733929622019</v>
      </c>
      <c r="HF74">
        <v>-2.1695322214123398</v>
      </c>
      <c r="HG74">
        <v>-2.7230815631866947</v>
      </c>
      <c r="HH74">
        <v>-3.4081153035650793</v>
      </c>
      <c r="HI74">
        <v>-3.9473914030705815</v>
      </c>
      <c r="HJ74">
        <v>-0.17539090247388867</v>
      </c>
      <c r="HK74">
        <v>-2.3110985657075314</v>
      </c>
      <c r="HL74">
        <v>-2.9221649913537209</v>
      </c>
      <c r="HM74">
        <v>-2.2432908985164737</v>
      </c>
      <c r="HN74">
        <v>-0.64312226673036643</v>
      </c>
      <c r="HO74">
        <v>0.29058944252231639</v>
      </c>
      <c r="HP74">
        <v>3.3852225389169042</v>
      </c>
      <c r="HQ74">
        <v>49.225460122699388</v>
      </c>
      <c r="HR74">
        <v>50.773979401910907</v>
      </c>
      <c r="HS74">
        <v>53.610684316274671</v>
      </c>
      <c r="HT74">
        <v>51.377059172641673</v>
      </c>
      <c r="HU74">
        <v>53.595144009451253</v>
      </c>
      <c r="HV74">
        <v>48.989422456175198</v>
      </c>
      <c r="HW74">
        <v>50.90942789024524</v>
      </c>
      <c r="HX74">
        <v>48.417022777073484</v>
      </c>
      <c r="HY74">
        <v>50.373702188102406</v>
      </c>
      <c r="HZ74">
        <v>50.306528764249961</v>
      </c>
      <c r="IA74">
        <v>46.006088410581832</v>
      </c>
      <c r="IB74">
        <v>44.982549872894133</v>
      </c>
      <c r="IC74">
        <v>48.025808018176612</v>
      </c>
      <c r="ID74">
        <v>51.35975407402232</v>
      </c>
      <c r="IE74">
        <v>51.065061255272688</v>
      </c>
      <c r="IF74">
        <v>49.768008044740043</v>
      </c>
      <c r="IG74">
        <v>53.875105188692331</v>
      </c>
      <c r="IH74">
        <v>55.029864387064613</v>
      </c>
      <c r="II74">
        <v>55.924074822682002</v>
      </c>
      <c r="IJ74">
        <v>56.510565650511708</v>
      </c>
      <c r="IK74">
        <v>55.601841701381275</v>
      </c>
      <c r="IL74">
        <v>58.64412330617759</v>
      </c>
      <c r="IM74">
        <v>58.858489164349542</v>
      </c>
      <c r="IN74">
        <v>66.417646538767571</v>
      </c>
      <c r="IO74">
        <v>67.150306053049192</v>
      </c>
      <c r="IP74">
        <v>67.489195906760116</v>
      </c>
      <c r="IQ74">
        <v>64.385512147370292</v>
      </c>
      <c r="IR74">
        <v>60.01741576796838</v>
      </c>
      <c r="IS74">
        <v>58.982450564170094</v>
      </c>
      <c r="IT74">
        <v>59.410536087259224</v>
      </c>
      <c r="IU74">
        <v>57.74808615852789</v>
      </c>
      <c r="IV74">
        <v>56.871015673680681</v>
      </c>
      <c r="IW74">
        <v>57.822014051522245</v>
      </c>
      <c r="IX74">
        <v>56.185590207461409</v>
      </c>
      <c r="IY74">
        <v>53.784513544116365</v>
      </c>
      <c r="IZ74">
        <v>54.33723724373823</v>
      </c>
      <c r="JA74">
        <v>56.67550071686145</v>
      </c>
      <c r="JB74">
        <v>57.423506349612204</v>
      </c>
      <c r="JC74">
        <v>55.598915543871179</v>
      </c>
      <c r="JD74">
        <v>47.96573014500332</v>
      </c>
      <c r="JE74">
        <v>49.362074799466569</v>
      </c>
      <c r="JF74">
        <v>46.907013396375099</v>
      </c>
      <c r="JG74">
        <v>11.878834355828221</v>
      </c>
      <c r="JH74">
        <v>10.919468916739049</v>
      </c>
      <c r="JI74">
        <v>10.700074853248235</v>
      </c>
      <c r="JJ74">
        <v>10.169545899299038</v>
      </c>
      <c r="JK74">
        <v>9.8179003544221306</v>
      </c>
      <c r="JL74">
        <v>10.618927016602937</v>
      </c>
      <c r="JM74">
        <v>12.704189518201195</v>
      </c>
      <c r="JN74">
        <v>14.549453870759208</v>
      </c>
      <c r="JO74">
        <v>17.171700091311848</v>
      </c>
      <c r="JP74">
        <v>19.235852354601342</v>
      </c>
      <c r="JQ74">
        <v>21.197959096171161</v>
      </c>
      <c r="JR74">
        <v>20.991856607350595</v>
      </c>
      <c r="JS74">
        <v>22.451935167760791</v>
      </c>
      <c r="JT74">
        <v>23.867744921663494</v>
      </c>
      <c r="JU74">
        <v>25.501837219703415</v>
      </c>
      <c r="JV74">
        <v>25.228022511158549</v>
      </c>
      <c r="JW74">
        <v>27.16873653353554</v>
      </c>
      <c r="JX74">
        <v>28.553492794697338</v>
      </c>
      <c r="JY74">
        <v>29.574436808643565</v>
      </c>
      <c r="JZ74">
        <v>29.213319893571619</v>
      </c>
      <c r="KA74">
        <v>28.248191186143391</v>
      </c>
      <c r="KB74">
        <v>249</v>
      </c>
      <c r="KC74">
        <v>248</v>
      </c>
      <c r="KD74">
        <v>246</v>
      </c>
      <c r="KE74">
        <v>245</v>
      </c>
      <c r="KF74">
        <v>243</v>
      </c>
      <c r="KG74">
        <v>242</v>
      </c>
      <c r="KH74">
        <v>240</v>
      </c>
      <c r="KI74">
        <v>241</v>
      </c>
      <c r="KJ74">
        <v>240</v>
      </c>
      <c r="KK74">
        <v>239</v>
      </c>
      <c r="KL74">
        <v>238</v>
      </c>
      <c r="KM74">
        <v>237</v>
      </c>
      <c r="KN74">
        <v>235</v>
      </c>
      <c r="KO74">
        <v>234</v>
      </c>
      <c r="KP74">
        <v>233</v>
      </c>
      <c r="KQ74">
        <v>232</v>
      </c>
      <c r="KR74">
        <v>231</v>
      </c>
      <c r="KS74">
        <v>231</v>
      </c>
      <c r="KT74">
        <v>231</v>
      </c>
      <c r="KU74">
        <v>233</v>
      </c>
      <c r="KV74">
        <v>237</v>
      </c>
      <c r="KW74">
        <v>96.487603305785115</v>
      </c>
      <c r="KX74">
        <v>94.565217391304344</v>
      </c>
      <c r="KY74">
        <v>95.880535530381053</v>
      </c>
      <c r="KZ74">
        <v>95</v>
      </c>
      <c r="LA74">
        <v>92.625368731563412</v>
      </c>
      <c r="LB74">
        <v>94.704049844236764</v>
      </c>
      <c r="LC74">
        <v>93.12714776632302</v>
      </c>
      <c r="LD74">
        <v>91.636798088410984</v>
      </c>
      <c r="LE74">
        <v>91.956782713085232</v>
      </c>
      <c r="LF74">
        <v>95.801526717557252</v>
      </c>
      <c r="LG74">
        <v>88.779284833538838</v>
      </c>
      <c r="LH74">
        <v>82.49194414607949</v>
      </c>
      <c r="LI74">
        <v>88.314374353671141</v>
      </c>
      <c r="LJ74">
        <v>94.959677419354833</v>
      </c>
      <c r="LK74">
        <v>100.21668472372698</v>
      </c>
      <c r="LL74">
        <v>101.52941176470588</v>
      </c>
      <c r="LM74">
        <v>102.91479820627802</v>
      </c>
      <c r="LN74">
        <v>99.885057471264375</v>
      </c>
      <c r="LO74">
        <v>99.790794979079493</v>
      </c>
      <c r="LP74">
        <v>99.67462039045553</v>
      </c>
      <c r="LQ74">
        <v>101.92102454642476</v>
      </c>
      <c r="LR74">
        <v>5.9726156751652502</v>
      </c>
      <c r="LS74">
        <v>8.9450782586106126</v>
      </c>
      <c r="LT74">
        <v>8.7543989225355165</v>
      </c>
      <c r="LU74">
        <v>9.0258245972896951</v>
      </c>
      <c r="LV74">
        <v>8.6325172527111409</v>
      </c>
      <c r="LW74">
        <v>9.0038815035295539</v>
      </c>
      <c r="LX74">
        <v>9.0563484007085844</v>
      </c>
      <c r="LY74">
        <v>8.8435776201733649</v>
      </c>
      <c r="LZ74">
        <v>4</v>
      </c>
      <c r="MA74">
        <v>45.5</v>
      </c>
      <c r="MB74">
        <v>43.7</v>
      </c>
      <c r="MC74">
        <v>0</v>
      </c>
      <c r="MD74">
        <v>1.4419886169378355</v>
      </c>
      <c r="ME74">
        <v>1.7097589618041042</v>
      </c>
      <c r="MF74">
        <v>2.0705279747832939</v>
      </c>
      <c r="MG74">
        <v>67.058993255509208</v>
      </c>
      <c r="MH74">
        <v>67.933223837423085</v>
      </c>
      <c r="MI74">
        <v>71.660692652587144</v>
      </c>
      <c r="MJ74">
        <v>72.942589233245613</v>
      </c>
      <c r="MK74">
        <v>72.157521605763236</v>
      </c>
      <c r="ML74">
        <v>71.796753305269121</v>
      </c>
      <c r="MM74">
        <v>70.830995655180516</v>
      </c>
      <c r="MN74">
        <v>70.555540921423486</v>
      </c>
      <c r="MO74">
        <v>72.358014387345492</v>
      </c>
      <c r="MP74">
        <v>73.432285965989479</v>
      </c>
      <c r="MQ74">
        <v>74.594114321100676</v>
      </c>
      <c r="MR74">
        <v>75.263755883785095</v>
      </c>
      <c r="MS74">
        <v>75.045776988077634</v>
      </c>
      <c r="MT74">
        <v>78.998822820063737</v>
      </c>
      <c r="MU74">
        <v>80.026379171923381</v>
      </c>
      <c r="MV74">
        <v>81.113515360305215</v>
      </c>
      <c r="MW74">
        <v>81.389158815328059</v>
      </c>
      <c r="MX74">
        <v>78.865263673736081</v>
      </c>
      <c r="MY74">
        <v>42.124780046529757</v>
      </c>
      <c r="MZ74">
        <v>41.372221353947509</v>
      </c>
      <c r="NA74">
        <v>42.86519746034859</v>
      </c>
      <c r="NB74">
        <v>43.310144999937556</v>
      </c>
      <c r="NC74">
        <v>43.966376248754436</v>
      </c>
      <c r="ND74">
        <v>42.109282523196761</v>
      </c>
      <c r="NE74">
        <v>40.924831679089586</v>
      </c>
      <c r="NF74">
        <v>40.061062327936014</v>
      </c>
      <c r="NG74">
        <v>39.506888285962646</v>
      </c>
      <c r="NH74">
        <v>40.276618576368186</v>
      </c>
      <c r="NI74">
        <v>41.765663792413037</v>
      </c>
      <c r="NJ74">
        <v>43.577178858942951</v>
      </c>
      <c r="NK74">
        <v>44.208191310934374</v>
      </c>
      <c r="NL74">
        <v>44.400287547302888</v>
      </c>
      <c r="NM74">
        <v>47.853799994257656</v>
      </c>
      <c r="NN74">
        <v>49.777784149558435</v>
      </c>
      <c r="NO74">
        <v>50.802892691398796</v>
      </c>
      <c r="NP74">
        <v>51.134395200473193</v>
      </c>
      <c r="NQ74">
        <v>50.30491955024366</v>
      </c>
      <c r="NR74">
        <v>93.82</v>
      </c>
      <c r="NS74">
        <v>654.80851063829789</v>
      </c>
      <c r="NT74">
        <v>653.27659574468089</v>
      </c>
      <c r="NU74">
        <v>638.48936170212767</v>
      </c>
      <c r="NV74">
        <v>627.23404255319144</v>
      </c>
      <c r="NW74">
        <v>632.51063829787233</v>
      </c>
      <c r="NX74">
        <v>635.17021276595744</v>
      </c>
      <c r="NY74">
        <v>663.79787234042556</v>
      </c>
      <c r="NZ74">
        <v>686.01063829787233</v>
      </c>
      <c r="OA74">
        <v>718.90425531914889</v>
      </c>
      <c r="OB74">
        <v>720.41489361702122</v>
      </c>
      <c r="OC74">
        <v>713.69148936170211</v>
      </c>
      <c r="OD74">
        <v>716.76595744680856</v>
      </c>
      <c r="OE74">
        <v>730.54255319148933</v>
      </c>
      <c r="OF74">
        <v>731.68085106382978</v>
      </c>
      <c r="OG74">
        <v>726.531914893617</v>
      </c>
      <c r="OH74">
        <v>727.531914893617</v>
      </c>
      <c r="OI74">
        <v>2582.087862318841</v>
      </c>
      <c r="OJ74">
        <v>1389</v>
      </c>
      <c r="OK74">
        <v>1374</v>
      </c>
      <c r="OL74">
        <v>1352</v>
      </c>
      <c r="OM74">
        <v>1328</v>
      </c>
      <c r="ON74">
        <v>1308</v>
      </c>
      <c r="OO74">
        <v>1287</v>
      </c>
      <c r="OP74">
        <v>1265</v>
      </c>
      <c r="OQ74">
        <v>1269</v>
      </c>
      <c r="OR74">
        <v>1260</v>
      </c>
      <c r="OS74">
        <v>1250</v>
      </c>
      <c r="OT74">
        <v>1242</v>
      </c>
      <c r="OU74">
        <v>1236</v>
      </c>
      <c r="OV74">
        <v>1229</v>
      </c>
      <c r="OW74">
        <v>1220</v>
      </c>
      <c r="OX74">
        <v>1215</v>
      </c>
      <c r="OY74">
        <v>1208</v>
      </c>
      <c r="OZ74">
        <v>1152</v>
      </c>
      <c r="PA74">
        <v>1154</v>
      </c>
      <c r="PB74">
        <v>1160</v>
      </c>
      <c r="PC74">
        <v>1173</v>
      </c>
      <c r="PD74">
        <v>8.2668711656441722</v>
      </c>
      <c r="PE74">
        <v>7.8460416925176819</v>
      </c>
      <c r="PF74">
        <v>7.3663475554504982</v>
      </c>
      <c r="PG74">
        <v>6.7176747990953274</v>
      </c>
      <c r="PH74">
        <v>6.1205035238522019</v>
      </c>
      <c r="PI74">
        <v>5.8342023803611927</v>
      </c>
      <c r="PJ74">
        <v>5.5652437637425125</v>
      </c>
      <c r="PK74">
        <v>5.5175424603940861</v>
      </c>
      <c r="PL74">
        <v>5.5083026142243563</v>
      </c>
      <c r="PM74">
        <v>5.5320128580076906</v>
      </c>
      <c r="PN74">
        <v>5.6776572482099219</v>
      </c>
      <c r="PO74">
        <v>5.789995260459305</v>
      </c>
      <c r="PP74">
        <v>5.8527659500663409</v>
      </c>
      <c r="PQ74">
        <v>6.0040521894049217</v>
      </c>
      <c r="PR74">
        <v>6.147451131709798</v>
      </c>
      <c r="PS74">
        <v>6.1438173702873877</v>
      </c>
      <c r="PT74">
        <v>6.1263743885184807</v>
      </c>
      <c r="PU74">
        <v>6.2165929673291913</v>
      </c>
      <c r="PV74">
        <v>6.370585425011944</v>
      </c>
      <c r="PW74">
        <v>6.5564242969097632</v>
      </c>
      <c r="PX74">
        <v>6.8756851567638675</v>
      </c>
      <c r="PY74">
        <v>28.218558282208591</v>
      </c>
      <c r="PZ74">
        <v>28.626380444223848</v>
      </c>
      <c r="QA74">
        <v>28.95638813379033</v>
      </c>
      <c r="QB74">
        <v>29.308823765298431</v>
      </c>
      <c r="QC74">
        <v>29.35348515093494</v>
      </c>
      <c r="QD74">
        <v>29.287712502689907</v>
      </c>
      <c r="QE74">
        <v>29.081473618587882</v>
      </c>
      <c r="QF74">
        <v>28.842004516795257</v>
      </c>
      <c r="QG74">
        <v>28.682065676891337</v>
      </c>
      <c r="QH74">
        <v>28.312343857913898</v>
      </c>
      <c r="QI74">
        <v>27.828323972044764</v>
      </c>
      <c r="QJ74">
        <v>27.586712051359388</v>
      </c>
      <c r="QK74">
        <v>27.221562182928203</v>
      </c>
      <c r="QL74">
        <v>26.9077602920371</v>
      </c>
      <c r="QM74">
        <v>26.522612272101448</v>
      </c>
      <c r="QN74">
        <v>26.252139089321314</v>
      </c>
      <c r="QO74">
        <v>25.713202452399226</v>
      </c>
      <c r="QP74">
        <v>25.45258163086325</v>
      </c>
      <c r="QQ74">
        <v>25.273786336408069</v>
      </c>
      <c r="QR74">
        <v>25.046993761407904</v>
      </c>
      <c r="QS74">
        <v>24.731418548563912</v>
      </c>
      <c r="QT74">
        <v>18.740797546012271</v>
      </c>
      <c r="QU74">
        <v>18.91984117136121</v>
      </c>
      <c r="QV74">
        <v>19.193160776897923</v>
      </c>
      <c r="QW74">
        <v>19.509808639301927</v>
      </c>
      <c r="QX74">
        <v>19.725424695482136</v>
      </c>
      <c r="QY74">
        <v>19.776199698730363</v>
      </c>
      <c r="QZ74">
        <v>19.908846597754021</v>
      </c>
      <c r="RA74">
        <v>19.665689986651106</v>
      </c>
      <c r="RB74">
        <v>19.558490310798472</v>
      </c>
      <c r="RC74">
        <v>19.473742549944152</v>
      </c>
      <c r="RD74">
        <v>19.386871328731296</v>
      </c>
      <c r="RE74">
        <v>19.353698996079107</v>
      </c>
      <c r="RF74">
        <v>19.544197098332365</v>
      </c>
      <c r="RG74">
        <v>19.752676715630621</v>
      </c>
      <c r="RH74">
        <v>20.052441879839694</v>
      </c>
      <c r="RI74">
        <v>20.559956247905017</v>
      </c>
      <c r="RJ74">
        <v>21.029415844422456</v>
      </c>
      <c r="RK74">
        <v>21.394348383999706</v>
      </c>
      <c r="RL74">
        <v>21.633714306714197</v>
      </c>
      <c r="RM74">
        <v>21.615314063620925</v>
      </c>
      <c r="RN74">
        <v>21.304976978732736</v>
      </c>
      <c r="RO74">
        <v>8.4371165644171775</v>
      </c>
      <c r="RP74">
        <v>8.1035178061794273</v>
      </c>
      <c r="RQ74">
        <v>7.8611669227435685</v>
      </c>
      <c r="RR74">
        <v>7.826059060359623</v>
      </c>
      <c r="RS74">
        <v>7.9349818715117939</v>
      </c>
      <c r="RT74">
        <v>8.017579579877836</v>
      </c>
      <c r="RU74">
        <v>8.0504797769184755</v>
      </c>
      <c r="RV74">
        <v>8.473608650754338</v>
      </c>
      <c r="RW74">
        <v>8.429436233893604</v>
      </c>
      <c r="RX74">
        <v>8.5137405035768801</v>
      </c>
      <c r="RY74">
        <v>8.7012819963126535</v>
      </c>
      <c r="RZ74">
        <v>8.8258865095437109</v>
      </c>
      <c r="SA74">
        <v>8.8663030187402985</v>
      </c>
      <c r="SB74">
        <v>9.0388276596859551</v>
      </c>
      <c r="SC74">
        <v>9.0843717936350643</v>
      </c>
      <c r="SD74">
        <v>9.0556251433410377</v>
      </c>
      <c r="SE74">
        <v>8.5232894700339372</v>
      </c>
      <c r="SF74">
        <v>8.3398724185999278</v>
      </c>
      <c r="SG74">
        <v>8.2834147954871185</v>
      </c>
      <c r="SH74">
        <v>8.2654534557441366</v>
      </c>
      <c r="SI74">
        <v>69658</v>
      </c>
      <c r="SJ74">
        <v>69752</v>
      </c>
      <c r="SK74">
        <v>70246</v>
      </c>
      <c r="SL74">
        <v>71007</v>
      </c>
      <c r="SM74">
        <v>73462</v>
      </c>
      <c r="SN74">
        <v>108139</v>
      </c>
      <c r="SO74">
        <v>108323</v>
      </c>
      <c r="SP74">
        <v>108844</v>
      </c>
      <c r="SQ74">
        <v>110121</v>
      </c>
      <c r="SR74">
        <v>114025</v>
      </c>
      <c r="SS74">
        <v>2249.9166666666665</v>
      </c>
      <c r="ST74">
        <v>2317.25</v>
      </c>
      <c r="SU74">
        <v>2370.5833333333335</v>
      </c>
      <c r="SV74">
        <v>2440.75</v>
      </c>
      <c r="SW74">
        <v>2429.5</v>
      </c>
      <c r="SX74">
        <v>2437.75</v>
      </c>
      <c r="SY74">
        <v>2363.6666666666665</v>
      </c>
      <c r="SZ74">
        <v>2354.1666666666665</v>
      </c>
      <c r="TA74">
        <v>2254.8333333333335</v>
      </c>
      <c r="TB74">
        <v>2284.4166666666665</v>
      </c>
      <c r="TC74">
        <v>2363.1666666666665</v>
      </c>
      <c r="TD74">
        <v>2423.1666666666665</v>
      </c>
      <c r="TE74">
        <v>2489.9166666666665</v>
      </c>
      <c r="TF74">
        <v>2563.25</v>
      </c>
      <c r="TG74">
        <v>2593.6666666666665</v>
      </c>
      <c r="TH74">
        <v>2694.5833333333335</v>
      </c>
      <c r="TI74">
        <v>2743.3333333333335</v>
      </c>
      <c r="TJ74">
        <v>2827.3333333333335</v>
      </c>
      <c r="TK74">
        <v>14.6</v>
      </c>
      <c r="TL74">
        <v>13</v>
      </c>
      <c r="TM74">
        <v>12.6</v>
      </c>
      <c r="TN74">
        <v>23.606930531366476</v>
      </c>
      <c r="TO74">
        <v>23.933560504891517</v>
      </c>
      <c r="TP74">
        <v>22.853798917305991</v>
      </c>
      <c r="TQ74">
        <v>1240.4166666666667</v>
      </c>
      <c r="TR74">
        <v>1319.25</v>
      </c>
      <c r="TS74">
        <v>1225.1666666666667</v>
      </c>
      <c r="TT74">
        <v>1264.1666666666667</v>
      </c>
      <c r="TU74">
        <v>1267.3333333333333</v>
      </c>
      <c r="TV74">
        <v>1312.3333333333333</v>
      </c>
      <c r="TW74">
        <v>1306.75</v>
      </c>
      <c r="TX74">
        <v>1318.75</v>
      </c>
      <c r="TY74">
        <v>1338.5</v>
      </c>
      <c r="TZ74">
        <v>1276.9166666666667</v>
      </c>
      <c r="UA74">
        <v>1429</v>
      </c>
      <c r="UB74">
        <v>1438.8333333333333</v>
      </c>
      <c r="UC74">
        <v>1413.75</v>
      </c>
      <c r="UD74">
        <v>1430.5</v>
      </c>
      <c r="UE74">
        <v>1463.5833333333333</v>
      </c>
      <c r="UF74">
        <v>1468.3333333333333</v>
      </c>
      <c r="UG74">
        <v>1478.4166666666667</v>
      </c>
      <c r="UH74">
        <v>87.944366782864122</v>
      </c>
      <c r="UI74">
        <v>5.5</v>
      </c>
      <c r="UJ74">
        <v>5.4</v>
      </c>
      <c r="UK74">
        <v>6.1</v>
      </c>
      <c r="UL74">
        <v>6.4</v>
      </c>
      <c r="UM74">
        <v>6.4</v>
      </c>
      <c r="UN74">
        <v>6.4</v>
      </c>
      <c r="UO74">
        <v>6.7</v>
      </c>
      <c r="UP74">
        <v>6.4</v>
      </c>
      <c r="UQ74">
        <v>6.5</v>
      </c>
      <c r="UR74">
        <v>51.289781035074121</v>
      </c>
      <c r="US74">
        <v>41.74340626038677</v>
      </c>
      <c r="UT74">
        <v>39.275227584429437</v>
      </c>
      <c r="UU74">
        <v>43.669943401846851</v>
      </c>
      <c r="UV74">
        <v>42.935120707992958</v>
      </c>
      <c r="UW74">
        <v>43.793075813431628</v>
      </c>
      <c r="UX74">
        <v>42.838896039458099</v>
      </c>
      <c r="UY74">
        <v>41.712893802867839</v>
      </c>
      <c r="UZ74">
        <v>43.858775757220762</v>
      </c>
      <c r="VA74">
        <v>42.227686148222269</v>
      </c>
      <c r="VB74">
        <v>39.443780238443765</v>
      </c>
      <c r="VC74">
        <v>1217.4000000000001</v>
      </c>
      <c r="VD74">
        <v>1206.9000000000001</v>
      </c>
      <c r="VE74">
        <v>1206.8</v>
      </c>
      <c r="VF74">
        <v>17.764570552147241</v>
      </c>
      <c r="VG74">
        <v>17.813934731356248</v>
      </c>
      <c r="VH74">
        <v>17.986053657960053</v>
      </c>
      <c r="VI74">
        <v>18.088638660314711</v>
      </c>
      <c r="VJ74">
        <v>18.412025909479773</v>
      </c>
      <c r="VK74">
        <v>18.835973580970354</v>
      </c>
      <c r="VL74">
        <v>19.320814483450015</v>
      </c>
      <c r="VM74">
        <v>19.585932449563852</v>
      </c>
      <c r="VN74">
        <v>20.028577226149007</v>
      </c>
      <c r="VO74">
        <v>20.626529446372388</v>
      </c>
      <c r="VP74">
        <v>21.121639583244008</v>
      </c>
      <c r="VQ74">
        <v>21.477874962299108</v>
      </c>
      <c r="VR74">
        <v>21.662778697978545</v>
      </c>
      <c r="VS74">
        <v>21.925488620683634</v>
      </c>
      <c r="VT74">
        <v>22.04225166840596</v>
      </c>
      <c r="VU74">
        <v>22.000423407370818</v>
      </c>
      <c r="VV74">
        <v>22.405422650477625</v>
      </c>
      <c r="VW74">
        <v>22.445833294868127</v>
      </c>
      <c r="VX74">
        <v>22.311748925067068</v>
      </c>
      <c r="VY74">
        <v>22.122029404019216</v>
      </c>
      <c r="VZ74">
        <v>21.4</v>
      </c>
      <c r="WA74">
        <v>21.7</v>
      </c>
      <c r="WB74">
        <v>21.8</v>
      </c>
      <c r="WC74">
        <v>44.5</v>
      </c>
      <c r="WD74">
        <v>44.6</v>
      </c>
      <c r="WE74">
        <v>44.6</v>
      </c>
      <c r="WF74">
        <v>44.4</v>
      </c>
      <c r="WG74">
        <v>43.7</v>
      </c>
      <c r="WH74">
        <v>43.8</v>
      </c>
      <c r="WI74">
        <v>43.8</v>
      </c>
      <c r="WJ74">
        <v>1.31</v>
      </c>
      <c r="WK74">
        <v>5.4399999999999995</v>
      </c>
      <c r="WL74">
        <v>10.199999999999999</v>
      </c>
      <c r="WM74">
        <v>15.330000000000002</v>
      </c>
      <c r="WN74">
        <v>37.660000000000004</v>
      </c>
      <c r="WO74">
        <v>-5.5200000000000005</v>
      </c>
      <c r="WP74">
        <v>2.5499999999999998</v>
      </c>
      <c r="WQ74">
        <v>48.122999999999998</v>
      </c>
      <c r="WR74">
        <v>48.601999999999997</v>
      </c>
      <c r="WS74">
        <v>49.698999999999998</v>
      </c>
      <c r="WT74">
        <v>53.89</v>
      </c>
      <c r="WU74">
        <v>52.548000000000002</v>
      </c>
      <c r="WV74">
        <v>55.92</v>
      </c>
      <c r="WW74">
        <v>56.31</v>
      </c>
      <c r="WX74">
        <v>54.890999999999998</v>
      </c>
      <c r="WY74">
        <v>52.344999999999999</v>
      </c>
      <c r="WZ74">
        <v>54.436999999999998</v>
      </c>
      <c r="XA74">
        <v>56.180999999999997</v>
      </c>
      <c r="XB74">
        <v>57.921999999999997</v>
      </c>
      <c r="XC74">
        <v>54.683999999999997</v>
      </c>
      <c r="XD74">
        <v>52.918999999999997</v>
      </c>
      <c r="XE74">
        <v>54.155999999999999</v>
      </c>
      <c r="XF74">
        <v>56.265000000000001</v>
      </c>
      <c r="XG74">
        <v>57.96</v>
      </c>
      <c r="XH74">
        <v>60.322000000000003</v>
      </c>
      <c r="XI74">
        <v>16.2</v>
      </c>
      <c r="XJ74">
        <v>16.2</v>
      </c>
      <c r="XK74">
        <v>16.100000000000001</v>
      </c>
      <c r="XL74">
        <v>16.399999999999999</v>
      </c>
      <c r="XM74">
        <v>17.2</v>
      </c>
      <c r="XN74">
        <v>17.2</v>
      </c>
      <c r="XO74">
        <v>17.399999999999999</v>
      </c>
      <c r="XP74">
        <v>8.5</v>
      </c>
      <c r="XQ74">
        <v>8.4</v>
      </c>
      <c r="XR74">
        <v>8.4</v>
      </c>
      <c r="XS74">
        <v>24</v>
      </c>
      <c r="XT74">
        <v>24</v>
      </c>
      <c r="XU74">
        <v>24</v>
      </c>
      <c r="XV74">
        <v>24.2</v>
      </c>
      <c r="XW74">
        <v>24.6</v>
      </c>
      <c r="XX74">
        <v>24.3</v>
      </c>
      <c r="XY74">
        <v>24.1</v>
      </c>
      <c r="XZ74">
        <v>28.8</v>
      </c>
      <c r="YA74">
        <v>29.1</v>
      </c>
      <c r="YB74">
        <v>29.3</v>
      </c>
      <c r="YC74">
        <v>29.1</v>
      </c>
      <c r="YD74">
        <v>28.4</v>
      </c>
      <c r="YE74">
        <v>28.4</v>
      </c>
      <c r="YF74">
        <v>28.3</v>
      </c>
      <c r="YG74" t="s">
        <v>1166</v>
      </c>
      <c r="YH74" t="s">
        <v>1166</v>
      </c>
      <c r="YI74" t="s">
        <v>1166</v>
      </c>
      <c r="YJ74" t="s">
        <v>1166</v>
      </c>
      <c r="YK74" t="s">
        <v>1166</v>
      </c>
      <c r="YL74" t="s">
        <v>1166</v>
      </c>
      <c r="YM74" t="s">
        <v>1166</v>
      </c>
      <c r="YN74" t="s">
        <v>1166</v>
      </c>
      <c r="YO74" t="s">
        <v>1166</v>
      </c>
      <c r="YP74" t="s">
        <v>1166</v>
      </c>
      <c r="YQ74" t="s">
        <v>1166</v>
      </c>
      <c r="YR74" t="s">
        <v>1166</v>
      </c>
      <c r="YS74" t="s">
        <v>1166</v>
      </c>
      <c r="YT74" t="s">
        <v>1166</v>
      </c>
      <c r="YU74" t="s">
        <v>1166</v>
      </c>
      <c r="YV74" t="s">
        <v>1166</v>
      </c>
      <c r="YW74" t="s">
        <v>1166</v>
      </c>
      <c r="YX74" t="s">
        <v>1166</v>
      </c>
      <c r="YY74" t="s">
        <v>1166</v>
      </c>
      <c r="YZ74" t="s">
        <v>1166</v>
      </c>
      <c r="ZA74" t="s">
        <v>1166</v>
      </c>
      <c r="ZB74" t="s">
        <v>1166</v>
      </c>
      <c r="ZC74" t="s">
        <v>1166</v>
      </c>
      <c r="ZD74" t="s">
        <v>1166</v>
      </c>
      <c r="ZE74" t="s">
        <v>1166</v>
      </c>
      <c r="ZF74" t="s">
        <v>1166</v>
      </c>
      <c r="ZG74" t="s">
        <v>1166</v>
      </c>
      <c r="ZH74" t="s">
        <v>1166</v>
      </c>
      <c r="ZI74" t="s">
        <v>1166</v>
      </c>
      <c r="ZJ74" t="s">
        <v>1166</v>
      </c>
      <c r="ZK74" t="s">
        <v>1166</v>
      </c>
      <c r="ZL74" t="s">
        <v>1166</v>
      </c>
      <c r="ZM74" t="s">
        <v>1166</v>
      </c>
      <c r="ZN74" t="s">
        <v>1166</v>
      </c>
      <c r="ZO74" t="s">
        <v>1166</v>
      </c>
      <c r="ZP74" t="s">
        <v>1166</v>
      </c>
      <c r="ZQ74" t="s">
        <v>1166</v>
      </c>
      <c r="ZR74" t="s">
        <v>1166</v>
      </c>
      <c r="ZS74" t="s">
        <v>1166</v>
      </c>
      <c r="ZT74" t="s">
        <v>1166</v>
      </c>
      <c r="ZU74" t="s">
        <v>1166</v>
      </c>
      <c r="ZV74" t="s">
        <v>1166</v>
      </c>
      <c r="ZW74" t="s">
        <v>1166</v>
      </c>
      <c r="ZX74" t="s">
        <v>1166</v>
      </c>
      <c r="ZY74" t="s">
        <v>1166</v>
      </c>
      <c r="ZZ74" t="s">
        <v>1166</v>
      </c>
      <c r="AAA74" t="s">
        <v>1166</v>
      </c>
      <c r="AAB74" t="s">
        <v>1166</v>
      </c>
      <c r="AAC74" t="s">
        <v>1166</v>
      </c>
      <c r="AAD74" t="s">
        <v>1166</v>
      </c>
      <c r="AAE74" t="s">
        <v>1166</v>
      </c>
      <c r="AAF74" t="s">
        <v>1166</v>
      </c>
      <c r="AAG74" t="s">
        <v>1166</v>
      </c>
      <c r="AAH74" t="s">
        <v>1166</v>
      </c>
      <c r="AAI74" t="s">
        <v>1166</v>
      </c>
      <c r="AAJ74" t="s">
        <v>1166</v>
      </c>
      <c r="AAK74" t="s">
        <v>1166</v>
      </c>
      <c r="AAL74" t="s">
        <v>1166</v>
      </c>
      <c r="AAM74" t="s">
        <v>1166</v>
      </c>
      <c r="AAN74" t="s">
        <v>1166</v>
      </c>
      <c r="AAO74" t="s">
        <v>1166</v>
      </c>
      <c r="AAP74" t="s">
        <v>1166</v>
      </c>
      <c r="AAQ74" t="s">
        <v>1166</v>
      </c>
      <c r="AAR74" t="s">
        <v>1166</v>
      </c>
      <c r="AAS74" t="s">
        <v>1166</v>
      </c>
      <c r="AAT74" t="s">
        <v>1166</v>
      </c>
      <c r="AAU74" t="s">
        <v>1166</v>
      </c>
      <c r="AAV74" t="s">
        <v>1166</v>
      </c>
      <c r="AAW74" t="s">
        <v>1166</v>
      </c>
      <c r="AAX74" t="s">
        <v>1166</v>
      </c>
      <c r="AAY74" t="s">
        <v>1166</v>
      </c>
      <c r="AAZ74" t="s">
        <v>1166</v>
      </c>
      <c r="ABA74" t="s">
        <v>1166</v>
      </c>
      <c r="ABB74" t="s">
        <v>1166</v>
      </c>
      <c r="ABC74" t="s">
        <v>1166</v>
      </c>
      <c r="ABD74" t="s">
        <v>1166</v>
      </c>
      <c r="ABE74" t="s">
        <v>1166</v>
      </c>
      <c r="ABF74" t="s">
        <v>1166</v>
      </c>
      <c r="ABG74" t="s">
        <v>1166</v>
      </c>
      <c r="ABH74" t="s">
        <v>1166</v>
      </c>
      <c r="ABI74" t="s">
        <v>1166</v>
      </c>
      <c r="ABJ74" t="s">
        <v>1166</v>
      </c>
      <c r="ABK74" t="s">
        <v>1166</v>
      </c>
      <c r="ABL74" t="s">
        <v>1166</v>
      </c>
      <c r="ABM74" t="s">
        <v>1166</v>
      </c>
      <c r="ABN74" t="s">
        <v>1166</v>
      </c>
      <c r="ABO74" t="s">
        <v>1166</v>
      </c>
      <c r="ABP74" t="s">
        <v>1166</v>
      </c>
      <c r="ABQ74" t="s">
        <v>1166</v>
      </c>
      <c r="ABR74" t="s">
        <v>1166</v>
      </c>
      <c r="ABS74" t="s">
        <v>1166</v>
      </c>
      <c r="ABT74">
        <v>193</v>
      </c>
      <c r="ABU74">
        <v>191</v>
      </c>
      <c r="ABV74">
        <v>196</v>
      </c>
      <c r="ABW74">
        <v>193</v>
      </c>
      <c r="ABX74">
        <v>205</v>
      </c>
      <c r="ABY74">
        <v>208</v>
      </c>
      <c r="ABZ74">
        <v>209</v>
      </c>
      <c r="ACA74">
        <v>226</v>
      </c>
      <c r="ACB74">
        <v>228</v>
      </c>
      <c r="ACC74">
        <v>224</v>
      </c>
      <c r="ACD74">
        <v>276</v>
      </c>
      <c r="ACE74">
        <v>280</v>
      </c>
      <c r="ACF74">
        <v>204</v>
      </c>
      <c r="ACG74">
        <v>264</v>
      </c>
      <c r="ACH74">
        <v>279</v>
      </c>
      <c r="ACI74">
        <v>294</v>
      </c>
      <c r="ACJ74">
        <v>262</v>
      </c>
      <c r="ACK74">
        <v>342</v>
      </c>
      <c r="ACL74">
        <v>348</v>
      </c>
      <c r="ACM74">
        <v>334</v>
      </c>
      <c r="ACN74">
        <v>380</v>
      </c>
      <c r="ACO74">
        <v>365</v>
      </c>
      <c r="ACP74">
        <v>418</v>
      </c>
      <c r="ACQ74">
        <v>424</v>
      </c>
      <c r="ACR74">
        <v>206</v>
      </c>
      <c r="ACS74">
        <v>227</v>
      </c>
      <c r="ACT74">
        <v>256</v>
      </c>
      <c r="ACU74">
        <v>238</v>
      </c>
      <c r="ACV74">
        <v>230</v>
      </c>
      <c r="ACW74">
        <v>237</v>
      </c>
      <c r="ACX74">
        <v>243</v>
      </c>
      <c r="ACY74">
        <v>275</v>
      </c>
      <c r="ACZ74">
        <v>285</v>
      </c>
      <c r="ADA74">
        <v>276</v>
      </c>
      <c r="ADB74">
        <v>293</v>
      </c>
      <c r="ADC74">
        <v>301</v>
      </c>
      <c r="ADD74">
        <v>639</v>
      </c>
      <c r="ADE74">
        <v>675</v>
      </c>
      <c r="ADF74">
        <v>730</v>
      </c>
      <c r="ADG74">
        <v>776</v>
      </c>
      <c r="ADH74">
        <v>805</v>
      </c>
      <c r="ADI74">
        <v>844</v>
      </c>
      <c r="ADJ74">
        <v>877</v>
      </c>
      <c r="ADK74">
        <v>908</v>
      </c>
      <c r="ADL74">
        <v>962</v>
      </c>
      <c r="ADM74">
        <v>974</v>
      </c>
      <c r="ADN74">
        <v>1035</v>
      </c>
      <c r="ADO74">
        <v>1086</v>
      </c>
      <c r="ADP74" t="s">
        <v>1166</v>
      </c>
      <c r="ADQ74" t="s">
        <v>1166</v>
      </c>
      <c r="ADR74" t="s">
        <v>1166</v>
      </c>
      <c r="ADS74" t="s">
        <v>1166</v>
      </c>
      <c r="ADT74" t="s">
        <v>1166</v>
      </c>
      <c r="ADU74" t="s">
        <v>1166</v>
      </c>
      <c r="ADV74" t="s">
        <v>1166</v>
      </c>
      <c r="ADW74" t="s">
        <v>1166</v>
      </c>
      <c r="ADX74" t="s">
        <v>1166</v>
      </c>
      <c r="ADY74" t="s">
        <v>1166</v>
      </c>
      <c r="ADZ74">
        <v>1</v>
      </c>
    </row>
    <row r="75" spans="1:806" x14ac:dyDescent="0.25">
      <c r="A75" s="2" t="s">
        <v>64</v>
      </c>
      <c r="B75" s="3" t="s">
        <v>471</v>
      </c>
      <c r="C75" s="3" t="s">
        <v>406</v>
      </c>
      <c r="D75">
        <v>11.570027472622648</v>
      </c>
      <c r="E75">
        <v>10.963316126155483</v>
      </c>
      <c r="F75">
        <v>9.7437818099129903</v>
      </c>
      <c r="G75">
        <v>8.9350814847901621</v>
      </c>
      <c r="H75">
        <v>8.9512464813769839</v>
      </c>
      <c r="I75">
        <v>9.5957278014175102</v>
      </c>
      <c r="J75">
        <v>9.9131973790182251</v>
      </c>
      <c r="K75">
        <v>12.241086474795324</v>
      </c>
      <c r="L75">
        <v>11.931476395972277</v>
      </c>
      <c r="M75">
        <v>10.628967756411102</v>
      </c>
      <c r="N75">
        <v>9.6254850044129157</v>
      </c>
      <c r="O75">
        <v>9.5602212282598273</v>
      </c>
      <c r="P75">
        <v>9.4992065298796771</v>
      </c>
      <c r="Q75">
        <v>9.0505494941086706</v>
      </c>
      <c r="R75">
        <v>8.8736389899457055</v>
      </c>
      <c r="S75">
        <v>8.8000050802843699</v>
      </c>
      <c r="T75">
        <v>8.7544477280078894</v>
      </c>
      <c r="U75">
        <v>8.5250038256024929</v>
      </c>
      <c r="V75">
        <v>848</v>
      </c>
      <c r="W75">
        <v>846</v>
      </c>
      <c r="X75">
        <v>854</v>
      </c>
      <c r="Y75">
        <v>871</v>
      </c>
      <c r="Z75">
        <v>866</v>
      </c>
      <c r="AA75">
        <v>868</v>
      </c>
      <c r="AB75">
        <v>881</v>
      </c>
      <c r="AC75">
        <v>878</v>
      </c>
      <c r="AD75">
        <v>889</v>
      </c>
      <c r="AE75">
        <v>914</v>
      </c>
      <c r="AF75">
        <v>87.282165757513823</v>
      </c>
      <c r="AG75">
        <v>86.838614898853635</v>
      </c>
      <c r="AH75">
        <v>86.814816854292218</v>
      </c>
      <c r="AI75">
        <v>88.1414220331379</v>
      </c>
      <c r="AJ75">
        <v>87.984546738822587</v>
      </c>
      <c r="AK75">
        <v>83.399311158102918</v>
      </c>
      <c r="AL75">
        <v>83.407113617281254</v>
      </c>
      <c r="AM75">
        <v>802.65134931614796</v>
      </c>
      <c r="AN75">
        <v>887.66437726934691</v>
      </c>
      <c r="AO75">
        <v>818.15650236702868</v>
      </c>
      <c r="AP75">
        <v>952.01076630778971</v>
      </c>
      <c r="AQ75">
        <v>969.12745778801275</v>
      </c>
      <c r="AR75">
        <v>1039.4773817803725</v>
      </c>
      <c r="AS75">
        <v>969.93683915446809</v>
      </c>
      <c r="AT75">
        <v>823.98764788786582</v>
      </c>
      <c r="AU75">
        <v>798.75845180267277</v>
      </c>
      <c r="AV75">
        <v>1036.4036091034343</v>
      </c>
      <c r="AW75">
        <v>1035.2280362184385</v>
      </c>
      <c r="AX75">
        <v>1223.5426533103609</v>
      </c>
      <c r="AY75">
        <v>1357.8714968629652</v>
      </c>
      <c r="AZ75">
        <v>1275.1237981777319</v>
      </c>
      <c r="BA75">
        <v>1132.7972406122647</v>
      </c>
      <c r="BB75">
        <v>1207.6587938546204</v>
      </c>
      <c r="BC75">
        <v>1175.9046483585998</v>
      </c>
      <c r="BD75">
        <v>1246.7179399072231</v>
      </c>
      <c r="BE75">
        <v>1296.0867633450591</v>
      </c>
      <c r="BF75">
        <v>1281.1636204834524</v>
      </c>
      <c r="BG75">
        <v>1321.0945182610287</v>
      </c>
      <c r="BH75">
        <v>167.21933143435987</v>
      </c>
      <c r="BI75">
        <v>168.43279036071598</v>
      </c>
      <c r="BJ75">
        <v>170.63864967982786</v>
      </c>
      <c r="BK75">
        <v>174.96933729318664</v>
      </c>
      <c r="BL75">
        <v>176.24228218128701</v>
      </c>
      <c r="BM75">
        <v>178.15683567681791</v>
      </c>
      <c r="BN75">
        <v>177.92353482167221</v>
      </c>
      <c r="BO75">
        <v>175.86848531617576</v>
      </c>
      <c r="BP75">
        <v>173.52409404377306</v>
      </c>
      <c r="BQ75">
        <v>172.33549719199317</v>
      </c>
      <c r="BR75">
        <v>13.577127828259979</v>
      </c>
      <c r="BS75">
        <v>13.364679545748441</v>
      </c>
      <c r="BT75">
        <v>12.968294257553167</v>
      </c>
      <c r="BU75">
        <v>12.95595441808954</v>
      </c>
      <c r="BV75">
        <v>12.870471104078067</v>
      </c>
      <c r="BW75">
        <v>12.658883038537891</v>
      </c>
      <c r="BX75">
        <v>2.5</v>
      </c>
      <c r="BY75">
        <v>414.53490858100002</v>
      </c>
      <c r="BZ75">
        <v>345.90566214799998</v>
      </c>
      <c r="CA75">
        <v>509.86696905299993</v>
      </c>
      <c r="CB75">
        <v>192.12051230700001</v>
      </c>
      <c r="CC75">
        <v>1.8</v>
      </c>
      <c r="CD75">
        <v>29</v>
      </c>
      <c r="CE75">
        <v>28</v>
      </c>
      <c r="CF75">
        <v>27</v>
      </c>
      <c r="CG75">
        <v>25</v>
      </c>
      <c r="CH75">
        <v>24</v>
      </c>
      <c r="CI75">
        <v>23</v>
      </c>
      <c r="CJ75">
        <v>22</v>
      </c>
      <c r="CK75">
        <v>21</v>
      </c>
      <c r="CL75">
        <v>20</v>
      </c>
      <c r="CM75">
        <v>18</v>
      </c>
      <c r="CN75">
        <v>17</v>
      </c>
      <c r="CO75">
        <v>15</v>
      </c>
      <c r="CP75">
        <v>13</v>
      </c>
      <c r="CQ75">
        <v>12</v>
      </c>
      <c r="CR75">
        <v>10</v>
      </c>
      <c r="CS75">
        <v>8</v>
      </c>
      <c r="CT75">
        <v>4.4000000000000004</v>
      </c>
      <c r="CU75">
        <v>15.386218393998332</v>
      </c>
      <c r="CV75">
        <v>16.496952443519834</v>
      </c>
      <c r="CW75">
        <v>17.750045879977979</v>
      </c>
      <c r="CX75">
        <v>15.518672199170124</v>
      </c>
      <c r="CY75">
        <v>16.709714449705839</v>
      </c>
      <c r="CZ75">
        <v>20.389772144479448</v>
      </c>
      <c r="DA75">
        <v>53.442771992011728</v>
      </c>
      <c r="DB75">
        <v>53.409131685112186</v>
      </c>
      <c r="DC75">
        <v>54.291891780850058</v>
      </c>
      <c r="DD75">
        <v>55.224372848514832</v>
      </c>
      <c r="DE75">
        <v>55.726495726495727</v>
      </c>
      <c r="DF75">
        <v>54.7250436377009</v>
      </c>
      <c r="DG75">
        <v>52.606305384962802</v>
      </c>
      <c r="DH75">
        <v>51.903002213036032</v>
      </c>
      <c r="DI75">
        <v>51.377149671534376</v>
      </c>
      <c r="DJ75">
        <v>51.149758454106284</v>
      </c>
      <c r="DK75">
        <v>52.130087880391365</v>
      </c>
      <c r="DL75">
        <v>53.434246306233653</v>
      </c>
      <c r="DM75">
        <v>52.977187350238843</v>
      </c>
      <c r="DN75">
        <v>52.664051080852374</v>
      </c>
      <c r="DO75">
        <v>54.464285714285715</v>
      </c>
      <c r="DP75">
        <v>55.359043227081536</v>
      </c>
      <c r="DQ75">
        <v>55.718782791185731</v>
      </c>
      <c r="DR75">
        <v>55.979739983182995</v>
      </c>
      <c r="DS75">
        <v>56.736754974996451</v>
      </c>
      <c r="DT75">
        <v>45.18911580804027</v>
      </c>
      <c r="DU75">
        <v>44.804772288145273</v>
      </c>
      <c r="DV75">
        <v>45.419925331100245</v>
      </c>
      <c r="DW75">
        <v>46.712705939965723</v>
      </c>
      <c r="DX75">
        <v>47.341964432940756</v>
      </c>
      <c r="DY75">
        <v>47.767109662779831</v>
      </c>
      <c r="DZ75">
        <v>46.524184702305526</v>
      </c>
      <c r="EA75">
        <v>45.841740084226842</v>
      </c>
      <c r="EB75">
        <v>45.676070992354902</v>
      </c>
      <c r="EC75">
        <v>45.372077180468452</v>
      </c>
      <c r="ED75">
        <v>45.481381919553961</v>
      </c>
      <c r="EE75">
        <v>46.618747031818899</v>
      </c>
      <c r="EF75">
        <v>47.030813155112966</v>
      </c>
      <c r="EG75">
        <v>47.188428574936765</v>
      </c>
      <c r="EH75">
        <v>49.272157729869171</v>
      </c>
      <c r="EI75">
        <v>49.977998941971592</v>
      </c>
      <c r="EJ75">
        <v>50.627250238800855</v>
      </c>
      <c r="EK75">
        <v>51.133678816929347</v>
      </c>
      <c r="EL75">
        <v>51.810211946050096</v>
      </c>
      <c r="EM75">
        <v>116.2510686986105</v>
      </c>
      <c r="EN75">
        <v>117.09526518422201</v>
      </c>
      <c r="EO75">
        <v>116.70151394908736</v>
      </c>
      <c r="EP75">
        <v>115.72601203222189</v>
      </c>
      <c r="EQ75">
        <v>116.20890452194364</v>
      </c>
      <c r="ER75">
        <v>117.37747441322797</v>
      </c>
      <c r="ES75">
        <v>118.24239154613396</v>
      </c>
      <c r="ET75">
        <v>119.96788960527586</v>
      </c>
      <c r="EU75">
        <v>123.42015986733337</v>
      </c>
      <c r="EV75">
        <v>124.21356603321522</v>
      </c>
      <c r="EW75">
        <v>123.23139065204847</v>
      </c>
      <c r="EX75">
        <v>125.09865725272647</v>
      </c>
      <c r="EY75">
        <v>125.4278728606357</v>
      </c>
      <c r="EZ75">
        <v>125.43873133625242</v>
      </c>
      <c r="FA75">
        <v>124.80273624317353</v>
      </c>
      <c r="FB75">
        <v>124.93327601992368</v>
      </c>
      <c r="FC75">
        <v>7.9815040995350985</v>
      </c>
      <c r="FD75">
        <v>7.4875785525339751</v>
      </c>
      <c r="FE75">
        <v>7.4730015700730421</v>
      </c>
      <c r="FF75">
        <v>7.4080760504631904</v>
      </c>
      <c r="FG75">
        <v>6.0651793176506912</v>
      </c>
      <c r="FH75">
        <v>5.825694255431034</v>
      </c>
      <c r="FI75">
        <v>5.6798800173902757</v>
      </c>
      <c r="FJ75">
        <v>41.868874665078891</v>
      </c>
      <c r="FK75">
        <v>41.926491972527231</v>
      </c>
      <c r="FL75">
        <v>41.993674787948208</v>
      </c>
      <c r="FM75">
        <v>42.125114348040249</v>
      </c>
      <c r="FN75">
        <v>42.238391154160553</v>
      </c>
      <c r="FO75">
        <v>42.316350348810253</v>
      </c>
      <c r="FP75">
        <v>42.365459514861634</v>
      </c>
      <c r="FQ75">
        <v>42.431536180287679</v>
      </c>
      <c r="FR75">
        <v>42.518452920555241</v>
      </c>
      <c r="FS75">
        <v>42.593858866383897</v>
      </c>
      <c r="FT75">
        <v>42.643436017224992</v>
      </c>
      <c r="FU75">
        <v>42.674473814079533</v>
      </c>
      <c r="FV75">
        <v>42.670537339835697</v>
      </c>
      <c r="FW75">
        <v>42.634391844126412</v>
      </c>
      <c r="FX75">
        <v>42.674640960599916</v>
      </c>
      <c r="FY75">
        <v>42.677699644152291</v>
      </c>
      <c r="FZ75">
        <v>1.0154149889016542</v>
      </c>
      <c r="GA75">
        <v>1.0152788644238293</v>
      </c>
      <c r="GB75">
        <v>1.0129306477660147</v>
      </c>
      <c r="GC75">
        <v>1.0141394884364858</v>
      </c>
      <c r="GD75">
        <v>1.012527071697253</v>
      </c>
      <c r="GE75">
        <v>1.0172908348249117</v>
      </c>
      <c r="GF75">
        <v>1.0223168929528033</v>
      </c>
      <c r="GG75">
        <v>1.0252125238073118</v>
      </c>
      <c r="GH75">
        <v>1.0296046821088332</v>
      </c>
      <c r="GI75">
        <v>1.031953513448751</v>
      </c>
      <c r="GJ75">
        <v>1.0413911695608999</v>
      </c>
      <c r="GK75">
        <v>1.0496377652621163</v>
      </c>
      <c r="GL75">
        <v>1.0541826610578986</v>
      </c>
      <c r="GM75">
        <v>1.0635502973149322</v>
      </c>
      <c r="GN75">
        <v>1.0652256959420325</v>
      </c>
      <c r="GO75">
        <v>1.069666720136224</v>
      </c>
      <c r="GP75">
        <v>1.0616917425652896</v>
      </c>
      <c r="GQ75">
        <v>1.0656315547777737</v>
      </c>
      <c r="GR75">
        <v>1.0702437476351474</v>
      </c>
      <c r="GS75">
        <v>1.0673188744619886</v>
      </c>
      <c r="GT75">
        <v>1.0554298378630584</v>
      </c>
      <c r="GU75">
        <v>4.3924685979260616</v>
      </c>
      <c r="GV75">
        <v>1.7512214769801936E-2</v>
      </c>
      <c r="GW75">
        <v>0.53545649415984953</v>
      </c>
      <c r="GX75">
        <v>1.0000542936656807</v>
      </c>
      <c r="GY75">
        <v>-1.0414467665892619</v>
      </c>
      <c r="GZ75">
        <v>0.5097959937066564</v>
      </c>
      <c r="HA75">
        <v>0.4970458265714025</v>
      </c>
      <c r="HB75">
        <v>2.2320920168545726</v>
      </c>
      <c r="HC75">
        <v>1.3936343956662691</v>
      </c>
      <c r="HD75">
        <v>1.3536857807098903</v>
      </c>
      <c r="HE75">
        <v>2.0256241454398136</v>
      </c>
      <c r="HF75">
        <v>3.7457746895637007</v>
      </c>
      <c r="HG75">
        <v>5.089133427416213</v>
      </c>
      <c r="HH75">
        <v>5.9299080055478885</v>
      </c>
      <c r="HI75">
        <v>5.4500296978691134</v>
      </c>
      <c r="HJ75">
        <v>3.1558279613180784</v>
      </c>
      <c r="HK75">
        <v>2.9130253849354975</v>
      </c>
      <c r="HL75">
        <v>3.2443029666801775</v>
      </c>
      <c r="HM75">
        <v>2.0195997183677457</v>
      </c>
      <c r="HN75">
        <v>2.5806516270632684</v>
      </c>
      <c r="HO75">
        <v>0.3788085561108106</v>
      </c>
      <c r="HP75">
        <v>2.3146862513844013</v>
      </c>
      <c r="HQ75">
        <v>51.725828765563982</v>
      </c>
      <c r="HR75">
        <v>48.737040115490615</v>
      </c>
      <c r="HS75">
        <v>51.281242939634204</v>
      </c>
      <c r="HT75">
        <v>53.555344451481247</v>
      </c>
      <c r="HU75">
        <v>51.693313761854952</v>
      </c>
      <c r="HV75">
        <v>50.886603297714643</v>
      </c>
      <c r="HW75">
        <v>51.571136982821301</v>
      </c>
      <c r="HX75">
        <v>50.940222352007218</v>
      </c>
      <c r="HY75">
        <v>50.650555185839224</v>
      </c>
      <c r="HZ75">
        <v>54.316412968883967</v>
      </c>
      <c r="IA75">
        <v>52.877736660899473</v>
      </c>
      <c r="IB75">
        <v>52.441104406022461</v>
      </c>
      <c r="IC75">
        <v>54.093632662332524</v>
      </c>
      <c r="ID75">
        <v>56.419104545057742</v>
      </c>
      <c r="IE75">
        <v>58.120115929766619</v>
      </c>
      <c r="IF75">
        <v>57.806992959480922</v>
      </c>
      <c r="IG75">
        <v>61.02952773599209</v>
      </c>
      <c r="IH75">
        <v>60.214053988498897</v>
      </c>
      <c r="II75">
        <v>64.573081715623886</v>
      </c>
      <c r="IJ75">
        <v>65.150109093555784</v>
      </c>
      <c r="IK75">
        <v>68.450679377566658</v>
      </c>
      <c r="IL75">
        <v>41.337521111736642</v>
      </c>
      <c r="IM75">
        <v>39.46800884073879</v>
      </c>
      <c r="IN75">
        <v>39.115223067998187</v>
      </c>
      <c r="IO75">
        <v>39.62700502611024</v>
      </c>
      <c r="IP75">
        <v>38.864483220534296</v>
      </c>
      <c r="IQ75">
        <v>39.242936557968939</v>
      </c>
      <c r="IR75">
        <v>40.883069772714393</v>
      </c>
      <c r="IS75">
        <v>42.278905675693316</v>
      </c>
      <c r="IT75">
        <v>44.252401507605015</v>
      </c>
      <c r="IU75">
        <v>39.599953231942585</v>
      </c>
      <c r="IV75">
        <v>37.601271465674301</v>
      </c>
      <c r="IW75">
        <v>36.057450670829418</v>
      </c>
      <c r="IX75">
        <v>35.948921590621055</v>
      </c>
      <c r="IY75">
        <v>36.006815944401524</v>
      </c>
      <c r="IZ75">
        <v>37.425820254791603</v>
      </c>
      <c r="JA75">
        <v>38.785707287715717</v>
      </c>
      <c r="JB75">
        <v>37.881084033039798</v>
      </c>
      <c r="JC75">
        <v>34.95077090552433</v>
      </c>
      <c r="JD75">
        <v>35.653257102703741</v>
      </c>
      <c r="JE75">
        <v>34.048839009901513</v>
      </c>
      <c r="JF75">
        <v>31.554603149286251</v>
      </c>
      <c r="JG75">
        <v>55.744882055233532</v>
      </c>
      <c r="JH75">
        <v>57.598320136488908</v>
      </c>
      <c r="JI75">
        <v>58.908627263476646</v>
      </c>
      <c r="JJ75">
        <v>61.285271972415735</v>
      </c>
      <c r="JK75">
        <v>61.778484851148363</v>
      </c>
      <c r="JL75">
        <v>60.355062842048319</v>
      </c>
      <c r="JM75">
        <v>61.203822939388367</v>
      </c>
      <c r="JN75">
        <v>60.241027057840199</v>
      </c>
      <c r="JO75">
        <v>58.4914525659769</v>
      </c>
      <c r="JP75">
        <v>45.527648896471398</v>
      </c>
      <c r="JQ75">
        <v>43.983262374807232</v>
      </c>
      <c r="JR75">
        <v>44.2351148474905</v>
      </c>
      <c r="JS75">
        <v>43.739524574874125</v>
      </c>
      <c r="JT75">
        <v>44.656352006189486</v>
      </c>
      <c r="JU75">
        <v>46.677254327322473</v>
      </c>
      <c r="JV75">
        <v>48.098040714413109</v>
      </c>
      <c r="JW75">
        <v>55.100576783815455</v>
      </c>
      <c r="JX75">
        <v>61.324075852055479</v>
      </c>
      <c r="JY75">
        <v>69.705989450229339</v>
      </c>
      <c r="JZ75">
        <v>75.657497514585785</v>
      </c>
      <c r="KA75">
        <v>80.012676051736591</v>
      </c>
      <c r="KB75">
        <v>1783</v>
      </c>
      <c r="KC75">
        <v>1782</v>
      </c>
      <c r="KD75">
        <v>1780</v>
      </c>
      <c r="KE75">
        <v>1774</v>
      </c>
      <c r="KF75">
        <v>1773</v>
      </c>
      <c r="KG75">
        <v>1770</v>
      </c>
      <c r="KH75">
        <v>1772</v>
      </c>
      <c r="KI75">
        <v>1770</v>
      </c>
      <c r="KJ75">
        <v>1768</v>
      </c>
      <c r="KK75">
        <v>1766</v>
      </c>
      <c r="KL75">
        <v>1765</v>
      </c>
      <c r="KM75">
        <v>1764</v>
      </c>
      <c r="KN75">
        <v>1763</v>
      </c>
      <c r="KO75">
        <v>1760</v>
      </c>
      <c r="KP75">
        <v>1756</v>
      </c>
      <c r="KQ75">
        <v>1755</v>
      </c>
      <c r="KR75">
        <v>1757</v>
      </c>
      <c r="KS75">
        <v>1762</v>
      </c>
      <c r="KT75">
        <v>1768</v>
      </c>
      <c r="KU75">
        <v>1778</v>
      </c>
      <c r="KV75">
        <v>1800</v>
      </c>
      <c r="KW75">
        <v>103.16731141199227</v>
      </c>
      <c r="KX75">
        <v>104.34782608695652</v>
      </c>
      <c r="KY75">
        <v>99.730276466621717</v>
      </c>
      <c r="KZ75">
        <v>100.74333187581985</v>
      </c>
      <c r="LA75">
        <v>100.02106149957876</v>
      </c>
      <c r="LB75">
        <v>100.75329566854991</v>
      </c>
      <c r="LC75">
        <v>100.97368966231615</v>
      </c>
      <c r="LD75">
        <v>101.13019891500905</v>
      </c>
      <c r="LE75">
        <v>100.52194543297746</v>
      </c>
      <c r="LF75">
        <v>100</v>
      </c>
      <c r="LG75">
        <v>99.510893730546911</v>
      </c>
      <c r="LH75">
        <v>99.087266251113093</v>
      </c>
      <c r="LI75">
        <v>99.958263772954922</v>
      </c>
      <c r="LJ75">
        <v>101.56123276561233</v>
      </c>
      <c r="LK75">
        <v>100.80808080808082</v>
      </c>
      <c r="LL75">
        <v>102.29558373414953</v>
      </c>
      <c r="LM75">
        <v>102.9631208697506</v>
      </c>
      <c r="LN75">
        <v>102.60026443367123</v>
      </c>
      <c r="LO75">
        <v>105.22648083623693</v>
      </c>
      <c r="LP75">
        <v>101.67317345231454</v>
      </c>
      <c r="LQ75">
        <v>99.941072480848561</v>
      </c>
      <c r="LR75">
        <v>21.821663475147783</v>
      </c>
      <c r="LS75">
        <v>21.240794477938742</v>
      </c>
      <c r="LT75">
        <v>21.999188232165601</v>
      </c>
      <c r="LU75">
        <v>22.957744555942384</v>
      </c>
      <c r="LV75">
        <v>23.472604696029876</v>
      </c>
      <c r="LW75">
        <v>24.913628354387253</v>
      </c>
      <c r="LX75">
        <v>25.335401543758771</v>
      </c>
      <c r="LY75">
        <v>26.348839662175894</v>
      </c>
      <c r="LZ75">
        <v>9.1999999999999993</v>
      </c>
      <c r="MA75">
        <v>12.5</v>
      </c>
      <c r="MB75">
        <v>4.9000000000000004</v>
      </c>
      <c r="MC75">
        <v>0</v>
      </c>
      <c r="MD75">
        <v>5.531777845207106</v>
      </c>
      <c r="ME75">
        <v>5.4858664947268565</v>
      </c>
      <c r="MF75">
        <v>5.1661465876729702</v>
      </c>
      <c r="MG75">
        <v>72.816643458255129</v>
      </c>
      <c r="MH75">
        <v>73.746316415192183</v>
      </c>
      <c r="MI75">
        <v>75.866058132130476</v>
      </c>
      <c r="MJ75">
        <v>77.323980861632862</v>
      </c>
      <c r="MK75">
        <v>77.982367783814581</v>
      </c>
      <c r="ML75">
        <v>77.761292954012447</v>
      </c>
      <c r="MM75">
        <v>77.29626147394201</v>
      </c>
      <c r="MN75">
        <v>77.267053362485044</v>
      </c>
      <c r="MO75">
        <v>78.207976763629759</v>
      </c>
      <c r="MP75">
        <v>76.990768261516806</v>
      </c>
      <c r="MQ75">
        <v>75.902856073896928</v>
      </c>
      <c r="MR75">
        <v>76.28983241068839</v>
      </c>
      <c r="MS75">
        <v>76.042800873077596</v>
      </c>
      <c r="MT75">
        <v>76.336884574166305</v>
      </c>
      <c r="MU75">
        <v>76.836431068612313</v>
      </c>
      <c r="MV75">
        <v>78.087235509096956</v>
      </c>
      <c r="MW75">
        <v>78.295946042307506</v>
      </c>
      <c r="MX75">
        <v>77.764339887947429</v>
      </c>
      <c r="MY75">
        <v>49.253183307722679</v>
      </c>
      <c r="MZ75">
        <v>49.039121309358038</v>
      </c>
      <c r="NA75">
        <v>49.789672050286462</v>
      </c>
      <c r="NB75">
        <v>50.903034469811324</v>
      </c>
      <c r="NC75">
        <v>51.465090765026765</v>
      </c>
      <c r="ND75">
        <v>51.184044523126389</v>
      </c>
      <c r="NE75">
        <v>49.510808606097683</v>
      </c>
      <c r="NF75">
        <v>48.816803769012225</v>
      </c>
      <c r="NG75">
        <v>48.469920003690952</v>
      </c>
      <c r="NH75">
        <v>48.200638693363267</v>
      </c>
      <c r="NI75">
        <v>48.737177435334644</v>
      </c>
      <c r="NJ75">
        <v>49.951463428198736</v>
      </c>
      <c r="NK75">
        <v>49.941110452579416</v>
      </c>
      <c r="NL75">
        <v>49.867031285280618</v>
      </c>
      <c r="NM75">
        <v>51.835340099602853</v>
      </c>
      <c r="NN75">
        <v>52.635306424286711</v>
      </c>
      <c r="NO75">
        <v>53.141658525942049</v>
      </c>
      <c r="NP75">
        <v>53.528617690667808</v>
      </c>
      <c r="NQ75">
        <v>54.252970704590659</v>
      </c>
      <c r="NR75">
        <v>217.41</v>
      </c>
      <c r="NS75">
        <v>2111.6497695852536</v>
      </c>
      <c r="NT75">
        <v>2124.7880184331798</v>
      </c>
      <c r="NU75">
        <v>2114.3087557603685</v>
      </c>
      <c r="NV75">
        <v>2092.0276497695854</v>
      </c>
      <c r="NW75">
        <v>2090.3732718894007</v>
      </c>
      <c r="NX75">
        <v>2110.3225806451615</v>
      </c>
      <c r="NY75">
        <v>2131.147465437788</v>
      </c>
      <c r="NZ75">
        <v>2176.2396313364056</v>
      </c>
      <c r="OA75">
        <v>2249.8755760368663</v>
      </c>
      <c r="OB75">
        <v>2269.6451612903224</v>
      </c>
      <c r="OC75">
        <v>2263.5391705069123</v>
      </c>
      <c r="OD75">
        <v>2286.221198156682</v>
      </c>
      <c r="OE75">
        <v>2309.6820276497697</v>
      </c>
      <c r="OF75">
        <v>2331.4377880184334</v>
      </c>
      <c r="OG75">
        <v>2338.9815668202764</v>
      </c>
      <c r="OH75">
        <v>2370.6866359447004</v>
      </c>
      <c r="OI75">
        <v>4641.5801046326487</v>
      </c>
      <c r="OJ75">
        <v>2626</v>
      </c>
      <c r="OK75">
        <v>2628</v>
      </c>
      <c r="OL75">
        <v>2626</v>
      </c>
      <c r="OM75">
        <v>2614</v>
      </c>
      <c r="ON75">
        <v>2616</v>
      </c>
      <c r="OO75">
        <v>2618</v>
      </c>
      <c r="OP75">
        <v>2625</v>
      </c>
      <c r="OQ75">
        <v>2630</v>
      </c>
      <c r="OR75">
        <v>2633</v>
      </c>
      <c r="OS75">
        <v>2634</v>
      </c>
      <c r="OT75">
        <v>2642</v>
      </c>
      <c r="OU75">
        <v>2656</v>
      </c>
      <c r="OV75">
        <v>2672</v>
      </c>
      <c r="OW75">
        <v>2687</v>
      </c>
      <c r="OX75">
        <v>2696</v>
      </c>
      <c r="OY75">
        <v>2707</v>
      </c>
      <c r="OZ75">
        <v>2712</v>
      </c>
      <c r="PA75">
        <v>2730</v>
      </c>
      <c r="PB75">
        <v>2753</v>
      </c>
      <c r="PC75">
        <v>2780</v>
      </c>
      <c r="PD75">
        <v>8.9105651191706219</v>
      </c>
      <c r="PE75">
        <v>8.5356314799422552</v>
      </c>
      <c r="PF75">
        <v>8.0999143561209106</v>
      </c>
      <c r="PG75">
        <v>7.6080149180212508</v>
      </c>
      <c r="PH75">
        <v>7.2350599010292607</v>
      </c>
      <c r="PI75">
        <v>7.0173035176091219</v>
      </c>
      <c r="PJ75">
        <v>6.8753339815861167</v>
      </c>
      <c r="PK75">
        <v>6.8265353584455646</v>
      </c>
      <c r="PL75">
        <v>6.8222269965118576</v>
      </c>
      <c r="PM75">
        <v>6.8911384182320141</v>
      </c>
      <c r="PN75">
        <v>7.0644057412003889</v>
      </c>
      <c r="PO75">
        <v>7.1798512566990764</v>
      </c>
      <c r="PP75">
        <v>7.3741830459008604</v>
      </c>
      <c r="PQ75">
        <v>7.4773585842246977</v>
      </c>
      <c r="PR75">
        <v>7.4728300271060037</v>
      </c>
      <c r="PS75">
        <v>7.4228642767968607</v>
      </c>
      <c r="PT75">
        <v>7.3336849549477741</v>
      </c>
      <c r="PU75">
        <v>7.3743182377097503</v>
      </c>
      <c r="PV75">
        <v>7.5573840043027563</v>
      </c>
      <c r="PW75">
        <v>7.6848511315458206</v>
      </c>
      <c r="PX75">
        <v>7.8898620989320101</v>
      </c>
      <c r="PY75">
        <v>30.604171409558166</v>
      </c>
      <c r="PZ75">
        <v>31.31178091780043</v>
      </c>
      <c r="QA75">
        <v>31.879138797377792</v>
      </c>
      <c r="QB75">
        <v>32.395855323341074</v>
      </c>
      <c r="QC75">
        <v>32.708686747941037</v>
      </c>
      <c r="QD75">
        <v>32.902326104214524</v>
      </c>
      <c r="QE75">
        <v>33.083668409941041</v>
      </c>
      <c r="QF75">
        <v>33.186159479336794</v>
      </c>
      <c r="QG75">
        <v>33.242680053309016</v>
      </c>
      <c r="QH75">
        <v>33.070235024787699</v>
      </c>
      <c r="QI75">
        <v>32.997629300591456</v>
      </c>
      <c r="QJ75">
        <v>32.98534211825006</v>
      </c>
      <c r="QK75">
        <v>32.908752379018516</v>
      </c>
      <c r="QL75">
        <v>32.723970716360533</v>
      </c>
      <c r="QM75">
        <v>32.616590784641183</v>
      </c>
      <c r="QN75">
        <v>32.409148428410063</v>
      </c>
      <c r="QO75">
        <v>31.627798910877488</v>
      </c>
      <c r="QP75">
        <v>31.343715996105658</v>
      </c>
      <c r="QQ75">
        <v>30.991204070247175</v>
      </c>
      <c r="QR75">
        <v>30.61302472842404</v>
      </c>
      <c r="QS75">
        <v>30.204777041971454</v>
      </c>
      <c r="QT75">
        <v>20.830779468679403</v>
      </c>
      <c r="QU75">
        <v>20.669495603482218</v>
      </c>
      <c r="QV75">
        <v>20.615304858932795</v>
      </c>
      <c r="QW75">
        <v>20.683097600450356</v>
      </c>
      <c r="QX75">
        <v>20.486415694684936</v>
      </c>
      <c r="QY75">
        <v>20.199380361245179</v>
      </c>
      <c r="QZ75">
        <v>19.845820959589322</v>
      </c>
      <c r="RA75">
        <v>19.459997272183617</v>
      </c>
      <c r="RB75">
        <v>19.063738513321141</v>
      </c>
      <c r="RC75">
        <v>18.676079998183923</v>
      </c>
      <c r="RD75">
        <v>18.224447097894917</v>
      </c>
      <c r="RE75">
        <v>17.903048458454904</v>
      </c>
      <c r="RF75">
        <v>17.803146327277233</v>
      </c>
      <c r="RG75">
        <v>17.793901923429136</v>
      </c>
      <c r="RH75">
        <v>17.827869202019048</v>
      </c>
      <c r="RI75">
        <v>18.153158891521652</v>
      </c>
      <c r="RJ75">
        <v>18.678400200797423</v>
      </c>
      <c r="RK75">
        <v>18.90928139980663</v>
      </c>
      <c r="RL75">
        <v>19.152944949439274</v>
      </c>
      <c r="RM75">
        <v>19.343222056252245</v>
      </c>
      <c r="RN75">
        <v>19.484692360718615</v>
      </c>
      <c r="RO75">
        <v>6.9532248743498588</v>
      </c>
      <c r="RP75">
        <v>6.6797322717529202</v>
      </c>
      <c r="RQ75">
        <v>6.5798668579204822</v>
      </c>
      <c r="RR75">
        <v>6.6103722468510311</v>
      </c>
      <c r="RS75">
        <v>6.6661978887414195</v>
      </c>
      <c r="RT75">
        <v>6.7589450685326087</v>
      </c>
      <c r="RU75">
        <v>6.8005221062959365</v>
      </c>
      <c r="RV75">
        <v>6.8380761200658871</v>
      </c>
      <c r="RW75">
        <v>6.8557634700468641</v>
      </c>
      <c r="RX75">
        <v>6.9089499408901922</v>
      </c>
      <c r="RY75">
        <v>6.9603177642320295</v>
      </c>
      <c r="RZ75">
        <v>7.0591596609553164</v>
      </c>
      <c r="SA75">
        <v>7.0899053899181235</v>
      </c>
      <c r="SB75">
        <v>7.209478669740867</v>
      </c>
      <c r="SC75">
        <v>7.2718805493528844</v>
      </c>
      <c r="SD75">
        <v>7.3381062787162303</v>
      </c>
      <c r="SE75">
        <v>7.2507542622814594</v>
      </c>
      <c r="SF75">
        <v>7.3057630179119464</v>
      </c>
      <c r="SG75">
        <v>7.2754331987051639</v>
      </c>
      <c r="SH75">
        <v>7.2625374879864752</v>
      </c>
      <c r="SI75">
        <v>396575</v>
      </c>
      <c r="SJ75">
        <v>399593</v>
      </c>
      <c r="SK75">
        <v>403322</v>
      </c>
      <c r="SL75">
        <v>406689</v>
      </c>
      <c r="SM75">
        <v>411771</v>
      </c>
      <c r="SN75">
        <v>589649</v>
      </c>
      <c r="SO75">
        <v>593682</v>
      </c>
      <c r="SP75">
        <v>598686</v>
      </c>
      <c r="SQ75">
        <v>604527</v>
      </c>
      <c r="SR75">
        <v>612178</v>
      </c>
      <c r="SS75">
        <v>2668.5833333333335</v>
      </c>
      <c r="ST75">
        <v>2712.3333333333335</v>
      </c>
      <c r="SU75">
        <v>2781.0833333333335</v>
      </c>
      <c r="SV75">
        <v>2819.3333333333335</v>
      </c>
      <c r="SW75">
        <v>2861</v>
      </c>
      <c r="SX75">
        <v>2890.9166666666665</v>
      </c>
      <c r="SY75">
        <v>2877.6666666666665</v>
      </c>
      <c r="SZ75">
        <v>2881.25</v>
      </c>
      <c r="TA75">
        <v>2955.8333333333335</v>
      </c>
      <c r="TB75">
        <v>2972.3333333333335</v>
      </c>
      <c r="TC75">
        <v>3031.25</v>
      </c>
      <c r="TD75">
        <v>3125.8333333333335</v>
      </c>
      <c r="TE75">
        <v>3224.9166666666665</v>
      </c>
      <c r="TF75">
        <v>3292</v>
      </c>
      <c r="TG75">
        <v>3423.4166666666665</v>
      </c>
      <c r="TH75">
        <v>3470.75</v>
      </c>
      <c r="TI75">
        <v>3563.9166666666665</v>
      </c>
      <c r="TJ75">
        <v>3636.1666666666665</v>
      </c>
      <c r="TK75">
        <v>7.8</v>
      </c>
      <c r="TL75">
        <v>7.4</v>
      </c>
      <c r="TM75">
        <v>6.7</v>
      </c>
      <c r="TN75">
        <v>12.574257558972922</v>
      </c>
      <c r="TO75">
        <v>12.49762726989786</v>
      </c>
      <c r="TP75">
        <v>11.948304264682642</v>
      </c>
      <c r="TQ75">
        <v>1654.75</v>
      </c>
      <c r="TR75">
        <v>1691.8333333333333</v>
      </c>
      <c r="TS75">
        <v>1692.6666666666667</v>
      </c>
      <c r="TT75">
        <v>1741.8333333333333</v>
      </c>
      <c r="TU75">
        <v>1787.5</v>
      </c>
      <c r="TV75">
        <v>1816</v>
      </c>
      <c r="TW75">
        <v>1837</v>
      </c>
      <c r="TX75">
        <v>1857.1666666666667</v>
      </c>
      <c r="TY75">
        <v>1908.1666666666667</v>
      </c>
      <c r="TZ75">
        <v>1847.9166666666667</v>
      </c>
      <c r="UA75">
        <v>1905</v>
      </c>
      <c r="UB75">
        <v>1943.6666666666667</v>
      </c>
      <c r="UC75">
        <v>1960.9166666666667</v>
      </c>
      <c r="UD75">
        <v>2011.6666666666667</v>
      </c>
      <c r="UE75">
        <v>2015.8333333333333</v>
      </c>
      <c r="UF75">
        <v>2029.0833333333333</v>
      </c>
      <c r="UG75">
        <v>2073.5</v>
      </c>
      <c r="UH75">
        <v>86.41135303265942</v>
      </c>
      <c r="UI75">
        <v>5.9</v>
      </c>
      <c r="UJ75">
        <v>6.2</v>
      </c>
      <c r="UK75">
        <v>6.1</v>
      </c>
      <c r="UL75">
        <v>6.8</v>
      </c>
      <c r="UM75">
        <v>7.2</v>
      </c>
      <c r="UN75">
        <v>7.6</v>
      </c>
      <c r="UO75">
        <v>7.8</v>
      </c>
      <c r="UP75">
        <v>7.8</v>
      </c>
      <c r="UQ75">
        <v>8</v>
      </c>
      <c r="UR75">
        <v>55.369847641743895</v>
      </c>
      <c r="US75">
        <v>46.077995040777822</v>
      </c>
      <c r="UT75">
        <v>44.693113249306833</v>
      </c>
      <c r="UU75">
        <v>46.909402428576968</v>
      </c>
      <c r="UV75">
        <v>44.837279011439534</v>
      </c>
      <c r="UW75">
        <v>43.812971487502736</v>
      </c>
      <c r="UX75">
        <v>42.24419087819161</v>
      </c>
      <c r="UY75">
        <v>41.707116036267053</v>
      </c>
      <c r="UZ75">
        <v>39.831616671003694</v>
      </c>
      <c r="VA75">
        <v>36.518154649445179</v>
      </c>
      <c r="VB75">
        <v>35.209369970617274</v>
      </c>
      <c r="VC75">
        <v>2815.8</v>
      </c>
      <c r="VD75">
        <v>2820.6</v>
      </c>
      <c r="VE75">
        <v>2839.2</v>
      </c>
      <c r="VF75">
        <v>17.429557116088471</v>
      </c>
      <c r="VG75">
        <v>17.403910932236755</v>
      </c>
      <c r="VH75">
        <v>17.377475834940249</v>
      </c>
      <c r="VI75">
        <v>17.369467314052496</v>
      </c>
      <c r="VJ75">
        <v>17.606947288852169</v>
      </c>
      <c r="VK75">
        <v>17.873978684988863</v>
      </c>
      <c r="VL75">
        <v>18.112357975699283</v>
      </c>
      <c r="VM75">
        <v>18.409088524636029</v>
      </c>
      <c r="VN75">
        <v>18.736233888955844</v>
      </c>
      <c r="VO75">
        <v>19.139703455610018</v>
      </c>
      <c r="VP75">
        <v>19.513188538486443</v>
      </c>
      <c r="VQ75">
        <v>19.760175236578039</v>
      </c>
      <c r="VR75">
        <v>19.797047779984236</v>
      </c>
      <c r="VS75">
        <v>19.802915697420651</v>
      </c>
      <c r="VT75">
        <v>19.847599097262616</v>
      </c>
      <c r="VU75">
        <v>19.659269450601712</v>
      </c>
      <c r="VV75">
        <v>19.999694733646628</v>
      </c>
      <c r="VW75">
        <v>19.901731903611697</v>
      </c>
      <c r="VX75">
        <v>19.763281586674818</v>
      </c>
      <c r="VY75">
        <v>19.717729729193238</v>
      </c>
      <c r="VZ75">
        <v>19.5</v>
      </c>
      <c r="WA75">
        <v>19.5</v>
      </c>
      <c r="WB75">
        <v>19.399999999999999</v>
      </c>
      <c r="WC75">
        <v>43.4</v>
      </c>
      <c r="WD75">
        <v>43.4</v>
      </c>
      <c r="WE75">
        <v>43.3</v>
      </c>
      <c r="WF75">
        <v>43.3</v>
      </c>
      <c r="WG75">
        <v>43.1</v>
      </c>
      <c r="WH75">
        <v>43.1</v>
      </c>
      <c r="WI75">
        <v>43</v>
      </c>
      <c r="WJ75">
        <v>6.4599999999999991</v>
      </c>
      <c r="WK75">
        <v>6.7700000000000005</v>
      </c>
      <c r="WL75">
        <v>7.43</v>
      </c>
      <c r="WM75">
        <v>7.85</v>
      </c>
      <c r="WN75">
        <v>11.25</v>
      </c>
      <c r="WO75">
        <v>0.85</v>
      </c>
      <c r="WP75">
        <v>6.1</v>
      </c>
      <c r="WQ75">
        <v>74.730999999999995</v>
      </c>
      <c r="WR75">
        <v>79.864999999999995</v>
      </c>
      <c r="WS75">
        <v>79.003</v>
      </c>
      <c r="WT75">
        <v>80.944000000000003</v>
      </c>
      <c r="WU75">
        <v>82.79</v>
      </c>
      <c r="WV75">
        <v>82.161000000000001</v>
      </c>
      <c r="WW75">
        <v>83.501000000000005</v>
      </c>
      <c r="WX75">
        <v>88.998999999999995</v>
      </c>
      <c r="WY75">
        <v>90.212999999999994</v>
      </c>
      <c r="WZ75">
        <v>83.754999999999995</v>
      </c>
      <c r="XA75">
        <v>85.805999999999997</v>
      </c>
      <c r="XB75">
        <v>85.674000000000007</v>
      </c>
      <c r="XC75">
        <v>84.641000000000005</v>
      </c>
      <c r="XD75">
        <v>88.179000000000002</v>
      </c>
      <c r="XE75">
        <v>90.503</v>
      </c>
      <c r="XF75">
        <v>91.43</v>
      </c>
      <c r="XG75">
        <v>91.02</v>
      </c>
      <c r="XH75">
        <v>91.567999999999998</v>
      </c>
      <c r="XI75">
        <v>15.1</v>
      </c>
      <c r="XJ75">
        <v>15.2</v>
      </c>
      <c r="XK75">
        <v>15.3</v>
      </c>
      <c r="XL75">
        <v>15.4</v>
      </c>
      <c r="XM75">
        <v>15.6</v>
      </c>
      <c r="XN75">
        <v>15.8</v>
      </c>
      <c r="XO75">
        <v>15.9</v>
      </c>
      <c r="XP75">
        <v>7.3</v>
      </c>
      <c r="XQ75">
        <v>7.3</v>
      </c>
      <c r="XR75">
        <v>7.2</v>
      </c>
      <c r="XS75">
        <v>30.5</v>
      </c>
      <c r="XT75">
        <v>30.3</v>
      </c>
      <c r="XU75">
        <v>30.1</v>
      </c>
      <c r="XV75">
        <v>30</v>
      </c>
      <c r="XW75">
        <v>30</v>
      </c>
      <c r="XX75">
        <v>29.8</v>
      </c>
      <c r="XY75">
        <v>30</v>
      </c>
      <c r="XZ75">
        <v>27.1</v>
      </c>
      <c r="YA75">
        <v>27.4</v>
      </c>
      <c r="YB75">
        <v>27.6</v>
      </c>
      <c r="YC75">
        <v>27.6</v>
      </c>
      <c r="YD75">
        <v>27.5</v>
      </c>
      <c r="YE75">
        <v>27.6</v>
      </c>
      <c r="YF75">
        <v>27.4</v>
      </c>
      <c r="YG75">
        <v>3570</v>
      </c>
      <c r="YH75">
        <v>3590</v>
      </c>
      <c r="YI75">
        <v>3623</v>
      </c>
      <c r="YJ75">
        <v>3766</v>
      </c>
      <c r="YK75">
        <v>4188</v>
      </c>
      <c r="YL75">
        <v>3343</v>
      </c>
      <c r="YM75">
        <v>3574</v>
      </c>
      <c r="YN75">
        <v>3659</v>
      </c>
      <c r="YO75">
        <v>3930</v>
      </c>
      <c r="YP75">
        <v>3965</v>
      </c>
      <c r="YQ75">
        <v>226</v>
      </c>
      <c r="YR75">
        <v>15</v>
      </c>
      <c r="YS75">
        <v>-36</v>
      </c>
      <c r="YT75">
        <v>-164</v>
      </c>
      <c r="YU75">
        <v>223</v>
      </c>
      <c r="YV75">
        <v>26</v>
      </c>
      <c r="YW75">
        <v>17</v>
      </c>
      <c r="YX75">
        <v>27</v>
      </c>
      <c r="YY75">
        <v>22</v>
      </c>
      <c r="YZ75">
        <v>44</v>
      </c>
      <c r="ZA75">
        <v>5</v>
      </c>
      <c r="ZB75">
        <v>2</v>
      </c>
      <c r="ZC75">
        <v>3</v>
      </c>
      <c r="ZD75">
        <v>1</v>
      </c>
      <c r="ZE75">
        <v>2</v>
      </c>
      <c r="ZF75">
        <v>21</v>
      </c>
      <c r="ZG75">
        <v>15</v>
      </c>
      <c r="ZH75">
        <v>25</v>
      </c>
      <c r="ZI75">
        <v>21</v>
      </c>
      <c r="ZJ75">
        <v>43</v>
      </c>
      <c r="ZK75">
        <v>135</v>
      </c>
      <c r="ZL75">
        <v>125</v>
      </c>
      <c r="ZM75">
        <v>185</v>
      </c>
      <c r="ZN75">
        <v>114</v>
      </c>
      <c r="ZO75">
        <v>100</v>
      </c>
      <c r="ZP75">
        <v>372</v>
      </c>
      <c r="ZQ75">
        <v>383</v>
      </c>
      <c r="ZR75">
        <v>301</v>
      </c>
      <c r="ZS75">
        <v>365</v>
      </c>
      <c r="ZT75">
        <v>278</v>
      </c>
      <c r="ZU75">
        <v>-176</v>
      </c>
      <c r="ZV75">
        <v>-259</v>
      </c>
      <c r="ZW75">
        <v>-110</v>
      </c>
      <c r="ZX75">
        <v>-271</v>
      </c>
      <c r="ZY75">
        <v>726</v>
      </c>
      <c r="ZZ75">
        <v>958</v>
      </c>
      <c r="AAA75">
        <v>334</v>
      </c>
      <c r="AAB75">
        <v>234</v>
      </c>
      <c r="AAC75">
        <v>207</v>
      </c>
      <c r="AAD75">
        <v>186</v>
      </c>
      <c r="AAE75">
        <v>162</v>
      </c>
      <c r="AAF75">
        <v>145</v>
      </c>
      <c r="AAG75">
        <v>71</v>
      </c>
      <c r="AAH75">
        <v>59</v>
      </c>
      <c r="AAI75">
        <v>352</v>
      </c>
      <c r="AAJ75">
        <v>502</v>
      </c>
      <c r="AAK75">
        <v>123</v>
      </c>
      <c r="AAL75">
        <v>72</v>
      </c>
      <c r="AAM75">
        <v>-229</v>
      </c>
      <c r="AAN75">
        <v>-121</v>
      </c>
      <c r="AAO75">
        <v>-414</v>
      </c>
      <c r="AAP75">
        <v>993</v>
      </c>
      <c r="AAQ75">
        <v>60</v>
      </c>
      <c r="AAR75">
        <v>-32</v>
      </c>
      <c r="AAS75">
        <v>9</v>
      </c>
      <c r="AAT75">
        <v>-3</v>
      </c>
      <c r="AAU75">
        <v>916</v>
      </c>
      <c r="AAV75">
        <v>0</v>
      </c>
      <c r="AAW75">
        <v>0</v>
      </c>
      <c r="AAX75">
        <v>0</v>
      </c>
      <c r="AAY75">
        <v>0</v>
      </c>
      <c r="AAZ75">
        <v>0</v>
      </c>
      <c r="ABA75">
        <v>112</v>
      </c>
      <c r="ABB75">
        <v>239</v>
      </c>
      <c r="ABC75">
        <v>213</v>
      </c>
      <c r="ABD75">
        <v>479</v>
      </c>
      <c r="ABE75">
        <v>213</v>
      </c>
      <c r="ABF75">
        <v>471</v>
      </c>
      <c r="ABG75">
        <v>0</v>
      </c>
      <c r="ABH75">
        <v>962</v>
      </c>
      <c r="ABI75">
        <v>338</v>
      </c>
      <c r="ABJ75">
        <v>355</v>
      </c>
      <c r="ABK75">
        <v>288</v>
      </c>
      <c r="ABL75">
        <v>376</v>
      </c>
      <c r="ABM75">
        <v>461</v>
      </c>
      <c r="ABN75">
        <v>461</v>
      </c>
      <c r="ABO75">
        <v>358</v>
      </c>
      <c r="ABP75">
        <v>542</v>
      </c>
      <c r="ABQ75">
        <v>568</v>
      </c>
      <c r="ABR75">
        <v>977</v>
      </c>
      <c r="ABS75">
        <v>128</v>
      </c>
      <c r="ABT75">
        <v>230</v>
      </c>
      <c r="ABU75">
        <v>224</v>
      </c>
      <c r="ABV75">
        <v>230</v>
      </c>
      <c r="ABW75">
        <v>224</v>
      </c>
      <c r="ABX75">
        <v>226</v>
      </c>
      <c r="ABY75">
        <v>233</v>
      </c>
      <c r="ABZ75">
        <v>222</v>
      </c>
      <c r="ACA75">
        <v>226</v>
      </c>
      <c r="ACB75">
        <v>229</v>
      </c>
      <c r="ACC75">
        <v>232</v>
      </c>
      <c r="ACD75">
        <v>232</v>
      </c>
      <c r="ACE75">
        <v>230</v>
      </c>
      <c r="ACF75">
        <v>1379</v>
      </c>
      <c r="ACG75">
        <v>1602</v>
      </c>
      <c r="ACH75">
        <v>1280</v>
      </c>
      <c r="ACI75">
        <v>1042</v>
      </c>
      <c r="ACJ75">
        <v>1248</v>
      </c>
      <c r="ACK75">
        <v>1103</v>
      </c>
      <c r="ACL75">
        <v>1158</v>
      </c>
      <c r="ACM75">
        <v>1231</v>
      </c>
      <c r="ACN75">
        <v>1170</v>
      </c>
      <c r="ACO75">
        <v>1157</v>
      </c>
      <c r="ACP75">
        <v>995</v>
      </c>
      <c r="ACQ75">
        <v>1339</v>
      </c>
      <c r="ACR75">
        <v>354</v>
      </c>
      <c r="ACS75">
        <v>391</v>
      </c>
      <c r="ACT75">
        <v>428</v>
      </c>
      <c r="ACU75">
        <v>399</v>
      </c>
      <c r="ACV75">
        <v>378</v>
      </c>
      <c r="ACW75">
        <v>407</v>
      </c>
      <c r="ACX75">
        <v>461</v>
      </c>
      <c r="ACY75">
        <v>476</v>
      </c>
      <c r="ACZ75">
        <v>487</v>
      </c>
      <c r="ADA75">
        <v>543</v>
      </c>
      <c r="ADB75">
        <v>550</v>
      </c>
      <c r="ADC75">
        <v>577</v>
      </c>
      <c r="ADD75">
        <v>2118</v>
      </c>
      <c r="ADE75">
        <v>2243</v>
      </c>
      <c r="ADF75">
        <v>2311</v>
      </c>
      <c r="ADG75">
        <v>2305</v>
      </c>
      <c r="ADH75">
        <v>2263</v>
      </c>
      <c r="ADI75">
        <v>2125</v>
      </c>
      <c r="ADJ75">
        <v>2101</v>
      </c>
      <c r="ADK75">
        <v>2176</v>
      </c>
      <c r="ADL75">
        <v>2181</v>
      </c>
      <c r="ADM75">
        <v>2229</v>
      </c>
      <c r="ADN75">
        <v>2207</v>
      </c>
      <c r="ADO75">
        <v>2278</v>
      </c>
      <c r="ADP75">
        <v>886</v>
      </c>
      <c r="ADQ75">
        <v>889</v>
      </c>
      <c r="ADR75">
        <v>901</v>
      </c>
      <c r="ADS75">
        <v>927</v>
      </c>
      <c r="ADT75">
        <v>951</v>
      </c>
      <c r="ADU75">
        <v>714</v>
      </c>
      <c r="ADV75">
        <v>744</v>
      </c>
      <c r="ADW75">
        <v>789</v>
      </c>
      <c r="ADX75">
        <v>867</v>
      </c>
      <c r="ADY75">
        <v>882</v>
      </c>
      <c r="ADZ75">
        <v>1</v>
      </c>
    </row>
    <row r="76" spans="1:806" x14ac:dyDescent="0.25">
      <c r="A76" s="2" t="s">
        <v>65</v>
      </c>
      <c r="B76" s="3" t="s">
        <v>472</v>
      </c>
      <c r="C76" s="3" t="s">
        <v>406</v>
      </c>
      <c r="D76">
        <v>15.607519002160988</v>
      </c>
      <c r="E76">
        <v>14.792515665395909</v>
      </c>
      <c r="F76">
        <v>13.499623165326099</v>
      </c>
      <c r="G76">
        <v>12.917767109355053</v>
      </c>
      <c r="H76">
        <v>13.222193889281369</v>
      </c>
      <c r="I76">
        <v>13.903401394883186</v>
      </c>
      <c r="J76">
        <v>14.320549484220201</v>
      </c>
      <c r="K76">
        <v>17.673833622806491</v>
      </c>
      <c r="L76">
        <v>16.335088252168337</v>
      </c>
      <c r="M76">
        <v>14.210697406916555</v>
      </c>
      <c r="N76">
        <v>12.739042348174138</v>
      </c>
      <c r="O76">
        <v>13.019527032851554</v>
      </c>
      <c r="P76">
        <v>13.172249649564884</v>
      </c>
      <c r="Q76">
        <v>13.204573305331261</v>
      </c>
      <c r="R76">
        <v>12.815114842765746</v>
      </c>
      <c r="S76">
        <v>12.900021258155773</v>
      </c>
      <c r="T76">
        <v>13.138490305272143</v>
      </c>
      <c r="U76">
        <v>13.189991706952</v>
      </c>
      <c r="V76">
        <v>864</v>
      </c>
      <c r="W76">
        <v>860</v>
      </c>
      <c r="X76">
        <v>864</v>
      </c>
      <c r="Y76">
        <v>881</v>
      </c>
      <c r="Z76">
        <v>875</v>
      </c>
      <c r="AA76">
        <v>876</v>
      </c>
      <c r="AB76">
        <v>892</v>
      </c>
      <c r="AC76">
        <v>890</v>
      </c>
      <c r="AD76">
        <v>901</v>
      </c>
      <c r="AE76">
        <v>922</v>
      </c>
      <c r="AF76">
        <v>85.351118271417747</v>
      </c>
      <c r="AG76">
        <v>89.021540620937714</v>
      </c>
      <c r="AH76">
        <v>96.604351021312155</v>
      </c>
      <c r="AI76">
        <v>99.729433599427566</v>
      </c>
      <c r="AJ76">
        <v>105.6064988614684</v>
      </c>
      <c r="AK76">
        <v>105.08262213595424</v>
      </c>
      <c r="AL76">
        <v>109.19506301515987</v>
      </c>
      <c r="AM76">
        <v>416.02055114432505</v>
      </c>
      <c r="AN76">
        <v>400.8608956994637</v>
      </c>
      <c r="AO76">
        <v>391.43049396857077</v>
      </c>
      <c r="AP76">
        <v>437.19700140069671</v>
      </c>
      <c r="AQ76">
        <v>476.16647396175017</v>
      </c>
      <c r="AR76">
        <v>454.55851936727419</v>
      </c>
      <c r="AS76">
        <v>428.43192781672951</v>
      </c>
      <c r="AT76">
        <v>411.68040199424377</v>
      </c>
      <c r="AU76">
        <v>396.21833143795806</v>
      </c>
      <c r="AV76">
        <v>431.00259118205088</v>
      </c>
      <c r="AW76">
        <v>464.21792632645088</v>
      </c>
      <c r="AX76">
        <v>517.01926024471516</v>
      </c>
      <c r="AY76">
        <v>547.36693747294453</v>
      </c>
      <c r="AZ76">
        <v>534.8164550812877</v>
      </c>
      <c r="BA76">
        <v>461.43056648188468</v>
      </c>
      <c r="BB76">
        <v>475.63215056816443</v>
      </c>
      <c r="BC76">
        <v>529.25308224095841</v>
      </c>
      <c r="BD76">
        <v>545.28610399000854</v>
      </c>
      <c r="BE76">
        <v>551.45166425321713</v>
      </c>
      <c r="BF76">
        <v>555.96386969194486</v>
      </c>
      <c r="BG76">
        <v>622.90857050959733</v>
      </c>
      <c r="BH76">
        <v>141.43146514502786</v>
      </c>
      <c r="BI76">
        <v>115.36951466280088</v>
      </c>
      <c r="BJ76">
        <v>116.99268087311354</v>
      </c>
      <c r="BK76">
        <v>121.05356238984736</v>
      </c>
      <c r="BL76">
        <v>120.55748132502926</v>
      </c>
      <c r="BM76">
        <v>119.59710341149199</v>
      </c>
      <c r="BN76">
        <v>118.89502399263787</v>
      </c>
      <c r="BO76">
        <v>118.28983989072722</v>
      </c>
      <c r="BP76">
        <v>121.22398113149249</v>
      </c>
      <c r="BQ76">
        <v>119.90285629367854</v>
      </c>
      <c r="BR76">
        <v>18.134830702294078</v>
      </c>
      <c r="BS76">
        <v>17.43092565982138</v>
      </c>
      <c r="BT76">
        <v>17.210085606025167</v>
      </c>
      <c r="BU76">
        <v>17.160038323825944</v>
      </c>
      <c r="BV76">
        <v>17.881948065491709</v>
      </c>
      <c r="BW76">
        <v>18.223753282524264</v>
      </c>
      <c r="BX76">
        <v>7.3</v>
      </c>
      <c r="BY76">
        <v>517.32584692900002</v>
      </c>
      <c r="BZ76">
        <v>420.81039406600001</v>
      </c>
      <c r="CA76">
        <v>544.23161446899996</v>
      </c>
      <c r="CB76">
        <v>212.20605987399998</v>
      </c>
      <c r="CC76">
        <v>-10.4</v>
      </c>
      <c r="CD76">
        <v>19</v>
      </c>
      <c r="CE76">
        <v>18</v>
      </c>
      <c r="CF76">
        <v>18</v>
      </c>
      <c r="CG76">
        <v>17</v>
      </c>
      <c r="CH76">
        <v>16</v>
      </c>
      <c r="CI76">
        <v>16</v>
      </c>
      <c r="CJ76">
        <v>16</v>
      </c>
      <c r="CK76">
        <v>15</v>
      </c>
      <c r="CL76">
        <v>15</v>
      </c>
      <c r="CM76">
        <v>14</v>
      </c>
      <c r="CN76">
        <v>13</v>
      </c>
      <c r="CO76">
        <v>12</v>
      </c>
      <c r="CP76">
        <v>11</v>
      </c>
      <c r="CQ76">
        <v>10</v>
      </c>
      <c r="CR76">
        <v>9</v>
      </c>
      <c r="CS76">
        <v>8</v>
      </c>
      <c r="CT76">
        <v>1.3</v>
      </c>
      <c r="CU76">
        <v>6.9997503432779924</v>
      </c>
      <c r="CV76">
        <v>8.9741586726244407</v>
      </c>
      <c r="CW76">
        <v>9.4434481875240177</v>
      </c>
      <c r="CX76">
        <v>9.1522738076374583</v>
      </c>
      <c r="CY76">
        <v>10.200482643400779</v>
      </c>
      <c r="CZ76">
        <v>11.436896181567244</v>
      </c>
      <c r="DA76">
        <v>53.197510849642619</v>
      </c>
      <c r="DB76">
        <v>53.712249745503904</v>
      </c>
      <c r="DC76">
        <v>54.674178705435516</v>
      </c>
      <c r="DD76">
        <v>55.725440306259408</v>
      </c>
      <c r="DE76">
        <v>55.619810814160026</v>
      </c>
      <c r="DF76">
        <v>54.759987353627182</v>
      </c>
      <c r="DG76">
        <v>52.983969149759204</v>
      </c>
      <c r="DH76">
        <v>52.277037556019955</v>
      </c>
      <c r="DI76">
        <v>51.342189981803905</v>
      </c>
      <c r="DJ76">
        <v>51.219407812280281</v>
      </c>
      <c r="DK76">
        <v>52.835839176899285</v>
      </c>
      <c r="DL76">
        <v>53.849454193303217</v>
      </c>
      <c r="DM76">
        <v>52.66735147038019</v>
      </c>
      <c r="DN76">
        <v>53.009504999382791</v>
      </c>
      <c r="DO76">
        <v>54.617182933956748</v>
      </c>
      <c r="DP76">
        <v>54.987736596967594</v>
      </c>
      <c r="DQ76">
        <v>55.645536339904133</v>
      </c>
      <c r="DR76">
        <v>55.899176137773587</v>
      </c>
      <c r="DS76">
        <v>55.416202664135191</v>
      </c>
      <c r="DT76">
        <v>34.723022993012151</v>
      </c>
      <c r="DU76">
        <v>34.958170859324305</v>
      </c>
      <c r="DV76">
        <v>35.833743090895091</v>
      </c>
      <c r="DW76">
        <v>36.825694920967415</v>
      </c>
      <c r="DX76">
        <v>37.301022919971558</v>
      </c>
      <c r="DY76">
        <v>37.731578043334231</v>
      </c>
      <c r="DZ76">
        <v>37.157724500629612</v>
      </c>
      <c r="EA76">
        <v>36.655564945071333</v>
      </c>
      <c r="EB76">
        <v>36.452134257113144</v>
      </c>
      <c r="EC76">
        <v>36.41997858537507</v>
      </c>
      <c r="ED76">
        <v>37.085573830571022</v>
      </c>
      <c r="EE76">
        <v>38.221750811384148</v>
      </c>
      <c r="EF76">
        <v>38.822435382988751</v>
      </c>
      <c r="EG76">
        <v>39.171296768274033</v>
      </c>
      <c r="EH76">
        <v>39.477184334440658</v>
      </c>
      <c r="EI76">
        <v>40.052831330618211</v>
      </c>
      <c r="EJ76">
        <v>40.981130644692442</v>
      </c>
      <c r="EK76">
        <v>41.663285746887439</v>
      </c>
      <c r="EL76">
        <v>42.366215263793798</v>
      </c>
      <c r="EM76">
        <v>66.080973771230134</v>
      </c>
      <c r="EN76">
        <v>65.130302522216098</v>
      </c>
      <c r="EO76">
        <v>64.758399390290009</v>
      </c>
      <c r="EP76">
        <v>65.541681242300257</v>
      </c>
      <c r="EQ76">
        <v>66.862377565834208</v>
      </c>
      <c r="ER76">
        <v>66.842925714991281</v>
      </c>
      <c r="ES76">
        <v>67.417856688579818</v>
      </c>
      <c r="ET76">
        <v>69.055127415673027</v>
      </c>
      <c r="EU76">
        <v>70.373050530255767</v>
      </c>
      <c r="EV76">
        <v>70.177639957569184</v>
      </c>
      <c r="EW76">
        <v>69.507530630415971</v>
      </c>
      <c r="EX76">
        <v>69.455199937397296</v>
      </c>
      <c r="EY76">
        <v>69.71637808756725</v>
      </c>
      <c r="EZ76">
        <v>70.169475611473644</v>
      </c>
      <c r="FA76">
        <v>70.541794694926949</v>
      </c>
      <c r="FB76">
        <v>69.531281419860605</v>
      </c>
      <c r="FC76">
        <v>5.2402302950017834</v>
      </c>
      <c r="FD76">
        <v>5.1936245115865214</v>
      </c>
      <c r="FE76">
        <v>5.0325753704649978</v>
      </c>
      <c r="FF76">
        <v>4.9480711230014007</v>
      </c>
      <c r="FG76">
        <v>4.8709607460420736</v>
      </c>
      <c r="FH76">
        <v>4.4691538230369643</v>
      </c>
      <c r="FI76">
        <v>4.6881093993759748</v>
      </c>
      <c r="FJ76">
        <v>40.702228865016345</v>
      </c>
      <c r="FK76">
        <v>40.848334243787789</v>
      </c>
      <c r="FL76">
        <v>40.985401521938826</v>
      </c>
      <c r="FM76">
        <v>41.195533822144</v>
      </c>
      <c r="FN76">
        <v>41.413971523279457</v>
      </c>
      <c r="FO76">
        <v>41.648934290125553</v>
      </c>
      <c r="FP76">
        <v>41.84321035876804</v>
      </c>
      <c r="FQ76">
        <v>42.022577772360535</v>
      </c>
      <c r="FR76">
        <v>42.193293727887287</v>
      </c>
      <c r="FS76">
        <v>42.382443205135573</v>
      </c>
      <c r="FT76">
        <v>42.576244507181535</v>
      </c>
      <c r="FU76">
        <v>42.758431491191338</v>
      </c>
      <c r="FV76">
        <v>42.913017828918889</v>
      </c>
      <c r="FW76">
        <v>43.060678314657686</v>
      </c>
      <c r="FX76">
        <v>43.207946846204038</v>
      </c>
      <c r="FY76">
        <v>43.331224632781748</v>
      </c>
      <c r="FZ76">
        <v>0.93361241848253496</v>
      </c>
      <c r="GA76">
        <v>0.93612949427103909</v>
      </c>
      <c r="GB76">
        <v>0.93565241476557381</v>
      </c>
      <c r="GC76">
        <v>0.93649701376265904</v>
      </c>
      <c r="GD76">
        <v>0.93852835769194898</v>
      </c>
      <c r="GE76">
        <v>0.93862341078474354</v>
      </c>
      <c r="GF76">
        <v>0.94219030017921146</v>
      </c>
      <c r="GG76">
        <v>0.94671730249151276</v>
      </c>
      <c r="GH76">
        <v>0.95152695980752489</v>
      </c>
      <c r="GI76">
        <v>0.95558646127798519</v>
      </c>
      <c r="GJ76">
        <v>0.95771043979901993</v>
      </c>
      <c r="GK76">
        <v>0.95657599595614951</v>
      </c>
      <c r="GL76">
        <v>0.9555284409266781</v>
      </c>
      <c r="GM76">
        <v>0.94962175821683703</v>
      </c>
      <c r="GN76">
        <v>0.95867006830713519</v>
      </c>
      <c r="GO76">
        <v>0.96406000532197977</v>
      </c>
      <c r="GP76">
        <v>0.98491737270363222</v>
      </c>
      <c r="GQ76">
        <v>0.97619284789321648</v>
      </c>
      <c r="GR76">
        <v>0.97397027530805136</v>
      </c>
      <c r="GS76">
        <v>0.96896823054981807</v>
      </c>
      <c r="GT76">
        <v>0.94918461975207391</v>
      </c>
      <c r="GU76">
        <v>-0.82318985045724824</v>
      </c>
      <c r="GV76">
        <v>-8.1924334423166751</v>
      </c>
      <c r="GW76">
        <v>-10.127632574370988</v>
      </c>
      <c r="GX76">
        <v>-8.6889627302660184</v>
      </c>
      <c r="GY76">
        <v>-9.0940186619428989</v>
      </c>
      <c r="GZ76">
        <v>-4.3017124124411064</v>
      </c>
      <c r="HA76">
        <v>-5.9369022071604052</v>
      </c>
      <c r="HB76">
        <v>-3.8161826455481123</v>
      </c>
      <c r="HC76">
        <v>-4.6022521743233256</v>
      </c>
      <c r="HD76">
        <v>-1.7927091230730352</v>
      </c>
      <c r="HE76">
        <v>-2.2402721633297187</v>
      </c>
      <c r="HF76">
        <v>-2.7274684785989427</v>
      </c>
      <c r="HG76">
        <v>-2.9512473177309255</v>
      </c>
      <c r="HH76">
        <v>-3.6302135242064573</v>
      </c>
      <c r="HI76">
        <v>-2.4693956862491095</v>
      </c>
      <c r="HJ76">
        <v>-2.1994954576963028</v>
      </c>
      <c r="HK76">
        <v>-2.4409723853508973</v>
      </c>
      <c r="HL76">
        <v>-3.1407060947340351</v>
      </c>
      <c r="HM76">
        <v>-1.9761059620061789</v>
      </c>
      <c r="HN76">
        <v>-3.7341713651908681</v>
      </c>
      <c r="HO76">
        <v>-4.3793064381572311</v>
      </c>
      <c r="HP76">
        <v>-8.3423073869523705</v>
      </c>
      <c r="HQ76">
        <v>39.398411957029424</v>
      </c>
      <c r="HR76">
        <v>40.191401930914338</v>
      </c>
      <c r="HS76">
        <v>38.645754183819669</v>
      </c>
      <c r="HT76">
        <v>40.142477417826115</v>
      </c>
      <c r="HU76">
        <v>35.5622334275375</v>
      </c>
      <c r="HV76">
        <v>35.207752735888448</v>
      </c>
      <c r="HW76">
        <v>33.054703825947698</v>
      </c>
      <c r="HX76">
        <v>33.247880722834722</v>
      </c>
      <c r="HY76">
        <v>32.225328531715945</v>
      </c>
      <c r="HZ76">
        <v>33.679419035969254</v>
      </c>
      <c r="IA76">
        <v>33.696597044444978</v>
      </c>
      <c r="IB76">
        <v>32.798315404789719</v>
      </c>
      <c r="IC76">
        <v>35.716227235661862</v>
      </c>
      <c r="ID76">
        <v>37.887006930500682</v>
      </c>
      <c r="IE76">
        <v>36.889319843636606</v>
      </c>
      <c r="IF76">
        <v>39.323145933380857</v>
      </c>
      <c r="IG76">
        <v>39.930662399737422</v>
      </c>
      <c r="IH76">
        <v>41.769374876750149</v>
      </c>
      <c r="II76">
        <v>47.040700003081</v>
      </c>
      <c r="IJ76">
        <v>56.133809852409549</v>
      </c>
      <c r="IK76">
        <v>60.195712404143876</v>
      </c>
      <c r="IL76">
        <v>54.394679085376602</v>
      </c>
      <c r="IM76">
        <v>50.322947858150414</v>
      </c>
      <c r="IN76">
        <v>52.428084387757046</v>
      </c>
      <c r="IO76">
        <v>51.167212152531881</v>
      </c>
      <c r="IP76">
        <v>50.526355914436195</v>
      </c>
      <c r="IQ76">
        <v>50.46036564201917</v>
      </c>
      <c r="IR76">
        <v>51.778272535251467</v>
      </c>
      <c r="IS76">
        <v>51.50294430831206</v>
      </c>
      <c r="IT76">
        <v>53.529757787703865</v>
      </c>
      <c r="IU76">
        <v>49.756306224561222</v>
      </c>
      <c r="IV76">
        <v>49.716685554296383</v>
      </c>
      <c r="IW76">
        <v>49.688361019714847</v>
      </c>
      <c r="IX76">
        <v>50.341709462019942</v>
      </c>
      <c r="IY76">
        <v>51.140100505079531</v>
      </c>
      <c r="IZ76">
        <v>54.644112701890251</v>
      </c>
      <c r="JA76">
        <v>56.84294685803448</v>
      </c>
      <c r="JB76">
        <v>55.505876341338784</v>
      </c>
      <c r="JC76">
        <v>49.43654329089005</v>
      </c>
      <c r="JD76">
        <v>51.268705270006507</v>
      </c>
      <c r="JE76">
        <v>47.1140931365033</v>
      </c>
      <c r="JF76">
        <v>44.163172776911075</v>
      </c>
      <c r="JG76">
        <v>28.082204577300327</v>
      </c>
      <c r="JH76">
        <v>28.409933527438469</v>
      </c>
      <c r="JI76">
        <v>29.013612771282006</v>
      </c>
      <c r="JJ76">
        <v>29.473869267032413</v>
      </c>
      <c r="JK76">
        <v>29.065416425384722</v>
      </c>
      <c r="JL76">
        <v>29.296097414136312</v>
      </c>
      <c r="JM76">
        <v>30.841942854910844</v>
      </c>
      <c r="JN76">
        <v>32.715112530078798</v>
      </c>
      <c r="JO76">
        <v>35.257928986606011</v>
      </c>
      <c r="JP76">
        <v>31.766266259320428</v>
      </c>
      <c r="JQ76">
        <v>31.82644687417757</v>
      </c>
      <c r="JR76">
        <v>31.175429914387781</v>
      </c>
      <c r="JS76">
        <v>29.927617206769149</v>
      </c>
      <c r="JT76">
        <v>31.043542327870977</v>
      </c>
      <c r="JU76">
        <v>32.248425084005682</v>
      </c>
      <c r="JV76">
        <v>34.555589826762457</v>
      </c>
      <c r="JW76">
        <v>37.965413256200385</v>
      </c>
      <c r="JX76">
        <v>39.088690593571286</v>
      </c>
      <c r="JY76">
        <v>37.329389654003755</v>
      </c>
      <c r="JZ76">
        <v>39.378739970955678</v>
      </c>
      <c r="KA76">
        <v>41.615858933984214</v>
      </c>
      <c r="KB76">
        <v>1707</v>
      </c>
      <c r="KC76">
        <v>1703</v>
      </c>
      <c r="KD76">
        <v>1698</v>
      </c>
      <c r="KE76">
        <v>1689</v>
      </c>
      <c r="KF76">
        <v>1684</v>
      </c>
      <c r="KG76">
        <v>1676</v>
      </c>
      <c r="KH76">
        <v>1673</v>
      </c>
      <c r="KI76">
        <v>1668</v>
      </c>
      <c r="KJ76">
        <v>1664</v>
      </c>
      <c r="KK76">
        <v>1659</v>
      </c>
      <c r="KL76">
        <v>1653</v>
      </c>
      <c r="KM76">
        <v>1648</v>
      </c>
      <c r="KN76">
        <v>1642</v>
      </c>
      <c r="KO76">
        <v>1635</v>
      </c>
      <c r="KP76">
        <v>1627</v>
      </c>
      <c r="KQ76">
        <v>1621</v>
      </c>
      <c r="KR76">
        <v>1618</v>
      </c>
      <c r="KS76">
        <v>1618</v>
      </c>
      <c r="KT76">
        <v>1619</v>
      </c>
      <c r="KU76">
        <v>1622</v>
      </c>
      <c r="KV76">
        <v>1641</v>
      </c>
      <c r="KW76">
        <v>89.034151547491987</v>
      </c>
      <c r="KX76">
        <v>88.668713368685459</v>
      </c>
      <c r="KY76">
        <v>95.2408256880734</v>
      </c>
      <c r="KZ76">
        <v>97.110849056603783</v>
      </c>
      <c r="LA76">
        <v>98.117647058823536</v>
      </c>
      <c r="LB76">
        <v>97.601767118964972</v>
      </c>
      <c r="LC76">
        <v>97.208436724565757</v>
      </c>
      <c r="LD76">
        <v>97.165109034267914</v>
      </c>
      <c r="LE76">
        <v>96.76918297607952</v>
      </c>
      <c r="LF76">
        <v>95.596099402327766</v>
      </c>
      <c r="LG76">
        <v>92.657856093979447</v>
      </c>
      <c r="LH76">
        <v>96.073221139651608</v>
      </c>
      <c r="LI76">
        <v>96.490785155263822</v>
      </c>
      <c r="LJ76">
        <v>99.587947463301575</v>
      </c>
      <c r="LK76">
        <v>98.785201546107132</v>
      </c>
      <c r="LL76">
        <v>103.4860270815327</v>
      </c>
      <c r="LM76">
        <v>99.857061177815893</v>
      </c>
      <c r="LN76">
        <v>102.38726790450929</v>
      </c>
      <c r="LO76">
        <v>101.9213174748399</v>
      </c>
      <c r="LP76">
        <v>107.36253494874184</v>
      </c>
      <c r="LQ76">
        <v>103.74882849109652</v>
      </c>
      <c r="LR76">
        <v>9.0135811293781281</v>
      </c>
      <c r="LS76">
        <v>8.6468894889692773</v>
      </c>
      <c r="LT76">
        <v>8.9261995950842721</v>
      </c>
      <c r="LU76">
        <v>8.9358712314767494</v>
      </c>
      <c r="LV76">
        <v>9.0651540199134306</v>
      </c>
      <c r="LW76">
        <v>9.6762400470923566</v>
      </c>
      <c r="LX76">
        <v>9.8453857995351139</v>
      </c>
      <c r="LY76">
        <v>9.2939498829953191</v>
      </c>
      <c r="LZ76">
        <v>3.1</v>
      </c>
      <c r="MA76">
        <v>23.8</v>
      </c>
      <c r="MB76">
        <v>0</v>
      </c>
      <c r="MC76">
        <v>0</v>
      </c>
      <c r="MD76">
        <v>3.6831180097282896</v>
      </c>
      <c r="ME76">
        <v>3.6129799878565603</v>
      </c>
      <c r="MF76">
        <v>3.5144062012480499</v>
      </c>
      <c r="MG76">
        <v>65.31435322660856</v>
      </c>
      <c r="MH76">
        <v>66.514717412276994</v>
      </c>
      <c r="MI76">
        <v>69.587130954215212</v>
      </c>
      <c r="MJ76">
        <v>71.53434812809887</v>
      </c>
      <c r="MK76">
        <v>72.348321029248538</v>
      </c>
      <c r="ML76">
        <v>72.313191075149433</v>
      </c>
      <c r="MM76">
        <v>71.970156384953228</v>
      </c>
      <c r="MN76">
        <v>72.157552746523436</v>
      </c>
      <c r="MO76">
        <v>73.541337684940729</v>
      </c>
      <c r="MP76">
        <v>74.622604541807391</v>
      </c>
      <c r="MQ76">
        <v>75.746724890829697</v>
      </c>
      <c r="MR76">
        <v>76.228725917535257</v>
      </c>
      <c r="MS76">
        <v>76.268481709534612</v>
      </c>
      <c r="MT76">
        <v>75.86290007042804</v>
      </c>
      <c r="MU76">
        <v>76.132706811549824</v>
      </c>
      <c r="MV76">
        <v>76.557282130729391</v>
      </c>
      <c r="MW76">
        <v>77.13363014987145</v>
      </c>
      <c r="MX76">
        <v>76.473427112110699</v>
      </c>
      <c r="MY76">
        <v>44.118738719849951</v>
      </c>
      <c r="MZ76">
        <v>44.490661821986762</v>
      </c>
      <c r="NA76">
        <v>45.404943791405927</v>
      </c>
      <c r="NB76">
        <v>46.421841110307803</v>
      </c>
      <c r="NC76">
        <v>46.595726843756736</v>
      </c>
      <c r="ND76">
        <v>46.364876349240433</v>
      </c>
      <c r="NE76">
        <v>45.184869731859038</v>
      </c>
      <c r="NF76">
        <v>44.577062315085357</v>
      </c>
      <c r="NG76">
        <v>44.004877220601628</v>
      </c>
      <c r="NH76">
        <v>43.929724849767169</v>
      </c>
      <c r="NI76">
        <v>45.083751624961906</v>
      </c>
      <c r="NJ76">
        <v>46.174672489082973</v>
      </c>
      <c r="NK76">
        <v>45.865654501703801</v>
      </c>
      <c r="NL76">
        <v>46.200511656487876</v>
      </c>
      <c r="NM76">
        <v>47.0991470381094</v>
      </c>
      <c r="NN76">
        <v>47.586495622887206</v>
      </c>
      <c r="NO76">
        <v>48.382705037322189</v>
      </c>
      <c r="NP76">
        <v>48.858092431178278</v>
      </c>
      <c r="NQ76">
        <v>49.000597074027901</v>
      </c>
      <c r="NR76">
        <v>232.8</v>
      </c>
      <c r="NS76">
        <v>957.15879828326183</v>
      </c>
      <c r="NT76">
        <v>933.6051502145923</v>
      </c>
      <c r="NU76">
        <v>918.98283261802578</v>
      </c>
      <c r="NV76">
        <v>924.74248927038627</v>
      </c>
      <c r="NW76">
        <v>936.93991416309018</v>
      </c>
      <c r="NX76">
        <v>929.36051502145926</v>
      </c>
      <c r="NY76">
        <v>932.66094420600859</v>
      </c>
      <c r="NZ76">
        <v>952.97854077253214</v>
      </c>
      <c r="OA76">
        <v>968.3090128755365</v>
      </c>
      <c r="OB76">
        <v>962.54506437768237</v>
      </c>
      <c r="OC76">
        <v>951.51931330472098</v>
      </c>
      <c r="OD76">
        <v>952.32618025751071</v>
      </c>
      <c r="OE76">
        <v>957.69957081545067</v>
      </c>
      <c r="OF76">
        <v>962.24034334763951</v>
      </c>
      <c r="OG76">
        <v>965.6051502145923</v>
      </c>
      <c r="OH76">
        <v>964.61373390557935</v>
      </c>
      <c r="OI76">
        <v>3349.911347517731</v>
      </c>
      <c r="OJ76">
        <v>2299</v>
      </c>
      <c r="OK76">
        <v>2288</v>
      </c>
      <c r="OL76">
        <v>2272</v>
      </c>
      <c r="OM76">
        <v>2247</v>
      </c>
      <c r="ON76">
        <v>2232</v>
      </c>
      <c r="OO76">
        <v>2211</v>
      </c>
      <c r="OP76">
        <v>2199</v>
      </c>
      <c r="OQ76">
        <v>2184</v>
      </c>
      <c r="OR76">
        <v>2175</v>
      </c>
      <c r="OS76">
        <v>2166</v>
      </c>
      <c r="OT76">
        <v>2154</v>
      </c>
      <c r="OU76">
        <v>2143</v>
      </c>
      <c r="OV76">
        <v>2133</v>
      </c>
      <c r="OW76">
        <v>2122</v>
      </c>
      <c r="OX76">
        <v>2113</v>
      </c>
      <c r="OY76">
        <v>2102</v>
      </c>
      <c r="OZ76">
        <v>2093</v>
      </c>
      <c r="PA76">
        <v>2091</v>
      </c>
      <c r="PB76">
        <v>2091</v>
      </c>
      <c r="PC76">
        <v>2085</v>
      </c>
      <c r="PD76">
        <v>8.0134516581036905</v>
      </c>
      <c r="PE76">
        <v>7.7392383344502829</v>
      </c>
      <c r="PF76">
        <v>7.3040588815677561</v>
      </c>
      <c r="PG76">
        <v>6.8143035403421672</v>
      </c>
      <c r="PH76">
        <v>6.3467572668350671</v>
      </c>
      <c r="PI76">
        <v>6.038472369225989</v>
      </c>
      <c r="PJ76">
        <v>5.7898951233326175</v>
      </c>
      <c r="PK76">
        <v>5.714381202522687</v>
      </c>
      <c r="PL76">
        <v>5.7202820950214806</v>
      </c>
      <c r="PM76">
        <v>5.7777213854794676</v>
      </c>
      <c r="PN76">
        <v>5.8893780255361232</v>
      </c>
      <c r="PO76">
        <v>5.9726193171458855</v>
      </c>
      <c r="PP76">
        <v>5.9796844955855555</v>
      </c>
      <c r="PQ76">
        <v>5.9816050262322689</v>
      </c>
      <c r="PR76">
        <v>5.9971825316965184</v>
      </c>
      <c r="PS76">
        <v>5.8558825391832237</v>
      </c>
      <c r="PT76">
        <v>5.9501097503436107</v>
      </c>
      <c r="PU76">
        <v>6.0961431012949454</v>
      </c>
      <c r="PV76">
        <v>6.3133787267256167</v>
      </c>
      <c r="PW76">
        <v>6.5020135334164149</v>
      </c>
      <c r="PX76">
        <v>6.8654054813315932</v>
      </c>
      <c r="PY76">
        <v>28.819243344231669</v>
      </c>
      <c r="PZ76">
        <v>29.384776826024353</v>
      </c>
      <c r="QA76">
        <v>29.864174709202324</v>
      </c>
      <c r="QB76">
        <v>30.117081429589671</v>
      </c>
      <c r="QC76">
        <v>30.311489381349883</v>
      </c>
      <c r="QD76">
        <v>30.36423487371702</v>
      </c>
      <c r="QE76">
        <v>30.409351014588989</v>
      </c>
      <c r="QF76">
        <v>30.269686865986191</v>
      </c>
      <c r="QG76">
        <v>30.08414676522618</v>
      </c>
      <c r="QH76">
        <v>29.845183315721755</v>
      </c>
      <c r="QI76">
        <v>29.557942755062165</v>
      </c>
      <c r="QJ76">
        <v>29.255416129878924</v>
      </c>
      <c r="QK76">
        <v>29.028419558454893</v>
      </c>
      <c r="QL76">
        <v>28.720691106936979</v>
      </c>
      <c r="QM76">
        <v>28.418416403926567</v>
      </c>
      <c r="QN76">
        <v>28.125312781503354</v>
      </c>
      <c r="QO76">
        <v>27.904896711592507</v>
      </c>
      <c r="QP76">
        <v>27.508134490238611</v>
      </c>
      <c r="QQ76">
        <v>26.97415041439443</v>
      </c>
      <c r="QR76">
        <v>26.512930901300816</v>
      </c>
      <c r="QS76">
        <v>26.073069492764098</v>
      </c>
      <c r="QT76">
        <v>19.663895375992528</v>
      </c>
      <c r="QU76">
        <v>19.363770670601333</v>
      </c>
      <c r="QV76">
        <v>19.210980943632315</v>
      </c>
      <c r="QW76">
        <v>19.283179600658116</v>
      </c>
      <c r="QX76">
        <v>19.050468167135765</v>
      </c>
      <c r="QY76">
        <v>18.842527407436179</v>
      </c>
      <c r="QZ76">
        <v>18.597347811651662</v>
      </c>
      <c r="RA76">
        <v>18.473687935454446</v>
      </c>
      <c r="RB76">
        <v>18.348614796563051</v>
      </c>
      <c r="RC76">
        <v>18.146997539665705</v>
      </c>
      <c r="RD76">
        <v>18.026214002599868</v>
      </c>
      <c r="RE76">
        <v>18.12963449012344</v>
      </c>
      <c r="RF76">
        <v>18.381403964442832</v>
      </c>
      <c r="RG76">
        <v>18.712149426776346</v>
      </c>
      <c r="RH76">
        <v>19.026042270155774</v>
      </c>
      <c r="RI76">
        <v>19.600906121631919</v>
      </c>
      <c r="RJ76">
        <v>20.00574394321702</v>
      </c>
      <c r="RK76">
        <v>20.472211266679814</v>
      </c>
      <c r="RL76">
        <v>20.833923858232943</v>
      </c>
      <c r="RM76">
        <v>21.258999103951883</v>
      </c>
      <c r="RN76">
        <v>21.422304374113196</v>
      </c>
      <c r="RO76">
        <v>7.7528257823446989</v>
      </c>
      <c r="RP76">
        <v>7.4345646056605865</v>
      </c>
      <c r="RQ76">
        <v>7.3102963357791717</v>
      </c>
      <c r="RR76">
        <v>7.2958527529518777</v>
      </c>
      <c r="RS76">
        <v>7.3637005500266453</v>
      </c>
      <c r="RT76">
        <v>7.4474427818183582</v>
      </c>
      <c r="RU76">
        <v>7.4688983067398391</v>
      </c>
      <c r="RV76">
        <v>7.4573785445795258</v>
      </c>
      <c r="RW76">
        <v>7.4778478013646703</v>
      </c>
      <c r="RX76">
        <v>7.6026510548113313</v>
      </c>
      <c r="RY76">
        <v>7.693335247346301</v>
      </c>
      <c r="RZ76">
        <v>7.8028735090991788</v>
      </c>
      <c r="SA76">
        <v>7.9242547793784546</v>
      </c>
      <c r="SB76">
        <v>8.1127744672582427</v>
      </c>
      <c r="SC76">
        <v>8.2745344367401117</v>
      </c>
      <c r="SD76">
        <v>8.4494412318024992</v>
      </c>
      <c r="SE76">
        <v>8.611196586456602</v>
      </c>
      <c r="SF76">
        <v>8.5866117793991972</v>
      </c>
      <c r="SG76">
        <v>8.3957235727269932</v>
      </c>
      <c r="SH76">
        <v>8.3701193700884726</v>
      </c>
      <c r="SI76">
        <v>319475</v>
      </c>
      <c r="SJ76">
        <v>320074</v>
      </c>
      <c r="SK76">
        <v>319515</v>
      </c>
      <c r="SL76">
        <v>318940</v>
      </c>
      <c r="SM76">
        <v>323243</v>
      </c>
      <c r="SN76">
        <v>487470</v>
      </c>
      <c r="SO76">
        <v>486816</v>
      </c>
      <c r="SP76">
        <v>486855</v>
      </c>
      <c r="SQ76">
        <v>485465</v>
      </c>
      <c r="SR76">
        <v>491231</v>
      </c>
      <c r="SS76">
        <v>2240.25</v>
      </c>
      <c r="ST76">
        <v>2283.5833333333335</v>
      </c>
      <c r="SU76">
        <v>2299.3333333333335</v>
      </c>
      <c r="SV76">
        <v>2323.8333333333335</v>
      </c>
      <c r="SW76">
        <v>2339.25</v>
      </c>
      <c r="SX76">
        <v>2346.9166666666665</v>
      </c>
      <c r="SY76">
        <v>2352.5</v>
      </c>
      <c r="SZ76">
        <v>2394.3333333333335</v>
      </c>
      <c r="TA76">
        <v>2474.0833333333335</v>
      </c>
      <c r="TB76">
        <v>2469.0833333333335</v>
      </c>
      <c r="TC76">
        <v>2545.25</v>
      </c>
      <c r="TD76">
        <v>2660.3333333333335</v>
      </c>
      <c r="TE76">
        <v>2746.1666666666665</v>
      </c>
      <c r="TF76">
        <v>2781.8333333333335</v>
      </c>
      <c r="TG76">
        <v>2896.9166666666665</v>
      </c>
      <c r="TH76">
        <v>2923.0833333333335</v>
      </c>
      <c r="TI76">
        <v>2965.75</v>
      </c>
      <c r="TJ76">
        <v>3030.8333333333335</v>
      </c>
      <c r="TK76">
        <v>13</v>
      </c>
      <c r="TL76">
        <v>12.5</v>
      </c>
      <c r="TM76">
        <v>11.4</v>
      </c>
      <c r="TN76">
        <v>18.763387976359393</v>
      </c>
      <c r="TO76">
        <v>19.210767391746323</v>
      </c>
      <c r="TP76">
        <v>18.686414681820825</v>
      </c>
      <c r="TQ76">
        <v>1124.5833333333333</v>
      </c>
      <c r="TR76">
        <v>1160.3333333333333</v>
      </c>
      <c r="TS76">
        <v>1172.75</v>
      </c>
      <c r="TT76">
        <v>1198.4166666666667</v>
      </c>
      <c r="TU76">
        <v>1218.5</v>
      </c>
      <c r="TV76">
        <v>1214.6666666666667</v>
      </c>
      <c r="TW76">
        <v>1213.8333333333333</v>
      </c>
      <c r="TX76">
        <v>1222</v>
      </c>
      <c r="TY76">
        <v>1254.0833333333333</v>
      </c>
      <c r="TZ76">
        <v>1245.8333333333333</v>
      </c>
      <c r="UA76">
        <v>1279.9166666666667</v>
      </c>
      <c r="UB76">
        <v>1310</v>
      </c>
      <c r="UC76">
        <v>1345</v>
      </c>
      <c r="UD76">
        <v>1344.3333333333333</v>
      </c>
      <c r="UE76">
        <v>1370.4166666666667</v>
      </c>
      <c r="UF76">
        <v>1390.6666666666667</v>
      </c>
      <c r="UG76">
        <v>1406.75</v>
      </c>
      <c r="UH76">
        <v>113.02724297845857</v>
      </c>
      <c r="UI76">
        <v>3.4</v>
      </c>
      <c r="UJ76">
        <v>3.6</v>
      </c>
      <c r="UK76">
        <v>3.9</v>
      </c>
      <c r="UL76">
        <v>4.0999999999999996</v>
      </c>
      <c r="UM76">
        <v>4.4000000000000004</v>
      </c>
      <c r="UN76">
        <v>4.5999999999999996</v>
      </c>
      <c r="UO76">
        <v>4.8</v>
      </c>
      <c r="UP76">
        <v>4.8</v>
      </c>
      <c r="UQ76">
        <v>5</v>
      </c>
      <c r="UR76">
        <v>49.07788681158376</v>
      </c>
      <c r="US76">
        <v>43.795737435261564</v>
      </c>
      <c r="UT76">
        <v>44.157638390208874</v>
      </c>
      <c r="UU76">
        <v>46.040042337357583</v>
      </c>
      <c r="UV76">
        <v>46.123814835471215</v>
      </c>
      <c r="UW76">
        <v>44.571879778274997</v>
      </c>
      <c r="UX76">
        <v>44.877933073961955</v>
      </c>
      <c r="UY76">
        <v>45.372107407388526</v>
      </c>
      <c r="UZ76">
        <v>46.676032014022404</v>
      </c>
      <c r="VA76">
        <v>44.117537462404357</v>
      </c>
      <c r="VB76">
        <v>44.277360545777739</v>
      </c>
      <c r="VC76">
        <v>2110.1</v>
      </c>
      <c r="VD76">
        <v>2147.1</v>
      </c>
      <c r="VE76">
        <v>2139.6</v>
      </c>
      <c r="VF76">
        <v>17.438206445586175</v>
      </c>
      <c r="VG76">
        <v>17.639726600851134</v>
      </c>
      <c r="VH76">
        <v>17.793755741293079</v>
      </c>
      <c r="VI76">
        <v>17.998666185117454</v>
      </c>
      <c r="VJ76">
        <v>18.47158388050628</v>
      </c>
      <c r="VK76">
        <v>18.960993562044219</v>
      </c>
      <c r="VL76">
        <v>19.40062105735992</v>
      </c>
      <c r="VM76">
        <v>19.78948775616124</v>
      </c>
      <c r="VN76">
        <v>20.125331690674752</v>
      </c>
      <c r="VO76">
        <v>20.564508934324341</v>
      </c>
      <c r="VP76">
        <v>20.995127241987063</v>
      </c>
      <c r="VQ76">
        <v>21.282039466170851</v>
      </c>
      <c r="VR76">
        <v>21.369736140054162</v>
      </c>
      <c r="VS76">
        <v>21.428282272167888</v>
      </c>
      <c r="VT76">
        <v>21.47028749966967</v>
      </c>
      <c r="VU76">
        <v>21.315101959110137</v>
      </c>
      <c r="VV76">
        <v>21.053808439493711</v>
      </c>
      <c r="VW76">
        <v>20.958637349635179</v>
      </c>
      <c r="VX76">
        <v>20.892462848281316</v>
      </c>
      <c r="VY76">
        <v>20.991214608674159</v>
      </c>
      <c r="VZ76">
        <v>20.7</v>
      </c>
      <c r="WA76">
        <v>20.3</v>
      </c>
      <c r="WB76">
        <v>20.399999999999999</v>
      </c>
      <c r="WC76">
        <v>43.8</v>
      </c>
      <c r="WD76">
        <v>43.9</v>
      </c>
      <c r="WE76">
        <v>43.9</v>
      </c>
      <c r="WF76">
        <v>44</v>
      </c>
      <c r="WG76">
        <v>43.8</v>
      </c>
      <c r="WH76">
        <v>43.4</v>
      </c>
      <c r="WI76">
        <v>43.5</v>
      </c>
      <c r="WJ76">
        <v>0.65</v>
      </c>
      <c r="WK76">
        <v>2.6100000000000003</v>
      </c>
      <c r="WL76">
        <v>4.2700000000000005</v>
      </c>
      <c r="WM76">
        <v>-2.1100000000000003</v>
      </c>
      <c r="WN76">
        <v>13.86</v>
      </c>
      <c r="WO76">
        <v>19.84</v>
      </c>
      <c r="WP76">
        <v>-1.77</v>
      </c>
      <c r="WQ76">
        <v>57.408999999999999</v>
      </c>
      <c r="WR76">
        <v>59.078000000000003</v>
      </c>
      <c r="WS76">
        <v>60.027000000000001</v>
      </c>
      <c r="WT76">
        <v>62.853000000000002</v>
      </c>
      <c r="WU76">
        <v>63.802</v>
      </c>
      <c r="WV76">
        <v>66.981999999999999</v>
      </c>
      <c r="WW76">
        <v>66.236000000000004</v>
      </c>
      <c r="WX76">
        <v>70.361000000000004</v>
      </c>
      <c r="WY76">
        <v>71.992999999999995</v>
      </c>
      <c r="WZ76">
        <v>65.7</v>
      </c>
      <c r="XA76">
        <v>67.864000000000004</v>
      </c>
      <c r="XB76">
        <v>72.849000000000004</v>
      </c>
      <c r="XC76">
        <v>73.052000000000007</v>
      </c>
      <c r="XD76">
        <v>71.471000000000004</v>
      </c>
      <c r="XE76">
        <v>74.036000000000001</v>
      </c>
      <c r="XF76">
        <v>74.182000000000002</v>
      </c>
      <c r="XG76">
        <v>72.852000000000004</v>
      </c>
      <c r="XH76">
        <v>77.215000000000003</v>
      </c>
      <c r="XI76">
        <v>16.5</v>
      </c>
      <c r="XJ76">
        <v>16.399999999999999</v>
      </c>
      <c r="XK76">
        <v>16.600000000000001</v>
      </c>
      <c r="XL76">
        <v>16.399999999999999</v>
      </c>
      <c r="XM76">
        <v>16.5</v>
      </c>
      <c r="XN76">
        <v>16.899999999999999</v>
      </c>
      <c r="XO76">
        <v>17</v>
      </c>
      <c r="XP76">
        <v>8.4</v>
      </c>
      <c r="XQ76">
        <v>8.6</v>
      </c>
      <c r="XR76">
        <v>8.3000000000000007</v>
      </c>
      <c r="XS76">
        <v>25.5</v>
      </c>
      <c r="XT76">
        <v>25.3</v>
      </c>
      <c r="XU76">
        <v>25.1</v>
      </c>
      <c r="XV76">
        <v>25</v>
      </c>
      <c r="XW76">
        <v>25.2</v>
      </c>
      <c r="XX76">
        <v>25.4</v>
      </c>
      <c r="XY76">
        <v>25.5</v>
      </c>
      <c r="XZ76">
        <v>28.4</v>
      </c>
      <c r="YA76">
        <v>28.8</v>
      </c>
      <c r="YB76">
        <v>29</v>
      </c>
      <c r="YC76">
        <v>29.3</v>
      </c>
      <c r="YD76">
        <v>29.2</v>
      </c>
      <c r="YE76">
        <v>28.8</v>
      </c>
      <c r="YF76">
        <v>28.8</v>
      </c>
      <c r="YG76">
        <v>2596</v>
      </c>
      <c r="YH76">
        <v>2681</v>
      </c>
      <c r="YI76">
        <v>3058</v>
      </c>
      <c r="YJ76">
        <v>3157</v>
      </c>
      <c r="YK76">
        <v>3260</v>
      </c>
      <c r="YL76">
        <v>2665</v>
      </c>
      <c r="YM76">
        <v>2657</v>
      </c>
      <c r="YN76">
        <v>2815</v>
      </c>
      <c r="YO76">
        <v>2973</v>
      </c>
      <c r="YP76">
        <v>3102</v>
      </c>
      <c r="YQ76">
        <v>-69</v>
      </c>
      <c r="YR76">
        <v>25</v>
      </c>
      <c r="YS76">
        <v>243</v>
      </c>
      <c r="YT76">
        <v>184</v>
      </c>
      <c r="YU76">
        <v>158</v>
      </c>
      <c r="YV76">
        <v>14</v>
      </c>
      <c r="YW76">
        <v>12</v>
      </c>
      <c r="YX76">
        <v>13</v>
      </c>
      <c r="YY76">
        <v>15</v>
      </c>
      <c r="YZ76">
        <v>17</v>
      </c>
      <c r="ZA76">
        <v>58</v>
      </c>
      <c r="ZB76">
        <v>57</v>
      </c>
      <c r="ZC76">
        <v>51</v>
      </c>
      <c r="ZD76">
        <v>39</v>
      </c>
      <c r="ZE76">
        <v>36</v>
      </c>
      <c r="ZF76">
        <v>-43</v>
      </c>
      <c r="ZG76">
        <v>-45</v>
      </c>
      <c r="ZH76">
        <v>-38</v>
      </c>
      <c r="ZI76">
        <v>-24</v>
      </c>
      <c r="ZJ76">
        <v>-19</v>
      </c>
      <c r="ZK76">
        <v>97</v>
      </c>
      <c r="ZL76">
        <v>86</v>
      </c>
      <c r="ZM76">
        <v>119</v>
      </c>
      <c r="ZN76">
        <v>103</v>
      </c>
      <c r="ZO76">
        <v>108</v>
      </c>
      <c r="ZP76">
        <v>71</v>
      </c>
      <c r="ZQ76">
        <v>71</v>
      </c>
      <c r="ZR76">
        <v>68</v>
      </c>
      <c r="ZS76">
        <v>65</v>
      </c>
      <c r="ZT76">
        <v>73</v>
      </c>
      <c r="ZU76">
        <v>47</v>
      </c>
      <c r="ZV76">
        <v>54</v>
      </c>
      <c r="ZW76">
        <v>40</v>
      </c>
      <c r="ZX76">
        <v>32</v>
      </c>
      <c r="ZY76">
        <v>41</v>
      </c>
      <c r="ZZ76">
        <v>1081</v>
      </c>
      <c r="AAA76">
        <v>1078</v>
      </c>
      <c r="AAB76">
        <v>1055</v>
      </c>
      <c r="AAC76">
        <v>1021</v>
      </c>
      <c r="AAD76">
        <v>980</v>
      </c>
      <c r="AAE76">
        <v>943</v>
      </c>
      <c r="AAF76">
        <v>918</v>
      </c>
      <c r="AAG76">
        <v>893</v>
      </c>
      <c r="AAH76">
        <v>855</v>
      </c>
      <c r="AAI76">
        <v>813</v>
      </c>
      <c r="AAJ76">
        <v>914</v>
      </c>
      <c r="AAK76">
        <v>943</v>
      </c>
      <c r="AAL76">
        <v>-66</v>
      </c>
      <c r="AAM76">
        <v>33</v>
      </c>
      <c r="AAN76">
        <v>244</v>
      </c>
      <c r="AAO76">
        <v>192</v>
      </c>
      <c r="AAP76">
        <v>181</v>
      </c>
      <c r="AAQ76">
        <v>19</v>
      </c>
      <c r="AAR76">
        <v>44</v>
      </c>
      <c r="AAS76">
        <v>-6</v>
      </c>
      <c r="AAT76">
        <v>-157</v>
      </c>
      <c r="AAU76">
        <v>-49</v>
      </c>
      <c r="AAV76">
        <v>2195</v>
      </c>
      <c r="AAW76">
        <v>2476</v>
      </c>
      <c r="AAX76">
        <v>2762</v>
      </c>
      <c r="AAY76">
        <v>3202</v>
      </c>
      <c r="AAZ76">
        <v>3423</v>
      </c>
      <c r="ABA76">
        <v>3496</v>
      </c>
      <c r="ABB76">
        <v>3560</v>
      </c>
      <c r="ABC76">
        <v>3574</v>
      </c>
      <c r="ABD76">
        <v>3661</v>
      </c>
      <c r="ABE76">
        <v>3444</v>
      </c>
      <c r="ABF76">
        <v>3230</v>
      </c>
      <c r="ABG76">
        <v>3016</v>
      </c>
      <c r="ABH76">
        <v>3281</v>
      </c>
      <c r="ABI76">
        <v>3559</v>
      </c>
      <c r="ABJ76">
        <v>3822</v>
      </c>
      <c r="ABK76">
        <v>4228</v>
      </c>
      <c r="ABL76">
        <v>4403</v>
      </c>
      <c r="ABM76">
        <v>4440</v>
      </c>
      <c r="ABN76">
        <v>4489</v>
      </c>
      <c r="ABO76">
        <v>4467</v>
      </c>
      <c r="ABP76">
        <v>4590</v>
      </c>
      <c r="ABQ76">
        <v>4324</v>
      </c>
      <c r="ABR76">
        <v>4210</v>
      </c>
      <c r="ABS76">
        <v>4025</v>
      </c>
      <c r="ABT76">
        <v>140</v>
      </c>
      <c r="ABU76">
        <v>144</v>
      </c>
      <c r="ABV76">
        <v>142</v>
      </c>
      <c r="ABW76">
        <v>149</v>
      </c>
      <c r="ABX76">
        <v>150</v>
      </c>
      <c r="ABY76">
        <v>168</v>
      </c>
      <c r="ABZ76">
        <v>180</v>
      </c>
      <c r="ACA76">
        <v>214</v>
      </c>
      <c r="ACB76">
        <v>214</v>
      </c>
      <c r="ACC76">
        <v>267</v>
      </c>
      <c r="ACD76">
        <v>261</v>
      </c>
      <c r="ACE76">
        <v>268</v>
      </c>
      <c r="ACF76">
        <v>447</v>
      </c>
      <c r="ACG76">
        <v>430</v>
      </c>
      <c r="ACH76">
        <v>329</v>
      </c>
      <c r="ACI76">
        <v>193</v>
      </c>
      <c r="ACJ76">
        <v>266</v>
      </c>
      <c r="ACK76">
        <v>322</v>
      </c>
      <c r="ACL76">
        <v>327</v>
      </c>
      <c r="ACM76">
        <v>291</v>
      </c>
      <c r="ACN76">
        <v>271</v>
      </c>
      <c r="ACO76">
        <v>392</v>
      </c>
      <c r="ACP76">
        <v>418</v>
      </c>
      <c r="ACQ76">
        <v>436</v>
      </c>
      <c r="ACR76">
        <v>231</v>
      </c>
      <c r="ACS76">
        <v>257</v>
      </c>
      <c r="ACT76">
        <v>285</v>
      </c>
      <c r="ACU76">
        <v>267</v>
      </c>
      <c r="ACV76">
        <v>255</v>
      </c>
      <c r="ACW76">
        <v>277</v>
      </c>
      <c r="ACX76">
        <v>299</v>
      </c>
      <c r="ACY76">
        <v>310</v>
      </c>
      <c r="ACZ76">
        <v>320</v>
      </c>
      <c r="ADA76">
        <v>348</v>
      </c>
      <c r="ADB76">
        <v>347</v>
      </c>
      <c r="ADC76">
        <v>366</v>
      </c>
      <c r="ADD76">
        <v>813</v>
      </c>
      <c r="ADE76">
        <v>848</v>
      </c>
      <c r="ADF76">
        <v>881</v>
      </c>
      <c r="ADG76">
        <v>850</v>
      </c>
      <c r="ADH76">
        <v>810</v>
      </c>
      <c r="ADI76">
        <v>791</v>
      </c>
      <c r="ADJ76">
        <v>802</v>
      </c>
      <c r="ADK76">
        <v>862</v>
      </c>
      <c r="ADL76">
        <v>901</v>
      </c>
      <c r="ADM76">
        <v>964</v>
      </c>
      <c r="ADN76">
        <v>1030</v>
      </c>
      <c r="ADO76">
        <v>1104</v>
      </c>
      <c r="ADP76">
        <v>679</v>
      </c>
      <c r="ADQ76">
        <v>720</v>
      </c>
      <c r="ADR76">
        <v>727</v>
      </c>
      <c r="ADS76">
        <v>752</v>
      </c>
      <c r="ADT76">
        <v>786</v>
      </c>
      <c r="ADU76">
        <v>737</v>
      </c>
      <c r="ADV76">
        <v>786</v>
      </c>
      <c r="ADW76">
        <v>821</v>
      </c>
      <c r="ADX76">
        <v>893</v>
      </c>
      <c r="ADY76">
        <v>919</v>
      </c>
      <c r="ADZ76">
        <v>1</v>
      </c>
    </row>
    <row r="77" spans="1:806" x14ac:dyDescent="0.25">
      <c r="A77" s="2" t="s">
        <v>66</v>
      </c>
      <c r="B77" s="3" t="s">
        <v>473</v>
      </c>
      <c r="C77" s="3" t="s">
        <v>406</v>
      </c>
      <c r="D77">
        <v>12.472812292734259</v>
      </c>
      <c r="E77">
        <v>12.054901902782811</v>
      </c>
      <c r="F77">
        <v>11.292949997302983</v>
      </c>
      <c r="G77">
        <v>10.817768410928096</v>
      </c>
      <c r="H77">
        <v>11.325616315711557</v>
      </c>
      <c r="I77">
        <v>11.803296119085594</v>
      </c>
      <c r="J77">
        <v>12.154240834694873</v>
      </c>
      <c r="K77">
        <v>16.285606046939549</v>
      </c>
      <c r="L77">
        <v>15.214526129317981</v>
      </c>
      <c r="M77">
        <v>13.529488799459175</v>
      </c>
      <c r="N77">
        <v>12.294783441945327</v>
      </c>
      <c r="O77">
        <v>12.252165509722227</v>
      </c>
      <c r="P77">
        <v>12.032271624213609</v>
      </c>
      <c r="Q77">
        <v>12.016716333691877</v>
      </c>
      <c r="R77">
        <v>12.491491287780436</v>
      </c>
      <c r="S77">
        <v>12.399994472924238</v>
      </c>
      <c r="T77">
        <v>12.358741738049233</v>
      </c>
      <c r="U77">
        <v>12.149938340923025</v>
      </c>
      <c r="V77">
        <v>875</v>
      </c>
      <c r="W77">
        <v>871</v>
      </c>
      <c r="X77">
        <v>876</v>
      </c>
      <c r="Y77">
        <v>892</v>
      </c>
      <c r="Z77">
        <v>887</v>
      </c>
      <c r="AA77">
        <v>889</v>
      </c>
      <c r="AB77">
        <v>901</v>
      </c>
      <c r="AC77">
        <v>899</v>
      </c>
      <c r="AD77">
        <v>910</v>
      </c>
      <c r="AE77">
        <v>935</v>
      </c>
      <c r="AF77">
        <v>111.00951825193935</v>
      </c>
      <c r="AG77">
        <v>115.31694651794407</v>
      </c>
      <c r="AH77">
        <v>119.9539629642354</v>
      </c>
      <c r="AI77">
        <v>127.25180864854171</v>
      </c>
      <c r="AJ77">
        <v>129.58119809153561</v>
      </c>
      <c r="AK77">
        <v>123.25315327329773</v>
      </c>
      <c r="AL77">
        <v>122.72065689020707</v>
      </c>
      <c r="AM77">
        <v>562.01645575178782</v>
      </c>
      <c r="AN77">
        <v>551.80467681223615</v>
      </c>
      <c r="AO77">
        <v>546.80056248069764</v>
      </c>
      <c r="AP77">
        <v>577.61184627168041</v>
      </c>
      <c r="AQ77">
        <v>621.40396820763453</v>
      </c>
      <c r="AR77">
        <v>598.57738772232517</v>
      </c>
      <c r="AS77">
        <v>582.13955657226268</v>
      </c>
      <c r="AT77">
        <v>541.27461010690354</v>
      </c>
      <c r="AU77">
        <v>533.15612070588759</v>
      </c>
      <c r="AV77">
        <v>562.280218472191</v>
      </c>
      <c r="AW77">
        <v>584.57885656696783</v>
      </c>
      <c r="AX77">
        <v>615.73770829118075</v>
      </c>
      <c r="AY77">
        <v>754.6913113683994</v>
      </c>
      <c r="AZ77">
        <v>718.30881452465599</v>
      </c>
      <c r="BA77">
        <v>725.09756897506156</v>
      </c>
      <c r="BB77">
        <v>704.03125462249955</v>
      </c>
      <c r="BC77">
        <v>686.32974023679094</v>
      </c>
      <c r="BD77">
        <v>691.91090600534164</v>
      </c>
      <c r="BE77">
        <v>720.40099388647513</v>
      </c>
      <c r="BF77">
        <v>741.35911771677149</v>
      </c>
      <c r="BG77">
        <v>774.02578678530233</v>
      </c>
      <c r="BH77">
        <v>148.50873974190583</v>
      </c>
      <c r="BI77">
        <v>147.21544645617894</v>
      </c>
      <c r="BJ77">
        <v>145.56048289030443</v>
      </c>
      <c r="BK77">
        <v>145.80249505864552</v>
      </c>
      <c r="BL77">
        <v>144.07406440610126</v>
      </c>
      <c r="BM77">
        <v>145.73246156564764</v>
      </c>
      <c r="BN77">
        <v>150.68923300556398</v>
      </c>
      <c r="BO77">
        <v>151.87301275347264</v>
      </c>
      <c r="BP77">
        <v>151.79928335401476</v>
      </c>
      <c r="BQ77">
        <v>149.7535288625254</v>
      </c>
      <c r="BR77">
        <v>18.169819129539938</v>
      </c>
      <c r="BS77">
        <v>17.968758854718022</v>
      </c>
      <c r="BT77">
        <v>18.634497848179091</v>
      </c>
      <c r="BU77">
        <v>18.899403899909071</v>
      </c>
      <c r="BV77">
        <v>18.945140905056885</v>
      </c>
      <c r="BW77">
        <v>19.001061071791899</v>
      </c>
      <c r="BX77">
        <v>5.0999999999999996</v>
      </c>
      <c r="BY77">
        <v>497.20007261200004</v>
      </c>
      <c r="BZ77">
        <v>405.030213006</v>
      </c>
      <c r="CA77">
        <v>535.63104580100003</v>
      </c>
      <c r="CB77">
        <v>212.94660591799999</v>
      </c>
      <c r="CC77">
        <v>-7.3</v>
      </c>
      <c r="CD77">
        <v>20</v>
      </c>
      <c r="CE77">
        <v>19</v>
      </c>
      <c r="CF77">
        <v>18</v>
      </c>
      <c r="CG77">
        <v>18</v>
      </c>
      <c r="CH77">
        <v>17</v>
      </c>
      <c r="CI77">
        <v>16</v>
      </c>
      <c r="CJ77">
        <v>16</v>
      </c>
      <c r="CK77">
        <v>16</v>
      </c>
      <c r="CL77">
        <v>15</v>
      </c>
      <c r="CM77">
        <v>14</v>
      </c>
      <c r="CN77">
        <v>13</v>
      </c>
      <c r="CO77">
        <v>12</v>
      </c>
      <c r="CP77">
        <v>11</v>
      </c>
      <c r="CQ77">
        <v>10</v>
      </c>
      <c r="CR77">
        <v>9</v>
      </c>
      <c r="CS77">
        <v>8</v>
      </c>
      <c r="CT77">
        <v>2.2999999999999998</v>
      </c>
      <c r="CU77">
        <v>8.9011537445321913</v>
      </c>
      <c r="CV77">
        <v>13.787638668779714</v>
      </c>
      <c r="CW77">
        <v>11.620460099435409</v>
      </c>
      <c r="CX77">
        <v>8.2794740361043004</v>
      </c>
      <c r="CY77">
        <v>9.1215651301488219</v>
      </c>
      <c r="CZ77">
        <v>11.275232479020186</v>
      </c>
      <c r="DA77">
        <v>51.999842976382666</v>
      </c>
      <c r="DB77">
        <v>51.900794458145803</v>
      </c>
      <c r="DC77">
        <v>52.67282746586573</v>
      </c>
      <c r="DD77">
        <v>53.130180102305431</v>
      </c>
      <c r="DE77">
        <v>52.965529978504335</v>
      </c>
      <c r="DF77">
        <v>52.504345738044655</v>
      </c>
      <c r="DG77">
        <v>50.236052170123578</v>
      </c>
      <c r="DH77">
        <v>48.996273214117942</v>
      </c>
      <c r="DI77">
        <v>48.114907860374444</v>
      </c>
      <c r="DJ77">
        <v>47.941682322123143</v>
      </c>
      <c r="DK77">
        <v>48.904757616371157</v>
      </c>
      <c r="DL77">
        <v>49.830587809768993</v>
      </c>
      <c r="DM77">
        <v>49.737331112741451</v>
      </c>
      <c r="DN77">
        <v>50.058863821225223</v>
      </c>
      <c r="DO77">
        <v>51.906382236181997</v>
      </c>
      <c r="DP77">
        <v>52.155714595532423</v>
      </c>
      <c r="DQ77">
        <v>52.706581750089867</v>
      </c>
      <c r="DR77">
        <v>52.78820303974021</v>
      </c>
      <c r="DS77">
        <v>52.444761300125933</v>
      </c>
      <c r="DT77">
        <v>39.012151593351724</v>
      </c>
      <c r="DU77">
        <v>38.957713578373628</v>
      </c>
      <c r="DV77">
        <v>39.647721485157</v>
      </c>
      <c r="DW77">
        <v>40.651608626931115</v>
      </c>
      <c r="DX77">
        <v>41.213773240414532</v>
      </c>
      <c r="DY77">
        <v>41.77712603849205</v>
      </c>
      <c r="DZ77">
        <v>40.586651478278881</v>
      </c>
      <c r="EA77">
        <v>39.821782900116141</v>
      </c>
      <c r="EB77">
        <v>39.610280530824795</v>
      </c>
      <c r="EC77">
        <v>39.435498328535125</v>
      </c>
      <c r="ED77">
        <v>39.856677318315562</v>
      </c>
      <c r="EE77">
        <v>40.766338633683574</v>
      </c>
      <c r="EF77">
        <v>41.644503074533503</v>
      </c>
      <c r="EG77">
        <v>42.249899045716347</v>
      </c>
      <c r="EH77">
        <v>43.468287831638385</v>
      </c>
      <c r="EI77">
        <v>44.214944349337898</v>
      </c>
      <c r="EJ77">
        <v>45.048200070147843</v>
      </c>
      <c r="EK77">
        <v>45.481989926434373</v>
      </c>
      <c r="EL77">
        <v>46.035130096883449</v>
      </c>
      <c r="EM77">
        <v>79.874540473935582</v>
      </c>
      <c r="EN77">
        <v>80.75062025179912</v>
      </c>
      <c r="EO77">
        <v>80.738326317684908</v>
      </c>
      <c r="EP77">
        <v>79.109265997035379</v>
      </c>
      <c r="EQ77">
        <v>79.137849681568511</v>
      </c>
      <c r="ER77">
        <v>79.467969170572871</v>
      </c>
      <c r="ES77">
        <v>80.320586130120248</v>
      </c>
      <c r="ET77">
        <v>82.394368058179822</v>
      </c>
      <c r="EU77">
        <v>83.364270372039982</v>
      </c>
      <c r="EV77">
        <v>84.441722506424568</v>
      </c>
      <c r="EW77">
        <v>84.930520747795114</v>
      </c>
      <c r="EX77">
        <v>86.73523932939176</v>
      </c>
      <c r="EY77">
        <v>86.858144530567358</v>
      </c>
      <c r="EZ77">
        <v>86.107707053474414</v>
      </c>
      <c r="FA77">
        <v>86.141996941506306</v>
      </c>
      <c r="FB77">
        <v>85.874840891686119</v>
      </c>
      <c r="FC77">
        <v>4.4096534769594546</v>
      </c>
      <c r="FD77">
        <v>4.0273289631612963</v>
      </c>
      <c r="FE77">
        <v>3.8388159534502213</v>
      </c>
      <c r="FF77">
        <v>3.2155445500379245</v>
      </c>
      <c r="FG77">
        <v>3.6988641178070827</v>
      </c>
      <c r="FH77">
        <v>3.4912925527259997</v>
      </c>
      <c r="FI77">
        <v>3.3344472435007626</v>
      </c>
      <c r="FJ77">
        <v>42.008473459855153</v>
      </c>
      <c r="FK77">
        <v>42.123079726785512</v>
      </c>
      <c r="FL77">
        <v>42.256764060374678</v>
      </c>
      <c r="FM77">
        <v>42.452926421681916</v>
      </c>
      <c r="FN77">
        <v>42.641918884431583</v>
      </c>
      <c r="FO77">
        <v>42.828867370132869</v>
      </c>
      <c r="FP77">
        <v>42.989613762039845</v>
      </c>
      <c r="FQ77">
        <v>43.221201029580804</v>
      </c>
      <c r="FR77">
        <v>43.240634844164283</v>
      </c>
      <c r="FS77">
        <v>43.371212275797333</v>
      </c>
      <c r="FT77">
        <v>43.528635362041577</v>
      </c>
      <c r="FU77">
        <v>43.661574628170875</v>
      </c>
      <c r="FV77">
        <v>43.752588724361836</v>
      </c>
      <c r="FW77">
        <v>43.858122944188878</v>
      </c>
      <c r="FX77">
        <v>43.97695046845255</v>
      </c>
      <c r="FY77">
        <v>44.074320220661811</v>
      </c>
      <c r="FZ77">
        <v>0.96647270712108613</v>
      </c>
      <c r="GA77">
        <v>0.96662493373487179</v>
      </c>
      <c r="GB77">
        <v>0.9624971284171836</v>
      </c>
      <c r="GC77">
        <v>0.96609407533598335</v>
      </c>
      <c r="GD77">
        <v>0.9649207576343255</v>
      </c>
      <c r="GE77">
        <v>0.97135707029411034</v>
      </c>
      <c r="GF77">
        <v>0.97463942004092041</v>
      </c>
      <c r="GG77">
        <v>0.98024484889661212</v>
      </c>
      <c r="GH77">
        <v>0.98660946437857511</v>
      </c>
      <c r="GI77">
        <v>0.98928032608983352</v>
      </c>
      <c r="GJ77">
        <v>0.99054328937265101</v>
      </c>
      <c r="GK77">
        <v>0.99798569431883577</v>
      </c>
      <c r="GL77">
        <v>1.0024534604881969</v>
      </c>
      <c r="GM77">
        <v>1.0087665074459118</v>
      </c>
      <c r="GN77">
        <v>1.0096594303923521</v>
      </c>
      <c r="GO77">
        <v>1.0121756487025948</v>
      </c>
      <c r="GP77">
        <v>1.0298136282512653</v>
      </c>
      <c r="GQ77">
        <v>1.0258112730303814</v>
      </c>
      <c r="GR77">
        <v>1.0123729993041057</v>
      </c>
      <c r="GS77">
        <v>1.0063588684475122</v>
      </c>
      <c r="GT77">
        <v>0.98229161276970045</v>
      </c>
      <c r="GU77">
        <v>1.8916355599641512</v>
      </c>
      <c r="GV77">
        <v>-3.4723295183789507</v>
      </c>
      <c r="GW77">
        <v>-2.3634131870610484</v>
      </c>
      <c r="GX77">
        <v>-1.6690431914208552</v>
      </c>
      <c r="GY77">
        <v>-4.8060822886169294</v>
      </c>
      <c r="GZ77">
        <v>-3.4327748263179405</v>
      </c>
      <c r="HA77">
        <v>-3.6808496697987207</v>
      </c>
      <c r="HB77">
        <v>-2.2994176272916036</v>
      </c>
      <c r="HC77">
        <v>-5.9711587566462443</v>
      </c>
      <c r="HD77">
        <v>10.754895258516131</v>
      </c>
      <c r="HE77">
        <v>0.80430686772637927</v>
      </c>
      <c r="HF77">
        <v>-0.24084860700681551</v>
      </c>
      <c r="HG77">
        <v>-0.35493948881854875</v>
      </c>
      <c r="HH77">
        <v>1.2144844882674271</v>
      </c>
      <c r="HI77">
        <v>0.45708647903697913</v>
      </c>
      <c r="HJ77">
        <v>1.4264419297572792</v>
      </c>
      <c r="HK77">
        <v>0.31150208393153916</v>
      </c>
      <c r="HL77">
        <v>-0.14843611945573423</v>
      </c>
      <c r="HM77">
        <v>0.89263348045908886</v>
      </c>
      <c r="HN77">
        <v>1.7178934660387026</v>
      </c>
      <c r="HO77">
        <v>6.6697572605719229</v>
      </c>
      <c r="HP77">
        <v>-1.242653924314824</v>
      </c>
      <c r="HQ77">
        <v>26.3327809049525</v>
      </c>
      <c r="HR77">
        <v>28.035702902944788</v>
      </c>
      <c r="HS77">
        <v>30.262907157829719</v>
      </c>
      <c r="HT77">
        <v>32.231752968365072</v>
      </c>
      <c r="HU77">
        <v>31.128495533889893</v>
      </c>
      <c r="HV77">
        <v>31.612299514651998</v>
      </c>
      <c r="HW77">
        <v>31.735680169761562</v>
      </c>
      <c r="HX77">
        <v>32.699609381004677</v>
      </c>
      <c r="HY77">
        <v>31.10777117518435</v>
      </c>
      <c r="HZ77">
        <v>30.96326375143687</v>
      </c>
      <c r="IA77">
        <v>33.045795398254278</v>
      </c>
      <c r="IB77">
        <v>32.61499525032665</v>
      </c>
      <c r="IC77">
        <v>33.31157453533514</v>
      </c>
      <c r="ID77">
        <v>35.776934898811405</v>
      </c>
      <c r="IE77">
        <v>39.40589214224854</v>
      </c>
      <c r="IF77">
        <v>35.730507191521575</v>
      </c>
      <c r="IG77">
        <v>37.886552394415972</v>
      </c>
      <c r="IH77">
        <v>37.407693583270706</v>
      </c>
      <c r="II77">
        <v>36.979455468130354</v>
      </c>
      <c r="IJ77">
        <v>39.303988957517113</v>
      </c>
      <c r="IK77">
        <v>49.579145383643656</v>
      </c>
      <c r="IL77">
        <v>49.359259225669533</v>
      </c>
      <c r="IM77">
        <v>48.28601358185233</v>
      </c>
      <c r="IN77">
        <v>50.111168907690676</v>
      </c>
      <c r="IO77">
        <v>53.244429533953983</v>
      </c>
      <c r="IP77">
        <v>56.940486401239518</v>
      </c>
      <c r="IQ77">
        <v>56.462231070289349</v>
      </c>
      <c r="IR77">
        <v>55.938456001439626</v>
      </c>
      <c r="IS77">
        <v>58.433371704215318</v>
      </c>
      <c r="IT77">
        <v>58.802644180234054</v>
      </c>
      <c r="IU77">
        <v>55.914457562931609</v>
      </c>
      <c r="IV77">
        <v>53.867928722810383</v>
      </c>
      <c r="IW77">
        <v>49.241975601089663</v>
      </c>
      <c r="IX77">
        <v>51.59228671191719</v>
      </c>
      <c r="IY77">
        <v>54.139813925148225</v>
      </c>
      <c r="IZ77">
        <v>55.318889399754163</v>
      </c>
      <c r="JA77">
        <v>55.276521096851631</v>
      </c>
      <c r="JB77">
        <v>53.904752409739565</v>
      </c>
      <c r="JC77">
        <v>50.033462722527105</v>
      </c>
      <c r="JD77">
        <v>50.711097038322087</v>
      </c>
      <c r="JE77">
        <v>48.118491292552726</v>
      </c>
      <c r="JF77">
        <v>44.534985347797026</v>
      </c>
      <c r="JG77">
        <v>40.374979060307936</v>
      </c>
      <c r="JH77">
        <v>42.588836386756391</v>
      </c>
      <c r="JI77">
        <v>42.877653877239901</v>
      </c>
      <c r="JJ77">
        <v>42.477212969625029</v>
      </c>
      <c r="JK77">
        <v>41.636989900169304</v>
      </c>
      <c r="JL77">
        <v>41.247020124554176</v>
      </c>
      <c r="JM77">
        <v>41.4621660480259</v>
      </c>
      <c r="JN77">
        <v>41.229348176969019</v>
      </c>
      <c r="JO77">
        <v>42.412285686659345</v>
      </c>
      <c r="JP77">
        <v>40.123519769284663</v>
      </c>
      <c r="JQ77">
        <v>43.187059084775292</v>
      </c>
      <c r="JR77">
        <v>44.129095092918703</v>
      </c>
      <c r="JS77">
        <v>43.46720720101694</v>
      </c>
      <c r="JT77">
        <v>46.838427691506297</v>
      </c>
      <c r="JU77">
        <v>49.727639828618727</v>
      </c>
      <c r="JV77">
        <v>53.783706178704747</v>
      </c>
      <c r="JW77">
        <v>60.432938681745895</v>
      </c>
      <c r="JX77">
        <v>65.765565516827735</v>
      </c>
      <c r="JY77">
        <v>72.800780509717768</v>
      </c>
      <c r="JZ77">
        <v>81.553337144291234</v>
      </c>
      <c r="KA77">
        <v>86.542950513538742</v>
      </c>
      <c r="KB77">
        <v>2046</v>
      </c>
      <c r="KC77">
        <v>2039</v>
      </c>
      <c r="KD77">
        <v>2031</v>
      </c>
      <c r="KE77">
        <v>2019</v>
      </c>
      <c r="KF77">
        <v>2012</v>
      </c>
      <c r="KG77">
        <v>2002</v>
      </c>
      <c r="KH77">
        <v>1995</v>
      </c>
      <c r="KI77">
        <v>1986</v>
      </c>
      <c r="KJ77">
        <v>1982</v>
      </c>
      <c r="KK77">
        <v>1976</v>
      </c>
      <c r="KL77">
        <v>1967</v>
      </c>
      <c r="KM77">
        <v>1959</v>
      </c>
      <c r="KN77">
        <v>1952</v>
      </c>
      <c r="KO77">
        <v>1940</v>
      </c>
      <c r="KP77">
        <v>1929</v>
      </c>
      <c r="KQ77">
        <v>1921</v>
      </c>
      <c r="KR77">
        <v>1916</v>
      </c>
      <c r="KS77">
        <v>1916</v>
      </c>
      <c r="KT77">
        <v>1918</v>
      </c>
      <c r="KU77">
        <v>1924</v>
      </c>
      <c r="KV77">
        <v>1947</v>
      </c>
      <c r="KW77">
        <v>101.91364082433758</v>
      </c>
      <c r="KX77">
        <v>100.96946194861852</v>
      </c>
      <c r="KY77">
        <v>98.712245375790204</v>
      </c>
      <c r="KZ77">
        <v>99.141730456970549</v>
      </c>
      <c r="LA77">
        <v>95.778688524590166</v>
      </c>
      <c r="LB77">
        <v>99.433368310598112</v>
      </c>
      <c r="LC77">
        <v>98.96646277156718</v>
      </c>
      <c r="LD77">
        <v>97.142193308550191</v>
      </c>
      <c r="LE77">
        <v>97.49447310243184</v>
      </c>
      <c r="LF77">
        <v>97.249881460407778</v>
      </c>
      <c r="LG77">
        <v>96.037463976945247</v>
      </c>
      <c r="LH77">
        <v>95.071068317285651</v>
      </c>
      <c r="LI77">
        <v>95.31751122514433</v>
      </c>
      <c r="LJ77">
        <v>98.082788671023962</v>
      </c>
      <c r="LK77">
        <v>97.818871503082022</v>
      </c>
      <c r="LL77">
        <v>98.770871985157697</v>
      </c>
      <c r="LM77">
        <v>101.52863335614877</v>
      </c>
      <c r="LN77">
        <v>102.57301808066759</v>
      </c>
      <c r="LO77">
        <v>96.572995202193283</v>
      </c>
      <c r="LP77">
        <v>99.927797833935017</v>
      </c>
      <c r="LQ77">
        <v>101.30813953488371</v>
      </c>
      <c r="LR77">
        <v>18.213539876814082</v>
      </c>
      <c r="LS77">
        <v>16.096009308173741</v>
      </c>
      <c r="LT77">
        <v>15.961591727448988</v>
      </c>
      <c r="LU77">
        <v>17.143025463707758</v>
      </c>
      <c r="LV77">
        <v>18.140364966760362</v>
      </c>
      <c r="LW77">
        <v>18.777510692098772</v>
      </c>
      <c r="LX77">
        <v>19.12400455062571</v>
      </c>
      <c r="LY77">
        <v>19.158826452795914</v>
      </c>
      <c r="LZ77">
        <v>0.6</v>
      </c>
      <c r="MA77">
        <v>24.9</v>
      </c>
      <c r="MB77">
        <v>0</v>
      </c>
      <c r="MC77">
        <v>0</v>
      </c>
      <c r="MD77">
        <v>3.5097734033206827</v>
      </c>
      <c r="ME77">
        <v>3.601995274350223</v>
      </c>
      <c r="MF77">
        <v>3.5872191661097115</v>
      </c>
      <c r="MG77">
        <v>67.156959108565232</v>
      </c>
      <c r="MH77">
        <v>67.995333658502247</v>
      </c>
      <c r="MI77">
        <v>70.796291204594752</v>
      </c>
      <c r="MJ77">
        <v>72.63084359381341</v>
      </c>
      <c r="MK77">
        <v>74.036707542713685</v>
      </c>
      <c r="ML77">
        <v>73.117828155611534</v>
      </c>
      <c r="MM77">
        <v>72.757228251377086</v>
      </c>
      <c r="MN77">
        <v>72.783970798702754</v>
      </c>
      <c r="MO77">
        <v>74.547236139760557</v>
      </c>
      <c r="MP77">
        <v>74.66207556294313</v>
      </c>
      <c r="MQ77">
        <v>74.994298745724066</v>
      </c>
      <c r="MR77">
        <v>75.386208313652659</v>
      </c>
      <c r="MS77">
        <v>75.477236613379688</v>
      </c>
      <c r="MT77">
        <v>76.551658972489946</v>
      </c>
      <c r="MU77">
        <v>76.62394575600419</v>
      </c>
      <c r="MV77">
        <v>77.287860463005231</v>
      </c>
      <c r="MW77">
        <v>77.082802344845163</v>
      </c>
      <c r="MX77">
        <v>75.876957979723002</v>
      </c>
      <c r="MY77">
        <v>45.530193144514847</v>
      </c>
      <c r="MZ77">
        <v>45.448143549266057</v>
      </c>
      <c r="NA77">
        <v>46.178678640928041</v>
      </c>
      <c r="NB77">
        <v>46.899408344280495</v>
      </c>
      <c r="NC77">
        <v>47.097016113705124</v>
      </c>
      <c r="ND77">
        <v>47.139938046561639</v>
      </c>
      <c r="NE77">
        <v>45.406650703320167</v>
      </c>
      <c r="NF77">
        <v>44.403921803758614</v>
      </c>
      <c r="NG77">
        <v>43.860506033271619</v>
      </c>
      <c r="NH77">
        <v>43.680850670462917</v>
      </c>
      <c r="NI77">
        <v>44.370304402861422</v>
      </c>
      <c r="NJ77">
        <v>45.28519530110578</v>
      </c>
      <c r="NK77">
        <v>45.677322253444451</v>
      </c>
      <c r="NL77">
        <v>46.140515522187506</v>
      </c>
      <c r="NM77">
        <v>47.645851893847357</v>
      </c>
      <c r="NN77">
        <v>48.152569303856176</v>
      </c>
      <c r="NO77">
        <v>48.859039975650973</v>
      </c>
      <c r="NP77">
        <v>49.125727454228794</v>
      </c>
      <c r="NQ77">
        <v>49.254445231455222</v>
      </c>
      <c r="NR77">
        <v>210.34</v>
      </c>
      <c r="NS77">
        <v>1494.0190476190476</v>
      </c>
      <c r="NT77">
        <v>1497.1857142857143</v>
      </c>
      <c r="NU77">
        <v>1473.2476190476191</v>
      </c>
      <c r="NV77">
        <v>1453.6666666666667</v>
      </c>
      <c r="NW77">
        <v>1445.5809523809523</v>
      </c>
      <c r="NX77">
        <v>1441.0380952380951</v>
      </c>
      <c r="NY77">
        <v>1448.1380952380953</v>
      </c>
      <c r="NZ77">
        <v>1484.7190476190476</v>
      </c>
      <c r="OA77">
        <v>1497.0238095238096</v>
      </c>
      <c r="OB77">
        <v>1506.8142857142857</v>
      </c>
      <c r="OC77">
        <v>1516.9238095238095</v>
      </c>
      <c r="OD77">
        <v>1529.8857142857144</v>
      </c>
      <c r="OE77">
        <v>1538.4190476190477</v>
      </c>
      <c r="OF77">
        <v>1535.804761904762</v>
      </c>
      <c r="OG77">
        <v>1545.0428571428572</v>
      </c>
      <c r="OH77">
        <v>1564.5619047619048</v>
      </c>
      <c r="OI77">
        <v>4095.1992689955714</v>
      </c>
      <c r="OJ77">
        <v>2923</v>
      </c>
      <c r="OK77">
        <v>2908</v>
      </c>
      <c r="OL77">
        <v>2894</v>
      </c>
      <c r="OM77">
        <v>2867</v>
      </c>
      <c r="ON77">
        <v>2850</v>
      </c>
      <c r="OO77">
        <v>2829</v>
      </c>
      <c r="OP77">
        <v>2813</v>
      </c>
      <c r="OQ77">
        <v>2783</v>
      </c>
      <c r="OR77">
        <v>2802</v>
      </c>
      <c r="OS77">
        <v>2795</v>
      </c>
      <c r="OT77">
        <v>2783</v>
      </c>
      <c r="OU77">
        <v>2772</v>
      </c>
      <c r="OV77">
        <v>2767</v>
      </c>
      <c r="OW77">
        <v>2756</v>
      </c>
      <c r="OX77">
        <v>2739</v>
      </c>
      <c r="OY77">
        <v>2731</v>
      </c>
      <c r="OZ77">
        <v>2690</v>
      </c>
      <c r="PA77">
        <v>2694</v>
      </c>
      <c r="PB77">
        <v>2709</v>
      </c>
      <c r="PC77">
        <v>2727</v>
      </c>
      <c r="PD77">
        <v>7.7435387835624638</v>
      </c>
      <c r="PE77">
        <v>7.4228499232626213</v>
      </c>
      <c r="PF77">
        <v>7.0430008608057406</v>
      </c>
      <c r="PG77">
        <v>6.5390239292831165</v>
      </c>
      <c r="PH77">
        <v>6.1224489795918364</v>
      </c>
      <c r="PI77">
        <v>5.8456798315981873</v>
      </c>
      <c r="PJ77">
        <v>5.6912698157931638</v>
      </c>
      <c r="PK77">
        <v>5.5364734295391314</v>
      </c>
      <c r="PL77">
        <v>5.716040230772232</v>
      </c>
      <c r="PM77">
        <v>5.7757055114575468</v>
      </c>
      <c r="PN77">
        <v>5.9320499461933967</v>
      </c>
      <c r="PO77">
        <v>6.0451167528009355</v>
      </c>
      <c r="PP77">
        <v>6.2246195073350057</v>
      </c>
      <c r="PQ77">
        <v>6.2891649806212584</v>
      </c>
      <c r="PR77">
        <v>6.3547814437605314</v>
      </c>
      <c r="PS77">
        <v>6.3729149808139081</v>
      </c>
      <c r="PT77">
        <v>6.4172115214702243</v>
      </c>
      <c r="PU77">
        <v>6.5333361558897929</v>
      </c>
      <c r="PV77">
        <v>6.7638326396249058</v>
      </c>
      <c r="PW77">
        <v>6.9822441894510829</v>
      </c>
      <c r="PX77">
        <v>7.2593988575822488</v>
      </c>
      <c r="PY77">
        <v>29.286781890541114</v>
      </c>
      <c r="PZ77">
        <v>29.744519284045982</v>
      </c>
      <c r="QA77">
        <v>30.107337876109685</v>
      </c>
      <c r="QB77">
        <v>30.403982798237383</v>
      </c>
      <c r="QC77">
        <v>30.498486276406762</v>
      </c>
      <c r="QD77">
        <v>30.444373138365339</v>
      </c>
      <c r="QE77">
        <v>30.350961075471922</v>
      </c>
      <c r="QF77">
        <v>30.124290967597581</v>
      </c>
      <c r="QG77">
        <v>29.910313673136002</v>
      </c>
      <c r="QH77">
        <v>29.616007237061371</v>
      </c>
      <c r="QI77">
        <v>29.274550330526282</v>
      </c>
      <c r="QJ77">
        <v>28.927053933655465</v>
      </c>
      <c r="QK77">
        <v>28.571992991376646</v>
      </c>
      <c r="QL77">
        <v>28.23483550923746</v>
      </c>
      <c r="QM77">
        <v>27.820303023466877</v>
      </c>
      <c r="QN77">
        <v>27.543049065928805</v>
      </c>
      <c r="QO77">
        <v>27.594981445485068</v>
      </c>
      <c r="QP77">
        <v>27.30382350554456</v>
      </c>
      <c r="QQ77">
        <v>27.00303921499814</v>
      </c>
      <c r="QR77">
        <v>26.657592404110257</v>
      </c>
      <c r="QS77">
        <v>26.339800626132806</v>
      </c>
      <c r="QT77">
        <v>20.096086757820061</v>
      </c>
      <c r="QU77">
        <v>19.96217885121121</v>
      </c>
      <c r="QV77">
        <v>19.949008759191237</v>
      </c>
      <c r="QW77">
        <v>20.075796509912234</v>
      </c>
      <c r="QX77">
        <v>20.047038022401441</v>
      </c>
      <c r="QY77">
        <v>19.924971818232219</v>
      </c>
      <c r="QZ77">
        <v>19.772119434556142</v>
      </c>
      <c r="RA77">
        <v>19.709093890322659</v>
      </c>
      <c r="RB77">
        <v>19.399693638157146</v>
      </c>
      <c r="RC77">
        <v>19.214942083103775</v>
      </c>
      <c r="RD77">
        <v>19.070085236492833</v>
      </c>
      <c r="RE77">
        <v>18.995778449171638</v>
      </c>
      <c r="RF77">
        <v>19.175627855842237</v>
      </c>
      <c r="RG77">
        <v>19.410306696403161</v>
      </c>
      <c r="RH77">
        <v>19.667545322502555</v>
      </c>
      <c r="RI77">
        <v>20.148094007500415</v>
      </c>
      <c r="RJ77">
        <v>20.421629263120693</v>
      </c>
      <c r="RK77">
        <v>20.707332648863392</v>
      </c>
      <c r="RL77">
        <v>20.928118704859234</v>
      </c>
      <c r="RM77">
        <v>21.07082107552668</v>
      </c>
      <c r="RN77">
        <v>21.059894546053716</v>
      </c>
      <c r="RO77">
        <v>7.0692400396187107</v>
      </c>
      <c r="RP77">
        <v>6.854552022058523</v>
      </c>
      <c r="RQ77">
        <v>6.7638960987758159</v>
      </c>
      <c r="RR77">
        <v>6.7905184733269897</v>
      </c>
      <c r="RS77">
        <v>6.8858994353769294</v>
      </c>
      <c r="RT77">
        <v>7.0124302175750071</v>
      </c>
      <c r="RU77">
        <v>7.1329252613243366</v>
      </c>
      <c r="RV77">
        <v>7.1554841233105773</v>
      </c>
      <c r="RW77">
        <v>7.3976376550257079</v>
      </c>
      <c r="RX77">
        <v>7.551472238659783</v>
      </c>
      <c r="RY77">
        <v>7.6260184821413324</v>
      </c>
      <c r="RZ77">
        <v>7.8088402223601587</v>
      </c>
      <c r="SA77">
        <v>7.8944927337066684</v>
      </c>
      <c r="SB77">
        <v>8.0600732373279236</v>
      </c>
      <c r="SC77">
        <v>8.20308229459323</v>
      </c>
      <c r="SD77">
        <v>8.3271990045855198</v>
      </c>
      <c r="SE77">
        <v>8.2150556635447956</v>
      </c>
      <c r="SF77">
        <v>8.2752063112362446</v>
      </c>
      <c r="SG77">
        <v>8.2771230636410209</v>
      </c>
      <c r="SH77">
        <v>8.2318433417453249</v>
      </c>
      <c r="SI77">
        <v>370410</v>
      </c>
      <c r="SJ77">
        <v>371949</v>
      </c>
      <c r="SK77">
        <v>374553</v>
      </c>
      <c r="SL77">
        <v>376656</v>
      </c>
      <c r="SM77">
        <v>382601</v>
      </c>
      <c r="SN77">
        <v>565900</v>
      </c>
      <c r="SO77">
        <v>566862</v>
      </c>
      <c r="SP77">
        <v>569884</v>
      </c>
      <c r="SQ77">
        <v>573784</v>
      </c>
      <c r="SR77">
        <v>582624</v>
      </c>
      <c r="SS77">
        <v>2320.75</v>
      </c>
      <c r="ST77">
        <v>2344.5833333333335</v>
      </c>
      <c r="SU77">
        <v>2377.75</v>
      </c>
      <c r="SV77">
        <v>2414.5</v>
      </c>
      <c r="SW77">
        <v>2428.6666666666665</v>
      </c>
      <c r="SX77">
        <v>2439.9166666666665</v>
      </c>
      <c r="SY77">
        <v>2436.75</v>
      </c>
      <c r="SZ77">
        <v>2448.1666666666665</v>
      </c>
      <c r="TA77">
        <v>2503.4166666666665</v>
      </c>
      <c r="TB77">
        <v>2534.0833333333335</v>
      </c>
      <c r="TC77">
        <v>2594.6666666666665</v>
      </c>
      <c r="TD77">
        <v>2705.1666666666665</v>
      </c>
      <c r="TE77">
        <v>2781</v>
      </c>
      <c r="TF77">
        <v>2793.25</v>
      </c>
      <c r="TG77">
        <v>2892.8333333333335</v>
      </c>
      <c r="TH77">
        <v>2900.4166666666665</v>
      </c>
      <c r="TI77">
        <v>2931.3333333333335</v>
      </c>
      <c r="TJ77">
        <v>3013.5</v>
      </c>
      <c r="TK77">
        <v>11.9</v>
      </c>
      <c r="TL77">
        <v>11.4</v>
      </c>
      <c r="TM77">
        <v>10.6</v>
      </c>
      <c r="TN77">
        <v>19.413896711573102</v>
      </c>
      <c r="TO77">
        <v>20.151577952929056</v>
      </c>
      <c r="TP77">
        <v>20.010065372554216</v>
      </c>
      <c r="TQ77">
        <v>1392.25</v>
      </c>
      <c r="TR77">
        <v>1417.1666666666667</v>
      </c>
      <c r="TS77">
        <v>1427.25</v>
      </c>
      <c r="TT77">
        <v>1454.6666666666667</v>
      </c>
      <c r="TU77">
        <v>1469.75</v>
      </c>
      <c r="TV77">
        <v>1481</v>
      </c>
      <c r="TW77">
        <v>1493.6666666666667</v>
      </c>
      <c r="TX77">
        <v>1510.6666666666667</v>
      </c>
      <c r="TY77">
        <v>1551.6666666666667</v>
      </c>
      <c r="TZ77">
        <v>1517.4166666666667</v>
      </c>
      <c r="UA77">
        <v>1559.5</v>
      </c>
      <c r="UB77">
        <v>1595.9166666666667</v>
      </c>
      <c r="UC77">
        <v>1623.75</v>
      </c>
      <c r="UD77">
        <v>1608.0833333333333</v>
      </c>
      <c r="UE77">
        <v>1635.4166666666667</v>
      </c>
      <c r="UF77">
        <v>1649.25</v>
      </c>
      <c r="UG77">
        <v>1679.9166666666667</v>
      </c>
      <c r="UH77">
        <v>126.44992312214922</v>
      </c>
      <c r="UI77">
        <v>3.7</v>
      </c>
      <c r="UJ77">
        <v>4.3</v>
      </c>
      <c r="UK77">
        <v>4.5999999999999996</v>
      </c>
      <c r="UL77">
        <v>4.8</v>
      </c>
      <c r="UM77">
        <v>5.0999999999999996</v>
      </c>
      <c r="UN77">
        <v>5.3</v>
      </c>
      <c r="UO77">
        <v>5.6</v>
      </c>
      <c r="UP77">
        <v>5.6</v>
      </c>
      <c r="UQ77">
        <v>5.8</v>
      </c>
      <c r="UR77">
        <v>52.358075144522395</v>
      </c>
      <c r="US77">
        <v>45.359497569661634</v>
      </c>
      <c r="UT77">
        <v>43.844912726739402</v>
      </c>
      <c r="UU77">
        <v>44.61992117028781</v>
      </c>
      <c r="UV77">
        <v>46.571028445980176</v>
      </c>
      <c r="UW77">
        <v>51.649456294631712</v>
      </c>
      <c r="UX77">
        <v>49.778440443676494</v>
      </c>
      <c r="UY77">
        <v>48.122658047809985</v>
      </c>
      <c r="UZ77">
        <v>45.831411342652849</v>
      </c>
      <c r="VA77">
        <v>43.386516842818537</v>
      </c>
      <c r="VB77">
        <v>41.913009694465472</v>
      </c>
      <c r="VC77">
        <v>2769.9</v>
      </c>
      <c r="VD77">
        <v>2772.1</v>
      </c>
      <c r="VE77">
        <v>2773.6</v>
      </c>
      <c r="VF77">
        <v>18.928017877211271</v>
      </c>
      <c r="VG77">
        <v>18.99948841747749</v>
      </c>
      <c r="VH77">
        <v>19.060111839035898</v>
      </c>
      <c r="VI77">
        <v>19.184540960288068</v>
      </c>
      <c r="VJ77">
        <v>19.506434367780624</v>
      </c>
      <c r="VK77">
        <v>19.902292005113878</v>
      </c>
      <c r="VL77">
        <v>20.250080673910141</v>
      </c>
      <c r="VM77">
        <v>20.710663539892842</v>
      </c>
      <c r="VN77">
        <v>20.91759273552627</v>
      </c>
      <c r="VO77">
        <v>21.303249195693134</v>
      </c>
      <c r="VP77">
        <v>21.743504774268487</v>
      </c>
      <c r="VQ77">
        <v>22.097298001707824</v>
      </c>
      <c r="VR77">
        <v>22.192256158312432</v>
      </c>
      <c r="VS77">
        <v>22.293056252684305</v>
      </c>
      <c r="VT77">
        <v>22.383338047648714</v>
      </c>
      <c r="VU77">
        <v>22.210620654850469</v>
      </c>
      <c r="VV77">
        <v>22.044707545502739</v>
      </c>
      <c r="VW77">
        <v>21.953491325931179</v>
      </c>
      <c r="VX77">
        <v>21.844621010591631</v>
      </c>
      <c r="VY77">
        <v>21.842017205080658</v>
      </c>
      <c r="VZ77">
        <v>21.5</v>
      </c>
      <c r="WA77">
        <v>21.5</v>
      </c>
      <c r="WB77">
        <v>21.5</v>
      </c>
      <c r="WC77">
        <v>44.6</v>
      </c>
      <c r="WD77">
        <v>44.6</v>
      </c>
      <c r="WE77">
        <v>44.6</v>
      </c>
      <c r="WF77">
        <v>44.5</v>
      </c>
      <c r="WG77">
        <v>44.3</v>
      </c>
      <c r="WH77">
        <v>44.2</v>
      </c>
      <c r="WI77">
        <v>44.1</v>
      </c>
      <c r="WJ77">
        <v>2.54</v>
      </c>
      <c r="WK77">
        <v>5.67</v>
      </c>
      <c r="WL77">
        <v>9.620000000000001</v>
      </c>
      <c r="WM77">
        <v>15.38</v>
      </c>
      <c r="WN77">
        <v>18.55</v>
      </c>
      <c r="WO77">
        <v>3.8299999999999996</v>
      </c>
      <c r="WP77">
        <v>3.17</v>
      </c>
      <c r="WQ77">
        <v>56.808</v>
      </c>
      <c r="WR77">
        <v>58.768999999999998</v>
      </c>
      <c r="WS77">
        <v>60.521999999999998</v>
      </c>
      <c r="WT77">
        <v>63.436999999999998</v>
      </c>
      <c r="WU77">
        <v>63.652999999999999</v>
      </c>
      <c r="WV77">
        <v>61.832999999999998</v>
      </c>
      <c r="WW77">
        <v>64.311000000000007</v>
      </c>
      <c r="WX77">
        <v>67.838999999999999</v>
      </c>
      <c r="WY77">
        <v>73.816999999999993</v>
      </c>
      <c r="WZ77">
        <v>73.293000000000006</v>
      </c>
      <c r="XA77">
        <v>73.819999999999993</v>
      </c>
      <c r="XB77">
        <v>75.156000000000006</v>
      </c>
      <c r="XC77">
        <v>70.625</v>
      </c>
      <c r="XD77">
        <v>71.218000000000004</v>
      </c>
      <c r="XE77">
        <v>72.650999999999996</v>
      </c>
      <c r="XF77">
        <v>73.14</v>
      </c>
      <c r="XG77">
        <v>73.268000000000001</v>
      </c>
      <c r="XH77">
        <v>74.403999999999996</v>
      </c>
      <c r="XI77">
        <v>15.3</v>
      </c>
      <c r="XJ77">
        <v>15.2</v>
      </c>
      <c r="XK77">
        <v>15.2</v>
      </c>
      <c r="XL77">
        <v>15.2</v>
      </c>
      <c r="XM77">
        <v>15.5</v>
      </c>
      <c r="XN77">
        <v>15.8</v>
      </c>
      <c r="XO77">
        <v>16</v>
      </c>
      <c r="XP77">
        <v>8.3000000000000007</v>
      </c>
      <c r="XQ77">
        <v>8.1</v>
      </c>
      <c r="XR77">
        <v>8</v>
      </c>
      <c r="XS77">
        <v>25.8</v>
      </c>
      <c r="XT77">
        <v>25.6</v>
      </c>
      <c r="XU77">
        <v>25.7</v>
      </c>
      <c r="XV77">
        <v>25.7</v>
      </c>
      <c r="XW77">
        <v>26</v>
      </c>
      <c r="XX77">
        <v>26</v>
      </c>
      <c r="XY77">
        <v>26.1</v>
      </c>
      <c r="XZ77">
        <v>28.6</v>
      </c>
      <c r="YA77">
        <v>28.9</v>
      </c>
      <c r="YB77">
        <v>29</v>
      </c>
      <c r="YC77">
        <v>29</v>
      </c>
      <c r="YD77">
        <v>28.7</v>
      </c>
      <c r="YE77">
        <v>28.5</v>
      </c>
      <c r="YF77">
        <v>28.4</v>
      </c>
      <c r="YG77">
        <v>3286</v>
      </c>
      <c r="YH77">
        <v>3441</v>
      </c>
      <c r="YI77">
        <v>3661</v>
      </c>
      <c r="YJ77">
        <v>3786</v>
      </c>
      <c r="YK77">
        <v>4213</v>
      </c>
      <c r="YL77">
        <v>3167</v>
      </c>
      <c r="YM77">
        <v>3260</v>
      </c>
      <c r="YN77">
        <v>3374</v>
      </c>
      <c r="YO77">
        <v>3692</v>
      </c>
      <c r="YP77">
        <v>3671</v>
      </c>
      <c r="YQ77">
        <v>119</v>
      </c>
      <c r="YR77">
        <v>181</v>
      </c>
      <c r="YS77">
        <v>287</v>
      </c>
      <c r="YT77">
        <v>93</v>
      </c>
      <c r="YU77">
        <v>542</v>
      </c>
      <c r="YV77">
        <v>35</v>
      </c>
      <c r="YW77">
        <v>25</v>
      </c>
      <c r="YX77">
        <v>24</v>
      </c>
      <c r="YY77">
        <v>23</v>
      </c>
      <c r="YZ77">
        <v>28</v>
      </c>
      <c r="ZA77">
        <v>129</v>
      </c>
      <c r="ZB77">
        <v>119</v>
      </c>
      <c r="ZC77">
        <v>117</v>
      </c>
      <c r="ZD77">
        <v>110</v>
      </c>
      <c r="ZE77">
        <v>97</v>
      </c>
      <c r="ZF77">
        <v>-94</v>
      </c>
      <c r="ZG77">
        <v>-94</v>
      </c>
      <c r="ZH77">
        <v>-93</v>
      </c>
      <c r="ZI77">
        <v>-87</v>
      </c>
      <c r="ZJ77">
        <v>-69</v>
      </c>
      <c r="ZK77">
        <v>78</v>
      </c>
      <c r="ZL77">
        <v>77</v>
      </c>
      <c r="ZM77">
        <v>77</v>
      </c>
      <c r="ZN77">
        <v>80</v>
      </c>
      <c r="ZO77">
        <v>97</v>
      </c>
      <c r="ZP77">
        <v>94</v>
      </c>
      <c r="ZQ77">
        <v>138</v>
      </c>
      <c r="ZR77">
        <v>171</v>
      </c>
      <c r="ZS77">
        <v>126</v>
      </c>
      <c r="ZT77">
        <v>127</v>
      </c>
      <c r="ZU77">
        <v>-3</v>
      </c>
      <c r="ZV77">
        <v>-53</v>
      </c>
      <c r="ZW77">
        <v>-94</v>
      </c>
      <c r="ZX77">
        <v>-51</v>
      </c>
      <c r="ZY77">
        <v>5</v>
      </c>
      <c r="ZZ77">
        <v>1804</v>
      </c>
      <c r="AAA77">
        <v>1775</v>
      </c>
      <c r="AAB77">
        <v>1784</v>
      </c>
      <c r="AAC77">
        <v>1756</v>
      </c>
      <c r="AAD77">
        <v>1718</v>
      </c>
      <c r="AAE77">
        <v>1682</v>
      </c>
      <c r="AAF77">
        <v>1600</v>
      </c>
      <c r="AAG77">
        <v>1572</v>
      </c>
      <c r="AAH77">
        <v>1538</v>
      </c>
      <c r="AAI77">
        <v>1475</v>
      </c>
      <c r="AAJ77">
        <v>2041</v>
      </c>
      <c r="AAK77">
        <v>2025</v>
      </c>
      <c r="AAL77">
        <v>22</v>
      </c>
      <c r="AAM77">
        <v>34</v>
      </c>
      <c r="AAN77">
        <v>100</v>
      </c>
      <c r="AAO77">
        <v>-45</v>
      </c>
      <c r="AAP77">
        <v>477</v>
      </c>
      <c r="AAQ77">
        <v>-26</v>
      </c>
      <c r="AAR77">
        <v>7</v>
      </c>
      <c r="AAS77">
        <v>-22</v>
      </c>
      <c r="AAT77">
        <v>-596</v>
      </c>
      <c r="AAU77">
        <v>-33</v>
      </c>
      <c r="AAV77">
        <v>2591</v>
      </c>
      <c r="AAW77">
        <v>2699</v>
      </c>
      <c r="AAX77">
        <v>2967</v>
      </c>
      <c r="AAY77">
        <v>3164</v>
      </c>
      <c r="AAZ77">
        <v>3421</v>
      </c>
      <c r="ABA77">
        <v>3766</v>
      </c>
      <c r="ABB77">
        <v>4064</v>
      </c>
      <c r="ABC77">
        <v>4195</v>
      </c>
      <c r="ABD77">
        <v>4207</v>
      </c>
      <c r="ABE77">
        <v>4201</v>
      </c>
      <c r="ABF77">
        <v>4183</v>
      </c>
      <c r="ABG77">
        <v>3864</v>
      </c>
      <c r="ABH77">
        <v>4404</v>
      </c>
      <c r="ABI77">
        <v>4482</v>
      </c>
      <c r="ABJ77">
        <v>4751</v>
      </c>
      <c r="ABK77">
        <v>4927</v>
      </c>
      <c r="ABL77">
        <v>5146</v>
      </c>
      <c r="ABM77">
        <v>5455</v>
      </c>
      <c r="ABN77">
        <v>5671</v>
      </c>
      <c r="ABO77">
        <v>5773</v>
      </c>
      <c r="ABP77">
        <v>5751</v>
      </c>
      <c r="ABQ77">
        <v>5682</v>
      </c>
      <c r="ABR77">
        <v>6230</v>
      </c>
      <c r="ABS77">
        <v>5895</v>
      </c>
      <c r="ABT77">
        <v>160</v>
      </c>
      <c r="ABU77">
        <v>160</v>
      </c>
      <c r="ABV77">
        <v>162</v>
      </c>
      <c r="ABW77">
        <v>166</v>
      </c>
      <c r="ABX77">
        <v>193</v>
      </c>
      <c r="ABY77">
        <v>197</v>
      </c>
      <c r="ABZ77">
        <v>198</v>
      </c>
      <c r="ACA77">
        <v>202</v>
      </c>
      <c r="ACB77">
        <v>200</v>
      </c>
      <c r="ACC77">
        <v>231</v>
      </c>
      <c r="ACD77">
        <v>224</v>
      </c>
      <c r="ACE77">
        <v>227</v>
      </c>
      <c r="ACF77">
        <v>429</v>
      </c>
      <c r="ACG77">
        <v>649</v>
      </c>
      <c r="ACH77">
        <v>511</v>
      </c>
      <c r="ACI77">
        <v>610</v>
      </c>
      <c r="ACJ77">
        <v>608</v>
      </c>
      <c r="ACK77">
        <v>454</v>
      </c>
      <c r="ACL77">
        <v>439</v>
      </c>
      <c r="ACM77">
        <v>482</v>
      </c>
      <c r="ACN77">
        <v>498</v>
      </c>
      <c r="ACO77">
        <v>500</v>
      </c>
      <c r="ACP77">
        <v>474</v>
      </c>
      <c r="ACQ77">
        <v>687</v>
      </c>
      <c r="ACR77">
        <v>288</v>
      </c>
      <c r="ACS77">
        <v>320</v>
      </c>
      <c r="ACT77">
        <v>354</v>
      </c>
      <c r="ACU77">
        <v>321</v>
      </c>
      <c r="ACV77">
        <v>306</v>
      </c>
      <c r="ACW77">
        <v>332</v>
      </c>
      <c r="ACX77">
        <v>358</v>
      </c>
      <c r="ACY77">
        <v>374</v>
      </c>
      <c r="ACZ77">
        <v>384</v>
      </c>
      <c r="ADA77">
        <v>420</v>
      </c>
      <c r="ADB77">
        <v>423</v>
      </c>
      <c r="ADC77">
        <v>447</v>
      </c>
      <c r="ADD77">
        <v>997</v>
      </c>
      <c r="ADE77">
        <v>1088</v>
      </c>
      <c r="ADF77">
        <v>1146</v>
      </c>
      <c r="ADG77">
        <v>1206</v>
      </c>
      <c r="ADH77">
        <v>1255</v>
      </c>
      <c r="ADI77">
        <v>1206</v>
      </c>
      <c r="ADJ77">
        <v>1200</v>
      </c>
      <c r="ADK77">
        <v>1187</v>
      </c>
      <c r="ADL77">
        <v>1183</v>
      </c>
      <c r="ADM77">
        <v>1218</v>
      </c>
      <c r="ADN77">
        <v>1253</v>
      </c>
      <c r="ADO77">
        <v>1349</v>
      </c>
      <c r="ADP77">
        <v>734</v>
      </c>
      <c r="ADQ77">
        <v>739</v>
      </c>
      <c r="ADR77">
        <v>748</v>
      </c>
      <c r="ADS77">
        <v>820</v>
      </c>
      <c r="ADT77">
        <v>878</v>
      </c>
      <c r="ADU77">
        <v>878</v>
      </c>
      <c r="ADV77">
        <v>866</v>
      </c>
      <c r="ADW77">
        <v>913</v>
      </c>
      <c r="ADX77">
        <v>1116</v>
      </c>
      <c r="ADY77">
        <v>1067</v>
      </c>
      <c r="ADZ77">
        <v>1</v>
      </c>
    </row>
    <row r="78" spans="1:806" x14ac:dyDescent="0.25">
      <c r="A78" s="2" t="s">
        <v>67</v>
      </c>
      <c r="B78" s="3" t="s">
        <v>474</v>
      </c>
      <c r="C78" s="3" t="s">
        <v>406</v>
      </c>
      <c r="D78">
        <v>13.801909329720925</v>
      </c>
      <c r="E78">
        <v>12.860161002440535</v>
      </c>
      <c r="F78">
        <v>11.03946008498008</v>
      </c>
      <c r="G78">
        <v>10.173721086476629</v>
      </c>
      <c r="H78">
        <v>10.644862427018145</v>
      </c>
      <c r="I78">
        <v>11.544552364864865</v>
      </c>
      <c r="J78">
        <v>11.749860036079589</v>
      </c>
      <c r="K78">
        <v>13.383354618986804</v>
      </c>
      <c r="L78">
        <v>13.160833135512007</v>
      </c>
      <c r="M78">
        <v>11.891036409612562</v>
      </c>
      <c r="N78">
        <v>10.74467612146001</v>
      </c>
      <c r="O78">
        <v>11.426742987165357</v>
      </c>
      <c r="P78">
        <v>11.332311046898129</v>
      </c>
      <c r="Q78">
        <v>10.56762858957172</v>
      </c>
      <c r="R78">
        <v>10.649792450668476</v>
      </c>
      <c r="S78">
        <v>11.19997200007</v>
      </c>
      <c r="T78">
        <v>11.176955446618368</v>
      </c>
      <c r="U78">
        <v>11.011608338771165</v>
      </c>
      <c r="V78">
        <v>829</v>
      </c>
      <c r="W78">
        <v>828</v>
      </c>
      <c r="X78">
        <v>834</v>
      </c>
      <c r="Y78">
        <v>850</v>
      </c>
      <c r="Z78">
        <v>845</v>
      </c>
      <c r="AA78">
        <v>847</v>
      </c>
      <c r="AB78">
        <v>862</v>
      </c>
      <c r="AC78">
        <v>861</v>
      </c>
      <c r="AD78">
        <v>872</v>
      </c>
      <c r="AE78">
        <v>900</v>
      </c>
      <c r="AF78">
        <v>78.636849495944503</v>
      </c>
      <c r="AG78">
        <v>78.838540855949276</v>
      </c>
      <c r="AH78">
        <v>80.501953356221151</v>
      </c>
      <c r="AI78">
        <v>85.466454841258383</v>
      </c>
      <c r="AJ78">
        <v>94.201853387660904</v>
      </c>
      <c r="AK78">
        <v>91.10232461789262</v>
      </c>
      <c r="AL78">
        <v>91.319333404398961</v>
      </c>
      <c r="AM78">
        <v>520.6485421023533</v>
      </c>
      <c r="AN78">
        <v>552.71782122273703</v>
      </c>
      <c r="AO78">
        <v>511.31894171966485</v>
      </c>
      <c r="AP78">
        <v>574.13377467669272</v>
      </c>
      <c r="AQ78">
        <v>611.17430274352796</v>
      </c>
      <c r="AR78">
        <v>591.07354240650898</v>
      </c>
      <c r="AS78">
        <v>486.51897862322016</v>
      </c>
      <c r="AT78">
        <v>503.03324232909529</v>
      </c>
      <c r="AU78">
        <v>517.7289208391843</v>
      </c>
      <c r="AV78">
        <v>520.05288118521003</v>
      </c>
      <c r="AW78">
        <v>503.37188316414318</v>
      </c>
      <c r="AX78">
        <v>633.23267426951884</v>
      </c>
      <c r="AY78">
        <v>673.01577905934482</v>
      </c>
      <c r="AZ78">
        <v>723.67379925782689</v>
      </c>
      <c r="BA78">
        <v>612.55490327678046</v>
      </c>
      <c r="BB78">
        <v>596.22845377665101</v>
      </c>
      <c r="BC78">
        <v>699.91977067032053</v>
      </c>
      <c r="BD78">
        <v>737.40462828677721</v>
      </c>
      <c r="BE78">
        <v>733.72722441884548</v>
      </c>
      <c r="BF78">
        <v>740.77303370786512</v>
      </c>
      <c r="BG78">
        <v>764.65284440180505</v>
      </c>
      <c r="BH78">
        <v>123.78534314056279</v>
      </c>
      <c r="BI78">
        <v>123.88168242317644</v>
      </c>
      <c r="BJ78">
        <v>124.23148692734405</v>
      </c>
      <c r="BK78">
        <v>129.43155462291963</v>
      </c>
      <c r="BL78">
        <v>130.08558934131941</v>
      </c>
      <c r="BM78">
        <v>138.3279847113547</v>
      </c>
      <c r="BN78">
        <v>140.43400322484754</v>
      </c>
      <c r="BO78">
        <v>140.909131848436</v>
      </c>
      <c r="BP78">
        <v>142.69662921348313</v>
      </c>
      <c r="BQ78">
        <v>142.13125821696337</v>
      </c>
      <c r="BR78">
        <v>15.249373250380382</v>
      </c>
      <c r="BS78">
        <v>15.902817396515855</v>
      </c>
      <c r="BT78">
        <v>15.756577241907703</v>
      </c>
      <c r="BU78">
        <v>15.838820910841761</v>
      </c>
      <c r="BV78">
        <v>15.979824182158813</v>
      </c>
      <c r="BW78">
        <v>15.780014787010181</v>
      </c>
      <c r="BX78">
        <v>4.7</v>
      </c>
      <c r="BY78">
        <v>623.75797493200014</v>
      </c>
      <c r="BZ78">
        <v>440.16348073400002</v>
      </c>
      <c r="CA78">
        <v>632.43142928300006</v>
      </c>
      <c r="CB78">
        <v>211.50606341899999</v>
      </c>
      <c r="CC78">
        <v>-6.3</v>
      </c>
      <c r="CD78">
        <v>28</v>
      </c>
      <c r="CE78">
        <v>27</v>
      </c>
      <c r="CF78">
        <v>26</v>
      </c>
      <c r="CG78">
        <v>25</v>
      </c>
      <c r="CH78">
        <v>24</v>
      </c>
      <c r="CI78">
        <v>24</v>
      </c>
      <c r="CJ78">
        <v>23</v>
      </c>
      <c r="CK78">
        <v>23</v>
      </c>
      <c r="CL78">
        <v>22</v>
      </c>
      <c r="CM78">
        <v>21</v>
      </c>
      <c r="CN78">
        <v>20</v>
      </c>
      <c r="CO78">
        <v>19</v>
      </c>
      <c r="CP78">
        <v>18</v>
      </c>
      <c r="CQ78">
        <v>17</v>
      </c>
      <c r="CR78">
        <v>15</v>
      </c>
      <c r="CS78">
        <v>14</v>
      </c>
      <c r="CT78">
        <v>5.7</v>
      </c>
      <c r="CU78">
        <v>8.9245209229565905</v>
      </c>
      <c r="CV78">
        <v>12.118177265898849</v>
      </c>
      <c r="CW78">
        <v>11.486262826878518</v>
      </c>
      <c r="CX78">
        <v>10.9296875</v>
      </c>
      <c r="CY78">
        <v>12.979351032448378</v>
      </c>
      <c r="CZ78">
        <v>14.955165692007796</v>
      </c>
      <c r="DA78">
        <v>50.227152044368403</v>
      </c>
      <c r="DB78">
        <v>50.442171179999519</v>
      </c>
      <c r="DC78">
        <v>51.735601363730119</v>
      </c>
      <c r="DD78">
        <v>52.780551548997124</v>
      </c>
      <c r="DE78">
        <v>52.587906976744186</v>
      </c>
      <c r="DF78">
        <v>51.899825131151637</v>
      </c>
      <c r="DG78">
        <v>50.417721997505012</v>
      </c>
      <c r="DH78">
        <v>49.816169454869282</v>
      </c>
      <c r="DI78">
        <v>49.399524757562133</v>
      </c>
      <c r="DJ78">
        <v>49.623369227583353</v>
      </c>
      <c r="DK78">
        <v>50.731827366457694</v>
      </c>
      <c r="DL78">
        <v>51.585881376591715</v>
      </c>
      <c r="DM78">
        <v>50.724788820523514</v>
      </c>
      <c r="DN78">
        <v>50.707773824056517</v>
      </c>
      <c r="DO78">
        <v>56.124155179923847</v>
      </c>
      <c r="DP78">
        <v>56.304788535477108</v>
      </c>
      <c r="DQ78">
        <v>57.367217139031467</v>
      </c>
      <c r="DR78">
        <v>58.252589375208821</v>
      </c>
      <c r="DS78">
        <v>57.906160839829084</v>
      </c>
      <c r="DT78">
        <v>36.876403130877982</v>
      </c>
      <c r="DU78">
        <v>36.530679609276625</v>
      </c>
      <c r="DV78">
        <v>37.501081274792085</v>
      </c>
      <c r="DW78">
        <v>38.533016508254128</v>
      </c>
      <c r="DX78">
        <v>38.933896027230368</v>
      </c>
      <c r="DY78">
        <v>39.155835962145112</v>
      </c>
      <c r="DZ78">
        <v>38.302293171164322</v>
      </c>
      <c r="EA78">
        <v>37.927302820039465</v>
      </c>
      <c r="EB78">
        <v>37.854525889677433</v>
      </c>
      <c r="EC78">
        <v>37.535713366451311</v>
      </c>
      <c r="ED78">
        <v>38.019776384670074</v>
      </c>
      <c r="EE78">
        <v>38.911608645011</v>
      </c>
      <c r="EF78">
        <v>39.72310414823297</v>
      </c>
      <c r="EG78">
        <v>40.200127685632758</v>
      </c>
      <c r="EH78">
        <v>43.352346917737613</v>
      </c>
      <c r="EI78">
        <v>44.009655872388869</v>
      </c>
      <c r="EJ78">
        <v>45.061406159848339</v>
      </c>
      <c r="EK78">
        <v>46.146106133700897</v>
      </c>
      <c r="EL78">
        <v>47.025025711347276</v>
      </c>
      <c r="EM78">
        <v>77.354308808830552</v>
      </c>
      <c r="EN78">
        <v>76.877472822356182</v>
      </c>
      <c r="EO78">
        <v>76.641139915887265</v>
      </c>
      <c r="EP78">
        <v>76.253561523542388</v>
      </c>
      <c r="EQ78">
        <v>76.695513840279986</v>
      </c>
      <c r="ER78">
        <v>76.579205602981077</v>
      </c>
      <c r="ES78">
        <v>76.65229792341546</v>
      </c>
      <c r="ET78">
        <v>77.84613991162523</v>
      </c>
      <c r="EU78">
        <v>78.23146876700261</v>
      </c>
      <c r="EV78">
        <v>77.479747857570786</v>
      </c>
      <c r="EW78">
        <v>76.614440043446308</v>
      </c>
      <c r="EX78">
        <v>82.456018454184147</v>
      </c>
      <c r="EY78">
        <v>82.643975795172878</v>
      </c>
      <c r="EZ78">
        <v>82.351719842203607</v>
      </c>
      <c r="FA78">
        <v>82.531063428959285</v>
      </c>
      <c r="FB78">
        <v>80.962251501593954</v>
      </c>
      <c r="FC78">
        <v>14.785523620336457</v>
      </c>
      <c r="FD78">
        <v>14.241328943133711</v>
      </c>
      <c r="FE78">
        <v>15.488355078648945</v>
      </c>
      <c r="FF78">
        <v>14.576209968697327</v>
      </c>
      <c r="FG78">
        <v>11.289885628805994</v>
      </c>
      <c r="FH78">
        <v>11.228791045304806</v>
      </c>
      <c r="FI78">
        <v>12.087295182625171</v>
      </c>
      <c r="FJ78">
        <v>40.162427986506735</v>
      </c>
      <c r="FK78">
        <v>40.421540771354309</v>
      </c>
      <c r="FL78">
        <v>40.677310407726196</v>
      </c>
      <c r="FM78">
        <v>40.942024402564279</v>
      </c>
      <c r="FN78">
        <v>41.23071609677006</v>
      </c>
      <c r="FO78">
        <v>41.508134096933929</v>
      </c>
      <c r="FP78">
        <v>41.712052145817943</v>
      </c>
      <c r="FQ78">
        <v>41.930459104535018</v>
      </c>
      <c r="FR78">
        <v>42.151499591306354</v>
      </c>
      <c r="FS78">
        <v>42.409472447223735</v>
      </c>
      <c r="FT78">
        <v>42.676061522669237</v>
      </c>
      <c r="FU78">
        <v>42.930732927323028</v>
      </c>
      <c r="FV78">
        <v>43.202085693991101</v>
      </c>
      <c r="FW78">
        <v>43.368918009757415</v>
      </c>
      <c r="FX78">
        <v>43.599144485884445</v>
      </c>
      <c r="FY78">
        <v>43.794657897871325</v>
      </c>
      <c r="FZ78">
        <v>0.92923823291598262</v>
      </c>
      <c r="GA78">
        <v>0.93529516043254746</v>
      </c>
      <c r="GB78">
        <v>0.94199279838094985</v>
      </c>
      <c r="GC78">
        <v>0.94891008174386926</v>
      </c>
      <c r="GD78">
        <v>0.95715662923897016</v>
      </c>
      <c r="GE78">
        <v>0.96148187382297556</v>
      </c>
      <c r="GF78">
        <v>0.96804947955951126</v>
      </c>
      <c r="GG78">
        <v>0.97310445263842837</v>
      </c>
      <c r="GH78">
        <v>0.98836985157103385</v>
      </c>
      <c r="GI78">
        <v>1.0071390445689885</v>
      </c>
      <c r="GJ78">
        <v>1.0090270121278941</v>
      </c>
      <c r="GK78">
        <v>1.0074212814079231</v>
      </c>
      <c r="GL78">
        <v>0.99898957092851215</v>
      </c>
      <c r="GM78">
        <v>1.0039487766173376</v>
      </c>
      <c r="GN78">
        <v>1.0049415314975481</v>
      </c>
      <c r="GO78">
        <v>1.0009482987520388</v>
      </c>
      <c r="GP78">
        <v>1.0229674050503814</v>
      </c>
      <c r="GQ78">
        <v>1.017824018065973</v>
      </c>
      <c r="GR78">
        <v>1.0090050777530943</v>
      </c>
      <c r="GS78">
        <v>0.9961317547766968</v>
      </c>
      <c r="GT78">
        <v>0.96978897260017238</v>
      </c>
      <c r="GU78">
        <v>2.016369174224506</v>
      </c>
      <c r="GV78">
        <v>-2.3917694286195044</v>
      </c>
      <c r="GW78">
        <v>-6.0822046074616987</v>
      </c>
      <c r="GX78">
        <v>-4.1652076903658708</v>
      </c>
      <c r="GY78">
        <v>-2.9527842003457918</v>
      </c>
      <c r="GZ78">
        <v>-3.5695229744094568</v>
      </c>
      <c r="HA78">
        <v>-1.7964620950666066</v>
      </c>
      <c r="HB78">
        <v>1.2898701363755902</v>
      </c>
      <c r="HC78">
        <v>2.746850737719654</v>
      </c>
      <c r="HD78">
        <v>2.2761092364764322</v>
      </c>
      <c r="HE78">
        <v>2.3922440928358584</v>
      </c>
      <c r="HF78">
        <v>1.1821574162498265</v>
      </c>
      <c r="HG78">
        <v>1.0501720763884204</v>
      </c>
      <c r="HH78">
        <v>2.1140218843545468E-2</v>
      </c>
      <c r="HI78">
        <v>2.1114275196438923</v>
      </c>
      <c r="HJ78">
        <v>-0.56071431605596944</v>
      </c>
      <c r="HK78">
        <v>0.45091800098691487</v>
      </c>
      <c r="HL78">
        <v>-1.1763963509176794</v>
      </c>
      <c r="HM78">
        <v>-5.8551701152117316E-2</v>
      </c>
      <c r="HN78">
        <v>-1.4680849147520016</v>
      </c>
      <c r="HO78">
        <v>0.11235955056179775</v>
      </c>
      <c r="HP78">
        <v>6.4447642397754326</v>
      </c>
      <c r="HQ78">
        <v>35.391777441247406</v>
      </c>
      <c r="HR78">
        <v>37.526435594013854</v>
      </c>
      <c r="HS78">
        <v>40.715617696636073</v>
      </c>
      <c r="HT78">
        <v>40.041232202185633</v>
      </c>
      <c r="HU78">
        <v>38.764274989762953</v>
      </c>
      <c r="HV78">
        <v>40.518348088497639</v>
      </c>
      <c r="HW78">
        <v>36.17063019965854</v>
      </c>
      <c r="HX78">
        <v>38.213418177713301</v>
      </c>
      <c r="HY78">
        <v>37.415379456332658</v>
      </c>
      <c r="HZ78">
        <v>36.693666848533177</v>
      </c>
      <c r="IA78">
        <v>35.376376203718117</v>
      </c>
      <c r="IB78">
        <v>35.397968823807275</v>
      </c>
      <c r="IC78">
        <v>35.824214852272149</v>
      </c>
      <c r="ID78">
        <v>35.119936699487589</v>
      </c>
      <c r="IE78">
        <v>37.695294247580854</v>
      </c>
      <c r="IF78">
        <v>37.826064762034406</v>
      </c>
      <c r="IG78">
        <v>43.48159232683085</v>
      </c>
      <c r="IH78">
        <v>43.107563978993454</v>
      </c>
      <c r="II78">
        <v>48.969188230102048</v>
      </c>
      <c r="IJ78">
        <v>51.698876404494385</v>
      </c>
      <c r="IK78">
        <v>48.586682301105071</v>
      </c>
      <c r="IL78">
        <v>57.207962226531258</v>
      </c>
      <c r="IM78">
        <v>52.977403583798292</v>
      </c>
      <c r="IN78">
        <v>52.510505517531975</v>
      </c>
      <c r="IO78">
        <v>52.265213949806771</v>
      </c>
      <c r="IP78">
        <v>50.77628472852733</v>
      </c>
      <c r="IQ78">
        <v>50.775915580384854</v>
      </c>
      <c r="IR78">
        <v>51.543383095745874</v>
      </c>
      <c r="IS78">
        <v>57.367700729927009</v>
      </c>
      <c r="IT78">
        <v>57.580769141180035</v>
      </c>
      <c r="IU78">
        <v>55.1007519155376</v>
      </c>
      <c r="IV78">
        <v>52.303936527311564</v>
      </c>
      <c r="IW78">
        <v>50.182267531665119</v>
      </c>
      <c r="IX78">
        <v>49.826329435937573</v>
      </c>
      <c r="IY78">
        <v>49.150167529698443</v>
      </c>
      <c r="IZ78">
        <v>50.704575082252155</v>
      </c>
      <c r="JA78">
        <v>51.308395018938924</v>
      </c>
      <c r="JB78">
        <v>50.67674673820266</v>
      </c>
      <c r="JC78">
        <v>50.084276426679509</v>
      </c>
      <c r="JD78">
        <v>52.356329285386167</v>
      </c>
      <c r="JE78">
        <v>51.657161748904869</v>
      </c>
      <c r="JF78">
        <v>47.530496005988091</v>
      </c>
      <c r="JG78">
        <v>16.221565186734292</v>
      </c>
      <c r="JH78">
        <v>14.392263855480039</v>
      </c>
      <c r="JI78">
        <v>12.882421439215655</v>
      </c>
      <c r="JJ78">
        <v>11.741321319594743</v>
      </c>
      <c r="JK78">
        <v>10.307359504320241</v>
      </c>
      <c r="JL78">
        <v>10.228580003001049</v>
      </c>
      <c r="JM78">
        <v>10.364878798124888</v>
      </c>
      <c r="JN78">
        <v>11.518377142188198</v>
      </c>
      <c r="JO78">
        <v>12.181166558380315</v>
      </c>
      <c r="JP78">
        <v>11.910857430645907</v>
      </c>
      <c r="JQ78">
        <v>12.503102637346919</v>
      </c>
      <c r="JR78">
        <v>18.692219448005936</v>
      </c>
      <c r="JS78">
        <v>19.254511322701212</v>
      </c>
      <c r="JT78">
        <v>19.971819424286917</v>
      </c>
      <c r="JU78">
        <v>20.635985965150756</v>
      </c>
      <c r="JV78">
        <v>20.665657064098419</v>
      </c>
      <c r="JW78">
        <v>24.397829300832942</v>
      </c>
      <c r="JX78">
        <v>25.29433489771468</v>
      </c>
      <c r="JY78">
        <v>27.515333831701628</v>
      </c>
      <c r="JZ78">
        <v>28.939325842696629</v>
      </c>
      <c r="KA78">
        <v>28.692747752549479</v>
      </c>
      <c r="KB78">
        <v>1408</v>
      </c>
      <c r="KC78">
        <v>1407</v>
      </c>
      <c r="KD78">
        <v>1404</v>
      </c>
      <c r="KE78">
        <v>1399</v>
      </c>
      <c r="KF78">
        <v>1396</v>
      </c>
      <c r="KG78">
        <v>1392</v>
      </c>
      <c r="KH78">
        <v>1392</v>
      </c>
      <c r="KI78">
        <v>1390</v>
      </c>
      <c r="KJ78">
        <v>1387</v>
      </c>
      <c r="KK78">
        <v>1385</v>
      </c>
      <c r="KL78">
        <v>1381</v>
      </c>
      <c r="KM78">
        <v>1378</v>
      </c>
      <c r="KN78">
        <v>1375</v>
      </c>
      <c r="KO78">
        <v>1371</v>
      </c>
      <c r="KP78">
        <v>1366</v>
      </c>
      <c r="KQ78">
        <v>1363</v>
      </c>
      <c r="KR78">
        <v>1361</v>
      </c>
      <c r="KS78">
        <v>1363</v>
      </c>
      <c r="KT78">
        <v>1365</v>
      </c>
      <c r="KU78">
        <v>1369</v>
      </c>
      <c r="KV78">
        <v>1386</v>
      </c>
      <c r="KW78">
        <v>100.39473684210527</v>
      </c>
      <c r="KX78">
        <v>104.07013149655604</v>
      </c>
      <c r="KY78">
        <v>100.54945054945054</v>
      </c>
      <c r="KZ78">
        <v>100.06064281382656</v>
      </c>
      <c r="LA78">
        <v>100.23880597014924</v>
      </c>
      <c r="LB78">
        <v>100.87668030391583</v>
      </c>
      <c r="LC78">
        <v>103.41827221876943</v>
      </c>
      <c r="LD78">
        <v>101.0645375914837</v>
      </c>
      <c r="LE78">
        <v>100.33311125916056</v>
      </c>
      <c r="LF78">
        <v>97.199236155315077</v>
      </c>
      <c r="LG78">
        <v>96.024258760107813</v>
      </c>
      <c r="LH78">
        <v>97.47081712062257</v>
      </c>
      <c r="LI78">
        <v>101.84304399524376</v>
      </c>
      <c r="LJ78">
        <v>100.28785261945883</v>
      </c>
      <c r="LK78">
        <v>98.702983138780809</v>
      </c>
      <c r="LL78">
        <v>98.878627968337724</v>
      </c>
      <c r="LM78">
        <v>97.237237237237238</v>
      </c>
      <c r="LN78">
        <v>92.543595911004203</v>
      </c>
      <c r="LO78">
        <v>91.036585365853668</v>
      </c>
      <c r="LP78">
        <v>91.146496815286625</v>
      </c>
      <c r="LQ78">
        <v>91.112531969309458</v>
      </c>
      <c r="LR78">
        <v>-1.5996180016712425</v>
      </c>
      <c r="LS78">
        <v>10.361909491588554</v>
      </c>
      <c r="LT78">
        <v>9.1005867353254271</v>
      </c>
      <c r="LU78">
        <v>10.214607974637239</v>
      </c>
      <c r="LV78">
        <v>10.497230917409102</v>
      </c>
      <c r="LW78">
        <v>10.772800621915453</v>
      </c>
      <c r="LX78">
        <v>10.800184194679607</v>
      </c>
      <c r="LY78">
        <v>9.6405974059389727</v>
      </c>
      <c r="LZ78">
        <v>9.1</v>
      </c>
      <c r="MA78">
        <v>23</v>
      </c>
      <c r="MB78">
        <v>2.5</v>
      </c>
      <c r="MC78">
        <v>0</v>
      </c>
      <c r="MD78">
        <v>6.7209272194018777</v>
      </c>
      <c r="ME78">
        <v>6.8140224103526856</v>
      </c>
      <c r="MF78">
        <v>6.6500590622551252</v>
      </c>
      <c r="MG78">
        <v>66.023870675328595</v>
      </c>
      <c r="MH78">
        <v>67.22744637084925</v>
      </c>
      <c r="MI78">
        <v>70.278810755104701</v>
      </c>
      <c r="MJ78">
        <v>71.522447298461074</v>
      </c>
      <c r="MK78">
        <v>71.817211725566509</v>
      </c>
      <c r="ML78">
        <v>71.807895684475866</v>
      </c>
      <c r="MM78">
        <v>71.606108813235764</v>
      </c>
      <c r="MN78">
        <v>72.315398577448263</v>
      </c>
      <c r="MO78">
        <v>73.396099789631279</v>
      </c>
      <c r="MP78">
        <v>73.172499013385604</v>
      </c>
      <c r="MQ78">
        <v>72.845687488664922</v>
      </c>
      <c r="MR78">
        <v>73.264567216274642</v>
      </c>
      <c r="MS78">
        <v>73.376779640072058</v>
      </c>
      <c r="MT78">
        <v>78.780467468941936</v>
      </c>
      <c r="MU78">
        <v>78.559757397842617</v>
      </c>
      <c r="MV78">
        <v>79.096131220153637</v>
      </c>
      <c r="MW78">
        <v>79.826432657810528</v>
      </c>
      <c r="MX78">
        <v>79.675464160133529</v>
      </c>
      <c r="MY78">
        <v>43.645228836374514</v>
      </c>
      <c r="MZ78">
        <v>43.565493276930049</v>
      </c>
      <c r="NA78">
        <v>44.683612498775588</v>
      </c>
      <c r="NB78">
        <v>45.707953339086274</v>
      </c>
      <c r="NC78">
        <v>45.803846681893639</v>
      </c>
      <c r="ND78">
        <v>45.560228485343039</v>
      </c>
      <c r="NE78">
        <v>44.376425399111753</v>
      </c>
      <c r="NF78">
        <v>43.87400572701241</v>
      </c>
      <c r="NG78">
        <v>43.619361583406558</v>
      </c>
      <c r="NH78">
        <v>43.562458861943909</v>
      </c>
      <c r="NI78">
        <v>44.369181401186523</v>
      </c>
      <c r="NJ78">
        <v>45.242505894240487</v>
      </c>
      <c r="NK78">
        <v>45.218931520408432</v>
      </c>
      <c r="NL78">
        <v>45.462527560437842</v>
      </c>
      <c r="NM78">
        <v>49.667880270142575</v>
      </c>
      <c r="NN78">
        <v>50.098314801224092</v>
      </c>
      <c r="NO78">
        <v>51.167554848086375</v>
      </c>
      <c r="NP78">
        <v>52.169245473812524</v>
      </c>
      <c r="NQ78">
        <v>52.477801037091766</v>
      </c>
      <c r="NR78">
        <v>137.78</v>
      </c>
      <c r="NS78">
        <v>902.89855072463763</v>
      </c>
      <c r="NT78">
        <v>892.68115942028987</v>
      </c>
      <c r="NU78">
        <v>884.76086956521738</v>
      </c>
      <c r="NV78">
        <v>874.64492753623188</v>
      </c>
      <c r="NW78">
        <v>873.3840579710145</v>
      </c>
      <c r="NX78">
        <v>865.21739130434787</v>
      </c>
      <c r="NY78">
        <v>860.76086956521738</v>
      </c>
      <c r="NZ78">
        <v>871.92753623188401</v>
      </c>
      <c r="OA78">
        <v>875.21739130434787</v>
      </c>
      <c r="OB78">
        <v>862.18115942028987</v>
      </c>
      <c r="OC78">
        <v>853.60144927536237</v>
      </c>
      <c r="OD78">
        <v>859.95652173913038</v>
      </c>
      <c r="OE78">
        <v>864.97101449275362</v>
      </c>
      <c r="OF78">
        <v>862.24637681159425</v>
      </c>
      <c r="OG78">
        <v>863.47826086956525</v>
      </c>
      <c r="OH78">
        <v>857.60144927536237</v>
      </c>
      <c r="OI78">
        <v>2924.7077162899454</v>
      </c>
      <c r="OJ78">
        <v>1811</v>
      </c>
      <c r="OK78">
        <v>1798</v>
      </c>
      <c r="OL78">
        <v>1782</v>
      </c>
      <c r="OM78">
        <v>1767</v>
      </c>
      <c r="ON78">
        <v>1754</v>
      </c>
      <c r="OO78">
        <v>1741</v>
      </c>
      <c r="OP78">
        <v>1738</v>
      </c>
      <c r="OQ78">
        <v>1735</v>
      </c>
      <c r="OR78">
        <v>1731</v>
      </c>
      <c r="OS78">
        <v>1729</v>
      </c>
      <c r="OT78">
        <v>1725</v>
      </c>
      <c r="OU78">
        <v>1720</v>
      </c>
      <c r="OV78">
        <v>1716</v>
      </c>
      <c r="OW78">
        <v>1715</v>
      </c>
      <c r="OX78">
        <v>1708</v>
      </c>
      <c r="OY78">
        <v>1706</v>
      </c>
      <c r="OZ78">
        <v>1610</v>
      </c>
      <c r="PA78">
        <v>1611</v>
      </c>
      <c r="PB78">
        <v>1611</v>
      </c>
      <c r="PC78">
        <v>1614</v>
      </c>
      <c r="PD78">
        <v>8.8687771928559407</v>
      </c>
      <c r="PE78">
        <v>8.1942269505836016</v>
      </c>
      <c r="PF78">
        <v>7.513660089737221</v>
      </c>
      <c r="PG78">
        <v>6.779904640265463</v>
      </c>
      <c r="PH78">
        <v>6.1591850071762719</v>
      </c>
      <c r="PI78">
        <v>5.6478100668567333</v>
      </c>
      <c r="PJ78">
        <v>5.2834583547268101</v>
      </c>
      <c r="PK78">
        <v>5.1667551623652184</v>
      </c>
      <c r="PL78">
        <v>5.1474440928048963</v>
      </c>
      <c r="PM78">
        <v>5.0451168842069922</v>
      </c>
      <c r="PN78">
        <v>5.0605592740459651</v>
      </c>
      <c r="PO78">
        <v>5.189284027262298</v>
      </c>
      <c r="PP78">
        <v>5.2575724263897579</v>
      </c>
      <c r="PQ78">
        <v>5.40635459288377</v>
      </c>
      <c r="PR78">
        <v>5.5616913182733398</v>
      </c>
      <c r="PS78">
        <v>5.597338733005496</v>
      </c>
      <c r="PT78">
        <v>5.6178559838459599</v>
      </c>
      <c r="PU78">
        <v>5.7389675083098375</v>
      </c>
      <c r="PV78">
        <v>5.8817966477226671</v>
      </c>
      <c r="PW78">
        <v>6.0247191011235959</v>
      </c>
      <c r="PX78">
        <v>6.2413388764524038</v>
      </c>
      <c r="PY78">
        <v>29.762505708997381</v>
      </c>
      <c r="PZ78">
        <v>30.528066125308751</v>
      </c>
      <c r="QA78">
        <v>31.07334511371872</v>
      </c>
      <c r="QB78">
        <v>31.516351196514155</v>
      </c>
      <c r="QC78">
        <v>31.756759551472687</v>
      </c>
      <c r="QD78">
        <v>31.820720585538272</v>
      </c>
      <c r="QE78">
        <v>31.861462103281447</v>
      </c>
      <c r="QF78">
        <v>31.762708888173492</v>
      </c>
      <c r="QG78">
        <v>31.581749208811015</v>
      </c>
      <c r="QH78">
        <v>31.32328870608973</v>
      </c>
      <c r="QI78">
        <v>31.015435357865552</v>
      </c>
      <c r="QJ78">
        <v>30.541028409474322</v>
      </c>
      <c r="QK78">
        <v>30.04490182482369</v>
      </c>
      <c r="QL78">
        <v>29.496092378127472</v>
      </c>
      <c r="QM78">
        <v>28.994452326539626</v>
      </c>
      <c r="QN78">
        <v>28.485681226496961</v>
      </c>
      <c r="QO78">
        <v>27.718331951105181</v>
      </c>
      <c r="QP78">
        <v>27.286443929990181</v>
      </c>
      <c r="QQ78">
        <v>26.79750335497933</v>
      </c>
      <c r="QR78">
        <v>26.210786516853933</v>
      </c>
      <c r="QS78">
        <v>25.668905233983583</v>
      </c>
      <c r="QT78">
        <v>19.566837335640969</v>
      </c>
      <c r="QU78">
        <v>19.559917989119029</v>
      </c>
      <c r="QV78">
        <v>19.600905515337573</v>
      </c>
      <c r="QW78">
        <v>19.800081314502318</v>
      </c>
      <c r="QX78">
        <v>19.784587767662522</v>
      </c>
      <c r="QY78">
        <v>19.711899164707649</v>
      </c>
      <c r="QZ78">
        <v>19.532975175217796</v>
      </c>
      <c r="RA78">
        <v>19.331641462812993</v>
      </c>
      <c r="RB78">
        <v>19.054764948756105</v>
      </c>
      <c r="RC78">
        <v>18.820665631426532</v>
      </c>
      <c r="RD78">
        <v>18.617086171282409</v>
      </c>
      <c r="RE78">
        <v>18.577501855725757</v>
      </c>
      <c r="RF78">
        <v>18.878638231662975</v>
      </c>
      <c r="RG78">
        <v>19.176331701455151</v>
      </c>
      <c r="RH78">
        <v>19.491619020109255</v>
      </c>
      <c r="RI78">
        <v>20.203253415916553</v>
      </c>
      <c r="RJ78">
        <v>20.628402985612809</v>
      </c>
      <c r="RK78">
        <v>21.0610469044166</v>
      </c>
      <c r="RL78">
        <v>21.508794999504634</v>
      </c>
      <c r="RM78">
        <v>21.839101123595505</v>
      </c>
      <c r="RN78">
        <v>22.039228227267881</v>
      </c>
      <c r="RO78">
        <v>7.5146430774901241</v>
      </c>
      <c r="RP78">
        <v>7.122677300098478</v>
      </c>
      <c r="RQ78">
        <v>6.9407913487455515</v>
      </c>
      <c r="RR78">
        <v>6.9314453036768118</v>
      </c>
      <c r="RS78">
        <v>6.8970794436011236</v>
      </c>
      <c r="RT78">
        <v>6.9490988512646092</v>
      </c>
      <c r="RU78">
        <v>7.0888591119515443</v>
      </c>
      <c r="RV78">
        <v>7.1363767491836798</v>
      </c>
      <c r="RW78">
        <v>7.2227694758241991</v>
      </c>
      <c r="RX78">
        <v>7.4436563562345235</v>
      </c>
      <c r="RY78">
        <v>7.5300482538988058</v>
      </c>
      <c r="RZ78">
        <v>7.6805958566704904</v>
      </c>
      <c r="SA78">
        <v>7.8003179488914069</v>
      </c>
      <c r="SB78">
        <v>7.9519153059454242</v>
      </c>
      <c r="SC78">
        <v>8.0530469725674774</v>
      </c>
      <c r="SD78">
        <v>8.1092923139750557</v>
      </c>
      <c r="SE78">
        <v>7.8119929326073629</v>
      </c>
      <c r="SF78">
        <v>7.8062929566807489</v>
      </c>
      <c r="SG78">
        <v>7.739869763755415</v>
      </c>
      <c r="SH78">
        <v>7.7662921348314606</v>
      </c>
      <c r="SI78">
        <v>143924</v>
      </c>
      <c r="SJ78">
        <v>144434</v>
      </c>
      <c r="SK78">
        <v>144490</v>
      </c>
      <c r="SL78">
        <v>144382</v>
      </c>
      <c r="SM78">
        <v>146178</v>
      </c>
      <c r="SN78">
        <v>221864</v>
      </c>
      <c r="SO78">
        <v>222026</v>
      </c>
      <c r="SP78">
        <v>222058</v>
      </c>
      <c r="SQ78">
        <v>222500</v>
      </c>
      <c r="SR78">
        <v>225144</v>
      </c>
      <c r="SS78">
        <v>2379.5</v>
      </c>
      <c r="ST78">
        <v>2423.8333333333335</v>
      </c>
      <c r="SU78">
        <v>2459.9166666666665</v>
      </c>
      <c r="SV78">
        <v>2460.25</v>
      </c>
      <c r="SW78">
        <v>2490.75</v>
      </c>
      <c r="SX78">
        <v>2481</v>
      </c>
      <c r="SY78">
        <v>2460.1666666666665</v>
      </c>
      <c r="SZ78">
        <v>2505.5833333333335</v>
      </c>
      <c r="TA78">
        <v>2574.5</v>
      </c>
      <c r="TB78">
        <v>2562.5833333333335</v>
      </c>
      <c r="TC78">
        <v>2601.75</v>
      </c>
      <c r="TD78">
        <v>2698.75</v>
      </c>
      <c r="TE78">
        <v>2784.1666666666665</v>
      </c>
      <c r="TF78">
        <v>2805.6666666666665</v>
      </c>
      <c r="TG78">
        <v>2891.8333333333335</v>
      </c>
      <c r="TH78">
        <v>2905.5</v>
      </c>
      <c r="TI78">
        <v>2962.6666666666665</v>
      </c>
      <c r="TJ78">
        <v>3001.4166666666665</v>
      </c>
      <c r="TK78">
        <v>10.7</v>
      </c>
      <c r="TL78">
        <v>10.4</v>
      </c>
      <c r="TM78">
        <v>10.199999999999999</v>
      </c>
      <c r="TN78">
        <v>16.050241294628236</v>
      </c>
      <c r="TO78">
        <v>16.520213607012547</v>
      </c>
      <c r="TP78">
        <v>16.110234907050852</v>
      </c>
      <c r="TQ78">
        <v>1362.75</v>
      </c>
      <c r="TR78">
        <v>1396.5833333333333</v>
      </c>
      <c r="TS78">
        <v>1405.9166666666667</v>
      </c>
      <c r="TT78">
        <v>1450</v>
      </c>
      <c r="TU78">
        <v>1486.8333333333333</v>
      </c>
      <c r="TV78">
        <v>1498.3333333333333</v>
      </c>
      <c r="TW78">
        <v>1509.8333333333333</v>
      </c>
      <c r="TX78">
        <v>1525.75</v>
      </c>
      <c r="TY78">
        <v>1585.1666666666667</v>
      </c>
      <c r="TZ78">
        <v>1555.75</v>
      </c>
      <c r="UA78">
        <v>1605.5</v>
      </c>
      <c r="UB78">
        <v>1647.4166666666667</v>
      </c>
      <c r="UC78">
        <v>1677.8333333333333</v>
      </c>
      <c r="UD78">
        <v>1665.3333333333333</v>
      </c>
      <c r="UE78">
        <v>1707.3333333333333</v>
      </c>
      <c r="UF78">
        <v>1727.1666666666667</v>
      </c>
      <c r="UG78">
        <v>1759.5833333333333</v>
      </c>
      <c r="UH78">
        <v>108.33748715256793</v>
      </c>
      <c r="UI78">
        <v>3.6</v>
      </c>
      <c r="UJ78">
        <v>3.8</v>
      </c>
      <c r="UK78">
        <v>4.3</v>
      </c>
      <c r="UL78">
        <v>4.7</v>
      </c>
      <c r="UM78">
        <v>5</v>
      </c>
      <c r="UN78">
        <v>5.2</v>
      </c>
      <c r="UO78">
        <v>5.5</v>
      </c>
      <c r="UP78">
        <v>5.3</v>
      </c>
      <c r="UQ78">
        <v>5.5</v>
      </c>
      <c r="UR78">
        <v>48.564792345559013</v>
      </c>
      <c r="US78">
        <v>43.184121621621486</v>
      </c>
      <c r="UT78">
        <v>44.639802567149481</v>
      </c>
      <c r="UU78">
        <v>42.210627641913575</v>
      </c>
      <c r="UV78">
        <v>43.0009723266189</v>
      </c>
      <c r="UW78">
        <v>44.312655829910348</v>
      </c>
      <c r="UX78">
        <v>45.591336636865989</v>
      </c>
      <c r="UY78">
        <v>46.888929318657176</v>
      </c>
      <c r="UZ78">
        <v>47.369156174551549</v>
      </c>
      <c r="VA78">
        <v>47.320093237580828</v>
      </c>
      <c r="VB78">
        <v>47.688046607452257</v>
      </c>
      <c r="VC78">
        <v>1634.2</v>
      </c>
      <c r="VD78">
        <v>1646.3</v>
      </c>
      <c r="VE78">
        <v>1645.5</v>
      </c>
      <c r="VF78">
        <v>16.081344198456769</v>
      </c>
      <c r="VG78">
        <v>16.265760457194517</v>
      </c>
      <c r="VH78">
        <v>16.503261320977501</v>
      </c>
      <c r="VI78">
        <v>16.679329278559667</v>
      </c>
      <c r="VJ78">
        <v>17.12833324371611</v>
      </c>
      <c r="VK78">
        <v>17.626585971756782</v>
      </c>
      <c r="VL78">
        <v>18.040232260111289</v>
      </c>
      <c r="VM78">
        <v>18.488354105433913</v>
      </c>
      <c r="VN78">
        <v>18.973445392241107</v>
      </c>
      <c r="VO78">
        <v>19.571494523020103</v>
      </c>
      <c r="VP78">
        <v>20.214471121282621</v>
      </c>
      <c r="VQ78">
        <v>20.74870099196977</v>
      </c>
      <c r="VR78">
        <v>21.077643795768573</v>
      </c>
      <c r="VS78">
        <v>21.272949609237813</v>
      </c>
      <c r="VT78">
        <v>21.506367505755819</v>
      </c>
      <c r="VU78">
        <v>21.436897003522265</v>
      </c>
      <c r="VV78">
        <v>21.78586882053871</v>
      </c>
      <c r="VW78">
        <v>21.815012656175401</v>
      </c>
      <c r="VX78">
        <v>21.902385863152869</v>
      </c>
      <c r="VY78">
        <v>22.033707865168541</v>
      </c>
      <c r="VZ78">
        <v>21.9</v>
      </c>
      <c r="WA78">
        <v>21.9</v>
      </c>
      <c r="WB78">
        <v>22</v>
      </c>
      <c r="WC78">
        <v>44.4</v>
      </c>
      <c r="WD78">
        <v>44.5</v>
      </c>
      <c r="WE78">
        <v>44.7</v>
      </c>
      <c r="WF78">
        <v>44.8</v>
      </c>
      <c r="WG78">
        <v>44.6</v>
      </c>
      <c r="WH78">
        <v>44.5</v>
      </c>
      <c r="WI78">
        <v>44.6</v>
      </c>
      <c r="WJ78">
        <v>0.85</v>
      </c>
      <c r="WK78">
        <v>4.4399999999999995</v>
      </c>
      <c r="WL78">
        <v>4.3499999999999996</v>
      </c>
      <c r="WM78">
        <v>3.6399999999999997</v>
      </c>
      <c r="WN78">
        <v>13.819999999999999</v>
      </c>
      <c r="WO78">
        <v>9.74</v>
      </c>
      <c r="WP78">
        <v>-0.25</v>
      </c>
      <c r="WQ78">
        <v>58.969000000000001</v>
      </c>
      <c r="WR78">
        <v>59.220999999999997</v>
      </c>
      <c r="WS78">
        <v>62.343000000000004</v>
      </c>
      <c r="WT78">
        <v>62.244</v>
      </c>
      <c r="WU78">
        <v>67.373999999999995</v>
      </c>
      <c r="WV78">
        <v>67.131</v>
      </c>
      <c r="WW78">
        <v>65.971000000000004</v>
      </c>
      <c r="WX78">
        <v>70.492999999999995</v>
      </c>
      <c r="WY78">
        <v>69.512</v>
      </c>
      <c r="WZ78">
        <v>63.948</v>
      </c>
      <c r="XA78">
        <v>66.558999999999997</v>
      </c>
      <c r="XB78">
        <v>67.962000000000003</v>
      </c>
      <c r="XC78">
        <v>67.84</v>
      </c>
      <c r="XD78">
        <v>66.786000000000001</v>
      </c>
      <c r="XE78">
        <v>67.594999999999999</v>
      </c>
      <c r="XF78">
        <v>68.682000000000002</v>
      </c>
      <c r="XG78">
        <v>70.097999999999999</v>
      </c>
      <c r="XH78">
        <v>74.066000000000003</v>
      </c>
      <c r="XI78">
        <v>16.399999999999999</v>
      </c>
      <c r="XJ78">
        <v>16.3</v>
      </c>
      <c r="XK78">
        <v>16.2</v>
      </c>
      <c r="XL78">
        <v>16.100000000000001</v>
      </c>
      <c r="XM78">
        <v>16.2</v>
      </c>
      <c r="XN78">
        <v>16.399999999999999</v>
      </c>
      <c r="XO78">
        <v>16.399999999999999</v>
      </c>
      <c r="XP78">
        <v>8</v>
      </c>
      <c r="XQ78">
        <v>7.9</v>
      </c>
      <c r="XR78">
        <v>7.8</v>
      </c>
      <c r="XS78">
        <v>24.6</v>
      </c>
      <c r="XT78">
        <v>24.2</v>
      </c>
      <c r="XU78">
        <v>23.9</v>
      </c>
      <c r="XV78">
        <v>23.6</v>
      </c>
      <c r="XW78">
        <v>23.6</v>
      </c>
      <c r="XX78">
        <v>23.6</v>
      </c>
      <c r="XY78">
        <v>23.7</v>
      </c>
      <c r="XZ78">
        <v>29.3</v>
      </c>
      <c r="YA78">
        <v>29.9</v>
      </c>
      <c r="YB78">
        <v>30.3</v>
      </c>
      <c r="YC78">
        <v>30.5</v>
      </c>
      <c r="YD78">
        <v>30.3</v>
      </c>
      <c r="YE78">
        <v>30.1</v>
      </c>
      <c r="YF78">
        <v>30.1</v>
      </c>
      <c r="YG78">
        <v>2670</v>
      </c>
      <c r="YH78">
        <v>2773</v>
      </c>
      <c r="YI78">
        <v>2961</v>
      </c>
      <c r="YJ78">
        <v>3207</v>
      </c>
      <c r="YK78">
        <v>3340</v>
      </c>
      <c r="YL78">
        <v>2746</v>
      </c>
      <c r="YM78">
        <v>2786</v>
      </c>
      <c r="YN78">
        <v>2908</v>
      </c>
      <c r="YO78">
        <v>3145</v>
      </c>
      <c r="YP78">
        <v>3098</v>
      </c>
      <c r="YQ78">
        <v>-76</v>
      </c>
      <c r="YR78">
        <v>-13</v>
      </c>
      <c r="YS78">
        <v>53</v>
      </c>
      <c r="YT78">
        <v>62</v>
      </c>
      <c r="YU78">
        <v>242</v>
      </c>
      <c r="YV78">
        <v>126</v>
      </c>
      <c r="YW78">
        <v>106</v>
      </c>
      <c r="YX78">
        <v>85</v>
      </c>
      <c r="YY78">
        <v>73</v>
      </c>
      <c r="YZ78">
        <v>81</v>
      </c>
      <c r="ZA78">
        <v>48</v>
      </c>
      <c r="ZB78">
        <v>43</v>
      </c>
      <c r="ZC78">
        <v>39</v>
      </c>
      <c r="ZD78">
        <v>33</v>
      </c>
      <c r="ZE78">
        <v>34</v>
      </c>
      <c r="ZF78">
        <v>78</v>
      </c>
      <c r="ZG78">
        <v>63</v>
      </c>
      <c r="ZH78">
        <v>46</v>
      </c>
      <c r="ZI78">
        <v>40</v>
      </c>
      <c r="ZJ78">
        <v>46</v>
      </c>
      <c r="ZK78">
        <v>99</v>
      </c>
      <c r="ZL78">
        <v>121</v>
      </c>
      <c r="ZM78">
        <v>108</v>
      </c>
      <c r="ZN78">
        <v>108</v>
      </c>
      <c r="ZO78">
        <v>89</v>
      </c>
      <c r="ZP78">
        <v>148</v>
      </c>
      <c r="ZQ78">
        <v>166</v>
      </c>
      <c r="ZR78">
        <v>131</v>
      </c>
      <c r="ZS78">
        <v>104</v>
      </c>
      <c r="ZT78">
        <v>124</v>
      </c>
      <c r="ZU78">
        <v>-24</v>
      </c>
      <c r="ZV78">
        <v>-11</v>
      </c>
      <c r="ZW78">
        <v>-18</v>
      </c>
      <c r="ZX78">
        <v>-5</v>
      </c>
      <c r="ZY78">
        <v>-1</v>
      </c>
      <c r="ZZ78">
        <v>1027</v>
      </c>
      <c r="AAA78">
        <v>908</v>
      </c>
      <c r="AAB78">
        <v>853</v>
      </c>
      <c r="AAC78">
        <v>855</v>
      </c>
      <c r="AAD78">
        <v>837</v>
      </c>
      <c r="AAE78">
        <v>850</v>
      </c>
      <c r="AAF78">
        <v>812</v>
      </c>
      <c r="AAG78">
        <v>879</v>
      </c>
      <c r="AAH78">
        <v>856</v>
      </c>
      <c r="AAI78">
        <v>840</v>
      </c>
      <c r="AAJ78">
        <v>789</v>
      </c>
      <c r="AAK78">
        <v>752</v>
      </c>
      <c r="AAL78">
        <v>-22</v>
      </c>
      <c r="AAM78">
        <v>39</v>
      </c>
      <c r="AAN78">
        <v>81</v>
      </c>
      <c r="AAO78">
        <v>98</v>
      </c>
      <c r="AAP78">
        <v>288</v>
      </c>
      <c r="AAQ78">
        <v>-1</v>
      </c>
      <c r="AAR78">
        <v>5</v>
      </c>
      <c r="AAS78">
        <v>-5</v>
      </c>
      <c r="AAT78">
        <v>-2</v>
      </c>
      <c r="AAU78">
        <v>6</v>
      </c>
      <c r="AAV78">
        <v>1378</v>
      </c>
      <c r="AAW78">
        <v>1163</v>
      </c>
      <c r="AAX78">
        <v>1184</v>
      </c>
      <c r="AAY78">
        <v>1488</v>
      </c>
      <c r="AAZ78">
        <v>1709</v>
      </c>
      <c r="ABA78">
        <v>1684</v>
      </c>
      <c r="ABB78">
        <v>1767</v>
      </c>
      <c r="ABC78">
        <v>1894</v>
      </c>
      <c r="ABD78">
        <v>1918</v>
      </c>
      <c r="ABE78">
        <v>1872</v>
      </c>
      <c r="ABF78">
        <v>1826</v>
      </c>
      <c r="ABG78">
        <v>1659</v>
      </c>
      <c r="ABH78">
        <v>2405</v>
      </c>
      <c r="ABI78">
        <v>2071</v>
      </c>
      <c r="ABJ78">
        <v>2037</v>
      </c>
      <c r="ABK78">
        <v>2343</v>
      </c>
      <c r="ABL78">
        <v>2546</v>
      </c>
      <c r="ABM78">
        <v>2534</v>
      </c>
      <c r="ABN78">
        <v>2580</v>
      </c>
      <c r="ABO78">
        <v>2773</v>
      </c>
      <c r="ABP78">
        <v>2778</v>
      </c>
      <c r="ABQ78">
        <v>2717</v>
      </c>
      <c r="ABR78">
        <v>2619</v>
      </c>
      <c r="ABS78">
        <v>2415</v>
      </c>
      <c r="ABT78">
        <v>169</v>
      </c>
      <c r="ABU78">
        <v>171</v>
      </c>
      <c r="ABV78">
        <v>169</v>
      </c>
      <c r="ABW78">
        <v>173</v>
      </c>
      <c r="ABX78">
        <v>174</v>
      </c>
      <c r="ABY78">
        <v>175</v>
      </c>
      <c r="ABZ78">
        <v>181</v>
      </c>
      <c r="ACA78">
        <v>190</v>
      </c>
      <c r="ACB78">
        <v>191</v>
      </c>
      <c r="ACC78">
        <v>213</v>
      </c>
      <c r="ACD78">
        <v>201</v>
      </c>
      <c r="ACE78">
        <v>222</v>
      </c>
      <c r="ACF78">
        <v>447</v>
      </c>
      <c r="ACG78">
        <v>483</v>
      </c>
      <c r="ACH78">
        <v>505</v>
      </c>
      <c r="ACI78">
        <v>371</v>
      </c>
      <c r="ACJ78">
        <v>388</v>
      </c>
      <c r="ACK78">
        <v>437</v>
      </c>
      <c r="ACL78">
        <v>425</v>
      </c>
      <c r="ACM78">
        <v>413</v>
      </c>
      <c r="ACN78">
        <v>392</v>
      </c>
      <c r="ACO78">
        <v>443</v>
      </c>
      <c r="ACP78">
        <v>515</v>
      </c>
      <c r="ACQ78">
        <v>482</v>
      </c>
      <c r="ACR78">
        <v>282</v>
      </c>
      <c r="ACS78">
        <v>313</v>
      </c>
      <c r="ACT78">
        <v>345</v>
      </c>
      <c r="ACU78">
        <v>313</v>
      </c>
      <c r="ACV78">
        <v>298</v>
      </c>
      <c r="ACW78">
        <v>323</v>
      </c>
      <c r="ACX78">
        <v>353</v>
      </c>
      <c r="ACY78">
        <v>385</v>
      </c>
      <c r="ACZ78">
        <v>397</v>
      </c>
      <c r="ADA78">
        <v>431</v>
      </c>
      <c r="ADB78">
        <v>433</v>
      </c>
      <c r="ADC78">
        <v>455</v>
      </c>
      <c r="ADD78">
        <v>884</v>
      </c>
      <c r="ADE78">
        <v>941</v>
      </c>
      <c r="ADF78">
        <v>1028</v>
      </c>
      <c r="ADG78">
        <v>1069</v>
      </c>
      <c r="ADH78">
        <v>1037</v>
      </c>
      <c r="ADI78">
        <v>1039</v>
      </c>
      <c r="ADJ78">
        <v>1032</v>
      </c>
      <c r="ADK78">
        <v>1080</v>
      </c>
      <c r="ADL78">
        <v>1128</v>
      </c>
      <c r="ADM78">
        <v>1153</v>
      </c>
      <c r="ADN78">
        <v>1187</v>
      </c>
      <c r="ADO78">
        <v>1243</v>
      </c>
      <c r="ADP78">
        <v>802</v>
      </c>
      <c r="ADQ78">
        <v>823</v>
      </c>
      <c r="ADR78">
        <v>787</v>
      </c>
      <c r="ADS78">
        <v>904</v>
      </c>
      <c r="ADT78">
        <v>815</v>
      </c>
      <c r="ADU78">
        <v>733</v>
      </c>
      <c r="ADV78">
        <v>742</v>
      </c>
      <c r="ADW78">
        <v>836</v>
      </c>
      <c r="ADX78">
        <v>864</v>
      </c>
      <c r="ADY78">
        <v>835</v>
      </c>
      <c r="ADZ78">
        <v>1</v>
      </c>
    </row>
    <row r="79" spans="1:806" x14ac:dyDescent="0.25">
      <c r="A79" s="2" t="s">
        <v>68</v>
      </c>
      <c r="B79" s="3" t="s">
        <v>475</v>
      </c>
      <c r="C79" s="3" t="s">
        <v>406</v>
      </c>
      <c r="D79">
        <v>12.510452704586072</v>
      </c>
      <c r="E79">
        <v>12.056921927288085</v>
      </c>
      <c r="F79">
        <v>10.493619485020851</v>
      </c>
      <c r="G79">
        <v>9.9877497894495058</v>
      </c>
      <c r="H79">
        <v>11.014750120557549</v>
      </c>
      <c r="I79">
        <v>11.823038192312415</v>
      </c>
      <c r="J79">
        <v>12.208197506450167</v>
      </c>
      <c r="K79">
        <v>15.034989421802711</v>
      </c>
      <c r="L79">
        <v>15.237978391393364</v>
      </c>
      <c r="M79">
        <v>13.580728270758316</v>
      </c>
      <c r="N79">
        <v>11.495190328826013</v>
      </c>
      <c r="O79">
        <v>12.162193313406229</v>
      </c>
      <c r="P79">
        <v>11.50428203848074</v>
      </c>
      <c r="Q79">
        <v>11.265953670694632</v>
      </c>
      <c r="R79">
        <v>11.22277671733781</v>
      </c>
      <c r="S79">
        <v>11.399987882826936</v>
      </c>
      <c r="T79">
        <v>11.370995677515552</v>
      </c>
      <c r="U79">
        <v>10.784020572317077</v>
      </c>
      <c r="V79">
        <v>789</v>
      </c>
      <c r="W79">
        <v>789</v>
      </c>
      <c r="X79">
        <v>795</v>
      </c>
      <c r="Y79">
        <v>813</v>
      </c>
      <c r="Z79">
        <v>812</v>
      </c>
      <c r="AA79">
        <v>815</v>
      </c>
      <c r="AB79">
        <v>832</v>
      </c>
      <c r="AC79">
        <v>833</v>
      </c>
      <c r="AD79">
        <v>845</v>
      </c>
      <c r="AE79">
        <v>875</v>
      </c>
      <c r="AF79">
        <v>83.920561299739703</v>
      </c>
      <c r="AG79">
        <v>84.645277765028069</v>
      </c>
      <c r="AH79">
        <v>82.186617849533491</v>
      </c>
      <c r="AI79">
        <v>90.841855404238515</v>
      </c>
      <c r="AJ79">
        <v>93.629578470690731</v>
      </c>
      <c r="AK79">
        <v>90.827232509885292</v>
      </c>
      <c r="AL79">
        <v>93.539900613855593</v>
      </c>
      <c r="AM79">
        <v>521.76586602275199</v>
      </c>
      <c r="AN79">
        <v>490.76152327136879</v>
      </c>
      <c r="AO79">
        <v>490.95514155456743</v>
      </c>
      <c r="AP79">
        <v>546.19854758144345</v>
      </c>
      <c r="AQ79">
        <v>565.69851003234771</v>
      </c>
      <c r="AR79">
        <v>560.48347236268796</v>
      </c>
      <c r="AS79">
        <v>559.2383719382575</v>
      </c>
      <c r="AT79">
        <v>538.53989297008025</v>
      </c>
      <c r="AU79">
        <v>498.7823515288253</v>
      </c>
      <c r="AV79">
        <v>585.69050945542551</v>
      </c>
      <c r="AW79">
        <v>575.2704211991861</v>
      </c>
      <c r="AX79">
        <v>616.55636498806291</v>
      </c>
      <c r="AY79">
        <v>660.80425201332218</v>
      </c>
      <c r="AZ79">
        <v>711.35956236864877</v>
      </c>
      <c r="BA79">
        <v>580.30365806908787</v>
      </c>
      <c r="BB79">
        <v>615.43530250820754</v>
      </c>
      <c r="BC79">
        <v>653.49992544166003</v>
      </c>
      <c r="BD79">
        <v>725.08595106767496</v>
      </c>
      <c r="BE79">
        <v>678.4715969150061</v>
      </c>
      <c r="BF79">
        <v>701.0663687011637</v>
      </c>
      <c r="BG79">
        <v>712.83788981368946</v>
      </c>
      <c r="BH79">
        <v>127.68680710171641</v>
      </c>
      <c r="BI79">
        <v>127.64500919167135</v>
      </c>
      <c r="BJ79">
        <v>128.53102979354679</v>
      </c>
      <c r="BK79">
        <v>129.98981610913413</v>
      </c>
      <c r="BL79">
        <v>129.92600574434189</v>
      </c>
      <c r="BM79">
        <v>131.57584937645683</v>
      </c>
      <c r="BN79">
        <v>132.38620549067574</v>
      </c>
      <c r="BO79">
        <v>133.77441960615434</v>
      </c>
      <c r="BP79">
        <v>133.9287452356017</v>
      </c>
      <c r="BQ79">
        <v>135.19438760596316</v>
      </c>
      <c r="BR79">
        <v>18.18509147528221</v>
      </c>
      <c r="BS79">
        <v>17.844437417238176</v>
      </c>
      <c r="BT79">
        <v>17.901859580668262</v>
      </c>
      <c r="BU79">
        <v>18.162123216012951</v>
      </c>
      <c r="BV79">
        <v>18.342701045515291</v>
      </c>
      <c r="BW79">
        <v>18.292150951443887</v>
      </c>
      <c r="BX79">
        <v>2.5</v>
      </c>
      <c r="BY79">
        <v>674.01064776600003</v>
      </c>
      <c r="BZ79">
        <v>572.49922981500004</v>
      </c>
      <c r="CA79">
        <v>667.36512805799998</v>
      </c>
      <c r="CB79">
        <v>183.45126570100004</v>
      </c>
      <c r="CC79">
        <v>-8</v>
      </c>
      <c r="CD79">
        <v>28</v>
      </c>
      <c r="CE79">
        <v>27</v>
      </c>
      <c r="CF79">
        <v>26</v>
      </c>
      <c r="CG79">
        <v>25</v>
      </c>
      <c r="CH79">
        <v>24</v>
      </c>
      <c r="CI79">
        <v>24</v>
      </c>
      <c r="CJ79">
        <v>23</v>
      </c>
      <c r="CK79">
        <v>22</v>
      </c>
      <c r="CL79">
        <v>22</v>
      </c>
      <c r="CM79">
        <v>21</v>
      </c>
      <c r="CN79">
        <v>20</v>
      </c>
      <c r="CO79">
        <v>19</v>
      </c>
      <c r="CP79">
        <v>17</v>
      </c>
      <c r="CQ79">
        <v>16</v>
      </c>
      <c r="CR79">
        <v>14</v>
      </c>
      <c r="CS79">
        <v>13</v>
      </c>
      <c r="CT79">
        <v>4.5</v>
      </c>
      <c r="CU79">
        <v>5.768460408599279</v>
      </c>
      <c r="CV79">
        <v>8.2191780821917799</v>
      </c>
      <c r="CW79">
        <v>9.6311475409836067</v>
      </c>
      <c r="CX79">
        <v>8.8420912774862153</v>
      </c>
      <c r="CY79">
        <v>14.456953642384107</v>
      </c>
      <c r="CZ79">
        <v>23.610148343269096</v>
      </c>
      <c r="DA79">
        <v>53.582852065748554</v>
      </c>
      <c r="DB79">
        <v>53.705922533397533</v>
      </c>
      <c r="DC79">
        <v>54.293826210890664</v>
      </c>
      <c r="DD79">
        <v>55.124524346617449</v>
      </c>
      <c r="DE79">
        <v>54.433991451718249</v>
      </c>
      <c r="DF79">
        <v>53.522161268850276</v>
      </c>
      <c r="DG79">
        <v>51.737625475943233</v>
      </c>
      <c r="DH79">
        <v>51.265756607609646</v>
      </c>
      <c r="DI79">
        <v>50.287030433410109</v>
      </c>
      <c r="DJ79">
        <v>50.077917208572067</v>
      </c>
      <c r="DK79">
        <v>51.464764568326302</v>
      </c>
      <c r="DL79">
        <v>52.191746914817131</v>
      </c>
      <c r="DM79">
        <v>51.377207365552714</v>
      </c>
      <c r="DN79">
        <v>51.52870816213607</v>
      </c>
      <c r="DO79">
        <v>53.643953740427101</v>
      </c>
      <c r="DP79">
        <v>53.703615886188501</v>
      </c>
      <c r="DQ79">
        <v>54.707826702868608</v>
      </c>
      <c r="DR79">
        <v>55.238039399624768</v>
      </c>
      <c r="DS79">
        <v>55.629750083613004</v>
      </c>
      <c r="DT79">
        <v>38.960995703198726</v>
      </c>
      <c r="DU79">
        <v>39.214456157646502</v>
      </c>
      <c r="DV79">
        <v>39.7213566364088</v>
      </c>
      <c r="DW79">
        <v>40.826226073490396</v>
      </c>
      <c r="DX79">
        <v>41.002656042496682</v>
      </c>
      <c r="DY79">
        <v>41.144279748520034</v>
      </c>
      <c r="DZ79">
        <v>40.2923309241392</v>
      </c>
      <c r="EA79">
        <v>39.498962932063357</v>
      </c>
      <c r="EB79">
        <v>39.428424845212973</v>
      </c>
      <c r="EC79">
        <v>39.177499298606563</v>
      </c>
      <c r="ED79">
        <v>39.774964838255976</v>
      </c>
      <c r="EE79">
        <v>41.077690696415544</v>
      </c>
      <c r="EF79">
        <v>41.385127164629829</v>
      </c>
      <c r="EG79">
        <v>41.80666094541693</v>
      </c>
      <c r="EH79">
        <v>43.286005499194083</v>
      </c>
      <c r="EI79">
        <v>43.839937619621466</v>
      </c>
      <c r="EJ79">
        <v>45.059885538969851</v>
      </c>
      <c r="EK79">
        <v>45.705724128167617</v>
      </c>
      <c r="EL79">
        <v>46.843861600608861</v>
      </c>
      <c r="EM79">
        <v>70.728095902502915</v>
      </c>
      <c r="EN79">
        <v>70.650051255032437</v>
      </c>
      <c r="EO79">
        <v>70.404135446189855</v>
      </c>
      <c r="EP79">
        <v>69.264967910460669</v>
      </c>
      <c r="EQ79">
        <v>70.180303522532142</v>
      </c>
      <c r="ER79">
        <v>70.275082606512782</v>
      </c>
      <c r="ES79">
        <v>70.983843502583511</v>
      </c>
      <c r="ET79">
        <v>72.312946326407271</v>
      </c>
      <c r="EU79">
        <v>73.370470913148708</v>
      </c>
      <c r="EV79">
        <v>73.096817953935528</v>
      </c>
      <c r="EW79">
        <v>73.047104774005319</v>
      </c>
      <c r="EX79">
        <v>74.900942751742036</v>
      </c>
      <c r="EY79">
        <v>75.254449914788864</v>
      </c>
      <c r="EZ79">
        <v>75.734560797851941</v>
      </c>
      <c r="FA79">
        <v>75.999153160358489</v>
      </c>
      <c r="FB79">
        <v>76.555073962606173</v>
      </c>
      <c r="FC79">
        <v>10.442296426479203</v>
      </c>
      <c r="FD79">
        <v>9.6093307119854305</v>
      </c>
      <c r="FE79">
        <v>9.0131758399449726</v>
      </c>
      <c r="FF79">
        <v>8.9276690757388799</v>
      </c>
      <c r="FG79">
        <v>8.5485378250860435</v>
      </c>
      <c r="FH79">
        <v>8.5547171496182521</v>
      </c>
      <c r="FI79">
        <v>8.2282243334089902</v>
      </c>
      <c r="FJ79">
        <v>39.925285524667984</v>
      </c>
      <c r="FK79">
        <v>40.070741513753731</v>
      </c>
      <c r="FL79">
        <v>40.211410667717303</v>
      </c>
      <c r="FM79">
        <v>40.440010277259297</v>
      </c>
      <c r="FN79">
        <v>40.686145462405719</v>
      </c>
      <c r="FO79">
        <v>40.888534450637607</v>
      </c>
      <c r="FP79">
        <v>41.06568414567829</v>
      </c>
      <c r="FQ79">
        <v>41.229166033203597</v>
      </c>
      <c r="FR79">
        <v>41.452170615608004</v>
      </c>
      <c r="FS79">
        <v>41.678423917607631</v>
      </c>
      <c r="FT79">
        <v>41.892619451966766</v>
      </c>
      <c r="FU79">
        <v>42.125650026250142</v>
      </c>
      <c r="FV79">
        <v>42.33401533739972</v>
      </c>
      <c r="FW79">
        <v>42.5356695821486</v>
      </c>
      <c r="FX79">
        <v>42.75856240634112</v>
      </c>
      <c r="FY79">
        <v>42.914726368544883</v>
      </c>
      <c r="FZ79">
        <v>0.98331335411172383</v>
      </c>
      <c r="GA79">
        <v>0.97809240666731645</v>
      </c>
      <c r="GB79">
        <v>0.98594578373512054</v>
      </c>
      <c r="GC79">
        <v>0.98517468093335048</v>
      </c>
      <c r="GD79">
        <v>0.990514797445884</v>
      </c>
      <c r="GE79">
        <v>0.98742479267168948</v>
      </c>
      <c r="GF79">
        <v>0.98673116793365589</v>
      </c>
      <c r="GG79">
        <v>0.98759025270758127</v>
      </c>
      <c r="GH79">
        <v>0.98357859435080519</v>
      </c>
      <c r="GI79">
        <v>0.98593680462839339</v>
      </c>
      <c r="GJ79">
        <v>0.98832732013461477</v>
      </c>
      <c r="GK79">
        <v>0.9870194243935686</v>
      </c>
      <c r="GL79">
        <v>0.99340122458043845</v>
      </c>
      <c r="GM79">
        <v>0.99592760180995477</v>
      </c>
      <c r="GN79">
        <v>0.99615146277029454</v>
      </c>
      <c r="GO79">
        <v>1.0005904349537493</v>
      </c>
      <c r="GP79">
        <v>1.0249047359825803</v>
      </c>
      <c r="GQ79">
        <v>1.0124811778484188</v>
      </c>
      <c r="GR79">
        <v>0.99993466400966968</v>
      </c>
      <c r="GS79">
        <v>0.98634105960264906</v>
      </c>
      <c r="GT79">
        <v>0.96503539175006103</v>
      </c>
      <c r="GU79">
        <v>2.302388049288159</v>
      </c>
      <c r="GV79">
        <v>3.0633441069058351</v>
      </c>
      <c r="GW79">
        <v>0.99672878110561958</v>
      </c>
      <c r="GX79">
        <v>1.1256824449822705E-2</v>
      </c>
      <c r="GY79">
        <v>-4.9988286947125014</v>
      </c>
      <c r="GZ79">
        <v>-1.7520108306124074</v>
      </c>
      <c r="HA79">
        <v>-0.93911350726577292</v>
      </c>
      <c r="HB79">
        <v>-0.1254929400714169</v>
      </c>
      <c r="HC79">
        <v>2.2006506932619803</v>
      </c>
      <c r="HD79">
        <v>-0.2477219111936004</v>
      </c>
      <c r="HE79">
        <v>0.23285464525930846</v>
      </c>
      <c r="HF79">
        <v>-0.79558146295191323</v>
      </c>
      <c r="HG79">
        <v>-1.4753727711332778</v>
      </c>
      <c r="HH79">
        <v>-1.9037143582367375</v>
      </c>
      <c r="HI79">
        <v>-1.8273272345160094</v>
      </c>
      <c r="HJ79">
        <v>-0.57695807567056856</v>
      </c>
      <c r="HK79">
        <v>1.9496653009965386</v>
      </c>
      <c r="HL79">
        <v>-1.9738339468045865</v>
      </c>
      <c r="HM79">
        <v>-0.61155605734514107</v>
      </c>
      <c r="HN79">
        <v>-0.41890146028266062</v>
      </c>
      <c r="HO79">
        <v>0.89934709736697649</v>
      </c>
      <c r="HP79">
        <v>3.8308281665871782</v>
      </c>
      <c r="HQ79">
        <v>35.654025841575994</v>
      </c>
      <c r="HR79">
        <v>36.406830215121047</v>
      </c>
      <c r="HS79">
        <v>37.443950394926922</v>
      </c>
      <c r="HT79">
        <v>38.830659482660906</v>
      </c>
      <c r="HU79">
        <v>36.568485799990142</v>
      </c>
      <c r="HV79">
        <v>35.442980221585159</v>
      </c>
      <c r="HW79">
        <v>33.902107901111563</v>
      </c>
      <c r="HX79">
        <v>32.929944052541963</v>
      </c>
      <c r="HY79">
        <v>34.479078931823118</v>
      </c>
      <c r="HZ79">
        <v>35.206858905354132</v>
      </c>
      <c r="IA79">
        <v>35.020884013402487</v>
      </c>
      <c r="IB79">
        <v>34.243976838563562</v>
      </c>
      <c r="IC79">
        <v>36.958979762939492</v>
      </c>
      <c r="ID79">
        <v>37.605080974162441</v>
      </c>
      <c r="IE79">
        <v>36.487758033850788</v>
      </c>
      <c r="IF79">
        <v>38.861519498591051</v>
      </c>
      <c r="IG79">
        <v>41.356333927183968</v>
      </c>
      <c r="IH79">
        <v>40.401902096147587</v>
      </c>
      <c r="II79">
        <v>43.34259875504052</v>
      </c>
      <c r="IJ79">
        <v>42.946743857381456</v>
      </c>
      <c r="IK79">
        <v>43.450668471822645</v>
      </c>
      <c r="IL79">
        <v>52.982472135481956</v>
      </c>
      <c r="IM79">
        <v>51.023383287655257</v>
      </c>
      <c r="IN79">
        <v>51.495155862663616</v>
      </c>
      <c r="IO79">
        <v>52.886289673723773</v>
      </c>
      <c r="IP79">
        <v>51.685446906035139</v>
      </c>
      <c r="IQ79">
        <v>52.709647278673209</v>
      </c>
      <c r="IR79">
        <v>55.190246642018067</v>
      </c>
      <c r="IS79">
        <v>59.662837251850355</v>
      </c>
      <c r="IT79">
        <v>59.382886122861983</v>
      </c>
      <c r="IU79">
        <v>55.179568245813364</v>
      </c>
      <c r="IV79">
        <v>53.242329336311343</v>
      </c>
      <c r="IW79">
        <v>52.354438033811192</v>
      </c>
      <c r="IX79">
        <v>51.958640625579065</v>
      </c>
      <c r="IY79">
        <v>54.057658269282058</v>
      </c>
      <c r="IZ79">
        <v>58.911833626244871</v>
      </c>
      <c r="JA79">
        <v>56.700720066579024</v>
      </c>
      <c r="JB79">
        <v>55.751236346817521</v>
      </c>
      <c r="JC79">
        <v>50.320230330806744</v>
      </c>
      <c r="JD79">
        <v>51.307182093770656</v>
      </c>
      <c r="JE79">
        <v>47.394740367013441</v>
      </c>
      <c r="JF79">
        <v>44.399770867784227</v>
      </c>
      <c r="JG79">
        <v>20.746001154846983</v>
      </c>
      <c r="JH79">
        <v>20.301791488835512</v>
      </c>
      <c r="JI79">
        <v>20.772593384739501</v>
      </c>
      <c r="JJ79">
        <v>20.781222842720148</v>
      </c>
      <c r="JK79">
        <v>20.838310636829391</v>
      </c>
      <c r="JL79">
        <v>22.287786961910772</v>
      </c>
      <c r="JM79">
        <v>24.258165597441465</v>
      </c>
      <c r="JN79">
        <v>26.791686937484798</v>
      </c>
      <c r="JO79">
        <v>28.96440807802097</v>
      </c>
      <c r="JP79">
        <v>26.476718352763335</v>
      </c>
      <c r="JQ79">
        <v>27.141567601474886</v>
      </c>
      <c r="JR79">
        <v>22.283877049714313</v>
      </c>
      <c r="JS79">
        <v>20.779330661723417</v>
      </c>
      <c r="JT79">
        <v>22.163586351835828</v>
      </c>
      <c r="JU79">
        <v>22.199333206841406</v>
      </c>
      <c r="JV79">
        <v>23.058765160295046</v>
      </c>
      <c r="JW79">
        <v>26.071874239701138</v>
      </c>
      <c r="JX79">
        <v>27.492580962573555</v>
      </c>
      <c r="JY79">
        <v>29.370081822808597</v>
      </c>
      <c r="JZ79">
        <v>30.367564326677126</v>
      </c>
      <c r="KA79">
        <v>31.046631486638255</v>
      </c>
      <c r="KB79">
        <v>1045</v>
      </c>
      <c r="KC79">
        <v>1047</v>
      </c>
      <c r="KD79">
        <v>1048</v>
      </c>
      <c r="KE79">
        <v>1047</v>
      </c>
      <c r="KF79">
        <v>1047</v>
      </c>
      <c r="KG79">
        <v>1047</v>
      </c>
      <c r="KH79">
        <v>1049</v>
      </c>
      <c r="KI79">
        <v>1048</v>
      </c>
      <c r="KJ79">
        <v>1047</v>
      </c>
      <c r="KK79">
        <v>1047</v>
      </c>
      <c r="KL79">
        <v>1046</v>
      </c>
      <c r="KM79">
        <v>1045</v>
      </c>
      <c r="KN79">
        <v>1044</v>
      </c>
      <c r="KO79">
        <v>1041</v>
      </c>
      <c r="KP79">
        <v>1039</v>
      </c>
      <c r="KQ79">
        <v>1038</v>
      </c>
      <c r="KR79">
        <v>1037</v>
      </c>
      <c r="KS79">
        <v>1039</v>
      </c>
      <c r="KT79">
        <v>1042</v>
      </c>
      <c r="KU79">
        <v>1047</v>
      </c>
      <c r="KV79">
        <v>1059</v>
      </c>
      <c r="KW79">
        <v>103.39622641509433</v>
      </c>
      <c r="KX79">
        <v>102.35732009925557</v>
      </c>
      <c r="KY79">
        <v>100.72595281306715</v>
      </c>
      <c r="KZ79">
        <v>102.10526315789474</v>
      </c>
      <c r="LA79">
        <v>103.3726812816189</v>
      </c>
      <c r="LB79">
        <v>102.7517886626307</v>
      </c>
      <c r="LC79">
        <v>101.01408450704226</v>
      </c>
      <c r="LD79">
        <v>98.825710754017308</v>
      </c>
      <c r="LE79">
        <v>94.683544303797476</v>
      </c>
      <c r="LF79">
        <v>92.877822814128535</v>
      </c>
      <c r="LG79">
        <v>93.45794392523365</v>
      </c>
      <c r="LH79">
        <v>91.681210005817334</v>
      </c>
      <c r="LI79">
        <v>96.584845250800427</v>
      </c>
      <c r="LJ79">
        <v>96.880131362889983</v>
      </c>
      <c r="LK79">
        <v>98.830049261083744</v>
      </c>
      <c r="LL79">
        <v>98.081683168316829</v>
      </c>
      <c r="LM79">
        <v>97.544910179640723</v>
      </c>
      <c r="LN79">
        <v>96.224116930572464</v>
      </c>
      <c r="LO79">
        <v>96.30086313193587</v>
      </c>
      <c r="LP79">
        <v>97.032828282828291</v>
      </c>
      <c r="LQ79">
        <v>99.256044637321764</v>
      </c>
      <c r="LR79">
        <v>18.157377727225725</v>
      </c>
      <c r="LS79">
        <v>10.283636008592072</v>
      </c>
      <c r="LT79">
        <v>10.536853658830767</v>
      </c>
      <c r="LU79">
        <v>11.469266256329977</v>
      </c>
      <c r="LV79">
        <v>11.561196310006464</v>
      </c>
      <c r="LW79">
        <v>11.373737834203268</v>
      </c>
      <c r="LX79">
        <v>11.839755324373799</v>
      </c>
      <c r="LY79">
        <v>12.350442592652637</v>
      </c>
      <c r="LZ79">
        <v>5.9</v>
      </c>
      <c r="MA79">
        <v>30.199999999999996</v>
      </c>
      <c r="MB79">
        <v>3.1999999999999993</v>
      </c>
      <c r="MC79">
        <v>0</v>
      </c>
      <c r="MD79">
        <v>1.9966722129783694</v>
      </c>
      <c r="ME79">
        <v>2.0940304505067644</v>
      </c>
      <c r="MF79">
        <v>2.047058569220626</v>
      </c>
      <c r="MG79">
        <v>68.309756616601149</v>
      </c>
      <c r="MH79">
        <v>69.565708732158797</v>
      </c>
      <c r="MI79">
        <v>72.787380050684817</v>
      </c>
      <c r="MJ79">
        <v>74.797986450345618</v>
      </c>
      <c r="MK79">
        <v>74.95381473109272</v>
      </c>
      <c r="ML79">
        <v>75.128156336314518</v>
      </c>
      <c r="MM79">
        <v>75.099781872186384</v>
      </c>
      <c r="MN79">
        <v>75.331885530141165</v>
      </c>
      <c r="MO79">
        <v>76.312386257907093</v>
      </c>
      <c r="MP79">
        <v>76.753765718611191</v>
      </c>
      <c r="MQ79">
        <v>77.255195237282052</v>
      </c>
      <c r="MR79">
        <v>76.758972544162319</v>
      </c>
      <c r="MS79">
        <v>76.583492153125803</v>
      </c>
      <c r="MT79">
        <v>76.984857755573643</v>
      </c>
      <c r="MU79">
        <v>77.192411475099419</v>
      </c>
      <c r="MV79">
        <v>77.922752353132097</v>
      </c>
      <c r="MW79">
        <v>78.09390510691351</v>
      </c>
      <c r="MX79">
        <v>77.722904586494991</v>
      </c>
      <c r="MY79">
        <v>46.270827896750262</v>
      </c>
      <c r="MZ79">
        <v>46.461812439098146</v>
      </c>
      <c r="NA79">
        <v>47.000757156256711</v>
      </c>
      <c r="NB79">
        <v>47.973461658931065</v>
      </c>
      <c r="NC79">
        <v>47.715285453306379</v>
      </c>
      <c r="ND79">
        <v>47.332155274300334</v>
      </c>
      <c r="NE79">
        <v>46.012305314811933</v>
      </c>
      <c r="NF79">
        <v>45.374646122430036</v>
      </c>
      <c r="NG79">
        <v>44.850374210421847</v>
      </c>
      <c r="NH79">
        <v>44.621425353002792</v>
      </c>
      <c r="NI79">
        <v>45.612285015168496</v>
      </c>
      <c r="NJ79">
        <v>46.630235721562372</v>
      </c>
      <c r="NK79">
        <v>46.381196732430915</v>
      </c>
      <c r="NL79">
        <v>46.664196136561493</v>
      </c>
      <c r="NM79">
        <v>48.45221193201732</v>
      </c>
      <c r="NN79">
        <v>48.763255065328536</v>
      </c>
      <c r="NO79">
        <v>49.882859756277476</v>
      </c>
      <c r="NP79">
        <v>50.486344710780742</v>
      </c>
      <c r="NQ79">
        <v>51.270088429761671</v>
      </c>
      <c r="NR79">
        <v>170.47</v>
      </c>
      <c r="NS79">
        <v>730.55882352941171</v>
      </c>
      <c r="NT79">
        <v>725.6882352941177</v>
      </c>
      <c r="NU79">
        <v>721.84117647058827</v>
      </c>
      <c r="NV79">
        <v>706.58823529411768</v>
      </c>
      <c r="NW79">
        <v>711.61176470588236</v>
      </c>
      <c r="NX79">
        <v>708.1</v>
      </c>
      <c r="NY79">
        <v>713.55882352941171</v>
      </c>
      <c r="NZ79">
        <v>724.91176470588232</v>
      </c>
      <c r="OA79">
        <v>732.92352941176466</v>
      </c>
      <c r="OB79">
        <v>729.01176470588234</v>
      </c>
      <c r="OC79">
        <v>730.48823529411766</v>
      </c>
      <c r="OD79">
        <v>741.68235294117642</v>
      </c>
      <c r="OE79">
        <v>748.08235294117651</v>
      </c>
      <c r="OF79">
        <v>754.9176470588236</v>
      </c>
      <c r="OG79">
        <v>760.1882352941177</v>
      </c>
      <c r="OH79">
        <v>775.07058823529417</v>
      </c>
      <c r="OI79">
        <v>3087.4717966987296</v>
      </c>
      <c r="OJ79">
        <v>1564</v>
      </c>
      <c r="OK79">
        <v>1565</v>
      </c>
      <c r="OL79">
        <v>1563</v>
      </c>
      <c r="OM79">
        <v>1552</v>
      </c>
      <c r="ON79">
        <v>1546</v>
      </c>
      <c r="OO79">
        <v>1542</v>
      </c>
      <c r="OP79">
        <v>1542</v>
      </c>
      <c r="OQ79">
        <v>1543</v>
      </c>
      <c r="OR79">
        <v>1539</v>
      </c>
      <c r="OS79">
        <v>1536</v>
      </c>
      <c r="OT79">
        <v>1533</v>
      </c>
      <c r="OU79">
        <v>1530</v>
      </c>
      <c r="OV79">
        <v>1525</v>
      </c>
      <c r="OW79">
        <v>1518</v>
      </c>
      <c r="OX79">
        <v>1514</v>
      </c>
      <c r="OY79">
        <v>1513</v>
      </c>
      <c r="OZ79">
        <v>1494</v>
      </c>
      <c r="PA79">
        <v>1496</v>
      </c>
      <c r="PB79">
        <v>1498</v>
      </c>
      <c r="PC79">
        <v>1506</v>
      </c>
      <c r="PD79">
        <v>8.6752255326169276</v>
      </c>
      <c r="PE79">
        <v>8.1417003593469559</v>
      </c>
      <c r="PF79">
        <v>7.5574567081293038</v>
      </c>
      <c r="PG79">
        <v>6.8608262614202262</v>
      </c>
      <c r="PH79">
        <v>6.2878986109056987</v>
      </c>
      <c r="PI79">
        <v>5.8802953454949165</v>
      </c>
      <c r="PJ79">
        <v>5.5680837228051097</v>
      </c>
      <c r="PK79">
        <v>5.5027669666747752</v>
      </c>
      <c r="PL79">
        <v>5.5120030793739119</v>
      </c>
      <c r="PM79">
        <v>5.5308704182985577</v>
      </c>
      <c r="PN79">
        <v>5.6578081730695677</v>
      </c>
      <c r="PO79">
        <v>5.7121835133799062</v>
      </c>
      <c r="PP79">
        <v>5.7795998738548873</v>
      </c>
      <c r="PQ79">
        <v>5.8976696748671031</v>
      </c>
      <c r="PR79">
        <v>5.9310515738564415</v>
      </c>
      <c r="PS79">
        <v>5.9966743283732509</v>
      </c>
      <c r="PT79">
        <v>6.0447193074707455</v>
      </c>
      <c r="PU79">
        <v>6.2018056584616232</v>
      </c>
      <c r="PV79">
        <v>6.4064518654817366</v>
      </c>
      <c r="PW79">
        <v>6.608059863034498</v>
      </c>
      <c r="PX79">
        <v>6.783565901013862</v>
      </c>
      <c r="PY79">
        <v>29.889164685679148</v>
      </c>
      <c r="PZ79">
        <v>30.522758015985133</v>
      </c>
      <c r="QA79">
        <v>30.951389279750849</v>
      </c>
      <c r="QB79">
        <v>31.247402347144661</v>
      </c>
      <c r="QC79">
        <v>31.387539486607736</v>
      </c>
      <c r="QD79">
        <v>31.355745321541818</v>
      </c>
      <c r="QE79">
        <v>31.230249122500123</v>
      </c>
      <c r="QF79">
        <v>30.991547068839697</v>
      </c>
      <c r="QG79">
        <v>30.646630410341817</v>
      </c>
      <c r="QH79">
        <v>30.263087576250353</v>
      </c>
      <c r="QI79">
        <v>29.894738452594055</v>
      </c>
      <c r="QJ79">
        <v>29.478331180949681</v>
      </c>
      <c r="QK79">
        <v>28.977609242437062</v>
      </c>
      <c r="QL79">
        <v>28.546096550871553</v>
      </c>
      <c r="QM79">
        <v>28.13154644125289</v>
      </c>
      <c r="QN79">
        <v>27.650750214153096</v>
      </c>
      <c r="QO79">
        <v>27.356239748228258</v>
      </c>
      <c r="QP79">
        <v>26.844174732542232</v>
      </c>
      <c r="QQ79">
        <v>26.378264103668325</v>
      </c>
      <c r="QR79">
        <v>25.888348588492249</v>
      </c>
      <c r="QS79">
        <v>25.532315881782797</v>
      </c>
      <c r="QT79">
        <v>18.971361294628462</v>
      </c>
      <c r="QU79">
        <v>18.929603219508905</v>
      </c>
      <c r="QV79">
        <v>18.926849402450234</v>
      </c>
      <c r="QW79">
        <v>19.122125579040436</v>
      </c>
      <c r="QX79">
        <v>19.108294747380516</v>
      </c>
      <c r="QY79">
        <v>19.060582326416085</v>
      </c>
      <c r="QZ79">
        <v>18.927377615862309</v>
      </c>
      <c r="RA79">
        <v>18.808912065190952</v>
      </c>
      <c r="RB79">
        <v>18.749880902927309</v>
      </c>
      <c r="RC79">
        <v>18.590962185932526</v>
      </c>
      <c r="RD79">
        <v>18.379844249628984</v>
      </c>
      <c r="RE79">
        <v>18.526083440952515</v>
      </c>
      <c r="RF79">
        <v>18.902152927874223</v>
      </c>
      <c r="RG79">
        <v>19.243726047719125</v>
      </c>
      <c r="RH79">
        <v>19.593728581883518</v>
      </c>
      <c r="RI79">
        <v>20.224579736659521</v>
      </c>
      <c r="RJ79">
        <v>20.950501110526854</v>
      </c>
      <c r="RK79">
        <v>21.495803392568025</v>
      </c>
      <c r="RL79">
        <v>21.973143326938889</v>
      </c>
      <c r="RM79">
        <v>22.277333727852117</v>
      </c>
      <c r="RN79">
        <v>22.451499253834676</v>
      </c>
      <c r="RO79">
        <v>7.5260028046283871</v>
      </c>
      <c r="RP79">
        <v>7.2266583730838265</v>
      </c>
      <c r="RQ79">
        <v>7.1345753362976305</v>
      </c>
      <c r="RR79">
        <v>7.1997491139642262</v>
      </c>
      <c r="RS79">
        <v>7.3190062837271563</v>
      </c>
      <c r="RT79">
        <v>7.4319237759206738</v>
      </c>
      <c r="RU79">
        <v>7.5889003395915013</v>
      </c>
      <c r="RV79">
        <v>7.6866942349793241</v>
      </c>
      <c r="RW79">
        <v>7.7647480287052533</v>
      </c>
      <c r="RX79">
        <v>7.8720139254712445</v>
      </c>
      <c r="RY79">
        <v>8.0216030966478478</v>
      </c>
      <c r="RZ79">
        <v>8.178930143973389</v>
      </c>
      <c r="SA79">
        <v>8.343653131706267</v>
      </c>
      <c r="SB79">
        <v>8.4729261960687356</v>
      </c>
      <c r="SC79">
        <v>8.6694727222740671</v>
      </c>
      <c r="SD79">
        <v>8.7715558174058987</v>
      </c>
      <c r="SE79">
        <v>8.5169168949198308</v>
      </c>
      <c r="SF79">
        <v>8.5057254975753374</v>
      </c>
      <c r="SG79">
        <v>8.3940805700191827</v>
      </c>
      <c r="SH79">
        <v>8.3460189291150968</v>
      </c>
      <c r="SI79">
        <v>168337</v>
      </c>
      <c r="SJ79">
        <v>168992</v>
      </c>
      <c r="SK79">
        <v>169455</v>
      </c>
      <c r="SL79">
        <v>170044</v>
      </c>
      <c r="SM79">
        <v>172114</v>
      </c>
      <c r="SN79">
        <v>254834</v>
      </c>
      <c r="SO79">
        <v>255087</v>
      </c>
      <c r="SP79">
        <v>255430</v>
      </c>
      <c r="SQ79">
        <v>256853</v>
      </c>
      <c r="SR79">
        <v>259996</v>
      </c>
      <c r="SS79">
        <v>2042.3333333333333</v>
      </c>
      <c r="ST79">
        <v>2098.5</v>
      </c>
      <c r="SU79">
        <v>2126.25</v>
      </c>
      <c r="SV79">
        <v>2156.75</v>
      </c>
      <c r="SW79">
        <v>2146.6666666666665</v>
      </c>
      <c r="SX79">
        <v>2144.5</v>
      </c>
      <c r="SY79">
        <v>2122.0833333333335</v>
      </c>
      <c r="SZ79">
        <v>2147.5</v>
      </c>
      <c r="TA79">
        <v>2227.1666666666665</v>
      </c>
      <c r="TB79">
        <v>2241.5</v>
      </c>
      <c r="TC79">
        <v>2293</v>
      </c>
      <c r="TD79">
        <v>2348.25</v>
      </c>
      <c r="TE79">
        <v>2418.3333333333335</v>
      </c>
      <c r="TF79">
        <v>2446.5</v>
      </c>
      <c r="TG79">
        <v>2521.9166666666665</v>
      </c>
      <c r="TH79">
        <v>2543.9166666666665</v>
      </c>
      <c r="TI79">
        <v>2595.3333333333335</v>
      </c>
      <c r="TJ79">
        <v>2642.4166666666665</v>
      </c>
      <c r="TK79">
        <v>10.5</v>
      </c>
      <c r="TL79">
        <v>10.199999999999999</v>
      </c>
      <c r="TM79">
        <v>9.8000000000000007</v>
      </c>
      <c r="TN79">
        <v>18.556072159494928</v>
      </c>
      <c r="TO79">
        <v>18.72256357348542</v>
      </c>
      <c r="TP79">
        <v>18.174925362447116</v>
      </c>
      <c r="TQ79">
        <v>1387.4166666666667</v>
      </c>
      <c r="TR79">
        <v>1426.3333333333333</v>
      </c>
      <c r="TS79">
        <v>1421.75</v>
      </c>
      <c r="TT79">
        <v>1457.0833333333333</v>
      </c>
      <c r="TU79">
        <v>1486.75</v>
      </c>
      <c r="TV79">
        <v>1492.0833333333333</v>
      </c>
      <c r="TW79">
        <v>1500.9166666666667</v>
      </c>
      <c r="TX79">
        <v>1509.25</v>
      </c>
      <c r="TY79">
        <v>1565.4166666666667</v>
      </c>
      <c r="TZ79">
        <v>1536.0833333333333</v>
      </c>
      <c r="UA79">
        <v>1584.75</v>
      </c>
      <c r="UB79">
        <v>1627.6666666666667</v>
      </c>
      <c r="UC79">
        <v>1653.4166666666667</v>
      </c>
      <c r="UD79">
        <v>1625.6666666666667</v>
      </c>
      <c r="UE79">
        <v>1672.9166666666667</v>
      </c>
      <c r="UF79">
        <v>1688.5833333333333</v>
      </c>
      <c r="UG79">
        <v>1721.3333333333333</v>
      </c>
      <c r="UH79">
        <v>99.737592872290122</v>
      </c>
      <c r="UI79">
        <v>4.7</v>
      </c>
      <c r="UJ79">
        <v>4.9000000000000004</v>
      </c>
      <c r="UK79">
        <v>5.0999999999999996</v>
      </c>
      <c r="UL79">
        <v>5.3</v>
      </c>
      <c r="UM79">
        <v>5.6</v>
      </c>
      <c r="UN79">
        <v>5.9</v>
      </c>
      <c r="UO79">
        <v>6.1</v>
      </c>
      <c r="UP79">
        <v>6.1</v>
      </c>
      <c r="UQ79">
        <v>6.2</v>
      </c>
      <c r="UR79">
        <v>48.563459011029707</v>
      </c>
      <c r="US79">
        <v>39.168929412883458</v>
      </c>
      <c r="UT79">
        <v>39.04028803774299</v>
      </c>
      <c r="UU79">
        <v>36.853392065377953</v>
      </c>
      <c r="UV79">
        <v>37.221096489230845</v>
      </c>
      <c r="UW79">
        <v>36.509280941546379</v>
      </c>
      <c r="UX79">
        <v>39.030662928541382</v>
      </c>
      <c r="UY79">
        <v>38.753783590193954</v>
      </c>
      <c r="UZ79">
        <v>40.498909890161933</v>
      </c>
      <c r="VA79">
        <v>40.899219626279667</v>
      </c>
      <c r="VB79">
        <v>42.108207120377763</v>
      </c>
      <c r="VC79">
        <v>1525.2</v>
      </c>
      <c r="VD79">
        <v>1530.6</v>
      </c>
      <c r="VE79">
        <v>1538</v>
      </c>
      <c r="VF79">
        <v>16.135986981724923</v>
      </c>
      <c r="VG79">
        <v>16.19384501242164</v>
      </c>
      <c r="VH79">
        <v>16.293127708673385</v>
      </c>
      <c r="VI79">
        <v>16.457972810603714</v>
      </c>
      <c r="VJ79">
        <v>16.856847063106521</v>
      </c>
      <c r="VK79">
        <v>17.235584417559522</v>
      </c>
      <c r="VL79">
        <v>17.656096104775198</v>
      </c>
      <c r="VM79">
        <v>18.014549379712964</v>
      </c>
      <c r="VN79">
        <v>18.430129082171263</v>
      </c>
      <c r="VO79">
        <v>18.976508401853675</v>
      </c>
      <c r="VP79">
        <v>19.559446764890378</v>
      </c>
      <c r="VQ79">
        <v>19.929028821502886</v>
      </c>
      <c r="VR79">
        <v>20.099762324146791</v>
      </c>
      <c r="VS79">
        <v>20.272128816911856</v>
      </c>
      <c r="VT79">
        <v>20.445225768728871</v>
      </c>
      <c r="VU79">
        <v>20.338923924292519</v>
      </c>
      <c r="VV79">
        <v>20.580456297040428</v>
      </c>
      <c r="VW79">
        <v>20.629040288215393</v>
      </c>
      <c r="VX79">
        <v>20.668676349684844</v>
      </c>
      <c r="VY79">
        <v>20.757787528274928</v>
      </c>
      <c r="VZ79">
        <v>20.6</v>
      </c>
      <c r="WA79">
        <v>20.7</v>
      </c>
      <c r="WB79">
        <v>20.7</v>
      </c>
      <c r="WC79">
        <v>43.8</v>
      </c>
      <c r="WD79">
        <v>44</v>
      </c>
      <c r="WE79">
        <v>44.1</v>
      </c>
      <c r="WF79">
        <v>44.1</v>
      </c>
      <c r="WG79">
        <v>44</v>
      </c>
      <c r="WH79">
        <v>44</v>
      </c>
      <c r="WI79">
        <v>44</v>
      </c>
      <c r="WJ79">
        <v>0.69000000000000006</v>
      </c>
      <c r="WK79">
        <v>3.8200000000000003</v>
      </c>
      <c r="WL79">
        <v>5.34</v>
      </c>
      <c r="WM79">
        <v>7.7200000000000006</v>
      </c>
      <c r="WN79">
        <v>14.89</v>
      </c>
      <c r="WO79">
        <v>6.33</v>
      </c>
      <c r="WP79">
        <v>7.58</v>
      </c>
      <c r="WQ79">
        <v>49.182000000000002</v>
      </c>
      <c r="WR79">
        <v>53.42</v>
      </c>
      <c r="WS79">
        <v>52.509</v>
      </c>
      <c r="WT79">
        <v>51.822000000000003</v>
      </c>
      <c r="WU79">
        <v>51.746000000000002</v>
      </c>
      <c r="WV79">
        <v>52.668999999999997</v>
      </c>
      <c r="WW79">
        <v>53.499000000000002</v>
      </c>
      <c r="WX79">
        <v>57.683999999999997</v>
      </c>
      <c r="WY79">
        <v>56.829000000000001</v>
      </c>
      <c r="WZ79">
        <v>54.962000000000003</v>
      </c>
      <c r="XA79">
        <v>56.595999999999997</v>
      </c>
      <c r="XB79">
        <v>58.045999999999999</v>
      </c>
      <c r="XC79">
        <v>59.844999999999999</v>
      </c>
      <c r="XD79">
        <v>59.186999999999998</v>
      </c>
      <c r="XE79">
        <v>60.597999999999999</v>
      </c>
      <c r="XF79">
        <v>62.386000000000003</v>
      </c>
      <c r="XG79">
        <v>64.12</v>
      </c>
      <c r="XH79">
        <v>65.135000000000005</v>
      </c>
      <c r="XI79">
        <v>16.600000000000001</v>
      </c>
      <c r="XJ79">
        <v>16.3</v>
      </c>
      <c r="XK79">
        <v>16.2</v>
      </c>
      <c r="XL79">
        <v>16.100000000000001</v>
      </c>
      <c r="XM79">
        <v>16.2</v>
      </c>
      <c r="XN79">
        <v>16.3</v>
      </c>
      <c r="XO79">
        <v>16.5</v>
      </c>
      <c r="XP79">
        <v>8.4</v>
      </c>
      <c r="XQ79">
        <v>8.1999999999999993</v>
      </c>
      <c r="XR79">
        <v>8.1</v>
      </c>
      <c r="XS79">
        <v>24.7</v>
      </c>
      <c r="XT79">
        <v>24.4</v>
      </c>
      <c r="XU79">
        <v>24.3</v>
      </c>
      <c r="XV79">
        <v>24.2</v>
      </c>
      <c r="XW79">
        <v>24.4</v>
      </c>
      <c r="XX79">
        <v>24.6</v>
      </c>
      <c r="XY79">
        <v>24.7</v>
      </c>
      <c r="XZ79">
        <v>29.7</v>
      </c>
      <c r="YA79">
        <v>30.1</v>
      </c>
      <c r="YB79">
        <v>30.5</v>
      </c>
      <c r="YC79">
        <v>30.5</v>
      </c>
      <c r="YD79">
        <v>30.3</v>
      </c>
      <c r="YE79">
        <v>30.2</v>
      </c>
      <c r="YF79">
        <v>29.9</v>
      </c>
      <c r="YG79">
        <v>2998</v>
      </c>
      <c r="YH79">
        <v>2962</v>
      </c>
      <c r="YI79">
        <v>3497</v>
      </c>
      <c r="YJ79">
        <v>3594</v>
      </c>
      <c r="YK79">
        <v>3535</v>
      </c>
      <c r="YL79">
        <v>3014</v>
      </c>
      <c r="YM79">
        <v>3126</v>
      </c>
      <c r="YN79">
        <v>3111</v>
      </c>
      <c r="YO79">
        <v>3413</v>
      </c>
      <c r="YP79">
        <v>3220</v>
      </c>
      <c r="YQ79">
        <v>-16</v>
      </c>
      <c r="YR79">
        <v>-164</v>
      </c>
      <c r="YS79">
        <v>386</v>
      </c>
      <c r="YT79">
        <v>182</v>
      </c>
      <c r="YU79">
        <v>315</v>
      </c>
      <c r="YV79">
        <v>78</v>
      </c>
      <c r="YW79">
        <v>52</v>
      </c>
      <c r="YX79">
        <v>37</v>
      </c>
      <c r="YY79">
        <v>31</v>
      </c>
      <c r="YZ79">
        <v>57</v>
      </c>
      <c r="ZA79">
        <v>105</v>
      </c>
      <c r="ZB79">
        <v>105</v>
      </c>
      <c r="ZC79">
        <v>71</v>
      </c>
      <c r="ZD79">
        <v>66</v>
      </c>
      <c r="ZE79">
        <v>59</v>
      </c>
      <c r="ZF79">
        <v>-26</v>
      </c>
      <c r="ZG79">
        <v>-54</v>
      </c>
      <c r="ZH79">
        <v>-34</v>
      </c>
      <c r="ZI79">
        <v>-35</v>
      </c>
      <c r="ZJ79">
        <v>-2</v>
      </c>
      <c r="ZK79">
        <v>103</v>
      </c>
      <c r="ZL79">
        <v>118</v>
      </c>
      <c r="ZM79">
        <v>108</v>
      </c>
      <c r="ZN79">
        <v>104</v>
      </c>
      <c r="ZO79">
        <v>85</v>
      </c>
      <c r="ZP79">
        <v>130</v>
      </c>
      <c r="ZQ79">
        <v>185</v>
      </c>
      <c r="ZR79">
        <v>103</v>
      </c>
      <c r="ZS79">
        <v>87</v>
      </c>
      <c r="ZT79">
        <v>73</v>
      </c>
      <c r="ZU79">
        <v>11</v>
      </c>
      <c r="ZV79">
        <v>-33</v>
      </c>
      <c r="ZW79">
        <v>9</v>
      </c>
      <c r="ZX79">
        <v>-2</v>
      </c>
      <c r="ZY79">
        <v>-20</v>
      </c>
      <c r="ZZ79">
        <v>1612</v>
      </c>
      <c r="AAA79">
        <v>1604</v>
      </c>
      <c r="AAB79">
        <v>1554</v>
      </c>
      <c r="AAC79">
        <v>1504</v>
      </c>
      <c r="AAD79">
        <v>1477</v>
      </c>
      <c r="AAE79">
        <v>1430</v>
      </c>
      <c r="AAF79">
        <v>1393</v>
      </c>
      <c r="AAG79">
        <v>1343</v>
      </c>
      <c r="AAH79">
        <v>1292</v>
      </c>
      <c r="AAI79">
        <v>1288</v>
      </c>
      <c r="AAJ79">
        <v>1243</v>
      </c>
      <c r="AAK79">
        <v>1181</v>
      </c>
      <c r="AAL79">
        <v>-31</v>
      </c>
      <c r="AAM79">
        <v>-251</v>
      </c>
      <c r="AAN79">
        <v>361</v>
      </c>
      <c r="AAO79">
        <v>144</v>
      </c>
      <c r="AAP79">
        <v>293</v>
      </c>
      <c r="AAQ79">
        <v>-1</v>
      </c>
      <c r="AAR79">
        <v>-29</v>
      </c>
      <c r="AAS79">
        <v>-58</v>
      </c>
      <c r="AAT79">
        <v>-12</v>
      </c>
      <c r="AAU79">
        <v>-12</v>
      </c>
      <c r="AAV79">
        <v>2024</v>
      </c>
      <c r="AAW79">
        <v>2262</v>
      </c>
      <c r="AAX79">
        <v>2461</v>
      </c>
      <c r="AAY79">
        <v>2891</v>
      </c>
      <c r="AAZ79">
        <v>3240</v>
      </c>
      <c r="ABA79">
        <v>3422</v>
      </c>
      <c r="ABB79">
        <v>3469</v>
      </c>
      <c r="ABC79">
        <v>3627</v>
      </c>
      <c r="ABD79">
        <v>3946</v>
      </c>
      <c r="ABE79">
        <v>3599</v>
      </c>
      <c r="ABF79">
        <v>3546</v>
      </c>
      <c r="ABG79">
        <v>3115</v>
      </c>
      <c r="ABH79">
        <v>3657</v>
      </c>
      <c r="ABI79">
        <v>3884</v>
      </c>
      <c r="ABJ79">
        <v>4030</v>
      </c>
      <c r="ABK79">
        <v>4408</v>
      </c>
      <c r="ABL79">
        <v>4718</v>
      </c>
      <c r="ABM79">
        <v>4861</v>
      </c>
      <c r="ABN79">
        <v>4867</v>
      </c>
      <c r="ABO79">
        <v>4973</v>
      </c>
      <c r="ABP79">
        <v>5240</v>
      </c>
      <c r="ABQ79">
        <v>4889</v>
      </c>
      <c r="ABR79">
        <v>4790</v>
      </c>
      <c r="ABS79">
        <v>4297</v>
      </c>
      <c r="ABT79">
        <v>145</v>
      </c>
      <c r="ABU79">
        <v>145</v>
      </c>
      <c r="ABV79">
        <v>163</v>
      </c>
      <c r="ABW79">
        <v>162</v>
      </c>
      <c r="ABX79">
        <v>166</v>
      </c>
      <c r="ABY79">
        <v>167</v>
      </c>
      <c r="ABZ79">
        <v>170</v>
      </c>
      <c r="ACA79">
        <v>186</v>
      </c>
      <c r="ACB79">
        <v>187</v>
      </c>
      <c r="ACC79">
        <v>187</v>
      </c>
      <c r="ACD79">
        <v>228</v>
      </c>
      <c r="ACE79">
        <v>221</v>
      </c>
      <c r="ACF79">
        <v>486</v>
      </c>
      <c r="ACG79">
        <v>484</v>
      </c>
      <c r="ACH79">
        <v>514</v>
      </c>
      <c r="ACI79">
        <v>326</v>
      </c>
      <c r="ACJ79">
        <v>414</v>
      </c>
      <c r="ACK79">
        <v>446</v>
      </c>
      <c r="ACL79">
        <v>525</v>
      </c>
      <c r="ACM79">
        <v>450</v>
      </c>
      <c r="ACN79">
        <v>469</v>
      </c>
      <c r="ACO79">
        <v>468</v>
      </c>
      <c r="ACP79">
        <v>479</v>
      </c>
      <c r="ACQ79">
        <v>577</v>
      </c>
      <c r="ACR79">
        <v>280</v>
      </c>
      <c r="ACS79">
        <v>311</v>
      </c>
      <c r="ACT79">
        <v>345</v>
      </c>
      <c r="ACU79">
        <v>307</v>
      </c>
      <c r="ACV79">
        <v>293</v>
      </c>
      <c r="ACW79">
        <v>317</v>
      </c>
      <c r="ACX79">
        <v>337</v>
      </c>
      <c r="ACY79">
        <v>352</v>
      </c>
      <c r="ACZ79">
        <v>362</v>
      </c>
      <c r="ADA79">
        <v>386</v>
      </c>
      <c r="ADB79">
        <v>391</v>
      </c>
      <c r="ADC79">
        <v>410</v>
      </c>
      <c r="ADD79">
        <v>1013</v>
      </c>
      <c r="ADE79">
        <v>1039</v>
      </c>
      <c r="ADF79">
        <v>1075</v>
      </c>
      <c r="ADG79">
        <v>1051</v>
      </c>
      <c r="ADH79">
        <v>1042</v>
      </c>
      <c r="ADI79">
        <v>1028</v>
      </c>
      <c r="ADJ79">
        <v>1041</v>
      </c>
      <c r="ADK79">
        <v>1100</v>
      </c>
      <c r="ADL79">
        <v>1133</v>
      </c>
      <c r="ADM79">
        <v>1159</v>
      </c>
      <c r="ADN79">
        <v>1168</v>
      </c>
      <c r="ADO79">
        <v>1229</v>
      </c>
      <c r="ADP79">
        <v>708</v>
      </c>
      <c r="ADQ79">
        <v>732</v>
      </c>
      <c r="ADR79">
        <v>751</v>
      </c>
      <c r="ADS79">
        <v>746</v>
      </c>
      <c r="ADT79">
        <v>770</v>
      </c>
      <c r="ADU79">
        <v>892</v>
      </c>
      <c r="ADV79">
        <v>893</v>
      </c>
      <c r="ADW79">
        <v>905</v>
      </c>
      <c r="ADX79">
        <v>947</v>
      </c>
      <c r="ADY79">
        <v>973</v>
      </c>
      <c r="ADZ79">
        <v>1</v>
      </c>
    </row>
    <row r="80" spans="1:806" x14ac:dyDescent="0.25">
      <c r="A80" s="2" t="s">
        <v>69</v>
      </c>
      <c r="B80" s="3" t="s">
        <v>476</v>
      </c>
      <c r="C80" s="3" t="s">
        <v>406</v>
      </c>
      <c r="D80">
        <v>10.165899099853466</v>
      </c>
      <c r="E80">
        <v>9.8299487766192577</v>
      </c>
      <c r="F80">
        <v>8.8611736870587343</v>
      </c>
      <c r="G80">
        <v>8.5108734359075111</v>
      </c>
      <c r="H80">
        <v>8.044102614029109</v>
      </c>
      <c r="I80">
        <v>9.0050648124302501</v>
      </c>
      <c r="J80">
        <v>9.1918102111933724</v>
      </c>
      <c r="K80">
        <v>11.137905613934253</v>
      </c>
      <c r="L80">
        <v>11.735592547570022</v>
      </c>
      <c r="M80">
        <v>10.22069931100549</v>
      </c>
      <c r="N80">
        <v>8.2563117186359882</v>
      </c>
      <c r="O80">
        <v>8.4169487796829738</v>
      </c>
      <c r="P80">
        <v>8.8333577247670618</v>
      </c>
      <c r="Q80">
        <v>8.3707061646990368</v>
      </c>
      <c r="R80">
        <v>7.798456867897813</v>
      </c>
      <c r="S80">
        <v>7.600038384032243</v>
      </c>
      <c r="T80">
        <v>7.8739589717705591</v>
      </c>
      <c r="U80">
        <v>8.2135498873453248</v>
      </c>
      <c r="V80">
        <v>871</v>
      </c>
      <c r="W80">
        <v>867</v>
      </c>
      <c r="X80">
        <v>873</v>
      </c>
      <c r="Y80">
        <v>891</v>
      </c>
      <c r="Z80">
        <v>888</v>
      </c>
      <c r="AA80">
        <v>890</v>
      </c>
      <c r="AB80">
        <v>905</v>
      </c>
      <c r="AC80">
        <v>903</v>
      </c>
      <c r="AD80">
        <v>916</v>
      </c>
      <c r="AE80">
        <v>942</v>
      </c>
      <c r="AF80">
        <v>103.07768895136022</v>
      </c>
      <c r="AG80">
        <v>101.87326753650312</v>
      </c>
      <c r="AH80">
        <v>104.36584282965813</v>
      </c>
      <c r="AI80">
        <v>109.86976849723236</v>
      </c>
      <c r="AJ80">
        <v>108.51058727608451</v>
      </c>
      <c r="AK80">
        <v>104.83677388382141</v>
      </c>
      <c r="AL80">
        <v>107.39729911742813</v>
      </c>
      <c r="AM80">
        <v>558.16008610434483</v>
      </c>
      <c r="AN80">
        <v>559.11931818181813</v>
      </c>
      <c r="AO80">
        <v>504.01408490829425</v>
      </c>
      <c r="AP80">
        <v>582.01634252839312</v>
      </c>
      <c r="AQ80">
        <v>612.84683285890912</v>
      </c>
      <c r="AR80">
        <v>639.60847381147971</v>
      </c>
      <c r="AS80">
        <v>590.31984773576585</v>
      </c>
      <c r="AT80">
        <v>620.77817983284058</v>
      </c>
      <c r="AU80">
        <v>577.43418548127329</v>
      </c>
      <c r="AV80">
        <v>615.61584481614773</v>
      </c>
      <c r="AW80">
        <v>610.86295073477049</v>
      </c>
      <c r="AX80">
        <v>716.69991854274144</v>
      </c>
      <c r="AY80">
        <v>870.20275270090281</v>
      </c>
      <c r="AZ80">
        <v>825.14498954173803</v>
      </c>
      <c r="BA80">
        <v>815.38893300929715</v>
      </c>
      <c r="BB80">
        <v>728.41571851993501</v>
      </c>
      <c r="BC80">
        <v>717.35689791611708</v>
      </c>
      <c r="BD80">
        <v>747.1887863477624</v>
      </c>
      <c r="BE80">
        <v>757.38118098895825</v>
      </c>
      <c r="BF80">
        <v>741.75383584268855</v>
      </c>
      <c r="BG80">
        <v>873.45668072637909</v>
      </c>
      <c r="BH80">
        <v>152.93895427768661</v>
      </c>
      <c r="BI80">
        <v>152.67130383306201</v>
      </c>
      <c r="BJ80">
        <v>156.51739874500856</v>
      </c>
      <c r="BK80">
        <v>158.05721587618154</v>
      </c>
      <c r="BL80">
        <v>160.14915383879912</v>
      </c>
      <c r="BM80">
        <v>159.28874607323564</v>
      </c>
      <c r="BN80">
        <v>160.51219892711845</v>
      </c>
      <c r="BO80">
        <v>161.06577052328373</v>
      </c>
      <c r="BP80">
        <v>162.46978002250043</v>
      </c>
      <c r="BQ80">
        <v>160.38705561266082</v>
      </c>
      <c r="BR80">
        <v>13.98324747335719</v>
      </c>
      <c r="BS80">
        <v>13.903966597077245</v>
      </c>
      <c r="BT80">
        <v>14.103130522595304</v>
      </c>
      <c r="BU80">
        <v>14.436083101049423</v>
      </c>
      <c r="BV80">
        <v>14.721487499212797</v>
      </c>
      <c r="BW80">
        <v>15.129116983938824</v>
      </c>
      <c r="BX80">
        <v>1.8</v>
      </c>
      <c r="BY80">
        <v>529.917818205</v>
      </c>
      <c r="BZ80">
        <v>437.41074225499995</v>
      </c>
      <c r="CA80">
        <v>623.08077085499997</v>
      </c>
      <c r="CB80">
        <v>217.47028729000002</v>
      </c>
      <c r="CC80">
        <v>-7.6</v>
      </c>
      <c r="CD80">
        <v>23</v>
      </c>
      <c r="CE80">
        <v>22</v>
      </c>
      <c r="CF80">
        <v>21</v>
      </c>
      <c r="CG80">
        <v>20</v>
      </c>
      <c r="CH80">
        <v>20</v>
      </c>
      <c r="CI80">
        <v>19</v>
      </c>
      <c r="CJ80">
        <v>19</v>
      </c>
      <c r="CK80">
        <v>18</v>
      </c>
      <c r="CL80">
        <v>18</v>
      </c>
      <c r="CM80">
        <v>17</v>
      </c>
      <c r="CN80">
        <v>16</v>
      </c>
      <c r="CO80">
        <v>15</v>
      </c>
      <c r="CP80">
        <v>14</v>
      </c>
      <c r="CQ80">
        <v>13</v>
      </c>
      <c r="CR80">
        <v>11</v>
      </c>
      <c r="CS80">
        <v>10</v>
      </c>
      <c r="CT80">
        <v>3.3</v>
      </c>
      <c r="CU80">
        <v>8.7394725942289107</v>
      </c>
      <c r="CV80">
        <v>10.179554011004925</v>
      </c>
      <c r="CW80">
        <v>10.186182489613786</v>
      </c>
      <c r="CX80">
        <v>11.742424242424242</v>
      </c>
      <c r="CY80">
        <v>11.721611721611721</v>
      </c>
      <c r="CZ80">
        <v>15.388000586768374</v>
      </c>
      <c r="DA80">
        <v>53.990018477904229</v>
      </c>
      <c r="DB80">
        <v>53.457071718350079</v>
      </c>
      <c r="DC80">
        <v>54.696980386623395</v>
      </c>
      <c r="DD80">
        <v>55.543247154674908</v>
      </c>
      <c r="DE80">
        <v>55.644173988189543</v>
      </c>
      <c r="DF80">
        <v>54.780137221890328</v>
      </c>
      <c r="DG80">
        <v>52.831055261610814</v>
      </c>
      <c r="DH80">
        <v>52.094643419614236</v>
      </c>
      <c r="DI80">
        <v>51.512038403347219</v>
      </c>
      <c r="DJ80">
        <v>51.884079760942697</v>
      </c>
      <c r="DK80">
        <v>53.248808424860123</v>
      </c>
      <c r="DL80">
        <v>54.50289959443581</v>
      </c>
      <c r="DM80">
        <v>54.32218914586673</v>
      </c>
      <c r="DN80">
        <v>53.931879124431852</v>
      </c>
      <c r="DO80">
        <v>55.769930833636693</v>
      </c>
      <c r="DP80">
        <v>56.080835864229364</v>
      </c>
      <c r="DQ80">
        <v>57.236340048840049</v>
      </c>
      <c r="DR80">
        <v>57.271706658040458</v>
      </c>
      <c r="DS80">
        <v>56.120509763004918</v>
      </c>
      <c r="DT80">
        <v>39.391825205050537</v>
      </c>
      <c r="DU80">
        <v>39.190694009011324</v>
      </c>
      <c r="DV80">
        <v>39.719060305158635</v>
      </c>
      <c r="DW80">
        <v>40.914973243328319</v>
      </c>
      <c r="DX80">
        <v>41.246296034993648</v>
      </c>
      <c r="DY80">
        <v>41.702127659574465</v>
      </c>
      <c r="DZ80">
        <v>41.453375512258248</v>
      </c>
      <c r="EA80">
        <v>40.985094678745845</v>
      </c>
      <c r="EB80">
        <v>40.906015106347958</v>
      </c>
      <c r="EC80">
        <v>41.287495166368977</v>
      </c>
      <c r="ED80">
        <v>41.836187942279622</v>
      </c>
      <c r="EE80">
        <v>42.867208069121517</v>
      </c>
      <c r="EF80">
        <v>43.81674258830558</v>
      </c>
      <c r="EG80">
        <v>44.136953602864388</v>
      </c>
      <c r="EH80">
        <v>44.517892093504194</v>
      </c>
      <c r="EI80">
        <v>45.67061874768433</v>
      </c>
      <c r="EJ80">
        <v>46.645212894585093</v>
      </c>
      <c r="EK80">
        <v>47.203629332143386</v>
      </c>
      <c r="EL80">
        <v>47.873264691202841</v>
      </c>
      <c r="EM80">
        <v>70.23269789926735</v>
      </c>
      <c r="EN80">
        <v>70.6735566642908</v>
      </c>
      <c r="EO80">
        <v>71.011922356882451</v>
      </c>
      <c r="EP80">
        <v>70.606352436675508</v>
      </c>
      <c r="EQ80">
        <v>71.495249972490186</v>
      </c>
      <c r="ER80">
        <v>72.055888223552898</v>
      </c>
      <c r="ES80">
        <v>72.708248074705153</v>
      </c>
      <c r="ET80">
        <v>74.011230924219248</v>
      </c>
      <c r="EU80">
        <v>75.284910965323334</v>
      </c>
      <c r="EV80">
        <v>77.090253661482706</v>
      </c>
      <c r="EW80">
        <v>76.25297767567109</v>
      </c>
      <c r="EX80">
        <v>76.876569096670465</v>
      </c>
      <c r="EY80">
        <v>77.846012056464133</v>
      </c>
      <c r="EZ80">
        <v>77.415587473510712</v>
      </c>
      <c r="FA80">
        <v>76.790768970348978</v>
      </c>
      <c r="FB80">
        <v>75.621004184876909</v>
      </c>
      <c r="FC80">
        <v>3.8926370833561883</v>
      </c>
      <c r="FD80">
        <v>12.027966934925894</v>
      </c>
      <c r="FE80">
        <v>12.543132260220766</v>
      </c>
      <c r="FF80">
        <v>12.615096407048053</v>
      </c>
      <c r="FG80">
        <v>12.294795057579893</v>
      </c>
      <c r="FH80">
        <v>12.24325553728262</v>
      </c>
      <c r="FI80">
        <v>12.071935506097981</v>
      </c>
      <c r="FJ80">
        <v>42.627924432107854</v>
      </c>
      <c r="FK80">
        <v>42.784065340909088</v>
      </c>
      <c r="FL80">
        <v>42.933635125664502</v>
      </c>
      <c r="FM80">
        <v>43.098324489725755</v>
      </c>
      <c r="FN80">
        <v>43.303090945685618</v>
      </c>
      <c r="FO80">
        <v>43.542941768578402</v>
      </c>
      <c r="FP80">
        <v>43.704961933941462</v>
      </c>
      <c r="FQ80">
        <v>43.896367564804756</v>
      </c>
      <c r="FR80">
        <v>44.152701396819822</v>
      </c>
      <c r="FS80">
        <v>44.361137693965141</v>
      </c>
      <c r="FT80">
        <v>44.523440856418134</v>
      </c>
      <c r="FU80">
        <v>44.717452512779346</v>
      </c>
      <c r="FV80">
        <v>44.876433328400175</v>
      </c>
      <c r="FW80">
        <v>45.000335733979846</v>
      </c>
      <c r="FX80">
        <v>45.164891234900374</v>
      </c>
      <c r="FY80">
        <v>45.284865307390767</v>
      </c>
      <c r="FZ80">
        <v>0.96937882764654415</v>
      </c>
      <c r="GA80">
        <v>0.97258883248730965</v>
      </c>
      <c r="GB80">
        <v>0.98154076414584457</v>
      </c>
      <c r="GC80">
        <v>0.98176006818666095</v>
      </c>
      <c r="GD80">
        <v>0.98596060193919188</v>
      </c>
      <c r="GE80">
        <v>0.98989260897030951</v>
      </c>
      <c r="GF80">
        <v>0.98983880652163869</v>
      </c>
      <c r="GG80">
        <v>0.99579732728904002</v>
      </c>
      <c r="GH80">
        <v>0.9970076036301202</v>
      </c>
      <c r="GI80">
        <v>1.0046882089025557</v>
      </c>
      <c r="GJ80">
        <v>1.0103541105819009</v>
      </c>
      <c r="GK80">
        <v>1.0038163892717058</v>
      </c>
      <c r="GL80">
        <v>1.0044072038739866</v>
      </c>
      <c r="GM80">
        <v>1.0007768283209411</v>
      </c>
      <c r="GN80">
        <v>1.008000453926464</v>
      </c>
      <c r="GO80">
        <v>1.0032227059422174</v>
      </c>
      <c r="GP80">
        <v>1.0300496020302226</v>
      </c>
      <c r="GQ80">
        <v>1.0172669250056987</v>
      </c>
      <c r="GR80">
        <v>1.0089139633286319</v>
      </c>
      <c r="GS80">
        <v>0.99685308894164415</v>
      </c>
      <c r="GT80">
        <v>0.96631029986962191</v>
      </c>
      <c r="GU80">
        <v>4.0873888517066641</v>
      </c>
      <c r="GV80">
        <v>1.7617402141279104</v>
      </c>
      <c r="GW80">
        <v>0.23863636363636365</v>
      </c>
      <c r="GX80">
        <v>1.8859646623781388</v>
      </c>
      <c r="GY80">
        <v>-5.7301992963315262E-3</v>
      </c>
      <c r="GZ80">
        <v>0.27027804134678973</v>
      </c>
      <c r="HA80">
        <v>-1.3074012796334649</v>
      </c>
      <c r="HB80">
        <v>-0.10444955086693128</v>
      </c>
      <c r="HC80">
        <v>3.1828821346219747</v>
      </c>
      <c r="HD80">
        <v>-3.6897127295089169</v>
      </c>
      <c r="HE80">
        <v>0.96872486452529549</v>
      </c>
      <c r="HF80">
        <v>1.9244690054556048</v>
      </c>
      <c r="HG80">
        <v>1.6055343714214882</v>
      </c>
      <c r="HH80">
        <v>1.0359627053426077</v>
      </c>
      <c r="HI80">
        <v>1.0042308423654687</v>
      </c>
      <c r="HJ80">
        <v>0.39409808265311608</v>
      </c>
      <c r="HK80">
        <v>3.0296873506071327</v>
      </c>
      <c r="HL80">
        <v>0.44962950528764301</v>
      </c>
      <c r="HM80">
        <v>1.1700889267584336</v>
      </c>
      <c r="HN80">
        <v>3.468554968795007</v>
      </c>
      <c r="HO80">
        <v>2.0585489623477033</v>
      </c>
      <c r="HP80">
        <v>10.261227093892886</v>
      </c>
      <c r="HQ80">
        <v>33.150172775165693</v>
      </c>
      <c r="HR80">
        <v>33.704545454545453</v>
      </c>
      <c r="HS80">
        <v>35.371808531853432</v>
      </c>
      <c r="HT80">
        <v>35.435552448514159</v>
      </c>
      <c r="HU80">
        <v>36.936082118519799</v>
      </c>
      <c r="HV80">
        <v>36.358482488921801</v>
      </c>
      <c r="HW80">
        <v>33.557319592414643</v>
      </c>
      <c r="HX80">
        <v>33.542234174164058</v>
      </c>
      <c r="HY80">
        <v>37.113824709361914</v>
      </c>
      <c r="HZ80">
        <v>35.519911699260831</v>
      </c>
      <c r="IA80">
        <v>34.881736377172388</v>
      </c>
      <c r="IB80">
        <v>33.964135195438395</v>
      </c>
      <c r="IC80">
        <v>35.210892407873317</v>
      </c>
      <c r="ID80">
        <v>37.29321163719338</v>
      </c>
      <c r="IE80">
        <v>37.576655062667569</v>
      </c>
      <c r="IF80">
        <v>35.047566688976005</v>
      </c>
      <c r="IG80">
        <v>36.384019567876074</v>
      </c>
      <c r="IH80">
        <v>36.608782267452327</v>
      </c>
      <c r="II80">
        <v>38.082093134901584</v>
      </c>
      <c r="IJ80">
        <v>39.938243531129572</v>
      </c>
      <c r="IK80">
        <v>40.55459067333026</v>
      </c>
      <c r="IL80">
        <v>46.244594303514326</v>
      </c>
      <c r="IM80">
        <v>44.546463525375842</v>
      </c>
      <c r="IN80">
        <v>45.972541593399164</v>
      </c>
      <c r="IO80">
        <v>45.480831377351429</v>
      </c>
      <c r="IP80">
        <v>47.574259965456505</v>
      </c>
      <c r="IQ80">
        <v>47.141477123035038</v>
      </c>
      <c r="IR80">
        <v>48.501362397820166</v>
      </c>
      <c r="IS80">
        <v>50.649213181850257</v>
      </c>
      <c r="IT80">
        <v>53.440337284343279</v>
      </c>
      <c r="IU80">
        <v>49.710938688574473</v>
      </c>
      <c r="IV80">
        <v>45.059592464436754</v>
      </c>
      <c r="IW80">
        <v>45.35164793001573</v>
      </c>
      <c r="IX80">
        <v>47.204217766775635</v>
      </c>
      <c r="IY80">
        <v>48.194552241564104</v>
      </c>
      <c r="IZ80">
        <v>51.798219150531146</v>
      </c>
      <c r="JA80">
        <v>52.128473107315827</v>
      </c>
      <c r="JB80">
        <v>52.282622441421424</v>
      </c>
      <c r="JC80">
        <v>46.639450011487547</v>
      </c>
      <c r="JD80">
        <v>48.006580559347547</v>
      </c>
      <c r="JE80">
        <v>45.575422513034049</v>
      </c>
      <c r="JF80">
        <v>42.410252876731207</v>
      </c>
      <c r="JG80">
        <v>0</v>
      </c>
      <c r="JH80">
        <v>0</v>
      </c>
      <c r="JI80">
        <v>0</v>
      </c>
      <c r="JJ80">
        <v>0</v>
      </c>
      <c r="JK80">
        <v>0</v>
      </c>
      <c r="JL80">
        <v>0</v>
      </c>
      <c r="JM80">
        <v>0</v>
      </c>
      <c r="JN80">
        <v>0</v>
      </c>
      <c r="JO80">
        <v>0</v>
      </c>
      <c r="JP80">
        <v>0</v>
      </c>
      <c r="JQ80">
        <v>0</v>
      </c>
      <c r="JR80">
        <v>0</v>
      </c>
      <c r="JS80">
        <v>0</v>
      </c>
      <c r="JT80">
        <v>0</v>
      </c>
      <c r="JU80">
        <v>0.26870323817257913</v>
      </c>
      <c r="JV80">
        <v>1.2967300889186346</v>
      </c>
      <c r="JW80">
        <v>3.860818685403228</v>
      </c>
      <c r="JX80">
        <v>7.7585896528136136</v>
      </c>
      <c r="JY80">
        <v>12.043927028324532</v>
      </c>
      <c r="JZ80">
        <v>15.259592598798381</v>
      </c>
      <c r="KA80">
        <v>20.640603031699335</v>
      </c>
      <c r="KB80">
        <v>1914</v>
      </c>
      <c r="KC80">
        <v>1908</v>
      </c>
      <c r="KD80">
        <v>1902</v>
      </c>
      <c r="KE80">
        <v>1892</v>
      </c>
      <c r="KF80">
        <v>1885</v>
      </c>
      <c r="KG80">
        <v>1877</v>
      </c>
      <c r="KH80">
        <v>1872</v>
      </c>
      <c r="KI80">
        <v>1865</v>
      </c>
      <c r="KJ80">
        <v>1861</v>
      </c>
      <c r="KK80">
        <v>1856</v>
      </c>
      <c r="KL80">
        <v>1849</v>
      </c>
      <c r="KM80">
        <v>1842</v>
      </c>
      <c r="KN80">
        <v>1836</v>
      </c>
      <c r="KO80">
        <v>1826</v>
      </c>
      <c r="KP80">
        <v>1817</v>
      </c>
      <c r="KQ80">
        <v>1811</v>
      </c>
      <c r="KR80">
        <v>1807</v>
      </c>
      <c r="KS80">
        <v>1807</v>
      </c>
      <c r="KT80">
        <v>1809</v>
      </c>
      <c r="KU80">
        <v>1814</v>
      </c>
      <c r="KV80">
        <v>1836</v>
      </c>
      <c r="KW80">
        <v>97.782258064516128</v>
      </c>
      <c r="KX80">
        <v>100.98716683119446</v>
      </c>
      <c r="KY80">
        <v>95.925925925925924</v>
      </c>
      <c r="KZ80">
        <v>98.900091659028405</v>
      </c>
      <c r="LA80">
        <v>99.459459459459467</v>
      </c>
      <c r="LB80">
        <v>101.49114631873253</v>
      </c>
      <c r="LC80">
        <v>99.903100775193792</v>
      </c>
      <c r="LD80">
        <v>98.031496062992133</v>
      </c>
      <c r="LE80">
        <v>97.196261682242991</v>
      </c>
      <c r="LF80">
        <v>95.598086124401917</v>
      </c>
      <c r="LG80">
        <v>93.127490039840637</v>
      </c>
      <c r="LH80">
        <v>93.570807993049527</v>
      </c>
      <c r="LI80">
        <v>96.842936069455405</v>
      </c>
      <c r="LJ80">
        <v>97.777777777777771</v>
      </c>
      <c r="LK80">
        <v>99.713740458015266</v>
      </c>
      <c r="LL80">
        <v>93.8474870017331</v>
      </c>
      <c r="LM80">
        <v>96.47463456577816</v>
      </c>
      <c r="LN80">
        <v>95.499549954995501</v>
      </c>
      <c r="LO80">
        <v>94.439541041482784</v>
      </c>
      <c r="LP80">
        <v>90.394511149228123</v>
      </c>
      <c r="LQ80">
        <v>92.771084337349393</v>
      </c>
      <c r="LR80">
        <v>40.037983425414367</v>
      </c>
      <c r="LS80">
        <v>11.195216938182217</v>
      </c>
      <c r="LT80">
        <v>10.294599613998033</v>
      </c>
      <c r="LU80">
        <v>10.463750835546403</v>
      </c>
      <c r="LV80">
        <v>11.673117367407173</v>
      </c>
      <c r="LW80">
        <v>11.648990164163953</v>
      </c>
      <c r="LX80">
        <v>13.76885125441758</v>
      </c>
      <c r="LY80">
        <v>13.971956177220424</v>
      </c>
      <c r="LZ80">
        <v>9.8000000000000007</v>
      </c>
      <c r="MA80">
        <v>26.9</v>
      </c>
      <c r="MB80">
        <v>0</v>
      </c>
      <c r="MC80">
        <v>16.100000000000001</v>
      </c>
      <c r="MD80">
        <v>3.727816864433477</v>
      </c>
      <c r="ME80">
        <v>3.8419818748031771</v>
      </c>
      <c r="MF80">
        <v>4.1307793013160614</v>
      </c>
      <c r="MG80">
        <v>66.001174398120966</v>
      </c>
      <c r="MH80">
        <v>67.176119194424558</v>
      </c>
      <c r="MI80">
        <v>70.223860151479002</v>
      </c>
      <c r="MJ80">
        <v>72.556129722024238</v>
      </c>
      <c r="MK80">
        <v>73.605102159639557</v>
      </c>
      <c r="ML80">
        <v>74.084202493004327</v>
      </c>
      <c r="MM80">
        <v>73.943623225617131</v>
      </c>
      <c r="MN80">
        <v>73.956716197235153</v>
      </c>
      <c r="MO80">
        <v>74.982328211615012</v>
      </c>
      <c r="MP80">
        <v>75.951457035185257</v>
      </c>
      <c r="MQ80">
        <v>77.064667291471409</v>
      </c>
      <c r="MR80">
        <v>77.214819568171521</v>
      </c>
      <c r="MS80">
        <v>77.203950775372618</v>
      </c>
      <c r="MT80">
        <v>77.575199104850924</v>
      </c>
      <c r="MU80">
        <v>78.373599917241123</v>
      </c>
      <c r="MV80">
        <v>78.519425476807157</v>
      </c>
      <c r="MW80">
        <v>78.252160583804326</v>
      </c>
      <c r="MX80">
        <v>77.013798030973661</v>
      </c>
      <c r="MY80">
        <v>46.637182552947124</v>
      </c>
      <c r="MZ80">
        <v>46.266104797761734</v>
      </c>
      <c r="NA80">
        <v>47.13542121534995</v>
      </c>
      <c r="NB80">
        <v>48.150701275287005</v>
      </c>
      <c r="NC80">
        <v>48.371347113328582</v>
      </c>
      <c r="ND80">
        <v>48.173129461926386</v>
      </c>
      <c r="NE80">
        <v>47.079986917178474</v>
      </c>
      <c r="NF80">
        <v>46.483329054029269</v>
      </c>
      <c r="NG80">
        <v>46.153064241886597</v>
      </c>
      <c r="NH80">
        <v>46.5316790059154</v>
      </c>
      <c r="NI80">
        <v>47.487034065893063</v>
      </c>
      <c r="NJ80">
        <v>48.621368322399249</v>
      </c>
      <c r="NK80">
        <v>49.011965876491018</v>
      </c>
      <c r="NL80">
        <v>48.986413324922083</v>
      </c>
      <c r="NM80">
        <v>50.039962012580979</v>
      </c>
      <c r="NN80">
        <v>50.79608400026332</v>
      </c>
      <c r="NO80">
        <v>51.873793265834706</v>
      </c>
      <c r="NP80">
        <v>52.179391933193529</v>
      </c>
      <c r="NQ80">
        <v>51.980625226178212</v>
      </c>
      <c r="NR80">
        <v>91.28</v>
      </c>
      <c r="NS80">
        <v>873.28571428571433</v>
      </c>
      <c r="NT80">
        <v>871.69230769230774</v>
      </c>
      <c r="NU80">
        <v>871.17582417582423</v>
      </c>
      <c r="NV80">
        <v>854.01098901098896</v>
      </c>
      <c r="NW80">
        <v>856.7802197802198</v>
      </c>
      <c r="NX80">
        <v>856.87912087912093</v>
      </c>
      <c r="NY80">
        <v>859.04395604395609</v>
      </c>
      <c r="NZ80">
        <v>871.90109890109886</v>
      </c>
      <c r="OA80">
        <v>882.73626373626371</v>
      </c>
      <c r="OB80">
        <v>897.7032967032967</v>
      </c>
      <c r="OC80">
        <v>889.95604395604391</v>
      </c>
      <c r="OD80">
        <v>898.45054945054949</v>
      </c>
      <c r="OE80">
        <v>909.62637362637361</v>
      </c>
      <c r="OF80">
        <v>903.25274725274721</v>
      </c>
      <c r="OG80">
        <v>897.32967032967031</v>
      </c>
      <c r="OH80">
        <v>895.56043956043959</v>
      </c>
      <c r="OI80">
        <v>3328.9675516224188</v>
      </c>
      <c r="OJ80">
        <v>1933</v>
      </c>
      <c r="OK80">
        <v>1928</v>
      </c>
      <c r="OL80">
        <v>1922</v>
      </c>
      <c r="OM80">
        <v>1911</v>
      </c>
      <c r="ON80">
        <v>1905</v>
      </c>
      <c r="OO80">
        <v>1893</v>
      </c>
      <c r="OP80">
        <v>1887</v>
      </c>
      <c r="OQ80">
        <v>1886</v>
      </c>
      <c r="OR80">
        <v>1870</v>
      </c>
      <c r="OS80">
        <v>1865</v>
      </c>
      <c r="OT80">
        <v>1861</v>
      </c>
      <c r="OU80">
        <v>1855</v>
      </c>
      <c r="OV80">
        <v>1850</v>
      </c>
      <c r="OW80">
        <v>1843</v>
      </c>
      <c r="OX80">
        <v>1834</v>
      </c>
      <c r="OY80">
        <v>1833</v>
      </c>
      <c r="OZ80">
        <v>1827</v>
      </c>
      <c r="PA80">
        <v>1825</v>
      </c>
      <c r="PB80">
        <v>1825</v>
      </c>
      <c r="PC80">
        <v>1830</v>
      </c>
      <c r="PD80">
        <v>7.5715175890783435</v>
      </c>
      <c r="PE80">
        <v>7.1573863636363635</v>
      </c>
      <c r="PF80">
        <v>6.6624123254343131</v>
      </c>
      <c r="PG80">
        <v>6.064269915307654</v>
      </c>
      <c r="PH80">
        <v>5.5464504442335896</v>
      </c>
      <c r="PI80">
        <v>5.1358887436220799</v>
      </c>
      <c r="PJ80">
        <v>4.8638674187034328</v>
      </c>
      <c r="PK80">
        <v>4.6709376143485253</v>
      </c>
      <c r="PL80">
        <v>4.5869571583355295</v>
      </c>
      <c r="PM80">
        <v>4.6950865100659316</v>
      </c>
      <c r="PN80">
        <v>4.8794411389089971</v>
      </c>
      <c r="PO80">
        <v>4.9629900716587771</v>
      </c>
      <c r="PP80">
        <v>5.0886488086428887</v>
      </c>
      <c r="PQ80">
        <v>5.0823588134626352</v>
      </c>
      <c r="PR80">
        <v>5.1220808378764087</v>
      </c>
      <c r="PS80">
        <v>5.1074433502246865</v>
      </c>
      <c r="PT80">
        <v>5.1557516606316396</v>
      </c>
      <c r="PU80">
        <v>5.2203967501530117</v>
      </c>
      <c r="PV80">
        <v>5.4206673067690829</v>
      </c>
      <c r="PW80">
        <v>5.5802235679919576</v>
      </c>
      <c r="PX80">
        <v>5.8808587057975634</v>
      </c>
      <c r="PY80">
        <v>29.042655639268112</v>
      </c>
      <c r="PZ80">
        <v>29.584659090909092</v>
      </c>
      <c r="QA80">
        <v>30.005640800651825</v>
      </c>
      <c r="QB80">
        <v>30.338540174427266</v>
      </c>
      <c r="QC80">
        <v>30.555220104085798</v>
      </c>
      <c r="QD80">
        <v>30.578727539887311</v>
      </c>
      <c r="QE80">
        <v>30.583408769120069</v>
      </c>
      <c r="QF80">
        <v>30.418595466135411</v>
      </c>
      <c r="QG80">
        <v>30.064716389938212</v>
      </c>
      <c r="QH80">
        <v>29.666465093614047</v>
      </c>
      <c r="QI80">
        <v>29.258991154504848</v>
      </c>
      <c r="QJ80">
        <v>28.946840284746244</v>
      </c>
      <c r="QK80">
        <v>28.501405949385823</v>
      </c>
      <c r="QL80">
        <v>28.107767636432783</v>
      </c>
      <c r="QM80">
        <v>27.586268667411073</v>
      </c>
      <c r="QN80">
        <v>27.222965866717658</v>
      </c>
      <c r="QO80">
        <v>27.240953454353612</v>
      </c>
      <c r="QP80">
        <v>26.751233093715122</v>
      </c>
      <c r="QQ80">
        <v>26.18218915026404</v>
      </c>
      <c r="QR80">
        <v>25.597218565239245</v>
      </c>
      <c r="QS80">
        <v>25.166294497808337</v>
      </c>
      <c r="QT80">
        <v>21.314224211182236</v>
      </c>
      <c r="QU80">
        <v>21.150568181818183</v>
      </c>
      <c r="QV80">
        <v>21.113687773137254</v>
      </c>
      <c r="QW80">
        <v>21.241275771571335</v>
      </c>
      <c r="QX80">
        <v>21.005779349607522</v>
      </c>
      <c r="QY80">
        <v>20.844372968032303</v>
      </c>
      <c r="QZ80">
        <v>20.654898683935659</v>
      </c>
      <c r="RA80">
        <v>20.452921804485076</v>
      </c>
      <c r="RB80">
        <v>20.303962048669067</v>
      </c>
      <c r="RC80">
        <v>20.011507277178602</v>
      </c>
      <c r="RD80">
        <v>19.676665666178192</v>
      </c>
      <c r="RE80">
        <v>19.534395032287769</v>
      </c>
      <c r="RF80">
        <v>19.771496226135859</v>
      </c>
      <c r="RG80">
        <v>20.002020346073397</v>
      </c>
      <c r="RH80">
        <v>20.284706008801525</v>
      </c>
      <c r="RI80">
        <v>20.85285400133856</v>
      </c>
      <c r="RJ80">
        <v>21.28965732236637</v>
      </c>
      <c r="RK80">
        <v>21.716850480636527</v>
      </c>
      <c r="RL80">
        <v>22.172347575612097</v>
      </c>
      <c r="RM80">
        <v>22.523757091222443</v>
      </c>
      <c r="RN80">
        <v>22.580016304540461</v>
      </c>
      <c r="RO80">
        <v>6.4538605336203476</v>
      </c>
      <c r="RP80">
        <v>6.1642045454545453</v>
      </c>
      <c r="RQ80">
        <v>6.0533198106058448</v>
      </c>
      <c r="RR80">
        <v>6.0900558121411459</v>
      </c>
      <c r="RS80">
        <v>6.1255355243106475</v>
      </c>
      <c r="RT80">
        <v>6.2639562194120169</v>
      </c>
      <c r="RU80">
        <v>6.2942459902977976</v>
      </c>
      <c r="RV80">
        <v>6.4703114926439413</v>
      </c>
      <c r="RW80">
        <v>6.5612463029664116</v>
      </c>
      <c r="RX80">
        <v>6.6566075842350303</v>
      </c>
      <c r="RY80">
        <v>6.6920908443534195</v>
      </c>
      <c r="RZ80">
        <v>6.8105351387724742</v>
      </c>
      <c r="SA80">
        <v>6.8829362142962855</v>
      </c>
      <c r="SB80">
        <v>7.1621268301958549</v>
      </c>
      <c r="SC80">
        <v>7.3648571991568685</v>
      </c>
      <c r="SD80">
        <v>7.4588870828951146</v>
      </c>
      <c r="SE80">
        <v>7.2426320711733529</v>
      </c>
      <c r="SF80">
        <v>7.2467507530572322</v>
      </c>
      <c r="SG80">
        <v>7.10693710993759</v>
      </c>
      <c r="SH80">
        <v>7.1708116906431769</v>
      </c>
      <c r="SI80">
        <v>106351</v>
      </c>
      <c r="SJ80">
        <v>106333</v>
      </c>
      <c r="SK80">
        <v>106175</v>
      </c>
      <c r="SL80">
        <v>106337</v>
      </c>
      <c r="SM80">
        <v>107769</v>
      </c>
      <c r="SN80">
        <v>166804</v>
      </c>
      <c r="SO80">
        <v>166654</v>
      </c>
      <c r="SP80">
        <v>166640</v>
      </c>
      <c r="SQ80">
        <v>167108</v>
      </c>
      <c r="SR80">
        <v>169278</v>
      </c>
      <c r="SS80">
        <v>2268.75</v>
      </c>
      <c r="ST80">
        <v>2324.8333333333335</v>
      </c>
      <c r="SU80">
        <v>2369.8333333333335</v>
      </c>
      <c r="SV80">
        <v>2385.9166666666665</v>
      </c>
      <c r="SW80">
        <v>2397</v>
      </c>
      <c r="SX80">
        <v>2426.8333333333335</v>
      </c>
      <c r="SY80">
        <v>2447.4166666666665</v>
      </c>
      <c r="SZ80">
        <v>2469.4166666666665</v>
      </c>
      <c r="TA80">
        <v>2564.3333333333335</v>
      </c>
      <c r="TB80">
        <v>2550.5</v>
      </c>
      <c r="TC80">
        <v>2594.9166666666665</v>
      </c>
      <c r="TD80">
        <v>2682.3333333333335</v>
      </c>
      <c r="TE80">
        <v>2780.3333333333335</v>
      </c>
      <c r="TF80">
        <v>2791.4166666666665</v>
      </c>
      <c r="TG80">
        <v>2913.75</v>
      </c>
      <c r="TH80">
        <v>2956</v>
      </c>
      <c r="TI80">
        <v>3006.4166666666665</v>
      </c>
      <c r="TJ80">
        <v>3062.3333333333335</v>
      </c>
      <c r="TK80">
        <v>8.3000000000000007</v>
      </c>
      <c r="TL80">
        <v>8</v>
      </c>
      <c r="TM80">
        <v>7.4</v>
      </c>
      <c r="TN80">
        <v>15.60975111750032</v>
      </c>
      <c r="TO80">
        <v>16.449282584609321</v>
      </c>
      <c r="TP80">
        <v>16.42006230171306</v>
      </c>
      <c r="TQ80">
        <v>1537.6666666666667</v>
      </c>
      <c r="TR80">
        <v>1577.9166666666667</v>
      </c>
      <c r="TS80">
        <v>1561</v>
      </c>
      <c r="TT80">
        <v>1604.5</v>
      </c>
      <c r="TU80">
        <v>1642.3333333333333</v>
      </c>
      <c r="TV80">
        <v>1696.5833333333333</v>
      </c>
      <c r="TW80">
        <v>1734.5</v>
      </c>
      <c r="TX80">
        <v>1773.8333333333333</v>
      </c>
      <c r="TY80">
        <v>1792.5</v>
      </c>
      <c r="TZ80">
        <v>1722.5</v>
      </c>
      <c r="UA80">
        <v>1733.3333333333333</v>
      </c>
      <c r="UB80">
        <v>1791.8333333333333</v>
      </c>
      <c r="UC80">
        <v>1827.25</v>
      </c>
      <c r="UD80">
        <v>1824</v>
      </c>
      <c r="UE80">
        <v>1871.6666666666667</v>
      </c>
      <c r="UF80">
        <v>1893.1666666666667</v>
      </c>
      <c r="UG80">
        <v>1924.25</v>
      </c>
      <c r="UH80">
        <v>113.566694888039</v>
      </c>
      <c r="UI80">
        <v>3.5</v>
      </c>
      <c r="UJ80">
        <v>3.6</v>
      </c>
      <c r="UK80">
        <v>3.8</v>
      </c>
      <c r="UL80">
        <v>4.0999999999999996</v>
      </c>
      <c r="UM80">
        <v>4.4000000000000004</v>
      </c>
      <c r="UN80">
        <v>4.5</v>
      </c>
      <c r="UO80">
        <v>4.8</v>
      </c>
      <c r="UP80">
        <v>4.5999999999999996</v>
      </c>
      <c r="UQ80">
        <v>4.8</v>
      </c>
      <c r="UR80">
        <v>54.484100593610727</v>
      </c>
      <c r="US80">
        <v>48.912624632724892</v>
      </c>
      <c r="UT80">
        <v>53.084963878044015</v>
      </c>
      <c r="UU80">
        <v>55.58234955369997</v>
      </c>
      <c r="UV80">
        <v>53.067527907006493</v>
      </c>
      <c r="UW80">
        <v>49.228563536638376</v>
      </c>
      <c r="UX80">
        <v>49.206934710438922</v>
      </c>
      <c r="UY80">
        <v>50.162595662485586</v>
      </c>
      <c r="UZ80">
        <v>52.591793950284568</v>
      </c>
      <c r="VA80">
        <v>53.432129514321268</v>
      </c>
      <c r="VB80">
        <v>52.250073488148395</v>
      </c>
      <c r="VC80">
        <v>1854.5</v>
      </c>
      <c r="VD80">
        <v>1872.7</v>
      </c>
      <c r="VE80">
        <v>1876.3</v>
      </c>
      <c r="VF80">
        <v>19.29190505863026</v>
      </c>
      <c r="VG80">
        <v>19.443181818181817</v>
      </c>
      <c r="VH80">
        <v>19.561043149276099</v>
      </c>
      <c r="VI80">
        <v>19.637966008457774</v>
      </c>
      <c r="VJ80">
        <v>20.099485321602117</v>
      </c>
      <c r="VK80">
        <v>20.578264742974163</v>
      </c>
      <c r="VL80">
        <v>20.938073021841561</v>
      </c>
      <c r="VM80">
        <v>21.397331722531668</v>
      </c>
      <c r="VN80">
        <v>21.985416849688132</v>
      </c>
      <c r="VO80">
        <v>22.594773582579393</v>
      </c>
      <c r="VP80">
        <v>23.177198279159825</v>
      </c>
      <c r="VQ80">
        <v>23.647396319076346</v>
      </c>
      <c r="VR80">
        <v>23.821814414681072</v>
      </c>
      <c r="VS80">
        <v>23.972594599733789</v>
      </c>
      <c r="VT80">
        <v>24.160003821557165</v>
      </c>
      <c r="VU80">
        <v>24.02177550435032</v>
      </c>
      <c r="VV80">
        <v>23.901704995084049</v>
      </c>
      <c r="VW80">
        <v>23.94301966949488</v>
      </c>
      <c r="VX80">
        <v>24.003240518482958</v>
      </c>
      <c r="VY80">
        <v>23.982095411350745</v>
      </c>
      <c r="VZ80">
        <v>23.8</v>
      </c>
      <c r="WA80">
        <v>23.6</v>
      </c>
      <c r="WB80">
        <v>23.7</v>
      </c>
      <c r="WC80">
        <v>45.9</v>
      </c>
      <c r="WD80">
        <v>46</v>
      </c>
      <c r="WE80">
        <v>46.1</v>
      </c>
      <c r="WF80">
        <v>46.1</v>
      </c>
      <c r="WG80">
        <v>45.9</v>
      </c>
      <c r="WH80">
        <v>45.7</v>
      </c>
      <c r="WI80">
        <v>45.7</v>
      </c>
      <c r="WJ80">
        <v>3.21</v>
      </c>
      <c r="WK80">
        <v>3.8899999999999997</v>
      </c>
      <c r="WL80">
        <v>5.84</v>
      </c>
      <c r="WM80">
        <v>5.91</v>
      </c>
      <c r="WN80">
        <v>17.350000000000001</v>
      </c>
      <c r="WO80">
        <v>12.73</v>
      </c>
      <c r="WP80">
        <v>5.61</v>
      </c>
      <c r="WQ80">
        <v>52.969000000000001</v>
      </c>
      <c r="WR80">
        <v>56.088999999999999</v>
      </c>
      <c r="WS80">
        <v>56.348999999999997</v>
      </c>
      <c r="WT80">
        <v>57.31</v>
      </c>
      <c r="WU80">
        <v>56.994999999999997</v>
      </c>
      <c r="WV80">
        <v>62.35</v>
      </c>
      <c r="WW80">
        <v>64.769000000000005</v>
      </c>
      <c r="WX80">
        <v>70.843999999999994</v>
      </c>
      <c r="WY80">
        <v>72.914000000000001</v>
      </c>
      <c r="WZ80">
        <v>67.930999999999997</v>
      </c>
      <c r="XA80">
        <v>66.091999999999999</v>
      </c>
      <c r="XB80">
        <v>67.605999999999995</v>
      </c>
      <c r="XC80">
        <v>69.004000000000005</v>
      </c>
      <c r="XD80">
        <v>66.17</v>
      </c>
      <c r="XE80">
        <v>71.137</v>
      </c>
      <c r="XF80">
        <v>68.745999999999995</v>
      </c>
      <c r="XG80">
        <v>68.168000000000006</v>
      </c>
      <c r="XH80">
        <v>73.177999999999997</v>
      </c>
      <c r="XI80">
        <v>15.2</v>
      </c>
      <c r="XJ80">
        <v>15.1</v>
      </c>
      <c r="XK80">
        <v>15.1</v>
      </c>
      <c r="XL80">
        <v>15.1</v>
      </c>
      <c r="XM80">
        <v>15.3</v>
      </c>
      <c r="XN80">
        <v>15.7</v>
      </c>
      <c r="XO80">
        <v>15.9</v>
      </c>
      <c r="XP80">
        <v>7.3</v>
      </c>
      <c r="XQ80">
        <v>7.2</v>
      </c>
      <c r="XR80">
        <v>7.1</v>
      </c>
      <c r="XS80">
        <v>23.6</v>
      </c>
      <c r="XT80">
        <v>23.1</v>
      </c>
      <c r="XU80">
        <v>22.9</v>
      </c>
      <c r="XV80">
        <v>22.6</v>
      </c>
      <c r="XW80">
        <v>22.8</v>
      </c>
      <c r="XX80">
        <v>22.9</v>
      </c>
      <c r="XY80">
        <v>23</v>
      </c>
      <c r="XZ80">
        <v>30.1</v>
      </c>
      <c r="YA80">
        <v>30.5</v>
      </c>
      <c r="YB80">
        <v>30.9</v>
      </c>
      <c r="YC80">
        <v>31.1</v>
      </c>
      <c r="YD80">
        <v>30.8</v>
      </c>
      <c r="YE80">
        <v>30.6</v>
      </c>
      <c r="YF80">
        <v>30.3</v>
      </c>
      <c r="YG80">
        <v>2912</v>
      </c>
      <c r="YH80">
        <v>2857</v>
      </c>
      <c r="YI80">
        <v>3160</v>
      </c>
      <c r="YJ80">
        <v>3303</v>
      </c>
      <c r="YK80">
        <v>3521</v>
      </c>
      <c r="YL80">
        <v>3007</v>
      </c>
      <c r="YM80">
        <v>3265</v>
      </c>
      <c r="YN80">
        <v>3207</v>
      </c>
      <c r="YO80">
        <v>3591</v>
      </c>
      <c r="YP80">
        <v>3485</v>
      </c>
      <c r="YQ80">
        <v>-95</v>
      </c>
      <c r="YR80">
        <v>-408</v>
      </c>
      <c r="YS80">
        <v>-48</v>
      </c>
      <c r="YT80">
        <v>-288</v>
      </c>
      <c r="YU80">
        <v>35</v>
      </c>
      <c r="YV80">
        <v>8</v>
      </c>
      <c r="YW80">
        <v>13</v>
      </c>
      <c r="YX80">
        <v>15</v>
      </c>
      <c r="YY80">
        <v>18</v>
      </c>
      <c r="YZ80">
        <v>21</v>
      </c>
      <c r="ZA80">
        <v>175</v>
      </c>
      <c r="ZB80">
        <v>159</v>
      </c>
      <c r="ZC80">
        <v>157</v>
      </c>
      <c r="ZD80">
        <v>157</v>
      </c>
      <c r="ZE80">
        <v>146</v>
      </c>
      <c r="ZF80">
        <v>-167</v>
      </c>
      <c r="ZG80">
        <v>-147</v>
      </c>
      <c r="ZH80">
        <v>-142</v>
      </c>
      <c r="ZI80">
        <v>-139</v>
      </c>
      <c r="ZJ80">
        <v>-126</v>
      </c>
      <c r="ZK80">
        <v>65</v>
      </c>
      <c r="ZL80">
        <v>72</v>
      </c>
      <c r="ZM80">
        <v>80</v>
      </c>
      <c r="ZN80">
        <v>99</v>
      </c>
      <c r="ZO80">
        <v>112</v>
      </c>
      <c r="ZP80">
        <v>243</v>
      </c>
      <c r="ZQ80">
        <v>253</v>
      </c>
      <c r="ZR80">
        <v>211</v>
      </c>
      <c r="ZS80">
        <v>285</v>
      </c>
      <c r="ZT80">
        <v>235</v>
      </c>
      <c r="ZU80">
        <v>-141</v>
      </c>
      <c r="ZV80">
        <v>-144</v>
      </c>
      <c r="ZW80">
        <v>-130</v>
      </c>
      <c r="ZX80">
        <v>-194</v>
      </c>
      <c r="ZY80">
        <v>-86</v>
      </c>
      <c r="ZZ80">
        <v>338</v>
      </c>
      <c r="AAA80">
        <v>301</v>
      </c>
      <c r="AAB80">
        <v>330</v>
      </c>
      <c r="AAC80">
        <v>315</v>
      </c>
      <c r="AAD80">
        <v>302</v>
      </c>
      <c r="AAE80">
        <v>298</v>
      </c>
      <c r="AAF80">
        <v>1973</v>
      </c>
      <c r="AAG80">
        <v>2123</v>
      </c>
      <c r="AAH80">
        <v>2342</v>
      </c>
      <c r="AAI80">
        <v>2418</v>
      </c>
      <c r="AAJ80">
        <v>2514</v>
      </c>
      <c r="AAK80">
        <v>2783</v>
      </c>
      <c r="AAL80">
        <v>-402</v>
      </c>
      <c r="AAM80">
        <v>-698</v>
      </c>
      <c r="AAN80">
        <v>-320</v>
      </c>
      <c r="AAO80">
        <v>-621</v>
      </c>
      <c r="AAP80">
        <v>-177</v>
      </c>
      <c r="AAQ80">
        <v>9</v>
      </c>
      <c r="AAR80">
        <v>-33</v>
      </c>
      <c r="AAS80">
        <v>-35</v>
      </c>
      <c r="AAT80">
        <v>-98</v>
      </c>
      <c r="AAU80">
        <v>-212</v>
      </c>
      <c r="AAV80">
        <v>1829</v>
      </c>
      <c r="AAW80">
        <v>1856</v>
      </c>
      <c r="AAX80">
        <v>2032</v>
      </c>
      <c r="AAY80">
        <v>2460</v>
      </c>
      <c r="AAZ80">
        <v>2977</v>
      </c>
      <c r="ABA80">
        <v>3675</v>
      </c>
      <c r="ABB80">
        <v>4177</v>
      </c>
      <c r="ABC80">
        <v>4460</v>
      </c>
      <c r="ABD80">
        <v>5075</v>
      </c>
      <c r="ABE80">
        <v>5527</v>
      </c>
      <c r="ABF80">
        <v>5948</v>
      </c>
      <c r="ABG80">
        <v>6241</v>
      </c>
      <c r="ABH80">
        <v>2166</v>
      </c>
      <c r="ABI80">
        <v>2157</v>
      </c>
      <c r="ABJ80">
        <v>2362</v>
      </c>
      <c r="ABK80">
        <v>2775</v>
      </c>
      <c r="ABL80">
        <v>3278</v>
      </c>
      <c r="ABM80">
        <v>3973</v>
      </c>
      <c r="ABN80">
        <v>6151</v>
      </c>
      <c r="ABO80">
        <v>6583</v>
      </c>
      <c r="ABP80">
        <v>7416</v>
      </c>
      <c r="ABQ80">
        <v>7945</v>
      </c>
      <c r="ABR80">
        <v>8462</v>
      </c>
      <c r="ABS80">
        <v>9023</v>
      </c>
      <c r="ABT80">
        <v>167</v>
      </c>
      <c r="ABU80">
        <v>167</v>
      </c>
      <c r="ABV80">
        <v>179</v>
      </c>
      <c r="ABW80">
        <v>182</v>
      </c>
      <c r="ABX80">
        <v>186</v>
      </c>
      <c r="ABY80">
        <v>195</v>
      </c>
      <c r="ABZ80">
        <v>195</v>
      </c>
      <c r="ACA80">
        <v>210</v>
      </c>
      <c r="ACB80">
        <v>216</v>
      </c>
      <c r="ACC80">
        <v>246</v>
      </c>
      <c r="ACD80">
        <v>240</v>
      </c>
      <c r="ACE80">
        <v>238</v>
      </c>
      <c r="ACF80">
        <v>580</v>
      </c>
      <c r="ACG80">
        <v>555</v>
      </c>
      <c r="ACH80">
        <v>696</v>
      </c>
      <c r="ACI80">
        <v>707</v>
      </c>
      <c r="ACJ80">
        <v>554</v>
      </c>
      <c r="ACK80">
        <v>477</v>
      </c>
      <c r="ACL80">
        <v>443</v>
      </c>
      <c r="ACM80">
        <v>426</v>
      </c>
      <c r="ACN80">
        <v>423</v>
      </c>
      <c r="ACO80">
        <v>603</v>
      </c>
      <c r="ACP80">
        <v>577</v>
      </c>
      <c r="ACQ80">
        <v>490</v>
      </c>
      <c r="ACR80">
        <v>334</v>
      </c>
      <c r="ACS80">
        <v>372</v>
      </c>
      <c r="ACT80">
        <v>411</v>
      </c>
      <c r="ACU80">
        <v>361</v>
      </c>
      <c r="ACV80">
        <v>343</v>
      </c>
      <c r="ACW80">
        <v>372</v>
      </c>
      <c r="ACX80">
        <v>416</v>
      </c>
      <c r="ACY80">
        <v>431</v>
      </c>
      <c r="ACZ80">
        <v>445</v>
      </c>
      <c r="ADA80">
        <v>482</v>
      </c>
      <c r="ADB80">
        <v>484</v>
      </c>
      <c r="ADC80">
        <v>508</v>
      </c>
      <c r="ADD80">
        <v>1111</v>
      </c>
      <c r="ADE80">
        <v>1235</v>
      </c>
      <c r="ADF80">
        <v>1322</v>
      </c>
      <c r="ADG80">
        <v>1419</v>
      </c>
      <c r="ADH80">
        <v>1416</v>
      </c>
      <c r="ADI80">
        <v>1310</v>
      </c>
      <c r="ADJ80">
        <v>1261</v>
      </c>
      <c r="ADK80">
        <v>1205</v>
      </c>
      <c r="ADL80">
        <v>1183</v>
      </c>
      <c r="ADM80">
        <v>1259</v>
      </c>
      <c r="ADN80">
        <v>1332</v>
      </c>
      <c r="ADO80">
        <v>1377</v>
      </c>
      <c r="ADP80">
        <v>911</v>
      </c>
      <c r="ADQ80">
        <v>974</v>
      </c>
      <c r="ADR80">
        <v>969</v>
      </c>
      <c r="ADS80">
        <v>994</v>
      </c>
      <c r="ADT80">
        <v>1025</v>
      </c>
      <c r="ADU80">
        <v>701</v>
      </c>
      <c r="ADV80">
        <v>710</v>
      </c>
      <c r="ADW80">
        <v>734</v>
      </c>
      <c r="ADX80">
        <v>813</v>
      </c>
      <c r="ADY80">
        <v>868</v>
      </c>
      <c r="ADZ80">
        <v>1</v>
      </c>
    </row>
    <row r="81" spans="1:806" x14ac:dyDescent="0.25">
      <c r="A81" s="2" t="s">
        <v>70</v>
      </c>
      <c r="B81" s="3" t="s">
        <v>477</v>
      </c>
      <c r="C81" s="3" t="s">
        <v>406</v>
      </c>
      <c r="D81">
        <v>13.819079962951527</v>
      </c>
      <c r="E81">
        <v>13.114268798105389</v>
      </c>
      <c r="F81">
        <v>11.894034250559503</v>
      </c>
      <c r="G81">
        <v>11.537721324095457</v>
      </c>
      <c r="H81">
        <v>10.780315776466002</v>
      </c>
      <c r="I81">
        <v>11.909648954536735</v>
      </c>
      <c r="J81">
        <v>12.591125120768233</v>
      </c>
      <c r="K81">
        <v>15.235847670900208</v>
      </c>
      <c r="L81">
        <v>15.4129293477208</v>
      </c>
      <c r="M81">
        <v>13.847716892809329</v>
      </c>
      <c r="N81">
        <v>12.214607620395546</v>
      </c>
      <c r="O81">
        <v>12.350682792150447</v>
      </c>
      <c r="P81">
        <v>11.638582596841355</v>
      </c>
      <c r="Q81">
        <v>11.614123463263452</v>
      </c>
      <c r="R81">
        <v>11.741902862439957</v>
      </c>
      <c r="S81">
        <v>12.300033560800983</v>
      </c>
      <c r="T81">
        <v>12.033420538708132</v>
      </c>
      <c r="U81">
        <v>11.631504278980367</v>
      </c>
      <c r="V81">
        <v>897</v>
      </c>
      <c r="W81">
        <v>893</v>
      </c>
      <c r="X81">
        <v>898</v>
      </c>
      <c r="Y81">
        <v>916</v>
      </c>
      <c r="Z81">
        <v>912</v>
      </c>
      <c r="AA81">
        <v>916</v>
      </c>
      <c r="AB81">
        <v>933</v>
      </c>
      <c r="AC81">
        <v>930</v>
      </c>
      <c r="AD81">
        <v>943</v>
      </c>
      <c r="AE81">
        <v>965</v>
      </c>
      <c r="AF81">
        <v>82.169492757904493</v>
      </c>
      <c r="AG81">
        <v>82.641230161993263</v>
      </c>
      <c r="AH81">
        <v>88.895849070508689</v>
      </c>
      <c r="AI81">
        <v>99.101035397899295</v>
      </c>
      <c r="AJ81">
        <v>97.833117723156533</v>
      </c>
      <c r="AK81">
        <v>101.5796496362932</v>
      </c>
      <c r="AL81">
        <v>102.3068827216096</v>
      </c>
      <c r="AM81">
        <v>421.70795509743891</v>
      </c>
      <c r="AN81">
        <v>414.05817298243733</v>
      </c>
      <c r="AO81">
        <v>403.80664192767199</v>
      </c>
      <c r="AP81">
        <v>442.2267774301435</v>
      </c>
      <c r="AQ81">
        <v>478.72488745170881</v>
      </c>
      <c r="AR81">
        <v>448.42922156551174</v>
      </c>
      <c r="AS81">
        <v>423.80391572924702</v>
      </c>
      <c r="AT81">
        <v>413.99913093858635</v>
      </c>
      <c r="AU81">
        <v>431.60798607481604</v>
      </c>
      <c r="AV81">
        <v>396.37224190525694</v>
      </c>
      <c r="AW81">
        <v>413.63557455984068</v>
      </c>
      <c r="AX81">
        <v>481.17847108593321</v>
      </c>
      <c r="AY81">
        <v>535.36028151887535</v>
      </c>
      <c r="AZ81">
        <v>594.78369731534292</v>
      </c>
      <c r="BA81">
        <v>495.82289836653831</v>
      </c>
      <c r="BB81">
        <v>498.41508370706049</v>
      </c>
      <c r="BC81">
        <v>550.02473175557418</v>
      </c>
      <c r="BD81">
        <v>610.56165329396924</v>
      </c>
      <c r="BE81">
        <v>558.78372238721738</v>
      </c>
      <c r="BF81">
        <v>587.53798520727025</v>
      </c>
      <c r="BG81">
        <v>617.12194335668983</v>
      </c>
      <c r="BH81">
        <v>98.267035168048551</v>
      </c>
      <c r="BI81">
        <v>99.81207509626546</v>
      </c>
      <c r="BJ81">
        <v>102.14679834933</v>
      </c>
      <c r="BK81">
        <v>100.54947108735469</v>
      </c>
      <c r="BL81">
        <v>98.570053300147919</v>
      </c>
      <c r="BM81">
        <v>102.25629708545773</v>
      </c>
      <c r="BN81">
        <v>104.1879955239161</v>
      </c>
      <c r="BO81">
        <v>103.49263738838913</v>
      </c>
      <c r="BP81">
        <v>104.39959482445579</v>
      </c>
      <c r="BQ81">
        <v>103.58690396048053</v>
      </c>
      <c r="BR81">
        <v>16.015374759769379</v>
      </c>
      <c r="BS81">
        <v>16.262721708304998</v>
      </c>
      <c r="BT81">
        <v>16.080347448425623</v>
      </c>
      <c r="BU81">
        <v>16.486693308392145</v>
      </c>
      <c r="BV81">
        <v>16.836861919851113</v>
      </c>
      <c r="BW81">
        <v>16.650878791352667</v>
      </c>
      <c r="BX81">
        <v>3.2</v>
      </c>
      <c r="BY81">
        <v>556.79857100100003</v>
      </c>
      <c r="BZ81">
        <v>485.47524898199998</v>
      </c>
      <c r="CA81">
        <v>548.50287153399995</v>
      </c>
      <c r="CB81">
        <v>179.79878145999999</v>
      </c>
      <c r="CC81">
        <v>-6.3</v>
      </c>
      <c r="CD81">
        <v>19</v>
      </c>
      <c r="CE81">
        <v>18</v>
      </c>
      <c r="CF81">
        <v>18</v>
      </c>
      <c r="CG81">
        <v>17</v>
      </c>
      <c r="CH81">
        <v>16</v>
      </c>
      <c r="CI81">
        <v>16</v>
      </c>
      <c r="CJ81">
        <v>16</v>
      </c>
      <c r="CK81">
        <v>15</v>
      </c>
      <c r="CL81">
        <v>15</v>
      </c>
      <c r="CM81">
        <v>14</v>
      </c>
      <c r="CN81">
        <v>13</v>
      </c>
      <c r="CO81">
        <v>12</v>
      </c>
      <c r="CP81">
        <v>11</v>
      </c>
      <c r="CQ81">
        <v>10</v>
      </c>
      <c r="CR81">
        <v>9</v>
      </c>
      <c r="CS81">
        <v>8</v>
      </c>
      <c r="CT81">
        <v>3.1</v>
      </c>
      <c r="CU81">
        <v>6.8525896414342631</v>
      </c>
      <c r="CV81">
        <v>8.4891970332150919</v>
      </c>
      <c r="CW81">
        <v>8.0940988835725669</v>
      </c>
      <c r="CX81">
        <v>7.6246778838866147</v>
      </c>
      <c r="CY81">
        <v>6.8361019673888084</v>
      </c>
      <c r="CZ81">
        <v>8.4041548630783751</v>
      </c>
      <c r="DA81">
        <v>53.493277089375162</v>
      </c>
      <c r="DB81">
        <v>53.584319762195449</v>
      </c>
      <c r="DC81">
        <v>54.30639937906485</v>
      </c>
      <c r="DD81">
        <v>54.794871794871796</v>
      </c>
      <c r="DE81">
        <v>54.819979922402801</v>
      </c>
      <c r="DF81">
        <v>53.953278811627051</v>
      </c>
      <c r="DG81">
        <v>52.063779570777761</v>
      </c>
      <c r="DH81">
        <v>51.395874031893818</v>
      </c>
      <c r="DI81">
        <v>50.379387976319521</v>
      </c>
      <c r="DJ81">
        <v>50.677499195950389</v>
      </c>
      <c r="DK81">
        <v>52.210505678555926</v>
      </c>
      <c r="DL81">
        <v>53.602989729828458</v>
      </c>
      <c r="DM81">
        <v>53.054027366342218</v>
      </c>
      <c r="DN81">
        <v>52.770869835528174</v>
      </c>
      <c r="DO81">
        <v>54.02019740319102</v>
      </c>
      <c r="DP81">
        <v>54.073936784476984</v>
      </c>
      <c r="DQ81">
        <v>55.403117017307196</v>
      </c>
      <c r="DR81">
        <v>56.05875680255015</v>
      </c>
      <c r="DS81">
        <v>55.595031691441889</v>
      </c>
      <c r="DT81">
        <v>36.405369594603634</v>
      </c>
      <c r="DU81">
        <v>36.284460478139131</v>
      </c>
      <c r="DV81">
        <v>37.037687898777982</v>
      </c>
      <c r="DW81">
        <v>38.164027994835905</v>
      </c>
      <c r="DX81">
        <v>38.700097171089546</v>
      </c>
      <c r="DY81">
        <v>39.164073900713127</v>
      </c>
      <c r="DZ81">
        <v>38.491920507774608</v>
      </c>
      <c r="EA81">
        <v>38.139638759386955</v>
      </c>
      <c r="EB81">
        <v>37.868487082801835</v>
      </c>
      <c r="EC81">
        <v>37.906121931640541</v>
      </c>
      <c r="ED81">
        <v>38.200090334236677</v>
      </c>
      <c r="EE81">
        <v>38.996472638155005</v>
      </c>
      <c r="EF81">
        <v>40.047585804043372</v>
      </c>
      <c r="EG81">
        <v>40.723194155084336</v>
      </c>
      <c r="EH81">
        <v>41.803456191259905</v>
      </c>
      <c r="EI81">
        <v>42.551254822071002</v>
      </c>
      <c r="EJ81">
        <v>43.835278048213432</v>
      </c>
      <c r="EK81">
        <v>44.457882236372377</v>
      </c>
      <c r="EL81">
        <v>45.765474683083731</v>
      </c>
      <c r="EM81">
        <v>62.632630260351426</v>
      </c>
      <c r="EN81">
        <v>62.636172256627219</v>
      </c>
      <c r="EO81">
        <v>62.970503355474669</v>
      </c>
      <c r="EP81">
        <v>62.69219631258877</v>
      </c>
      <c r="EQ81">
        <v>63.442938693774813</v>
      </c>
      <c r="ER81">
        <v>63.04737712582957</v>
      </c>
      <c r="ES81">
        <v>61.966741509963512</v>
      </c>
      <c r="ET81">
        <v>62.671081212172339</v>
      </c>
      <c r="EU81">
        <v>64.060295694373906</v>
      </c>
      <c r="EV81">
        <v>64.177517561082794</v>
      </c>
      <c r="EW81">
        <v>64.451544195953147</v>
      </c>
      <c r="EX81">
        <v>66.308624601510672</v>
      </c>
      <c r="EY81">
        <v>66.831953155273624</v>
      </c>
      <c r="EZ81">
        <v>67.634168706363127</v>
      </c>
      <c r="FA81">
        <v>67.54657486692895</v>
      </c>
      <c r="FB81">
        <v>67.516807477979512</v>
      </c>
      <c r="FC81">
        <v>6.2807530485630751</v>
      </c>
      <c r="FD81">
        <v>6.0924979925167859</v>
      </c>
      <c r="FE81">
        <v>8.0487967691332063</v>
      </c>
      <c r="FF81">
        <v>8.466227347611202</v>
      </c>
      <c r="FG81">
        <v>8.7219720083297005</v>
      </c>
      <c r="FH81">
        <v>8.6092715231788084</v>
      </c>
      <c r="FI81">
        <v>8.4872181395640975</v>
      </c>
      <c r="FJ81">
        <v>40.63868946554544</v>
      </c>
      <c r="FK81">
        <v>40.790550016973079</v>
      </c>
      <c r="FL81">
        <v>40.926861803320513</v>
      </c>
      <c r="FM81">
        <v>41.122035368792034</v>
      </c>
      <c r="FN81">
        <v>41.293106782580537</v>
      </c>
      <c r="FO81">
        <v>41.457954274344928</v>
      </c>
      <c r="FP81">
        <v>41.686680744881983</v>
      </c>
      <c r="FQ81">
        <v>41.892019119351097</v>
      </c>
      <c r="FR81">
        <v>42.125710688851221</v>
      </c>
      <c r="FS81">
        <v>42.366870488671239</v>
      </c>
      <c r="FT81">
        <v>42.562501713126665</v>
      </c>
      <c r="FU81">
        <v>42.763125570054221</v>
      </c>
      <c r="FV81">
        <v>42.973243731230539</v>
      </c>
      <c r="FW81">
        <v>43.200825335002548</v>
      </c>
      <c r="FX81">
        <v>43.469580514334844</v>
      </c>
      <c r="FY81">
        <v>43.672107821268405</v>
      </c>
      <c r="FZ81">
        <v>0.97197402906838215</v>
      </c>
      <c r="GA81">
        <v>0.96601208459214505</v>
      </c>
      <c r="GB81">
        <v>0.96162479628547703</v>
      </c>
      <c r="GC81">
        <v>0.96312958127536419</v>
      </c>
      <c r="GD81">
        <v>0.9674799357945425</v>
      </c>
      <c r="GE81">
        <v>0.97243346007604559</v>
      </c>
      <c r="GF81">
        <v>0.9676148504273504</v>
      </c>
      <c r="GG81">
        <v>0.96640087235057592</v>
      </c>
      <c r="GH81">
        <v>0.97002591217872403</v>
      </c>
      <c r="GI81">
        <v>0.97817853922452658</v>
      </c>
      <c r="GJ81">
        <v>0.98399055664170576</v>
      </c>
      <c r="GK81">
        <v>0.98989134138492407</v>
      </c>
      <c r="GL81">
        <v>0.98920793987280786</v>
      </c>
      <c r="GM81">
        <v>0.98348760589896456</v>
      </c>
      <c r="GN81">
        <v>0.98155099432952642</v>
      </c>
      <c r="GO81">
        <v>0.98521175001007377</v>
      </c>
      <c r="GP81">
        <v>0.98289792068244264</v>
      </c>
      <c r="GQ81">
        <v>0.97685655122010639</v>
      </c>
      <c r="GR81">
        <v>0.98124746861077361</v>
      </c>
      <c r="GS81">
        <v>0.9727120402138355</v>
      </c>
      <c r="GT81">
        <v>0.95349911463546078</v>
      </c>
      <c r="GU81">
        <v>-0.97208199300288811</v>
      </c>
      <c r="GV81">
        <v>-3.8369496918407999</v>
      </c>
      <c r="GW81">
        <v>-1.4337782065712601</v>
      </c>
      <c r="GX81">
        <v>0.91764063402253371</v>
      </c>
      <c r="GY81">
        <v>0.59337576869133668</v>
      </c>
      <c r="GZ81">
        <v>2.5950195413516588</v>
      </c>
      <c r="HA81">
        <v>2.0796665331238664</v>
      </c>
      <c r="HB81">
        <v>-6.7683727478239683E-2</v>
      </c>
      <c r="HC81">
        <v>0.64726969872537654</v>
      </c>
      <c r="HD81">
        <v>-0.12725363922684324</v>
      </c>
      <c r="HE81">
        <v>-0.20974971387403163</v>
      </c>
      <c r="HF81">
        <v>1.0278759970397171</v>
      </c>
      <c r="HG81">
        <v>-1.2191712385588112</v>
      </c>
      <c r="HH81">
        <v>-1.9207030602280892</v>
      </c>
      <c r="HI81">
        <v>-1.8778689664765613</v>
      </c>
      <c r="HJ81">
        <v>-2.1633087877994992</v>
      </c>
      <c r="HK81">
        <v>-1.3806381929606237</v>
      </c>
      <c r="HL81">
        <v>1.0463435050604977</v>
      </c>
      <c r="HM81">
        <v>0.6856979595723911</v>
      </c>
      <c r="HN81">
        <v>-0.22955853025151007</v>
      </c>
      <c r="HO81">
        <v>1.4381820614261416</v>
      </c>
      <c r="HP81">
        <v>4.2999231987256676</v>
      </c>
      <c r="HQ81">
        <v>31.671546411048276</v>
      </c>
      <c r="HR81">
        <v>33.646888567293779</v>
      </c>
      <c r="HS81">
        <v>33.518502768588938</v>
      </c>
      <c r="HT81">
        <v>36.19592189017154</v>
      </c>
      <c r="HU81">
        <v>34.063566735177581</v>
      </c>
      <c r="HV81">
        <v>33.432215024915486</v>
      </c>
      <c r="HW81">
        <v>31.946719369729131</v>
      </c>
      <c r="HX81">
        <v>31.743373406720742</v>
      </c>
      <c r="HY81">
        <v>32.899610512968508</v>
      </c>
      <c r="HZ81">
        <v>33.300046965696801</v>
      </c>
      <c r="IA81">
        <v>31.567213953530867</v>
      </c>
      <c r="IB81">
        <v>32.729706069731094</v>
      </c>
      <c r="IC81">
        <v>36.820384324852149</v>
      </c>
      <c r="ID81">
        <v>36.922149580377429</v>
      </c>
      <c r="IE81">
        <v>39.687137891077633</v>
      </c>
      <c r="IF81">
        <v>37.427504754748881</v>
      </c>
      <c r="IG81">
        <v>39.756297085457724</v>
      </c>
      <c r="IH81">
        <v>37.975286302707076</v>
      </c>
      <c r="II81">
        <v>40.746639119643035</v>
      </c>
      <c r="IJ81">
        <v>42.615102345049024</v>
      </c>
      <c r="IK81">
        <v>41.832990414063168</v>
      </c>
      <c r="IL81">
        <v>55.497967981308719</v>
      </c>
      <c r="IM81">
        <v>55.213266120135103</v>
      </c>
      <c r="IN81">
        <v>55.331703616285928</v>
      </c>
      <c r="IO81">
        <v>56.684418247936165</v>
      </c>
      <c r="IP81">
        <v>57.191043131230487</v>
      </c>
      <c r="IQ81">
        <v>56.437885273265131</v>
      </c>
      <c r="IR81">
        <v>54.655670916020505</v>
      </c>
      <c r="IS81">
        <v>55.38045182263734</v>
      </c>
      <c r="IT81">
        <v>55.528054213679738</v>
      </c>
      <c r="IU81">
        <v>50.803668961212352</v>
      </c>
      <c r="IV81">
        <v>51.684150431741955</v>
      </c>
      <c r="IW81">
        <v>49.26361352089944</v>
      </c>
      <c r="IX81">
        <v>52.342645939776062</v>
      </c>
      <c r="IY81">
        <v>56.498886414253896</v>
      </c>
      <c r="IZ81">
        <v>57.940526278257146</v>
      </c>
      <c r="JA81">
        <v>55.406536707044133</v>
      </c>
      <c r="JB81">
        <v>53.469510363472516</v>
      </c>
      <c r="JC81">
        <v>48.764415156507411</v>
      </c>
      <c r="JD81">
        <v>49.816778859347508</v>
      </c>
      <c r="JE81">
        <v>46.389531636479695</v>
      </c>
      <c r="JF81">
        <v>44.1712204007286</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0</v>
      </c>
      <c r="KB81">
        <v>1698</v>
      </c>
      <c r="KC81">
        <v>1694</v>
      </c>
      <c r="KD81">
        <v>1689</v>
      </c>
      <c r="KE81">
        <v>1681</v>
      </c>
      <c r="KF81">
        <v>1676</v>
      </c>
      <c r="KG81">
        <v>1668</v>
      </c>
      <c r="KH81">
        <v>1664</v>
      </c>
      <c r="KI81">
        <v>1658</v>
      </c>
      <c r="KJ81">
        <v>1654</v>
      </c>
      <c r="KK81">
        <v>1649</v>
      </c>
      <c r="KL81">
        <v>1642</v>
      </c>
      <c r="KM81">
        <v>1636</v>
      </c>
      <c r="KN81">
        <v>1630</v>
      </c>
      <c r="KO81">
        <v>1621</v>
      </c>
      <c r="KP81">
        <v>1612</v>
      </c>
      <c r="KQ81">
        <v>1605</v>
      </c>
      <c r="KR81">
        <v>1601</v>
      </c>
      <c r="KS81">
        <v>1600</v>
      </c>
      <c r="KT81">
        <v>1600</v>
      </c>
      <c r="KU81">
        <v>1603</v>
      </c>
      <c r="KV81">
        <v>1621</v>
      </c>
      <c r="KW81">
        <v>97.622820919175908</v>
      </c>
      <c r="KX81">
        <v>101.00931677018635</v>
      </c>
      <c r="KY81">
        <v>95.851528384279476</v>
      </c>
      <c r="KZ81">
        <v>98.919308357348697</v>
      </c>
      <c r="LA81">
        <v>99.575671852899575</v>
      </c>
      <c r="LB81">
        <v>101.45032632342277</v>
      </c>
      <c r="LC81">
        <v>100</v>
      </c>
      <c r="LD81">
        <v>98.009188361408889</v>
      </c>
      <c r="LE81">
        <v>97.253634894991919</v>
      </c>
      <c r="LF81">
        <v>95.464684014869889</v>
      </c>
      <c r="LG81">
        <v>93.050193050193059</v>
      </c>
      <c r="LH81">
        <v>93.589743589743591</v>
      </c>
      <c r="LI81">
        <v>96.81177191906805</v>
      </c>
      <c r="LJ81">
        <v>97.759282970550572</v>
      </c>
      <c r="LK81">
        <v>99.851411589895989</v>
      </c>
      <c r="LL81">
        <v>93.796358732299396</v>
      </c>
      <c r="LM81">
        <v>96.452476572958503</v>
      </c>
      <c r="LN81">
        <v>95.515066573230555</v>
      </c>
      <c r="LO81">
        <v>94.331700489853048</v>
      </c>
      <c r="LP81">
        <v>90.463215258855584</v>
      </c>
      <c r="LQ81">
        <v>92.822966507177028</v>
      </c>
      <c r="LR81">
        <v>1.2669100279149668</v>
      </c>
      <c r="LS81">
        <v>8.9656278970263141</v>
      </c>
      <c r="LT81">
        <v>9.2771351933163615</v>
      </c>
      <c r="LU81">
        <v>7.7717699676245786</v>
      </c>
      <c r="LV81">
        <v>7.8533772652388798</v>
      </c>
      <c r="LW81">
        <v>7.4224740503979207</v>
      </c>
      <c r="LX81">
        <v>7.5959467007101251</v>
      </c>
      <c r="LY81">
        <v>7.4053137365743362</v>
      </c>
      <c r="LZ81">
        <v>6.9</v>
      </c>
      <c r="MA81">
        <v>28.3</v>
      </c>
      <c r="MB81">
        <v>0</v>
      </c>
      <c r="MC81">
        <v>16.7</v>
      </c>
      <c r="MD81">
        <v>2.857281224272362</v>
      </c>
      <c r="ME81">
        <v>2.9569935370621558</v>
      </c>
      <c r="MF81">
        <v>2.8798442308900194</v>
      </c>
      <c r="MG81">
        <v>64.934110288417841</v>
      </c>
      <c r="MH81">
        <v>65.878064854541293</v>
      </c>
      <c r="MI81">
        <v>68.679283610386975</v>
      </c>
      <c r="MJ81">
        <v>70.799354139840986</v>
      </c>
      <c r="MK81">
        <v>72.114257511259183</v>
      </c>
      <c r="ML81">
        <v>71.886592109436407</v>
      </c>
      <c r="MM81">
        <v>71.248583288717072</v>
      </c>
      <c r="MN81">
        <v>71.265274220674542</v>
      </c>
      <c r="MO81">
        <v>72.437552624193103</v>
      </c>
      <c r="MP81">
        <v>74.032912264422833</v>
      </c>
      <c r="MQ81">
        <v>75.754754246374361</v>
      </c>
      <c r="MR81">
        <v>76.250186065963035</v>
      </c>
      <c r="MS81">
        <v>76.55733049343273</v>
      </c>
      <c r="MT81">
        <v>76.682989172578189</v>
      </c>
      <c r="MU81">
        <v>76.637197353502586</v>
      </c>
      <c r="MV81">
        <v>77.449260294149497</v>
      </c>
      <c r="MW81">
        <v>78.509025688498028</v>
      </c>
      <c r="MX81">
        <v>78.558331835340638</v>
      </c>
      <c r="MY81">
        <v>45.014178792245829</v>
      </c>
      <c r="MZ81">
        <v>44.996124134612813</v>
      </c>
      <c r="NA81">
        <v>45.715592258342191</v>
      </c>
      <c r="NB81">
        <v>46.508447032535464</v>
      </c>
      <c r="NC81">
        <v>46.795566183634122</v>
      </c>
      <c r="ND81">
        <v>46.589343368910278</v>
      </c>
      <c r="NE81">
        <v>45.311444213081067</v>
      </c>
      <c r="NF81">
        <v>44.792412685389273</v>
      </c>
      <c r="NG81">
        <v>44.150959196633565</v>
      </c>
      <c r="NH81">
        <v>44.314482177939936</v>
      </c>
      <c r="NI81">
        <v>45.232923511672539</v>
      </c>
      <c r="NJ81">
        <v>46.329919304779636</v>
      </c>
      <c r="NK81">
        <v>46.583120095832832</v>
      </c>
      <c r="NL81">
        <v>46.776712815051475</v>
      </c>
      <c r="NM81">
        <v>47.944369453459316</v>
      </c>
      <c r="NN81">
        <v>48.350962297458274</v>
      </c>
      <c r="NO81">
        <v>49.655237146302191</v>
      </c>
      <c r="NP81">
        <v>50.300856283267763</v>
      </c>
      <c r="NQ81">
        <v>50.738809994607223</v>
      </c>
      <c r="NR81">
        <v>77.099999999999994</v>
      </c>
      <c r="NS81">
        <v>1201.2857142857142</v>
      </c>
      <c r="NT81">
        <v>1194</v>
      </c>
      <c r="NU81">
        <v>1193.012987012987</v>
      </c>
      <c r="NV81">
        <v>1180.8441558441559</v>
      </c>
      <c r="NW81">
        <v>1184.9740259740261</v>
      </c>
      <c r="NX81">
        <v>1173.3116883116884</v>
      </c>
      <c r="NY81">
        <v>1146.9480519480519</v>
      </c>
      <c r="NZ81">
        <v>1157.8441558441559</v>
      </c>
      <c r="OA81">
        <v>1179.4415584415585</v>
      </c>
      <c r="OB81">
        <v>1175.8571428571429</v>
      </c>
      <c r="OC81">
        <v>1178.9610389610389</v>
      </c>
      <c r="OD81">
        <v>1199.3766233766235</v>
      </c>
      <c r="OE81">
        <v>1209.5194805194806</v>
      </c>
      <c r="OF81">
        <v>1216.5454545454545</v>
      </c>
      <c r="OG81">
        <v>1212.9610389610389</v>
      </c>
      <c r="OH81">
        <v>1219.4675324675325</v>
      </c>
      <c r="OI81">
        <v>3614.35915010281</v>
      </c>
      <c r="OJ81">
        <v>2910</v>
      </c>
      <c r="OK81">
        <v>2903</v>
      </c>
      <c r="OL81">
        <v>2897</v>
      </c>
      <c r="OM81">
        <v>2885</v>
      </c>
      <c r="ON81">
        <v>2883</v>
      </c>
      <c r="OO81">
        <v>2881</v>
      </c>
      <c r="OP81">
        <v>2874</v>
      </c>
      <c r="OQ81">
        <v>2865</v>
      </c>
      <c r="OR81">
        <v>2853</v>
      </c>
      <c r="OS81">
        <v>2844</v>
      </c>
      <c r="OT81">
        <v>2839</v>
      </c>
      <c r="OU81">
        <v>2829</v>
      </c>
      <c r="OV81">
        <v>2815</v>
      </c>
      <c r="OW81">
        <v>2797</v>
      </c>
      <c r="OX81">
        <v>2775</v>
      </c>
      <c r="OY81">
        <v>2761</v>
      </c>
      <c r="OZ81">
        <v>2727</v>
      </c>
      <c r="PA81">
        <v>2723</v>
      </c>
      <c r="PB81">
        <v>2712</v>
      </c>
      <c r="PC81">
        <v>2714</v>
      </c>
      <c r="PD81">
        <v>7.8026889842555827</v>
      </c>
      <c r="PE81">
        <v>7.4726197495131403</v>
      </c>
      <c r="PF81">
        <v>6.9825737805451231</v>
      </c>
      <c r="PG81">
        <v>6.4592548638831948</v>
      </c>
      <c r="PH81">
        <v>5.9532536687819597</v>
      </c>
      <c r="PI81">
        <v>5.5696350680393065</v>
      </c>
      <c r="PJ81">
        <v>5.3831124587693298</v>
      </c>
      <c r="PK81">
        <v>5.3107799826187714</v>
      </c>
      <c r="PL81">
        <v>5.3469252339421818</v>
      </c>
      <c r="PM81">
        <v>5.4366213880871284</v>
      </c>
      <c r="PN81">
        <v>5.5774835768257365</v>
      </c>
      <c r="PO81">
        <v>5.6851879861216146</v>
      </c>
      <c r="PP81">
        <v>5.7828361921255782</v>
      </c>
      <c r="PQ81">
        <v>5.7963555431909866</v>
      </c>
      <c r="PR81">
        <v>5.7320674316899041</v>
      </c>
      <c r="PS81">
        <v>5.6822184132052875</v>
      </c>
      <c r="PT81">
        <v>5.6279012251731224</v>
      </c>
      <c r="PU81">
        <v>5.7336730077855291</v>
      </c>
      <c r="PV81">
        <v>5.9044366968440487</v>
      </c>
      <c r="PW81">
        <v>5.9835062974217843</v>
      </c>
      <c r="PX81">
        <v>6.2664150871836686</v>
      </c>
      <c r="PY81">
        <v>30.234361421944143</v>
      </c>
      <c r="PZ81">
        <v>30.790498651087169</v>
      </c>
      <c r="QA81">
        <v>31.213210444093303</v>
      </c>
      <c r="QB81">
        <v>31.389128636674219</v>
      </c>
      <c r="QC81">
        <v>31.442462075385993</v>
      </c>
      <c r="QD81">
        <v>31.443927778853123</v>
      </c>
      <c r="QE81">
        <v>31.374566260113077</v>
      </c>
      <c r="QF81">
        <v>31.116924971031285</v>
      </c>
      <c r="QG81">
        <v>30.862643330773111</v>
      </c>
      <c r="QH81">
        <v>30.340296111878672</v>
      </c>
      <c r="QI81">
        <v>29.955047556396131</v>
      </c>
      <c r="QJ81">
        <v>29.560777519582366</v>
      </c>
      <c r="QK81">
        <v>29.114081470972973</v>
      </c>
      <c r="QL81">
        <v>28.672045254323734</v>
      </c>
      <c r="QM81">
        <v>28.358969087578963</v>
      </c>
      <c r="QN81">
        <v>27.897344384700276</v>
      </c>
      <c r="QO81">
        <v>27.550224488242904</v>
      </c>
      <c r="QP81">
        <v>27.215066307945047</v>
      </c>
      <c r="QQ81">
        <v>26.716786945771581</v>
      </c>
      <c r="QR81">
        <v>26.226516063681363</v>
      </c>
      <c r="QS81">
        <v>25.801435520115298</v>
      </c>
      <c r="QT81">
        <v>19.508727835042357</v>
      </c>
      <c r="QU81">
        <v>19.189848314305621</v>
      </c>
      <c r="QV81">
        <v>19.115125851055733</v>
      </c>
      <c r="QW81">
        <v>19.264933290178732</v>
      </c>
      <c r="QX81">
        <v>19.193699994153334</v>
      </c>
      <c r="QY81">
        <v>19.114026045347533</v>
      </c>
      <c r="QZ81">
        <v>18.964529214552904</v>
      </c>
      <c r="RA81">
        <v>18.955949449594439</v>
      </c>
      <c r="RB81">
        <v>18.879440811151056</v>
      </c>
      <c r="RC81">
        <v>18.841452015193173</v>
      </c>
      <c r="RD81">
        <v>18.85078895193195</v>
      </c>
      <c r="RE81">
        <v>18.937487682245475</v>
      </c>
      <c r="RF81">
        <v>19.370083092285867</v>
      </c>
      <c r="RG81">
        <v>19.891964575508879</v>
      </c>
      <c r="RH81">
        <v>20.415934661533285</v>
      </c>
      <c r="RI81">
        <v>21.142548545399048</v>
      </c>
      <c r="RJ81">
        <v>21.842896278822007</v>
      </c>
      <c r="RK81">
        <v>22.277564819885242</v>
      </c>
      <c r="RL81">
        <v>22.626340884852485</v>
      </c>
      <c r="RM81">
        <v>22.917263918353306</v>
      </c>
      <c r="RN81">
        <v>22.971640418329905</v>
      </c>
      <c r="RO81">
        <v>7.3066930484810406</v>
      </c>
      <c r="RP81">
        <v>7.0683925604330815</v>
      </c>
      <c r="RQ81">
        <v>7.0009265932255742</v>
      </c>
      <c r="RR81">
        <v>7.0930880713489408</v>
      </c>
      <c r="RS81">
        <v>7.2516629263005452</v>
      </c>
      <c r="RT81">
        <v>7.3855170582171583</v>
      </c>
      <c r="RU81">
        <v>7.4289659280115874</v>
      </c>
      <c r="RV81">
        <v>7.4825282444959447</v>
      </c>
      <c r="RW81">
        <v>7.4875132366508659</v>
      </c>
      <c r="RX81">
        <v>7.5696847826582587</v>
      </c>
      <c r="RY81">
        <v>7.6428290802108743</v>
      </c>
      <c r="RZ81">
        <v>7.6661120812536376</v>
      </c>
      <c r="SA81">
        <v>7.751902279050058</v>
      </c>
      <c r="SB81">
        <v>7.9162609542356375</v>
      </c>
      <c r="SC81">
        <v>8.1032968265241276</v>
      </c>
      <c r="SD81">
        <v>8.257061682594097</v>
      </c>
      <c r="SE81">
        <v>8.141503690738908</v>
      </c>
      <c r="SF81">
        <v>8.0555224875598199</v>
      </c>
      <c r="SG81">
        <v>7.9264647508094326</v>
      </c>
      <c r="SH81">
        <v>7.9611260822200558</v>
      </c>
      <c r="SI81">
        <v>139276</v>
      </c>
      <c r="SJ81">
        <v>139354</v>
      </c>
      <c r="SK81">
        <v>138501</v>
      </c>
      <c r="SL81">
        <v>138272</v>
      </c>
      <c r="SM81">
        <v>139075</v>
      </c>
      <c r="SN81">
        <v>210256</v>
      </c>
      <c r="SO81">
        <v>210005</v>
      </c>
      <c r="SP81">
        <v>209097</v>
      </c>
      <c r="SQ81">
        <v>209292</v>
      </c>
      <c r="SR81">
        <v>210934</v>
      </c>
      <c r="SS81">
        <v>2023.6666666666667</v>
      </c>
      <c r="ST81">
        <v>2054.5</v>
      </c>
      <c r="SU81">
        <v>2066.5833333333335</v>
      </c>
      <c r="SV81">
        <v>2068.75</v>
      </c>
      <c r="SW81">
        <v>2086.9166666666665</v>
      </c>
      <c r="SX81">
        <v>2098.4166666666665</v>
      </c>
      <c r="SY81">
        <v>2098.6666666666665</v>
      </c>
      <c r="SZ81">
        <v>2134.3333333333335</v>
      </c>
      <c r="TA81">
        <v>2195.8333333333335</v>
      </c>
      <c r="TB81">
        <v>2233.5</v>
      </c>
      <c r="TC81">
        <v>2260</v>
      </c>
      <c r="TD81">
        <v>2379.25</v>
      </c>
      <c r="TE81">
        <v>2469.0833333333335</v>
      </c>
      <c r="TF81">
        <v>2484.75</v>
      </c>
      <c r="TG81">
        <v>2567.4166666666665</v>
      </c>
      <c r="TH81">
        <v>2602.5833333333335</v>
      </c>
      <c r="TI81">
        <v>2646.25</v>
      </c>
      <c r="TJ81">
        <v>2682.25</v>
      </c>
      <c r="TK81">
        <v>11.1</v>
      </c>
      <c r="TL81">
        <v>10.8</v>
      </c>
      <c r="TM81">
        <v>10.199999999999999</v>
      </c>
      <c r="TN81">
        <v>16.796628892933679</v>
      </c>
      <c r="TO81">
        <v>17.248053793511698</v>
      </c>
      <c r="TP81">
        <v>17.192826700117465</v>
      </c>
      <c r="TQ81">
        <v>1192.5833333333333</v>
      </c>
      <c r="TR81">
        <v>1241.6666666666667</v>
      </c>
      <c r="TS81">
        <v>1241.75</v>
      </c>
      <c r="TT81">
        <v>1260</v>
      </c>
      <c r="TU81">
        <v>1278.9166666666667</v>
      </c>
      <c r="TV81">
        <v>1276.4166666666667</v>
      </c>
      <c r="TW81">
        <v>1271.9166666666667</v>
      </c>
      <c r="TX81">
        <v>1281.25</v>
      </c>
      <c r="TY81">
        <v>1316.4166666666667</v>
      </c>
      <c r="TZ81">
        <v>1315.5</v>
      </c>
      <c r="UA81">
        <v>1363.75</v>
      </c>
      <c r="UB81">
        <v>1400.3333333333333</v>
      </c>
      <c r="UC81">
        <v>1431</v>
      </c>
      <c r="UD81">
        <v>1428.75</v>
      </c>
      <c r="UE81">
        <v>1459.75</v>
      </c>
      <c r="UF81">
        <v>1483.3333333333333</v>
      </c>
      <c r="UG81">
        <v>1515.0833333333333</v>
      </c>
      <c r="UH81">
        <v>109.30745144781527</v>
      </c>
      <c r="UI81">
        <v>3.1</v>
      </c>
      <c r="UJ81">
        <v>3.2</v>
      </c>
      <c r="UK81">
        <v>3.4</v>
      </c>
      <c r="UL81">
        <v>3.6</v>
      </c>
      <c r="UM81">
        <v>3.9</v>
      </c>
      <c r="UN81">
        <v>3.9</v>
      </c>
      <c r="UO81">
        <v>4.0999999999999996</v>
      </c>
      <c r="UP81">
        <v>4</v>
      </c>
      <c r="UQ81">
        <v>4.2</v>
      </c>
      <c r="UR81">
        <v>55.591305682777538</v>
      </c>
      <c r="US81">
        <v>50.459903806859394</v>
      </c>
      <c r="UT81">
        <v>50.191022603232184</v>
      </c>
      <c r="UU81">
        <v>50.307571031053421</v>
      </c>
      <c r="UV81">
        <v>51.970440076026406</v>
      </c>
      <c r="UW81">
        <v>50.94392057045782</v>
      </c>
      <c r="UX81">
        <v>51.218812001199488</v>
      </c>
      <c r="UY81">
        <v>51.322976845446298</v>
      </c>
      <c r="UZ81">
        <v>49.624620518009849</v>
      </c>
      <c r="VA81">
        <v>48.615861819881452</v>
      </c>
      <c r="VB81">
        <v>50.157204589479932</v>
      </c>
      <c r="VC81">
        <v>2736.2</v>
      </c>
      <c r="VD81">
        <v>2742</v>
      </c>
      <c r="VE81">
        <v>2742.5</v>
      </c>
      <c r="VF81">
        <v>16.855840318720837</v>
      </c>
      <c r="VG81">
        <v>17.060620678565687</v>
      </c>
      <c r="VH81">
        <v>17.184947112565411</v>
      </c>
      <c r="VI81">
        <v>17.355342180026611</v>
      </c>
      <c r="VJ81">
        <v>17.720790289140044</v>
      </c>
      <c r="VK81">
        <v>18.090397972550203</v>
      </c>
      <c r="VL81">
        <v>18.541731530238835</v>
      </c>
      <c r="VM81">
        <v>18.923812282734648</v>
      </c>
      <c r="VN81">
        <v>19.332100184972255</v>
      </c>
      <c r="VO81">
        <v>19.866033769703932</v>
      </c>
      <c r="VP81">
        <v>20.247786640353041</v>
      </c>
      <c r="VQ81">
        <v>20.617285648154514</v>
      </c>
      <c r="VR81">
        <v>20.745435451480368</v>
      </c>
      <c r="VS81">
        <v>20.842027171141094</v>
      </c>
      <c r="VT81">
        <v>20.928961237992002</v>
      </c>
      <c r="VU81">
        <v>20.830261335086526</v>
      </c>
      <c r="VV81">
        <v>20.975858001674151</v>
      </c>
      <c r="VW81">
        <v>21.059022404228472</v>
      </c>
      <c r="VX81">
        <v>21.254728666599711</v>
      </c>
      <c r="VY81">
        <v>21.440379947632973</v>
      </c>
      <c r="VZ81">
        <v>21.4</v>
      </c>
      <c r="WA81">
        <v>21.5</v>
      </c>
      <c r="WB81">
        <v>21.7</v>
      </c>
      <c r="WC81">
        <v>44.4</v>
      </c>
      <c r="WD81">
        <v>44.6</v>
      </c>
      <c r="WE81">
        <v>44.8</v>
      </c>
      <c r="WF81">
        <v>44.9</v>
      </c>
      <c r="WG81">
        <v>44.8</v>
      </c>
      <c r="WH81">
        <v>44.8</v>
      </c>
      <c r="WI81">
        <v>44.8</v>
      </c>
      <c r="WJ81">
        <v>2.8</v>
      </c>
      <c r="WK81">
        <v>3.7399999999999998</v>
      </c>
      <c r="WL81">
        <v>1.28</v>
      </c>
      <c r="WM81">
        <v>3.4899999999999998</v>
      </c>
      <c r="WN81">
        <v>12.01</v>
      </c>
      <c r="WO81">
        <v>5.26</v>
      </c>
      <c r="WP81">
        <v>3.88</v>
      </c>
      <c r="WQ81">
        <v>47.558</v>
      </c>
      <c r="WR81">
        <v>47.215000000000003</v>
      </c>
      <c r="WS81">
        <v>51.494</v>
      </c>
      <c r="WT81">
        <v>50.472999999999999</v>
      </c>
      <c r="WU81">
        <v>52.365000000000002</v>
      </c>
      <c r="WV81">
        <v>52.524000000000001</v>
      </c>
      <c r="WW81">
        <v>56.567</v>
      </c>
      <c r="WX81">
        <v>53.643999999999998</v>
      </c>
      <c r="WY81">
        <v>55.65</v>
      </c>
      <c r="WZ81">
        <v>56.125999999999998</v>
      </c>
      <c r="XA81">
        <v>55.209000000000003</v>
      </c>
      <c r="XB81">
        <v>59.094999999999999</v>
      </c>
      <c r="XC81">
        <v>57.555</v>
      </c>
      <c r="XD81">
        <v>60.854999999999997</v>
      </c>
      <c r="XE81">
        <v>61.567999999999998</v>
      </c>
      <c r="XF81">
        <v>62.526000000000003</v>
      </c>
      <c r="XG81">
        <v>60.999000000000002</v>
      </c>
      <c r="XH81">
        <v>60.008000000000003</v>
      </c>
      <c r="XI81">
        <v>15.9</v>
      </c>
      <c r="XJ81">
        <v>15.7</v>
      </c>
      <c r="XK81">
        <v>15.6</v>
      </c>
      <c r="XL81">
        <v>15.5</v>
      </c>
      <c r="XM81">
        <v>15.6</v>
      </c>
      <c r="XN81">
        <v>15.8</v>
      </c>
      <c r="XO81">
        <v>15.8</v>
      </c>
      <c r="XP81">
        <v>8</v>
      </c>
      <c r="XQ81">
        <v>7.7</v>
      </c>
      <c r="XR81">
        <v>7.6</v>
      </c>
      <c r="XS81">
        <v>24.6</v>
      </c>
      <c r="XT81">
        <v>24.4</v>
      </c>
      <c r="XU81">
        <v>24.2</v>
      </c>
      <c r="XV81">
        <v>24</v>
      </c>
      <c r="XW81">
        <v>24.2</v>
      </c>
      <c r="XX81">
        <v>24.3</v>
      </c>
      <c r="XY81">
        <v>24.5</v>
      </c>
      <c r="XZ81">
        <v>30.4</v>
      </c>
      <c r="YA81">
        <v>30.8</v>
      </c>
      <c r="YB81">
        <v>31.1</v>
      </c>
      <c r="YC81">
        <v>31.2</v>
      </c>
      <c r="YD81">
        <v>30.9</v>
      </c>
      <c r="YE81">
        <v>30.7</v>
      </c>
      <c r="YF81">
        <v>30.5</v>
      </c>
      <c r="YG81">
        <v>2807</v>
      </c>
      <c r="YH81">
        <v>2934</v>
      </c>
      <c r="YI81">
        <v>3220</v>
      </c>
      <c r="YJ81">
        <v>3345</v>
      </c>
      <c r="YK81">
        <v>3533</v>
      </c>
      <c r="YL81">
        <v>2837</v>
      </c>
      <c r="YM81">
        <v>2956</v>
      </c>
      <c r="YN81">
        <v>3046</v>
      </c>
      <c r="YO81">
        <v>3305</v>
      </c>
      <c r="YP81">
        <v>3304</v>
      </c>
      <c r="YQ81">
        <v>-31</v>
      </c>
      <c r="YR81">
        <v>-22</v>
      </c>
      <c r="YS81">
        <v>174</v>
      </c>
      <c r="YT81">
        <v>40</v>
      </c>
      <c r="YU81">
        <v>230</v>
      </c>
      <c r="YV81">
        <v>4</v>
      </c>
      <c r="YW81">
        <v>4</v>
      </c>
      <c r="YX81">
        <v>4</v>
      </c>
      <c r="YY81">
        <v>3</v>
      </c>
      <c r="YZ81">
        <v>4</v>
      </c>
      <c r="ZA81">
        <v>165</v>
      </c>
      <c r="ZB81">
        <v>178</v>
      </c>
      <c r="ZC81">
        <v>161</v>
      </c>
      <c r="ZD81">
        <v>180</v>
      </c>
      <c r="ZE81">
        <v>135</v>
      </c>
      <c r="ZF81">
        <v>-161</v>
      </c>
      <c r="ZG81">
        <v>-174</v>
      </c>
      <c r="ZH81">
        <v>-157</v>
      </c>
      <c r="ZI81">
        <v>-176</v>
      </c>
      <c r="ZJ81">
        <v>-131</v>
      </c>
      <c r="ZK81">
        <v>62</v>
      </c>
      <c r="ZL81">
        <v>74</v>
      </c>
      <c r="ZM81">
        <v>79</v>
      </c>
      <c r="ZN81">
        <v>78</v>
      </c>
      <c r="ZO81">
        <v>86</v>
      </c>
      <c r="ZP81">
        <v>97</v>
      </c>
      <c r="ZQ81">
        <v>115</v>
      </c>
      <c r="ZR81">
        <v>186</v>
      </c>
      <c r="ZS81">
        <v>139</v>
      </c>
      <c r="ZT81">
        <v>140</v>
      </c>
      <c r="ZU81">
        <v>-21</v>
      </c>
      <c r="ZV81">
        <v>-5</v>
      </c>
      <c r="ZW81">
        <v>-95</v>
      </c>
      <c r="ZX81">
        <v>-62</v>
      </c>
      <c r="ZY81">
        <v>-50</v>
      </c>
      <c r="ZZ81">
        <v>1599</v>
      </c>
      <c r="AAA81">
        <v>1621</v>
      </c>
      <c r="AAB81">
        <v>1597</v>
      </c>
      <c r="AAC81">
        <v>1530</v>
      </c>
      <c r="AAD81">
        <v>1477</v>
      </c>
      <c r="AAE81">
        <v>1405</v>
      </c>
      <c r="AAF81">
        <v>1369</v>
      </c>
      <c r="AAG81">
        <v>1361</v>
      </c>
      <c r="AAH81">
        <v>1320</v>
      </c>
      <c r="AAI81">
        <v>1323</v>
      </c>
      <c r="AAJ81">
        <v>1307</v>
      </c>
      <c r="AAK81">
        <v>1304</v>
      </c>
      <c r="AAL81">
        <v>-212</v>
      </c>
      <c r="AAM81">
        <v>-201</v>
      </c>
      <c r="AAN81">
        <v>-78</v>
      </c>
      <c r="AAO81">
        <v>-199</v>
      </c>
      <c r="AAP81">
        <v>49</v>
      </c>
      <c r="AAQ81">
        <v>9</v>
      </c>
      <c r="AAR81">
        <v>23</v>
      </c>
      <c r="AAS81">
        <v>-4</v>
      </c>
      <c r="AAT81">
        <v>-45</v>
      </c>
      <c r="AAU81">
        <v>5</v>
      </c>
      <c r="AAV81">
        <v>4453</v>
      </c>
      <c r="AAW81">
        <v>4990</v>
      </c>
      <c r="AAX81">
        <v>5411</v>
      </c>
      <c r="AAY81">
        <v>5932</v>
      </c>
      <c r="AAZ81">
        <v>6591</v>
      </c>
      <c r="ABA81">
        <v>6870</v>
      </c>
      <c r="ABB81">
        <v>6895</v>
      </c>
      <c r="ABC81">
        <v>7219</v>
      </c>
      <c r="ABD81">
        <v>7487</v>
      </c>
      <c r="ABE81">
        <v>7552</v>
      </c>
      <c r="ABF81">
        <v>7683</v>
      </c>
      <c r="ABG81">
        <v>7634</v>
      </c>
      <c r="ABH81">
        <v>6052</v>
      </c>
      <c r="ABI81">
        <v>6611</v>
      </c>
      <c r="ABJ81">
        <v>7008</v>
      </c>
      <c r="ABK81">
        <v>7463</v>
      </c>
      <c r="ABL81">
        <v>8068</v>
      </c>
      <c r="ABM81">
        <v>8275</v>
      </c>
      <c r="ABN81">
        <v>8264</v>
      </c>
      <c r="ABO81">
        <v>8580</v>
      </c>
      <c r="ABP81">
        <v>8806</v>
      </c>
      <c r="ABQ81">
        <v>8875</v>
      </c>
      <c r="ABR81">
        <v>8991</v>
      </c>
      <c r="ABS81">
        <v>8938</v>
      </c>
      <c r="ABT81">
        <v>139</v>
      </c>
      <c r="ABU81">
        <v>141</v>
      </c>
      <c r="ABV81">
        <v>147</v>
      </c>
      <c r="ABW81">
        <v>153</v>
      </c>
      <c r="ABX81">
        <v>155</v>
      </c>
      <c r="ABY81">
        <v>156</v>
      </c>
      <c r="ABZ81">
        <v>177</v>
      </c>
      <c r="ACA81">
        <v>180</v>
      </c>
      <c r="ACB81">
        <v>184</v>
      </c>
      <c r="ACC81">
        <v>199</v>
      </c>
      <c r="ACD81">
        <v>198</v>
      </c>
      <c r="ACE81">
        <v>211</v>
      </c>
      <c r="ACF81">
        <v>308</v>
      </c>
      <c r="ACG81">
        <v>357</v>
      </c>
      <c r="ACH81">
        <v>402</v>
      </c>
      <c r="ACI81">
        <v>255</v>
      </c>
      <c r="ACJ81">
        <v>302</v>
      </c>
      <c r="ACK81">
        <v>339</v>
      </c>
      <c r="ACL81">
        <v>451</v>
      </c>
      <c r="ACM81">
        <v>302</v>
      </c>
      <c r="ACN81">
        <v>308</v>
      </c>
      <c r="ACO81">
        <v>342</v>
      </c>
      <c r="ACP81">
        <v>372</v>
      </c>
      <c r="ACQ81">
        <v>321</v>
      </c>
      <c r="ACR81">
        <v>255</v>
      </c>
      <c r="ACS81">
        <v>283</v>
      </c>
      <c r="ACT81">
        <v>314</v>
      </c>
      <c r="ACU81">
        <v>283</v>
      </c>
      <c r="ACV81">
        <v>271</v>
      </c>
      <c r="ACW81">
        <v>294</v>
      </c>
      <c r="ACX81">
        <v>319</v>
      </c>
      <c r="ACY81">
        <v>335</v>
      </c>
      <c r="ACZ81">
        <v>346</v>
      </c>
      <c r="ADA81">
        <v>381</v>
      </c>
      <c r="ADB81">
        <v>386</v>
      </c>
      <c r="ADC81">
        <v>406</v>
      </c>
      <c r="ADD81">
        <v>679</v>
      </c>
      <c r="ADE81">
        <v>730</v>
      </c>
      <c r="ADF81">
        <v>822</v>
      </c>
      <c r="ADG81">
        <v>854</v>
      </c>
      <c r="ADH81">
        <v>859</v>
      </c>
      <c r="ADI81">
        <v>863</v>
      </c>
      <c r="ADJ81">
        <v>891</v>
      </c>
      <c r="ADK81">
        <v>921</v>
      </c>
      <c r="ADL81">
        <v>956</v>
      </c>
      <c r="ADM81">
        <v>984</v>
      </c>
      <c r="ADN81">
        <v>977</v>
      </c>
      <c r="ADO81">
        <v>1022</v>
      </c>
      <c r="ADP81">
        <v>653</v>
      </c>
      <c r="ADQ81">
        <v>661</v>
      </c>
      <c r="ADR81">
        <v>674</v>
      </c>
      <c r="ADS81">
        <v>705</v>
      </c>
      <c r="ADT81">
        <v>751</v>
      </c>
      <c r="ADU81">
        <v>701</v>
      </c>
      <c r="ADV81">
        <v>768</v>
      </c>
      <c r="ADW81">
        <v>823</v>
      </c>
      <c r="ADX81">
        <v>937</v>
      </c>
      <c r="ADY81">
        <v>926</v>
      </c>
      <c r="ADZ81">
        <v>1</v>
      </c>
    </row>
    <row r="82" spans="1:806" x14ac:dyDescent="0.25">
      <c r="A82" s="2" t="s">
        <v>71</v>
      </c>
      <c r="B82" s="3" t="s">
        <v>478</v>
      </c>
      <c r="C82" s="3" t="s">
        <v>406</v>
      </c>
      <c r="D82">
        <v>9.2863180775268681</v>
      </c>
      <c r="E82">
        <v>9.2338018512170041</v>
      </c>
      <c r="F82">
        <v>8.0817755466014933</v>
      </c>
      <c r="G82">
        <v>7.6637724356897561</v>
      </c>
      <c r="H82">
        <v>8.4480996642172368</v>
      </c>
      <c r="I82">
        <v>9.5202226952677265</v>
      </c>
      <c r="J82">
        <v>9.6665287546545304</v>
      </c>
      <c r="K82">
        <v>11.534038830097492</v>
      </c>
      <c r="L82">
        <v>11.825624989492443</v>
      </c>
      <c r="M82">
        <v>9.6763927506616199</v>
      </c>
      <c r="N82">
        <v>8.2772891877909984</v>
      </c>
      <c r="O82">
        <v>9.782663422002182</v>
      </c>
      <c r="P82">
        <v>10.20995453539258</v>
      </c>
      <c r="Q82">
        <v>8.578817565253134</v>
      </c>
      <c r="R82">
        <v>8.9414836061350318</v>
      </c>
      <c r="S82">
        <v>9.2999313658201785</v>
      </c>
      <c r="T82">
        <v>8.7402059739282159</v>
      </c>
      <c r="U82">
        <v>8.4909215484755052</v>
      </c>
      <c r="V82">
        <v>855</v>
      </c>
      <c r="W82">
        <v>854</v>
      </c>
      <c r="X82">
        <v>860</v>
      </c>
      <c r="Y82">
        <v>880</v>
      </c>
      <c r="Z82">
        <v>876</v>
      </c>
      <c r="AA82">
        <v>881</v>
      </c>
      <c r="AB82">
        <v>898</v>
      </c>
      <c r="AC82">
        <v>899</v>
      </c>
      <c r="AD82">
        <v>912</v>
      </c>
      <c r="AE82">
        <v>941</v>
      </c>
      <c r="AF82">
        <v>72.97161837287733</v>
      </c>
      <c r="AG82">
        <v>75.346958503072571</v>
      </c>
      <c r="AH82">
        <v>82.503181638653615</v>
      </c>
      <c r="AI82">
        <v>83.645958607815331</v>
      </c>
      <c r="AJ82">
        <v>86.89572512984418</v>
      </c>
      <c r="AK82">
        <v>89.761828277729336</v>
      </c>
      <c r="AL82">
        <v>96.256586818144456</v>
      </c>
      <c r="AM82">
        <v>571.76509079011942</v>
      </c>
      <c r="AN82">
        <v>548.90124350286203</v>
      </c>
      <c r="AO82">
        <v>562.64557895871155</v>
      </c>
      <c r="AP82">
        <v>607.47179272879237</v>
      </c>
      <c r="AQ82">
        <v>677.77731529656603</v>
      </c>
      <c r="AR82">
        <v>581.83205210961796</v>
      </c>
      <c r="AS82">
        <v>605.78680117554927</v>
      </c>
      <c r="AT82">
        <v>562.17307903565177</v>
      </c>
      <c r="AU82">
        <v>548.34900651562646</v>
      </c>
      <c r="AV82">
        <v>577.49492839840104</v>
      </c>
      <c r="AW82">
        <v>573.21514879513916</v>
      </c>
      <c r="AX82">
        <v>647.10028279312598</v>
      </c>
      <c r="AY82">
        <v>712.80115855531665</v>
      </c>
      <c r="AZ82">
        <v>757.38158840600295</v>
      </c>
      <c r="BA82">
        <v>681.93893486026104</v>
      </c>
      <c r="BB82">
        <v>604.93112524081289</v>
      </c>
      <c r="BC82">
        <v>712.30886572476663</v>
      </c>
      <c r="BD82">
        <v>778.44941107615773</v>
      </c>
      <c r="BE82">
        <v>801.98246982699277</v>
      </c>
      <c r="BF82">
        <v>756.57055839426107</v>
      </c>
      <c r="BG82">
        <v>750.15296943351086</v>
      </c>
      <c r="BH82">
        <v>177.15901675005438</v>
      </c>
      <c r="BI82">
        <v>175.27537631105454</v>
      </c>
      <c r="BJ82">
        <v>170.48429609776446</v>
      </c>
      <c r="BK82">
        <v>170.70237475543431</v>
      </c>
      <c r="BL82">
        <v>167.50630862042456</v>
      </c>
      <c r="BM82">
        <v>165.89183888424799</v>
      </c>
      <c r="BN82">
        <v>164.78893847391907</v>
      </c>
      <c r="BO82">
        <v>164.74691386352163</v>
      </c>
      <c r="BP82">
        <v>160.99588107403977</v>
      </c>
      <c r="BQ82">
        <v>161.18868665467264</v>
      </c>
      <c r="BR82">
        <v>13.51137947050627</v>
      </c>
      <c r="BS82">
        <v>12.892646562852525</v>
      </c>
      <c r="BT82">
        <v>12.90598791859715</v>
      </c>
      <c r="BU82">
        <v>13.460312212172024</v>
      </c>
      <c r="BV82">
        <v>13.782456970485597</v>
      </c>
      <c r="BW82">
        <v>13.510782067101475</v>
      </c>
      <c r="BX82">
        <v>4.2</v>
      </c>
      <c r="BY82">
        <v>754.85469667500013</v>
      </c>
      <c r="BZ82">
        <v>514.16398016000005</v>
      </c>
      <c r="CA82">
        <v>605.63552113599997</v>
      </c>
      <c r="CB82">
        <v>189.39358779599999</v>
      </c>
      <c r="CC82">
        <v>-15.1</v>
      </c>
      <c r="CD82">
        <v>28</v>
      </c>
      <c r="CE82">
        <v>27</v>
      </c>
      <c r="CF82">
        <v>26</v>
      </c>
      <c r="CG82">
        <v>25</v>
      </c>
      <c r="CH82">
        <v>24</v>
      </c>
      <c r="CI82">
        <v>23</v>
      </c>
      <c r="CJ82">
        <v>23</v>
      </c>
      <c r="CK82">
        <v>22</v>
      </c>
      <c r="CL82">
        <v>21</v>
      </c>
      <c r="CM82">
        <v>20</v>
      </c>
      <c r="CN82">
        <v>19</v>
      </c>
      <c r="CO82">
        <v>17</v>
      </c>
      <c r="CP82">
        <v>16</v>
      </c>
      <c r="CQ82">
        <v>14</v>
      </c>
      <c r="CR82">
        <v>13</v>
      </c>
      <c r="CS82">
        <v>11</v>
      </c>
      <c r="CT82">
        <v>0.5</v>
      </c>
      <c r="CU82">
        <v>8.722481654436292</v>
      </c>
      <c r="CV82">
        <v>16.669994010780595</v>
      </c>
      <c r="CW82">
        <v>15.808682289665771</v>
      </c>
      <c r="CX82">
        <v>14.132841328413285</v>
      </c>
      <c r="CY82">
        <v>9.4147582697201013</v>
      </c>
      <c r="CZ82">
        <v>11.660278394190033</v>
      </c>
      <c r="DA82">
        <v>62.374664945894963</v>
      </c>
      <c r="DB82">
        <v>62.675421010425019</v>
      </c>
      <c r="DC82">
        <v>61.547880847660934</v>
      </c>
      <c r="DD82">
        <v>63.028704736788718</v>
      </c>
      <c r="DE82">
        <v>63.419824624378236</v>
      </c>
      <c r="DF82">
        <v>62.486422179692752</v>
      </c>
      <c r="DG82">
        <v>60.334845877014551</v>
      </c>
      <c r="DH82">
        <v>59.359079270385131</v>
      </c>
      <c r="DI82">
        <v>58.375090436506873</v>
      </c>
      <c r="DJ82">
        <v>58.329045362220718</v>
      </c>
      <c r="DK82">
        <v>60.290974847936873</v>
      </c>
      <c r="DL82">
        <v>61.99357091392784</v>
      </c>
      <c r="DM82">
        <v>59.290668613630622</v>
      </c>
      <c r="DN82">
        <v>59.106645275690283</v>
      </c>
      <c r="DO82">
        <v>60.165468225103417</v>
      </c>
      <c r="DP82">
        <v>60.901268369000391</v>
      </c>
      <c r="DQ82">
        <v>61.072470271483063</v>
      </c>
      <c r="DR82">
        <v>62.016877637130804</v>
      </c>
      <c r="DS82">
        <v>61.407124752806169</v>
      </c>
      <c r="DT82">
        <v>43.010996771589994</v>
      </c>
      <c r="DU82">
        <v>42.951564334200988</v>
      </c>
      <c r="DV82">
        <v>43.113284433577832</v>
      </c>
      <c r="DW82">
        <v>44.344426727020213</v>
      </c>
      <c r="DX82">
        <v>44.654234654234656</v>
      </c>
      <c r="DY82">
        <v>44.804754705176997</v>
      </c>
      <c r="DZ82">
        <v>43.55278331061956</v>
      </c>
      <c r="EA82">
        <v>43.163688576898529</v>
      </c>
      <c r="EB82">
        <v>42.694364569616511</v>
      </c>
      <c r="EC82">
        <v>42.938592901765013</v>
      </c>
      <c r="ED82">
        <v>43.405547122947425</v>
      </c>
      <c r="EE82">
        <v>45.008810449472769</v>
      </c>
      <c r="EF82">
        <v>45.139911634756999</v>
      </c>
      <c r="EG82">
        <v>45.346551576788308</v>
      </c>
      <c r="EH82">
        <v>46.106679535583503</v>
      </c>
      <c r="EI82">
        <v>46.868404540528211</v>
      </c>
      <c r="EJ82">
        <v>48.105592738344875</v>
      </c>
      <c r="EK82">
        <v>48.903761827832909</v>
      </c>
      <c r="EL82">
        <v>49.585516090035114</v>
      </c>
      <c r="EM82">
        <v>82.816210832758756</v>
      </c>
      <c r="EN82">
        <v>82.661186414471985</v>
      </c>
      <c r="EO82">
        <v>82.260996001454018</v>
      </c>
      <c r="EP82">
        <v>81.178269849154276</v>
      </c>
      <c r="EQ82">
        <v>82.319746724775143</v>
      </c>
      <c r="ER82">
        <v>81.938816583925941</v>
      </c>
      <c r="ES82">
        <v>82.513386426028106</v>
      </c>
      <c r="ET82">
        <v>84.073254231229285</v>
      </c>
      <c r="EU82">
        <v>85.720848007349773</v>
      </c>
      <c r="EV82">
        <v>84.074789548639998</v>
      </c>
      <c r="EW82">
        <v>83.729754219050861</v>
      </c>
      <c r="EX82">
        <v>83.785756393341387</v>
      </c>
      <c r="EY82">
        <v>85.243310375973806</v>
      </c>
      <c r="EZ82">
        <v>83.493451021016327</v>
      </c>
      <c r="FA82">
        <v>83.554561768308318</v>
      </c>
      <c r="FB82">
        <v>83.807771250619297</v>
      </c>
      <c r="FC82">
        <v>13.777467736309731</v>
      </c>
      <c r="FD82">
        <v>13.278351549182794</v>
      </c>
      <c r="FE82">
        <v>12.570856137607505</v>
      </c>
      <c r="FF82">
        <v>13.253475730023572</v>
      </c>
      <c r="FG82">
        <v>12.333365073319367</v>
      </c>
      <c r="FH82">
        <v>12.078231610430882</v>
      </c>
      <c r="FI82">
        <v>12.879699944434154</v>
      </c>
      <c r="FJ82">
        <v>40.447717978079503</v>
      </c>
      <c r="FK82">
        <v>40.612240114481217</v>
      </c>
      <c r="FL82">
        <v>40.760744866917001</v>
      </c>
      <c r="FM82">
        <v>40.931984956122022</v>
      </c>
      <c r="FN82">
        <v>40.960574401664935</v>
      </c>
      <c r="FO82">
        <v>41.162477889459872</v>
      </c>
      <c r="FP82">
        <v>41.325431778565594</v>
      </c>
      <c r="FQ82">
        <v>41.517475219496532</v>
      </c>
      <c r="FR82">
        <v>41.695766117043419</v>
      </c>
      <c r="FS82">
        <v>41.921952973199687</v>
      </c>
      <c r="FT82">
        <v>42.189916626389561</v>
      </c>
      <c r="FU82">
        <v>42.463484881444423</v>
      </c>
      <c r="FV82">
        <v>42.719932417606529</v>
      </c>
      <c r="FW82">
        <v>43.01201643607061</v>
      </c>
      <c r="FX82">
        <v>43.261290409434402</v>
      </c>
      <c r="FY82">
        <v>43.466218355145934</v>
      </c>
      <c r="FZ82">
        <v>0.95300011257458062</v>
      </c>
      <c r="GA82">
        <v>0.95581475522868309</v>
      </c>
      <c r="GB82">
        <v>0.95867817450934023</v>
      </c>
      <c r="GC82">
        <v>0.9559276948189348</v>
      </c>
      <c r="GD82">
        <v>0.95133144133808345</v>
      </c>
      <c r="GE82">
        <v>0.95143829260748536</v>
      </c>
      <c r="GF82">
        <v>0.96380807504595301</v>
      </c>
      <c r="GG82">
        <v>0.95935325946920902</v>
      </c>
      <c r="GH82">
        <v>0.96439484522386076</v>
      </c>
      <c r="GI82">
        <v>0.96789085647350648</v>
      </c>
      <c r="GJ82">
        <v>0.97109620325435342</v>
      </c>
      <c r="GK82">
        <v>0.96215226939970722</v>
      </c>
      <c r="GL82">
        <v>0.96726998491704375</v>
      </c>
      <c r="GM82">
        <v>0.9714639239037971</v>
      </c>
      <c r="GN82">
        <v>0.96674789717789478</v>
      </c>
      <c r="GO82">
        <v>0.95988902100673801</v>
      </c>
      <c r="GP82">
        <v>0.971003717472119</v>
      </c>
      <c r="GQ82">
        <v>0.97312141133394359</v>
      </c>
      <c r="GR82">
        <v>0.96581552025284867</v>
      </c>
      <c r="GS82">
        <v>0.96512684902074208</v>
      </c>
      <c r="GT82">
        <v>0.95006801632391769</v>
      </c>
      <c r="GU82">
        <v>-4.4047285258178599</v>
      </c>
      <c r="GV82">
        <v>-5.7582201864878124</v>
      </c>
      <c r="GW82">
        <v>-3.1992236331337587</v>
      </c>
      <c r="GX82">
        <v>-4.4595860376826728</v>
      </c>
      <c r="GY82">
        <v>-1.9640618470539073</v>
      </c>
      <c r="GZ82">
        <v>5.4443288241415191</v>
      </c>
      <c r="HA82">
        <v>-1.3664523376394746</v>
      </c>
      <c r="HB82">
        <v>-2.3494143305853328</v>
      </c>
      <c r="HC82">
        <v>-1.8844168025756514</v>
      </c>
      <c r="HD82">
        <v>-1.9878182420550983</v>
      </c>
      <c r="HE82">
        <v>-2.6877348558124408</v>
      </c>
      <c r="HF82">
        <v>-4.7728371193813439</v>
      </c>
      <c r="HG82">
        <v>-4.6117032847509245</v>
      </c>
      <c r="HH82">
        <v>-5.1432834510905341</v>
      </c>
      <c r="HI82">
        <v>-6.460831210784618</v>
      </c>
      <c r="HJ82">
        <v>-5.7529033763529647</v>
      </c>
      <c r="HK82">
        <v>-4.603710101932835</v>
      </c>
      <c r="HL82">
        <v>-5.3027276359277957</v>
      </c>
      <c r="HM82">
        <v>-5.4045650742556148</v>
      </c>
      <c r="HN82">
        <v>-3.074663852049011</v>
      </c>
      <c r="HO82">
        <v>-0.71553724921795447</v>
      </c>
      <c r="HP82">
        <v>1.6986456497319611</v>
      </c>
      <c r="HQ82">
        <v>36.037951905774577</v>
      </c>
      <c r="HR82">
        <v>32.633725903019936</v>
      </c>
      <c r="HS82">
        <v>34.308971393993652</v>
      </c>
      <c r="HT82">
        <v>36.75720852486419</v>
      </c>
      <c r="HU82">
        <v>33.723204994797086</v>
      </c>
      <c r="HV82">
        <v>36.676251393697555</v>
      </c>
      <c r="HW82">
        <v>33.994930654383467</v>
      </c>
      <c r="HX82">
        <v>33.877250948546127</v>
      </c>
      <c r="HY82">
        <v>34.073243456764956</v>
      </c>
      <c r="HZ82">
        <v>35.514050690336994</v>
      </c>
      <c r="IA82">
        <v>34.497341710971483</v>
      </c>
      <c r="IB82">
        <v>33.056341092016531</v>
      </c>
      <c r="IC82">
        <v>35.467591170404177</v>
      </c>
      <c r="ID82">
        <v>36.79478873614427</v>
      </c>
      <c r="IE82">
        <v>37.362459837375027</v>
      </c>
      <c r="IF82">
        <v>35.979486808425968</v>
      </c>
      <c r="IG82">
        <v>36.347292340100971</v>
      </c>
      <c r="IH82">
        <v>36.551686297461409</v>
      </c>
      <c r="II82">
        <v>36.409526868890829</v>
      </c>
      <c r="IJ82">
        <v>37.556532029465458</v>
      </c>
      <c r="IK82">
        <v>38.2834546434214</v>
      </c>
      <c r="IL82">
        <v>48.993301546242499</v>
      </c>
      <c r="IM82">
        <v>50.989560240235399</v>
      </c>
      <c r="IN82">
        <v>47.985953315430699</v>
      </c>
      <c r="IO82">
        <v>46.561947362946007</v>
      </c>
      <c r="IP82">
        <v>47.48423626302921</v>
      </c>
      <c r="IQ82">
        <v>47.665910744084549</v>
      </c>
      <c r="IR82">
        <v>47.803201203136751</v>
      </c>
      <c r="IS82">
        <v>50.788283342848359</v>
      </c>
      <c r="IT82">
        <v>52.284438337341122</v>
      </c>
      <c r="IU82">
        <v>45.420525774160353</v>
      </c>
      <c r="IV82">
        <v>43.686039776018539</v>
      </c>
      <c r="IW82">
        <v>43.985419198055894</v>
      </c>
      <c r="IX82">
        <v>44.314320827007883</v>
      </c>
      <c r="IY82">
        <v>47.542555742028291</v>
      </c>
      <c r="IZ82">
        <v>51.522248243559716</v>
      </c>
      <c r="JA82">
        <v>53.669908753634815</v>
      </c>
      <c r="JB82">
        <v>48.377638780297104</v>
      </c>
      <c r="JC82">
        <v>44.955982104199741</v>
      </c>
      <c r="JD82">
        <v>47.157684250618928</v>
      </c>
      <c r="JE82">
        <v>45.471539396205252</v>
      </c>
      <c r="JF82">
        <v>41.512317095758476</v>
      </c>
      <c r="JG82">
        <v>0</v>
      </c>
      <c r="JH82">
        <v>0</v>
      </c>
      <c r="JI82">
        <v>0</v>
      </c>
      <c r="JJ82">
        <v>0</v>
      </c>
      <c r="JK82">
        <v>0</v>
      </c>
      <c r="JL82">
        <v>0</v>
      </c>
      <c r="JM82">
        <v>0</v>
      </c>
      <c r="JN82">
        <v>0</v>
      </c>
      <c r="JO82">
        <v>0</v>
      </c>
      <c r="JP82">
        <v>0</v>
      </c>
      <c r="JQ82">
        <v>0</v>
      </c>
      <c r="JR82">
        <v>0</v>
      </c>
      <c r="JS82">
        <v>0</v>
      </c>
      <c r="JT82">
        <v>0</v>
      </c>
      <c r="JU82">
        <v>0</v>
      </c>
      <c r="JV82">
        <v>0</v>
      </c>
      <c r="JW82">
        <v>0</v>
      </c>
      <c r="JX82">
        <v>0</v>
      </c>
      <c r="JY82">
        <v>0</v>
      </c>
      <c r="JZ82">
        <v>0</v>
      </c>
      <c r="KA82">
        <v>0</v>
      </c>
      <c r="KB82">
        <v>1317</v>
      </c>
      <c r="KC82">
        <v>1315</v>
      </c>
      <c r="KD82">
        <v>1312</v>
      </c>
      <c r="KE82">
        <v>1307</v>
      </c>
      <c r="KF82">
        <v>1305</v>
      </c>
      <c r="KG82">
        <v>1301</v>
      </c>
      <c r="KH82">
        <v>1300</v>
      </c>
      <c r="KI82">
        <v>1297</v>
      </c>
      <c r="KJ82">
        <v>1294</v>
      </c>
      <c r="KK82">
        <v>1291</v>
      </c>
      <c r="KL82">
        <v>1287</v>
      </c>
      <c r="KM82">
        <v>1282</v>
      </c>
      <c r="KN82">
        <v>1277</v>
      </c>
      <c r="KO82">
        <v>1270</v>
      </c>
      <c r="KP82">
        <v>1263</v>
      </c>
      <c r="KQ82">
        <v>1258</v>
      </c>
      <c r="KR82">
        <v>1256</v>
      </c>
      <c r="KS82">
        <v>1256</v>
      </c>
      <c r="KT82">
        <v>1257</v>
      </c>
      <c r="KU82">
        <v>1262</v>
      </c>
      <c r="KV82">
        <v>1276</v>
      </c>
      <c r="KW82">
        <v>100.81490104772992</v>
      </c>
      <c r="KX82">
        <v>97.810218978102199</v>
      </c>
      <c r="KY82">
        <v>92.437923250564339</v>
      </c>
      <c r="KZ82">
        <v>98.816568047337284</v>
      </c>
      <c r="LA82">
        <v>97.042093287827086</v>
      </c>
      <c r="LB82">
        <v>103.65296803652969</v>
      </c>
      <c r="LC82">
        <v>102.2700119474313</v>
      </c>
      <c r="LD82">
        <v>101.35685210312076</v>
      </c>
      <c r="LE82">
        <v>97.304582210242586</v>
      </c>
      <c r="LF82">
        <v>87.021013597033374</v>
      </c>
      <c r="LG82">
        <v>87.440758293838854</v>
      </c>
      <c r="LH82">
        <v>90.225563909774436</v>
      </c>
      <c r="LI82">
        <v>94.619883040935676</v>
      </c>
      <c r="LJ82">
        <v>98.385093167701868</v>
      </c>
      <c r="LK82">
        <v>96.698762035763409</v>
      </c>
      <c r="LL82">
        <v>100.14084507042253</v>
      </c>
      <c r="LM82">
        <v>99.192462987886941</v>
      </c>
      <c r="LN82">
        <v>100.26702269692925</v>
      </c>
      <c r="LO82">
        <v>98.708751793400282</v>
      </c>
      <c r="LP82">
        <v>98.716119828815977</v>
      </c>
      <c r="LQ82">
        <v>98.295454545454547</v>
      </c>
      <c r="LR82">
        <v>7.216494845360824</v>
      </c>
      <c r="LS82">
        <v>6.5449200259106082</v>
      </c>
      <c r="LT82">
        <v>6.447408001604332</v>
      </c>
      <c r="LU82">
        <v>6.3990422204847537</v>
      </c>
      <c r="LV82">
        <v>6.3837975657863089</v>
      </c>
      <c r="LW82">
        <v>6.4678156541611118</v>
      </c>
      <c r="LX82">
        <v>6.4468641929152257</v>
      </c>
      <c r="LY82">
        <v>6.5012039266530843</v>
      </c>
      <c r="LZ82">
        <v>4</v>
      </c>
      <c r="MA82">
        <v>34.700000000000003</v>
      </c>
      <c r="MB82">
        <v>24</v>
      </c>
      <c r="MC82">
        <v>24</v>
      </c>
      <c r="MD82">
        <v>1.8996381641592077</v>
      </c>
      <c r="ME82">
        <v>1.9674735956631462</v>
      </c>
      <c r="MF82">
        <v>1.9980551954065568</v>
      </c>
      <c r="MG82">
        <v>73.292451637375137</v>
      </c>
      <c r="MH82">
        <v>73.587285570131186</v>
      </c>
      <c r="MI82">
        <v>77.32066702418345</v>
      </c>
      <c r="MJ82">
        <v>79.539246508271916</v>
      </c>
      <c r="MK82">
        <v>80.031936438697613</v>
      </c>
      <c r="ML82">
        <v>79.827978353507092</v>
      </c>
      <c r="MM82">
        <v>80.042654091216178</v>
      </c>
      <c r="MN82">
        <v>80.511203542197777</v>
      </c>
      <c r="MO82">
        <v>80.836345845451334</v>
      </c>
      <c r="MP82">
        <v>82.083785901860224</v>
      </c>
      <c r="MQ82">
        <v>83.412909422458554</v>
      </c>
      <c r="MR82">
        <v>84.018387174100027</v>
      </c>
      <c r="MS82">
        <v>83.145033412617508</v>
      </c>
      <c r="MT82">
        <v>81.952671027145385</v>
      </c>
      <c r="MU82">
        <v>82.17088178841594</v>
      </c>
      <c r="MV82">
        <v>82.703032539130675</v>
      </c>
      <c r="MW82">
        <v>83.251203463696697</v>
      </c>
      <c r="MX82">
        <v>82.638544836860362</v>
      </c>
      <c r="MY82">
        <v>52.770828121090815</v>
      </c>
      <c r="MZ82">
        <v>52.903021873814644</v>
      </c>
      <c r="NA82">
        <v>52.418012108980825</v>
      </c>
      <c r="NB82">
        <v>53.752649454786898</v>
      </c>
      <c r="NC82">
        <v>54.08441993506159</v>
      </c>
      <c r="ND82">
        <v>53.680479825517992</v>
      </c>
      <c r="NE82">
        <v>51.964654518836106</v>
      </c>
      <c r="NF82">
        <v>51.290882356837237</v>
      </c>
      <c r="NG82">
        <v>50.546088823292635</v>
      </c>
      <c r="NH82">
        <v>50.661846647277869</v>
      </c>
      <c r="NI82">
        <v>51.878789545323308</v>
      </c>
      <c r="NJ82">
        <v>53.540555965422683</v>
      </c>
      <c r="NK82">
        <v>52.245519536372484</v>
      </c>
      <c r="NL82">
        <v>52.268093781855249</v>
      </c>
      <c r="NM82">
        <v>53.214215534907225</v>
      </c>
      <c r="NN82">
        <v>53.957321892288583</v>
      </c>
      <c r="NO82">
        <v>54.666590983269238</v>
      </c>
      <c r="NP82">
        <v>55.543054091776568</v>
      </c>
      <c r="NQ82">
        <v>55.593460259041684</v>
      </c>
      <c r="NR82">
        <v>74.52</v>
      </c>
      <c r="NS82">
        <v>864.8</v>
      </c>
      <c r="NT82">
        <v>855.4</v>
      </c>
      <c r="NU82">
        <v>844.85333333333335</v>
      </c>
      <c r="NV82">
        <v>828.04</v>
      </c>
      <c r="NW82">
        <v>828.5866666666667</v>
      </c>
      <c r="NX82">
        <v>814.25333333333333</v>
      </c>
      <c r="NY82">
        <v>809.5333333333333</v>
      </c>
      <c r="NZ82">
        <v>815.32</v>
      </c>
      <c r="OA82">
        <v>821.08</v>
      </c>
      <c r="OB82">
        <v>795</v>
      </c>
      <c r="OC82">
        <v>788.5333333333333</v>
      </c>
      <c r="OD82">
        <v>795.92</v>
      </c>
      <c r="OE82">
        <v>805.33333333333337</v>
      </c>
      <c r="OF82">
        <v>784.49333333333334</v>
      </c>
      <c r="OG82">
        <v>782.22666666666669</v>
      </c>
      <c r="OH82">
        <v>789.4133333333333</v>
      </c>
      <c r="OI82">
        <v>3335.3335363996348</v>
      </c>
      <c r="OJ82">
        <v>1640</v>
      </c>
      <c r="OK82">
        <v>1631</v>
      </c>
      <c r="OL82">
        <v>1618</v>
      </c>
      <c r="OM82">
        <v>1605</v>
      </c>
      <c r="ON82">
        <v>1611</v>
      </c>
      <c r="OO82">
        <v>1600</v>
      </c>
      <c r="OP82">
        <v>1593</v>
      </c>
      <c r="OQ82">
        <v>1588</v>
      </c>
      <c r="OR82">
        <v>1579</v>
      </c>
      <c r="OS82">
        <v>1567</v>
      </c>
      <c r="OT82">
        <v>1554</v>
      </c>
      <c r="OU82">
        <v>1542</v>
      </c>
      <c r="OV82">
        <v>1528</v>
      </c>
      <c r="OW82">
        <v>1512</v>
      </c>
      <c r="OX82">
        <v>1495</v>
      </c>
      <c r="OY82">
        <v>1483</v>
      </c>
      <c r="OZ82">
        <v>1477</v>
      </c>
      <c r="PA82">
        <v>1467</v>
      </c>
      <c r="PB82">
        <v>1462</v>
      </c>
      <c r="PC82">
        <v>1462</v>
      </c>
      <c r="PD82">
        <v>7.6222803860624895</v>
      </c>
      <c r="PE82">
        <v>7.2216922165931967</v>
      </c>
      <c r="PF82">
        <v>6.7316539427548303</v>
      </c>
      <c r="PG82">
        <v>6.2833263685750103</v>
      </c>
      <c r="PH82">
        <v>5.9346514047866803</v>
      </c>
      <c r="PI82">
        <v>5.5244913527878143</v>
      </c>
      <c r="PJ82">
        <v>5.2697616060225849</v>
      </c>
      <c r="PK82">
        <v>5.1842587819738206</v>
      </c>
      <c r="PL82">
        <v>5.2524274318917401</v>
      </c>
      <c r="PM82">
        <v>5.3437989505850529</v>
      </c>
      <c r="PN82">
        <v>5.4425878616308774</v>
      </c>
      <c r="PO82">
        <v>5.5183815531868614</v>
      </c>
      <c r="PP82">
        <v>5.5505331987536755</v>
      </c>
      <c r="PQ82">
        <v>5.5911039324097658</v>
      </c>
      <c r="PR82">
        <v>5.5204537703505592</v>
      </c>
      <c r="PS82">
        <v>5.4014453298119625</v>
      </c>
      <c r="PT82">
        <v>5.0030872044455741</v>
      </c>
      <c r="PU82">
        <v>5.1256492793913235</v>
      </c>
      <c r="PV82">
        <v>5.2975999265751916</v>
      </c>
      <c r="PW82">
        <v>5.4087277197295638</v>
      </c>
      <c r="PX82">
        <v>5.7543904510543475</v>
      </c>
      <c r="PY82">
        <v>27.823490920988057</v>
      </c>
      <c r="PZ82">
        <v>28.416343180472399</v>
      </c>
      <c r="QA82">
        <v>28.788368603851158</v>
      </c>
      <c r="QB82">
        <v>28.898453823652318</v>
      </c>
      <c r="QC82">
        <v>29.088033298647243</v>
      </c>
      <c r="QD82">
        <v>29.269744397964573</v>
      </c>
      <c r="QE82">
        <v>29.309575337044116</v>
      </c>
      <c r="QF82">
        <v>29.168744031975933</v>
      </c>
      <c r="QG82">
        <v>29.03573825360823</v>
      </c>
      <c r="QH82">
        <v>28.778450187028682</v>
      </c>
      <c r="QI82">
        <v>28.49375129462128</v>
      </c>
      <c r="QJ82">
        <v>28.185338264085274</v>
      </c>
      <c r="QK82">
        <v>27.843946109623907</v>
      </c>
      <c r="QL82">
        <v>27.529530791008085</v>
      </c>
      <c r="QM82">
        <v>27.185834036366249</v>
      </c>
      <c r="QN82">
        <v>26.826334307137106</v>
      </c>
      <c r="QO82">
        <v>27.7966440271674</v>
      </c>
      <c r="QP82">
        <v>27.247786963201406</v>
      </c>
      <c r="QQ82">
        <v>26.615575237483366</v>
      </c>
      <c r="QR82">
        <v>25.93822528415085</v>
      </c>
      <c r="QS82">
        <v>25.332651439739177</v>
      </c>
      <c r="QT82">
        <v>20.35416325862915</v>
      </c>
      <c r="QU82">
        <v>20.262846239884205</v>
      </c>
      <c r="QV82">
        <v>20.296089987483317</v>
      </c>
      <c r="QW82">
        <v>20.412870873380694</v>
      </c>
      <c r="QX82">
        <v>20.254734651404785</v>
      </c>
      <c r="QY82">
        <v>20.100262392381399</v>
      </c>
      <c r="QZ82">
        <v>19.873182151187759</v>
      </c>
      <c r="RA82">
        <v>19.613990315956702</v>
      </c>
      <c r="RB82">
        <v>19.30732179719157</v>
      </c>
      <c r="RC82">
        <v>19.020431920703263</v>
      </c>
      <c r="RD82">
        <v>18.724539114824278</v>
      </c>
      <c r="RE82">
        <v>18.500761366108332</v>
      </c>
      <c r="RF82">
        <v>18.622899021371836</v>
      </c>
      <c r="RG82">
        <v>18.812733517336859</v>
      </c>
      <c r="RH82">
        <v>19.04112293801942</v>
      </c>
      <c r="RI82">
        <v>19.700984958801769</v>
      </c>
      <c r="RJ82">
        <v>20.759633893872806</v>
      </c>
      <c r="RK82">
        <v>21.349403760333601</v>
      </c>
      <c r="RL82">
        <v>21.864072323436282</v>
      </c>
      <c r="RM82">
        <v>22.222935720903777</v>
      </c>
      <c r="RN82">
        <v>22.657741166585996</v>
      </c>
      <c r="RO82">
        <v>7.5961066579420908</v>
      </c>
      <c r="RP82">
        <v>7.3096914270675706</v>
      </c>
      <c r="RQ82">
        <v>7.2016512073210155</v>
      </c>
      <c r="RR82">
        <v>7.2795653990806519</v>
      </c>
      <c r="RS82">
        <v>7.5271592091571282</v>
      </c>
      <c r="RT82">
        <v>7.6504564621459172</v>
      </c>
      <c r="RU82">
        <v>7.6444384562916303</v>
      </c>
      <c r="RV82">
        <v>7.7328691302106662</v>
      </c>
      <c r="RW82">
        <v>7.800912357603405</v>
      </c>
      <c r="RX82">
        <v>7.8047026800311574</v>
      </c>
      <c r="RY82">
        <v>7.8471311192432509</v>
      </c>
      <c r="RZ82">
        <v>8.0191429192951933</v>
      </c>
      <c r="SA82">
        <v>8.0791679466362396</v>
      </c>
      <c r="SB82">
        <v>8.2437721314530652</v>
      </c>
      <c r="SC82">
        <v>8.4444723663190402</v>
      </c>
      <c r="SD82">
        <v>8.5326917684939811</v>
      </c>
      <c r="SE82">
        <v>7.882359350597465</v>
      </c>
      <c r="SF82">
        <v>7.8581095910454311</v>
      </c>
      <c r="SG82">
        <v>7.7132761231701163</v>
      </c>
      <c r="SH82">
        <v>7.6663394765569812</v>
      </c>
      <c r="SI82">
        <v>71246</v>
      </c>
      <c r="SJ82">
        <v>70856</v>
      </c>
      <c r="SK82">
        <v>70469</v>
      </c>
      <c r="SL82">
        <v>70214</v>
      </c>
      <c r="SM82">
        <v>70645</v>
      </c>
      <c r="SN82">
        <v>110132</v>
      </c>
      <c r="SO82">
        <v>109352</v>
      </c>
      <c r="SP82">
        <v>108955</v>
      </c>
      <c r="SQ82">
        <v>109009</v>
      </c>
      <c r="SR82">
        <v>109499</v>
      </c>
      <c r="SS82">
        <v>2237.0833333333335</v>
      </c>
      <c r="ST82">
        <v>2300.5833333333335</v>
      </c>
      <c r="SU82">
        <v>2294.75</v>
      </c>
      <c r="SV82">
        <v>2304.6666666666665</v>
      </c>
      <c r="SW82">
        <v>2325.9166666666665</v>
      </c>
      <c r="SX82">
        <v>2373.8333333333335</v>
      </c>
      <c r="SY82">
        <v>2365.0833333333335</v>
      </c>
      <c r="SZ82">
        <v>2440.5</v>
      </c>
      <c r="TA82">
        <v>2454.4166666666665</v>
      </c>
      <c r="TB82">
        <v>2444.1666666666665</v>
      </c>
      <c r="TC82">
        <v>2522.5</v>
      </c>
      <c r="TD82">
        <v>2610.6666666666665</v>
      </c>
      <c r="TE82">
        <v>2685.9166666666665</v>
      </c>
      <c r="TF82">
        <v>2666.25</v>
      </c>
      <c r="TG82">
        <v>2777.75</v>
      </c>
      <c r="TH82">
        <v>2792.3333333333335</v>
      </c>
      <c r="TI82">
        <v>2827</v>
      </c>
      <c r="TJ82">
        <v>2907.5</v>
      </c>
      <c r="TK82">
        <v>8.6999999999999993</v>
      </c>
      <c r="TL82">
        <v>8.5</v>
      </c>
      <c r="TM82">
        <v>7.4</v>
      </c>
      <c r="TN82">
        <v>13.658917235376752</v>
      </c>
      <c r="TO82">
        <v>13.837488937627457</v>
      </c>
      <c r="TP82">
        <v>13.204215449243602</v>
      </c>
      <c r="TQ82">
        <v>1495</v>
      </c>
      <c r="TR82">
        <v>1525</v>
      </c>
      <c r="TS82">
        <v>1525.3333333333333</v>
      </c>
      <c r="TT82">
        <v>1567.3333333333333</v>
      </c>
      <c r="TU82">
        <v>1593.6666666666667</v>
      </c>
      <c r="TV82">
        <v>1622.5</v>
      </c>
      <c r="TW82">
        <v>1656.75</v>
      </c>
      <c r="TX82">
        <v>1694.9166666666667</v>
      </c>
      <c r="TY82">
        <v>1715.5833333333333</v>
      </c>
      <c r="TZ82">
        <v>1650.0833333333333</v>
      </c>
      <c r="UA82">
        <v>1665.5</v>
      </c>
      <c r="UB82">
        <v>1717.6666666666667</v>
      </c>
      <c r="UC82">
        <v>1753.8333333333333</v>
      </c>
      <c r="UD82">
        <v>1767.9166666666667</v>
      </c>
      <c r="UE82">
        <v>1812.6666666666667</v>
      </c>
      <c r="UF82">
        <v>1835.6666666666667</v>
      </c>
      <c r="UG82">
        <v>1867.75</v>
      </c>
      <c r="UH82">
        <v>102.90819648412067</v>
      </c>
      <c r="UI82">
        <v>2.2999999999999998</v>
      </c>
      <c r="UJ82">
        <v>2.4</v>
      </c>
      <c r="UK82">
        <v>2.9</v>
      </c>
      <c r="UL82">
        <v>2.9</v>
      </c>
      <c r="UM82">
        <v>3.1</v>
      </c>
      <c r="UN82">
        <v>3.2</v>
      </c>
      <c r="UO82">
        <v>3.2</v>
      </c>
      <c r="UP82">
        <v>3.2</v>
      </c>
      <c r="UQ82">
        <v>3.4</v>
      </c>
      <c r="UR82">
        <v>46.844941330513166</v>
      </c>
      <c r="US82">
        <v>39.022792022791961</v>
      </c>
      <c r="UT82">
        <v>46.899951399014036</v>
      </c>
      <c r="UU82">
        <v>48.838873999100961</v>
      </c>
      <c r="UV82">
        <v>43.441152922337842</v>
      </c>
      <c r="UW82">
        <v>44.505257979214029</v>
      </c>
      <c r="UX82">
        <v>45.781953415541203</v>
      </c>
      <c r="UY82">
        <v>43.838264963012818</v>
      </c>
      <c r="UZ82">
        <v>42.429120536154251</v>
      </c>
      <c r="VA82">
        <v>43.257742426806466</v>
      </c>
      <c r="VB82">
        <v>44.462230352923164</v>
      </c>
      <c r="VC82">
        <v>1469.4</v>
      </c>
      <c r="VD82">
        <v>1484.3</v>
      </c>
      <c r="VE82">
        <v>1484</v>
      </c>
      <c r="VF82">
        <v>17.033371503353511</v>
      </c>
      <c r="VG82">
        <v>17.098986775445752</v>
      </c>
      <c r="VH82">
        <v>17.179353277132602</v>
      </c>
      <c r="VI82">
        <v>17.366485582950272</v>
      </c>
      <c r="VJ82">
        <v>17.443496357960459</v>
      </c>
      <c r="VK82">
        <v>17.812502619732243</v>
      </c>
      <c r="VL82">
        <v>18.208382104031056</v>
      </c>
      <c r="VM82">
        <v>18.709808262702914</v>
      </c>
      <c r="VN82">
        <v>19.115335932787957</v>
      </c>
      <c r="VO82">
        <v>19.689797735112602</v>
      </c>
      <c r="VP82">
        <v>20.35489884692398</v>
      </c>
      <c r="VQ82">
        <v>21.030237111159451</v>
      </c>
      <c r="VR82">
        <v>21.463992627375259</v>
      </c>
      <c r="VS82">
        <v>21.840804408984816</v>
      </c>
      <c r="VT82">
        <v>22.160794098113477</v>
      </c>
      <c r="VU82">
        <v>22.107757568083354</v>
      </c>
      <c r="VV82">
        <v>21.92369157011586</v>
      </c>
      <c r="VW82">
        <v>22.036176750310922</v>
      </c>
      <c r="VX82">
        <v>22.27433344041118</v>
      </c>
      <c r="VY82">
        <v>22.451357227384896</v>
      </c>
      <c r="VZ82">
        <v>22.3</v>
      </c>
      <c r="WA82">
        <v>22.1</v>
      </c>
      <c r="WB82">
        <v>22.3</v>
      </c>
      <c r="WC82">
        <v>44.5</v>
      </c>
      <c r="WD82">
        <v>44.8</v>
      </c>
      <c r="WE82">
        <v>45</v>
      </c>
      <c r="WF82">
        <v>45</v>
      </c>
      <c r="WG82">
        <v>45</v>
      </c>
      <c r="WH82">
        <v>44.8</v>
      </c>
      <c r="WI82">
        <v>44.9</v>
      </c>
      <c r="WJ82">
        <v>-4.75</v>
      </c>
      <c r="WK82">
        <v>-2.65</v>
      </c>
      <c r="WL82">
        <v>0</v>
      </c>
      <c r="WM82">
        <v>3.62</v>
      </c>
      <c r="WN82">
        <v>9.07</v>
      </c>
      <c r="WO82">
        <v>12.290000000000001</v>
      </c>
      <c r="WP82">
        <v>2.2199999999999998</v>
      </c>
      <c r="WQ82">
        <v>49.262999999999998</v>
      </c>
      <c r="WR82">
        <v>50.27</v>
      </c>
      <c r="WS82">
        <v>48.957999999999998</v>
      </c>
      <c r="WT82">
        <v>53.396000000000001</v>
      </c>
      <c r="WU82">
        <v>52.154000000000003</v>
      </c>
      <c r="WV82">
        <v>53.082000000000001</v>
      </c>
      <c r="WW82">
        <v>55.164000000000001</v>
      </c>
      <c r="WX82">
        <v>57.155999999999999</v>
      </c>
      <c r="WY82">
        <v>57.723999999999997</v>
      </c>
      <c r="WZ82">
        <v>52.652999999999999</v>
      </c>
      <c r="XA82">
        <v>55.887999999999998</v>
      </c>
      <c r="XB82">
        <v>60.152999999999999</v>
      </c>
      <c r="XC82">
        <v>60.517000000000003</v>
      </c>
      <c r="XD82">
        <v>61.454000000000001</v>
      </c>
      <c r="XE82">
        <v>64.698999999999998</v>
      </c>
      <c r="XF82">
        <v>63.343000000000004</v>
      </c>
      <c r="XG82">
        <v>64.756</v>
      </c>
      <c r="XH82">
        <v>65.376000000000005</v>
      </c>
      <c r="XI82">
        <v>16.600000000000001</v>
      </c>
      <c r="XJ82">
        <v>16.399999999999999</v>
      </c>
      <c r="XK82">
        <v>16.2</v>
      </c>
      <c r="XL82">
        <v>16.3</v>
      </c>
      <c r="XM82">
        <v>16.3</v>
      </c>
      <c r="XN82">
        <v>16.600000000000001</v>
      </c>
      <c r="XO82">
        <v>16.7</v>
      </c>
      <c r="XP82">
        <v>7.7</v>
      </c>
      <c r="XQ82">
        <v>7.7</v>
      </c>
      <c r="XR82">
        <v>7.5</v>
      </c>
      <c r="XS82">
        <v>23.7</v>
      </c>
      <c r="XT82">
        <v>23.3</v>
      </c>
      <c r="XU82">
        <v>23</v>
      </c>
      <c r="XV82">
        <v>22.6</v>
      </c>
      <c r="XW82">
        <v>22.8</v>
      </c>
      <c r="XX82">
        <v>22.9</v>
      </c>
      <c r="XY82">
        <v>22.9</v>
      </c>
      <c r="XZ82">
        <v>29.8</v>
      </c>
      <c r="YA82">
        <v>30.4</v>
      </c>
      <c r="YB82">
        <v>30.8</v>
      </c>
      <c r="YC82">
        <v>30.9</v>
      </c>
      <c r="YD82">
        <v>31</v>
      </c>
      <c r="YE82">
        <v>30.7</v>
      </c>
      <c r="YF82">
        <v>30.6</v>
      </c>
      <c r="YG82">
        <v>2552</v>
      </c>
      <c r="YH82">
        <v>2407</v>
      </c>
      <c r="YI82">
        <v>2765</v>
      </c>
      <c r="YJ82">
        <v>2988</v>
      </c>
      <c r="YK82">
        <v>3082</v>
      </c>
      <c r="YL82">
        <v>2528</v>
      </c>
      <c r="YM82">
        <v>2613</v>
      </c>
      <c r="YN82">
        <v>2723</v>
      </c>
      <c r="YO82">
        <v>2853</v>
      </c>
      <c r="YP82">
        <v>2949</v>
      </c>
      <c r="YQ82">
        <v>24</v>
      </c>
      <c r="YR82">
        <v>-206</v>
      </c>
      <c r="YS82">
        <v>42</v>
      </c>
      <c r="YT82">
        <v>135</v>
      </c>
      <c r="YU82">
        <v>133</v>
      </c>
      <c r="YV82">
        <v>41</v>
      </c>
      <c r="YW82">
        <v>19</v>
      </c>
      <c r="YX82">
        <v>75</v>
      </c>
      <c r="YY82">
        <v>94</v>
      </c>
      <c r="YZ82">
        <v>86</v>
      </c>
      <c r="ZA82">
        <v>114</v>
      </c>
      <c r="ZB82">
        <v>101</v>
      </c>
      <c r="ZC82">
        <v>100</v>
      </c>
      <c r="ZD82">
        <v>84</v>
      </c>
      <c r="ZE82">
        <v>97</v>
      </c>
      <c r="ZF82">
        <v>-73</v>
      </c>
      <c r="ZG82">
        <v>-82</v>
      </c>
      <c r="ZH82">
        <v>-25</v>
      </c>
      <c r="ZI82">
        <v>10</v>
      </c>
      <c r="ZJ82">
        <v>-11</v>
      </c>
      <c r="ZK82">
        <v>109</v>
      </c>
      <c r="ZL82">
        <v>106</v>
      </c>
      <c r="ZM82">
        <v>86</v>
      </c>
      <c r="ZN82">
        <v>92</v>
      </c>
      <c r="ZO82">
        <v>99</v>
      </c>
      <c r="ZP82">
        <v>102</v>
      </c>
      <c r="ZQ82">
        <v>130</v>
      </c>
      <c r="ZR82">
        <v>80</v>
      </c>
      <c r="ZS82">
        <v>95</v>
      </c>
      <c r="ZT82">
        <v>106</v>
      </c>
      <c r="ZU82">
        <v>19</v>
      </c>
      <c r="ZV82">
        <v>-7</v>
      </c>
      <c r="ZW82">
        <v>2</v>
      </c>
      <c r="ZX82">
        <v>-1</v>
      </c>
      <c r="ZY82">
        <v>-3</v>
      </c>
      <c r="ZZ82">
        <v>798</v>
      </c>
      <c r="AAA82">
        <v>842</v>
      </c>
      <c r="AAB82">
        <v>799</v>
      </c>
      <c r="AAC82">
        <v>789</v>
      </c>
      <c r="AAD82">
        <v>753</v>
      </c>
      <c r="AAE82">
        <v>714</v>
      </c>
      <c r="AAF82">
        <v>678</v>
      </c>
      <c r="AAG82">
        <v>639</v>
      </c>
      <c r="AAH82">
        <v>640</v>
      </c>
      <c r="AAI82">
        <v>600</v>
      </c>
      <c r="AAJ82">
        <v>591</v>
      </c>
      <c r="AAK82">
        <v>550</v>
      </c>
      <c r="AAL82">
        <v>-30</v>
      </c>
      <c r="AAM82">
        <v>-295</v>
      </c>
      <c r="AAN82">
        <v>19</v>
      </c>
      <c r="AAO82">
        <v>144</v>
      </c>
      <c r="AAP82">
        <v>118</v>
      </c>
      <c r="AAQ82">
        <v>4</v>
      </c>
      <c r="AAR82">
        <v>22</v>
      </c>
      <c r="AAS82">
        <v>-3</v>
      </c>
      <c r="AAT82">
        <v>-15</v>
      </c>
      <c r="AAU82">
        <v>5</v>
      </c>
      <c r="AAV82">
        <v>2826</v>
      </c>
      <c r="AAW82">
        <v>3190</v>
      </c>
      <c r="AAX82">
        <v>3616</v>
      </c>
      <c r="AAY82">
        <v>4249</v>
      </c>
      <c r="AAZ82">
        <v>4926</v>
      </c>
      <c r="ABA82">
        <v>4998</v>
      </c>
      <c r="ABB82">
        <v>5210</v>
      </c>
      <c r="ABC82">
        <v>5325</v>
      </c>
      <c r="ABD82">
        <v>5641</v>
      </c>
      <c r="ABE82">
        <v>5733</v>
      </c>
      <c r="ABF82">
        <v>5488</v>
      </c>
      <c r="ABG82">
        <v>5314</v>
      </c>
      <c r="ABH82">
        <v>3624</v>
      </c>
      <c r="ABI82">
        <v>4032</v>
      </c>
      <c r="ABJ82">
        <v>4429</v>
      </c>
      <c r="ABK82">
        <v>5053</v>
      </c>
      <c r="ABL82">
        <v>5695</v>
      </c>
      <c r="ABM82">
        <v>5724</v>
      </c>
      <c r="ABN82">
        <v>5896</v>
      </c>
      <c r="ABO82">
        <v>5970</v>
      </c>
      <c r="ABP82">
        <v>6286</v>
      </c>
      <c r="ABQ82">
        <v>6337</v>
      </c>
      <c r="ABR82">
        <v>6082</v>
      </c>
      <c r="ABS82">
        <v>5865</v>
      </c>
      <c r="ABT82">
        <v>152</v>
      </c>
      <c r="ABU82">
        <v>164</v>
      </c>
      <c r="ABV82">
        <v>165</v>
      </c>
      <c r="ABW82">
        <v>167</v>
      </c>
      <c r="ABX82">
        <v>174</v>
      </c>
      <c r="ABY82">
        <v>175</v>
      </c>
      <c r="ABZ82">
        <v>181</v>
      </c>
      <c r="ACA82">
        <v>222</v>
      </c>
      <c r="ACB82">
        <v>218</v>
      </c>
      <c r="ACC82">
        <v>286</v>
      </c>
      <c r="ACD82">
        <v>286</v>
      </c>
      <c r="ACE82">
        <v>286</v>
      </c>
      <c r="ACF82">
        <v>449</v>
      </c>
      <c r="ACG82">
        <v>505</v>
      </c>
      <c r="ACH82">
        <v>509</v>
      </c>
      <c r="ACI82">
        <v>395</v>
      </c>
      <c r="ACJ82">
        <v>284</v>
      </c>
      <c r="ACK82">
        <v>434</v>
      </c>
      <c r="ACL82">
        <v>533</v>
      </c>
      <c r="ACM82">
        <v>540</v>
      </c>
      <c r="ACN82">
        <v>434</v>
      </c>
      <c r="ACO82">
        <v>439</v>
      </c>
      <c r="ACP82">
        <v>478</v>
      </c>
      <c r="ACQ82">
        <v>467</v>
      </c>
      <c r="ACR82">
        <v>305</v>
      </c>
      <c r="ACS82">
        <v>340</v>
      </c>
      <c r="ACT82">
        <v>378</v>
      </c>
      <c r="ACU82">
        <v>341</v>
      </c>
      <c r="ACV82">
        <v>327</v>
      </c>
      <c r="ACW82">
        <v>357</v>
      </c>
      <c r="ACX82">
        <v>389</v>
      </c>
      <c r="ACY82">
        <v>402</v>
      </c>
      <c r="ACZ82">
        <v>416</v>
      </c>
      <c r="ADA82">
        <v>421</v>
      </c>
      <c r="ADB82">
        <v>425</v>
      </c>
      <c r="ADC82">
        <v>447</v>
      </c>
      <c r="ADD82">
        <v>956</v>
      </c>
      <c r="ADE82">
        <v>1012</v>
      </c>
      <c r="ADF82">
        <v>1089</v>
      </c>
      <c r="ADG82">
        <v>1123</v>
      </c>
      <c r="ADH82">
        <v>1084</v>
      </c>
      <c r="ADI82">
        <v>1071</v>
      </c>
      <c r="ADJ82">
        <v>1081</v>
      </c>
      <c r="ADK82">
        <v>1166</v>
      </c>
      <c r="ADL82">
        <v>1246</v>
      </c>
      <c r="ADM82">
        <v>1288</v>
      </c>
      <c r="ADN82">
        <v>1307</v>
      </c>
      <c r="ADO82">
        <v>1306</v>
      </c>
      <c r="ADP82">
        <v>879</v>
      </c>
      <c r="ADQ82">
        <v>820</v>
      </c>
      <c r="ADR82">
        <v>829</v>
      </c>
      <c r="ADS82">
        <v>839</v>
      </c>
      <c r="ADT82">
        <v>856</v>
      </c>
      <c r="ADU82">
        <v>617</v>
      </c>
      <c r="ADV82">
        <v>624</v>
      </c>
      <c r="ADW82">
        <v>712</v>
      </c>
      <c r="ADX82">
        <v>764</v>
      </c>
      <c r="ADY82">
        <v>744</v>
      </c>
      <c r="ADZ82">
        <v>1</v>
      </c>
    </row>
    <row r="83" spans="1:806" x14ac:dyDescent="0.25">
      <c r="A83" s="2" t="s">
        <v>72</v>
      </c>
      <c r="B83" s="3" t="s">
        <v>479</v>
      </c>
      <c r="C83" s="3" t="s">
        <v>406</v>
      </c>
      <c r="D83">
        <v>9.2264533222505065</v>
      </c>
      <c r="E83">
        <v>8.9689900572926025</v>
      </c>
      <c r="F83">
        <v>8.0318883906327851</v>
      </c>
      <c r="G83">
        <v>7.8867320636704585</v>
      </c>
      <c r="H83">
        <v>8.4829225693770614</v>
      </c>
      <c r="I83">
        <v>9.1396870485693817</v>
      </c>
      <c r="J83">
        <v>9.5722291559601604</v>
      </c>
      <c r="K83">
        <v>10.025817555938039</v>
      </c>
      <c r="L83">
        <v>10.514604991532442</v>
      </c>
      <c r="M83">
        <v>9.2115937753521635</v>
      </c>
      <c r="N83">
        <v>8.6724279131168167</v>
      </c>
      <c r="O83">
        <v>9.3817253328469814</v>
      </c>
      <c r="P83">
        <v>8.9322482596332975</v>
      </c>
      <c r="Q83">
        <v>8.0708564082278489</v>
      </c>
      <c r="R83">
        <v>8.4088143842098138</v>
      </c>
      <c r="S83">
        <v>9</v>
      </c>
      <c r="T83">
        <v>9.3973046865548859</v>
      </c>
      <c r="U83">
        <v>9.0646761423256699</v>
      </c>
      <c r="V83">
        <v>834</v>
      </c>
      <c r="W83">
        <v>833</v>
      </c>
      <c r="X83">
        <v>840</v>
      </c>
      <c r="Y83">
        <v>857</v>
      </c>
      <c r="Z83">
        <v>855</v>
      </c>
      <c r="AA83">
        <v>859</v>
      </c>
      <c r="AB83">
        <v>875</v>
      </c>
      <c r="AC83">
        <v>876</v>
      </c>
      <c r="AD83">
        <v>888</v>
      </c>
      <c r="AE83">
        <v>921</v>
      </c>
      <c r="AF83">
        <v>92.559391769932475</v>
      </c>
      <c r="AG83">
        <v>98.422188395962863</v>
      </c>
      <c r="AH83">
        <v>106.78148546824542</v>
      </c>
      <c r="AI83">
        <v>106.03011329755516</v>
      </c>
      <c r="AJ83">
        <v>116.32705700283725</v>
      </c>
      <c r="AK83">
        <v>118.18858815674594</v>
      </c>
      <c r="AL83">
        <v>115.73403223164446</v>
      </c>
      <c r="AM83">
        <v>535.42100340905665</v>
      </c>
      <c r="AN83">
        <v>542.45337306995702</v>
      </c>
      <c r="AO83">
        <v>502.73647972944309</v>
      </c>
      <c r="AP83">
        <v>547.23878112990587</v>
      </c>
      <c r="AQ83">
        <v>580.77218071903519</v>
      </c>
      <c r="AR83">
        <v>592.62424760415342</v>
      </c>
      <c r="AS83">
        <v>562.0909884143681</v>
      </c>
      <c r="AT83">
        <v>539.02513050868038</v>
      </c>
      <c r="AU83">
        <v>527.04764104215917</v>
      </c>
      <c r="AV83">
        <v>569.87302457294231</v>
      </c>
      <c r="AW83">
        <v>579.60276560236218</v>
      </c>
      <c r="AX83">
        <v>595.9999509045831</v>
      </c>
      <c r="AY83">
        <v>654.41180993387673</v>
      </c>
      <c r="AZ83">
        <v>737.08577751129633</v>
      </c>
      <c r="BA83">
        <v>641.41696481812755</v>
      </c>
      <c r="BB83">
        <v>599.76739387345481</v>
      </c>
      <c r="BC83">
        <v>678.36600464276501</v>
      </c>
      <c r="BD83">
        <v>749.60725231141669</v>
      </c>
      <c r="BE83">
        <v>758.84006984746543</v>
      </c>
      <c r="BF83">
        <v>720.19697520587351</v>
      </c>
      <c r="BG83">
        <v>758.6280760555926</v>
      </c>
      <c r="BH83">
        <v>246.02940815474875</v>
      </c>
      <c r="BI83">
        <v>241.05797324311857</v>
      </c>
      <c r="BJ83">
        <v>164.1127711260423</v>
      </c>
      <c r="BK83">
        <v>163.92118863049095</v>
      </c>
      <c r="BL83">
        <v>162.94934563894776</v>
      </c>
      <c r="BM83">
        <v>168.42919783337632</v>
      </c>
      <c r="BN83">
        <v>160.96216745216205</v>
      </c>
      <c r="BO83">
        <v>163.76919521339428</v>
      </c>
      <c r="BP83">
        <v>165.84699976398696</v>
      </c>
      <c r="BQ83">
        <v>167.2693824578204</v>
      </c>
      <c r="BR83">
        <v>11.65795656134631</v>
      </c>
      <c r="BS83">
        <v>11.340163663960931</v>
      </c>
      <c r="BT83">
        <v>11.981369628544625</v>
      </c>
      <c r="BU83">
        <v>12.014884391879155</v>
      </c>
      <c r="BV83">
        <v>12.234328431133044</v>
      </c>
      <c r="BW83">
        <v>12.198232302978777</v>
      </c>
      <c r="BX83">
        <v>4.3</v>
      </c>
      <c r="BY83">
        <v>693.69440968900005</v>
      </c>
      <c r="BZ83">
        <v>554.84252778400003</v>
      </c>
      <c r="CA83">
        <v>697.42994441899998</v>
      </c>
      <c r="CB83">
        <v>201.69620456300001</v>
      </c>
      <c r="CC83">
        <v>-7.3</v>
      </c>
      <c r="CD83">
        <v>26</v>
      </c>
      <c r="CE83">
        <v>25</v>
      </c>
      <c r="CF83">
        <v>24</v>
      </c>
      <c r="CG83">
        <v>23</v>
      </c>
      <c r="CH83">
        <v>23</v>
      </c>
      <c r="CI83">
        <v>22</v>
      </c>
      <c r="CJ83">
        <v>22</v>
      </c>
      <c r="CK83">
        <v>21</v>
      </c>
      <c r="CL83">
        <v>21</v>
      </c>
      <c r="CM83">
        <v>20</v>
      </c>
      <c r="CN83">
        <v>19</v>
      </c>
      <c r="CO83">
        <v>18</v>
      </c>
      <c r="CP83">
        <v>17</v>
      </c>
      <c r="CQ83">
        <v>16</v>
      </c>
      <c r="CR83">
        <v>14</v>
      </c>
      <c r="CS83">
        <v>13</v>
      </c>
      <c r="CT83">
        <v>5.2</v>
      </c>
      <c r="CU83">
        <v>10.085071350164654</v>
      </c>
      <c r="CV83">
        <v>15.89829989278603</v>
      </c>
      <c r="CW83">
        <v>20.18415667933353</v>
      </c>
      <c r="CX83">
        <v>11.165179778318464</v>
      </c>
      <c r="CY83">
        <v>8.1745623069001034</v>
      </c>
      <c r="CZ83">
        <v>9.9710602473033418</v>
      </c>
      <c r="DA83">
        <v>56.60016595115264</v>
      </c>
      <c r="DB83">
        <v>56.14824953176776</v>
      </c>
      <c r="DC83">
        <v>56.214387786480472</v>
      </c>
      <c r="DD83">
        <v>57.489834047697549</v>
      </c>
      <c r="DE83">
        <v>57.344549571107756</v>
      </c>
      <c r="DF83">
        <v>56.728736229088618</v>
      </c>
      <c r="DG83">
        <v>55.120639426309104</v>
      </c>
      <c r="DH83">
        <v>54.144770300050858</v>
      </c>
      <c r="DI83">
        <v>53.618377373522776</v>
      </c>
      <c r="DJ83">
        <v>54.045004018215913</v>
      </c>
      <c r="DK83">
        <v>55.206975852817173</v>
      </c>
      <c r="DL83">
        <v>56.360869816444847</v>
      </c>
      <c r="DM83">
        <v>54.512530503156832</v>
      </c>
      <c r="DN83">
        <v>54.709329400807199</v>
      </c>
      <c r="DO83">
        <v>58.984255967496189</v>
      </c>
      <c r="DP83">
        <v>59.328823932036883</v>
      </c>
      <c r="DQ83">
        <v>60.152573934285087</v>
      </c>
      <c r="DR83">
        <v>60.320859856822736</v>
      </c>
      <c r="DS83">
        <v>60.629445581214071</v>
      </c>
      <c r="DT83">
        <v>44.06931471292522</v>
      </c>
      <c r="DU83">
        <v>43.984852365445832</v>
      </c>
      <c r="DV83">
        <v>43.770272499037915</v>
      </c>
      <c r="DW83">
        <v>44.937796920346784</v>
      </c>
      <c r="DX83">
        <v>45.527612133782732</v>
      </c>
      <c r="DY83">
        <v>45.65039592549909</v>
      </c>
      <c r="DZ83">
        <v>44.908547965658826</v>
      </c>
      <c r="EA83">
        <v>44.119744744744743</v>
      </c>
      <c r="EB83">
        <v>43.74006810442679</v>
      </c>
      <c r="EC83">
        <v>43.814275919859831</v>
      </c>
      <c r="ED83">
        <v>44.627578304048889</v>
      </c>
      <c r="EE83">
        <v>45.984547842257626</v>
      </c>
      <c r="EF83">
        <v>46.121937102064443</v>
      </c>
      <c r="EG83">
        <v>46.88823973225513</v>
      </c>
      <c r="EH83">
        <v>49.032614704256495</v>
      </c>
      <c r="EI83">
        <v>49.767716535433074</v>
      </c>
      <c r="EJ83">
        <v>50.810969637610185</v>
      </c>
      <c r="EK83">
        <v>51.674435840923721</v>
      </c>
      <c r="EL83">
        <v>52.311322579397313</v>
      </c>
      <c r="EM83">
        <v>68.070033397429413</v>
      </c>
      <c r="EN83">
        <v>67.766146006425174</v>
      </c>
      <c r="EO83">
        <v>67.11723420847413</v>
      </c>
      <c r="EP83">
        <v>66.572698080800535</v>
      </c>
      <c r="EQ83">
        <v>66.829304979740712</v>
      </c>
      <c r="ER83">
        <v>66.60257442435379</v>
      </c>
      <c r="ES83">
        <v>67.46874105182782</v>
      </c>
      <c r="ET83">
        <v>68.982207767361771</v>
      </c>
      <c r="EU83">
        <v>69.199654112221367</v>
      </c>
      <c r="EV83">
        <v>66.923760921673235</v>
      </c>
      <c r="EW83">
        <v>67.037693626667448</v>
      </c>
      <c r="EX83">
        <v>70.046156772830585</v>
      </c>
      <c r="EY83">
        <v>69.765312419133309</v>
      </c>
      <c r="EZ83">
        <v>69.896923549156867</v>
      </c>
      <c r="FA83">
        <v>70.667073098782666</v>
      </c>
      <c r="FB83">
        <v>69.996214217070971</v>
      </c>
      <c r="FC83">
        <v>7.9654553611484973</v>
      </c>
      <c r="FD83">
        <v>7.1568758642223118</v>
      </c>
      <c r="FE83">
        <v>7.1414709877741123</v>
      </c>
      <c r="FF83">
        <v>7.0608215688355802</v>
      </c>
      <c r="FG83">
        <v>7.5845950194423759</v>
      </c>
      <c r="FH83">
        <v>7.032747440968965</v>
      </c>
      <c r="FI83">
        <v>6.8264023500729403</v>
      </c>
      <c r="FJ83">
        <v>40.789594835128369</v>
      </c>
      <c r="FK83">
        <v>40.928649742257114</v>
      </c>
      <c r="FL83">
        <v>40.992623929500041</v>
      </c>
      <c r="FM83">
        <v>41.081880352225618</v>
      </c>
      <c r="FN83">
        <v>41.220267177186066</v>
      </c>
      <c r="FO83">
        <v>41.446651876367646</v>
      </c>
      <c r="FP83">
        <v>41.602319550147847</v>
      </c>
      <c r="FQ83">
        <v>41.772942211970374</v>
      </c>
      <c r="FR83">
        <v>41.982405814893369</v>
      </c>
      <c r="FS83">
        <v>42.204771474681039</v>
      </c>
      <c r="FT83">
        <v>42.457987174549615</v>
      </c>
      <c r="FU83">
        <v>42.667881778236001</v>
      </c>
      <c r="FV83">
        <v>42.877102875595881</v>
      </c>
      <c r="FW83">
        <v>43.074595590280566</v>
      </c>
      <c r="FX83">
        <v>43.373158293579806</v>
      </c>
      <c r="FY83">
        <v>43.574405822656587</v>
      </c>
      <c r="FZ83">
        <v>0.95647753490008991</v>
      </c>
      <c r="GA83">
        <v>0.96073183397914752</v>
      </c>
      <c r="GB83">
        <v>0.96233628894492795</v>
      </c>
      <c r="GC83">
        <v>0.96692301331348718</v>
      </c>
      <c r="GD83">
        <v>0.96681965556444482</v>
      </c>
      <c r="GE83">
        <v>0.97407214706902534</v>
      </c>
      <c r="GF83">
        <v>0.974923438817629</v>
      </c>
      <c r="GG83">
        <v>0.9843757138288638</v>
      </c>
      <c r="GH83">
        <v>0.98760272364404789</v>
      </c>
      <c r="GI83">
        <v>0.99684649718610518</v>
      </c>
      <c r="GJ83">
        <v>0.99673530889000506</v>
      </c>
      <c r="GK83">
        <v>1.0036804727593178</v>
      </c>
      <c r="GL83">
        <v>1.0003181336161189</v>
      </c>
      <c r="GM83">
        <v>1.0094355058631033</v>
      </c>
      <c r="GN83">
        <v>1.0129746658464291</v>
      </c>
      <c r="GO83">
        <v>1.0101994560290117</v>
      </c>
      <c r="GP83">
        <v>1.0633096150337529</v>
      </c>
      <c r="GQ83">
        <v>1.0470708160940216</v>
      </c>
      <c r="GR83">
        <v>1.0508454534704978</v>
      </c>
      <c r="GS83">
        <v>1.0306169165617489</v>
      </c>
      <c r="GT83">
        <v>1.0156722573549628</v>
      </c>
      <c r="GU83">
        <v>-2.4073483526859127</v>
      </c>
      <c r="GV83">
        <v>1.9669955048722358</v>
      </c>
      <c r="GW83">
        <v>-0.27864095900949198</v>
      </c>
      <c r="GX83">
        <v>3.6122744601286114</v>
      </c>
      <c r="GY83">
        <v>5.3318001634036376</v>
      </c>
      <c r="GZ83">
        <v>2.4881781342287552</v>
      </c>
      <c r="HA83">
        <v>0.13941675304443757</v>
      </c>
      <c r="HB83">
        <v>3.6417179698482718</v>
      </c>
      <c r="HC83">
        <v>1.5964550200315648</v>
      </c>
      <c r="HD83">
        <v>2.698382793555484</v>
      </c>
      <c r="HE83">
        <v>2.5516884382326968</v>
      </c>
      <c r="HF83">
        <v>-9.1697691052139305E-2</v>
      </c>
      <c r="HG83">
        <v>0.60755578466750126</v>
      </c>
      <c r="HH83">
        <v>2.2143626018760574</v>
      </c>
      <c r="HI83">
        <v>2.0521822980732973</v>
      </c>
      <c r="HJ83">
        <v>-0.80128205128205132</v>
      </c>
      <c r="HK83">
        <v>-1.3381105129215205</v>
      </c>
      <c r="HL83">
        <v>0.39979365488779983</v>
      </c>
      <c r="HM83">
        <v>1.8607226557469931</v>
      </c>
      <c r="HN83">
        <v>3.0943454368034513</v>
      </c>
      <c r="HO83">
        <v>4.0377365711770672</v>
      </c>
      <c r="HP83">
        <v>4.0699066315537467</v>
      </c>
      <c r="HQ83">
        <v>32.195975503062115</v>
      </c>
      <c r="HR83">
        <v>31.565174726053534</v>
      </c>
      <c r="HS83">
        <v>31.922566411908385</v>
      </c>
      <c r="HT83">
        <v>31.700305625321512</v>
      </c>
      <c r="HU83">
        <v>29.803784204900261</v>
      </c>
      <c r="HV83">
        <v>30.714116855485443</v>
      </c>
      <c r="HW83">
        <v>28.933782539143923</v>
      </c>
      <c r="HX83">
        <v>30.447978632997451</v>
      </c>
      <c r="HY83">
        <v>29.670055851661875</v>
      </c>
      <c r="HZ83">
        <v>30.510642185073536</v>
      </c>
      <c r="IA83">
        <v>29.043715345914258</v>
      </c>
      <c r="IB83">
        <v>30.463706213025013</v>
      </c>
      <c r="IC83">
        <v>31.290173765954176</v>
      </c>
      <c r="ID83">
        <v>32.519671898083189</v>
      </c>
      <c r="IE83">
        <v>32.492297753925662</v>
      </c>
      <c r="IF83">
        <v>33.996761022216383</v>
      </c>
      <c r="IG83">
        <v>34.35001289656951</v>
      </c>
      <c r="IH83">
        <v>34.986736717401939</v>
      </c>
      <c r="II83">
        <v>35.14842586410559</v>
      </c>
      <c r="IJ83">
        <v>37.487800677421205</v>
      </c>
      <c r="IK83">
        <v>38.097098143971373</v>
      </c>
      <c r="IL83">
        <v>47.720000785191296</v>
      </c>
      <c r="IM83">
        <v>47.493924965920542</v>
      </c>
      <c r="IN83">
        <v>48.561042716847751</v>
      </c>
      <c r="IO83">
        <v>48.35997487793513</v>
      </c>
      <c r="IP83">
        <v>47.757610288132831</v>
      </c>
      <c r="IQ83">
        <v>47.723336054313414</v>
      </c>
      <c r="IR83">
        <v>49.187211325055486</v>
      </c>
      <c r="IS83">
        <v>53.703854616575669</v>
      </c>
      <c r="IT83">
        <v>54.300917584949929</v>
      </c>
      <c r="IU83">
        <v>49.485021734009976</v>
      </c>
      <c r="IV83">
        <v>47.277341442604303</v>
      </c>
      <c r="IW83">
        <v>46.105314244115505</v>
      </c>
      <c r="IX83">
        <v>47.35370004986882</v>
      </c>
      <c r="IY83">
        <v>49.639181860882189</v>
      </c>
      <c r="IZ83">
        <v>52.781516375056079</v>
      </c>
      <c r="JA83">
        <v>52.923859226548906</v>
      </c>
      <c r="JB83">
        <v>51.965413890506071</v>
      </c>
      <c r="JC83">
        <v>47.234900753635493</v>
      </c>
      <c r="JD83">
        <v>46.992636717134111</v>
      </c>
      <c r="JE83">
        <v>43.90114595652706</v>
      </c>
      <c r="JF83">
        <v>40.286964688955059</v>
      </c>
      <c r="JG83">
        <v>0</v>
      </c>
      <c r="JH83">
        <v>0</v>
      </c>
      <c r="JI83">
        <v>0</v>
      </c>
      <c r="JJ83">
        <v>0</v>
      </c>
      <c r="JK83">
        <v>0</v>
      </c>
      <c r="JL83">
        <v>0</v>
      </c>
      <c r="JM83">
        <v>0</v>
      </c>
      <c r="JN83">
        <v>0</v>
      </c>
      <c r="JO83">
        <v>0</v>
      </c>
      <c r="JP83">
        <v>0</v>
      </c>
      <c r="JQ83">
        <v>0</v>
      </c>
      <c r="JR83">
        <v>0</v>
      </c>
      <c r="JS83">
        <v>0</v>
      </c>
      <c r="JT83">
        <v>0</v>
      </c>
      <c r="JU83">
        <v>0</v>
      </c>
      <c r="JV83">
        <v>0</v>
      </c>
      <c r="JW83">
        <v>0</v>
      </c>
      <c r="JX83">
        <v>0</v>
      </c>
      <c r="JY83">
        <v>0</v>
      </c>
      <c r="JZ83">
        <v>0</v>
      </c>
      <c r="KA83">
        <v>0</v>
      </c>
      <c r="KB83">
        <v>1618</v>
      </c>
      <c r="KC83">
        <v>1616</v>
      </c>
      <c r="KD83">
        <v>1613</v>
      </c>
      <c r="KE83">
        <v>1608</v>
      </c>
      <c r="KF83">
        <v>1606</v>
      </c>
      <c r="KG83">
        <v>1603</v>
      </c>
      <c r="KH83">
        <v>1603</v>
      </c>
      <c r="KI83">
        <v>1600</v>
      </c>
      <c r="KJ83">
        <v>1598</v>
      </c>
      <c r="KK83">
        <v>1595</v>
      </c>
      <c r="KL83">
        <v>1593</v>
      </c>
      <c r="KM83">
        <v>1590</v>
      </c>
      <c r="KN83">
        <v>1586</v>
      </c>
      <c r="KO83">
        <v>1580</v>
      </c>
      <c r="KP83">
        <v>1573</v>
      </c>
      <c r="KQ83">
        <v>1571</v>
      </c>
      <c r="KR83">
        <v>1570</v>
      </c>
      <c r="KS83">
        <v>1573</v>
      </c>
      <c r="KT83">
        <v>1578</v>
      </c>
      <c r="KU83">
        <v>1586</v>
      </c>
      <c r="KV83">
        <v>1605</v>
      </c>
      <c r="KW83">
        <v>100.68551842330761</v>
      </c>
      <c r="KX83">
        <v>97.761862130707257</v>
      </c>
      <c r="KY83">
        <v>92.589508742714401</v>
      </c>
      <c r="KZ83">
        <v>98.7794245858762</v>
      </c>
      <c r="LA83">
        <v>97.194719471947195</v>
      </c>
      <c r="LB83">
        <v>103.63636363636364</v>
      </c>
      <c r="LC83">
        <v>102.42005185825411</v>
      </c>
      <c r="LD83">
        <v>101.36585365853659</v>
      </c>
      <c r="LE83">
        <v>97.189922480620154</v>
      </c>
      <c r="LF83">
        <v>87.010676156583628</v>
      </c>
      <c r="LG83">
        <v>87.24832214765101</v>
      </c>
      <c r="LH83">
        <v>90.274093722369585</v>
      </c>
      <c r="LI83">
        <v>94.558944765045339</v>
      </c>
      <c r="LJ83">
        <v>98.433420365535255</v>
      </c>
      <c r="LK83">
        <v>96.628131021194605</v>
      </c>
      <c r="LL83">
        <v>100.09861932938855</v>
      </c>
      <c r="LM83">
        <v>99.339622641509422</v>
      </c>
      <c r="LN83">
        <v>100.37418147801685</v>
      </c>
      <c r="LO83">
        <v>98.686868686868692</v>
      </c>
      <c r="LP83">
        <v>98.693467336683412</v>
      </c>
      <c r="LQ83">
        <v>98.4</v>
      </c>
      <c r="LR83">
        <v>7.3540014419610671</v>
      </c>
      <c r="LS83">
        <v>5.9802602063705699</v>
      </c>
      <c r="LT83">
        <v>5.9993755296846425</v>
      </c>
      <c r="LU83">
        <v>5.9814132005088734</v>
      </c>
      <c r="LV83">
        <v>6.0524360471287553</v>
      </c>
      <c r="LW83">
        <v>5.762389343923223</v>
      </c>
      <c r="LX83">
        <v>5.6196729334040212</v>
      </c>
      <c r="LY83">
        <v>5.9511200815331424</v>
      </c>
      <c r="LZ83">
        <v>12.199999999999998</v>
      </c>
      <c r="MA83">
        <v>35.200000000000003</v>
      </c>
      <c r="MB83">
        <v>12.599999999999998</v>
      </c>
      <c r="MC83">
        <v>23</v>
      </c>
      <c r="MD83">
        <v>1.5367750475717714</v>
      </c>
      <c r="ME83">
        <v>1.5129888666856979</v>
      </c>
      <c r="MF83">
        <v>1.7545612597669911</v>
      </c>
      <c r="MG83">
        <v>69.875669298484439</v>
      </c>
      <c r="MH83">
        <v>70.864435786330702</v>
      </c>
      <c r="MI83">
        <v>73.860761240581098</v>
      </c>
      <c r="MJ83">
        <v>75.568664377238647</v>
      </c>
      <c r="MK83">
        <v>76.542017898919383</v>
      </c>
      <c r="ML83">
        <v>76.895862892987822</v>
      </c>
      <c r="MM83">
        <v>76.831091180866963</v>
      </c>
      <c r="MN83">
        <v>77.043295414721015</v>
      </c>
      <c r="MO83">
        <v>77.213897107950743</v>
      </c>
      <c r="MP83">
        <v>77.820929787641091</v>
      </c>
      <c r="MQ83">
        <v>78.603958493466564</v>
      </c>
      <c r="MR83">
        <v>79.491417304569708</v>
      </c>
      <c r="MS83">
        <v>79.041336084551517</v>
      </c>
      <c r="MT83">
        <v>80.995624618280488</v>
      </c>
      <c r="MU83">
        <v>80.9831399167944</v>
      </c>
      <c r="MV83">
        <v>81.391779628291076</v>
      </c>
      <c r="MW83">
        <v>81.281834451021652</v>
      </c>
      <c r="MX83">
        <v>81.407922964170965</v>
      </c>
      <c r="MY83">
        <v>50.376322120840712</v>
      </c>
      <c r="MZ83">
        <v>50.114347944459567</v>
      </c>
      <c r="NA83">
        <v>50.032771365109419</v>
      </c>
      <c r="NB83">
        <v>51.242513179564085</v>
      </c>
      <c r="NC83">
        <v>51.453971419076105</v>
      </c>
      <c r="ND83">
        <v>51.195736937873669</v>
      </c>
      <c r="NE83">
        <v>50.013068478829062</v>
      </c>
      <c r="NF83">
        <v>49.123351289355185</v>
      </c>
      <c r="NG83">
        <v>48.672532843327616</v>
      </c>
      <c r="NH83">
        <v>48.91762909229741</v>
      </c>
      <c r="NI83">
        <v>49.908169121867225</v>
      </c>
      <c r="NJ83">
        <v>51.160645657186777</v>
      </c>
      <c r="NK83">
        <v>50.309286321812415</v>
      </c>
      <c r="NL83">
        <v>50.792912706946829</v>
      </c>
      <c r="NM83">
        <v>53.937342931806121</v>
      </c>
      <c r="NN83">
        <v>54.494695145012642</v>
      </c>
      <c r="NO83">
        <v>55.430574396245284</v>
      </c>
      <c r="NP83">
        <v>55.961769159668826</v>
      </c>
      <c r="NQ83">
        <v>56.45475989399808</v>
      </c>
      <c r="NR83">
        <v>89.54</v>
      </c>
      <c r="NS83">
        <v>822.06666666666672</v>
      </c>
      <c r="NT83">
        <v>815.63333333333333</v>
      </c>
      <c r="NU83">
        <v>803.28888888888889</v>
      </c>
      <c r="NV83">
        <v>792.42222222222222</v>
      </c>
      <c r="NW83">
        <v>789.85555555555561</v>
      </c>
      <c r="NX83">
        <v>781.3</v>
      </c>
      <c r="NY83">
        <v>785.41111111111115</v>
      </c>
      <c r="NZ83">
        <v>801.26666666666665</v>
      </c>
      <c r="OA83">
        <v>800.25555555555559</v>
      </c>
      <c r="OB83">
        <v>769.35555555555561</v>
      </c>
      <c r="OC83">
        <v>768.9</v>
      </c>
      <c r="OD83">
        <v>777.33333333333337</v>
      </c>
      <c r="OE83">
        <v>778.84444444444443</v>
      </c>
      <c r="OF83">
        <v>784.34444444444443</v>
      </c>
      <c r="OG83">
        <v>798.52222222222224</v>
      </c>
      <c r="OH83">
        <v>801.2</v>
      </c>
      <c r="OI83">
        <v>3653.9134438305709</v>
      </c>
      <c r="OJ83">
        <v>1850</v>
      </c>
      <c r="OK83">
        <v>1843</v>
      </c>
      <c r="OL83">
        <v>1842</v>
      </c>
      <c r="OM83">
        <v>1845</v>
      </c>
      <c r="ON83">
        <v>1849</v>
      </c>
      <c r="OO83">
        <v>1842</v>
      </c>
      <c r="OP83">
        <v>1843</v>
      </c>
      <c r="OQ83">
        <v>1839</v>
      </c>
      <c r="OR83">
        <v>1837</v>
      </c>
      <c r="OS83">
        <v>1833</v>
      </c>
      <c r="OT83">
        <v>1826</v>
      </c>
      <c r="OU83">
        <v>1819</v>
      </c>
      <c r="OV83">
        <v>1815</v>
      </c>
      <c r="OW83">
        <v>1806</v>
      </c>
      <c r="OX83">
        <v>1797</v>
      </c>
      <c r="OY83">
        <v>1786</v>
      </c>
      <c r="OZ83">
        <v>1731</v>
      </c>
      <c r="PA83">
        <v>1734</v>
      </c>
      <c r="PB83">
        <v>1739</v>
      </c>
      <c r="PC83">
        <v>1750</v>
      </c>
      <c r="PD83">
        <v>8.1931999879325428</v>
      </c>
      <c r="PE83">
        <v>7.6656550788372195</v>
      </c>
      <c r="PF83">
        <v>7.1427272672173974</v>
      </c>
      <c r="PG83">
        <v>6.515568735437407</v>
      </c>
      <c r="PH83">
        <v>5.994576737950152</v>
      </c>
      <c r="PI83">
        <v>5.6015226734071639</v>
      </c>
      <c r="PJ83">
        <v>5.3056376945077321</v>
      </c>
      <c r="PK83">
        <v>5.1335437659341991</v>
      </c>
      <c r="PL83">
        <v>5.1129491986897042</v>
      </c>
      <c r="PM83">
        <v>5.1155567735452632</v>
      </c>
      <c r="PN83">
        <v>5.184587452087956</v>
      </c>
      <c r="PO83">
        <v>5.2581191545769199</v>
      </c>
      <c r="PP83">
        <v>5.2683376902967858</v>
      </c>
      <c r="PQ83">
        <v>5.3362921021887884</v>
      </c>
      <c r="PR83">
        <v>5.3872242098986289</v>
      </c>
      <c r="PS83">
        <v>5.3611960456958485</v>
      </c>
      <c r="PT83">
        <v>5.4307454217178233</v>
      </c>
      <c r="PU83">
        <v>5.4862345154394907</v>
      </c>
      <c r="PV83">
        <v>5.599994864156951</v>
      </c>
      <c r="PW83">
        <v>5.7057746649571666</v>
      </c>
      <c r="PX83">
        <v>5.987046860627748</v>
      </c>
      <c r="PY83">
        <v>28.846049416236763</v>
      </c>
      <c r="PZ83">
        <v>29.546239255665196</v>
      </c>
      <c r="QA83">
        <v>30.121883958713401</v>
      </c>
      <c r="QB83">
        <v>30.686597875752717</v>
      </c>
      <c r="QC83">
        <v>30.930107559350901</v>
      </c>
      <c r="QD83">
        <v>31.083874330951126</v>
      </c>
      <c r="QE83">
        <v>31.253938630083862</v>
      </c>
      <c r="QF83">
        <v>31.302051717858443</v>
      </c>
      <c r="QG83">
        <v>31.123779194496272</v>
      </c>
      <c r="QH83">
        <v>30.83828141652203</v>
      </c>
      <c r="QI83">
        <v>30.613579816726883</v>
      </c>
      <c r="QJ83">
        <v>30.285121633895475</v>
      </c>
      <c r="QK83">
        <v>29.940027679532523</v>
      </c>
      <c r="QL83">
        <v>29.474159192478627</v>
      </c>
      <c r="QM83">
        <v>28.981564301331744</v>
      </c>
      <c r="QN83">
        <v>28.499878069369149</v>
      </c>
      <c r="QO83">
        <v>27.848852205313385</v>
      </c>
      <c r="QP83">
        <v>27.371294650905252</v>
      </c>
      <c r="QQ83">
        <v>26.875866673514459</v>
      </c>
      <c r="QR83">
        <v>26.384981916298294</v>
      </c>
      <c r="QS83">
        <v>25.761374948023636</v>
      </c>
      <c r="QT83">
        <v>20.120071197996801</v>
      </c>
      <c r="QU83">
        <v>19.964018971814863</v>
      </c>
      <c r="QV83">
        <v>19.858418235925161</v>
      </c>
      <c r="QW83">
        <v>19.730081399219294</v>
      </c>
      <c r="QX83">
        <v>19.512872698284244</v>
      </c>
      <c r="QY83">
        <v>19.243755038703302</v>
      </c>
      <c r="QZ83">
        <v>18.914513548887488</v>
      </c>
      <c r="RA83">
        <v>18.577758892800777</v>
      </c>
      <c r="RB83">
        <v>18.245078793993059</v>
      </c>
      <c r="RC83">
        <v>18.001278889193387</v>
      </c>
      <c r="RD83">
        <v>17.792408653816764</v>
      </c>
      <c r="RE83">
        <v>17.688465031789281</v>
      </c>
      <c r="RF83">
        <v>17.921574657850222</v>
      </c>
      <c r="RG83">
        <v>18.192719697859424</v>
      </c>
      <c r="RH83">
        <v>18.59657622739018</v>
      </c>
      <c r="RI83">
        <v>19.366335890750154</v>
      </c>
      <c r="RJ83">
        <v>19.978720660304358</v>
      </c>
      <c r="RK83">
        <v>20.626335985989854</v>
      </c>
      <c r="RL83">
        <v>21.21231575163063</v>
      </c>
      <c r="RM83">
        <v>21.688322457597387</v>
      </c>
      <c r="RN83">
        <v>22.069478220329373</v>
      </c>
      <c r="RO83">
        <v>7.1861706941804684</v>
      </c>
      <c r="RP83">
        <v>6.8969694767001641</v>
      </c>
      <c r="RQ83">
        <v>6.7342250883370811</v>
      </c>
      <c r="RR83">
        <v>6.8339032287348322</v>
      </c>
      <c r="RS83">
        <v>6.9656909223772976</v>
      </c>
      <c r="RT83">
        <v>6.975080770792796</v>
      </c>
      <c r="RU83">
        <v>7.0483300208444426</v>
      </c>
      <c r="RV83">
        <v>7.1603739225446157</v>
      </c>
      <c r="RW83">
        <v>7.2777328722583157</v>
      </c>
      <c r="RX83">
        <v>7.4254742547425474</v>
      </c>
      <c r="RY83">
        <v>7.4800863180931767</v>
      </c>
      <c r="RZ83">
        <v>7.6030390063087614</v>
      </c>
      <c r="SA83">
        <v>7.7213593725972629</v>
      </c>
      <c r="SB83">
        <v>7.9225362995197148</v>
      </c>
      <c r="SC83">
        <v>7.9581594116477836</v>
      </c>
      <c r="SD83">
        <v>7.994897672062879</v>
      </c>
      <c r="SE83">
        <v>7.8385349497033792</v>
      </c>
      <c r="SF83">
        <v>7.8903654485049834</v>
      </c>
      <c r="SG83">
        <v>7.8790252169893691</v>
      </c>
      <c r="SH83">
        <v>7.8541311849768132</v>
      </c>
      <c r="SI83">
        <v>99877</v>
      </c>
      <c r="SJ83">
        <v>100474</v>
      </c>
      <c r="SK83">
        <v>100993</v>
      </c>
      <c r="SL83">
        <v>101698</v>
      </c>
      <c r="SM83">
        <v>103017</v>
      </c>
      <c r="SN83">
        <v>155080</v>
      </c>
      <c r="SO83">
        <v>155316</v>
      </c>
      <c r="SP83">
        <v>155768</v>
      </c>
      <c r="SQ83">
        <v>156771</v>
      </c>
      <c r="SR83">
        <v>158726</v>
      </c>
      <c r="SS83">
        <v>1980.5</v>
      </c>
      <c r="ST83">
        <v>2012.5833333333333</v>
      </c>
      <c r="SU83">
        <v>2048.9166666666665</v>
      </c>
      <c r="SV83">
        <v>2071.1666666666665</v>
      </c>
      <c r="SW83">
        <v>2093.9166666666665</v>
      </c>
      <c r="SX83">
        <v>2107.5833333333335</v>
      </c>
      <c r="SY83">
        <v>2099.9166666666665</v>
      </c>
      <c r="SZ83">
        <v>2124.75</v>
      </c>
      <c r="TA83">
        <v>2167.9166666666665</v>
      </c>
      <c r="TB83">
        <v>2153.4166666666665</v>
      </c>
      <c r="TC83">
        <v>2224.0833333333335</v>
      </c>
      <c r="TD83">
        <v>2290.1666666666665</v>
      </c>
      <c r="TE83">
        <v>2404.4166666666665</v>
      </c>
      <c r="TF83">
        <v>2437.9166666666665</v>
      </c>
      <c r="TG83">
        <v>2516.8333333333335</v>
      </c>
      <c r="TH83">
        <v>2594.3333333333335</v>
      </c>
      <c r="TI83">
        <v>2664.5833333333335</v>
      </c>
      <c r="TJ83">
        <v>2686.0833333333335</v>
      </c>
      <c r="TK83">
        <v>8.9</v>
      </c>
      <c r="TL83">
        <v>8.3000000000000007</v>
      </c>
      <c r="TM83">
        <v>7.6</v>
      </c>
      <c r="TN83">
        <v>12.526120030217845</v>
      </c>
      <c r="TO83">
        <v>12.652282544659387</v>
      </c>
      <c r="TP83">
        <v>11.966436550106669</v>
      </c>
      <c r="TQ83">
        <v>1502.4166666666667</v>
      </c>
      <c r="TR83">
        <v>1586.25</v>
      </c>
      <c r="TS83">
        <v>1582.1666666666667</v>
      </c>
      <c r="TT83">
        <v>1630.0833333333333</v>
      </c>
      <c r="TU83">
        <v>1660.5</v>
      </c>
      <c r="TV83">
        <v>1663.4166666666667</v>
      </c>
      <c r="TW83">
        <v>1670</v>
      </c>
      <c r="TX83">
        <v>1672.5833333333333</v>
      </c>
      <c r="TY83">
        <v>1740.25</v>
      </c>
      <c r="TZ83">
        <v>1721.0833333333333</v>
      </c>
      <c r="UA83">
        <v>1787.5</v>
      </c>
      <c r="UB83">
        <v>1838.25</v>
      </c>
      <c r="UC83">
        <v>1857.9166666666667</v>
      </c>
      <c r="UD83">
        <v>1856.6666666666667</v>
      </c>
      <c r="UE83">
        <v>1900.9166666666667</v>
      </c>
      <c r="UF83">
        <v>1911.0833333333333</v>
      </c>
      <c r="UG83">
        <v>1946.4166666666667</v>
      </c>
      <c r="UH83">
        <v>130.6650378141471</v>
      </c>
      <c r="UI83">
        <v>2.7</v>
      </c>
      <c r="UJ83">
        <v>2.7</v>
      </c>
      <c r="UK83">
        <v>3</v>
      </c>
      <c r="UL83">
        <v>3.2</v>
      </c>
      <c r="UM83">
        <v>3.5</v>
      </c>
      <c r="UN83">
        <v>3.8</v>
      </c>
      <c r="UO83">
        <v>4</v>
      </c>
      <c r="UP83">
        <v>3.8</v>
      </c>
      <c r="UQ83">
        <v>3.9</v>
      </c>
      <c r="UR83">
        <v>45.287291253891873</v>
      </c>
      <c r="US83">
        <v>41.211208391123463</v>
      </c>
      <c r="UT83">
        <v>43.916156004810652</v>
      </c>
      <c r="UU83">
        <v>44.791000894797371</v>
      </c>
      <c r="UV83">
        <v>42.993909866017034</v>
      </c>
      <c r="UW83">
        <v>47.721179624664849</v>
      </c>
      <c r="UX83">
        <v>43.882816103667608</v>
      </c>
      <c r="UY83">
        <v>41.585091805974209</v>
      </c>
      <c r="UZ83">
        <v>42.935101448954455</v>
      </c>
      <c r="VA83">
        <v>40.916205293526808</v>
      </c>
      <c r="VB83">
        <v>38.397614818573935</v>
      </c>
      <c r="VC83">
        <v>1772.7</v>
      </c>
      <c r="VD83">
        <v>1774.7</v>
      </c>
      <c r="VE83">
        <v>1773.5</v>
      </c>
      <c r="VF83">
        <v>17.291459257248018</v>
      </c>
      <c r="VG83">
        <v>17.376292500318016</v>
      </c>
      <c r="VH83">
        <v>17.378919105659026</v>
      </c>
      <c r="VI83">
        <v>17.421853723484734</v>
      </c>
      <c r="VJ83">
        <v>17.748802715254584</v>
      </c>
      <c r="VK83">
        <v>18.246622174537652</v>
      </c>
      <c r="VL83">
        <v>18.599423142178487</v>
      </c>
      <c r="VM83">
        <v>19.024523491562462</v>
      </c>
      <c r="VN83">
        <v>19.531672571911294</v>
      </c>
      <c r="VO83">
        <v>20.055418531713407</v>
      </c>
      <c r="VP83">
        <v>20.603248543535006</v>
      </c>
      <c r="VQ83">
        <v>21.085254191521223</v>
      </c>
      <c r="VR83">
        <v>21.331077964016607</v>
      </c>
      <c r="VS83">
        <v>21.553477274553558</v>
      </c>
      <c r="VT83">
        <v>21.858228980322004</v>
      </c>
      <c r="VU83">
        <v>21.750548687838826</v>
      </c>
      <c r="VV83">
        <v>21.831312870776372</v>
      </c>
      <c r="VW83">
        <v>21.758221947513455</v>
      </c>
      <c r="VX83">
        <v>21.673899645626829</v>
      </c>
      <c r="VY83">
        <v>21.667910519164895</v>
      </c>
      <c r="VZ83">
        <v>21.4</v>
      </c>
      <c r="WA83">
        <v>21.4</v>
      </c>
      <c r="WB83">
        <v>21.4</v>
      </c>
      <c r="WC83">
        <v>44.2</v>
      </c>
      <c r="WD83">
        <v>44.3</v>
      </c>
      <c r="WE83">
        <v>44.4</v>
      </c>
      <c r="WF83">
        <v>44.5</v>
      </c>
      <c r="WG83">
        <v>44.3</v>
      </c>
      <c r="WH83">
        <v>44.4</v>
      </c>
      <c r="WI83">
        <v>44.5</v>
      </c>
      <c r="WJ83">
        <v>2.85</v>
      </c>
      <c r="WK83">
        <v>5.3100000000000005</v>
      </c>
      <c r="WL83">
        <v>7.0400000000000009</v>
      </c>
      <c r="WM83">
        <v>8.77</v>
      </c>
      <c r="WN83">
        <v>15.35</v>
      </c>
      <c r="WO83">
        <v>3.8299999999999996</v>
      </c>
      <c r="WP83">
        <v>2.87</v>
      </c>
      <c r="WQ83">
        <v>47.459000000000003</v>
      </c>
      <c r="WR83">
        <v>47.844000000000001</v>
      </c>
      <c r="WS83">
        <v>47.920999999999999</v>
      </c>
      <c r="WT83">
        <v>49.131999999999998</v>
      </c>
      <c r="WU83">
        <v>51.238999999999997</v>
      </c>
      <c r="WV83">
        <v>53.631999999999998</v>
      </c>
      <c r="WW83">
        <v>54.341999999999999</v>
      </c>
      <c r="WX83">
        <v>57.06</v>
      </c>
      <c r="WY83">
        <v>57.043999999999997</v>
      </c>
      <c r="WZ83">
        <v>54.951000000000001</v>
      </c>
      <c r="XA83">
        <v>56.561999999999998</v>
      </c>
      <c r="XB83">
        <v>57.655000000000001</v>
      </c>
      <c r="XC83">
        <v>60.290999999999997</v>
      </c>
      <c r="XD83">
        <v>62.15</v>
      </c>
      <c r="XE83">
        <v>62.752000000000002</v>
      </c>
      <c r="XF83">
        <v>66.061999999999998</v>
      </c>
      <c r="XG83">
        <v>68.337000000000003</v>
      </c>
      <c r="XH83">
        <v>68.594999999999999</v>
      </c>
      <c r="XI83">
        <v>17.100000000000001</v>
      </c>
      <c r="XJ83">
        <v>16.899999999999999</v>
      </c>
      <c r="XK83">
        <v>16.8</v>
      </c>
      <c r="XL83">
        <v>16.7</v>
      </c>
      <c r="XM83">
        <v>16.8</v>
      </c>
      <c r="XN83">
        <v>16.899999999999999</v>
      </c>
      <c r="XO83">
        <v>16.8</v>
      </c>
      <c r="XP83">
        <v>7.9</v>
      </c>
      <c r="XQ83">
        <v>7.8</v>
      </c>
      <c r="XR83">
        <v>7.7</v>
      </c>
      <c r="XS83">
        <v>24.2</v>
      </c>
      <c r="XT83">
        <v>23.7</v>
      </c>
      <c r="XU83">
        <v>23.4</v>
      </c>
      <c r="XV83">
        <v>23.3</v>
      </c>
      <c r="XW83">
        <v>23.4</v>
      </c>
      <c r="XX83">
        <v>23.3</v>
      </c>
      <c r="XY83">
        <v>23.4</v>
      </c>
      <c r="XZ83">
        <v>29.1</v>
      </c>
      <c r="YA83">
        <v>29.7</v>
      </c>
      <c r="YB83">
        <v>30.3</v>
      </c>
      <c r="YC83">
        <v>30.5</v>
      </c>
      <c r="YD83">
        <v>30.4</v>
      </c>
      <c r="YE83">
        <v>30.6</v>
      </c>
      <c r="YF83">
        <v>30.7</v>
      </c>
      <c r="YG83">
        <v>2401</v>
      </c>
      <c r="YH83">
        <v>2475</v>
      </c>
      <c r="YI83">
        <v>2698</v>
      </c>
      <c r="YJ83">
        <v>2954</v>
      </c>
      <c r="YK83">
        <v>2989</v>
      </c>
      <c r="YL83">
        <v>2420</v>
      </c>
      <c r="YM83">
        <v>2530</v>
      </c>
      <c r="YN83">
        <v>2634</v>
      </c>
      <c r="YO83">
        <v>2850</v>
      </c>
      <c r="YP83">
        <v>2923</v>
      </c>
      <c r="YQ83">
        <v>-19</v>
      </c>
      <c r="YR83">
        <v>-55</v>
      </c>
      <c r="YS83">
        <v>65</v>
      </c>
      <c r="YT83">
        <v>103</v>
      </c>
      <c r="YU83">
        <v>66</v>
      </c>
      <c r="YV83">
        <v>11</v>
      </c>
      <c r="YW83">
        <v>10</v>
      </c>
      <c r="YX83">
        <v>19</v>
      </c>
      <c r="YY83">
        <v>11</v>
      </c>
      <c r="YZ83">
        <v>30</v>
      </c>
      <c r="ZA83">
        <v>100</v>
      </c>
      <c r="ZB83">
        <v>94</v>
      </c>
      <c r="ZC83">
        <v>89</v>
      </c>
      <c r="ZD83">
        <v>76</v>
      </c>
      <c r="ZE83">
        <v>68</v>
      </c>
      <c r="ZF83">
        <v>-90</v>
      </c>
      <c r="ZG83">
        <v>-84</v>
      </c>
      <c r="ZH83">
        <v>-70</v>
      </c>
      <c r="ZI83">
        <v>-65</v>
      </c>
      <c r="ZJ83">
        <v>-38</v>
      </c>
      <c r="ZK83">
        <v>79</v>
      </c>
      <c r="ZL83">
        <v>78</v>
      </c>
      <c r="ZM83">
        <v>91</v>
      </c>
      <c r="ZN83">
        <v>101</v>
      </c>
      <c r="ZO83">
        <v>74</v>
      </c>
      <c r="ZP83">
        <v>103</v>
      </c>
      <c r="ZQ83">
        <v>80</v>
      </c>
      <c r="ZR83">
        <v>98</v>
      </c>
      <c r="ZS83">
        <v>153</v>
      </c>
      <c r="ZT83">
        <v>155</v>
      </c>
      <c r="ZU83">
        <v>-7</v>
      </c>
      <c r="ZV83">
        <v>11</v>
      </c>
      <c r="ZW83">
        <v>-32</v>
      </c>
      <c r="ZX83">
        <v>-64</v>
      </c>
      <c r="ZY83">
        <v>-79</v>
      </c>
      <c r="ZZ83">
        <v>86</v>
      </c>
      <c r="AAA83">
        <v>83</v>
      </c>
      <c r="AAB83">
        <v>1209</v>
      </c>
      <c r="AAC83">
        <v>1162</v>
      </c>
      <c r="AAD83">
        <v>1132</v>
      </c>
      <c r="AAE83">
        <v>1121</v>
      </c>
      <c r="AAF83">
        <v>1069</v>
      </c>
      <c r="AAG83">
        <v>1049</v>
      </c>
      <c r="AAH83">
        <v>995</v>
      </c>
      <c r="AAI83">
        <v>965</v>
      </c>
      <c r="AAJ83">
        <v>990</v>
      </c>
      <c r="AAK83">
        <v>1024</v>
      </c>
      <c r="AAL83">
        <v>-115</v>
      </c>
      <c r="AAM83">
        <v>-129</v>
      </c>
      <c r="AAN83">
        <v>-37</v>
      </c>
      <c r="AAO83">
        <v>-26</v>
      </c>
      <c r="AAP83">
        <v>-51</v>
      </c>
      <c r="AAQ83">
        <v>-4</v>
      </c>
      <c r="AAR83">
        <v>25</v>
      </c>
      <c r="AAS83">
        <v>-2</v>
      </c>
      <c r="AAT83">
        <v>0</v>
      </c>
      <c r="AAU83">
        <v>15</v>
      </c>
      <c r="AAV83">
        <v>1831</v>
      </c>
      <c r="AAW83">
        <v>2150</v>
      </c>
      <c r="AAX83">
        <v>2105</v>
      </c>
      <c r="AAY83">
        <v>2462</v>
      </c>
      <c r="AAZ83">
        <v>2862</v>
      </c>
      <c r="ABA83">
        <v>3015</v>
      </c>
      <c r="ABB83">
        <v>2989</v>
      </c>
      <c r="ABC83">
        <v>3300</v>
      </c>
      <c r="ABD83">
        <v>3424</v>
      </c>
      <c r="ABE83">
        <v>3444</v>
      </c>
      <c r="ABF83">
        <v>3455</v>
      </c>
      <c r="ABG83">
        <v>3374</v>
      </c>
      <c r="ABH83">
        <v>1917</v>
      </c>
      <c r="ABI83">
        <v>2233</v>
      </c>
      <c r="ABJ83">
        <v>3314</v>
      </c>
      <c r="ABK83">
        <v>3624</v>
      </c>
      <c r="ABL83">
        <v>3997</v>
      </c>
      <c r="ABM83">
        <v>4138</v>
      </c>
      <c r="ABN83">
        <v>4060</v>
      </c>
      <c r="ABO83">
        <v>4350</v>
      </c>
      <c r="ABP83">
        <v>4420</v>
      </c>
      <c r="ABQ83">
        <v>4409</v>
      </c>
      <c r="ABR83">
        <v>4445</v>
      </c>
      <c r="ABS83">
        <v>4399</v>
      </c>
      <c r="ABT83">
        <v>155</v>
      </c>
      <c r="ABU83">
        <v>158</v>
      </c>
      <c r="ABV83">
        <v>159</v>
      </c>
      <c r="ABW83">
        <v>160</v>
      </c>
      <c r="ABX83">
        <v>164</v>
      </c>
      <c r="ABY83">
        <v>197</v>
      </c>
      <c r="ABZ83">
        <v>199</v>
      </c>
      <c r="ACA83">
        <v>209</v>
      </c>
      <c r="ACB83">
        <v>208</v>
      </c>
      <c r="ACC83">
        <v>212</v>
      </c>
      <c r="ACD83">
        <v>208</v>
      </c>
      <c r="ACE83">
        <v>209</v>
      </c>
      <c r="ACF83">
        <v>392</v>
      </c>
      <c r="ACG83">
        <v>441</v>
      </c>
      <c r="ACH83">
        <v>521</v>
      </c>
      <c r="ACI83">
        <v>398</v>
      </c>
      <c r="ACJ83">
        <v>346</v>
      </c>
      <c r="ACK83">
        <v>415</v>
      </c>
      <c r="ACL83">
        <v>517</v>
      </c>
      <c r="ACM83">
        <v>522</v>
      </c>
      <c r="ACN83">
        <v>404</v>
      </c>
      <c r="ACO83">
        <v>458</v>
      </c>
      <c r="ACP83">
        <v>495</v>
      </c>
      <c r="ACQ83">
        <v>502</v>
      </c>
      <c r="ACR83">
        <v>300</v>
      </c>
      <c r="ACS83">
        <v>334</v>
      </c>
      <c r="ACT83">
        <v>369</v>
      </c>
      <c r="ACU83">
        <v>331</v>
      </c>
      <c r="ACV83">
        <v>317</v>
      </c>
      <c r="ACW83">
        <v>343</v>
      </c>
      <c r="ACX83">
        <v>377</v>
      </c>
      <c r="ACY83">
        <v>401</v>
      </c>
      <c r="ACZ83">
        <v>412</v>
      </c>
      <c r="ADA83">
        <v>433</v>
      </c>
      <c r="ADB83">
        <v>437</v>
      </c>
      <c r="ADC83">
        <v>461</v>
      </c>
      <c r="ADD83">
        <v>960</v>
      </c>
      <c r="ADE83">
        <v>987</v>
      </c>
      <c r="ADF83">
        <v>1047</v>
      </c>
      <c r="ADG83">
        <v>1057</v>
      </c>
      <c r="ADH83">
        <v>1051</v>
      </c>
      <c r="ADI83">
        <v>1063</v>
      </c>
      <c r="ADJ83">
        <v>1083</v>
      </c>
      <c r="ADK83">
        <v>1148</v>
      </c>
      <c r="ADL83">
        <v>1201</v>
      </c>
      <c r="ADM83">
        <v>1231</v>
      </c>
      <c r="ADN83">
        <v>1234</v>
      </c>
      <c r="ADO83">
        <v>1249</v>
      </c>
      <c r="ADP83">
        <v>693</v>
      </c>
      <c r="ADQ83">
        <v>722</v>
      </c>
      <c r="ADR83">
        <v>753</v>
      </c>
      <c r="ADS83">
        <v>799</v>
      </c>
      <c r="ADT83">
        <v>848</v>
      </c>
      <c r="ADU83">
        <v>612</v>
      </c>
      <c r="ADV83">
        <v>647</v>
      </c>
      <c r="ADW83">
        <v>703</v>
      </c>
      <c r="ADX83">
        <v>751</v>
      </c>
      <c r="ADY83">
        <v>763</v>
      </c>
      <c r="ADZ83">
        <v>1</v>
      </c>
    </row>
    <row r="84" spans="1:806" x14ac:dyDescent="0.25">
      <c r="A84" s="2" t="s">
        <v>73</v>
      </c>
      <c r="B84" s="3" t="s">
        <v>480</v>
      </c>
      <c r="C84" s="3" t="s">
        <v>406</v>
      </c>
      <c r="D84">
        <v>11.028775234599536</v>
      </c>
      <c r="E84">
        <v>10.713035293037244</v>
      </c>
      <c r="F84">
        <v>9.5058902350510852</v>
      </c>
      <c r="G84">
        <v>9.1231007307952829</v>
      </c>
      <c r="H84">
        <v>9.9290273280520722</v>
      </c>
      <c r="I84">
        <v>10.87605594792965</v>
      </c>
      <c r="J84">
        <v>11.693763663236691</v>
      </c>
      <c r="K84">
        <v>15.006907015716292</v>
      </c>
      <c r="L84">
        <v>14.909962372334707</v>
      </c>
      <c r="M84">
        <v>12.49089748042258</v>
      </c>
      <c r="N84">
        <v>11.566200245445527</v>
      </c>
      <c r="O84">
        <v>12.507274627793317</v>
      </c>
      <c r="P84">
        <v>11.461889317421459</v>
      </c>
      <c r="Q84">
        <v>11.042225682454134</v>
      </c>
      <c r="R84">
        <v>11.883621282251044</v>
      </c>
      <c r="S84">
        <v>11.899986478568531</v>
      </c>
      <c r="T84">
        <v>10.759100859870454</v>
      </c>
      <c r="U84">
        <v>9.7771204161778957</v>
      </c>
      <c r="V84">
        <v>840</v>
      </c>
      <c r="W84">
        <v>838</v>
      </c>
      <c r="X84">
        <v>845</v>
      </c>
      <c r="Y84">
        <v>864</v>
      </c>
      <c r="Z84">
        <v>859</v>
      </c>
      <c r="AA84">
        <v>861</v>
      </c>
      <c r="AB84">
        <v>875</v>
      </c>
      <c r="AC84">
        <v>874</v>
      </c>
      <c r="AD84">
        <v>887</v>
      </c>
      <c r="AE84">
        <v>917</v>
      </c>
      <c r="AF84">
        <v>103.3862875099755</v>
      </c>
      <c r="AG84">
        <v>107.78399775078847</v>
      </c>
      <c r="AH84">
        <v>111.41350092587398</v>
      </c>
      <c r="AI84">
        <v>112.40564022219057</v>
      </c>
      <c r="AJ84">
        <v>113.49505210613889</v>
      </c>
      <c r="AK84">
        <v>111.09558412520961</v>
      </c>
      <c r="AL84">
        <v>109.84270638716055</v>
      </c>
      <c r="AM84">
        <v>563.30980088194326</v>
      </c>
      <c r="AN84">
        <v>556.13711758201248</v>
      </c>
      <c r="AO84">
        <v>531.50708932738326</v>
      </c>
      <c r="AP84">
        <v>578.3949191065451</v>
      </c>
      <c r="AQ84">
        <v>613.97912697530842</v>
      </c>
      <c r="AR84">
        <v>599.21022612530498</v>
      </c>
      <c r="AS84">
        <v>542.52653625158996</v>
      </c>
      <c r="AT84">
        <v>547.9585829743454</v>
      </c>
      <c r="AU84">
        <v>531.86225102654521</v>
      </c>
      <c r="AV84">
        <v>589.53907338323961</v>
      </c>
      <c r="AW84">
        <v>598.61038812817162</v>
      </c>
      <c r="AX84">
        <v>591.05852147461837</v>
      </c>
      <c r="AY84">
        <v>638.82778744178222</v>
      </c>
      <c r="AZ84">
        <v>690.59008004347481</v>
      </c>
      <c r="BA84">
        <v>566.08745192992455</v>
      </c>
      <c r="BB84">
        <v>580.01378241512521</v>
      </c>
      <c r="BC84">
        <v>662.09241906763577</v>
      </c>
      <c r="BD84">
        <v>702.05754115811419</v>
      </c>
      <c r="BE84">
        <v>712.56346655487232</v>
      </c>
      <c r="BF84">
        <v>684.08192805963665</v>
      </c>
      <c r="BG84">
        <v>727.05015912194392</v>
      </c>
      <c r="BH84">
        <v>144.00133954734463</v>
      </c>
      <c r="BI84">
        <v>141.0695247180293</v>
      </c>
      <c r="BJ84">
        <v>143.6423743589163</v>
      </c>
      <c r="BK84">
        <v>142.88562882780232</v>
      </c>
      <c r="BL84">
        <v>141.36983481117807</v>
      </c>
      <c r="BM84">
        <v>142.01477070379775</v>
      </c>
      <c r="BN84">
        <v>146.31727838779767</v>
      </c>
      <c r="BO84">
        <v>142.53773057574062</v>
      </c>
      <c r="BP84">
        <v>143.15698053122964</v>
      </c>
      <c r="BQ84">
        <v>142.98120818406724</v>
      </c>
      <c r="BR84">
        <v>16.94183748849159</v>
      </c>
      <c r="BS84">
        <v>16.842898899523487</v>
      </c>
      <c r="BT84">
        <v>17.357714828530504</v>
      </c>
      <c r="BU84">
        <v>17.392302763404977</v>
      </c>
      <c r="BV84">
        <v>16.697119954025361</v>
      </c>
      <c r="BW84">
        <v>16.552811350499212</v>
      </c>
      <c r="BX84">
        <v>4.3</v>
      </c>
      <c r="BY84">
        <v>609.19156514400004</v>
      </c>
      <c r="BZ84">
        <v>451.80510665499997</v>
      </c>
      <c r="CA84">
        <v>547.778519469</v>
      </c>
      <c r="CB84">
        <v>176.851753132</v>
      </c>
      <c r="CC84">
        <v>-9</v>
      </c>
      <c r="CD84">
        <v>25</v>
      </c>
      <c r="CE84">
        <v>24</v>
      </c>
      <c r="CF84">
        <v>23</v>
      </c>
      <c r="CG84">
        <v>22</v>
      </c>
      <c r="CH84">
        <v>22</v>
      </c>
      <c r="CI84">
        <v>21</v>
      </c>
      <c r="CJ84">
        <v>20</v>
      </c>
      <c r="CK84">
        <v>20</v>
      </c>
      <c r="CL84">
        <v>19</v>
      </c>
      <c r="CM84">
        <v>18</v>
      </c>
      <c r="CN84">
        <v>16</v>
      </c>
      <c r="CO84">
        <v>15</v>
      </c>
      <c r="CP84">
        <v>14</v>
      </c>
      <c r="CQ84">
        <v>13</v>
      </c>
      <c r="CR84">
        <v>11</v>
      </c>
      <c r="CS84">
        <v>10</v>
      </c>
      <c r="CT84">
        <v>2.2999999999999998</v>
      </c>
      <c r="CU84">
        <v>7.7258536101888096</v>
      </c>
      <c r="CV84">
        <v>11.270683733999377</v>
      </c>
      <c r="CW84">
        <v>10.590503735839961</v>
      </c>
      <c r="CX84">
        <v>8.1289650601268821</v>
      </c>
      <c r="CY84">
        <v>7.3050500812837598</v>
      </c>
      <c r="CZ84">
        <v>10.021445545702196</v>
      </c>
      <c r="DA84">
        <v>54.105095441906961</v>
      </c>
      <c r="DB84">
        <v>54.749091834058014</v>
      </c>
      <c r="DC84">
        <v>55.48291281256558</v>
      </c>
      <c r="DD84">
        <v>56.337199803953602</v>
      </c>
      <c r="DE84">
        <v>56.396280329683037</v>
      </c>
      <c r="DF84">
        <v>55.133819142660094</v>
      </c>
      <c r="DG84">
        <v>53.063958404849416</v>
      </c>
      <c r="DH84">
        <v>51.878778667207079</v>
      </c>
      <c r="DI84">
        <v>50.487611682239013</v>
      </c>
      <c r="DJ84">
        <v>50.371346430282699</v>
      </c>
      <c r="DK84">
        <v>51.675712931851471</v>
      </c>
      <c r="DL84">
        <v>53.078201547149781</v>
      </c>
      <c r="DM84">
        <v>50.891846600629954</v>
      </c>
      <c r="DN84">
        <v>51.286753415402437</v>
      </c>
      <c r="DO84">
        <v>54.152292654879979</v>
      </c>
      <c r="DP84">
        <v>54.273695515976016</v>
      </c>
      <c r="DQ84">
        <v>54.704332187817165</v>
      </c>
      <c r="DR84">
        <v>55.489420325691476</v>
      </c>
      <c r="DS84">
        <v>55.678943903537643</v>
      </c>
      <c r="DT84">
        <v>42.387724076772031</v>
      </c>
      <c r="DU84">
        <v>42.23585079382871</v>
      </c>
      <c r="DV84">
        <v>42.642499210698873</v>
      </c>
      <c r="DW84">
        <v>43.769596646773259</v>
      </c>
      <c r="DX84">
        <v>44.12665395504709</v>
      </c>
      <c r="DY84">
        <v>43.922874438456489</v>
      </c>
      <c r="DZ84">
        <v>42.696817000509746</v>
      </c>
      <c r="EA84">
        <v>41.705890263582575</v>
      </c>
      <c r="EB84">
        <v>41.282914308055823</v>
      </c>
      <c r="EC84">
        <v>40.896157494040139</v>
      </c>
      <c r="ED84">
        <v>41.318568117434971</v>
      </c>
      <c r="EE84">
        <v>42.268685203661128</v>
      </c>
      <c r="EF84">
        <v>42.281111023739001</v>
      </c>
      <c r="EG84">
        <v>42.624783801254388</v>
      </c>
      <c r="EH84">
        <v>44.511732860035139</v>
      </c>
      <c r="EI84">
        <v>44.960370469320509</v>
      </c>
      <c r="EJ84">
        <v>45.569124157158257</v>
      </c>
      <c r="EK84">
        <v>46.480766149847803</v>
      </c>
      <c r="EL84">
        <v>47.44555189674503</v>
      </c>
      <c r="EM84">
        <v>73.810468125820307</v>
      </c>
      <c r="EN84">
        <v>72.975829256713524</v>
      </c>
      <c r="EO84">
        <v>71.407449247433306</v>
      </c>
      <c r="EP84">
        <v>70.05570797644539</v>
      </c>
      <c r="EQ84">
        <v>69.581388687637954</v>
      </c>
      <c r="ER84">
        <v>69.712800398191121</v>
      </c>
      <c r="ES84">
        <v>69.662897330112656</v>
      </c>
      <c r="ET84">
        <v>70.826453388372897</v>
      </c>
      <c r="EU84">
        <v>72.351489664879708</v>
      </c>
      <c r="EV84">
        <v>71.396051306746045</v>
      </c>
      <c r="EW84">
        <v>71.200759913678013</v>
      </c>
      <c r="EX84">
        <v>73.808255718716566</v>
      </c>
      <c r="EY84">
        <v>73.201053477368092</v>
      </c>
      <c r="EZ84">
        <v>73.488251978040083</v>
      </c>
      <c r="FA84">
        <v>74.197881111751414</v>
      </c>
      <c r="FB84">
        <v>74.302303720318122</v>
      </c>
      <c r="FC84">
        <v>14.061479277055962</v>
      </c>
      <c r="FD84">
        <v>13.148384642556314</v>
      </c>
      <c r="FE84">
        <v>13.021108179419524</v>
      </c>
      <c r="FF84">
        <v>12.809703683578585</v>
      </c>
      <c r="FG84">
        <v>13.608905238016371</v>
      </c>
      <c r="FH84">
        <v>12.758209006501929</v>
      </c>
      <c r="FI84">
        <v>12.715006433263358</v>
      </c>
      <c r="FJ84">
        <v>40.78407055545663</v>
      </c>
      <c r="FK84">
        <v>40.930896213996107</v>
      </c>
      <c r="FL84">
        <v>41.087883236481694</v>
      </c>
      <c r="FM84">
        <v>41.293813034297102</v>
      </c>
      <c r="FN84">
        <v>41.508176306867611</v>
      </c>
      <c r="FO84">
        <v>41.731940813352473</v>
      </c>
      <c r="FP84">
        <v>41.932617658669237</v>
      </c>
      <c r="FQ84">
        <v>42.067085348342054</v>
      </c>
      <c r="FR84">
        <v>42.254514175574435</v>
      </c>
      <c r="FS84">
        <v>42.418017486574882</v>
      </c>
      <c r="FT84">
        <v>42.612580274303596</v>
      </c>
      <c r="FU84">
        <v>42.780981218429936</v>
      </c>
      <c r="FV84">
        <v>42.950108018629706</v>
      </c>
      <c r="FW84">
        <v>43.106734067725611</v>
      </c>
      <c r="FX84">
        <v>43.299689502919811</v>
      </c>
      <c r="FY84">
        <v>43.432150199730643</v>
      </c>
      <c r="FZ84">
        <v>0.94718538362979854</v>
      </c>
      <c r="GA84">
        <v>0.95225780106849967</v>
      </c>
      <c r="GB84">
        <v>0.95626837463250736</v>
      </c>
      <c r="GC84">
        <v>0.9698916097952629</v>
      </c>
      <c r="GD84">
        <v>0.97833553500660497</v>
      </c>
      <c r="GE84">
        <v>0.97928633594429937</v>
      </c>
      <c r="GF84">
        <v>0.98643622839641221</v>
      </c>
      <c r="GG84">
        <v>0.98202855238979869</v>
      </c>
      <c r="GH84">
        <v>0.98435236163430895</v>
      </c>
      <c r="GI84">
        <v>0.9902347896234025</v>
      </c>
      <c r="GJ84">
        <v>0.99189701365745275</v>
      </c>
      <c r="GK84">
        <v>0.9932328992034789</v>
      </c>
      <c r="GL84">
        <v>0.9982487263464338</v>
      </c>
      <c r="GM84">
        <v>1.0021921641791045</v>
      </c>
      <c r="GN84">
        <v>1.0041333111623156</v>
      </c>
      <c r="GO84">
        <v>1.0029808747078743</v>
      </c>
      <c r="GP84">
        <v>1.0098839072243722</v>
      </c>
      <c r="GQ84">
        <v>1.003926254694435</v>
      </c>
      <c r="GR84">
        <v>0.98919267105639852</v>
      </c>
      <c r="GS84">
        <v>0.97411611764978989</v>
      </c>
      <c r="GT84">
        <v>0.95389401177646926</v>
      </c>
      <c r="GU84">
        <v>-0.16298706683327566</v>
      </c>
      <c r="GV84">
        <v>-3.0061484639314555</v>
      </c>
      <c r="GW84">
        <v>-3.1198988994787005</v>
      </c>
      <c r="GX84">
        <v>-4.0616629456878677</v>
      </c>
      <c r="GY84">
        <v>-4.5860221698037176</v>
      </c>
      <c r="GZ84">
        <v>-4.8130994354906464</v>
      </c>
      <c r="HA84">
        <v>-4.273620897624129</v>
      </c>
      <c r="HB84">
        <v>-3.2293083029957454</v>
      </c>
      <c r="HC84">
        <v>-1.1168512497180363</v>
      </c>
      <c r="HD84">
        <v>-1.0990315819703593</v>
      </c>
      <c r="HE84">
        <v>-0.46250522741686678</v>
      </c>
      <c r="HF84">
        <v>-2.0487867341058967</v>
      </c>
      <c r="HG84">
        <v>-0.14790835263583849</v>
      </c>
      <c r="HH84">
        <v>-1.5375119241344481</v>
      </c>
      <c r="HI84">
        <v>-2.8954906200821946</v>
      </c>
      <c r="HJ84">
        <v>-2.6919242273180459</v>
      </c>
      <c r="HK84">
        <v>-2.3761798690956506</v>
      </c>
      <c r="HL84">
        <v>-1.4070117056368041</v>
      </c>
      <c r="HM84">
        <v>-1.1694883124079503</v>
      </c>
      <c r="HN84">
        <v>-1.1674352524687908</v>
      </c>
      <c r="HO84">
        <v>-1.0798291959180719</v>
      </c>
      <c r="HP84">
        <v>5.3507253332419165</v>
      </c>
      <c r="HQ84">
        <v>36.786039739816282</v>
      </c>
      <c r="HR84">
        <v>35.07977463008794</v>
      </c>
      <c r="HS84">
        <v>38.95214405364581</v>
      </c>
      <c r="HT84">
        <v>41.177482013228804</v>
      </c>
      <c r="HU84">
        <v>37.68635177361088</v>
      </c>
      <c r="HV84">
        <v>37.586577664736353</v>
      </c>
      <c r="HW84">
        <v>35.289376727049429</v>
      </c>
      <c r="HX84">
        <v>35.942804011861732</v>
      </c>
      <c r="HY84">
        <v>33.896011730367235</v>
      </c>
      <c r="HZ84">
        <v>35.233482055074127</v>
      </c>
      <c r="IA84">
        <v>36.012437471641285</v>
      </c>
      <c r="IB84">
        <v>34.741718527614211</v>
      </c>
      <c r="IC84">
        <v>36.84136692665956</v>
      </c>
      <c r="ID84">
        <v>39.132994441110874</v>
      </c>
      <c r="IE84">
        <v>38.843469591226324</v>
      </c>
      <c r="IF84">
        <v>37.324038304820128</v>
      </c>
      <c r="IG84">
        <v>39.2270192953265</v>
      </c>
      <c r="IH84">
        <v>40.200067077883254</v>
      </c>
      <c r="II84">
        <v>42.458542947643004</v>
      </c>
      <c r="IJ84">
        <v>42.877614532821887</v>
      </c>
      <c r="IK84">
        <v>47.330922221650866</v>
      </c>
      <c r="IL84">
        <v>50.014219215398661</v>
      </c>
      <c r="IM84">
        <v>47.406763903494735</v>
      </c>
      <c r="IN84">
        <v>47.401436453870105</v>
      </c>
      <c r="IO84">
        <v>46.645828324116373</v>
      </c>
      <c r="IP84">
        <v>44.53605355236396</v>
      </c>
      <c r="IQ84">
        <v>45.597338285360571</v>
      </c>
      <c r="IR84">
        <v>47.640982800215482</v>
      </c>
      <c r="IS84">
        <v>48.955041452568771</v>
      </c>
      <c r="IT84">
        <v>50.909090909090907</v>
      </c>
      <c r="IU84">
        <v>47.125769767099442</v>
      </c>
      <c r="IV84">
        <v>46.861798162526568</v>
      </c>
      <c r="IW84">
        <v>45.050481397087303</v>
      </c>
      <c r="IX84">
        <v>47.444634493628378</v>
      </c>
      <c r="IY84">
        <v>48.388798059174093</v>
      </c>
      <c r="IZ84">
        <v>51.852725557087901</v>
      </c>
      <c r="JA84">
        <v>51.816428008586257</v>
      </c>
      <c r="JB84">
        <v>49.920844327176781</v>
      </c>
      <c r="JC84">
        <v>48.22920044521959</v>
      </c>
      <c r="JD84">
        <v>49.625606917772991</v>
      </c>
      <c r="JE84">
        <v>46.569953704896633</v>
      </c>
      <c r="JF84">
        <v>43.382203561996342</v>
      </c>
      <c r="JG84">
        <v>49.619779828429579</v>
      </c>
      <c r="JH84">
        <v>48.204412616502552</v>
      </c>
      <c r="JI84">
        <v>48.216983060476302</v>
      </c>
      <c r="JJ84">
        <v>46.016044361100221</v>
      </c>
      <c r="JK84">
        <v>43.182390993867095</v>
      </c>
      <c r="JL84">
        <v>41.167031443588748</v>
      </c>
      <c r="JM84">
        <v>40.70353962893109</v>
      </c>
      <c r="JN84">
        <v>40.382700359262991</v>
      </c>
      <c r="JO84">
        <v>41.418026879330199</v>
      </c>
      <c r="JP84">
        <v>37.75925910539857</v>
      </c>
      <c r="JQ84">
        <v>38.66806592862094</v>
      </c>
      <c r="JR84">
        <v>38.559428459799626</v>
      </c>
      <c r="JS84">
        <v>39.607766118624092</v>
      </c>
      <c r="JT84">
        <v>39.087708175303135</v>
      </c>
      <c r="JU84">
        <v>39.518587095855288</v>
      </c>
      <c r="JV84">
        <v>40.815392841722399</v>
      </c>
      <c r="JW84">
        <v>49.087777680474062</v>
      </c>
      <c r="JX84">
        <v>51.734546568091346</v>
      </c>
      <c r="JY84">
        <v>55.964109372088693</v>
      </c>
      <c r="JZ84">
        <v>59.208221755808061</v>
      </c>
      <c r="KA84">
        <v>61.451923461487915</v>
      </c>
      <c r="KB84">
        <v>1689</v>
      </c>
      <c r="KC84">
        <v>1685</v>
      </c>
      <c r="KD84">
        <v>1679</v>
      </c>
      <c r="KE84">
        <v>1671</v>
      </c>
      <c r="KF84">
        <v>1666</v>
      </c>
      <c r="KG84">
        <v>1659</v>
      </c>
      <c r="KH84">
        <v>1656</v>
      </c>
      <c r="KI84">
        <v>1651</v>
      </c>
      <c r="KJ84">
        <v>1647</v>
      </c>
      <c r="KK84">
        <v>1642</v>
      </c>
      <c r="KL84">
        <v>1636</v>
      </c>
      <c r="KM84">
        <v>1630</v>
      </c>
      <c r="KN84">
        <v>1624</v>
      </c>
      <c r="KO84">
        <v>1614</v>
      </c>
      <c r="KP84">
        <v>1605</v>
      </c>
      <c r="KQ84">
        <v>1599</v>
      </c>
      <c r="KR84">
        <v>1596</v>
      </c>
      <c r="KS84">
        <v>1596</v>
      </c>
      <c r="KT84">
        <v>1598</v>
      </c>
      <c r="KU84">
        <v>1605</v>
      </c>
      <c r="KV84">
        <v>1624</v>
      </c>
      <c r="KW84">
        <v>97.243755383290264</v>
      </c>
      <c r="KX84">
        <v>93.259855871131833</v>
      </c>
      <c r="KY84">
        <v>96.387590310242246</v>
      </c>
      <c r="KZ84">
        <v>98.575744497194648</v>
      </c>
      <c r="LA84">
        <v>99.185667752442995</v>
      </c>
      <c r="LB84">
        <v>100.13221683561039</v>
      </c>
      <c r="LC84">
        <v>100.2154243860405</v>
      </c>
      <c r="LD84">
        <v>97.969782813975442</v>
      </c>
      <c r="LE84">
        <v>95.163519115614932</v>
      </c>
      <c r="LF84">
        <v>93.066322136089568</v>
      </c>
      <c r="LG84">
        <v>91.601292108906321</v>
      </c>
      <c r="LH84">
        <v>89.908655937364074</v>
      </c>
      <c r="LI84">
        <v>95.437731196054258</v>
      </c>
      <c r="LJ84">
        <v>98.042482299042064</v>
      </c>
      <c r="LK84">
        <v>98.773307163886159</v>
      </c>
      <c r="LL84">
        <v>99.454905847373638</v>
      </c>
      <c r="LM84">
        <v>100.86757990867581</v>
      </c>
      <c r="LN84">
        <v>98.247978436657675</v>
      </c>
      <c r="LO84">
        <v>98.71794871794873</v>
      </c>
      <c r="LP84">
        <v>98.634501593081467</v>
      </c>
      <c r="LQ84">
        <v>98.325033952014479</v>
      </c>
      <c r="LR84">
        <v>21.306498763211152</v>
      </c>
      <c r="LS84">
        <v>7.9253465921463304</v>
      </c>
      <c r="LT84">
        <v>7.9314186343504609</v>
      </c>
      <c r="LU84">
        <v>7.822339489885664</v>
      </c>
      <c r="LV84">
        <v>7.9885364720729877</v>
      </c>
      <c r="LW84">
        <v>8.547842990263165</v>
      </c>
      <c r="LX84">
        <v>9.0451527566629739</v>
      </c>
      <c r="LY84">
        <v>9.1326945215683626</v>
      </c>
      <c r="LZ84">
        <v>4.8</v>
      </c>
      <c r="MA84">
        <v>34.5</v>
      </c>
      <c r="MB84">
        <v>0</v>
      </c>
      <c r="MC84">
        <v>0</v>
      </c>
      <c r="MD84">
        <v>5.0174774884718314</v>
      </c>
      <c r="ME84">
        <v>5.1920946172279629</v>
      </c>
      <c r="MF84">
        <v>5.348919888941559</v>
      </c>
      <c r="MG84">
        <v>69.114972238177288</v>
      </c>
      <c r="MH84">
        <v>70.4172240836469</v>
      </c>
      <c r="MI84">
        <v>73.234357303196205</v>
      </c>
      <c r="MJ84">
        <v>74.961504324313168</v>
      </c>
      <c r="MK84">
        <v>75.54781207429312</v>
      </c>
      <c r="ML84">
        <v>75.500618977516055</v>
      </c>
      <c r="MM84">
        <v>74.952823035837639</v>
      </c>
      <c r="MN84">
        <v>75.142408630877682</v>
      </c>
      <c r="MO84">
        <v>76.352365276501146</v>
      </c>
      <c r="MP84">
        <v>76.763845889232883</v>
      </c>
      <c r="MQ84">
        <v>77.524697418609293</v>
      </c>
      <c r="MR84">
        <v>77.478877555487458</v>
      </c>
      <c r="MS84">
        <v>77.065139835497945</v>
      </c>
      <c r="MT84">
        <v>77.89404429963345</v>
      </c>
      <c r="MU84">
        <v>77.925185251316847</v>
      </c>
      <c r="MV84">
        <v>79.030771491288604</v>
      </c>
      <c r="MW84">
        <v>78.565539252626451</v>
      </c>
      <c r="MX84">
        <v>77.153425412190614</v>
      </c>
      <c r="MY84">
        <v>48.286491672302347</v>
      </c>
      <c r="MZ84">
        <v>48.514981811219606</v>
      </c>
      <c r="NA84">
        <v>49.072229115556077</v>
      </c>
      <c r="NB84">
        <v>50.060309685122114</v>
      </c>
      <c r="NC84">
        <v>50.259871612277337</v>
      </c>
      <c r="ND84">
        <v>49.526530883476759</v>
      </c>
      <c r="NE84">
        <v>47.875401498929335</v>
      </c>
      <c r="NF84">
        <v>46.780593418813503</v>
      </c>
      <c r="NG84">
        <v>45.880466087814753</v>
      </c>
      <c r="NH84">
        <v>45.63049101130801</v>
      </c>
      <c r="NI84">
        <v>46.487788097695216</v>
      </c>
      <c r="NJ84">
        <v>47.665366269017227</v>
      </c>
      <c r="NK84">
        <v>46.577507332662087</v>
      </c>
      <c r="NL84">
        <v>46.946118793418165</v>
      </c>
      <c r="NM84">
        <v>49.314559621900081</v>
      </c>
      <c r="NN84">
        <v>49.605392375680744</v>
      </c>
      <c r="NO84">
        <v>50.13780605634242</v>
      </c>
      <c r="NP84">
        <v>51.002704020568288</v>
      </c>
      <c r="NQ84">
        <v>51.601323906836832</v>
      </c>
      <c r="NR84">
        <v>168.39</v>
      </c>
      <c r="NS84">
        <v>1074.5178571428571</v>
      </c>
      <c r="NT84">
        <v>1052.2202380952381</v>
      </c>
      <c r="NU84">
        <v>1023.4047619047619</v>
      </c>
      <c r="NV84">
        <v>997.05952380952385</v>
      </c>
      <c r="NW84">
        <v>983.26785714285711</v>
      </c>
      <c r="NX84">
        <v>975.41071428571433</v>
      </c>
      <c r="NY84">
        <v>969.91071428571433</v>
      </c>
      <c r="NZ84">
        <v>980.44047619047615</v>
      </c>
      <c r="OA84">
        <v>991.32738095238096</v>
      </c>
      <c r="OB84">
        <v>970.77380952380952</v>
      </c>
      <c r="OC84">
        <v>968.19047619047615</v>
      </c>
      <c r="OD84">
        <v>981.61904761904759</v>
      </c>
      <c r="OE84">
        <v>976.10119047619048</v>
      </c>
      <c r="OF84">
        <v>982.42857142857144</v>
      </c>
      <c r="OG84">
        <v>996.32738095238096</v>
      </c>
      <c r="OH84">
        <v>1011.5595238095239</v>
      </c>
      <c r="OI84">
        <v>4230.1631419939577</v>
      </c>
      <c r="OJ84">
        <v>2267</v>
      </c>
      <c r="OK84">
        <v>2255</v>
      </c>
      <c r="OL84">
        <v>2237</v>
      </c>
      <c r="OM84">
        <v>2210</v>
      </c>
      <c r="ON84">
        <v>2191</v>
      </c>
      <c r="OO84">
        <v>2176</v>
      </c>
      <c r="OP84">
        <v>2166</v>
      </c>
      <c r="OQ84">
        <v>2158</v>
      </c>
      <c r="OR84">
        <v>2150</v>
      </c>
      <c r="OS84">
        <v>2144</v>
      </c>
      <c r="OT84">
        <v>2133</v>
      </c>
      <c r="OU84">
        <v>2127</v>
      </c>
      <c r="OV84">
        <v>2116</v>
      </c>
      <c r="OW84">
        <v>2098</v>
      </c>
      <c r="OX84">
        <v>2084</v>
      </c>
      <c r="OY84">
        <v>2076</v>
      </c>
      <c r="OZ84">
        <v>2034</v>
      </c>
      <c r="PA84">
        <v>2036</v>
      </c>
      <c r="PB84">
        <v>2039</v>
      </c>
      <c r="PC84">
        <v>2051</v>
      </c>
      <c r="PD84">
        <v>8.4952498664515925</v>
      </c>
      <c r="PE84">
        <v>7.9987889000052652</v>
      </c>
      <c r="PF84">
        <v>7.3869171978242232</v>
      </c>
      <c r="PG84">
        <v>6.7541064644912394</v>
      </c>
      <c r="PH84">
        <v>6.2822329962899026</v>
      </c>
      <c r="PI84">
        <v>5.9249414628555215</v>
      </c>
      <c r="PJ84">
        <v>5.6737685863415059</v>
      </c>
      <c r="PK84">
        <v>5.6092891214286897</v>
      </c>
      <c r="PL84">
        <v>5.528570679052403</v>
      </c>
      <c r="PM84">
        <v>5.596867150220036</v>
      </c>
      <c r="PN84">
        <v>5.75608859889154</v>
      </c>
      <c r="PO84">
        <v>5.9074037898026956</v>
      </c>
      <c r="PP84">
        <v>6.0055552438134781</v>
      </c>
      <c r="PQ84">
        <v>6.1187405889478867</v>
      </c>
      <c r="PR84">
        <v>6.1025494943740206</v>
      </c>
      <c r="PS84">
        <v>6.0982897795671409</v>
      </c>
      <c r="PT84">
        <v>6.1339288320635195</v>
      </c>
      <c r="PU84">
        <v>6.2224944223281859</v>
      </c>
      <c r="PV84">
        <v>6.3920719209986956</v>
      </c>
      <c r="PW84">
        <v>6.6106969675037996</v>
      </c>
      <c r="PX84">
        <v>6.8988075852887905</v>
      </c>
      <c r="PY84">
        <v>29.112243508499965</v>
      </c>
      <c r="PZ84">
        <v>29.795692696540467</v>
      </c>
      <c r="QA84">
        <v>30.27664437618963</v>
      </c>
      <c r="QB84">
        <v>30.546346495870701</v>
      </c>
      <c r="QC84">
        <v>30.658847186803001</v>
      </c>
      <c r="QD84">
        <v>30.656816780102282</v>
      </c>
      <c r="QE84">
        <v>30.679799552611957</v>
      </c>
      <c r="QF84">
        <v>30.581918013215155</v>
      </c>
      <c r="QG84">
        <v>30.449249869524518</v>
      </c>
      <c r="QH84">
        <v>30.21156152288847</v>
      </c>
      <c r="QI84">
        <v>29.901986710723005</v>
      </c>
      <c r="QJ84">
        <v>29.563251751179081</v>
      </c>
      <c r="QK84">
        <v>29.191403400482578</v>
      </c>
      <c r="QL84">
        <v>28.751118004687129</v>
      </c>
      <c r="QM84">
        <v>28.38142714713004</v>
      </c>
      <c r="QN84">
        <v>28.051503913119316</v>
      </c>
      <c r="QO84">
        <v>27.615377878973639</v>
      </c>
      <c r="QP84">
        <v>27.291074266882482</v>
      </c>
      <c r="QQ84">
        <v>26.823062232159494</v>
      </c>
      <c r="QR84">
        <v>26.29224867916335</v>
      </c>
      <c r="QS84">
        <v>25.811179102175142</v>
      </c>
      <c r="QT84">
        <v>19.667228791989192</v>
      </c>
      <c r="QU84">
        <v>19.627981675530513</v>
      </c>
      <c r="QV84">
        <v>19.707294799744087</v>
      </c>
      <c r="QW84">
        <v>19.866314901482465</v>
      </c>
      <c r="QX84">
        <v>19.856745249909888</v>
      </c>
      <c r="QY84">
        <v>19.758537690279834</v>
      </c>
      <c r="QZ84">
        <v>19.489889907452081</v>
      </c>
      <c r="RA84">
        <v>19.286315546239294</v>
      </c>
      <c r="RB84">
        <v>18.977624490179132</v>
      </c>
      <c r="RC84">
        <v>18.663055248603484</v>
      </c>
      <c r="RD84">
        <v>18.400109120163012</v>
      </c>
      <c r="RE84">
        <v>18.290960846147406</v>
      </c>
      <c r="RF84">
        <v>18.460524100779978</v>
      </c>
      <c r="RG84">
        <v>18.683698076465859</v>
      </c>
      <c r="RH84">
        <v>18.960262070930067</v>
      </c>
      <c r="RI84">
        <v>19.531569451076717</v>
      </c>
      <c r="RJ84">
        <v>20.022769069095368</v>
      </c>
      <c r="RK84">
        <v>20.384385435350044</v>
      </c>
      <c r="RL84">
        <v>20.816738867151109</v>
      </c>
      <c r="RM84">
        <v>21.097199102554825</v>
      </c>
      <c r="RN84">
        <v>21.251778337704188</v>
      </c>
      <c r="RO84">
        <v>7.5865969770925199</v>
      </c>
      <c r="RP84">
        <v>7.2687062292664946</v>
      </c>
      <c r="RQ84">
        <v>7.1413591439182573</v>
      </c>
      <c r="RR84">
        <v>7.1509169357741964</v>
      </c>
      <c r="RS84">
        <v>7.2342835771952316</v>
      </c>
      <c r="RT84">
        <v>7.409792759405514</v>
      </c>
      <c r="RU84">
        <v>7.5244528268783721</v>
      </c>
      <c r="RV84">
        <v>7.6064172182151291</v>
      </c>
      <c r="RW84">
        <v>7.7840706693875523</v>
      </c>
      <c r="RX84">
        <v>7.9254563431068723</v>
      </c>
      <c r="RY84">
        <v>8.006135225491807</v>
      </c>
      <c r="RZ84">
        <v>8.1930064465715962</v>
      </c>
      <c r="SA84">
        <v>8.3025643903260207</v>
      </c>
      <c r="SB84">
        <v>8.3717323128828109</v>
      </c>
      <c r="SC84">
        <v>8.4671699188149834</v>
      </c>
      <c r="SD84">
        <v>8.5971388621215201</v>
      </c>
      <c r="SE84">
        <v>8.4578334355022324</v>
      </c>
      <c r="SF84">
        <v>8.4553130058182777</v>
      </c>
      <c r="SG84">
        <v>8.3639020868269043</v>
      </c>
      <c r="SH84">
        <v>8.3051313599189402</v>
      </c>
      <c r="SI84">
        <v>223433</v>
      </c>
      <c r="SJ84">
        <v>224020</v>
      </c>
      <c r="SK84">
        <v>224591</v>
      </c>
      <c r="SL84">
        <v>225590</v>
      </c>
      <c r="SM84">
        <v>228717</v>
      </c>
      <c r="SN84">
        <v>342570</v>
      </c>
      <c r="SO84">
        <v>342885</v>
      </c>
      <c r="SP84">
        <v>343488</v>
      </c>
      <c r="SQ84">
        <v>345425</v>
      </c>
      <c r="SR84">
        <v>350046</v>
      </c>
      <c r="SS84">
        <v>2182.1666666666665</v>
      </c>
      <c r="ST84">
        <v>2224.5833333333335</v>
      </c>
      <c r="SU84">
        <v>2239.4166666666665</v>
      </c>
      <c r="SV84">
        <v>2264.3333333333335</v>
      </c>
      <c r="SW84">
        <v>2295.3333333333335</v>
      </c>
      <c r="SX84">
        <v>2311.4166666666665</v>
      </c>
      <c r="SY84">
        <v>2297.25</v>
      </c>
      <c r="SZ84">
        <v>2310.75</v>
      </c>
      <c r="TA84">
        <v>2390.0833333333335</v>
      </c>
      <c r="TB84">
        <v>2389.25</v>
      </c>
      <c r="TC84">
        <v>2438.1666666666665</v>
      </c>
      <c r="TD84">
        <v>2503.5833333333335</v>
      </c>
      <c r="TE84">
        <v>2587.0833333333335</v>
      </c>
      <c r="TF84">
        <v>2642.8333333333335</v>
      </c>
      <c r="TG84">
        <v>2722.0833333333335</v>
      </c>
      <c r="TH84">
        <v>2761.8333333333335</v>
      </c>
      <c r="TI84">
        <v>2835.1666666666665</v>
      </c>
      <c r="TJ84">
        <v>2892.9166666666665</v>
      </c>
      <c r="TK84">
        <v>9.8000000000000007</v>
      </c>
      <c r="TL84">
        <v>9.3000000000000007</v>
      </c>
      <c r="TM84">
        <v>8.3000000000000007</v>
      </c>
      <c r="TN84">
        <v>17.05079158375672</v>
      </c>
      <c r="TO84">
        <v>17.899427203373811</v>
      </c>
      <c r="TP84">
        <v>17.697155202924602</v>
      </c>
      <c r="TQ84">
        <v>1420.3333333333333</v>
      </c>
      <c r="TR84">
        <v>1465.4166666666667</v>
      </c>
      <c r="TS84">
        <v>1469.8333333333333</v>
      </c>
      <c r="TT84">
        <v>1515.6666666666667</v>
      </c>
      <c r="TU84">
        <v>1544.5</v>
      </c>
      <c r="TV84">
        <v>1554.6666666666667</v>
      </c>
      <c r="TW84">
        <v>1567.25</v>
      </c>
      <c r="TX84">
        <v>1574.9166666666667</v>
      </c>
      <c r="TY84">
        <v>1615</v>
      </c>
      <c r="TZ84">
        <v>1572.25</v>
      </c>
      <c r="UA84">
        <v>1600.3333333333333</v>
      </c>
      <c r="UB84">
        <v>1641.8333333333333</v>
      </c>
      <c r="UC84">
        <v>1666.4166666666667</v>
      </c>
      <c r="UD84">
        <v>1658.9166666666667</v>
      </c>
      <c r="UE84">
        <v>1693.75</v>
      </c>
      <c r="UF84">
        <v>1706.8333333333333</v>
      </c>
      <c r="UG84">
        <v>1729.9166666666667</v>
      </c>
      <c r="UH84">
        <v>113.69099804858735</v>
      </c>
      <c r="UI84">
        <v>3.9</v>
      </c>
      <c r="UJ84">
        <v>3.9</v>
      </c>
      <c r="UK84">
        <v>4.2</v>
      </c>
      <c r="UL84">
        <v>4.5</v>
      </c>
      <c r="UM84">
        <v>4.8</v>
      </c>
      <c r="UN84">
        <v>5</v>
      </c>
      <c r="UO84">
        <v>5.4</v>
      </c>
      <c r="UP84">
        <v>5.5</v>
      </c>
      <c r="UQ84">
        <v>5.7</v>
      </c>
      <c r="UR84">
        <v>47.214619289340163</v>
      </c>
      <c r="US84">
        <v>40.394752277053122</v>
      </c>
      <c r="UT84">
        <v>45.022984881424506</v>
      </c>
      <c r="UU84">
        <v>43.939208236303386</v>
      </c>
      <c r="UV84">
        <v>42.125410793176918</v>
      </c>
      <c r="UW84">
        <v>47.144204176480578</v>
      </c>
      <c r="UX84">
        <v>45.216931494397556</v>
      </c>
      <c r="UY84">
        <v>39.809206395208406</v>
      </c>
      <c r="UZ84">
        <v>37.874689616933068</v>
      </c>
      <c r="VA84">
        <v>38.593800289668408</v>
      </c>
      <c r="VB84">
        <v>38.797316325685415</v>
      </c>
      <c r="VC84">
        <v>2078.8000000000002</v>
      </c>
      <c r="VD84">
        <v>2092.6999999999998</v>
      </c>
      <c r="VE84">
        <v>2099.8000000000002</v>
      </c>
      <c r="VF84">
        <v>17.228268269945847</v>
      </c>
      <c r="VG84">
        <v>17.257121794534253</v>
      </c>
      <c r="VH84">
        <v>17.342769841754425</v>
      </c>
      <c r="VI84">
        <v>17.510168772063682</v>
      </c>
      <c r="VJ84">
        <v>17.850745136086591</v>
      </c>
      <c r="VK84">
        <v>18.268774185801536</v>
      </c>
      <c r="VL84">
        <v>18.711621123733497</v>
      </c>
      <c r="VM84">
        <v>19.043414153751353</v>
      </c>
      <c r="VN84">
        <v>19.49980256090927</v>
      </c>
      <c r="VO84">
        <v>19.972748194983343</v>
      </c>
      <c r="VP84">
        <v>20.526560460086237</v>
      </c>
      <c r="VQ84">
        <v>20.928194680880754</v>
      </c>
      <c r="VR84">
        <v>21.148925425060323</v>
      </c>
      <c r="VS84">
        <v>21.368607560542078</v>
      </c>
      <c r="VT84">
        <v>21.578977353653325</v>
      </c>
      <c r="VU84">
        <v>21.423363195232771</v>
      </c>
      <c r="VV84">
        <v>21.403800683072074</v>
      </c>
      <c r="VW84">
        <v>21.403969260830891</v>
      </c>
      <c r="VX84">
        <v>21.396671790572015</v>
      </c>
      <c r="VY84">
        <v>21.414489397119489</v>
      </c>
      <c r="VZ84">
        <v>21.2</v>
      </c>
      <c r="WA84">
        <v>21</v>
      </c>
      <c r="WB84">
        <v>20.9</v>
      </c>
      <c r="WC84">
        <v>44</v>
      </c>
      <c r="WD84">
        <v>44.1</v>
      </c>
      <c r="WE84">
        <v>44.1</v>
      </c>
      <c r="WF84">
        <v>44.1</v>
      </c>
      <c r="WG84">
        <v>43.9</v>
      </c>
      <c r="WH84">
        <v>43.7</v>
      </c>
      <c r="WI84">
        <v>43.6</v>
      </c>
      <c r="WJ84">
        <v>2.3899999999999997</v>
      </c>
      <c r="WK84">
        <v>4.55</v>
      </c>
      <c r="WL84">
        <v>5.3</v>
      </c>
      <c r="WM84">
        <v>7.2700000000000005</v>
      </c>
      <c r="WN84">
        <v>14.9</v>
      </c>
      <c r="WO84">
        <v>8.59</v>
      </c>
      <c r="WP84">
        <v>5.25</v>
      </c>
      <c r="WQ84">
        <v>56.46</v>
      </c>
      <c r="WR84">
        <v>55.29</v>
      </c>
      <c r="WS84">
        <v>56.996000000000002</v>
      </c>
      <c r="WT84">
        <v>57.529000000000003</v>
      </c>
      <c r="WU84">
        <v>60.494</v>
      </c>
      <c r="WV84">
        <v>61.798999999999999</v>
      </c>
      <c r="WW84">
        <v>62.738</v>
      </c>
      <c r="WX84">
        <v>64.33</v>
      </c>
      <c r="WY84">
        <v>64.501000000000005</v>
      </c>
      <c r="WZ84">
        <v>64.509</v>
      </c>
      <c r="XA84">
        <v>65.415999999999997</v>
      </c>
      <c r="XB84">
        <v>66.906000000000006</v>
      </c>
      <c r="XC84">
        <v>67.522000000000006</v>
      </c>
      <c r="XD84">
        <v>68.356999999999999</v>
      </c>
      <c r="XE84">
        <v>71.625</v>
      </c>
      <c r="XF84">
        <v>72.986999999999995</v>
      </c>
      <c r="XG84">
        <v>75.828999999999994</v>
      </c>
      <c r="XH84">
        <v>74.313999999999993</v>
      </c>
      <c r="XI84">
        <v>16.399999999999999</v>
      </c>
      <c r="XJ84">
        <v>16.2</v>
      </c>
      <c r="XK84">
        <v>16.2</v>
      </c>
      <c r="XL84">
        <v>16.3</v>
      </c>
      <c r="XM84">
        <v>16.5</v>
      </c>
      <c r="XN84">
        <v>16.899999999999999</v>
      </c>
      <c r="XO84">
        <v>17</v>
      </c>
      <c r="XP84">
        <v>8.4</v>
      </c>
      <c r="XQ84">
        <v>8.4</v>
      </c>
      <c r="XR84">
        <v>8.4</v>
      </c>
      <c r="XS84">
        <v>25.1</v>
      </c>
      <c r="XT84">
        <v>24.8</v>
      </c>
      <c r="XU84">
        <v>24.7</v>
      </c>
      <c r="XV84">
        <v>24.6</v>
      </c>
      <c r="XW84">
        <v>24.8</v>
      </c>
      <c r="XX84">
        <v>24.8</v>
      </c>
      <c r="XY84">
        <v>25</v>
      </c>
      <c r="XZ84">
        <v>28.7</v>
      </c>
      <c r="YA84">
        <v>29.1</v>
      </c>
      <c r="YB84">
        <v>29.4</v>
      </c>
      <c r="YC84">
        <v>29.4</v>
      </c>
      <c r="YD84">
        <v>29.1</v>
      </c>
      <c r="YE84">
        <v>28.9</v>
      </c>
      <c r="YF84">
        <v>28.8</v>
      </c>
      <c r="YG84">
        <v>3338</v>
      </c>
      <c r="YH84">
        <v>3355</v>
      </c>
      <c r="YI84">
        <v>3550</v>
      </c>
      <c r="YJ84">
        <v>3369</v>
      </c>
      <c r="YK84">
        <v>3553</v>
      </c>
      <c r="YL84">
        <v>3268</v>
      </c>
      <c r="YM84">
        <v>3428</v>
      </c>
      <c r="YN84">
        <v>3434</v>
      </c>
      <c r="YO84">
        <v>3225</v>
      </c>
      <c r="YP84">
        <v>3309</v>
      </c>
      <c r="YQ84">
        <v>70</v>
      </c>
      <c r="YR84">
        <v>-73</v>
      </c>
      <c r="YS84">
        <v>116</v>
      </c>
      <c r="YT84">
        <v>143</v>
      </c>
      <c r="YU84">
        <v>244</v>
      </c>
      <c r="YV84">
        <v>28</v>
      </c>
      <c r="YW84">
        <v>19</v>
      </c>
      <c r="YX84">
        <v>46</v>
      </c>
      <c r="YY84">
        <v>26</v>
      </c>
      <c r="YZ84">
        <v>31</v>
      </c>
      <c r="ZA84">
        <v>132</v>
      </c>
      <c r="ZB84">
        <v>116</v>
      </c>
      <c r="ZC84">
        <v>117</v>
      </c>
      <c r="ZD84">
        <v>112</v>
      </c>
      <c r="ZE84">
        <v>105</v>
      </c>
      <c r="ZF84">
        <v>-105</v>
      </c>
      <c r="ZG84">
        <v>-97</v>
      </c>
      <c r="ZH84">
        <v>-72</v>
      </c>
      <c r="ZI84">
        <v>-87</v>
      </c>
      <c r="ZJ84">
        <v>-74</v>
      </c>
      <c r="ZK84">
        <v>107</v>
      </c>
      <c r="ZL84">
        <v>83</v>
      </c>
      <c r="ZM84">
        <v>99</v>
      </c>
      <c r="ZN84">
        <v>116</v>
      </c>
      <c r="ZO84">
        <v>118</v>
      </c>
      <c r="ZP84">
        <v>98</v>
      </c>
      <c r="ZQ84">
        <v>57</v>
      </c>
      <c r="ZR84">
        <v>111</v>
      </c>
      <c r="ZS84">
        <v>85</v>
      </c>
      <c r="ZT84">
        <v>101</v>
      </c>
      <c r="ZU84">
        <v>4</v>
      </c>
      <c r="ZV84">
        <v>-402</v>
      </c>
      <c r="ZW84">
        <v>-32</v>
      </c>
      <c r="ZX84">
        <v>14</v>
      </c>
      <c r="ZY84">
        <v>2</v>
      </c>
      <c r="ZZ84">
        <v>581</v>
      </c>
      <c r="AAA84">
        <v>609</v>
      </c>
      <c r="AAB84">
        <v>588</v>
      </c>
      <c r="AAC84">
        <v>670</v>
      </c>
      <c r="AAD84">
        <v>649</v>
      </c>
      <c r="AAE84">
        <v>680</v>
      </c>
      <c r="AAF84">
        <v>663</v>
      </c>
      <c r="AAG84">
        <v>695</v>
      </c>
      <c r="AAH84">
        <v>1090</v>
      </c>
      <c r="AAI84">
        <v>804</v>
      </c>
      <c r="AAJ84">
        <v>808</v>
      </c>
      <c r="AAK84">
        <v>947</v>
      </c>
      <c r="AAL84">
        <v>-31</v>
      </c>
      <c r="AAM84">
        <v>-572</v>
      </c>
      <c r="AAN84">
        <v>13</v>
      </c>
      <c r="AAO84">
        <v>70</v>
      </c>
      <c r="AAP84">
        <v>173</v>
      </c>
      <c r="AAQ84">
        <v>8</v>
      </c>
      <c r="AAR84">
        <v>7</v>
      </c>
      <c r="AAS84">
        <v>-1</v>
      </c>
      <c r="AAT84">
        <v>-13</v>
      </c>
      <c r="AAU84">
        <v>-90</v>
      </c>
      <c r="AAV84">
        <v>2545</v>
      </c>
      <c r="AAW84">
        <v>2850</v>
      </c>
      <c r="AAX84">
        <v>3140</v>
      </c>
      <c r="AAY84">
        <v>3789</v>
      </c>
      <c r="AAZ84">
        <v>4244</v>
      </c>
      <c r="ABA84">
        <v>4215</v>
      </c>
      <c r="ABB84">
        <v>4169</v>
      </c>
      <c r="ABC84">
        <v>4295</v>
      </c>
      <c r="ABD84">
        <v>4378</v>
      </c>
      <c r="ABE84">
        <v>4233</v>
      </c>
      <c r="ABF84">
        <v>4134</v>
      </c>
      <c r="ABG84">
        <v>3691</v>
      </c>
      <c r="ABH84">
        <v>3126</v>
      </c>
      <c r="ABI84">
        <v>3459</v>
      </c>
      <c r="ABJ84">
        <v>3728</v>
      </c>
      <c r="ABK84">
        <v>4460</v>
      </c>
      <c r="ABL84">
        <v>4894</v>
      </c>
      <c r="ABM84">
        <v>4894</v>
      </c>
      <c r="ABN84">
        <v>4832</v>
      </c>
      <c r="ABO84">
        <v>4990</v>
      </c>
      <c r="ABP84">
        <v>5467</v>
      </c>
      <c r="ABQ84">
        <v>5037</v>
      </c>
      <c r="ABR84">
        <v>4942</v>
      </c>
      <c r="ABS84">
        <v>4638</v>
      </c>
      <c r="ABT84">
        <v>151</v>
      </c>
      <c r="ABU84">
        <v>154</v>
      </c>
      <c r="ABV84">
        <v>161</v>
      </c>
      <c r="ABW84">
        <v>162</v>
      </c>
      <c r="ABX84">
        <v>164</v>
      </c>
      <c r="ABY84">
        <v>172</v>
      </c>
      <c r="ABZ84">
        <v>174</v>
      </c>
      <c r="ACA84">
        <v>214</v>
      </c>
      <c r="ACB84">
        <v>213</v>
      </c>
      <c r="ACC84">
        <v>213</v>
      </c>
      <c r="ACD84">
        <v>209</v>
      </c>
      <c r="ACE84">
        <v>214</v>
      </c>
      <c r="ACF84">
        <v>362</v>
      </c>
      <c r="ACG84">
        <v>385</v>
      </c>
      <c r="ACH84">
        <v>397</v>
      </c>
      <c r="ACI84">
        <v>226</v>
      </c>
      <c r="ACJ84">
        <v>302</v>
      </c>
      <c r="ACK84">
        <v>388</v>
      </c>
      <c r="ACL84">
        <v>447</v>
      </c>
      <c r="ACM84">
        <v>475</v>
      </c>
      <c r="ACN84">
        <v>367</v>
      </c>
      <c r="ACO84">
        <v>465</v>
      </c>
      <c r="ACP84">
        <v>484</v>
      </c>
      <c r="ACQ84">
        <v>710</v>
      </c>
      <c r="ACR84">
        <v>295</v>
      </c>
      <c r="ACS84">
        <v>327</v>
      </c>
      <c r="ACT84">
        <v>363</v>
      </c>
      <c r="ACU84">
        <v>323</v>
      </c>
      <c r="ACV84">
        <v>309</v>
      </c>
      <c r="ACW84">
        <v>334</v>
      </c>
      <c r="ACX84">
        <v>359</v>
      </c>
      <c r="ACY84">
        <v>378</v>
      </c>
      <c r="ACZ84">
        <v>390</v>
      </c>
      <c r="ADA84">
        <v>409</v>
      </c>
      <c r="ADB84">
        <v>413</v>
      </c>
      <c r="ADC84">
        <v>433</v>
      </c>
      <c r="ADD84">
        <v>972</v>
      </c>
      <c r="ADE84">
        <v>982</v>
      </c>
      <c r="ADF84">
        <v>1002</v>
      </c>
      <c r="ADG84">
        <v>957</v>
      </c>
      <c r="ADH84">
        <v>940</v>
      </c>
      <c r="ADI84">
        <v>951</v>
      </c>
      <c r="ADJ84">
        <v>968</v>
      </c>
      <c r="ADK84">
        <v>1065</v>
      </c>
      <c r="ADL84">
        <v>1121</v>
      </c>
      <c r="ADM84">
        <v>1160</v>
      </c>
      <c r="ADN84">
        <v>1189</v>
      </c>
      <c r="ADO84">
        <v>1279</v>
      </c>
      <c r="ADP84">
        <v>665</v>
      </c>
      <c r="ADQ84">
        <v>672</v>
      </c>
      <c r="ADR84">
        <v>681</v>
      </c>
      <c r="ADS84">
        <v>703</v>
      </c>
      <c r="ADT84">
        <v>736</v>
      </c>
      <c r="ADU84">
        <v>824</v>
      </c>
      <c r="ADV84">
        <v>850</v>
      </c>
      <c r="ADW84">
        <v>883</v>
      </c>
      <c r="ADX84">
        <v>939</v>
      </c>
      <c r="ADY84">
        <v>957</v>
      </c>
      <c r="ADZ84">
        <v>1</v>
      </c>
    </row>
    <row r="85" spans="1:806" x14ac:dyDescent="0.25">
      <c r="A85" s="2" t="s">
        <v>74</v>
      </c>
      <c r="B85" s="3" t="s">
        <v>481</v>
      </c>
      <c r="C85" s="3" t="s">
        <v>411</v>
      </c>
      <c r="D85">
        <v>8.9544525616029684</v>
      </c>
      <c r="E85">
        <v>8.7853287857907265</v>
      </c>
      <c r="F85">
        <v>7.9656950769274966</v>
      </c>
      <c r="G85">
        <v>7.5000171452476794</v>
      </c>
      <c r="H85">
        <v>7.2077565296632313</v>
      </c>
      <c r="I85">
        <v>7.5488936852001434</v>
      </c>
      <c r="J85">
        <v>7.652217291989392</v>
      </c>
      <c r="K85">
        <v>8.9879743366540943</v>
      </c>
      <c r="L85">
        <v>9.3196568208440169</v>
      </c>
      <c r="M85">
        <v>6.8135235964645711</v>
      </c>
      <c r="N85">
        <v>5.8319186741616083</v>
      </c>
      <c r="O85">
        <v>6.7809913267156947</v>
      </c>
      <c r="P85">
        <v>6.0251264480339373</v>
      </c>
      <c r="Q85">
        <v>5.2880825977917469</v>
      </c>
      <c r="R85">
        <v>6.0004165148123079</v>
      </c>
      <c r="S85">
        <v>6.4999968046422163</v>
      </c>
      <c r="T85">
        <v>6.734949010350233</v>
      </c>
      <c r="U85">
        <v>6.5932823161307343</v>
      </c>
      <c r="V85">
        <v>719</v>
      </c>
      <c r="W85">
        <v>720</v>
      </c>
      <c r="X85">
        <v>726</v>
      </c>
      <c r="Y85">
        <v>745</v>
      </c>
      <c r="Z85">
        <v>744</v>
      </c>
      <c r="AA85">
        <v>749</v>
      </c>
      <c r="AB85">
        <v>766</v>
      </c>
      <c r="AC85">
        <v>768</v>
      </c>
      <c r="AD85">
        <v>782</v>
      </c>
      <c r="AE85">
        <v>813</v>
      </c>
      <c r="AF85">
        <v>93.357635332576351</v>
      </c>
      <c r="AG85">
        <v>90.346860446599479</v>
      </c>
      <c r="AH85">
        <v>94.002486016159111</v>
      </c>
      <c r="AI85">
        <v>93.998506929793237</v>
      </c>
      <c r="AJ85">
        <v>98.515461315996561</v>
      </c>
      <c r="AK85">
        <v>100.56227659251135</v>
      </c>
      <c r="AL85">
        <v>98.924717323425824</v>
      </c>
      <c r="AM85">
        <v>432.70582599428616</v>
      </c>
      <c r="AN85">
        <v>435.11164419577341</v>
      </c>
      <c r="AO85">
        <v>487.0233593184704</v>
      </c>
      <c r="AP85">
        <v>475.00389558477809</v>
      </c>
      <c r="AQ85">
        <v>481.26730464234834</v>
      </c>
      <c r="AR85">
        <v>491.23803288326508</v>
      </c>
      <c r="AS85">
        <v>468.60309877725177</v>
      </c>
      <c r="AT85">
        <v>452.72473830939981</v>
      </c>
      <c r="AU85">
        <v>456.70633738984748</v>
      </c>
      <c r="AV85">
        <v>491.15854652110153</v>
      </c>
      <c r="AW85">
        <v>448.5006646019051</v>
      </c>
      <c r="AX85">
        <v>495.74321102970509</v>
      </c>
      <c r="AY85">
        <v>547.81373006007868</v>
      </c>
      <c r="AZ85">
        <v>603.95269218798626</v>
      </c>
      <c r="BA85">
        <v>559.21646272193186</v>
      </c>
      <c r="BB85">
        <v>546.1539211259003</v>
      </c>
      <c r="BC85">
        <v>578.6380494801956</v>
      </c>
      <c r="BD85">
        <v>624.26277497955141</v>
      </c>
      <c r="BE85">
        <v>639.47895261944245</v>
      </c>
      <c r="BF85">
        <v>621.34422864413057</v>
      </c>
      <c r="BG85">
        <v>649.68405314222923</v>
      </c>
      <c r="BH85">
        <v>164.43367679539196</v>
      </c>
      <c r="BI85">
        <v>166.28470064222086</v>
      </c>
      <c r="BJ85">
        <v>170.14213092644465</v>
      </c>
      <c r="BK85">
        <v>163.84822616767826</v>
      </c>
      <c r="BL85">
        <v>164.22628465239583</v>
      </c>
      <c r="BM85">
        <v>173.12423838948638</v>
      </c>
      <c r="BN85">
        <v>174.64906267695883</v>
      </c>
      <c r="BO85">
        <v>175.88487535431355</v>
      </c>
      <c r="BP85">
        <v>175.43111787331577</v>
      </c>
      <c r="BQ85">
        <v>170.94320045627816</v>
      </c>
      <c r="BR85">
        <v>6.8269727955235071</v>
      </c>
      <c r="BS85">
        <v>7.0631542620499248</v>
      </c>
      <c r="BT85">
        <v>7.2319079149921386</v>
      </c>
      <c r="BU85">
        <v>7.673289690916409</v>
      </c>
      <c r="BV85">
        <v>7.9375462495451705</v>
      </c>
      <c r="BW85">
        <v>7.3542402826855122</v>
      </c>
      <c r="BX85">
        <v>8.1913584752635842</v>
      </c>
      <c r="BY85">
        <v>1404.2599027742242</v>
      </c>
      <c r="BZ85">
        <v>1084.5724812004205</v>
      </c>
      <c r="CA85">
        <v>1169.3135881221779</v>
      </c>
      <c r="CB85">
        <v>330.21155233288783</v>
      </c>
      <c r="CC85">
        <v>3.9</v>
      </c>
      <c r="CD85">
        <v>42</v>
      </c>
      <c r="CE85">
        <v>41</v>
      </c>
      <c r="CF85">
        <v>39</v>
      </c>
      <c r="CG85">
        <v>38</v>
      </c>
      <c r="CH85">
        <v>37</v>
      </c>
      <c r="CI85">
        <v>36</v>
      </c>
      <c r="CJ85">
        <v>36</v>
      </c>
      <c r="CK85">
        <v>35</v>
      </c>
      <c r="CL85">
        <v>35</v>
      </c>
      <c r="CM85">
        <v>34</v>
      </c>
      <c r="CN85">
        <v>32</v>
      </c>
      <c r="CO85">
        <v>31</v>
      </c>
      <c r="CP85">
        <v>29</v>
      </c>
      <c r="CQ85">
        <v>27</v>
      </c>
      <c r="CR85">
        <v>25</v>
      </c>
      <c r="CS85">
        <v>23</v>
      </c>
      <c r="CT85">
        <v>9.5</v>
      </c>
      <c r="CU85">
        <v>8.048093587521663</v>
      </c>
      <c r="CV85">
        <v>11.702389751170239</v>
      </c>
      <c r="CW85">
        <v>12.147505422993492</v>
      </c>
      <c r="CX85">
        <v>9.7335561891652738</v>
      </c>
      <c r="CY85">
        <v>10.656741731838311</v>
      </c>
      <c r="CZ85">
        <v>13.931770535544121</v>
      </c>
      <c r="DA85">
        <v>51.516540911220311</v>
      </c>
      <c r="DB85">
        <v>51.41589054153345</v>
      </c>
      <c r="DC85">
        <v>52.06258045351025</v>
      </c>
      <c r="DD85">
        <v>52.501458071786558</v>
      </c>
      <c r="DE85">
        <v>52.083599328219684</v>
      </c>
      <c r="DF85">
        <v>51.621120437243803</v>
      </c>
      <c r="DG85">
        <v>50.539340719250767</v>
      </c>
      <c r="DH85">
        <v>49.930963400879001</v>
      </c>
      <c r="DI85">
        <v>49.12362474631243</v>
      </c>
      <c r="DJ85">
        <v>49.307154883783937</v>
      </c>
      <c r="DK85">
        <v>49.934996773913966</v>
      </c>
      <c r="DL85">
        <v>50.552951480793482</v>
      </c>
      <c r="DM85">
        <v>50.125125125125123</v>
      </c>
      <c r="DN85">
        <v>50.149339460080412</v>
      </c>
      <c r="DO85">
        <v>52.63479968810762</v>
      </c>
      <c r="DP85">
        <v>53.010085946391428</v>
      </c>
      <c r="DQ85">
        <v>54.496462795665209</v>
      </c>
      <c r="DR85">
        <v>54.673635825874456</v>
      </c>
      <c r="DS85">
        <v>54.552735976178582</v>
      </c>
      <c r="DT85">
        <v>35.654169045655436</v>
      </c>
      <c r="DU85">
        <v>35.758306257205746</v>
      </c>
      <c r="DV85">
        <v>36.034620866145829</v>
      </c>
      <c r="DW85">
        <v>37.154162480189761</v>
      </c>
      <c r="DX85">
        <v>37.498844245369277</v>
      </c>
      <c r="DY85">
        <v>38.237751691530121</v>
      </c>
      <c r="DZ85">
        <v>37.889608087438333</v>
      </c>
      <c r="EA85">
        <v>37.495711142955173</v>
      </c>
      <c r="EB85">
        <v>37.667117017200702</v>
      </c>
      <c r="EC85">
        <v>37.546102284261408</v>
      </c>
      <c r="ED85">
        <v>37.626895319471757</v>
      </c>
      <c r="EE85">
        <v>38.725392524109346</v>
      </c>
      <c r="EF85">
        <v>39.509838107098382</v>
      </c>
      <c r="EG85">
        <v>40.079585599174372</v>
      </c>
      <c r="EH85">
        <v>42.027241564114753</v>
      </c>
      <c r="EI85">
        <v>43.02439220980726</v>
      </c>
      <c r="EJ85">
        <v>44.8439946994338</v>
      </c>
      <c r="EK85">
        <v>45.971431145456911</v>
      </c>
      <c r="EL85">
        <v>47.763240246773762</v>
      </c>
      <c r="EM85">
        <v>64.527420056448591</v>
      </c>
      <c r="EN85">
        <v>63.502846985810258</v>
      </c>
      <c r="EO85">
        <v>63.575544876268722</v>
      </c>
      <c r="EP85">
        <v>63.783577162317137</v>
      </c>
      <c r="EQ85">
        <v>64.798106349473599</v>
      </c>
      <c r="ER85">
        <v>64.416337311971034</v>
      </c>
      <c r="ES85">
        <v>64.350822533017165</v>
      </c>
      <c r="ET85">
        <v>64.546960621893717</v>
      </c>
      <c r="EU85">
        <v>64.732979884762059</v>
      </c>
      <c r="EV85">
        <v>64.746831415129904</v>
      </c>
      <c r="EW85">
        <v>64.756957979262495</v>
      </c>
      <c r="EX85">
        <v>68.019079966035662</v>
      </c>
      <c r="EY85">
        <v>68.71312326955865</v>
      </c>
      <c r="EZ85">
        <v>69.559676699558679</v>
      </c>
      <c r="FA85">
        <v>69.729583292286478</v>
      </c>
      <c r="FB85">
        <v>70.413769090152911</v>
      </c>
      <c r="FC85">
        <v>5.9819501157377308</v>
      </c>
      <c r="FD85">
        <v>5.0101461560196245</v>
      </c>
      <c r="FE85">
        <v>5.3220767628681944</v>
      </c>
      <c r="FF85">
        <v>5.568347067377605</v>
      </c>
      <c r="FG85">
        <v>5.4039989360840952</v>
      </c>
      <c r="FH85">
        <v>5.4078174423859018</v>
      </c>
      <c r="FI85">
        <v>5.1068176014980002</v>
      </c>
      <c r="FJ85">
        <v>38.534220730306068</v>
      </c>
      <c r="FK85">
        <v>38.671468438218504</v>
      </c>
      <c r="FL85">
        <v>38.847703660218166</v>
      </c>
      <c r="FM85">
        <v>39.019709965244608</v>
      </c>
      <c r="FN85">
        <v>39.207405378887664</v>
      </c>
      <c r="FO85">
        <v>39.483451473466907</v>
      </c>
      <c r="FP85">
        <v>39.736062293572211</v>
      </c>
      <c r="FQ85">
        <v>39.981900281416024</v>
      </c>
      <c r="FR85">
        <v>40.253734469026405</v>
      </c>
      <c r="FS85">
        <v>40.555999674107873</v>
      </c>
      <c r="FT85">
        <v>40.880189663409197</v>
      </c>
      <c r="FU85">
        <v>41.168372625522572</v>
      </c>
      <c r="FV85">
        <v>41.502115379635384</v>
      </c>
      <c r="FW85">
        <v>41.814382002801118</v>
      </c>
      <c r="FX85">
        <v>42.153218215456519</v>
      </c>
      <c r="FY85">
        <v>42.4474167254156</v>
      </c>
      <c r="FZ85">
        <v>0.90403437574600143</v>
      </c>
      <c r="GA85">
        <v>0.91143903348170241</v>
      </c>
      <c r="GB85">
        <v>0.92423835125448028</v>
      </c>
      <c r="GC85">
        <v>0.93011352003093928</v>
      </c>
      <c r="GD85">
        <v>0.93697236035619291</v>
      </c>
      <c r="GE85">
        <v>0.94025105390829233</v>
      </c>
      <c r="GF85">
        <v>0.94532724796291434</v>
      </c>
      <c r="GG85">
        <v>0.9492173323978419</v>
      </c>
      <c r="GH85">
        <v>0.95718464894882982</v>
      </c>
      <c r="GI85">
        <v>0.96376331481575861</v>
      </c>
      <c r="GJ85">
        <v>0.96167683403722826</v>
      </c>
      <c r="GK85">
        <v>0.9629856796181232</v>
      </c>
      <c r="GL85">
        <v>0.96992789249426414</v>
      </c>
      <c r="GM85">
        <v>0.97499929852128286</v>
      </c>
      <c r="GN85">
        <v>0.97385414573945983</v>
      </c>
      <c r="GO85">
        <v>0.96984679065221768</v>
      </c>
      <c r="GP85">
        <v>0.96211279031337316</v>
      </c>
      <c r="GQ85">
        <v>0.95288330468796301</v>
      </c>
      <c r="GR85">
        <v>0.94929372360565023</v>
      </c>
      <c r="GS85">
        <v>0.93251172061424437</v>
      </c>
      <c r="GT85">
        <v>0.89175862878610002</v>
      </c>
      <c r="GU85">
        <v>2.1669422722680123</v>
      </c>
      <c r="GV85">
        <v>11.719333081080705</v>
      </c>
      <c r="GW85">
        <v>10.324123875739341</v>
      </c>
      <c r="GX85">
        <v>9.8809507556623473</v>
      </c>
      <c r="GY85">
        <v>9.5933009491677002</v>
      </c>
      <c r="GZ85">
        <v>9.9930109405661138</v>
      </c>
      <c r="HA85">
        <v>8.3677955117884029</v>
      </c>
      <c r="HB85">
        <v>6.5162442316165388</v>
      </c>
      <c r="HC85">
        <v>5.4507916469412443</v>
      </c>
      <c r="HD85">
        <v>3.8841750136616939</v>
      </c>
      <c r="HE85">
        <v>3.2361088479713214</v>
      </c>
      <c r="HF85">
        <v>0.69222594514840607</v>
      </c>
      <c r="HG85">
        <v>0.45730075795168179</v>
      </c>
      <c r="HH85">
        <v>-0.89017505697120369</v>
      </c>
      <c r="HI85">
        <v>-2.7265535843967217</v>
      </c>
      <c r="HJ85">
        <v>-1.9702035119607906</v>
      </c>
      <c r="HK85">
        <v>-2.248161997615389</v>
      </c>
      <c r="HL85">
        <v>-2.7857927888143279</v>
      </c>
      <c r="HM85">
        <v>-2.9041946903240974</v>
      </c>
      <c r="HN85">
        <v>-0.19821736516263735</v>
      </c>
      <c r="HO85">
        <v>-5.5744467361614362E-2</v>
      </c>
      <c r="HP85">
        <v>-21.057753345556605</v>
      </c>
      <c r="HQ85">
        <v>23.994084791596517</v>
      </c>
      <c r="HR85">
        <v>23.122738161109947</v>
      </c>
      <c r="HS85">
        <v>25.717776837276613</v>
      </c>
      <c r="HT85">
        <v>25.294201337371192</v>
      </c>
      <c r="HU85">
        <v>24.74731862046719</v>
      </c>
      <c r="HV85">
        <v>27.678863716837807</v>
      </c>
      <c r="HW85">
        <v>25.554808338937459</v>
      </c>
      <c r="HX85">
        <v>26.52740518647099</v>
      </c>
      <c r="HY85">
        <v>28.655198479052615</v>
      </c>
      <c r="HZ85">
        <v>28.473195372331759</v>
      </c>
      <c r="IA85">
        <v>28.868746811048315</v>
      </c>
      <c r="IB85">
        <v>28.151564390217008</v>
      </c>
      <c r="IC85">
        <v>29.896933913403771</v>
      </c>
      <c r="ID85">
        <v>31.78169415914514</v>
      </c>
      <c r="IE85">
        <v>31.52001038657535</v>
      </c>
      <c r="IF85">
        <v>30.921973834253283</v>
      </c>
      <c r="IG85">
        <v>35.093020244313031</v>
      </c>
      <c r="IH85">
        <v>35.916642658215693</v>
      </c>
      <c r="II85">
        <v>37.889249350838128</v>
      </c>
      <c r="IJ85">
        <v>39.194918727845675</v>
      </c>
      <c r="IK85">
        <v>66.592124045795373</v>
      </c>
      <c r="IL85">
        <v>68.475752154377716</v>
      </c>
      <c r="IM85">
        <v>66.980911676996442</v>
      </c>
      <c r="IN85">
        <v>65.826369034528255</v>
      </c>
      <c r="IO85">
        <v>66.06906164168295</v>
      </c>
      <c r="IP85">
        <v>67.325027581196352</v>
      </c>
      <c r="IQ85">
        <v>68.396910341918641</v>
      </c>
      <c r="IR85">
        <v>69.052359541672715</v>
      </c>
      <c r="IS85">
        <v>70.0168952104043</v>
      </c>
      <c r="IT85">
        <v>70.841725856037314</v>
      </c>
      <c r="IU85">
        <v>65.170983203770092</v>
      </c>
      <c r="IV85">
        <v>63.500293351161808</v>
      </c>
      <c r="IW85">
        <v>60.658720030410819</v>
      </c>
      <c r="IX85">
        <v>61.452212818715971</v>
      </c>
      <c r="IY85">
        <v>63.142553275298383</v>
      </c>
      <c r="IZ85">
        <v>66.451663242216966</v>
      </c>
      <c r="JA85">
        <v>66.489430017209941</v>
      </c>
      <c r="JB85">
        <v>64.216998909054851</v>
      </c>
      <c r="JC85">
        <v>59.428017450315075</v>
      </c>
      <c r="JD85">
        <v>57.162351254148696</v>
      </c>
      <c r="JE85">
        <v>54.247627654767285</v>
      </c>
      <c r="JF85">
        <v>48.69563367095072</v>
      </c>
      <c r="JG85">
        <v>0</v>
      </c>
      <c r="JH85">
        <v>0</v>
      </c>
      <c r="JI85">
        <v>0</v>
      </c>
      <c r="JJ85">
        <v>0</v>
      </c>
      <c r="JK85">
        <v>0</v>
      </c>
      <c r="JL85">
        <v>0</v>
      </c>
      <c r="JM85">
        <v>0</v>
      </c>
      <c r="JN85">
        <v>0</v>
      </c>
      <c r="JO85">
        <v>0</v>
      </c>
      <c r="JP85">
        <v>0</v>
      </c>
      <c r="JQ85">
        <v>0</v>
      </c>
      <c r="JR85">
        <v>0</v>
      </c>
      <c r="JS85">
        <v>0</v>
      </c>
      <c r="JT85">
        <v>0</v>
      </c>
      <c r="JU85">
        <v>0.32782628452724855</v>
      </c>
      <c r="JV85">
        <v>1.0623540075436881</v>
      </c>
      <c r="JW85">
        <v>3.1809171533779814</v>
      </c>
      <c r="JX85">
        <v>5.5633376051818511</v>
      </c>
      <c r="JY85">
        <v>8.8867452047915734</v>
      </c>
      <c r="JZ85">
        <v>12.089991244839537</v>
      </c>
      <c r="KA85">
        <v>13.913906495197155</v>
      </c>
      <c r="KB85">
        <v>565</v>
      </c>
      <c r="KC85">
        <v>567</v>
      </c>
      <c r="KD85">
        <v>568</v>
      </c>
      <c r="KE85">
        <v>569</v>
      </c>
      <c r="KF85">
        <v>571</v>
      </c>
      <c r="KG85">
        <v>572</v>
      </c>
      <c r="KH85">
        <v>574</v>
      </c>
      <c r="KI85">
        <v>575</v>
      </c>
      <c r="KJ85">
        <v>576</v>
      </c>
      <c r="KK85">
        <v>577</v>
      </c>
      <c r="KL85">
        <v>577</v>
      </c>
      <c r="KM85">
        <v>578</v>
      </c>
      <c r="KN85">
        <v>578</v>
      </c>
      <c r="KO85">
        <v>578</v>
      </c>
      <c r="KP85">
        <v>578</v>
      </c>
      <c r="KQ85">
        <v>578</v>
      </c>
      <c r="KR85">
        <v>579</v>
      </c>
      <c r="KS85">
        <v>580</v>
      </c>
      <c r="KT85">
        <v>581</v>
      </c>
      <c r="KU85">
        <v>584</v>
      </c>
      <c r="KV85">
        <v>590</v>
      </c>
      <c r="KW85">
        <v>96.763202725724014</v>
      </c>
      <c r="KX85">
        <v>95.993413830954992</v>
      </c>
      <c r="KY85">
        <v>86.770428015564207</v>
      </c>
      <c r="KZ85">
        <v>93.136729222520103</v>
      </c>
      <c r="LA85">
        <v>92.670929660600095</v>
      </c>
      <c r="LB85">
        <v>94.347173586793403</v>
      </c>
      <c r="LC85">
        <v>95.445134575569355</v>
      </c>
      <c r="LD85">
        <v>94.529914529914521</v>
      </c>
      <c r="LE85">
        <v>94.153337010479859</v>
      </c>
      <c r="LF85">
        <v>89.648138704742479</v>
      </c>
      <c r="LG85">
        <v>92.157923201730668</v>
      </c>
      <c r="LH85">
        <v>92.910052910052912</v>
      </c>
      <c r="LI85">
        <v>93.314763231197773</v>
      </c>
      <c r="LJ85">
        <v>96.72961768770152</v>
      </c>
      <c r="LK85">
        <v>97.699386503067487</v>
      </c>
      <c r="LL85">
        <v>97.592778335005022</v>
      </c>
      <c r="LM85">
        <v>99.398194583751248</v>
      </c>
      <c r="LN85">
        <v>99.642126789366046</v>
      </c>
      <c r="LO85">
        <v>99.0041928721174</v>
      </c>
      <c r="LP85">
        <v>98.612593383137664</v>
      </c>
      <c r="LQ85">
        <v>98.066875653082548</v>
      </c>
      <c r="LR85">
        <v>28.361100348702053</v>
      </c>
      <c r="LS85">
        <v>6.2667429582043743</v>
      </c>
      <c r="LT85">
        <v>6.2456654080295912</v>
      </c>
      <c r="LU85">
        <v>6.3993851036397897</v>
      </c>
      <c r="LV85">
        <v>6.3523994183228307</v>
      </c>
      <c r="LW85">
        <v>6.7859331814554835</v>
      </c>
      <c r="LX85">
        <v>6.6900135562584726</v>
      </c>
      <c r="LY85">
        <v>7.0495361307345306</v>
      </c>
      <c r="LZ85">
        <v>9.7187526358475278</v>
      </c>
      <c r="MA85">
        <v>23.886266828872667</v>
      </c>
      <c r="MB85">
        <v>42.939920519059207</v>
      </c>
      <c r="MC85">
        <v>43.455652879156531</v>
      </c>
      <c r="MD85">
        <v>1.7253940536352388</v>
      </c>
      <c r="ME85">
        <v>1.7239042024401265</v>
      </c>
      <c r="MF85">
        <v>1.6958890118307941</v>
      </c>
      <c r="MG85">
        <v>65.118496461422367</v>
      </c>
      <c r="MH85">
        <v>65.893352678865853</v>
      </c>
      <c r="MI85">
        <v>70.42012726224317</v>
      </c>
      <c r="MJ85">
        <v>73.214734030267422</v>
      </c>
      <c r="MK85">
        <v>74.399290115455941</v>
      </c>
      <c r="ML85">
        <v>74.981508049583255</v>
      </c>
      <c r="MM85">
        <v>75.442957739504209</v>
      </c>
      <c r="MN85">
        <v>76.7128505216088</v>
      </c>
      <c r="MO85">
        <v>77.858406992393355</v>
      </c>
      <c r="MP85">
        <v>75.807020811481109</v>
      </c>
      <c r="MQ85">
        <v>74.112095088435581</v>
      </c>
      <c r="MR85">
        <v>74.222478961771372</v>
      </c>
      <c r="MS85">
        <v>74.659409838621656</v>
      </c>
      <c r="MT85">
        <v>76.676989161380547</v>
      </c>
      <c r="MU85">
        <v>76.378512454206998</v>
      </c>
      <c r="MV85">
        <v>77.59061833688699</v>
      </c>
      <c r="MW85">
        <v>77.618461235346274</v>
      </c>
      <c r="MX85">
        <v>76.970916230619693</v>
      </c>
      <c r="MY85">
        <v>43.819296580385313</v>
      </c>
      <c r="MZ85">
        <v>43.798821153963821</v>
      </c>
      <c r="NA85">
        <v>44.246310566820718</v>
      </c>
      <c r="NB85">
        <v>45.007131946060234</v>
      </c>
      <c r="NC85">
        <v>44.955261651553037</v>
      </c>
      <c r="ND85">
        <v>45.073680432311711</v>
      </c>
      <c r="NE85">
        <v>44.339973887876724</v>
      </c>
      <c r="NF85">
        <v>43.828798938287989</v>
      </c>
      <c r="NG85">
        <v>43.503014893922234</v>
      </c>
      <c r="NH85">
        <v>43.537803982272528</v>
      </c>
      <c r="NI85">
        <v>43.891345051023912</v>
      </c>
      <c r="NJ85">
        <v>44.741106264655635</v>
      </c>
      <c r="NK85">
        <v>44.908968967694875</v>
      </c>
      <c r="NL85">
        <v>45.204938800966708</v>
      </c>
      <c r="NM85">
        <v>47.39523500324659</v>
      </c>
      <c r="NN85">
        <v>48.083528435159089</v>
      </c>
      <c r="NO85">
        <v>49.72876481380473</v>
      </c>
      <c r="NP85">
        <v>50.391587035760026</v>
      </c>
      <c r="NQ85">
        <v>51.247690804808926</v>
      </c>
      <c r="NR85">
        <v>1233</v>
      </c>
      <c r="NS85">
        <v>103.4647201946472</v>
      </c>
      <c r="NT85">
        <v>102.57177615571776</v>
      </c>
      <c r="NU85">
        <v>103.43065693430657</v>
      </c>
      <c r="NV85">
        <v>104.20519059205192</v>
      </c>
      <c r="NW85">
        <v>106.12489862124899</v>
      </c>
      <c r="NX85">
        <v>105.61719383617194</v>
      </c>
      <c r="NY85">
        <v>105.86780210867802</v>
      </c>
      <c r="NZ85">
        <v>106.80454176804541</v>
      </c>
      <c r="OA85">
        <v>107.2441200324412</v>
      </c>
      <c r="OB85">
        <v>107.26601784266018</v>
      </c>
      <c r="OC85">
        <v>107.7875101378751</v>
      </c>
      <c r="OD85">
        <v>110.44687753446877</v>
      </c>
      <c r="OE85">
        <v>112.11273317112733</v>
      </c>
      <c r="OF85">
        <v>113.77210056772101</v>
      </c>
      <c r="OG85">
        <v>114.81346309813463</v>
      </c>
      <c r="OH85">
        <v>118.08840227088402</v>
      </c>
      <c r="OI85">
        <v>1498.8505191982613</v>
      </c>
      <c r="OJ85">
        <v>233</v>
      </c>
      <c r="OK85">
        <v>235</v>
      </c>
      <c r="OL85">
        <v>237</v>
      </c>
      <c r="OM85">
        <v>239</v>
      </c>
      <c r="ON85">
        <v>241</v>
      </c>
      <c r="OO85">
        <v>242</v>
      </c>
      <c r="OP85">
        <v>244</v>
      </c>
      <c r="OQ85">
        <v>246</v>
      </c>
      <c r="OR85">
        <v>247</v>
      </c>
      <c r="OS85">
        <v>248</v>
      </c>
      <c r="OT85">
        <v>249</v>
      </c>
      <c r="OU85">
        <v>250</v>
      </c>
      <c r="OV85">
        <v>250</v>
      </c>
      <c r="OW85">
        <v>250</v>
      </c>
      <c r="OX85">
        <v>249</v>
      </c>
      <c r="OY85">
        <v>249</v>
      </c>
      <c r="OZ85">
        <v>244</v>
      </c>
      <c r="PA85">
        <v>244</v>
      </c>
      <c r="PB85">
        <v>245</v>
      </c>
      <c r="PC85">
        <v>247</v>
      </c>
      <c r="PD85">
        <v>8.1934661940979829</v>
      </c>
      <c r="PE85">
        <v>7.8022057332568071</v>
      </c>
      <c r="PF85">
        <v>7.2269171433642336</v>
      </c>
      <c r="PG85">
        <v>6.5208701720154743</v>
      </c>
      <c r="PH85">
        <v>5.9161716082900995</v>
      </c>
      <c r="PI85">
        <v>5.4272085301407662</v>
      </c>
      <c r="PJ85">
        <v>5.0705457147495041</v>
      </c>
      <c r="PK85">
        <v>4.8777681342380728</v>
      </c>
      <c r="PL85">
        <v>4.842620558313345</v>
      </c>
      <c r="PM85">
        <v>4.8639400358481346</v>
      </c>
      <c r="PN85">
        <v>4.9710272568028264</v>
      </c>
      <c r="PO85">
        <v>5.0646869760095479</v>
      </c>
      <c r="PP85">
        <v>5.1730500310752019</v>
      </c>
      <c r="PQ85">
        <v>5.1752645502645507</v>
      </c>
      <c r="PR85">
        <v>5.241650167158947</v>
      </c>
      <c r="PS85">
        <v>5.3566033261101929</v>
      </c>
      <c r="PT85">
        <v>5.2993150070889961</v>
      </c>
      <c r="PU85">
        <v>5.4355133006818397</v>
      </c>
      <c r="PV85">
        <v>5.6009620149455897</v>
      </c>
      <c r="PW85">
        <v>5.7226614376170222</v>
      </c>
      <c r="PX85">
        <v>5.9954178844288633</v>
      </c>
      <c r="PY85">
        <v>29.919013021095495</v>
      </c>
      <c r="PZ85">
        <v>30.523526561248794</v>
      </c>
      <c r="QA85">
        <v>31.105028192280912</v>
      </c>
      <c r="QB85">
        <v>31.545429293442545</v>
      </c>
      <c r="QC85">
        <v>31.789804037525872</v>
      </c>
      <c r="QD85">
        <v>31.89115519003748</v>
      </c>
      <c r="QE85">
        <v>31.945829371796954</v>
      </c>
      <c r="QF85">
        <v>31.837488822260795</v>
      </c>
      <c r="QG85">
        <v>31.569802257206337</v>
      </c>
      <c r="QH85">
        <v>31.218836565096954</v>
      </c>
      <c r="QI85">
        <v>30.890826543777603</v>
      </c>
      <c r="QJ85">
        <v>30.512663339073917</v>
      </c>
      <c r="QK85">
        <v>30.104425626683241</v>
      </c>
      <c r="QL85">
        <v>29.673072932876856</v>
      </c>
      <c r="QM85">
        <v>29.134668441039956</v>
      </c>
      <c r="QN85">
        <v>28.67543623114484</v>
      </c>
      <c r="QO85">
        <v>28.09035398494543</v>
      </c>
      <c r="QP85">
        <v>27.498120717803012</v>
      </c>
      <c r="QQ85">
        <v>26.858783341812632</v>
      </c>
      <c r="QR85">
        <v>26.225148624587245</v>
      </c>
      <c r="QS85">
        <v>25.701092683115451</v>
      </c>
      <c r="QT85">
        <v>17.710217272825101</v>
      </c>
      <c r="QU85">
        <v>17.635899356976172</v>
      </c>
      <c r="QV85">
        <v>17.621199503051319</v>
      </c>
      <c r="QW85">
        <v>17.786562603741118</v>
      </c>
      <c r="QX85">
        <v>17.811685169753503</v>
      </c>
      <c r="QY85">
        <v>17.893386602173958</v>
      </c>
      <c r="QZ85">
        <v>17.931100738419339</v>
      </c>
      <c r="RA85">
        <v>17.980708537162695</v>
      </c>
      <c r="RB85">
        <v>17.956210589694336</v>
      </c>
      <c r="RC85">
        <v>17.937428711096626</v>
      </c>
      <c r="RD85">
        <v>17.920202272971014</v>
      </c>
      <c r="RE85">
        <v>18.185651134657235</v>
      </c>
      <c r="RF85">
        <v>18.656450694012843</v>
      </c>
      <c r="RG85">
        <v>19.169195455960161</v>
      </c>
      <c r="RH85">
        <v>19.740660196695771</v>
      </c>
      <c r="RI85">
        <v>20.565484215758577</v>
      </c>
      <c r="RJ85">
        <v>21.38917757685833</v>
      </c>
      <c r="RK85">
        <v>22.007967494213137</v>
      </c>
      <c r="RL85">
        <v>22.534341158514426</v>
      </c>
      <c r="RM85">
        <v>22.963769375301265</v>
      </c>
      <c r="RN85">
        <v>23.143228168088239</v>
      </c>
      <c r="RO85">
        <v>7.8331383582519587</v>
      </c>
      <c r="RP85">
        <v>7.4461540576487533</v>
      </c>
      <c r="RQ85">
        <v>7.1951752290196183</v>
      </c>
      <c r="RR85">
        <v>7.2146230090174317</v>
      </c>
      <c r="RS85">
        <v>7.3270879815058736</v>
      </c>
      <c r="RT85">
        <v>7.3813643682230881</v>
      </c>
      <c r="RU85">
        <v>7.4491239345261562</v>
      </c>
      <c r="RV85">
        <v>7.5502340750092056</v>
      </c>
      <c r="RW85">
        <v>7.6541480829452979</v>
      </c>
      <c r="RX85">
        <v>7.827603063386019</v>
      </c>
      <c r="RY85">
        <v>7.9157499276900127</v>
      </c>
      <c r="RZ85">
        <v>8.054979875523383</v>
      </c>
      <c r="SA85">
        <v>8.1643619225191628</v>
      </c>
      <c r="SB85">
        <v>8.3223104056437389</v>
      </c>
      <c r="SC85">
        <v>8.41247687364082</v>
      </c>
      <c r="SD85">
        <v>8.4517246196480258</v>
      </c>
      <c r="SE85">
        <v>8.1007135481171826</v>
      </c>
      <c r="SF85">
        <v>8.1403550601535883</v>
      </c>
      <c r="SG85">
        <v>8.0816523399559959</v>
      </c>
      <c r="SH85">
        <v>8.2626416975174042</v>
      </c>
      <c r="SI85">
        <v>200210</v>
      </c>
      <c r="SJ85">
        <v>201177</v>
      </c>
      <c r="SK85">
        <v>201670</v>
      </c>
      <c r="SL85">
        <v>203020</v>
      </c>
      <c r="SM85">
        <v>206782</v>
      </c>
      <c r="SN85">
        <v>301171</v>
      </c>
      <c r="SO85">
        <v>301977</v>
      </c>
      <c r="SP85">
        <v>302698</v>
      </c>
      <c r="SQ85">
        <v>304963</v>
      </c>
      <c r="SR85">
        <v>310337</v>
      </c>
      <c r="SS85">
        <v>1812.9166666666667</v>
      </c>
      <c r="ST85">
        <v>1847.6666666666667</v>
      </c>
      <c r="SU85">
        <v>1867.0833333333333</v>
      </c>
      <c r="SV85">
        <v>1862.6666666666667</v>
      </c>
      <c r="SW85">
        <v>1851.8333333333333</v>
      </c>
      <c r="SX85">
        <v>1853.0833333333333</v>
      </c>
      <c r="SY85">
        <v>1852.8333333333333</v>
      </c>
      <c r="SZ85">
        <v>1855.3333333333333</v>
      </c>
      <c r="TA85">
        <v>1903.75</v>
      </c>
      <c r="TB85">
        <v>1908.5833333333333</v>
      </c>
      <c r="TC85">
        <v>1943.1666666666667</v>
      </c>
      <c r="TD85">
        <v>2008</v>
      </c>
      <c r="TE85">
        <v>2084.75</v>
      </c>
      <c r="TF85">
        <v>2125.1666666666665</v>
      </c>
      <c r="TG85">
        <v>2175.3333333333335</v>
      </c>
      <c r="TH85">
        <v>2214.1666666666665</v>
      </c>
      <c r="TI85">
        <v>2283.75</v>
      </c>
      <c r="TJ85">
        <v>2351.5833333333335</v>
      </c>
      <c r="TK85">
        <v>6.5</v>
      </c>
      <c r="TL85">
        <v>6.2</v>
      </c>
      <c r="TM85">
        <v>5.6</v>
      </c>
      <c r="TN85">
        <v>7.4025199401071626</v>
      </c>
      <c r="TO85">
        <v>7.6578515374759775</v>
      </c>
      <c r="TP85">
        <v>7.2424479666061243</v>
      </c>
      <c r="TQ85">
        <v>1298.8333333333333</v>
      </c>
      <c r="TR85">
        <v>1356.0833333333333</v>
      </c>
      <c r="TS85">
        <v>1321.1666666666667</v>
      </c>
      <c r="TT85">
        <v>1343.75</v>
      </c>
      <c r="TU85">
        <v>1371.5</v>
      </c>
      <c r="TV85">
        <v>1385.4166666666667</v>
      </c>
      <c r="TW85">
        <v>1405.6666666666667</v>
      </c>
      <c r="TX85">
        <v>1427.1666666666667</v>
      </c>
      <c r="TY85">
        <v>1471.1666666666667</v>
      </c>
      <c r="TZ85">
        <v>1436.25</v>
      </c>
      <c r="UA85">
        <v>1487.4166666666667</v>
      </c>
      <c r="UB85">
        <v>1539</v>
      </c>
      <c r="UC85">
        <v>1556.5833333333333</v>
      </c>
      <c r="UD85">
        <v>1600.9166666666667</v>
      </c>
      <c r="UE85">
        <v>1618.6666666666667</v>
      </c>
      <c r="UF85">
        <v>1624.3333333333333</v>
      </c>
      <c r="UG85">
        <v>1662.25</v>
      </c>
      <c r="UH85">
        <v>110.83625148584829</v>
      </c>
      <c r="UI85">
        <v>2.2999999999999998</v>
      </c>
      <c r="UJ85">
        <v>2.2999999999999998</v>
      </c>
      <c r="UK85">
        <v>2.5</v>
      </c>
      <c r="UL85">
        <v>2.7</v>
      </c>
      <c r="UM85">
        <v>2.8</v>
      </c>
      <c r="UN85">
        <v>2.8</v>
      </c>
      <c r="UO85">
        <v>3.1</v>
      </c>
      <c r="UP85">
        <v>2.9</v>
      </c>
      <c r="UQ85">
        <v>3.1</v>
      </c>
      <c r="UR85">
        <v>40.701142040714622</v>
      </c>
      <c r="US85">
        <v>34.162209401121451</v>
      </c>
      <c r="UT85">
        <v>38.588748176037228</v>
      </c>
      <c r="UU85">
        <v>37.253672426731377</v>
      </c>
      <c r="UV85">
        <v>37.405338972329119</v>
      </c>
      <c r="UW85">
        <v>39.835473219333664</v>
      </c>
      <c r="UX85">
        <v>42.818445206931344</v>
      </c>
      <c r="UY85">
        <v>46.125379202998715</v>
      </c>
      <c r="UZ85">
        <v>46.119974473516123</v>
      </c>
      <c r="VA85">
        <v>45.645324492633023</v>
      </c>
      <c r="VB85">
        <v>45.589951697760839</v>
      </c>
      <c r="VC85">
        <v>251.7</v>
      </c>
      <c r="VD85">
        <v>251.7</v>
      </c>
      <c r="VE85">
        <v>252.5</v>
      </c>
      <c r="VF85">
        <v>15.000468634468586</v>
      </c>
      <c r="VG85">
        <v>15.063116689406776</v>
      </c>
      <c r="VH85">
        <v>15.189359291165509</v>
      </c>
      <c r="VI85">
        <v>15.251722525964919</v>
      </c>
      <c r="VJ85">
        <v>15.493199107550872</v>
      </c>
      <c r="VK85">
        <v>15.849707043646154</v>
      </c>
      <c r="VL85">
        <v>16.179301069035084</v>
      </c>
      <c r="VM85">
        <v>16.530890011046235</v>
      </c>
      <c r="VN85">
        <v>16.971586948910172</v>
      </c>
      <c r="VO85">
        <v>17.47335831839661</v>
      </c>
      <c r="VP85">
        <v>18.042073037961931</v>
      </c>
      <c r="VQ85">
        <v>18.353652406018206</v>
      </c>
      <c r="VR85">
        <v>18.564196188108557</v>
      </c>
      <c r="VS85">
        <v>18.767182799045543</v>
      </c>
      <c r="VT85">
        <v>19.006134571066895</v>
      </c>
      <c r="VU85">
        <v>18.948886802444388</v>
      </c>
      <c r="VV85">
        <v>19.18079761995677</v>
      </c>
      <c r="VW85">
        <v>19.331273573815224</v>
      </c>
      <c r="VX85">
        <v>19.558768145147969</v>
      </c>
      <c r="VY85">
        <v>19.794532451477721</v>
      </c>
      <c r="VZ85">
        <v>19.8</v>
      </c>
      <c r="WA85">
        <v>20.100000000000001</v>
      </c>
      <c r="WB85">
        <v>20.3</v>
      </c>
      <c r="WC85">
        <v>43.2</v>
      </c>
      <c r="WD85">
        <v>43.5</v>
      </c>
      <c r="WE85">
        <v>43.7</v>
      </c>
      <c r="WF85">
        <v>43.8</v>
      </c>
      <c r="WG85">
        <v>43.7</v>
      </c>
      <c r="WH85">
        <v>43.9</v>
      </c>
      <c r="WI85">
        <v>44</v>
      </c>
      <c r="WJ85">
        <v>3.56</v>
      </c>
      <c r="WK85">
        <v>4.9799999999999995</v>
      </c>
      <c r="WL85">
        <v>5.2700000000000005</v>
      </c>
      <c r="WM85">
        <v>9.33</v>
      </c>
      <c r="WN85">
        <v>21.52</v>
      </c>
      <c r="WO85">
        <v>2.91</v>
      </c>
      <c r="WP85">
        <v>5.58</v>
      </c>
      <c r="WQ85">
        <v>41.383000000000003</v>
      </c>
      <c r="WR85">
        <v>43.945</v>
      </c>
      <c r="WS85">
        <v>46.470999999999997</v>
      </c>
      <c r="WT85">
        <v>44.941000000000003</v>
      </c>
      <c r="WU85">
        <v>44.637999999999998</v>
      </c>
      <c r="WV85">
        <v>45.158999999999999</v>
      </c>
      <c r="WW85">
        <v>46.978999999999999</v>
      </c>
      <c r="WX85">
        <v>49.914999999999999</v>
      </c>
      <c r="WY85">
        <v>54.524000000000001</v>
      </c>
      <c r="WZ85">
        <v>52.389000000000003</v>
      </c>
      <c r="XA85">
        <v>51.542999999999999</v>
      </c>
      <c r="XB85">
        <v>53.956000000000003</v>
      </c>
      <c r="XC85">
        <v>54.518999999999998</v>
      </c>
      <c r="XD85">
        <v>56.415999999999997</v>
      </c>
      <c r="XE85">
        <v>59.014000000000003</v>
      </c>
      <c r="XF85">
        <v>58.174999999999997</v>
      </c>
      <c r="XG85">
        <v>60.844999999999999</v>
      </c>
      <c r="XH85">
        <v>62.8</v>
      </c>
      <c r="XI85">
        <v>17.899999999999999</v>
      </c>
      <c r="XJ85">
        <v>17.600000000000001</v>
      </c>
      <c r="XK85">
        <v>17.399999999999999</v>
      </c>
      <c r="XL85">
        <v>17</v>
      </c>
      <c r="XM85">
        <v>16.899999999999999</v>
      </c>
      <c r="XN85">
        <v>16.8</v>
      </c>
      <c r="XO85">
        <v>16.7</v>
      </c>
      <c r="XP85">
        <v>8.5</v>
      </c>
      <c r="XQ85">
        <v>8.3000000000000007</v>
      </c>
      <c r="XR85">
        <v>8.1999999999999993</v>
      </c>
      <c r="XS85">
        <v>24.1</v>
      </c>
      <c r="XT85">
        <v>23.7</v>
      </c>
      <c r="XU85">
        <v>23.3</v>
      </c>
      <c r="XV85">
        <v>23</v>
      </c>
      <c r="XW85">
        <v>23.3</v>
      </c>
      <c r="XX85">
        <v>23.1</v>
      </c>
      <c r="XY85">
        <v>23.3</v>
      </c>
      <c r="XZ85">
        <v>30.7</v>
      </c>
      <c r="YA85">
        <v>31.3</v>
      </c>
      <c r="YB85">
        <v>31.7</v>
      </c>
      <c r="YC85">
        <v>31.9</v>
      </c>
      <c r="YD85">
        <v>31.6</v>
      </c>
      <c r="YE85">
        <v>31.7</v>
      </c>
      <c r="YF85">
        <v>31.5</v>
      </c>
      <c r="YG85">
        <v>2512</v>
      </c>
      <c r="YH85">
        <v>2559</v>
      </c>
      <c r="YI85">
        <v>2823</v>
      </c>
      <c r="YJ85">
        <v>3048</v>
      </c>
      <c r="YK85">
        <v>3173</v>
      </c>
      <c r="YL85">
        <v>2507</v>
      </c>
      <c r="YM85">
        <v>2634</v>
      </c>
      <c r="YN85">
        <v>2779</v>
      </c>
      <c r="YO85">
        <v>2952</v>
      </c>
      <c r="YP85">
        <v>3023</v>
      </c>
      <c r="YQ85">
        <v>4</v>
      </c>
      <c r="YR85">
        <v>-75</v>
      </c>
      <c r="YS85">
        <v>45</v>
      </c>
      <c r="YT85">
        <v>96</v>
      </c>
      <c r="YU85">
        <v>150</v>
      </c>
      <c r="YV85">
        <v>37</v>
      </c>
      <c r="YW85">
        <v>44</v>
      </c>
      <c r="YX85">
        <v>34</v>
      </c>
      <c r="YY85">
        <v>38</v>
      </c>
      <c r="YZ85">
        <v>32</v>
      </c>
      <c r="ZA85">
        <v>17</v>
      </c>
      <c r="ZB85">
        <v>16</v>
      </c>
      <c r="ZC85">
        <v>15</v>
      </c>
      <c r="ZD85">
        <v>13</v>
      </c>
      <c r="ZE85">
        <v>12</v>
      </c>
      <c r="ZF85">
        <v>20</v>
      </c>
      <c r="ZG85">
        <v>28</v>
      </c>
      <c r="ZH85">
        <v>19</v>
      </c>
      <c r="ZI85">
        <v>25</v>
      </c>
      <c r="ZJ85">
        <v>20</v>
      </c>
      <c r="ZK85">
        <v>94</v>
      </c>
      <c r="ZL85">
        <v>98</v>
      </c>
      <c r="ZM85">
        <v>107</v>
      </c>
      <c r="ZN85">
        <v>116</v>
      </c>
      <c r="ZO85">
        <v>124</v>
      </c>
      <c r="ZP85">
        <v>92</v>
      </c>
      <c r="ZQ85">
        <v>160</v>
      </c>
      <c r="ZR85">
        <v>199</v>
      </c>
      <c r="ZS85">
        <v>231</v>
      </c>
      <c r="ZT85">
        <v>162</v>
      </c>
      <c r="ZU85">
        <v>44</v>
      </c>
      <c r="ZV85">
        <v>-49</v>
      </c>
      <c r="ZW85">
        <v>-85</v>
      </c>
      <c r="ZX85">
        <v>-111</v>
      </c>
      <c r="ZY85">
        <v>-38</v>
      </c>
      <c r="ZZ85">
        <v>801</v>
      </c>
      <c r="AAA85">
        <v>811</v>
      </c>
      <c r="AAB85">
        <v>775</v>
      </c>
      <c r="AAC85">
        <v>790</v>
      </c>
      <c r="AAD85">
        <v>414</v>
      </c>
      <c r="AAE85">
        <v>395</v>
      </c>
      <c r="AAF85">
        <v>397</v>
      </c>
      <c r="AAG85">
        <v>399</v>
      </c>
      <c r="AAH85">
        <v>444</v>
      </c>
      <c r="AAI85">
        <v>514</v>
      </c>
      <c r="AAJ85">
        <v>536</v>
      </c>
      <c r="AAK85">
        <v>558</v>
      </c>
      <c r="AAL85">
        <v>69</v>
      </c>
      <c r="AAM85">
        <v>-96</v>
      </c>
      <c r="AAN85">
        <v>-22</v>
      </c>
      <c r="AAO85">
        <v>10</v>
      </c>
      <c r="AAP85">
        <v>132</v>
      </c>
      <c r="AAQ85">
        <v>6</v>
      </c>
      <c r="AAR85">
        <v>-19</v>
      </c>
      <c r="AAS85">
        <v>-70</v>
      </c>
      <c r="AAT85">
        <v>-8</v>
      </c>
      <c r="AAU85">
        <v>-42</v>
      </c>
      <c r="AAV85">
        <v>27</v>
      </c>
      <c r="AAW85">
        <v>18</v>
      </c>
      <c r="AAX85">
        <v>5</v>
      </c>
      <c r="AAY85">
        <v>3</v>
      </c>
      <c r="AAZ85">
        <v>53</v>
      </c>
      <c r="ABA85">
        <v>85</v>
      </c>
      <c r="ABB85">
        <v>74</v>
      </c>
      <c r="ABC85">
        <v>99</v>
      </c>
      <c r="ABD85">
        <v>122</v>
      </c>
      <c r="ABE85">
        <v>158</v>
      </c>
      <c r="ABF85">
        <v>154</v>
      </c>
      <c r="ABG85">
        <v>64</v>
      </c>
      <c r="ABH85">
        <v>833</v>
      </c>
      <c r="ABI85">
        <v>834</v>
      </c>
      <c r="ABJ85">
        <v>783</v>
      </c>
      <c r="ABK85">
        <v>796</v>
      </c>
      <c r="ABL85">
        <v>471</v>
      </c>
      <c r="ABM85">
        <v>482</v>
      </c>
      <c r="ABN85">
        <v>474</v>
      </c>
      <c r="ABO85">
        <v>503</v>
      </c>
      <c r="ABP85">
        <v>572</v>
      </c>
      <c r="ABQ85">
        <v>678</v>
      </c>
      <c r="ABR85">
        <v>696</v>
      </c>
      <c r="ABS85">
        <v>627</v>
      </c>
      <c r="ABT85">
        <v>105</v>
      </c>
      <c r="ABU85">
        <v>108</v>
      </c>
      <c r="ABV85">
        <v>107</v>
      </c>
      <c r="ABW85">
        <v>104</v>
      </c>
      <c r="ABX85">
        <v>114</v>
      </c>
      <c r="ABY85">
        <v>119</v>
      </c>
      <c r="ABZ85">
        <v>123</v>
      </c>
      <c r="ACA85">
        <v>129</v>
      </c>
      <c r="ACB85">
        <v>130</v>
      </c>
      <c r="ACC85">
        <v>135</v>
      </c>
      <c r="ACD85">
        <v>141</v>
      </c>
      <c r="ACE85">
        <v>146</v>
      </c>
      <c r="ACF85">
        <v>254</v>
      </c>
      <c r="ACG85">
        <v>294</v>
      </c>
      <c r="ACH85">
        <v>343</v>
      </c>
      <c r="ACI85">
        <v>287</v>
      </c>
      <c r="ACJ85">
        <v>301</v>
      </c>
      <c r="ACK85">
        <v>269</v>
      </c>
      <c r="ACL85">
        <v>358</v>
      </c>
      <c r="ACM85">
        <v>360</v>
      </c>
      <c r="ACN85">
        <v>314</v>
      </c>
      <c r="ACO85">
        <v>333</v>
      </c>
      <c r="ACP85">
        <v>358</v>
      </c>
      <c r="ACQ85">
        <v>370</v>
      </c>
      <c r="ACR85">
        <v>251</v>
      </c>
      <c r="ACS85">
        <v>278</v>
      </c>
      <c r="ACT85">
        <v>306</v>
      </c>
      <c r="ACU85">
        <v>276</v>
      </c>
      <c r="ACV85">
        <v>263</v>
      </c>
      <c r="ACW85">
        <v>284</v>
      </c>
      <c r="ACX85">
        <v>308</v>
      </c>
      <c r="ACY85">
        <v>325</v>
      </c>
      <c r="ACZ85">
        <v>334</v>
      </c>
      <c r="ADA85">
        <v>365</v>
      </c>
      <c r="ADB85">
        <v>368</v>
      </c>
      <c r="ADC85">
        <v>387</v>
      </c>
      <c r="ADD85">
        <v>711</v>
      </c>
      <c r="ADE85">
        <v>730</v>
      </c>
      <c r="ADF85">
        <v>758</v>
      </c>
      <c r="ADG85">
        <v>789</v>
      </c>
      <c r="ADH85">
        <v>810</v>
      </c>
      <c r="ADI85">
        <v>822</v>
      </c>
      <c r="ADJ85">
        <v>836</v>
      </c>
      <c r="ADK85">
        <v>874</v>
      </c>
      <c r="ADL85">
        <v>900</v>
      </c>
      <c r="ADM85">
        <v>927</v>
      </c>
      <c r="ADN85">
        <v>947</v>
      </c>
      <c r="ADO85">
        <v>974</v>
      </c>
      <c r="ADP85">
        <v>503</v>
      </c>
      <c r="ADQ85">
        <v>520</v>
      </c>
      <c r="ADR85">
        <v>532</v>
      </c>
      <c r="ADS85">
        <v>545</v>
      </c>
      <c r="ADT85">
        <v>573</v>
      </c>
      <c r="ADU85">
        <v>396</v>
      </c>
      <c r="ADV85">
        <v>427</v>
      </c>
      <c r="ADW85">
        <v>472</v>
      </c>
      <c r="ADX85">
        <v>538</v>
      </c>
      <c r="ADY85">
        <v>503</v>
      </c>
      <c r="ADZ85">
        <v>1</v>
      </c>
    </row>
    <row r="86" spans="1:806" x14ac:dyDescent="0.25">
      <c r="A86" s="2" t="s">
        <v>75</v>
      </c>
      <c r="B86" s="3" t="s">
        <v>482</v>
      </c>
      <c r="C86" s="3" t="s">
        <v>411</v>
      </c>
      <c r="D86">
        <v>7.9658588040495388</v>
      </c>
      <c r="E86">
        <v>7.597910574591987</v>
      </c>
      <c r="F86">
        <v>6.6492119138773358</v>
      </c>
      <c r="G86">
        <v>6.3327637761640325</v>
      </c>
      <c r="H86">
        <v>6.6783934790546828</v>
      </c>
      <c r="I86">
        <v>7.2935184929697945</v>
      </c>
      <c r="J86">
        <v>7.6119557760724943</v>
      </c>
      <c r="K86">
        <v>8.9504468822263306</v>
      </c>
      <c r="L86">
        <v>8.9672963962533743</v>
      </c>
      <c r="M86">
        <v>7.4811307672497467</v>
      </c>
      <c r="N86">
        <v>6.7915468557799938</v>
      </c>
      <c r="O86">
        <v>7.3718999127375531</v>
      </c>
      <c r="P86">
        <v>7.1181909323827561</v>
      </c>
      <c r="Q86">
        <v>6.591555816301689</v>
      </c>
      <c r="R86">
        <v>6.8329860599275705</v>
      </c>
      <c r="S86">
        <v>7.1000019697059225</v>
      </c>
      <c r="T86">
        <v>6.8867894893904404</v>
      </c>
      <c r="U86">
        <v>6.7196444152297339</v>
      </c>
      <c r="V86">
        <v>877</v>
      </c>
      <c r="W86">
        <v>875</v>
      </c>
      <c r="X86">
        <v>877</v>
      </c>
      <c r="Y86">
        <v>898</v>
      </c>
      <c r="Z86">
        <v>893</v>
      </c>
      <c r="AA86">
        <v>898</v>
      </c>
      <c r="AB86">
        <v>914</v>
      </c>
      <c r="AC86">
        <v>915</v>
      </c>
      <c r="AD86">
        <v>928</v>
      </c>
      <c r="AE86">
        <v>959</v>
      </c>
      <c r="AF86">
        <v>83.897910734989082</v>
      </c>
      <c r="AG86">
        <v>83.410565338276186</v>
      </c>
      <c r="AH86">
        <v>91.36631178480016</v>
      </c>
      <c r="AI86">
        <v>99.789503368953262</v>
      </c>
      <c r="AJ86">
        <v>109.45369403601866</v>
      </c>
      <c r="AK86">
        <v>106.11938325713913</v>
      </c>
      <c r="AL86">
        <v>105.19803260642404</v>
      </c>
      <c r="AM86">
        <v>670.64066035530163</v>
      </c>
      <c r="AN86">
        <v>644.33265546398377</v>
      </c>
      <c r="AO86">
        <v>625.03986766905382</v>
      </c>
      <c r="AP86">
        <v>674.34742548925783</v>
      </c>
      <c r="AQ86">
        <v>727.55892146239307</v>
      </c>
      <c r="AR86">
        <v>741.46098377188059</v>
      </c>
      <c r="AS86">
        <v>670.71821901957276</v>
      </c>
      <c r="AT86">
        <v>647.98517012873913</v>
      </c>
      <c r="AU86">
        <v>644.48580735225687</v>
      </c>
      <c r="AV86">
        <v>709.23860957473505</v>
      </c>
      <c r="AW86">
        <v>728.47207369913576</v>
      </c>
      <c r="AX86">
        <v>815.54622516345842</v>
      </c>
      <c r="AY86">
        <v>873.85792110268994</v>
      </c>
      <c r="AZ86">
        <v>994.57123797809663</v>
      </c>
      <c r="BA86">
        <v>853.3513279416652</v>
      </c>
      <c r="BB86">
        <v>823.04530904464264</v>
      </c>
      <c r="BC86">
        <v>946.31726296715556</v>
      </c>
      <c r="BD86">
        <v>1073.2032249888457</v>
      </c>
      <c r="BE86">
        <v>1255.0326981136429</v>
      </c>
      <c r="BF86">
        <v>1236.082970529136</v>
      </c>
      <c r="BG86">
        <v>1312.5792761531125</v>
      </c>
      <c r="BH86">
        <v>138.92971487133858</v>
      </c>
      <c r="BI86">
        <v>136.56146361381948</v>
      </c>
      <c r="BJ86">
        <v>139.56525832693967</v>
      </c>
      <c r="BK86">
        <v>143.92329462478222</v>
      </c>
      <c r="BL86">
        <v>144.7627510577496</v>
      </c>
      <c r="BM86">
        <v>150.90423272562924</v>
      </c>
      <c r="BN86">
        <v>152.55646767784464</v>
      </c>
      <c r="BO86">
        <v>156.26278499390517</v>
      </c>
      <c r="BP86">
        <v>160.3315472203617</v>
      </c>
      <c r="BQ86">
        <v>158.8109559902251</v>
      </c>
      <c r="BR86">
        <v>9.5727095782108336</v>
      </c>
      <c r="BS86">
        <v>9.5488038485818159</v>
      </c>
      <c r="BT86">
        <v>9.7407490321770425</v>
      </c>
      <c r="BU86">
        <v>10.079704323555136</v>
      </c>
      <c r="BV86">
        <v>10.239586303713615</v>
      </c>
      <c r="BW86">
        <v>9.9489195137202682</v>
      </c>
      <c r="BX86">
        <v>4.4054738341396336</v>
      </c>
      <c r="BY86">
        <v>674.7224724880291</v>
      </c>
      <c r="BZ86">
        <v>543.99122411717144</v>
      </c>
      <c r="CA86">
        <v>623.02626991192074</v>
      </c>
      <c r="CB86">
        <v>214.73107059616626</v>
      </c>
      <c r="CC86">
        <v>-3.8</v>
      </c>
      <c r="CD86">
        <v>31</v>
      </c>
      <c r="CE86">
        <v>30</v>
      </c>
      <c r="CF86">
        <v>29</v>
      </c>
      <c r="CG86">
        <v>28</v>
      </c>
      <c r="CH86">
        <v>27</v>
      </c>
      <c r="CI86">
        <v>26</v>
      </c>
      <c r="CJ86">
        <v>25</v>
      </c>
      <c r="CK86">
        <v>25</v>
      </c>
      <c r="CL86">
        <v>24</v>
      </c>
      <c r="CM86">
        <v>23</v>
      </c>
      <c r="CN86">
        <v>22</v>
      </c>
      <c r="CO86">
        <v>21</v>
      </c>
      <c r="CP86">
        <v>19</v>
      </c>
      <c r="CQ86">
        <v>17</v>
      </c>
      <c r="CR86">
        <v>16</v>
      </c>
      <c r="CS86">
        <v>14</v>
      </c>
      <c r="CT86">
        <v>6.1</v>
      </c>
      <c r="CU86">
        <v>9.8591549295774641</v>
      </c>
      <c r="CV86">
        <v>14.900702349237102</v>
      </c>
      <c r="CW86">
        <v>14.984549005888869</v>
      </c>
      <c r="CX86">
        <v>11.929201575764301</v>
      </c>
      <c r="CY86">
        <v>12.161468726837334</v>
      </c>
      <c r="CZ86">
        <v>13.409805519972052</v>
      </c>
      <c r="DA86">
        <v>57.846396736406014</v>
      </c>
      <c r="DB86">
        <v>57.672431215174527</v>
      </c>
      <c r="DC86">
        <v>57.937808776518452</v>
      </c>
      <c r="DD86">
        <v>58.491548529403161</v>
      </c>
      <c r="DE86">
        <v>58.189172957122835</v>
      </c>
      <c r="DF86">
        <v>57.49660203106545</v>
      </c>
      <c r="DG86">
        <v>56.109433803713017</v>
      </c>
      <c r="DH86">
        <v>55.666575500653359</v>
      </c>
      <c r="DI86">
        <v>55.238960991100001</v>
      </c>
      <c r="DJ86">
        <v>55.410124870508106</v>
      </c>
      <c r="DK86">
        <v>56.420439998251496</v>
      </c>
      <c r="DL86">
        <v>57.859400930091681</v>
      </c>
      <c r="DM86">
        <v>56.973039919815626</v>
      </c>
      <c r="DN86">
        <v>56.801222576746746</v>
      </c>
      <c r="DO86">
        <v>60.802004005331511</v>
      </c>
      <c r="DP86">
        <v>61.384950561421149</v>
      </c>
      <c r="DQ86">
        <v>62.128197201650515</v>
      </c>
      <c r="DR86">
        <v>62.785883744530992</v>
      </c>
      <c r="DS86">
        <v>62.478099607941658</v>
      </c>
      <c r="DT86">
        <v>42.7127448670578</v>
      </c>
      <c r="DU86">
        <v>42.557881865308772</v>
      </c>
      <c r="DV86">
        <v>43.01809845281845</v>
      </c>
      <c r="DW86">
        <v>43.892948821720125</v>
      </c>
      <c r="DX86">
        <v>44.581326524691001</v>
      </c>
      <c r="DY86">
        <v>44.813469444963559</v>
      </c>
      <c r="DZ86">
        <v>44.205226762248934</v>
      </c>
      <c r="EA86">
        <v>43.753127606338616</v>
      </c>
      <c r="EB86">
        <v>44.031509151023506</v>
      </c>
      <c r="EC86">
        <v>44.357054519534799</v>
      </c>
      <c r="ED86">
        <v>44.936739897999217</v>
      </c>
      <c r="EE86">
        <v>46.497936317100681</v>
      </c>
      <c r="EF86">
        <v>47.051490854422454</v>
      </c>
      <c r="EG86">
        <v>47.669755220578068</v>
      </c>
      <c r="EH86">
        <v>49.942378411974929</v>
      </c>
      <c r="EI86">
        <v>50.865844401045891</v>
      </c>
      <c r="EJ86">
        <v>51.768193367646099</v>
      </c>
      <c r="EK86">
        <v>52.765648695288398</v>
      </c>
      <c r="EL86">
        <v>53.522747964518899</v>
      </c>
      <c r="EM86">
        <v>68.789494040089451</v>
      </c>
      <c r="EN86">
        <v>69.111595609123114</v>
      </c>
      <c r="EO86">
        <v>69.109694891305949</v>
      </c>
      <c r="EP86">
        <v>68.909377509442947</v>
      </c>
      <c r="EQ86">
        <v>70.969178236736411</v>
      </c>
      <c r="ER86">
        <v>71.964020726396967</v>
      </c>
      <c r="ES86">
        <v>73.227293683725222</v>
      </c>
      <c r="ET86">
        <v>74.602580481512533</v>
      </c>
      <c r="EU86">
        <v>76.364193458624754</v>
      </c>
      <c r="EV86">
        <v>76.359796255837409</v>
      </c>
      <c r="EW86">
        <v>76.223638790007385</v>
      </c>
      <c r="EX86">
        <v>79.25348222427796</v>
      </c>
      <c r="EY86">
        <v>79.810222154815989</v>
      </c>
      <c r="EZ86">
        <v>80.394453045399814</v>
      </c>
      <c r="FA86">
        <v>80.670495100686935</v>
      </c>
      <c r="FB86">
        <v>80.912384230800754</v>
      </c>
      <c r="FC86">
        <v>10.471431413088686</v>
      </c>
      <c r="FD86">
        <v>10.077524034852788</v>
      </c>
      <c r="FE86">
        <v>10.191500524658972</v>
      </c>
      <c r="FF86">
        <v>10.545561781185491</v>
      </c>
      <c r="FG86">
        <v>11.210946778127299</v>
      </c>
      <c r="FH86">
        <v>11.127594732907825</v>
      </c>
      <c r="FI86">
        <v>10.849221669093659</v>
      </c>
      <c r="FJ86">
        <v>40.323915490055441</v>
      </c>
      <c r="FK86">
        <v>40.552148370140451</v>
      </c>
      <c r="FL86">
        <v>40.754021929694233</v>
      </c>
      <c r="FM86">
        <v>40.95751790353642</v>
      </c>
      <c r="FN86">
        <v>41.182205037412487</v>
      </c>
      <c r="FO86">
        <v>41.434137156070818</v>
      </c>
      <c r="FP86">
        <v>41.695999984283617</v>
      </c>
      <c r="FQ86">
        <v>41.969368177502396</v>
      </c>
      <c r="FR86">
        <v>42.276846345560806</v>
      </c>
      <c r="FS86">
        <v>42.606809258172433</v>
      </c>
      <c r="FT86">
        <v>42.918139025530131</v>
      </c>
      <c r="FU86">
        <v>43.246059520310155</v>
      </c>
      <c r="FV86">
        <v>43.545467039807185</v>
      </c>
      <c r="FW86">
        <v>43.849595246728221</v>
      </c>
      <c r="FX86">
        <v>44.192109901398943</v>
      </c>
      <c r="FY86">
        <v>44.480405125667723</v>
      </c>
      <c r="FZ86">
        <v>0.96819731086122218</v>
      </c>
      <c r="GA86">
        <v>0.97453031713863181</v>
      </c>
      <c r="GB86">
        <v>0.9807157529939492</v>
      </c>
      <c r="GC86">
        <v>0.98092056841986075</v>
      </c>
      <c r="GD86">
        <v>0.98602780020763636</v>
      </c>
      <c r="GE86">
        <v>0.98529002388173414</v>
      </c>
      <c r="GF86">
        <v>0.9867771798273729</v>
      </c>
      <c r="GG86">
        <v>0.99233021255832388</v>
      </c>
      <c r="GH86">
        <v>0.99550310049387003</v>
      </c>
      <c r="GI86">
        <v>0.99831932773109244</v>
      </c>
      <c r="GJ86">
        <v>0.99862191822261059</v>
      </c>
      <c r="GK86">
        <v>0.9992186957427599</v>
      </c>
      <c r="GL86">
        <v>0.99712556462123514</v>
      </c>
      <c r="GM86">
        <v>0.99770701579200416</v>
      </c>
      <c r="GN86">
        <v>0.99927565238939398</v>
      </c>
      <c r="GO86">
        <v>0.99737309742718072</v>
      </c>
      <c r="GP86">
        <v>1.0422729980427197</v>
      </c>
      <c r="GQ86">
        <v>1.0359318423855166</v>
      </c>
      <c r="GR86">
        <v>1.0331334269065544</v>
      </c>
      <c r="GS86">
        <v>1.0234814752583383</v>
      </c>
      <c r="GT86">
        <v>0.99683537965429525</v>
      </c>
      <c r="GU86">
        <v>0.80580828225505141</v>
      </c>
      <c r="GV86">
        <v>0.20804520723284023</v>
      </c>
      <c r="GW86">
        <v>0.54903453169534733</v>
      </c>
      <c r="GX86">
        <v>2.5059677690943847</v>
      </c>
      <c r="GY86">
        <v>4.0315086423365747</v>
      </c>
      <c r="GZ86">
        <v>4.0915900357051926</v>
      </c>
      <c r="HA86">
        <v>2.8107205253506509</v>
      </c>
      <c r="HB86">
        <v>2.3731737072784531</v>
      </c>
      <c r="HC86">
        <v>0.82169753274503987</v>
      </c>
      <c r="HD86">
        <v>-0.63095961069792017</v>
      </c>
      <c r="HE86">
        <v>0.45251461780299213</v>
      </c>
      <c r="HF86">
        <v>-4.7527387657137425E-2</v>
      </c>
      <c r="HG86">
        <v>-0.37537835755086474</v>
      </c>
      <c r="HH86">
        <v>-0.49597147666045871</v>
      </c>
      <c r="HI86">
        <v>-0.96756164449421367</v>
      </c>
      <c r="HJ86">
        <v>-0.37869250370131635</v>
      </c>
      <c r="HK86">
        <v>0.11511546889357878</v>
      </c>
      <c r="HL86">
        <v>0.25318097836662701</v>
      </c>
      <c r="HM86">
        <v>0.43988546220441266</v>
      </c>
      <c r="HN86">
        <v>0.15105962029485998</v>
      </c>
      <c r="HO86">
        <v>2.4259042196918954</v>
      </c>
      <c r="HP86">
        <v>5.6468416794439653</v>
      </c>
      <c r="HQ86">
        <v>36.269214460925149</v>
      </c>
      <c r="HR86">
        <v>36.105462199864427</v>
      </c>
      <c r="HS86">
        <v>36.57722441783298</v>
      </c>
      <c r="HT86">
        <v>36.864874269919291</v>
      </c>
      <c r="HU86">
        <v>36.563774921099224</v>
      </c>
      <c r="HV86">
        <v>34.691815426069383</v>
      </c>
      <c r="HW86">
        <v>33.617341456083516</v>
      </c>
      <c r="HX86">
        <v>34.466083353154986</v>
      </c>
      <c r="HY86">
        <v>34.817140017824606</v>
      </c>
      <c r="HZ86">
        <v>33.723207281335647</v>
      </c>
      <c r="IA86">
        <v>33.094904271920029</v>
      </c>
      <c r="IB86">
        <v>32.862488381146079</v>
      </c>
      <c r="IC86">
        <v>33.313746775687441</v>
      </c>
      <c r="ID86">
        <v>36.004110634564185</v>
      </c>
      <c r="IE86">
        <v>35.66961093373888</v>
      </c>
      <c r="IF86">
        <v>32.937161090971514</v>
      </c>
      <c r="IG86">
        <v>36.721703887060357</v>
      </c>
      <c r="IH86">
        <v>36.263319627060916</v>
      </c>
      <c r="II86">
        <v>38.113181420505924</v>
      </c>
      <c r="IJ86">
        <v>38.510967849966512</v>
      </c>
      <c r="IK86">
        <v>38.950585479609089</v>
      </c>
      <c r="IL86">
        <v>38.218045517315588</v>
      </c>
      <c r="IM86">
        <v>37.569548065944552</v>
      </c>
      <c r="IN86">
        <v>37.534128814708538</v>
      </c>
      <c r="IO86">
        <v>37.358807978851239</v>
      </c>
      <c r="IP86">
        <v>36.379721563024908</v>
      </c>
      <c r="IQ86">
        <v>37.422098480443118</v>
      </c>
      <c r="IR86">
        <v>37.541464099548939</v>
      </c>
      <c r="IS86">
        <v>39.023412869122474</v>
      </c>
      <c r="IT86">
        <v>40.343196487883077</v>
      </c>
      <c r="IU86">
        <v>38.223978244831017</v>
      </c>
      <c r="IV86">
        <v>37.787419718586065</v>
      </c>
      <c r="IW86">
        <v>37.914315237262542</v>
      </c>
      <c r="IX86">
        <v>37.871281146530684</v>
      </c>
      <c r="IY86">
        <v>39.384468851385542</v>
      </c>
      <c r="IZ86">
        <v>42.314902440641596</v>
      </c>
      <c r="JA86">
        <v>42.05874051966925</v>
      </c>
      <c r="JB86">
        <v>40.607412000381572</v>
      </c>
      <c r="JC86">
        <v>38.283692126216458</v>
      </c>
      <c r="JD86">
        <v>39.439916114867017</v>
      </c>
      <c r="JE86">
        <v>36.944396526939222</v>
      </c>
      <c r="JF86">
        <v>35.32120965830201</v>
      </c>
      <c r="JG86">
        <v>0</v>
      </c>
      <c r="JH86">
        <v>0</v>
      </c>
      <c r="JI86">
        <v>0</v>
      </c>
      <c r="JJ86">
        <v>0</v>
      </c>
      <c r="JK86">
        <v>0</v>
      </c>
      <c r="JL86">
        <v>0</v>
      </c>
      <c r="JM86">
        <v>0</v>
      </c>
      <c r="JN86">
        <v>0</v>
      </c>
      <c r="JO86">
        <v>0</v>
      </c>
      <c r="JP86">
        <v>0</v>
      </c>
      <c r="JQ86">
        <v>0</v>
      </c>
      <c r="JR86">
        <v>0</v>
      </c>
      <c r="JS86">
        <v>0</v>
      </c>
      <c r="JT86">
        <v>0</v>
      </c>
      <c r="JU86">
        <v>0.19941786099165063</v>
      </c>
      <c r="JV86">
        <v>0.38775736890468637</v>
      </c>
      <c r="JW86">
        <v>0.68421636302385969</v>
      </c>
      <c r="JX86">
        <v>0.94889578275523312</v>
      </c>
      <c r="JY86">
        <v>1.0217504872721781</v>
      </c>
      <c r="JZ86">
        <v>1.06748158070998</v>
      </c>
      <c r="KA86">
        <v>1.1152977886479651</v>
      </c>
      <c r="KB86">
        <v>1754</v>
      </c>
      <c r="KC86">
        <v>1751</v>
      </c>
      <c r="KD86">
        <v>1747</v>
      </c>
      <c r="KE86">
        <v>1740</v>
      </c>
      <c r="KF86">
        <v>1736</v>
      </c>
      <c r="KG86">
        <v>1732</v>
      </c>
      <c r="KH86">
        <v>1730</v>
      </c>
      <c r="KI86">
        <v>1727</v>
      </c>
      <c r="KJ86">
        <v>1723</v>
      </c>
      <c r="KK86">
        <v>1720</v>
      </c>
      <c r="KL86">
        <v>1716</v>
      </c>
      <c r="KM86">
        <v>1712</v>
      </c>
      <c r="KN86">
        <v>1708</v>
      </c>
      <c r="KO86">
        <v>1701</v>
      </c>
      <c r="KP86">
        <v>1694</v>
      </c>
      <c r="KQ86">
        <v>1690</v>
      </c>
      <c r="KR86">
        <v>1689</v>
      </c>
      <c r="KS86">
        <v>1692</v>
      </c>
      <c r="KT86">
        <v>1696</v>
      </c>
      <c r="KU86">
        <v>1703</v>
      </c>
      <c r="KV86">
        <v>1724</v>
      </c>
      <c r="KW86">
        <v>101.71821305841924</v>
      </c>
      <c r="KX86">
        <v>101.52958152958153</v>
      </c>
      <c r="KY86">
        <v>98.920086393088553</v>
      </c>
      <c r="KZ86">
        <v>100.26539278131634</v>
      </c>
      <c r="LA86">
        <v>99.823899371069174</v>
      </c>
      <c r="LB86">
        <v>100.58183657981282</v>
      </c>
      <c r="LC86">
        <v>100.79960019990004</v>
      </c>
      <c r="LD86">
        <v>100.46308907654591</v>
      </c>
      <c r="LE86">
        <v>99.269046949676692</v>
      </c>
      <c r="LF86">
        <v>98.39502976960911</v>
      </c>
      <c r="LG86">
        <v>97.760992716482335</v>
      </c>
      <c r="LH86">
        <v>96.944518895738412</v>
      </c>
      <c r="LI86">
        <v>98.917421953675728</v>
      </c>
      <c r="LJ86">
        <v>100.77037773359841</v>
      </c>
      <c r="LK86">
        <v>100.3905160390516</v>
      </c>
      <c r="LL86">
        <v>101.6967706622879</v>
      </c>
      <c r="LM86">
        <v>102.53164556962024</v>
      </c>
      <c r="LN86">
        <v>101.59029649595688</v>
      </c>
      <c r="LO86">
        <v>99.415204678362571</v>
      </c>
      <c r="LP86">
        <v>100.43572984749456</v>
      </c>
      <c r="LQ86">
        <v>98.451327433628322</v>
      </c>
      <c r="LR86">
        <v>17.117938779000173</v>
      </c>
      <c r="LS86">
        <v>10.628756050367995</v>
      </c>
      <c r="LT86">
        <v>10.582541179013866</v>
      </c>
      <c r="LU86">
        <v>10.459195840885243</v>
      </c>
      <c r="LV86">
        <v>10.323798289590091</v>
      </c>
      <c r="LW86">
        <v>10.796734968166518</v>
      </c>
      <c r="LX86">
        <v>11.447300327755736</v>
      </c>
      <c r="LY86">
        <v>11.596509645884836</v>
      </c>
      <c r="LZ86">
        <v>4.2352005107929571</v>
      </c>
      <c r="MA86">
        <v>21.26491490876943</v>
      </c>
      <c r="MB86">
        <v>14.861717541317748</v>
      </c>
      <c r="MC86">
        <v>19.403123695390587</v>
      </c>
      <c r="MD86">
        <v>5.0869844800917638</v>
      </c>
      <c r="ME86">
        <v>5.1009142659996547</v>
      </c>
      <c r="MF86">
        <v>5.1892489868716627</v>
      </c>
      <c r="MG86">
        <v>68.500126663903089</v>
      </c>
      <c r="MH86">
        <v>69.452287823732263</v>
      </c>
      <c r="MI86">
        <v>72.082784451598087</v>
      </c>
      <c r="MJ86">
        <v>73.89088273459511</v>
      </c>
      <c r="MK86">
        <v>74.970784333926971</v>
      </c>
      <c r="ML86">
        <v>75.451625375487012</v>
      </c>
      <c r="MM86">
        <v>75.429534138600161</v>
      </c>
      <c r="MN86">
        <v>76.007127739801007</v>
      </c>
      <c r="MO86">
        <v>77.442753957276778</v>
      </c>
      <c r="MP86">
        <v>78.074877889585579</v>
      </c>
      <c r="MQ86">
        <v>79.048339643760499</v>
      </c>
      <c r="MR86">
        <v>80.074554428210533</v>
      </c>
      <c r="MS86">
        <v>79.675915213029327</v>
      </c>
      <c r="MT86">
        <v>82.487975585747819</v>
      </c>
      <c r="MU86">
        <v>82.756790261851222</v>
      </c>
      <c r="MV86">
        <v>83.973442896272473</v>
      </c>
      <c r="MW86">
        <v>84.392117358181707</v>
      </c>
      <c r="MX86">
        <v>83.789525448733713</v>
      </c>
      <c r="MY86">
        <v>50.269295171675672</v>
      </c>
      <c r="MZ86">
        <v>50.093270692275802</v>
      </c>
      <c r="NA86">
        <v>50.444372439650984</v>
      </c>
      <c r="NB86">
        <v>51.148798566946127</v>
      </c>
      <c r="NC86">
        <v>51.335616838708923</v>
      </c>
      <c r="ND86">
        <v>51.103719294114185</v>
      </c>
      <c r="NE86">
        <v>50.103797995419804</v>
      </c>
      <c r="NF86">
        <v>49.650265497375109</v>
      </c>
      <c r="NG86">
        <v>49.580059357287077</v>
      </c>
      <c r="NH86">
        <v>49.833717534962346</v>
      </c>
      <c r="NI86">
        <v>50.625322869525135</v>
      </c>
      <c r="NJ86">
        <v>52.127463333343755</v>
      </c>
      <c r="NK86">
        <v>51.965195286440135</v>
      </c>
      <c r="NL86">
        <v>52.196542968811912</v>
      </c>
      <c r="NM86">
        <v>55.280042929051838</v>
      </c>
      <c r="NN86">
        <v>56.039524961919142</v>
      </c>
      <c r="NO86">
        <v>56.86786286107472</v>
      </c>
      <c r="NP86">
        <v>57.706187018891434</v>
      </c>
      <c r="NQ86">
        <v>57.963445619211541</v>
      </c>
      <c r="NR86">
        <v>407.21</v>
      </c>
      <c r="NS86">
        <v>581.2137592137592</v>
      </c>
      <c r="NT86">
        <v>581.01965601965605</v>
      </c>
      <c r="NU86">
        <v>576.84520884520884</v>
      </c>
      <c r="NV86">
        <v>569.27272727272725</v>
      </c>
      <c r="NW86">
        <v>579.60196560196562</v>
      </c>
      <c r="NX86">
        <v>581.46928746928745</v>
      </c>
      <c r="NY86">
        <v>585.36855036855036</v>
      </c>
      <c r="NZ86">
        <v>592.55528255528259</v>
      </c>
      <c r="OA86">
        <v>600.10810810810813</v>
      </c>
      <c r="OB86">
        <v>593.39066339066335</v>
      </c>
      <c r="OC86">
        <v>590.82309582309585</v>
      </c>
      <c r="OD86">
        <v>591.49385749385749</v>
      </c>
      <c r="OE86">
        <v>594.75675675675677</v>
      </c>
      <c r="OF86">
        <v>597.11547911547916</v>
      </c>
      <c r="OG86">
        <v>598.14496314496319</v>
      </c>
      <c r="OH86">
        <v>606.39557739557745</v>
      </c>
      <c r="OI86">
        <v>2965.8115986498929</v>
      </c>
      <c r="OJ86">
        <v>1239</v>
      </c>
      <c r="OK86">
        <v>1238</v>
      </c>
      <c r="OL86">
        <v>1239</v>
      </c>
      <c r="OM86">
        <v>1242</v>
      </c>
      <c r="ON86">
        <v>1244</v>
      </c>
      <c r="OO86">
        <v>1246</v>
      </c>
      <c r="OP86">
        <v>1250</v>
      </c>
      <c r="OQ86">
        <v>1249</v>
      </c>
      <c r="OR86">
        <v>1245</v>
      </c>
      <c r="OS86">
        <v>1242</v>
      </c>
      <c r="OT86">
        <v>1240</v>
      </c>
      <c r="OU86">
        <v>1236</v>
      </c>
      <c r="OV86">
        <v>1232</v>
      </c>
      <c r="OW86">
        <v>1225</v>
      </c>
      <c r="OX86">
        <v>1219</v>
      </c>
      <c r="OY86">
        <v>1215</v>
      </c>
      <c r="OZ86">
        <v>1173</v>
      </c>
      <c r="PA86">
        <v>1172</v>
      </c>
      <c r="PB86">
        <v>1170</v>
      </c>
      <c r="PC86">
        <v>1173</v>
      </c>
      <c r="PD86">
        <v>7.5766101708348357</v>
      </c>
      <c r="PE86">
        <v>7.1251600524853229</v>
      </c>
      <c r="PF86">
        <v>6.6238770193841061</v>
      </c>
      <c r="PG86">
        <v>6.1285258400129701</v>
      </c>
      <c r="PH86">
        <v>5.681250727821431</v>
      </c>
      <c r="PI86">
        <v>5.3582930043194885</v>
      </c>
      <c r="PJ86">
        <v>5.1158788502680625</v>
      </c>
      <c r="PK86">
        <v>4.9669453492509383</v>
      </c>
      <c r="PL86">
        <v>4.8753460419114925</v>
      </c>
      <c r="PM86">
        <v>4.7826250195134579</v>
      </c>
      <c r="PN86">
        <v>4.8372979095870665</v>
      </c>
      <c r="PO86">
        <v>4.856680940312855</v>
      </c>
      <c r="PP86">
        <v>4.9059347269667057</v>
      </c>
      <c r="PQ86">
        <v>4.9203414310697466</v>
      </c>
      <c r="PR86">
        <v>4.9270311917735095</v>
      </c>
      <c r="PS86">
        <v>4.887358503902818</v>
      </c>
      <c r="PT86">
        <v>4.723813031078488</v>
      </c>
      <c r="PU86">
        <v>4.7643784942092218</v>
      </c>
      <c r="PV86">
        <v>4.8460765410703832</v>
      </c>
      <c r="PW86">
        <v>4.8932518419290023</v>
      </c>
      <c r="PX86">
        <v>5.126438351345703</v>
      </c>
      <c r="PY86">
        <v>29.865384844005721</v>
      </c>
      <c r="PZ86">
        <v>30.349320743198511</v>
      </c>
      <c r="QA86">
        <v>30.74198436989273</v>
      </c>
      <c r="QB86">
        <v>31.001095368213758</v>
      </c>
      <c r="QC86">
        <v>31.115032300468371</v>
      </c>
      <c r="QD86">
        <v>31.113514109738251</v>
      </c>
      <c r="QE86">
        <v>31.066572630313367</v>
      </c>
      <c r="QF86">
        <v>30.910177451282969</v>
      </c>
      <c r="QG86">
        <v>30.732859587825633</v>
      </c>
      <c r="QH86">
        <v>30.500473263104645</v>
      </c>
      <c r="QI86">
        <v>30.1646427920756</v>
      </c>
      <c r="QJ86">
        <v>29.774455204849332</v>
      </c>
      <c r="QK86">
        <v>29.369877202242826</v>
      </c>
      <c r="QL86">
        <v>28.88602203957187</v>
      </c>
      <c r="QM86">
        <v>28.381794559316742</v>
      </c>
      <c r="QN86">
        <v>27.908432712988862</v>
      </c>
      <c r="QO86">
        <v>27.513658172200728</v>
      </c>
      <c r="QP86">
        <v>26.977546989193481</v>
      </c>
      <c r="QQ86">
        <v>26.342909534169895</v>
      </c>
      <c r="QR86">
        <v>25.700351640991293</v>
      </c>
      <c r="QS86">
        <v>25.119444461687763</v>
      </c>
      <c r="QT86">
        <v>21.749244102413719</v>
      </c>
      <c r="QU86">
        <v>21.631365926560189</v>
      </c>
      <c r="QV86">
        <v>21.571529036539584</v>
      </c>
      <c r="QW86">
        <v>21.642024177188659</v>
      </c>
      <c r="QX86">
        <v>21.500091779515998</v>
      </c>
      <c r="QY86">
        <v>21.244083600716174</v>
      </c>
      <c r="QZ86">
        <v>20.913003931060089</v>
      </c>
      <c r="RA86">
        <v>20.650163258325584</v>
      </c>
      <c r="RB86">
        <v>20.322026011309951</v>
      </c>
      <c r="RC86">
        <v>19.939295855637958</v>
      </c>
      <c r="RD86">
        <v>19.594155715564426</v>
      </c>
      <c r="RE86">
        <v>19.40189715030229</v>
      </c>
      <c r="RF86">
        <v>19.535499805794302</v>
      </c>
      <c r="RG86">
        <v>19.692383506980267</v>
      </c>
      <c r="RH86">
        <v>19.887197977620886</v>
      </c>
      <c r="RI86">
        <v>20.511960901131967</v>
      </c>
      <c r="RJ86">
        <v>21.201919153664115</v>
      </c>
      <c r="RK86">
        <v>21.705414990039735</v>
      </c>
      <c r="RL86">
        <v>22.251501679489252</v>
      </c>
      <c r="RM86">
        <v>22.66744809109176</v>
      </c>
      <c r="RN86">
        <v>22.894435719325688</v>
      </c>
      <c r="RO86">
        <v>7.2728641682748894</v>
      </c>
      <c r="RP86">
        <v>6.9998929679974315</v>
      </c>
      <c r="RQ86">
        <v>6.8312879485731832</v>
      </c>
      <c r="RR86">
        <v>6.8452604564166037</v>
      </c>
      <c r="RS86">
        <v>6.8810951960824953</v>
      </c>
      <c r="RT86">
        <v>6.9588476636747361</v>
      </c>
      <c r="RU86">
        <v>7.0010588912485288</v>
      </c>
      <c r="RV86">
        <v>7.0428128003963018</v>
      </c>
      <c r="RW86">
        <v>7.0768035586122044</v>
      </c>
      <c r="RX86">
        <v>7.1625752626659631</v>
      </c>
      <c r="RY86">
        <v>7.1661399047868004</v>
      </c>
      <c r="RZ86">
        <v>7.2239479475344197</v>
      </c>
      <c r="SA86">
        <v>7.2322202193030503</v>
      </c>
      <c r="SB86">
        <v>7.3230193532361234</v>
      </c>
      <c r="SC86">
        <v>7.3752379417659562</v>
      </c>
      <c r="SD86">
        <v>7.3413375609657585</v>
      </c>
      <c r="SE86">
        <v>7.0277599342147941</v>
      </c>
      <c r="SF86">
        <v>6.9323854150738278</v>
      </c>
      <c r="SG86">
        <v>6.8132084853545596</v>
      </c>
      <c r="SH86">
        <v>6.8343938379102482</v>
      </c>
      <c r="SI86">
        <v>303757</v>
      </c>
      <c r="SJ86">
        <v>303302</v>
      </c>
      <c r="SK86">
        <v>302292</v>
      </c>
      <c r="SL86">
        <v>301777</v>
      </c>
      <c r="SM86">
        <v>305025</v>
      </c>
      <c r="SN86">
        <v>477919</v>
      </c>
      <c r="SO86">
        <v>477397</v>
      </c>
      <c r="SP86">
        <v>476633</v>
      </c>
      <c r="SQ86">
        <v>477760</v>
      </c>
      <c r="SR86">
        <v>483279</v>
      </c>
      <c r="SS86">
        <v>2310.8333333333335</v>
      </c>
      <c r="ST86">
        <v>2358.4166666666665</v>
      </c>
      <c r="SU86">
        <v>2423.8333333333335</v>
      </c>
      <c r="SV86">
        <v>2432.9166666666665</v>
      </c>
      <c r="SW86">
        <v>2441.5</v>
      </c>
      <c r="SX86">
        <v>2480.25</v>
      </c>
      <c r="SY86">
        <v>2498.1666666666665</v>
      </c>
      <c r="SZ86">
        <v>2523.25</v>
      </c>
      <c r="TA86">
        <v>2583.1666666666665</v>
      </c>
      <c r="TB86">
        <v>2600.1666666666665</v>
      </c>
      <c r="TC86">
        <v>2693.25</v>
      </c>
      <c r="TD86">
        <v>2789.4166666666665</v>
      </c>
      <c r="TE86">
        <v>2879.25</v>
      </c>
      <c r="TF86">
        <v>2902.25</v>
      </c>
      <c r="TG86">
        <v>3018.5</v>
      </c>
      <c r="TH86">
        <v>3043.25</v>
      </c>
      <c r="TI86">
        <v>3120.1666666666665</v>
      </c>
      <c r="TJ86">
        <v>3231.0833333333335</v>
      </c>
      <c r="TK86">
        <v>6.5</v>
      </c>
      <c r="TL86">
        <v>6.2</v>
      </c>
      <c r="TM86">
        <v>5.8</v>
      </c>
      <c r="TN86">
        <v>10.002172154502805</v>
      </c>
      <c r="TO86">
        <v>10.326289204376696</v>
      </c>
      <c r="TP86">
        <v>10.120962285864332</v>
      </c>
      <c r="TQ86">
        <v>1640.0833333333333</v>
      </c>
      <c r="TR86">
        <v>1698.8333333333333</v>
      </c>
      <c r="TS86">
        <v>1684.8333333333333</v>
      </c>
      <c r="TT86">
        <v>1724.25</v>
      </c>
      <c r="TU86">
        <v>1755.6666666666667</v>
      </c>
      <c r="TV86">
        <v>1768.5</v>
      </c>
      <c r="TW86">
        <v>1779.4166666666667</v>
      </c>
      <c r="TX86">
        <v>1795.5</v>
      </c>
      <c r="TY86">
        <v>1843.75</v>
      </c>
      <c r="TZ86">
        <v>1805.5</v>
      </c>
      <c r="UA86">
        <v>1853.8333333333333</v>
      </c>
      <c r="UB86">
        <v>1912</v>
      </c>
      <c r="UC86">
        <v>1950</v>
      </c>
      <c r="UD86">
        <v>1969.8333333333333</v>
      </c>
      <c r="UE86">
        <v>2016.1666666666667</v>
      </c>
      <c r="UF86">
        <v>2041.8333333333333</v>
      </c>
      <c r="UG86">
        <v>2085.0833333333335</v>
      </c>
      <c r="UH86">
        <v>110.66955907286433</v>
      </c>
      <c r="UI86">
        <v>2.5</v>
      </c>
      <c r="UJ86">
        <v>2.6</v>
      </c>
      <c r="UK86">
        <v>2.8</v>
      </c>
      <c r="UL86">
        <v>3</v>
      </c>
      <c r="UM86">
        <v>3.2</v>
      </c>
      <c r="UN86">
        <v>3.1</v>
      </c>
      <c r="UO86">
        <v>3.3</v>
      </c>
      <c r="UP86">
        <v>3.3</v>
      </c>
      <c r="UQ86">
        <v>3.4</v>
      </c>
      <c r="UR86">
        <v>46.857862825364876</v>
      </c>
      <c r="US86">
        <v>41.015276415652821</v>
      </c>
      <c r="UT86">
        <v>44.832808613362559</v>
      </c>
      <c r="UU86">
        <v>45.883843315157229</v>
      </c>
      <c r="UV86">
        <v>43.550738016344305</v>
      </c>
      <c r="UW86">
        <v>43.757715300220532</v>
      </c>
      <c r="UX86">
        <v>43.914421327201012</v>
      </c>
      <c r="UY86">
        <v>44.275364780210019</v>
      </c>
      <c r="UZ86">
        <v>42.832162621335037</v>
      </c>
      <c r="VA86">
        <v>42.319625195210939</v>
      </c>
      <c r="VB86">
        <v>43.261408050636689</v>
      </c>
      <c r="VC86">
        <v>1186.8</v>
      </c>
      <c r="VD86">
        <v>1190.4000000000001</v>
      </c>
      <c r="VE86">
        <v>1192</v>
      </c>
      <c r="VF86">
        <v>14.974895878327237</v>
      </c>
      <c r="VG86">
        <v>15.248690840042654</v>
      </c>
      <c r="VH86">
        <v>15.519963549559723</v>
      </c>
      <c r="VI86">
        <v>15.739294456329606</v>
      </c>
      <c r="VJ86">
        <v>16.213196907523749</v>
      </c>
      <c r="VK86">
        <v>16.805429989028934</v>
      </c>
      <c r="VL86">
        <v>17.453238851682539</v>
      </c>
      <c r="VM86">
        <v>18.093661724031506</v>
      </c>
      <c r="VN86">
        <v>18.800821824892935</v>
      </c>
      <c r="VO86">
        <v>19.629451785456695</v>
      </c>
      <c r="VP86">
        <v>20.474600571912898</v>
      </c>
      <c r="VQ86">
        <v>21.25396232710748</v>
      </c>
      <c r="VR86">
        <v>21.732713202999729</v>
      </c>
      <c r="VS86">
        <v>22.246305537136941</v>
      </c>
      <c r="VT86">
        <v>22.779159826365458</v>
      </c>
      <c r="VU86">
        <v>22.90676656804435</v>
      </c>
      <c r="VV86">
        <v>23.101613453325772</v>
      </c>
      <c r="VW86">
        <v>23.274339805235474</v>
      </c>
      <c r="VX86">
        <v>23.479280704441361</v>
      </c>
      <c r="VY86">
        <v>23.662089752176826</v>
      </c>
      <c r="VZ86">
        <v>23.6</v>
      </c>
      <c r="WA86">
        <v>23.7</v>
      </c>
      <c r="WB86">
        <v>23.8</v>
      </c>
      <c r="WC86">
        <v>45.3</v>
      </c>
      <c r="WD86">
        <v>45.5</v>
      </c>
      <c r="WE86">
        <v>45.7</v>
      </c>
      <c r="WF86">
        <v>45.8</v>
      </c>
      <c r="WG86">
        <v>45.7</v>
      </c>
      <c r="WH86">
        <v>45.7</v>
      </c>
      <c r="WI86">
        <v>45.8</v>
      </c>
      <c r="WJ86">
        <v>1.9600000000000002</v>
      </c>
      <c r="WK86">
        <v>2.79</v>
      </c>
      <c r="WL86">
        <v>2.71</v>
      </c>
      <c r="WM86">
        <v>4.68</v>
      </c>
      <c r="WN86">
        <v>15.209999999999999</v>
      </c>
      <c r="WO86">
        <v>6.09</v>
      </c>
      <c r="WP86">
        <v>4.17</v>
      </c>
      <c r="WQ86">
        <v>56.375</v>
      </c>
      <c r="WR86">
        <v>58.347000000000001</v>
      </c>
      <c r="WS86">
        <v>58.829000000000001</v>
      </c>
      <c r="WT86">
        <v>59.73</v>
      </c>
      <c r="WU86">
        <v>60.058999999999997</v>
      </c>
      <c r="WV86">
        <v>62.834000000000003</v>
      </c>
      <c r="WW86">
        <v>63.89</v>
      </c>
      <c r="WX86">
        <v>69.015000000000001</v>
      </c>
      <c r="WY86">
        <v>69.911000000000001</v>
      </c>
      <c r="WZ86">
        <v>67.516000000000005</v>
      </c>
      <c r="XA86">
        <v>68.385999999999996</v>
      </c>
      <c r="XB86">
        <v>71.710999999999999</v>
      </c>
      <c r="XC86">
        <v>70.73</v>
      </c>
      <c r="XD86">
        <v>69.864000000000004</v>
      </c>
      <c r="XE86">
        <v>72.281999999999996</v>
      </c>
      <c r="XF86">
        <v>73.129000000000005</v>
      </c>
      <c r="XG86">
        <v>75.087999999999994</v>
      </c>
      <c r="XH86">
        <v>78.364000000000004</v>
      </c>
      <c r="XI86">
        <v>16.399999999999999</v>
      </c>
      <c r="XJ86">
        <v>16.3</v>
      </c>
      <c r="XK86">
        <v>16.3</v>
      </c>
      <c r="XL86">
        <v>16.2</v>
      </c>
      <c r="XM86">
        <v>16.3</v>
      </c>
      <c r="XN86">
        <v>16.5</v>
      </c>
      <c r="XO86">
        <v>16.600000000000001</v>
      </c>
      <c r="XP86">
        <v>7</v>
      </c>
      <c r="XQ86">
        <v>6.9</v>
      </c>
      <c r="XR86">
        <v>6.8</v>
      </c>
      <c r="XS86">
        <v>23.1</v>
      </c>
      <c r="XT86">
        <v>22.5</v>
      </c>
      <c r="XU86">
        <v>22.1</v>
      </c>
      <c r="XV86">
        <v>21.7</v>
      </c>
      <c r="XW86">
        <v>21.8</v>
      </c>
      <c r="XX86">
        <v>21.7</v>
      </c>
      <c r="XY86">
        <v>21.7</v>
      </c>
      <c r="XZ86">
        <v>30.4</v>
      </c>
      <c r="YA86">
        <v>30.9</v>
      </c>
      <c r="YB86">
        <v>31.4</v>
      </c>
      <c r="YC86">
        <v>31.6</v>
      </c>
      <c r="YD86">
        <v>31.4</v>
      </c>
      <c r="YE86">
        <v>31.3</v>
      </c>
      <c r="YF86">
        <v>31.1</v>
      </c>
      <c r="YG86">
        <v>3473</v>
      </c>
      <c r="YH86">
        <v>3543</v>
      </c>
      <c r="YI86">
        <v>3913</v>
      </c>
      <c r="YJ86">
        <v>4029</v>
      </c>
      <c r="YK86">
        <v>4294</v>
      </c>
      <c r="YL86">
        <v>3090</v>
      </c>
      <c r="YM86">
        <v>3339</v>
      </c>
      <c r="YN86">
        <v>3616</v>
      </c>
      <c r="YO86">
        <v>3739</v>
      </c>
      <c r="YP86">
        <v>3857</v>
      </c>
      <c r="YQ86">
        <v>383</v>
      </c>
      <c r="YR86">
        <v>204</v>
      </c>
      <c r="YS86">
        <v>297</v>
      </c>
      <c r="YT86">
        <v>290</v>
      </c>
      <c r="YU86">
        <v>437</v>
      </c>
      <c r="YV86">
        <v>43</v>
      </c>
      <c r="YW86">
        <v>41</v>
      </c>
      <c r="YX86">
        <v>35</v>
      </c>
      <c r="YY86">
        <v>29</v>
      </c>
      <c r="YZ86">
        <v>32</v>
      </c>
      <c r="ZA86">
        <v>75</v>
      </c>
      <c r="ZB86">
        <v>52</v>
      </c>
      <c r="ZC86">
        <v>39</v>
      </c>
      <c r="ZD86">
        <v>37</v>
      </c>
      <c r="ZE86">
        <v>33</v>
      </c>
      <c r="ZF86">
        <v>-31</v>
      </c>
      <c r="ZG86">
        <v>-11</v>
      </c>
      <c r="ZH86">
        <v>-5</v>
      </c>
      <c r="ZI86">
        <v>-8</v>
      </c>
      <c r="ZJ86">
        <v>-1</v>
      </c>
      <c r="ZK86">
        <v>78</v>
      </c>
      <c r="ZL86">
        <v>86</v>
      </c>
      <c r="ZM86">
        <v>77</v>
      </c>
      <c r="ZN86">
        <v>80</v>
      </c>
      <c r="ZO86">
        <v>91</v>
      </c>
      <c r="ZP86">
        <v>137</v>
      </c>
      <c r="ZQ86">
        <v>161</v>
      </c>
      <c r="ZR86">
        <v>152</v>
      </c>
      <c r="ZS86">
        <v>216</v>
      </c>
      <c r="ZT86">
        <v>202</v>
      </c>
      <c r="ZU86">
        <v>-58</v>
      </c>
      <c r="ZV86">
        <v>-82</v>
      </c>
      <c r="ZW86">
        <v>-113</v>
      </c>
      <c r="ZX86">
        <v>-108</v>
      </c>
      <c r="ZY86">
        <v>-114</v>
      </c>
      <c r="ZZ86">
        <v>1107</v>
      </c>
      <c r="AAA86">
        <v>1020</v>
      </c>
      <c r="AAB86">
        <v>983</v>
      </c>
      <c r="AAC86">
        <v>1050</v>
      </c>
      <c r="AAD86">
        <v>1012</v>
      </c>
      <c r="AAE86">
        <v>984</v>
      </c>
      <c r="AAF86">
        <v>927</v>
      </c>
      <c r="AAG86">
        <v>863</v>
      </c>
      <c r="AAH86">
        <v>844</v>
      </c>
      <c r="AAI86">
        <v>857</v>
      </c>
      <c r="AAJ86">
        <v>873</v>
      </c>
      <c r="AAK86">
        <v>889</v>
      </c>
      <c r="AAL86">
        <v>294</v>
      </c>
      <c r="AAM86">
        <v>111</v>
      </c>
      <c r="AAN86">
        <v>179</v>
      </c>
      <c r="AAO86">
        <v>174</v>
      </c>
      <c r="AAP86">
        <v>321</v>
      </c>
      <c r="AAQ86">
        <v>-4</v>
      </c>
      <c r="AAR86">
        <v>-54</v>
      </c>
      <c r="AAS86">
        <v>-101</v>
      </c>
      <c r="AAT86">
        <v>33</v>
      </c>
      <c r="AAU86">
        <v>-129</v>
      </c>
      <c r="AAV86">
        <v>388</v>
      </c>
      <c r="AAW86">
        <v>437</v>
      </c>
      <c r="AAX86">
        <v>369</v>
      </c>
      <c r="AAY86">
        <v>458</v>
      </c>
      <c r="AAZ86">
        <v>560</v>
      </c>
      <c r="ABA86">
        <v>606</v>
      </c>
      <c r="ABB86">
        <v>557</v>
      </c>
      <c r="ABC86">
        <v>629</v>
      </c>
      <c r="ABD86">
        <v>652</v>
      </c>
      <c r="ABE86">
        <v>619</v>
      </c>
      <c r="ABF86">
        <v>651</v>
      </c>
      <c r="ABG86">
        <v>554</v>
      </c>
      <c r="ABH86">
        <v>1498</v>
      </c>
      <c r="ABI86">
        <v>1461</v>
      </c>
      <c r="ABJ86">
        <v>1356</v>
      </c>
      <c r="ABK86">
        <v>1510</v>
      </c>
      <c r="ABL86">
        <v>1610</v>
      </c>
      <c r="ABM86">
        <v>1661</v>
      </c>
      <c r="ABN86">
        <v>1489</v>
      </c>
      <c r="ABO86">
        <v>1496</v>
      </c>
      <c r="ABP86">
        <v>1500</v>
      </c>
      <c r="ABQ86">
        <v>1479</v>
      </c>
      <c r="ABR86">
        <v>1526</v>
      </c>
      <c r="ABS86">
        <v>1445</v>
      </c>
      <c r="ABT86">
        <v>154</v>
      </c>
      <c r="ABU86">
        <v>155</v>
      </c>
      <c r="ABV86">
        <v>157</v>
      </c>
      <c r="ABW86">
        <v>160</v>
      </c>
      <c r="ABX86">
        <v>164</v>
      </c>
      <c r="ABY86">
        <v>169</v>
      </c>
      <c r="ABZ86">
        <v>171</v>
      </c>
      <c r="ACA86">
        <v>188</v>
      </c>
      <c r="ACB86">
        <v>194</v>
      </c>
      <c r="ACC86">
        <v>201</v>
      </c>
      <c r="ACD86">
        <v>205</v>
      </c>
      <c r="ACE86">
        <v>211</v>
      </c>
      <c r="ACF86">
        <v>588</v>
      </c>
      <c r="ACG86">
        <v>612</v>
      </c>
      <c r="ACH86">
        <v>706</v>
      </c>
      <c r="ACI86">
        <v>568</v>
      </c>
      <c r="ACJ86">
        <v>525</v>
      </c>
      <c r="ACK86">
        <v>651</v>
      </c>
      <c r="ACL86">
        <v>720</v>
      </c>
      <c r="ACM86">
        <v>957</v>
      </c>
      <c r="ACN86">
        <v>881</v>
      </c>
      <c r="ACO86">
        <v>974</v>
      </c>
      <c r="ACP86">
        <v>957</v>
      </c>
      <c r="ACQ86">
        <v>1055</v>
      </c>
      <c r="ACR86">
        <v>368</v>
      </c>
      <c r="ACS86">
        <v>409</v>
      </c>
      <c r="ACT86">
        <v>452</v>
      </c>
      <c r="ACU86">
        <v>400</v>
      </c>
      <c r="ACV86">
        <v>382</v>
      </c>
      <c r="ACW86">
        <v>414</v>
      </c>
      <c r="ACX86">
        <v>455</v>
      </c>
      <c r="ACY86">
        <v>487</v>
      </c>
      <c r="ACZ86">
        <v>503</v>
      </c>
      <c r="ADA86">
        <v>533</v>
      </c>
      <c r="ADB86">
        <v>538</v>
      </c>
      <c r="ADC86">
        <v>565</v>
      </c>
      <c r="ADD86">
        <v>1190</v>
      </c>
      <c r="ADE86">
        <v>1236</v>
      </c>
      <c r="ADF86">
        <v>1345</v>
      </c>
      <c r="ADG86">
        <v>1378</v>
      </c>
      <c r="ADH86">
        <v>1367</v>
      </c>
      <c r="ADI86">
        <v>1395</v>
      </c>
      <c r="ADJ86">
        <v>1409</v>
      </c>
      <c r="ADK86">
        <v>1562</v>
      </c>
      <c r="ADL86">
        <v>1722</v>
      </c>
      <c r="ADM86">
        <v>1851</v>
      </c>
      <c r="ADN86">
        <v>1950</v>
      </c>
      <c r="ADO86">
        <v>2027</v>
      </c>
      <c r="ADP86">
        <v>769</v>
      </c>
      <c r="ADQ86">
        <v>773</v>
      </c>
      <c r="ADR86">
        <v>828</v>
      </c>
      <c r="ADS86">
        <v>816</v>
      </c>
      <c r="ADT86">
        <v>892</v>
      </c>
      <c r="ADU86">
        <v>493</v>
      </c>
      <c r="ADV86">
        <v>513</v>
      </c>
      <c r="ADW86">
        <v>573</v>
      </c>
      <c r="ADX86">
        <v>627</v>
      </c>
      <c r="ADY86">
        <v>624</v>
      </c>
      <c r="ADZ86">
        <v>1</v>
      </c>
    </row>
    <row r="87" spans="1:806" x14ac:dyDescent="0.25">
      <c r="A87" s="2" t="s">
        <v>76</v>
      </c>
      <c r="B87" s="3" t="s">
        <v>483</v>
      </c>
      <c r="C87" s="3" t="s">
        <v>411</v>
      </c>
      <c r="D87">
        <v>8.4290138102762544</v>
      </c>
      <c r="E87">
        <v>7.9322991764808348</v>
      </c>
      <c r="F87">
        <v>6.9505628976994611</v>
      </c>
      <c r="G87">
        <v>6.5318245081005353</v>
      </c>
      <c r="H87">
        <v>7.0287841168785103</v>
      </c>
      <c r="I87">
        <v>7.7519865977441924</v>
      </c>
      <c r="J87">
        <v>8.1357547852752461</v>
      </c>
      <c r="K87">
        <v>9.0095674437407354</v>
      </c>
      <c r="L87">
        <v>8.3993970894895273</v>
      </c>
      <c r="M87">
        <v>7.49693975106997</v>
      </c>
      <c r="N87">
        <v>6.5274772631371034</v>
      </c>
      <c r="O87">
        <v>6.8506979341150203</v>
      </c>
      <c r="P87">
        <v>6.5645154116443534</v>
      </c>
      <c r="Q87">
        <v>6.2029766110718549</v>
      </c>
      <c r="R87">
        <v>5.9991697873242416</v>
      </c>
      <c r="S87">
        <v>6.3999929968617186</v>
      </c>
      <c r="T87">
        <v>6.4513759247735596</v>
      </c>
      <c r="U87">
        <v>6.1325708700740309</v>
      </c>
      <c r="V87">
        <v>847</v>
      </c>
      <c r="W87">
        <v>847</v>
      </c>
      <c r="X87">
        <v>854</v>
      </c>
      <c r="Y87">
        <v>872</v>
      </c>
      <c r="Z87">
        <v>871</v>
      </c>
      <c r="AA87">
        <v>876</v>
      </c>
      <c r="AB87">
        <v>893</v>
      </c>
      <c r="AC87">
        <v>892</v>
      </c>
      <c r="AD87">
        <v>907</v>
      </c>
      <c r="AE87">
        <v>936</v>
      </c>
      <c r="AF87">
        <v>58.681448685661024</v>
      </c>
      <c r="AG87">
        <v>64.726954217246302</v>
      </c>
      <c r="AH87">
        <v>66.139500354318756</v>
      </c>
      <c r="AI87">
        <v>68.853924064344909</v>
      </c>
      <c r="AJ87">
        <v>71.938994635987314</v>
      </c>
      <c r="AK87">
        <v>72.718689429462415</v>
      </c>
      <c r="AL87">
        <v>84.439565713980969</v>
      </c>
      <c r="AM87">
        <v>598.04754209743464</v>
      </c>
      <c r="AN87">
        <v>587.62701216403229</v>
      </c>
      <c r="AO87">
        <v>587.47848722384856</v>
      </c>
      <c r="AP87">
        <v>594.19083758859153</v>
      </c>
      <c r="AQ87">
        <v>629.42282388149977</v>
      </c>
      <c r="AR87">
        <v>648.42913949061085</v>
      </c>
      <c r="AS87">
        <v>595.05522983824824</v>
      </c>
      <c r="AT87">
        <v>601.46295686606504</v>
      </c>
      <c r="AU87">
        <v>591.74157756526881</v>
      </c>
      <c r="AV87">
        <v>654.49860521392327</v>
      </c>
      <c r="AW87">
        <v>641.85242164602312</v>
      </c>
      <c r="AX87">
        <v>696.07150888239266</v>
      </c>
      <c r="AY87">
        <v>782.52702383496614</v>
      </c>
      <c r="AZ87">
        <v>835.64994319308937</v>
      </c>
      <c r="BA87">
        <v>782.69602267598259</v>
      </c>
      <c r="BB87">
        <v>759.22767693994399</v>
      </c>
      <c r="BC87">
        <v>813.47034258404688</v>
      </c>
      <c r="BD87">
        <v>840.20718310660823</v>
      </c>
      <c r="BE87">
        <v>852.04561032405661</v>
      </c>
      <c r="BF87">
        <v>900.8930629437632</v>
      </c>
      <c r="BG87">
        <v>962.03330474239272</v>
      </c>
      <c r="BH87">
        <v>141.75848886890037</v>
      </c>
      <c r="BI87">
        <v>138.6004971710741</v>
      </c>
      <c r="BJ87">
        <v>139.01913401020721</v>
      </c>
      <c r="BK87">
        <v>137.41446857679324</v>
      </c>
      <c r="BL87">
        <v>137.15750102642536</v>
      </c>
      <c r="BM87">
        <v>138.05250701342374</v>
      </c>
      <c r="BN87">
        <v>139.01758779668734</v>
      </c>
      <c r="BO87">
        <v>139.99028601776661</v>
      </c>
      <c r="BP87">
        <v>140.67097229064316</v>
      </c>
      <c r="BQ87">
        <v>138.10313181905045</v>
      </c>
      <c r="BR87">
        <v>8.6036037317658174</v>
      </c>
      <c r="BS87">
        <v>8.3477502404422399</v>
      </c>
      <c r="BT87">
        <v>8.448608050578585</v>
      </c>
      <c r="BU87">
        <v>8.6694878390952272</v>
      </c>
      <c r="BV87">
        <v>8.8523580875224042</v>
      </c>
      <c r="BW87">
        <v>8.4756488599219697</v>
      </c>
      <c r="BX87">
        <v>6.6337785332685781</v>
      </c>
      <c r="BY87">
        <v>761.83521892584281</v>
      </c>
      <c r="BZ87">
        <v>576.01274296905103</v>
      </c>
      <c r="CA87">
        <v>711.7434372623751</v>
      </c>
      <c r="CB87">
        <v>240.2516996728954</v>
      </c>
      <c r="CC87">
        <v>-0.4</v>
      </c>
      <c r="CD87">
        <v>41</v>
      </c>
      <c r="CE87">
        <v>40</v>
      </c>
      <c r="CF87">
        <v>39</v>
      </c>
      <c r="CG87">
        <v>37</v>
      </c>
      <c r="CH87">
        <v>36</v>
      </c>
      <c r="CI87">
        <v>36</v>
      </c>
      <c r="CJ87">
        <v>35</v>
      </c>
      <c r="CK87">
        <v>34</v>
      </c>
      <c r="CL87">
        <v>34</v>
      </c>
      <c r="CM87">
        <v>33</v>
      </c>
      <c r="CN87">
        <v>31</v>
      </c>
      <c r="CO87">
        <v>30</v>
      </c>
      <c r="CP87">
        <v>28</v>
      </c>
      <c r="CQ87">
        <v>26</v>
      </c>
      <c r="CR87">
        <v>24</v>
      </c>
      <c r="CS87">
        <v>22</v>
      </c>
      <c r="CT87">
        <v>8.6999999999999993</v>
      </c>
      <c r="CU87">
        <v>7.7173250220204617</v>
      </c>
      <c r="CV87">
        <v>10.846826192864308</v>
      </c>
      <c r="CW87">
        <v>12.396025027603976</v>
      </c>
      <c r="CX87">
        <v>11.31172206264533</v>
      </c>
      <c r="CY87">
        <v>15.225400227744659</v>
      </c>
      <c r="CZ87">
        <v>16.517545085977911</v>
      </c>
      <c r="DA87">
        <v>57.020526791461585</v>
      </c>
      <c r="DB87">
        <v>56.452969990281574</v>
      </c>
      <c r="DC87">
        <v>57.196456967132328</v>
      </c>
      <c r="DD87">
        <v>58.001497650808801</v>
      </c>
      <c r="DE87">
        <v>58.207415983020283</v>
      </c>
      <c r="DF87">
        <v>57.70366056906488</v>
      </c>
      <c r="DG87">
        <v>56.383797728224316</v>
      </c>
      <c r="DH87">
        <v>55.78351224227243</v>
      </c>
      <c r="DI87">
        <v>55.575357641732097</v>
      </c>
      <c r="DJ87">
        <v>55.629912822250027</v>
      </c>
      <c r="DK87">
        <v>56.730456223464309</v>
      </c>
      <c r="DL87">
        <v>58.007967572536948</v>
      </c>
      <c r="DM87">
        <v>57.495093142972891</v>
      </c>
      <c r="DN87">
        <v>57.453038174522035</v>
      </c>
      <c r="DO87">
        <v>60.398386463427691</v>
      </c>
      <c r="DP87">
        <v>60.892140497922362</v>
      </c>
      <c r="DQ87">
        <v>61.730656350996796</v>
      </c>
      <c r="DR87">
        <v>62.272473439035252</v>
      </c>
      <c r="DS87">
        <v>61.543916662650354</v>
      </c>
      <c r="DT87">
        <v>39.945018272172767</v>
      </c>
      <c r="DU87">
        <v>39.715484920964371</v>
      </c>
      <c r="DV87">
        <v>40.452136633388243</v>
      </c>
      <c r="DW87">
        <v>41.331297101689849</v>
      </c>
      <c r="DX87">
        <v>41.955277245258735</v>
      </c>
      <c r="DY87">
        <v>42.6013922719589</v>
      </c>
      <c r="DZ87">
        <v>42.087154428007231</v>
      </c>
      <c r="EA87">
        <v>41.53135375766923</v>
      </c>
      <c r="EB87">
        <v>42.011745934752348</v>
      </c>
      <c r="EC87">
        <v>42.132732178843462</v>
      </c>
      <c r="ED87">
        <v>42.645568580192815</v>
      </c>
      <c r="EE87">
        <v>44.100207734320186</v>
      </c>
      <c r="EF87">
        <v>45.022063545774088</v>
      </c>
      <c r="EG87">
        <v>45.685041107984333</v>
      </c>
      <c r="EH87">
        <v>47.000422329458516</v>
      </c>
      <c r="EI87">
        <v>48.014926920286101</v>
      </c>
      <c r="EJ87">
        <v>49.201765717720043</v>
      </c>
      <c r="EK87">
        <v>50.057264285024353</v>
      </c>
      <c r="EL87">
        <v>50.978833622266841</v>
      </c>
      <c r="EM87">
        <v>61.529378988285551</v>
      </c>
      <c r="EN87">
        <v>61.391206717865586</v>
      </c>
      <c r="EO87">
        <v>61.827198067149212</v>
      </c>
      <c r="EP87">
        <v>61.416354027996292</v>
      </c>
      <c r="EQ87">
        <v>62.723093380998812</v>
      </c>
      <c r="ER87">
        <v>63.997033614479243</v>
      </c>
      <c r="ES87">
        <v>64.701819731163582</v>
      </c>
      <c r="ET87">
        <v>65.985834747907404</v>
      </c>
      <c r="EU87">
        <v>66.733457918050945</v>
      </c>
      <c r="EV87">
        <v>67.172264355362941</v>
      </c>
      <c r="EW87">
        <v>66.512219024763567</v>
      </c>
      <c r="EX87">
        <v>68.619552762370745</v>
      </c>
      <c r="EY87">
        <v>68.8283302392378</v>
      </c>
      <c r="EZ87">
        <v>69.051230081073527</v>
      </c>
      <c r="FA87">
        <v>69.839984078712604</v>
      </c>
      <c r="FB87">
        <v>69.597156398104261</v>
      </c>
      <c r="FC87">
        <v>8.0241387578930539</v>
      </c>
      <c r="FD87">
        <v>7.6882932036531848</v>
      </c>
      <c r="FE87">
        <v>7.4832866077205091</v>
      </c>
      <c r="FF87">
        <v>7.5246410318812362</v>
      </c>
      <c r="FG87">
        <v>7.5462168646063121</v>
      </c>
      <c r="FH87">
        <v>6.9154181610992209</v>
      </c>
      <c r="FI87">
        <v>6.9167083006209404</v>
      </c>
      <c r="FJ87">
        <v>39.40756697945168</v>
      </c>
      <c r="FK87">
        <v>39.563110022579941</v>
      </c>
      <c r="FL87">
        <v>39.769259461653405</v>
      </c>
      <c r="FM87">
        <v>39.990870605475372</v>
      </c>
      <c r="FN87">
        <v>40.251943819387861</v>
      </c>
      <c r="FO87">
        <v>40.531444245434983</v>
      </c>
      <c r="FP87">
        <v>40.776112169411888</v>
      </c>
      <c r="FQ87">
        <v>41.040644534180828</v>
      </c>
      <c r="FR87">
        <v>41.331032605286033</v>
      </c>
      <c r="FS87">
        <v>41.65738788496656</v>
      </c>
      <c r="FT87">
        <v>41.973201873083966</v>
      </c>
      <c r="FU87">
        <v>42.286098493366318</v>
      </c>
      <c r="FV87">
        <v>42.551953252421178</v>
      </c>
      <c r="FW87">
        <v>42.826869668716526</v>
      </c>
      <c r="FX87">
        <v>43.087615546408131</v>
      </c>
      <c r="FY87">
        <v>43.324780164498769</v>
      </c>
      <c r="FZ87">
        <v>0.95766186138731946</v>
      </c>
      <c r="GA87">
        <v>0.9600623884581353</v>
      </c>
      <c r="GB87">
        <v>0.96914997856574192</v>
      </c>
      <c r="GC87">
        <v>0.9763928086944319</v>
      </c>
      <c r="GD87">
        <v>0.97755111767789904</v>
      </c>
      <c r="GE87">
        <v>0.98135194352024668</v>
      </c>
      <c r="GF87">
        <v>0.98653604704949449</v>
      </c>
      <c r="GG87">
        <v>0.98840051927907879</v>
      </c>
      <c r="GH87">
        <v>0.99613119096580804</v>
      </c>
      <c r="GI87">
        <v>1.0009339583670098</v>
      </c>
      <c r="GJ87">
        <v>1.0069481958906916</v>
      </c>
      <c r="GK87">
        <v>1.0076594603910154</v>
      </c>
      <c r="GL87">
        <v>1.0048590293696977</v>
      </c>
      <c r="GM87">
        <v>1.014353293171067</v>
      </c>
      <c r="GN87">
        <v>1.014209004543577</v>
      </c>
      <c r="GO87">
        <v>1.0072378108214604</v>
      </c>
      <c r="GP87">
        <v>1.0405420244657722</v>
      </c>
      <c r="GQ87">
        <v>1.0329197431080432</v>
      </c>
      <c r="GR87">
        <v>1.0271726248195316</v>
      </c>
      <c r="GS87">
        <v>1.0199506025635565</v>
      </c>
      <c r="GT87">
        <v>0.97504003202562051</v>
      </c>
      <c r="GU87">
        <v>2.4882355860550525</v>
      </c>
      <c r="GV87">
        <v>5.7706080026442885</v>
      </c>
      <c r="GW87">
        <v>7.5410627139631439</v>
      </c>
      <c r="GX87">
        <v>4.6800916971454614</v>
      </c>
      <c r="GY87">
        <v>4.3555149503163744</v>
      </c>
      <c r="GZ87">
        <v>2.5255545950874692</v>
      </c>
      <c r="HA87">
        <v>2.8026539601004812</v>
      </c>
      <c r="HB87">
        <v>4.1127886861289298</v>
      </c>
      <c r="HC87">
        <v>2.0112297393240208</v>
      </c>
      <c r="HD87">
        <v>0.80437724620665552</v>
      </c>
      <c r="HE87">
        <v>1.1897693281500319</v>
      </c>
      <c r="HF87">
        <v>-0.28073800406508631</v>
      </c>
      <c r="HG87">
        <v>7.8704744771756235E-2</v>
      </c>
      <c r="HH87">
        <v>0.51966750278393303</v>
      </c>
      <c r="HI87">
        <v>0.42154334457448916</v>
      </c>
      <c r="HJ87">
        <v>1.6000469407283036</v>
      </c>
      <c r="HK87">
        <v>1.6377688444931715</v>
      </c>
      <c r="HL87">
        <v>2.71627388447726</v>
      </c>
      <c r="HM87">
        <v>2.7411918720473563</v>
      </c>
      <c r="HN87">
        <v>2.5170108170185337</v>
      </c>
      <c r="HO87">
        <v>1.8484956680119859</v>
      </c>
      <c r="HP87">
        <v>-2.4798567193895464</v>
      </c>
      <c r="HQ87">
        <v>35.199790660521145</v>
      </c>
      <c r="HR87">
        <v>34.891925850389683</v>
      </c>
      <c r="HS87">
        <v>35.819480881689366</v>
      </c>
      <c r="HT87">
        <v>35.484104405718703</v>
      </c>
      <c r="HU87">
        <v>36.292151822168456</v>
      </c>
      <c r="HV87">
        <v>35.916325909905041</v>
      </c>
      <c r="HW87">
        <v>35.334531494358096</v>
      </c>
      <c r="HX87">
        <v>35.635497085060685</v>
      </c>
      <c r="HY87">
        <v>34.796597865151419</v>
      </c>
      <c r="HZ87">
        <v>34.196345548447809</v>
      </c>
      <c r="IA87">
        <v>35.339299951713066</v>
      </c>
      <c r="IB87">
        <v>33.469754890937708</v>
      </c>
      <c r="IC87">
        <v>35.697333048378567</v>
      </c>
      <c r="ID87">
        <v>35.677895799895403</v>
      </c>
      <c r="IE87">
        <v>36.692754879127627</v>
      </c>
      <c r="IF87">
        <v>34.587151410150554</v>
      </c>
      <c r="IG87">
        <v>37.102610729852969</v>
      </c>
      <c r="IH87">
        <v>35.810803119130284</v>
      </c>
      <c r="II87">
        <v>38.197738548622112</v>
      </c>
      <c r="IJ87">
        <v>39.830788073813281</v>
      </c>
      <c r="IK87">
        <v>50.87706043650811</v>
      </c>
      <c r="IL87">
        <v>47.862828567359273</v>
      </c>
      <c r="IM87">
        <v>45.957186149977431</v>
      </c>
      <c r="IN87">
        <v>47.934673529506973</v>
      </c>
      <c r="IO87">
        <v>47.58435334499061</v>
      </c>
      <c r="IP87">
        <v>45.829293892365257</v>
      </c>
      <c r="IQ87">
        <v>46.863308785885877</v>
      </c>
      <c r="IR87">
        <v>48.827786273984266</v>
      </c>
      <c r="IS87">
        <v>50.633808919806825</v>
      </c>
      <c r="IT87">
        <v>50.416387166440337</v>
      </c>
      <c r="IU87">
        <v>46.083674111355769</v>
      </c>
      <c r="IV87">
        <v>45.229828042328045</v>
      </c>
      <c r="IW87">
        <v>42.859385197485274</v>
      </c>
      <c r="IX87">
        <v>42.478562711645239</v>
      </c>
      <c r="IY87">
        <v>44.367867318191223</v>
      </c>
      <c r="IZ87">
        <v>48.533290704180324</v>
      </c>
      <c r="JA87">
        <v>48.859368204641598</v>
      </c>
      <c r="JB87">
        <v>47.806463538617948</v>
      </c>
      <c r="JC87">
        <v>43.448831832562668</v>
      </c>
      <c r="JD87">
        <v>44.036928927412227</v>
      </c>
      <c r="JE87">
        <v>42.060819448198281</v>
      </c>
      <c r="JF87">
        <v>38.676753979016489</v>
      </c>
      <c r="JG87">
        <v>0</v>
      </c>
      <c r="JH87">
        <v>0</v>
      </c>
      <c r="JI87">
        <v>0</v>
      </c>
      <c r="JJ87">
        <v>0</v>
      </c>
      <c r="JK87">
        <v>0.11961965463774429</v>
      </c>
      <c r="JL87">
        <v>0.45959920246020752</v>
      </c>
      <c r="JM87">
        <v>0.91993636732834771</v>
      </c>
      <c r="JN87">
        <v>1.4625089307111196</v>
      </c>
      <c r="JO87">
        <v>1.9694919203778558</v>
      </c>
      <c r="JP87">
        <v>2.4198698199661663</v>
      </c>
      <c r="JQ87">
        <v>2.8725112575939629</v>
      </c>
      <c r="JR87">
        <v>3.2988531594333259</v>
      </c>
      <c r="JS87">
        <v>2.2113989404182086</v>
      </c>
      <c r="JT87">
        <v>1.9521739914519125</v>
      </c>
      <c r="JU87">
        <v>1.925021213598368</v>
      </c>
      <c r="JV87">
        <v>1.8317745202871285</v>
      </c>
      <c r="JW87">
        <v>2.2479508009466982</v>
      </c>
      <c r="JX87">
        <v>2.3769138824065115</v>
      </c>
      <c r="JY87">
        <v>2.7121983104933705</v>
      </c>
      <c r="JZ87">
        <v>2.9422266011633318</v>
      </c>
      <c r="KA87">
        <v>2.8887219849519807</v>
      </c>
      <c r="KB87">
        <v>1331</v>
      </c>
      <c r="KC87">
        <v>1333</v>
      </c>
      <c r="KD87">
        <v>1333</v>
      </c>
      <c r="KE87">
        <v>1330</v>
      </c>
      <c r="KF87">
        <v>1330</v>
      </c>
      <c r="KG87">
        <v>1330</v>
      </c>
      <c r="KH87">
        <v>1332</v>
      </c>
      <c r="KI87">
        <v>1331</v>
      </c>
      <c r="KJ87">
        <v>1330</v>
      </c>
      <c r="KK87">
        <v>1329</v>
      </c>
      <c r="KL87">
        <v>1328</v>
      </c>
      <c r="KM87">
        <v>1328</v>
      </c>
      <c r="KN87">
        <v>1327</v>
      </c>
      <c r="KO87">
        <v>1324</v>
      </c>
      <c r="KP87">
        <v>1321</v>
      </c>
      <c r="KQ87">
        <v>1321</v>
      </c>
      <c r="KR87">
        <v>1322</v>
      </c>
      <c r="KS87">
        <v>1325</v>
      </c>
      <c r="KT87">
        <v>1330</v>
      </c>
      <c r="KU87">
        <v>1337</v>
      </c>
      <c r="KV87">
        <v>1354</v>
      </c>
      <c r="KW87">
        <v>103.40214067278288</v>
      </c>
      <c r="KX87">
        <v>102.37467018469657</v>
      </c>
      <c r="KY87">
        <v>100.69827269386255</v>
      </c>
      <c r="KZ87">
        <v>102.1685033771774</v>
      </c>
      <c r="LA87">
        <v>103.33109017496636</v>
      </c>
      <c r="LB87">
        <v>102.77324632952691</v>
      </c>
      <c r="LC87">
        <v>101.03471295060081</v>
      </c>
      <c r="LD87">
        <v>98.7604812249362</v>
      </c>
      <c r="LE87">
        <v>94.660194174757279</v>
      </c>
      <c r="LF87">
        <v>92.89374786470789</v>
      </c>
      <c r="LG87">
        <v>93.418647166361978</v>
      </c>
      <c r="LH87">
        <v>91.709314227226201</v>
      </c>
      <c r="LI87">
        <v>96.554963983714373</v>
      </c>
      <c r="LJ87">
        <v>96.860986547085204</v>
      </c>
      <c r="LK87">
        <v>98.847262247838614</v>
      </c>
      <c r="LL87">
        <v>98.045602605863195</v>
      </c>
      <c r="LM87">
        <v>97.5140056022409</v>
      </c>
      <c r="LN87">
        <v>96.223726398289983</v>
      </c>
      <c r="LO87">
        <v>96.241947029348609</v>
      </c>
      <c r="LP87">
        <v>96.993032636596993</v>
      </c>
      <c r="LQ87">
        <v>99.243515850144092</v>
      </c>
      <c r="LR87">
        <v>9.1597008358996916</v>
      </c>
      <c r="LS87">
        <v>8.5133082887059395</v>
      </c>
      <c r="LT87">
        <v>8.346182738307041</v>
      </c>
      <c r="LU87">
        <v>8.7533503804799899</v>
      </c>
      <c r="LV87">
        <v>8.8844609394013148</v>
      </c>
      <c r="LW87">
        <v>8.7739625808655859</v>
      </c>
      <c r="LX87">
        <v>9.2741258026107225</v>
      </c>
      <c r="LY87">
        <v>8.8544714866890306</v>
      </c>
      <c r="LZ87">
        <v>4.0385155762159162</v>
      </c>
      <c r="MA87">
        <v>26.281476791785199</v>
      </c>
      <c r="MB87">
        <v>18.778031985013531</v>
      </c>
      <c r="MC87">
        <v>18.260072503989456</v>
      </c>
      <c r="MD87">
        <v>5.4442686631460893</v>
      </c>
      <c r="ME87">
        <v>5.5457752909121458</v>
      </c>
      <c r="MF87">
        <v>5.5327956605524227</v>
      </c>
      <c r="MG87">
        <v>67.00220267205097</v>
      </c>
      <c r="MH87">
        <v>68.133911352135428</v>
      </c>
      <c r="MI87">
        <v>71.147365907372276</v>
      </c>
      <c r="MJ87">
        <v>73.032207488506813</v>
      </c>
      <c r="MK87">
        <v>74.326322077280665</v>
      </c>
      <c r="ML87">
        <v>75.048744738929898</v>
      </c>
      <c r="MM87">
        <v>75.290122955259449</v>
      </c>
      <c r="MN87">
        <v>76.08368761363171</v>
      </c>
      <c r="MO87">
        <v>77.279818026883646</v>
      </c>
      <c r="MP87">
        <v>77.071504567381353</v>
      </c>
      <c r="MQ87">
        <v>77.092331118493902</v>
      </c>
      <c r="MR87">
        <v>77.740853404450377</v>
      </c>
      <c r="MS87">
        <v>77.857541096578259</v>
      </c>
      <c r="MT87">
        <v>79.092941350148678</v>
      </c>
      <c r="MU87">
        <v>79.319065466391123</v>
      </c>
      <c r="MV87">
        <v>79.839600223651104</v>
      </c>
      <c r="MW87">
        <v>80.796343690316988</v>
      </c>
      <c r="MX87">
        <v>80.115049110515827</v>
      </c>
      <c r="MY87">
        <v>48.552054588000864</v>
      </c>
      <c r="MZ87">
        <v>48.126745420933254</v>
      </c>
      <c r="NA87">
        <v>48.852918390558294</v>
      </c>
      <c r="NB87">
        <v>49.674635498892236</v>
      </c>
      <c r="NC87">
        <v>50.069091972044326</v>
      </c>
      <c r="ND87">
        <v>50.130981342250074</v>
      </c>
      <c r="NE87">
        <v>49.20394798768271</v>
      </c>
      <c r="NF87">
        <v>48.619461596793414</v>
      </c>
      <c r="NG87">
        <v>48.748171640260821</v>
      </c>
      <c r="NH87">
        <v>48.841020918661869</v>
      </c>
      <c r="NI87">
        <v>49.647590288848562</v>
      </c>
      <c r="NJ87">
        <v>51.010866555924693</v>
      </c>
      <c r="NK87">
        <v>51.223018584882077</v>
      </c>
      <c r="NL87">
        <v>51.544649566611604</v>
      </c>
      <c r="NM87">
        <v>53.596459778841627</v>
      </c>
      <c r="NN87">
        <v>54.365126624400155</v>
      </c>
      <c r="NO87">
        <v>55.392787251887057</v>
      </c>
      <c r="NP87">
        <v>56.090765304162929</v>
      </c>
      <c r="NQ87">
        <v>56.248712136822583</v>
      </c>
      <c r="NR87">
        <v>576.52</v>
      </c>
      <c r="NS87">
        <v>321.51819757365683</v>
      </c>
      <c r="NT87">
        <v>320.30675909878681</v>
      </c>
      <c r="NU87">
        <v>321.09532062391679</v>
      </c>
      <c r="NV87">
        <v>316.6273830155979</v>
      </c>
      <c r="NW87">
        <v>321.10745233968805</v>
      </c>
      <c r="NX87">
        <v>324.54592720970538</v>
      </c>
      <c r="NY87">
        <v>326.34835355285963</v>
      </c>
      <c r="NZ87">
        <v>332.13518197573654</v>
      </c>
      <c r="OA87">
        <v>334.19930675909876</v>
      </c>
      <c r="OB87">
        <v>335.25129982668977</v>
      </c>
      <c r="OC87">
        <v>332.87348353552858</v>
      </c>
      <c r="OD87">
        <v>338.34315424610054</v>
      </c>
      <c r="OE87">
        <v>340.55112651646448</v>
      </c>
      <c r="OF87">
        <v>342.45580589254769</v>
      </c>
      <c r="OG87">
        <v>346.66897746967072</v>
      </c>
      <c r="OH87">
        <v>351.21837088388213</v>
      </c>
      <c r="OI87">
        <v>2516.6424337322446</v>
      </c>
      <c r="OJ87">
        <v>755</v>
      </c>
      <c r="OK87">
        <v>762</v>
      </c>
      <c r="OL87">
        <v>764</v>
      </c>
      <c r="OM87">
        <v>767</v>
      </c>
      <c r="ON87">
        <v>768</v>
      </c>
      <c r="OO87">
        <v>769</v>
      </c>
      <c r="OP87">
        <v>773</v>
      </c>
      <c r="OQ87">
        <v>774</v>
      </c>
      <c r="OR87">
        <v>774</v>
      </c>
      <c r="OS87">
        <v>774</v>
      </c>
      <c r="OT87">
        <v>772</v>
      </c>
      <c r="OU87">
        <v>771</v>
      </c>
      <c r="OV87">
        <v>771</v>
      </c>
      <c r="OW87">
        <v>769</v>
      </c>
      <c r="OX87">
        <v>768</v>
      </c>
      <c r="OY87">
        <v>768</v>
      </c>
      <c r="OZ87">
        <v>759</v>
      </c>
      <c r="PA87">
        <v>761</v>
      </c>
      <c r="PB87">
        <v>764</v>
      </c>
      <c r="PC87">
        <v>767</v>
      </c>
      <c r="PD87">
        <v>7.958802357823604</v>
      </c>
      <c r="PE87">
        <v>7.4996358074149612</v>
      </c>
      <c r="PF87">
        <v>6.9518862084681539</v>
      </c>
      <c r="PG87">
        <v>6.3944205989172271</v>
      </c>
      <c r="PH87">
        <v>5.8496268092472761</v>
      </c>
      <c r="PI87">
        <v>5.4557128856746981</v>
      </c>
      <c r="PJ87">
        <v>5.2095323357633117</v>
      </c>
      <c r="PK87">
        <v>5.0867538796800842</v>
      </c>
      <c r="PL87">
        <v>5.0621991987596013</v>
      </c>
      <c r="PM87">
        <v>5.0306404812852197</v>
      </c>
      <c r="PN87">
        <v>5.0777644271260289</v>
      </c>
      <c r="PO87">
        <v>5.1227794018439399</v>
      </c>
      <c r="PP87">
        <v>5.1847519206325998</v>
      </c>
      <c r="PQ87">
        <v>5.1428288038087677</v>
      </c>
      <c r="PR87">
        <v>5.1445232807958261</v>
      </c>
      <c r="PS87">
        <v>5.0949048695424626</v>
      </c>
      <c r="PT87">
        <v>4.9484616157831729</v>
      </c>
      <c r="PU87">
        <v>4.9626045876259317</v>
      </c>
      <c r="PV87">
        <v>5.0471854417365334</v>
      </c>
      <c r="PW87">
        <v>5.1140960223446514</v>
      </c>
      <c r="PX87">
        <v>5.3672454480407801</v>
      </c>
      <c r="PY87">
        <v>30.845667223681069</v>
      </c>
      <c r="PZ87">
        <v>31.333309053827666</v>
      </c>
      <c r="QA87">
        <v>31.662271522412968</v>
      </c>
      <c r="QB87">
        <v>31.919637809307144</v>
      </c>
      <c r="QC87">
        <v>32.080185794150374</v>
      </c>
      <c r="QD87">
        <v>32.091739605510682</v>
      </c>
      <c r="QE87">
        <v>32.001220598497142</v>
      </c>
      <c r="QF87">
        <v>31.783477008598119</v>
      </c>
      <c r="QG87">
        <v>31.540774532385708</v>
      </c>
      <c r="QH87">
        <v>31.229092212724481</v>
      </c>
      <c r="QI87">
        <v>30.834465643283064</v>
      </c>
      <c r="QJ87">
        <v>30.436249156734878</v>
      </c>
      <c r="QK87">
        <v>30.0491546966919</v>
      </c>
      <c r="QL87">
        <v>29.671917548826894</v>
      </c>
      <c r="QM87">
        <v>29.199164093953673</v>
      </c>
      <c r="QN87">
        <v>28.830145774962439</v>
      </c>
      <c r="QO87">
        <v>28.577303007319546</v>
      </c>
      <c r="QP87">
        <v>28.135465877397689</v>
      </c>
      <c r="QQ87">
        <v>27.646265790895185</v>
      </c>
      <c r="QR87">
        <v>27.042949277098089</v>
      </c>
      <c r="QS87">
        <v>26.397808126641571</v>
      </c>
      <c r="QT87">
        <v>20.616725122573772</v>
      </c>
      <c r="QU87">
        <v>20.425058270813608</v>
      </c>
      <c r="QV87">
        <v>20.407149837761356</v>
      </c>
      <c r="QW87">
        <v>20.49376071352652</v>
      </c>
      <c r="QX87">
        <v>20.354751270112466</v>
      </c>
      <c r="QY87">
        <v>20.175503813096324</v>
      </c>
      <c r="QZ87">
        <v>19.969574787461042</v>
      </c>
      <c r="RA87">
        <v>19.742974693892176</v>
      </c>
      <c r="RB87">
        <v>19.483406078313632</v>
      </c>
      <c r="RC87">
        <v>19.251632851973426</v>
      </c>
      <c r="RD87">
        <v>19.0445924245657</v>
      </c>
      <c r="RE87">
        <v>19.055543062738924</v>
      </c>
      <c r="RF87">
        <v>19.276964781840881</v>
      </c>
      <c r="RG87">
        <v>19.505734792880201</v>
      </c>
      <c r="RH87">
        <v>19.838550975825523</v>
      </c>
      <c r="RI87">
        <v>20.456319396506995</v>
      </c>
      <c r="RJ87">
        <v>21.084362121115202</v>
      </c>
      <c r="RK87">
        <v>21.559109795662817</v>
      </c>
      <c r="RL87">
        <v>22.011702171120422</v>
      </c>
      <c r="RM87">
        <v>22.40385788729148</v>
      </c>
      <c r="RN87">
        <v>22.610915813752982</v>
      </c>
      <c r="RO87">
        <v>7.4053840644912503</v>
      </c>
      <c r="RP87">
        <v>7.1675376939325517</v>
      </c>
      <c r="RQ87">
        <v>7.0194572998319789</v>
      </c>
      <c r="RR87">
        <v>7.0667438568243188</v>
      </c>
      <c r="RS87">
        <v>7.1040533007125273</v>
      </c>
      <c r="RT87">
        <v>7.1159023576988503</v>
      </c>
      <c r="RU87">
        <v>7.1808886585308391</v>
      </c>
      <c r="RV87">
        <v>7.2195980676068832</v>
      </c>
      <c r="RW87">
        <v>7.1647830646100896</v>
      </c>
      <c r="RX87">
        <v>7.2625222661632742</v>
      </c>
      <c r="RY87">
        <v>7.2780766077865495</v>
      </c>
      <c r="RZ87">
        <v>7.3660894985383401</v>
      </c>
      <c r="SA87">
        <v>7.3954759681900502</v>
      </c>
      <c r="SB87">
        <v>7.4784494418495608</v>
      </c>
      <c r="SC87">
        <v>7.5524923721316508</v>
      </c>
      <c r="SD87">
        <v>7.5763728157442376</v>
      </c>
      <c r="SE87">
        <v>7.1804208968044376</v>
      </c>
      <c r="SF87">
        <v>7.0888496784108375</v>
      </c>
      <c r="SG87">
        <v>6.9815842869528506</v>
      </c>
      <c r="SH87">
        <v>6.9562643213218776</v>
      </c>
      <c r="SI87">
        <v>284502</v>
      </c>
      <c r="SJ87">
        <v>285490</v>
      </c>
      <c r="SK87">
        <v>286160</v>
      </c>
      <c r="SL87">
        <v>286409</v>
      </c>
      <c r="SM87">
        <v>291180</v>
      </c>
      <c r="SN87">
        <v>437732</v>
      </c>
      <c r="SO87">
        <v>439225</v>
      </c>
      <c r="SP87">
        <v>440602</v>
      </c>
      <c r="SQ87">
        <v>442522</v>
      </c>
      <c r="SR87">
        <v>450026</v>
      </c>
      <c r="SS87">
        <v>2350.6666666666665</v>
      </c>
      <c r="ST87">
        <v>2371.0833333333335</v>
      </c>
      <c r="SU87">
        <v>2425.4166666666665</v>
      </c>
      <c r="SV87">
        <v>2460.9166666666665</v>
      </c>
      <c r="SW87">
        <v>2442.0833333333335</v>
      </c>
      <c r="SX87">
        <v>2464.6666666666665</v>
      </c>
      <c r="SY87">
        <v>2473.6666666666665</v>
      </c>
      <c r="SZ87">
        <v>2511.0833333333335</v>
      </c>
      <c r="TA87">
        <v>2567.75</v>
      </c>
      <c r="TB87">
        <v>2578.3333333333335</v>
      </c>
      <c r="TC87">
        <v>2659.8333333333335</v>
      </c>
      <c r="TD87">
        <v>2733</v>
      </c>
      <c r="TE87">
        <v>2827.3333333333335</v>
      </c>
      <c r="TF87">
        <v>2861.75</v>
      </c>
      <c r="TG87">
        <v>2976.4166666666665</v>
      </c>
      <c r="TH87">
        <v>2989.3333333333335</v>
      </c>
      <c r="TI87">
        <v>3079.6666666666665</v>
      </c>
      <c r="TJ87">
        <v>3154.3333333333335</v>
      </c>
      <c r="TK87">
        <v>5.7</v>
      </c>
      <c r="TL87">
        <v>5.7</v>
      </c>
      <c r="TM87">
        <v>5.3</v>
      </c>
      <c r="TN87">
        <v>8.6383091480036747</v>
      </c>
      <c r="TO87">
        <v>9.0147370775414757</v>
      </c>
      <c r="TP87">
        <v>8.7866687200847924</v>
      </c>
      <c r="TQ87">
        <v>1545.5833333333333</v>
      </c>
      <c r="TR87">
        <v>1598.3333333333333</v>
      </c>
      <c r="TS87">
        <v>1603.25</v>
      </c>
      <c r="TT87">
        <v>1653.4166666666667</v>
      </c>
      <c r="TU87">
        <v>1702</v>
      </c>
      <c r="TV87">
        <v>1715.9166666666667</v>
      </c>
      <c r="TW87">
        <v>1736.3333333333333</v>
      </c>
      <c r="TX87">
        <v>1758.5833333333333</v>
      </c>
      <c r="TY87">
        <v>1804.75</v>
      </c>
      <c r="TZ87">
        <v>1759.75</v>
      </c>
      <c r="UA87">
        <v>1808.5</v>
      </c>
      <c r="UB87">
        <v>1861.4166666666667</v>
      </c>
      <c r="UC87">
        <v>1888.5833333333333</v>
      </c>
      <c r="UD87">
        <v>1928.4166666666667</v>
      </c>
      <c r="UE87">
        <v>1982</v>
      </c>
      <c r="UF87">
        <v>2000.75</v>
      </c>
      <c r="UG87">
        <v>2045.5</v>
      </c>
      <c r="UH87">
        <v>92.543968954713762</v>
      </c>
      <c r="UI87">
        <v>2.4</v>
      </c>
      <c r="UJ87">
        <v>2.4</v>
      </c>
      <c r="UK87">
        <v>2.2000000000000002</v>
      </c>
      <c r="UL87">
        <v>2.6</v>
      </c>
      <c r="UM87">
        <v>2.7</v>
      </c>
      <c r="UN87">
        <v>2.8</v>
      </c>
      <c r="UO87">
        <v>3</v>
      </c>
      <c r="UP87">
        <v>3</v>
      </c>
      <c r="UQ87">
        <v>3.1</v>
      </c>
      <c r="UR87">
        <v>44.294717043884269</v>
      </c>
      <c r="US87">
        <v>37.410071942445981</v>
      </c>
      <c r="UT87">
        <v>38.353989695028481</v>
      </c>
      <c r="UU87">
        <v>38.869430882803861</v>
      </c>
      <c r="UV87">
        <v>38.291529416094662</v>
      </c>
      <c r="UW87">
        <v>38.517475822215722</v>
      </c>
      <c r="UX87">
        <v>41.528190987591543</v>
      </c>
      <c r="UY87">
        <v>40.878165847293857</v>
      </c>
      <c r="UZ87">
        <v>40.723355184818566</v>
      </c>
      <c r="VA87">
        <v>38.467679055433855</v>
      </c>
      <c r="VB87">
        <v>38.837305576911703</v>
      </c>
      <c r="VC87">
        <v>780.6</v>
      </c>
      <c r="VD87">
        <v>776.2</v>
      </c>
      <c r="VE87">
        <v>779.7</v>
      </c>
      <c r="VF87">
        <v>13.936913528104743</v>
      </c>
      <c r="VG87">
        <v>14.181886881783086</v>
      </c>
      <c r="VH87">
        <v>14.465428770319512</v>
      </c>
      <c r="VI87">
        <v>14.694096309797873</v>
      </c>
      <c r="VJ87">
        <v>15.229161917615913</v>
      </c>
      <c r="VK87">
        <v>15.824856656866389</v>
      </c>
      <c r="VL87">
        <v>16.369257970351125</v>
      </c>
      <c r="VM87">
        <v>16.987052428593504</v>
      </c>
      <c r="VN87">
        <v>17.645437679808563</v>
      </c>
      <c r="VO87">
        <v>18.373085670113486</v>
      </c>
      <c r="VP87">
        <v>19.137123670705552</v>
      </c>
      <c r="VQ87">
        <v>19.719361367213853</v>
      </c>
      <c r="VR87">
        <v>20.054441357434506</v>
      </c>
      <c r="VS87">
        <v>20.443048817875241</v>
      </c>
      <c r="VT87">
        <v>20.72297748650454</v>
      </c>
      <c r="VU87">
        <v>20.712812946946215</v>
      </c>
      <c r="VV87">
        <v>20.902058793965256</v>
      </c>
      <c r="VW87">
        <v>21.063691729751266</v>
      </c>
      <c r="VX87">
        <v>21.213022183285595</v>
      </c>
      <c r="VY87">
        <v>21.452266779956702</v>
      </c>
      <c r="VZ87">
        <v>21.3</v>
      </c>
      <c r="WA87">
        <v>21.7</v>
      </c>
      <c r="WB87">
        <v>21.8</v>
      </c>
      <c r="WC87">
        <v>44.1</v>
      </c>
      <c r="WD87">
        <v>44.3</v>
      </c>
      <c r="WE87">
        <v>44.4</v>
      </c>
      <c r="WF87">
        <v>44.6</v>
      </c>
      <c r="WG87">
        <v>44.4</v>
      </c>
      <c r="WH87">
        <v>44.7</v>
      </c>
      <c r="WI87">
        <v>44.8</v>
      </c>
      <c r="WJ87">
        <v>3.28</v>
      </c>
      <c r="WK87">
        <v>5.2</v>
      </c>
      <c r="WL87">
        <v>5.39</v>
      </c>
      <c r="WM87">
        <v>5.62</v>
      </c>
      <c r="WN87">
        <v>19.03</v>
      </c>
      <c r="WO87">
        <v>-3.66</v>
      </c>
      <c r="WP87">
        <v>6.1899999999999995</v>
      </c>
      <c r="WQ87">
        <v>61.575000000000003</v>
      </c>
      <c r="WR87">
        <v>67.741</v>
      </c>
      <c r="WS87">
        <v>70.686999999999998</v>
      </c>
      <c r="WT87">
        <v>71.590999999999994</v>
      </c>
      <c r="WU87">
        <v>75.885000000000005</v>
      </c>
      <c r="WV87">
        <v>75.507999999999996</v>
      </c>
      <c r="WW87">
        <v>76.965000000000003</v>
      </c>
      <c r="WX87">
        <v>79.721999999999994</v>
      </c>
      <c r="WY87">
        <v>80.242999999999995</v>
      </c>
      <c r="WZ87">
        <v>78.697999999999993</v>
      </c>
      <c r="XA87">
        <v>80.376999999999995</v>
      </c>
      <c r="XB87">
        <v>80.421999999999997</v>
      </c>
      <c r="XC87">
        <v>84.548000000000002</v>
      </c>
      <c r="XD87">
        <v>84.644999999999996</v>
      </c>
      <c r="XE87">
        <v>85.42</v>
      </c>
      <c r="XF87">
        <v>88.340999999999994</v>
      </c>
      <c r="XG87">
        <v>89.063000000000002</v>
      </c>
      <c r="XH87">
        <v>89.661000000000001</v>
      </c>
      <c r="XI87">
        <v>17.3</v>
      </c>
      <c r="XJ87">
        <v>17.2</v>
      </c>
      <c r="XK87">
        <v>17.100000000000001</v>
      </c>
      <c r="XL87">
        <v>17</v>
      </c>
      <c r="XM87">
        <v>17.100000000000001</v>
      </c>
      <c r="XN87">
        <v>17.100000000000001</v>
      </c>
      <c r="XO87">
        <v>17.2</v>
      </c>
      <c r="XP87">
        <v>7.1</v>
      </c>
      <c r="XQ87">
        <v>6.9</v>
      </c>
      <c r="XR87">
        <v>6.9</v>
      </c>
      <c r="XS87">
        <v>24.3</v>
      </c>
      <c r="XT87">
        <v>23.8</v>
      </c>
      <c r="XU87">
        <v>23.5</v>
      </c>
      <c r="XV87">
        <v>23.2</v>
      </c>
      <c r="XW87">
        <v>23.2</v>
      </c>
      <c r="XX87">
        <v>22.9</v>
      </c>
      <c r="XY87">
        <v>22.9</v>
      </c>
      <c r="XZ87">
        <v>30.3</v>
      </c>
      <c r="YA87">
        <v>30.8</v>
      </c>
      <c r="YB87">
        <v>31.2</v>
      </c>
      <c r="YC87">
        <v>31.4</v>
      </c>
      <c r="YD87">
        <v>31.1</v>
      </c>
      <c r="YE87">
        <v>31.3</v>
      </c>
      <c r="YF87">
        <v>31.1</v>
      </c>
      <c r="YG87">
        <v>2860</v>
      </c>
      <c r="YH87">
        <v>2965</v>
      </c>
      <c r="YI87">
        <v>3246</v>
      </c>
      <c r="YJ87">
        <v>3303</v>
      </c>
      <c r="YK87">
        <v>3681</v>
      </c>
      <c r="YL87">
        <v>2727</v>
      </c>
      <c r="YM87">
        <v>2810</v>
      </c>
      <c r="YN87">
        <v>3100</v>
      </c>
      <c r="YO87">
        <v>3344</v>
      </c>
      <c r="YP87">
        <v>3296</v>
      </c>
      <c r="YQ87">
        <v>133</v>
      </c>
      <c r="YR87">
        <v>154</v>
      </c>
      <c r="YS87">
        <v>146</v>
      </c>
      <c r="YT87">
        <v>-40</v>
      </c>
      <c r="YU87">
        <v>385</v>
      </c>
      <c r="YV87">
        <v>48</v>
      </c>
      <c r="YW87">
        <v>54</v>
      </c>
      <c r="YX87">
        <v>44</v>
      </c>
      <c r="YY87">
        <v>46</v>
      </c>
      <c r="YZ87">
        <v>73</v>
      </c>
      <c r="ZA87">
        <v>47</v>
      </c>
      <c r="ZB87">
        <v>43</v>
      </c>
      <c r="ZC87">
        <v>37</v>
      </c>
      <c r="ZD87">
        <v>33</v>
      </c>
      <c r="ZE87">
        <v>29</v>
      </c>
      <c r="ZF87">
        <v>1</v>
      </c>
      <c r="ZG87">
        <v>10</v>
      </c>
      <c r="ZH87">
        <v>7</v>
      </c>
      <c r="ZI87">
        <v>13</v>
      </c>
      <c r="ZJ87">
        <v>44</v>
      </c>
      <c r="ZK87">
        <v>78</v>
      </c>
      <c r="ZL87">
        <v>89</v>
      </c>
      <c r="ZM87">
        <v>76</v>
      </c>
      <c r="ZN87">
        <v>87</v>
      </c>
      <c r="ZO87">
        <v>94</v>
      </c>
      <c r="ZP87">
        <v>104</v>
      </c>
      <c r="ZQ87">
        <v>119</v>
      </c>
      <c r="ZR87">
        <v>121</v>
      </c>
      <c r="ZS87">
        <v>122</v>
      </c>
      <c r="ZT87">
        <v>156</v>
      </c>
      <c r="ZU87">
        <v>-5</v>
      </c>
      <c r="ZV87">
        <v>69</v>
      </c>
      <c r="ZW87">
        <v>-52</v>
      </c>
      <c r="ZX87">
        <v>-19</v>
      </c>
      <c r="ZY87">
        <v>-12</v>
      </c>
      <c r="ZZ87">
        <v>1200</v>
      </c>
      <c r="AAA87">
        <v>961</v>
      </c>
      <c r="AAB87">
        <v>932</v>
      </c>
      <c r="AAC87">
        <v>902</v>
      </c>
      <c r="AAD87">
        <v>1301</v>
      </c>
      <c r="AAE87">
        <v>1228</v>
      </c>
      <c r="AAF87">
        <v>1138</v>
      </c>
      <c r="AAG87">
        <v>1049</v>
      </c>
      <c r="AAH87">
        <v>1005</v>
      </c>
      <c r="AAI87">
        <v>968</v>
      </c>
      <c r="AAJ87">
        <v>889</v>
      </c>
      <c r="AAK87">
        <v>913</v>
      </c>
      <c r="AAL87">
        <v>129</v>
      </c>
      <c r="AAM87">
        <v>234</v>
      </c>
      <c r="AAN87">
        <v>101</v>
      </c>
      <c r="AAO87">
        <v>-47</v>
      </c>
      <c r="AAP87">
        <v>416</v>
      </c>
      <c r="AAQ87">
        <v>-3</v>
      </c>
      <c r="AAR87">
        <v>73</v>
      </c>
      <c r="AAS87">
        <v>-35</v>
      </c>
      <c r="AAT87">
        <v>4</v>
      </c>
      <c r="AAU87">
        <v>-73</v>
      </c>
      <c r="AAV87">
        <v>173</v>
      </c>
      <c r="AAW87">
        <v>179</v>
      </c>
      <c r="AAX87">
        <v>105</v>
      </c>
      <c r="AAY87">
        <v>196</v>
      </c>
      <c r="AAZ87">
        <v>280</v>
      </c>
      <c r="ABA87">
        <v>334</v>
      </c>
      <c r="ABB87">
        <v>422</v>
      </c>
      <c r="ABC87">
        <v>451</v>
      </c>
      <c r="ABD87">
        <v>410</v>
      </c>
      <c r="ABE87">
        <v>335</v>
      </c>
      <c r="ABF87">
        <v>489</v>
      </c>
      <c r="ABG87">
        <v>277</v>
      </c>
      <c r="ABH87">
        <v>1374</v>
      </c>
      <c r="ABI87">
        <v>1140</v>
      </c>
      <c r="ABJ87">
        <v>1037</v>
      </c>
      <c r="ABK87">
        <v>1099</v>
      </c>
      <c r="ABL87">
        <v>1583</v>
      </c>
      <c r="ABM87">
        <v>1568</v>
      </c>
      <c r="ABN87">
        <v>1562</v>
      </c>
      <c r="ABO87">
        <v>1502</v>
      </c>
      <c r="ABP87">
        <v>1416</v>
      </c>
      <c r="ABQ87">
        <v>1303</v>
      </c>
      <c r="ABR87">
        <v>1378</v>
      </c>
      <c r="ABS87">
        <v>1190</v>
      </c>
      <c r="ABT87">
        <v>146</v>
      </c>
      <c r="ABU87">
        <v>149</v>
      </c>
      <c r="ABV87">
        <v>152</v>
      </c>
      <c r="ABW87">
        <v>152</v>
      </c>
      <c r="ABX87">
        <v>152</v>
      </c>
      <c r="ABY87">
        <v>162</v>
      </c>
      <c r="ABZ87">
        <v>168</v>
      </c>
      <c r="ACA87">
        <v>178</v>
      </c>
      <c r="ACB87">
        <v>181</v>
      </c>
      <c r="ACC87">
        <v>183</v>
      </c>
      <c r="ACD87">
        <v>189</v>
      </c>
      <c r="ACE87">
        <v>186</v>
      </c>
      <c r="ACF87">
        <v>452</v>
      </c>
      <c r="ACG87">
        <v>537</v>
      </c>
      <c r="ACH87">
        <v>528</v>
      </c>
      <c r="ACI87">
        <v>502</v>
      </c>
      <c r="ACJ87">
        <v>517</v>
      </c>
      <c r="ACK87">
        <v>492</v>
      </c>
      <c r="ACL87">
        <v>522</v>
      </c>
      <c r="ACM87">
        <v>511</v>
      </c>
      <c r="ACN87">
        <v>569</v>
      </c>
      <c r="ACO87">
        <v>656</v>
      </c>
      <c r="ACP87">
        <v>535</v>
      </c>
      <c r="ACQ87">
        <v>856</v>
      </c>
      <c r="ACR87">
        <v>363</v>
      </c>
      <c r="ACS87">
        <v>409</v>
      </c>
      <c r="ACT87">
        <v>445</v>
      </c>
      <c r="ACU87">
        <v>400</v>
      </c>
      <c r="ACV87">
        <v>380</v>
      </c>
      <c r="ACW87">
        <v>411</v>
      </c>
      <c r="ACX87">
        <v>451</v>
      </c>
      <c r="ACY87">
        <v>472</v>
      </c>
      <c r="ACZ87">
        <v>486</v>
      </c>
      <c r="ADA87">
        <v>529</v>
      </c>
      <c r="ADB87">
        <v>534</v>
      </c>
      <c r="ADC87">
        <v>563</v>
      </c>
      <c r="ADD87">
        <v>1060</v>
      </c>
      <c r="ADE87">
        <v>1107</v>
      </c>
      <c r="ADF87">
        <v>1161</v>
      </c>
      <c r="ADG87">
        <v>1205</v>
      </c>
      <c r="ADH87">
        <v>1232</v>
      </c>
      <c r="ADI87">
        <v>1241</v>
      </c>
      <c r="ADJ87">
        <v>1248</v>
      </c>
      <c r="ADK87">
        <v>1275</v>
      </c>
      <c r="ADL87">
        <v>1328</v>
      </c>
      <c r="ADM87">
        <v>1392</v>
      </c>
      <c r="ADN87">
        <v>1420</v>
      </c>
      <c r="ADO87">
        <v>1557</v>
      </c>
      <c r="ADP87">
        <v>607</v>
      </c>
      <c r="ADQ87">
        <v>645</v>
      </c>
      <c r="ADR87">
        <v>621</v>
      </c>
      <c r="ADS87">
        <v>657</v>
      </c>
      <c r="ADT87">
        <v>678</v>
      </c>
      <c r="ADU87">
        <v>417</v>
      </c>
      <c r="ADV87">
        <v>422</v>
      </c>
      <c r="ADW87">
        <v>485</v>
      </c>
      <c r="ADX87">
        <v>547</v>
      </c>
      <c r="ADY87">
        <v>519</v>
      </c>
      <c r="ADZ87">
        <v>1</v>
      </c>
    </row>
    <row r="88" spans="1:806" x14ac:dyDescent="0.25">
      <c r="A88" s="2" t="s">
        <v>77</v>
      </c>
      <c r="B88" s="3" t="s">
        <v>484</v>
      </c>
      <c r="C88" s="3" t="s">
        <v>411</v>
      </c>
      <c r="D88">
        <v>8.9955730005468215</v>
      </c>
      <c r="E88">
        <v>8.7109861063048086</v>
      </c>
      <c r="F88">
        <v>7.6634136066839842</v>
      </c>
      <c r="G88">
        <v>7.2714893617021268</v>
      </c>
      <c r="H88">
        <v>7.626371110557467</v>
      </c>
      <c r="I88">
        <v>8.2198914429541396</v>
      </c>
      <c r="J88">
        <v>8.1519422390366074</v>
      </c>
      <c r="K88">
        <v>9.070124981776253</v>
      </c>
      <c r="L88">
        <v>8.7052956230723808</v>
      </c>
      <c r="M88">
        <v>7.263473526394697</v>
      </c>
      <c r="N88">
        <v>6.4396884595616823</v>
      </c>
      <c r="O88">
        <v>7.0836458503179518</v>
      </c>
      <c r="P88">
        <v>7.3741217418408027</v>
      </c>
      <c r="Q88">
        <v>7.0002849593285319</v>
      </c>
      <c r="R88">
        <v>7.1156388020245656</v>
      </c>
      <c r="S88">
        <v>7.2999858077334947</v>
      </c>
      <c r="T88">
        <v>7.1715043596349837</v>
      </c>
      <c r="U88">
        <v>6.9224489795918371</v>
      </c>
      <c r="V88">
        <v>799</v>
      </c>
      <c r="W88">
        <v>799</v>
      </c>
      <c r="X88">
        <v>806</v>
      </c>
      <c r="Y88">
        <v>827</v>
      </c>
      <c r="Z88">
        <v>825</v>
      </c>
      <c r="AA88">
        <v>830</v>
      </c>
      <c r="AB88">
        <v>846</v>
      </c>
      <c r="AC88">
        <v>848</v>
      </c>
      <c r="AD88">
        <v>864</v>
      </c>
      <c r="AE88">
        <v>896</v>
      </c>
      <c r="AF88">
        <v>78.073849373073244</v>
      </c>
      <c r="AG88">
        <v>76.543696981653184</v>
      </c>
      <c r="AH88">
        <v>76.780810401838252</v>
      </c>
      <c r="AI88">
        <v>79.159169905598802</v>
      </c>
      <c r="AJ88">
        <v>83.687521538471941</v>
      </c>
      <c r="AK88">
        <v>83.85296401409191</v>
      </c>
      <c r="AL88">
        <v>81.569301991191324</v>
      </c>
      <c r="AM88">
        <v>494.79285838100191</v>
      </c>
      <c r="AN88">
        <v>462.33216664319548</v>
      </c>
      <c r="AO88">
        <v>456.2651372901189</v>
      </c>
      <c r="AP88">
        <v>485.63895698084747</v>
      </c>
      <c r="AQ88">
        <v>506.58925999084221</v>
      </c>
      <c r="AR88">
        <v>517.36792070256149</v>
      </c>
      <c r="AS88">
        <v>503.03670800376494</v>
      </c>
      <c r="AT88">
        <v>485.38080951629036</v>
      </c>
      <c r="AU88">
        <v>477.71128139157673</v>
      </c>
      <c r="AV88">
        <v>502.52017453933706</v>
      </c>
      <c r="AW88">
        <v>480.96600249884921</v>
      </c>
      <c r="AX88">
        <v>566.50939355399896</v>
      </c>
      <c r="AY88">
        <v>607.65961935970938</v>
      </c>
      <c r="AZ88">
        <v>680.6392039353924</v>
      </c>
      <c r="BA88">
        <v>618.79342737005334</v>
      </c>
      <c r="BB88">
        <v>618.69334957742069</v>
      </c>
      <c r="BC88">
        <v>662.57069686670138</v>
      </c>
      <c r="BD88">
        <v>700.67152256911538</v>
      </c>
      <c r="BE88">
        <v>697.97674631511495</v>
      </c>
      <c r="BF88">
        <v>717.2574364466376</v>
      </c>
      <c r="BG88">
        <v>771.62611158331117</v>
      </c>
      <c r="BH88">
        <v>164.44485446745699</v>
      </c>
      <c r="BI88">
        <v>163.61664320494774</v>
      </c>
      <c r="BJ88">
        <v>165.615532774564</v>
      </c>
      <c r="BK88">
        <v>168.95462844229729</v>
      </c>
      <c r="BL88">
        <v>169.46444442225308</v>
      </c>
      <c r="BM88">
        <v>174.84171334743328</v>
      </c>
      <c r="BN88">
        <v>179.69321166499688</v>
      </c>
      <c r="BO88">
        <v>182.35391850699</v>
      </c>
      <c r="BP88">
        <v>185.55107822969021</v>
      </c>
      <c r="BQ88">
        <v>185.27788322957997</v>
      </c>
      <c r="BR88">
        <v>8.264321301644177</v>
      </c>
      <c r="BS88">
        <v>8.1947163465417585</v>
      </c>
      <c r="BT88">
        <v>8.2281475797685282</v>
      </c>
      <c r="BU88">
        <v>8.4114311168982479</v>
      </c>
      <c r="BV88">
        <v>8.512395627653671</v>
      </c>
      <c r="BW88">
        <v>8.3848982154066896</v>
      </c>
      <c r="BX88">
        <v>6.6187529958989471</v>
      </c>
      <c r="BY88">
        <v>869.75774636045537</v>
      </c>
      <c r="BZ88">
        <v>744.1974081174003</v>
      </c>
      <c r="CA88">
        <v>901.71338522651968</v>
      </c>
      <c r="CB88">
        <v>307.99844594189881</v>
      </c>
      <c r="CC88">
        <v>-3.1</v>
      </c>
      <c r="CD88">
        <v>37</v>
      </c>
      <c r="CE88">
        <v>36</v>
      </c>
      <c r="CF88">
        <v>35</v>
      </c>
      <c r="CG88">
        <v>34</v>
      </c>
      <c r="CH88">
        <v>33</v>
      </c>
      <c r="CI88">
        <v>32</v>
      </c>
      <c r="CJ88">
        <v>32</v>
      </c>
      <c r="CK88">
        <v>31</v>
      </c>
      <c r="CL88">
        <v>30</v>
      </c>
      <c r="CM88">
        <v>30</v>
      </c>
      <c r="CN88">
        <v>29</v>
      </c>
      <c r="CO88">
        <v>27</v>
      </c>
      <c r="CP88">
        <v>26</v>
      </c>
      <c r="CQ88">
        <v>24</v>
      </c>
      <c r="CR88">
        <v>22</v>
      </c>
      <c r="CS88">
        <v>20</v>
      </c>
      <c r="CT88">
        <v>8.3000000000000007</v>
      </c>
      <c r="CU88">
        <v>6.4811553363860517</v>
      </c>
      <c r="CV88">
        <v>9.8529003608104357</v>
      </c>
      <c r="CW88">
        <v>11.009423704240668</v>
      </c>
      <c r="CX88">
        <v>10.816542948038176</v>
      </c>
      <c r="CY88">
        <v>13.998761171577737</v>
      </c>
      <c r="CZ88">
        <v>15.847242380261248</v>
      </c>
      <c r="DA88">
        <v>54.928960442864678</v>
      </c>
      <c r="DB88">
        <v>54.654740820627495</v>
      </c>
      <c r="DC88">
        <v>55.159166295361153</v>
      </c>
      <c r="DD88">
        <v>55.679709440215937</v>
      </c>
      <c r="DE88">
        <v>55.136898035250503</v>
      </c>
      <c r="DF88">
        <v>54.772014762490578</v>
      </c>
      <c r="DG88">
        <v>53.670232386573218</v>
      </c>
      <c r="DH88">
        <v>53.045621699616227</v>
      </c>
      <c r="DI88">
        <v>52.943844688378846</v>
      </c>
      <c r="DJ88">
        <v>53.274047664867162</v>
      </c>
      <c r="DK88">
        <v>54.213576912572449</v>
      </c>
      <c r="DL88">
        <v>55.078366412368418</v>
      </c>
      <c r="DM88">
        <v>54.448564897129792</v>
      </c>
      <c r="DN88">
        <v>54.329916804648377</v>
      </c>
      <c r="DO88">
        <v>56.294139511832483</v>
      </c>
      <c r="DP88">
        <v>56.316309923569769</v>
      </c>
      <c r="DQ88">
        <v>57.66950112211493</v>
      </c>
      <c r="DR88">
        <v>58.60091388255681</v>
      </c>
      <c r="DS88">
        <v>58.334266888003995</v>
      </c>
      <c r="DT88">
        <v>39.739609925456961</v>
      </c>
      <c r="DU88">
        <v>39.605330962220492</v>
      </c>
      <c r="DV88">
        <v>40.146029508031624</v>
      </c>
      <c r="DW88">
        <v>41.091147012934719</v>
      </c>
      <c r="DX88">
        <v>41.479148065289579</v>
      </c>
      <c r="DY88">
        <v>42.18474779823859</v>
      </c>
      <c r="DZ88">
        <v>41.552767645997832</v>
      </c>
      <c r="EA88">
        <v>41.121110463831585</v>
      </c>
      <c r="EB88">
        <v>41.300387499370942</v>
      </c>
      <c r="EC88">
        <v>41.410711217569713</v>
      </c>
      <c r="ED88">
        <v>41.820219500620944</v>
      </c>
      <c r="EE88">
        <v>42.986375142450861</v>
      </c>
      <c r="EF88">
        <v>43.674920942826255</v>
      </c>
      <c r="EG88">
        <v>44.070090390344895</v>
      </c>
      <c r="EH88">
        <v>45.490464328010781</v>
      </c>
      <c r="EI88">
        <v>46.252889079789739</v>
      </c>
      <c r="EJ88">
        <v>47.767221146060734</v>
      </c>
      <c r="EK88">
        <v>49.175736482799095</v>
      </c>
      <c r="EL88">
        <v>50.325473298849275</v>
      </c>
      <c r="EM88">
        <v>62.496252173739229</v>
      </c>
      <c r="EN88">
        <v>62.106533304746279</v>
      </c>
      <c r="EO88">
        <v>62.238685505888917</v>
      </c>
      <c r="EP88">
        <v>62.213959810697489</v>
      </c>
      <c r="EQ88">
        <v>63.403072817652401</v>
      </c>
      <c r="ER88">
        <v>63.46833734551425</v>
      </c>
      <c r="ES88">
        <v>62.546414804172528</v>
      </c>
      <c r="ET88">
        <v>63.193904053521443</v>
      </c>
      <c r="EU88">
        <v>63.744566865460428</v>
      </c>
      <c r="EV88">
        <v>63.048367814228691</v>
      </c>
      <c r="EW88">
        <v>62.917683760597193</v>
      </c>
      <c r="EX88">
        <v>64.802874743326484</v>
      </c>
      <c r="EY88">
        <v>64.234543065933167</v>
      </c>
      <c r="EZ88">
        <v>64.54518841130519</v>
      </c>
      <c r="FA88">
        <v>65.527191780116041</v>
      </c>
      <c r="FB88">
        <v>65.641597674918387</v>
      </c>
      <c r="FC88">
        <v>8.5703740470645133</v>
      </c>
      <c r="FD88">
        <v>8.0174108396517827</v>
      </c>
      <c r="FE88">
        <v>7.989863605873146</v>
      </c>
      <c r="FF88">
        <v>8.0946745562130182</v>
      </c>
      <c r="FG88">
        <v>8.5636671498702661</v>
      </c>
      <c r="FH88">
        <v>8.3512950282822267</v>
      </c>
      <c r="FI88">
        <v>8.0811989867717422</v>
      </c>
      <c r="FJ88">
        <v>39.353354134165365</v>
      </c>
      <c r="FK88">
        <v>39.435073522087542</v>
      </c>
      <c r="FL88">
        <v>39.543250129262255</v>
      </c>
      <c r="FM88">
        <v>39.640739905180077</v>
      </c>
      <c r="FN88">
        <v>39.827481041046262</v>
      </c>
      <c r="FO88">
        <v>40.07329594936877</v>
      </c>
      <c r="FP88">
        <v>40.312283888439374</v>
      </c>
      <c r="FQ88">
        <v>40.570757013527029</v>
      </c>
      <c r="FR88">
        <v>40.890237643242315</v>
      </c>
      <c r="FS88">
        <v>41.236485687248638</v>
      </c>
      <c r="FT88">
        <v>41.569777076346419</v>
      </c>
      <c r="FU88">
        <v>41.916762765810233</v>
      </c>
      <c r="FV88">
        <v>42.247249704118602</v>
      </c>
      <c r="FW88">
        <v>42.567174558705467</v>
      </c>
      <c r="FX88">
        <v>42.915358668243883</v>
      </c>
      <c r="FY88">
        <v>43.256515110662846</v>
      </c>
      <c r="FZ88">
        <v>0.94469256101412014</v>
      </c>
      <c r="GA88">
        <v>0.95003408316291749</v>
      </c>
      <c r="GB88">
        <v>0.96216726535875474</v>
      </c>
      <c r="GC88">
        <v>0.97094120662736239</v>
      </c>
      <c r="GD88">
        <v>0.97802796871296516</v>
      </c>
      <c r="GE88">
        <v>0.98272070373861142</v>
      </c>
      <c r="GF88">
        <v>0.98766435219382476</v>
      </c>
      <c r="GG88">
        <v>0.99538205309377203</v>
      </c>
      <c r="GH88">
        <v>1.0053853832816686</v>
      </c>
      <c r="GI88">
        <v>1.0099204186198627</v>
      </c>
      <c r="GJ88">
        <v>1.0171415661800005</v>
      </c>
      <c r="GK88">
        <v>1.0203345070422536</v>
      </c>
      <c r="GL88">
        <v>1.0207726831635129</v>
      </c>
      <c r="GM88">
        <v>1.0169881767268201</v>
      </c>
      <c r="GN88">
        <v>1.0174805061996677</v>
      </c>
      <c r="GO88">
        <v>1.0193439318573425</v>
      </c>
      <c r="GP88">
        <v>1.0160845278955515</v>
      </c>
      <c r="GQ88">
        <v>1.0020393153249532</v>
      </c>
      <c r="GR88">
        <v>0.99368636784344833</v>
      </c>
      <c r="GS88">
        <v>0.98204994797086365</v>
      </c>
      <c r="GT88">
        <v>0.95120510029544392</v>
      </c>
      <c r="GU88">
        <v>-1.1883481960075495</v>
      </c>
      <c r="GV88">
        <v>9.1107644305772233</v>
      </c>
      <c r="GW88">
        <v>10.263209416872469</v>
      </c>
      <c r="GX88">
        <v>11.150570114567175</v>
      </c>
      <c r="GY88">
        <v>12.118497966220403</v>
      </c>
      <c r="GZ88">
        <v>9.8897389362932362</v>
      </c>
      <c r="HA88">
        <v>7.6684771408247521</v>
      </c>
      <c r="HB88">
        <v>8.1177033966875278</v>
      </c>
      <c r="HC88">
        <v>6.1680877940944256</v>
      </c>
      <c r="HD88">
        <v>3.4282743803936921</v>
      </c>
      <c r="HE88">
        <v>3.8673343322030336</v>
      </c>
      <c r="HF88">
        <v>1.9398961004800421</v>
      </c>
      <c r="HG88">
        <v>1.0148069560404078</v>
      </c>
      <c r="HH88">
        <v>1.3648456636479622</v>
      </c>
      <c r="HI88">
        <v>1.0836204817485935</v>
      </c>
      <c r="HJ88">
        <v>0.39761826658316685</v>
      </c>
      <c r="HK88">
        <v>-2.3267657955441936</v>
      </c>
      <c r="HL88">
        <v>-0.3682656377752701</v>
      </c>
      <c r="HM88">
        <v>-1.3403373859359347</v>
      </c>
      <c r="HN88">
        <v>-0.41027936294804374</v>
      </c>
      <c r="HO88">
        <v>0.59986375975625872</v>
      </c>
      <c r="HP88">
        <v>0.24860495664531126</v>
      </c>
      <c r="HQ88">
        <v>31.433524007626971</v>
      </c>
      <c r="HR88">
        <v>30.38088597464424</v>
      </c>
      <c r="HS88">
        <v>30.577326040220971</v>
      </c>
      <c r="HT88">
        <v>30.304662877461411</v>
      </c>
      <c r="HU88">
        <v>30.454647241468052</v>
      </c>
      <c r="HV88">
        <v>31.710997799509379</v>
      </c>
      <c r="HW88">
        <v>31.136577552469493</v>
      </c>
      <c r="HX88">
        <v>31.847070898468342</v>
      </c>
      <c r="HY88">
        <v>33.177273370335882</v>
      </c>
      <c r="HZ88">
        <v>30.797387167152959</v>
      </c>
      <c r="IA88">
        <v>30.42677714210561</v>
      </c>
      <c r="IB88">
        <v>30.602360414621128</v>
      </c>
      <c r="IC88">
        <v>31.101338142161534</v>
      </c>
      <c r="ID88">
        <v>32.009752584335736</v>
      </c>
      <c r="IE88">
        <v>33.33366468188882</v>
      </c>
      <c r="IF88">
        <v>33.140601230955639</v>
      </c>
      <c r="IG88">
        <v>34.201404139440911</v>
      </c>
      <c r="IH88">
        <v>35.143240096395985</v>
      </c>
      <c r="II88">
        <v>36.772559431169704</v>
      </c>
      <c r="IJ88">
        <v>38.120155761233889</v>
      </c>
      <c r="IK88">
        <v>45.165473474858985</v>
      </c>
      <c r="IL88">
        <v>50.438569663457422</v>
      </c>
      <c r="IM88">
        <v>48.096167626201478</v>
      </c>
      <c r="IN88">
        <v>48.091243050039715</v>
      </c>
      <c r="IO88">
        <v>48.790113712044594</v>
      </c>
      <c r="IP88">
        <v>48.662690717500276</v>
      </c>
      <c r="IQ88">
        <v>49.122556373074268</v>
      </c>
      <c r="IR88">
        <v>49.736373309740436</v>
      </c>
      <c r="IS88">
        <v>50.334326144424111</v>
      </c>
      <c r="IT88">
        <v>51.272906161603736</v>
      </c>
      <c r="IU88">
        <v>46.622347736985482</v>
      </c>
      <c r="IV88">
        <v>47.215388341470252</v>
      </c>
      <c r="IW88">
        <v>45.293849063987999</v>
      </c>
      <c r="IX88">
        <v>45.443383179744352</v>
      </c>
      <c r="IY88">
        <v>47.127644757334416</v>
      </c>
      <c r="IZ88">
        <v>51.162613111374135</v>
      </c>
      <c r="JA88">
        <v>52.372928952541422</v>
      </c>
      <c r="JB88">
        <v>51.265807060694144</v>
      </c>
      <c r="JC88">
        <v>48.022422921208346</v>
      </c>
      <c r="JD88">
        <v>48.689868560499932</v>
      </c>
      <c r="JE88">
        <v>47.633224173861265</v>
      </c>
      <c r="JF88">
        <v>42.663476874003187</v>
      </c>
      <c r="JG88">
        <v>0</v>
      </c>
      <c r="JH88">
        <v>0</v>
      </c>
      <c r="JI88">
        <v>0</v>
      </c>
      <c r="JJ88">
        <v>0</v>
      </c>
      <c r="JK88">
        <v>0</v>
      </c>
      <c r="JL88">
        <v>0</v>
      </c>
      <c r="JM88">
        <v>0</v>
      </c>
      <c r="JN88">
        <v>0</v>
      </c>
      <c r="JO88">
        <v>0</v>
      </c>
      <c r="JP88">
        <v>0</v>
      </c>
      <c r="JQ88">
        <v>0</v>
      </c>
      <c r="JR88">
        <v>0</v>
      </c>
      <c r="JS88">
        <v>0</v>
      </c>
      <c r="JT88">
        <v>0</v>
      </c>
      <c r="JU88">
        <v>0</v>
      </c>
      <c r="JV88">
        <v>0</v>
      </c>
      <c r="JW88">
        <v>0</v>
      </c>
      <c r="JX88">
        <v>0</v>
      </c>
      <c r="JY88">
        <v>0</v>
      </c>
      <c r="JZ88">
        <v>0</v>
      </c>
      <c r="KA88">
        <v>0</v>
      </c>
      <c r="KB88">
        <v>898</v>
      </c>
      <c r="KC88">
        <v>900</v>
      </c>
      <c r="KD88">
        <v>901</v>
      </c>
      <c r="KE88">
        <v>902</v>
      </c>
      <c r="KF88">
        <v>903</v>
      </c>
      <c r="KG88">
        <v>903</v>
      </c>
      <c r="KH88">
        <v>905</v>
      </c>
      <c r="KI88">
        <v>904</v>
      </c>
      <c r="KJ88">
        <v>904</v>
      </c>
      <c r="KK88">
        <v>905</v>
      </c>
      <c r="KL88">
        <v>904</v>
      </c>
      <c r="KM88">
        <v>904</v>
      </c>
      <c r="KN88">
        <v>904</v>
      </c>
      <c r="KO88">
        <v>902</v>
      </c>
      <c r="KP88">
        <v>901</v>
      </c>
      <c r="KQ88">
        <v>900</v>
      </c>
      <c r="KR88">
        <v>901</v>
      </c>
      <c r="KS88">
        <v>903</v>
      </c>
      <c r="KT88">
        <v>905</v>
      </c>
      <c r="KU88">
        <v>909</v>
      </c>
      <c r="KV88">
        <v>920</v>
      </c>
      <c r="KW88">
        <v>100.44817927170868</v>
      </c>
      <c r="KX88">
        <v>103.99573787959511</v>
      </c>
      <c r="KY88">
        <v>100.46728971962618</v>
      </c>
      <c r="KZ88">
        <v>100</v>
      </c>
      <c r="LA88">
        <v>100.24473813020069</v>
      </c>
      <c r="LB88">
        <v>100.88578088578089</v>
      </c>
      <c r="LC88">
        <v>103.36967294350843</v>
      </c>
      <c r="LD88">
        <v>101.05318588730911</v>
      </c>
      <c r="LE88">
        <v>100.26343519494205</v>
      </c>
      <c r="LF88">
        <v>97.279596977329973</v>
      </c>
      <c r="LG88">
        <v>96.050552922590839</v>
      </c>
      <c r="LH88">
        <v>97.464503042596348</v>
      </c>
      <c r="LI88">
        <v>101.81058495821726</v>
      </c>
      <c r="LJ88">
        <v>100.31432420296362</v>
      </c>
      <c r="LK88">
        <v>98.634984833164822</v>
      </c>
      <c r="LL88">
        <v>98.869475847893113</v>
      </c>
      <c r="LM88">
        <v>97.237827715355806</v>
      </c>
      <c r="LN88">
        <v>92.589118198874303</v>
      </c>
      <c r="LO88">
        <v>91.06324472960587</v>
      </c>
      <c r="LP88">
        <v>91.148325358851679</v>
      </c>
      <c r="LQ88">
        <v>91.110043248438259</v>
      </c>
      <c r="LR88">
        <v>5.8748403575989778</v>
      </c>
      <c r="LS88">
        <v>7.1194939737568887</v>
      </c>
      <c r="LT88">
        <v>6.9988001327512697</v>
      </c>
      <c r="LU88">
        <v>6.8085264962361185</v>
      </c>
      <c r="LV88">
        <v>6.2198691996262845</v>
      </c>
      <c r="LW88">
        <v>6.8570245215675287</v>
      </c>
      <c r="LX88">
        <v>6.8913367073533793</v>
      </c>
      <c r="LY88">
        <v>6.8052819213809927</v>
      </c>
      <c r="LZ88">
        <v>4.4889821932643317</v>
      </c>
      <c r="MA88">
        <v>31.500037282298013</v>
      </c>
      <c r="MB88">
        <v>17.41124150052373</v>
      </c>
      <c r="MC88">
        <v>17.243932749835778</v>
      </c>
      <c r="MD88">
        <v>2.0672180872446431</v>
      </c>
      <c r="ME88">
        <v>2.0053587377195594</v>
      </c>
      <c r="MF88">
        <v>1.9326390843418708</v>
      </c>
      <c r="MG88">
        <v>66.736820004199203</v>
      </c>
      <c r="MH88">
        <v>67.810175245893461</v>
      </c>
      <c r="MI88">
        <v>71.173719242839155</v>
      </c>
      <c r="MJ88">
        <v>73.233544578349296</v>
      </c>
      <c r="MK88">
        <v>73.99061360330019</v>
      </c>
      <c r="ML88">
        <v>74.852950730373863</v>
      </c>
      <c r="MM88">
        <v>75.308611012183931</v>
      </c>
      <c r="MN88">
        <v>75.997421460299549</v>
      </c>
      <c r="MO88">
        <v>77.091575017452982</v>
      </c>
      <c r="MP88">
        <v>76.844094551848897</v>
      </c>
      <c r="MQ88">
        <v>76.70170827858081</v>
      </c>
      <c r="MR88">
        <v>77.67066523474702</v>
      </c>
      <c r="MS88">
        <v>77.990256155739445</v>
      </c>
      <c r="MT88">
        <v>79.264887063655024</v>
      </c>
      <c r="MU88">
        <v>79.591407340504148</v>
      </c>
      <c r="MV88">
        <v>79.613984088913085</v>
      </c>
      <c r="MW88">
        <v>81.200210237754163</v>
      </c>
      <c r="MX88">
        <v>81.485309618592467</v>
      </c>
      <c r="MY88">
        <v>47.430268139357857</v>
      </c>
      <c r="MZ88">
        <v>47.209030284245991</v>
      </c>
      <c r="NA88">
        <v>47.716311348544608</v>
      </c>
      <c r="NB88">
        <v>48.437406304343483</v>
      </c>
      <c r="NC88">
        <v>48.348848457047126</v>
      </c>
      <c r="ND88">
        <v>48.5058490603639</v>
      </c>
      <c r="NE88">
        <v>47.626972109363678</v>
      </c>
      <c r="NF88">
        <v>47.0904540005317</v>
      </c>
      <c r="NG88">
        <v>47.117776815302022</v>
      </c>
      <c r="NH88">
        <v>47.33601788803788</v>
      </c>
      <c r="NI88">
        <v>48.01113682529737</v>
      </c>
      <c r="NJ88">
        <v>49.018497927827759</v>
      </c>
      <c r="NK88">
        <v>49.04662519503151</v>
      </c>
      <c r="NL88">
        <v>49.185143169686718</v>
      </c>
      <c r="NM88">
        <v>50.861909650924026</v>
      </c>
      <c r="NN88">
        <v>51.266524345184337</v>
      </c>
      <c r="NO88">
        <v>52.707401377454332</v>
      </c>
      <c r="NP88">
        <v>53.884245565941484</v>
      </c>
      <c r="NQ88">
        <v>54.349294390945282</v>
      </c>
      <c r="NR88">
        <v>563.27</v>
      </c>
      <c r="NS88">
        <v>222.14031971580818</v>
      </c>
      <c r="NT88">
        <v>221.24156305506216</v>
      </c>
      <c r="NU88">
        <v>221.88809946714031</v>
      </c>
      <c r="NV88">
        <v>221.12255772646537</v>
      </c>
      <c r="NW88">
        <v>224.51332149200709</v>
      </c>
      <c r="NX88">
        <v>223.84369449378332</v>
      </c>
      <c r="NY88">
        <v>219.60568383658969</v>
      </c>
      <c r="NZ88">
        <v>222.13499111900532</v>
      </c>
      <c r="OA88">
        <v>224.02309058614566</v>
      </c>
      <c r="OB88">
        <v>221.06571936056838</v>
      </c>
      <c r="OC88">
        <v>220.66785079928951</v>
      </c>
      <c r="OD88">
        <v>224.2202486678508</v>
      </c>
      <c r="OE88">
        <v>222.32682060390763</v>
      </c>
      <c r="OF88">
        <v>223.22202486678509</v>
      </c>
      <c r="OG88">
        <v>225.8721136767318</v>
      </c>
      <c r="OH88">
        <v>227.86145648312612</v>
      </c>
      <c r="OI88">
        <v>2049.3012048192772</v>
      </c>
      <c r="OJ88">
        <v>512</v>
      </c>
      <c r="OK88">
        <v>516</v>
      </c>
      <c r="OL88">
        <v>521</v>
      </c>
      <c r="OM88">
        <v>527</v>
      </c>
      <c r="ON88">
        <v>531</v>
      </c>
      <c r="OO88">
        <v>534</v>
      </c>
      <c r="OP88">
        <v>537</v>
      </c>
      <c r="OQ88">
        <v>539</v>
      </c>
      <c r="OR88">
        <v>539</v>
      </c>
      <c r="OS88">
        <v>540</v>
      </c>
      <c r="OT88">
        <v>539</v>
      </c>
      <c r="OU88">
        <v>538</v>
      </c>
      <c r="OV88">
        <v>538</v>
      </c>
      <c r="OW88">
        <v>537</v>
      </c>
      <c r="OX88">
        <v>535</v>
      </c>
      <c r="OY88">
        <v>533</v>
      </c>
      <c r="OZ88">
        <v>525</v>
      </c>
      <c r="PA88">
        <v>524</v>
      </c>
      <c r="PB88">
        <v>523</v>
      </c>
      <c r="PC88">
        <v>523</v>
      </c>
      <c r="PD88">
        <v>7.8668746749869998</v>
      </c>
      <c r="PE88">
        <v>7.4164396830358212</v>
      </c>
      <c r="PF88">
        <v>6.8145018640977497</v>
      </c>
      <c r="PG88">
        <v>6.1653153031813162</v>
      </c>
      <c r="PH88">
        <v>5.5865828428570952</v>
      </c>
      <c r="PI88">
        <v>5.146555334693959</v>
      </c>
      <c r="PJ88">
        <v>4.8247163922786047</v>
      </c>
      <c r="PK88">
        <v>4.6673509132059579</v>
      </c>
      <c r="PL88">
        <v>4.5511822940485551</v>
      </c>
      <c r="PM88">
        <v>4.5317141129774203</v>
      </c>
      <c r="PN88">
        <v>4.5959097783915306</v>
      </c>
      <c r="PO88">
        <v>4.5860707860800112</v>
      </c>
      <c r="PP88">
        <v>4.6836624017986948</v>
      </c>
      <c r="PQ88">
        <v>4.7603315614376474</v>
      </c>
      <c r="PR88">
        <v>4.8035600088801411</v>
      </c>
      <c r="PS88">
        <v>4.7227686848613759</v>
      </c>
      <c r="PT88">
        <v>4.7121108716070568</v>
      </c>
      <c r="PU88">
        <v>4.7314586661612195</v>
      </c>
      <c r="PV88">
        <v>4.8450262951773526</v>
      </c>
      <c r="PW88">
        <v>4.9517567196602803</v>
      </c>
      <c r="PX88">
        <v>5.2227198054162285</v>
      </c>
      <c r="PY88">
        <v>30.245449817992721</v>
      </c>
      <c r="PZ88">
        <v>30.928051055001596</v>
      </c>
      <c r="QA88">
        <v>31.583530628350612</v>
      </c>
      <c r="QB88">
        <v>32.120922339250598</v>
      </c>
      <c r="QC88">
        <v>32.363076079799733</v>
      </c>
      <c r="QD88">
        <v>32.394080613744094</v>
      </c>
      <c r="QE88">
        <v>32.427549992569233</v>
      </c>
      <c r="QF88">
        <v>32.270448444654981</v>
      </c>
      <c r="QG88">
        <v>32.059629601602936</v>
      </c>
      <c r="QH88">
        <v>31.726927424230475</v>
      </c>
      <c r="QI88">
        <v>31.343131452620504</v>
      </c>
      <c r="QJ88">
        <v>30.955236469789725</v>
      </c>
      <c r="QK88">
        <v>30.423860403321783</v>
      </c>
      <c r="QL88">
        <v>29.878522179530805</v>
      </c>
      <c r="QM88">
        <v>29.266361163298509</v>
      </c>
      <c r="QN88">
        <v>28.701438334049005</v>
      </c>
      <c r="QO88">
        <v>28.324695420667474</v>
      </c>
      <c r="QP88">
        <v>27.754461021905716</v>
      </c>
      <c r="QQ88">
        <v>27.035375575154024</v>
      </c>
      <c r="QR88">
        <v>26.171683041478715</v>
      </c>
      <c r="QS88">
        <v>25.491750682823749</v>
      </c>
      <c r="QT88">
        <v>19.429363841220315</v>
      </c>
      <c r="QU88">
        <v>19.211573932547221</v>
      </c>
      <c r="QV88">
        <v>19.139997822951532</v>
      </c>
      <c r="QW88">
        <v>19.114161032244162</v>
      </c>
      <c r="QX88">
        <v>18.993713214282135</v>
      </c>
      <c r="QY88">
        <v>18.888984915670019</v>
      </c>
      <c r="QZ88">
        <v>18.668075760828284</v>
      </c>
      <c r="RA88">
        <v>18.584201800094743</v>
      </c>
      <c r="RB88">
        <v>18.515313726586893</v>
      </c>
      <c r="RC88">
        <v>18.37788817916568</v>
      </c>
      <c r="RD88">
        <v>18.249161570329452</v>
      </c>
      <c r="RE88">
        <v>18.39008125045304</v>
      </c>
      <c r="RF88">
        <v>18.818716187926722</v>
      </c>
      <c r="RG88">
        <v>19.24120136509751</v>
      </c>
      <c r="RH88">
        <v>19.75367548385173</v>
      </c>
      <c r="RI88">
        <v>20.661280819660671</v>
      </c>
      <c r="RJ88">
        <v>21.407382881391435</v>
      </c>
      <c r="RK88">
        <v>22.191722401234735</v>
      </c>
      <c r="RL88">
        <v>22.986833762261757</v>
      </c>
      <c r="RM88">
        <v>23.608536366316802</v>
      </c>
      <c r="RN88">
        <v>23.974588541999118</v>
      </c>
      <c r="RO88">
        <v>7.2362627838446869</v>
      </c>
      <c r="RP88">
        <v>6.9046531358089149</v>
      </c>
      <c r="RQ88">
        <v>6.7621166353715951</v>
      </c>
      <c r="RR88">
        <v>6.7781429302588689</v>
      </c>
      <c r="RS88">
        <v>6.8292340549266539</v>
      </c>
      <c r="RT88">
        <v>6.9096070362515869</v>
      </c>
      <c r="RU88">
        <v>7.0007761026437025</v>
      </c>
      <c r="RV88">
        <v>7.0457655666087691</v>
      </c>
      <c r="RW88">
        <v>7.0592183402809079</v>
      </c>
      <c r="RX88">
        <v>7.1905475383119102</v>
      </c>
      <c r="RY88">
        <v>7.3061747879266123</v>
      </c>
      <c r="RZ88">
        <v>7.4067728479832358</v>
      </c>
      <c r="SA88">
        <v>7.4407165769407015</v>
      </c>
      <c r="SB88">
        <v>7.6633111873903577</v>
      </c>
      <c r="SC88">
        <v>7.7890104938087523</v>
      </c>
      <c r="SD88">
        <v>7.9625986545368601</v>
      </c>
      <c r="SE88">
        <v>7.7322269597475524</v>
      </c>
      <c r="SF88">
        <v>7.7001705883945739</v>
      </c>
      <c r="SG88">
        <v>7.5840648851726398</v>
      </c>
      <c r="SH88">
        <v>7.6158974063517775</v>
      </c>
      <c r="SI88">
        <v>194800</v>
      </c>
      <c r="SJ88">
        <v>194864</v>
      </c>
      <c r="SK88">
        <v>194707</v>
      </c>
      <c r="SL88">
        <v>194066</v>
      </c>
      <c r="SM88">
        <v>195434</v>
      </c>
      <c r="SN88">
        <v>295982</v>
      </c>
      <c r="SO88">
        <v>295448</v>
      </c>
      <c r="SP88">
        <v>294921</v>
      </c>
      <c r="SQ88">
        <v>295067</v>
      </c>
      <c r="SR88">
        <v>297661</v>
      </c>
      <c r="SS88">
        <v>1987.8333333333333</v>
      </c>
      <c r="ST88">
        <v>2031.1666666666667</v>
      </c>
      <c r="SU88">
        <v>2052</v>
      </c>
      <c r="SV88">
        <v>2062.0833333333335</v>
      </c>
      <c r="SW88">
        <v>2091.8333333333335</v>
      </c>
      <c r="SX88">
        <v>2077.25</v>
      </c>
      <c r="SY88">
        <v>2066.3333333333335</v>
      </c>
      <c r="SZ88">
        <v>2072.5</v>
      </c>
      <c r="TA88">
        <v>2111.75</v>
      </c>
      <c r="TB88">
        <v>2126.8333333333335</v>
      </c>
      <c r="TC88">
        <v>2169.3333333333335</v>
      </c>
      <c r="TD88">
        <v>2241.1666666666665</v>
      </c>
      <c r="TE88">
        <v>2315.5</v>
      </c>
      <c r="TF88">
        <v>2340.4166666666665</v>
      </c>
      <c r="TG88">
        <v>2409.5</v>
      </c>
      <c r="TH88">
        <v>2435.4166666666665</v>
      </c>
      <c r="TI88">
        <v>2496.5833333333335</v>
      </c>
      <c r="TJ88">
        <v>2540.8333333333335</v>
      </c>
      <c r="TK88">
        <v>6.8</v>
      </c>
      <c r="TL88">
        <v>6.4</v>
      </c>
      <c r="TM88">
        <v>5.9</v>
      </c>
      <c r="TN88">
        <v>8.5247832249642457</v>
      </c>
      <c r="TO88">
        <v>8.6010279629491695</v>
      </c>
      <c r="TP88">
        <v>8.2138436967285422</v>
      </c>
      <c r="TQ88">
        <v>1367.6666666666667</v>
      </c>
      <c r="TR88">
        <v>1424.8333333333333</v>
      </c>
      <c r="TS88">
        <v>1425.4166666666667</v>
      </c>
      <c r="TT88">
        <v>1470</v>
      </c>
      <c r="TU88">
        <v>1511.1666666666667</v>
      </c>
      <c r="TV88">
        <v>1527.5</v>
      </c>
      <c r="TW88">
        <v>1552.6666666666667</v>
      </c>
      <c r="TX88">
        <v>1579.25</v>
      </c>
      <c r="TY88">
        <v>1626.8333333333333</v>
      </c>
      <c r="TZ88">
        <v>1594</v>
      </c>
      <c r="UA88">
        <v>1646.4166666666667</v>
      </c>
      <c r="UB88">
        <v>1703.6666666666667</v>
      </c>
      <c r="UC88">
        <v>1736.9166666666667</v>
      </c>
      <c r="UD88">
        <v>1757.5</v>
      </c>
      <c r="UE88">
        <v>1806.25</v>
      </c>
      <c r="UF88">
        <v>1830</v>
      </c>
      <c r="UG88">
        <v>1874.3333333333333</v>
      </c>
      <c r="UH88">
        <v>89.67874322555592</v>
      </c>
      <c r="UI88">
        <v>2</v>
      </c>
      <c r="UJ88">
        <v>2.1</v>
      </c>
      <c r="UK88">
        <v>2.2999999999999998</v>
      </c>
      <c r="UL88">
        <v>2.4</v>
      </c>
      <c r="UM88">
        <v>2.6</v>
      </c>
      <c r="UN88">
        <v>2.6</v>
      </c>
      <c r="UO88">
        <v>2.8</v>
      </c>
      <c r="UP88">
        <v>2.6</v>
      </c>
      <c r="UQ88">
        <v>2.6</v>
      </c>
      <c r="UR88">
        <v>37.884536854284399</v>
      </c>
      <c r="US88">
        <v>33.197974977822611</v>
      </c>
      <c r="UT88">
        <v>36.192721335959313</v>
      </c>
      <c r="UU88">
        <v>37.895837980447652</v>
      </c>
      <c r="UV88">
        <v>38.806037770042359</v>
      </c>
      <c r="UW88">
        <v>40.010898540479211</v>
      </c>
      <c r="UX88">
        <v>39.496932334375465</v>
      </c>
      <c r="UY88">
        <v>40.416685565685398</v>
      </c>
      <c r="UZ88">
        <v>40.593102707842945</v>
      </c>
      <c r="VA88">
        <v>39.49442871089807</v>
      </c>
      <c r="VB88">
        <v>39.491170620271518</v>
      </c>
      <c r="VC88">
        <v>528.4</v>
      </c>
      <c r="VD88">
        <v>529.79999999999995</v>
      </c>
      <c r="VE88">
        <v>530.29999999999995</v>
      </c>
      <c r="VF88">
        <v>15.061882475299011</v>
      </c>
      <c r="VG88">
        <v>15.131707752707488</v>
      </c>
      <c r="VH88">
        <v>15.145454050670804</v>
      </c>
      <c r="VI88">
        <v>15.165126740834523</v>
      </c>
      <c r="VJ88">
        <v>15.537485085177424</v>
      </c>
      <c r="VK88">
        <v>16.015383490337122</v>
      </c>
      <c r="VL88">
        <v>16.492346306907315</v>
      </c>
      <c r="VM88">
        <v>16.939049423653877</v>
      </c>
      <c r="VN88">
        <v>17.452285461418754</v>
      </c>
      <c r="VO88">
        <v>18.109441947270195</v>
      </c>
      <c r="VP88">
        <v>18.794962846057736</v>
      </c>
      <c r="VQ88">
        <v>19.318893201452362</v>
      </c>
      <c r="VR88">
        <v>19.647184099218347</v>
      </c>
      <c r="VS88">
        <v>19.960091050550236</v>
      </c>
      <c r="VT88">
        <v>20.273561367409219</v>
      </c>
      <c r="VU88">
        <v>20.293791629634807</v>
      </c>
      <c r="VV88">
        <v>20.440770046827172</v>
      </c>
      <c r="VW88">
        <v>20.600240989954241</v>
      </c>
      <c r="VX88">
        <v>20.83710552995548</v>
      </c>
      <c r="VY88">
        <v>21.217553979265727</v>
      </c>
      <c r="VZ88">
        <v>21.3</v>
      </c>
      <c r="WA88">
        <v>21.6</v>
      </c>
      <c r="WB88">
        <v>21.8</v>
      </c>
      <c r="WC88">
        <v>44</v>
      </c>
      <c r="WD88">
        <v>44.4</v>
      </c>
      <c r="WE88">
        <v>44.7</v>
      </c>
      <c r="WF88">
        <v>44.9</v>
      </c>
      <c r="WG88">
        <v>45</v>
      </c>
      <c r="WH88">
        <v>45.1</v>
      </c>
      <c r="WI88">
        <v>45.3</v>
      </c>
      <c r="WJ88">
        <v>1.73</v>
      </c>
      <c r="WK88">
        <v>1.6600000000000001</v>
      </c>
      <c r="WL88">
        <v>2.41</v>
      </c>
      <c r="WM88">
        <v>3.28</v>
      </c>
      <c r="WN88">
        <v>12.2</v>
      </c>
      <c r="WO88">
        <v>5.65</v>
      </c>
      <c r="WP88">
        <v>3.62</v>
      </c>
      <c r="WQ88">
        <v>49.87</v>
      </c>
      <c r="WR88">
        <v>50.476999999999997</v>
      </c>
      <c r="WS88">
        <v>50.152999999999999</v>
      </c>
      <c r="WT88">
        <v>50.515999999999998</v>
      </c>
      <c r="WU88">
        <v>52.222999999999999</v>
      </c>
      <c r="WV88">
        <v>53.055999999999997</v>
      </c>
      <c r="WW88">
        <v>54.226999999999997</v>
      </c>
      <c r="WX88">
        <v>55.982999999999997</v>
      </c>
      <c r="WY88">
        <v>58.844000000000001</v>
      </c>
      <c r="WZ88">
        <v>56.841999999999999</v>
      </c>
      <c r="XA88">
        <v>57.133000000000003</v>
      </c>
      <c r="XB88">
        <v>58.369</v>
      </c>
      <c r="XC88">
        <v>59.475999999999999</v>
      </c>
      <c r="XD88">
        <v>60.341000000000001</v>
      </c>
      <c r="XE88">
        <v>62.886000000000003</v>
      </c>
      <c r="XF88">
        <v>63.808999999999997</v>
      </c>
      <c r="XG88">
        <v>65.103999999999999</v>
      </c>
      <c r="XH88">
        <v>65.150000000000006</v>
      </c>
      <c r="XI88">
        <v>17.399999999999999</v>
      </c>
      <c r="XJ88">
        <v>17</v>
      </c>
      <c r="XK88">
        <v>16.7</v>
      </c>
      <c r="XL88">
        <v>16.399999999999999</v>
      </c>
      <c r="XM88">
        <v>16.3</v>
      </c>
      <c r="XN88">
        <v>16.3</v>
      </c>
      <c r="XO88">
        <v>16.3</v>
      </c>
      <c r="XP88">
        <v>7.6</v>
      </c>
      <c r="XQ88">
        <v>7.5</v>
      </c>
      <c r="XR88">
        <v>7.4</v>
      </c>
      <c r="XS88">
        <v>23.3</v>
      </c>
      <c r="XT88">
        <v>22.6</v>
      </c>
      <c r="XU88">
        <v>22.1</v>
      </c>
      <c r="XV88">
        <v>21.7</v>
      </c>
      <c r="XW88">
        <v>21.7</v>
      </c>
      <c r="XX88">
        <v>21.6</v>
      </c>
      <c r="XY88">
        <v>21.7</v>
      </c>
      <c r="XZ88">
        <v>31.2</v>
      </c>
      <c r="YA88">
        <v>32.1</v>
      </c>
      <c r="YB88">
        <v>32.700000000000003</v>
      </c>
      <c r="YC88">
        <v>33</v>
      </c>
      <c r="YD88">
        <v>33</v>
      </c>
      <c r="YE88">
        <v>33</v>
      </c>
      <c r="YF88">
        <v>32.9</v>
      </c>
      <c r="YG88">
        <v>2623</v>
      </c>
      <c r="YH88">
        <v>2716</v>
      </c>
      <c r="YI88">
        <v>2970</v>
      </c>
      <c r="YJ88">
        <v>3073</v>
      </c>
      <c r="YK88">
        <v>3197</v>
      </c>
      <c r="YL88">
        <v>2652</v>
      </c>
      <c r="YM88">
        <v>2756</v>
      </c>
      <c r="YN88">
        <v>2880</v>
      </c>
      <c r="YO88">
        <v>3027</v>
      </c>
      <c r="YP88">
        <v>3039</v>
      </c>
      <c r="YQ88">
        <v>-29</v>
      </c>
      <c r="YR88">
        <v>-40</v>
      </c>
      <c r="YS88">
        <v>90</v>
      </c>
      <c r="YT88">
        <v>46</v>
      </c>
      <c r="YU88">
        <v>159</v>
      </c>
      <c r="YV88">
        <v>44</v>
      </c>
      <c r="YW88">
        <v>51</v>
      </c>
      <c r="YX88">
        <v>37</v>
      </c>
      <c r="YY88">
        <v>42</v>
      </c>
      <c r="YZ88">
        <v>67</v>
      </c>
      <c r="ZA88">
        <v>39</v>
      </c>
      <c r="ZB88">
        <v>38</v>
      </c>
      <c r="ZC88">
        <v>35</v>
      </c>
      <c r="ZD88">
        <v>35</v>
      </c>
      <c r="ZE88">
        <v>32</v>
      </c>
      <c r="ZF88">
        <v>5</v>
      </c>
      <c r="ZG88">
        <v>13</v>
      </c>
      <c r="ZH88">
        <v>1</v>
      </c>
      <c r="ZI88">
        <v>7</v>
      </c>
      <c r="ZJ88">
        <v>35</v>
      </c>
      <c r="ZK88">
        <v>96</v>
      </c>
      <c r="ZL88">
        <v>92</v>
      </c>
      <c r="ZM88">
        <v>94</v>
      </c>
      <c r="ZN88">
        <v>97</v>
      </c>
      <c r="ZO88">
        <v>95</v>
      </c>
      <c r="ZP88">
        <v>108</v>
      </c>
      <c r="ZQ88">
        <v>115</v>
      </c>
      <c r="ZR88">
        <v>103</v>
      </c>
      <c r="ZS88">
        <v>110</v>
      </c>
      <c r="ZT88">
        <v>112</v>
      </c>
      <c r="ZU88">
        <v>-156</v>
      </c>
      <c r="ZV88">
        <v>-22</v>
      </c>
      <c r="ZW88">
        <v>-19</v>
      </c>
      <c r="ZX88">
        <v>25</v>
      </c>
      <c r="ZY88">
        <v>18</v>
      </c>
      <c r="ZZ88">
        <v>826</v>
      </c>
      <c r="AAA88">
        <v>800</v>
      </c>
      <c r="AAB88">
        <v>719</v>
      </c>
      <c r="AAC88">
        <v>730</v>
      </c>
      <c r="AAD88">
        <v>899</v>
      </c>
      <c r="AAE88">
        <v>887</v>
      </c>
      <c r="AAF88">
        <v>889</v>
      </c>
      <c r="AAG88">
        <v>987</v>
      </c>
      <c r="AAH88">
        <v>1107</v>
      </c>
      <c r="AAI88">
        <v>1112</v>
      </c>
      <c r="AAJ88">
        <v>1127</v>
      </c>
      <c r="AAK88">
        <v>1100</v>
      </c>
      <c r="AAL88">
        <v>-180</v>
      </c>
      <c r="AAM88">
        <v>-50</v>
      </c>
      <c r="AAN88">
        <v>73</v>
      </c>
      <c r="AAO88">
        <v>77</v>
      </c>
      <c r="AAP88">
        <v>212</v>
      </c>
      <c r="AAQ88">
        <v>10</v>
      </c>
      <c r="AAR88">
        <v>-25</v>
      </c>
      <c r="AAS88">
        <v>-49</v>
      </c>
      <c r="AAT88">
        <v>-65</v>
      </c>
      <c r="AAU88">
        <v>-9</v>
      </c>
      <c r="AAV88">
        <v>118</v>
      </c>
      <c r="AAW88">
        <v>70</v>
      </c>
      <c r="AAX88">
        <v>42</v>
      </c>
      <c r="AAY88">
        <v>39</v>
      </c>
      <c r="AAZ88">
        <v>161</v>
      </c>
      <c r="ABA88">
        <v>167</v>
      </c>
      <c r="ABB88">
        <v>139</v>
      </c>
      <c r="ABC88">
        <v>210</v>
      </c>
      <c r="ABD88">
        <v>210</v>
      </c>
      <c r="ABE88">
        <v>195</v>
      </c>
      <c r="ABF88">
        <v>207</v>
      </c>
      <c r="ABG88">
        <v>140</v>
      </c>
      <c r="ABH88">
        <v>1028</v>
      </c>
      <c r="ABI88">
        <v>955</v>
      </c>
      <c r="ABJ88">
        <v>841</v>
      </c>
      <c r="ABK88">
        <v>805</v>
      </c>
      <c r="ABL88">
        <v>1131</v>
      </c>
      <c r="ABM88">
        <v>1123</v>
      </c>
      <c r="ABN88">
        <v>1076</v>
      </c>
      <c r="ABO88">
        <v>1232</v>
      </c>
      <c r="ABP88">
        <v>1349</v>
      </c>
      <c r="ABQ88">
        <v>1338</v>
      </c>
      <c r="ABR88">
        <v>1363</v>
      </c>
      <c r="ABS88">
        <v>1265</v>
      </c>
      <c r="ABT88">
        <v>120</v>
      </c>
      <c r="ABU88">
        <v>123</v>
      </c>
      <c r="ABV88">
        <v>126</v>
      </c>
      <c r="ABW88">
        <v>123</v>
      </c>
      <c r="ABX88">
        <v>133</v>
      </c>
      <c r="ABY88">
        <v>138</v>
      </c>
      <c r="ABZ88">
        <v>145</v>
      </c>
      <c r="ACA88">
        <v>145</v>
      </c>
      <c r="ACB88">
        <v>148</v>
      </c>
      <c r="ACC88">
        <v>153</v>
      </c>
      <c r="ACD88">
        <v>156</v>
      </c>
      <c r="ACE88">
        <v>158</v>
      </c>
      <c r="ACF88">
        <v>304</v>
      </c>
      <c r="ACG88">
        <v>323</v>
      </c>
      <c r="ACH88">
        <v>375</v>
      </c>
      <c r="ACI88">
        <v>292</v>
      </c>
      <c r="ACJ88">
        <v>349</v>
      </c>
      <c r="ACK88">
        <v>346</v>
      </c>
      <c r="ACL88">
        <v>363</v>
      </c>
      <c r="ACM88">
        <v>334</v>
      </c>
      <c r="ACN88">
        <v>333</v>
      </c>
      <c r="ACO88">
        <v>402</v>
      </c>
      <c r="ACP88">
        <v>368</v>
      </c>
      <c r="ACQ88">
        <v>370</v>
      </c>
      <c r="ACR88">
        <v>308</v>
      </c>
      <c r="ACS88">
        <v>343</v>
      </c>
      <c r="ACT88">
        <v>379</v>
      </c>
      <c r="ACU88">
        <v>345</v>
      </c>
      <c r="ACV88">
        <v>329</v>
      </c>
      <c r="ACW88">
        <v>358</v>
      </c>
      <c r="ACX88">
        <v>390</v>
      </c>
      <c r="ACY88">
        <v>410</v>
      </c>
      <c r="ACZ88">
        <v>423</v>
      </c>
      <c r="ADA88">
        <v>456</v>
      </c>
      <c r="ADB88">
        <v>461</v>
      </c>
      <c r="ADC88">
        <v>487</v>
      </c>
      <c r="ADD88">
        <v>769</v>
      </c>
      <c r="ADE88">
        <v>800</v>
      </c>
      <c r="ADF88">
        <v>858</v>
      </c>
      <c r="ADG88">
        <v>904</v>
      </c>
      <c r="ADH88">
        <v>925</v>
      </c>
      <c r="ADI88">
        <v>949</v>
      </c>
      <c r="ADJ88">
        <v>961</v>
      </c>
      <c r="ADK88">
        <v>992</v>
      </c>
      <c r="ADL88">
        <v>1021</v>
      </c>
      <c r="ADM88">
        <v>1063</v>
      </c>
      <c r="ADN88">
        <v>1081</v>
      </c>
      <c r="ADO88">
        <v>1118</v>
      </c>
      <c r="ADP88">
        <v>684</v>
      </c>
      <c r="ADQ88">
        <v>712</v>
      </c>
      <c r="ADR88">
        <v>731</v>
      </c>
      <c r="ADS88">
        <v>760</v>
      </c>
      <c r="ADT88">
        <v>787</v>
      </c>
      <c r="ADU88">
        <v>382</v>
      </c>
      <c r="ADV88">
        <v>404</v>
      </c>
      <c r="ADW88">
        <v>454</v>
      </c>
      <c r="ADX88">
        <v>485</v>
      </c>
      <c r="ADY88">
        <v>453</v>
      </c>
      <c r="ADZ88">
        <v>1</v>
      </c>
    </row>
    <row r="89" spans="1:806" x14ac:dyDescent="0.25">
      <c r="A89" s="2" t="s">
        <v>78</v>
      </c>
      <c r="B89" s="3" t="s">
        <v>485</v>
      </c>
      <c r="C89" s="3" t="s">
        <v>411</v>
      </c>
      <c r="D89">
        <v>10.319466789243851</v>
      </c>
      <c r="E89">
        <v>9.8238822729824768</v>
      </c>
      <c r="F89">
        <v>8.8034645196404107</v>
      </c>
      <c r="G89">
        <v>8.4331072847442119</v>
      </c>
      <c r="H89">
        <v>8.2565915085207848</v>
      </c>
      <c r="I89">
        <v>8.9521889808331565</v>
      </c>
      <c r="J89">
        <v>8.8607314533814758</v>
      </c>
      <c r="K89">
        <v>10.247686205376819</v>
      </c>
      <c r="L89">
        <v>9.7974005115178819</v>
      </c>
      <c r="M89">
        <v>8.3059074844345648</v>
      </c>
      <c r="N89">
        <v>7.4051997080077578</v>
      </c>
      <c r="O89">
        <v>7.5612225635393244</v>
      </c>
      <c r="P89">
        <v>7.6690681913357093</v>
      </c>
      <c r="Q89">
        <v>7.2115302805996571</v>
      </c>
      <c r="R89">
        <v>7.0665703725731763</v>
      </c>
      <c r="S89">
        <v>7.3999873734716646</v>
      </c>
      <c r="T89">
        <v>7.7215896452299315</v>
      </c>
      <c r="U89">
        <v>7.4983551672732425</v>
      </c>
      <c r="V89">
        <v>901</v>
      </c>
      <c r="W89">
        <v>897</v>
      </c>
      <c r="X89">
        <v>903</v>
      </c>
      <c r="Y89">
        <v>922</v>
      </c>
      <c r="Z89">
        <v>917</v>
      </c>
      <c r="AA89">
        <v>921</v>
      </c>
      <c r="AB89">
        <v>935</v>
      </c>
      <c r="AC89">
        <v>936</v>
      </c>
      <c r="AD89">
        <v>949</v>
      </c>
      <c r="AE89">
        <v>972</v>
      </c>
      <c r="AF89">
        <v>76.610378214002239</v>
      </c>
      <c r="AG89">
        <v>81.376409446967855</v>
      </c>
      <c r="AH89">
        <v>89.885981288696215</v>
      </c>
      <c r="AI89">
        <v>92.821729554132546</v>
      </c>
      <c r="AJ89">
        <v>95.61926306173055</v>
      </c>
      <c r="AK89">
        <v>93.997588795557434</v>
      </c>
      <c r="AL89">
        <v>95.663375581415451</v>
      </c>
      <c r="AM89">
        <v>433.80011773451298</v>
      </c>
      <c r="AN89">
        <v>425.81654371853284</v>
      </c>
      <c r="AO89">
        <v>443.10396187071791</v>
      </c>
      <c r="AP89">
        <v>458.0004153968099</v>
      </c>
      <c r="AQ89">
        <v>479.38914203989714</v>
      </c>
      <c r="AR89">
        <v>465.67592065600036</v>
      </c>
      <c r="AS89">
        <v>452.01998992104819</v>
      </c>
      <c r="AT89">
        <v>436.0020589823103</v>
      </c>
      <c r="AU89">
        <v>434.64556704874121</v>
      </c>
      <c r="AV89">
        <v>446.75415580387454</v>
      </c>
      <c r="AW89">
        <v>449.81193380741684</v>
      </c>
      <c r="AX89">
        <v>503.44843542623249</v>
      </c>
      <c r="AY89">
        <v>544.63605775822975</v>
      </c>
      <c r="AZ89">
        <v>591.1452321702759</v>
      </c>
      <c r="BA89">
        <v>557.10045836841255</v>
      </c>
      <c r="BB89">
        <v>563.26568064888534</v>
      </c>
      <c r="BC89">
        <v>592.63061730543347</v>
      </c>
      <c r="BD89">
        <v>632.31216004224041</v>
      </c>
      <c r="BE89">
        <v>643.22926353239268</v>
      </c>
      <c r="BF89">
        <v>658.77955752289802</v>
      </c>
      <c r="BG89">
        <v>697.17548804315879</v>
      </c>
      <c r="BH89">
        <v>117.80839781840974</v>
      </c>
      <c r="BI89">
        <v>113.38585999219484</v>
      </c>
      <c r="BJ89">
        <v>113.68666278392546</v>
      </c>
      <c r="BK89">
        <v>114.80470444166646</v>
      </c>
      <c r="BL89">
        <v>117.02470450408541</v>
      </c>
      <c r="BM89">
        <v>119.0890503327968</v>
      </c>
      <c r="BN89">
        <v>119.76113228706889</v>
      </c>
      <c r="BO89">
        <v>120.18825774068831</v>
      </c>
      <c r="BP89">
        <v>120.17653594142296</v>
      </c>
      <c r="BQ89">
        <v>118.44448671173897</v>
      </c>
      <c r="BR89">
        <v>9.9378798072895975</v>
      </c>
      <c r="BS89">
        <v>9.7221263423564732</v>
      </c>
      <c r="BT89">
        <v>9.3720662818924669</v>
      </c>
      <c r="BU89">
        <v>9.5866211611727454</v>
      </c>
      <c r="BV89">
        <v>9.8394154847148574</v>
      </c>
      <c r="BW89">
        <v>9.4039352655207544</v>
      </c>
      <c r="BX89">
        <v>7.6675619953587386</v>
      </c>
      <c r="BY89">
        <v>913.83823314248878</v>
      </c>
      <c r="BZ89">
        <v>760.05943124498742</v>
      </c>
      <c r="CA89">
        <v>919.69219015534827</v>
      </c>
      <c r="CB89">
        <v>276.82244045337455</v>
      </c>
      <c r="CC89">
        <v>-5</v>
      </c>
      <c r="CD89">
        <v>33</v>
      </c>
      <c r="CE89">
        <v>32</v>
      </c>
      <c r="CF89">
        <v>30</v>
      </c>
      <c r="CG89">
        <v>29</v>
      </c>
      <c r="CH89">
        <v>28</v>
      </c>
      <c r="CI89">
        <v>28</v>
      </c>
      <c r="CJ89">
        <v>28</v>
      </c>
      <c r="CK89">
        <v>27</v>
      </c>
      <c r="CL89">
        <v>27</v>
      </c>
      <c r="CM89">
        <v>26</v>
      </c>
      <c r="CN89">
        <v>25</v>
      </c>
      <c r="CO89">
        <v>23</v>
      </c>
      <c r="CP89">
        <v>22</v>
      </c>
      <c r="CQ89">
        <v>20</v>
      </c>
      <c r="CR89">
        <v>18</v>
      </c>
      <c r="CS89">
        <v>16</v>
      </c>
      <c r="CT89">
        <v>6</v>
      </c>
      <c r="CU89">
        <v>6.7755056555413171</v>
      </c>
      <c r="CV89">
        <v>11.892402076451155</v>
      </c>
      <c r="CW89">
        <v>13.177828543946134</v>
      </c>
      <c r="CX89">
        <v>12.154476168809008</v>
      </c>
      <c r="CY89">
        <v>13.876508316121317</v>
      </c>
      <c r="CZ89">
        <v>16.97117787527073</v>
      </c>
      <c r="DA89">
        <v>54.038137969713965</v>
      </c>
      <c r="DB89">
        <v>53.932962146407085</v>
      </c>
      <c r="DC89">
        <v>54.750944434715166</v>
      </c>
      <c r="DD89">
        <v>55.649178490235713</v>
      </c>
      <c r="DE89">
        <v>55.533133213934363</v>
      </c>
      <c r="DF89">
        <v>54.793630364285626</v>
      </c>
      <c r="DG89">
        <v>53.539907174922014</v>
      </c>
      <c r="DH89">
        <v>53.470779427697408</v>
      </c>
      <c r="DI89">
        <v>52.847491274695017</v>
      </c>
      <c r="DJ89">
        <v>53.118517850470901</v>
      </c>
      <c r="DK89">
        <v>54.488378995728425</v>
      </c>
      <c r="DL89">
        <v>55.84944114859865</v>
      </c>
      <c r="DM89">
        <v>55.382216306503807</v>
      </c>
      <c r="DN89">
        <v>55.575731053356932</v>
      </c>
      <c r="DO89">
        <v>57.075386859757927</v>
      </c>
      <c r="DP89">
        <v>57.557111299461425</v>
      </c>
      <c r="DQ89">
        <v>58.683007893643541</v>
      </c>
      <c r="DR89">
        <v>58.912573370404694</v>
      </c>
      <c r="DS89">
        <v>57.899559633995203</v>
      </c>
      <c r="DT89">
        <v>34.394908488172739</v>
      </c>
      <c r="DU89">
        <v>34.543575003466842</v>
      </c>
      <c r="DV89">
        <v>35.390954279990169</v>
      </c>
      <c r="DW89">
        <v>36.603000504286435</v>
      </c>
      <c r="DX89">
        <v>37.325326686305615</v>
      </c>
      <c r="DY89">
        <v>38.051718831458416</v>
      </c>
      <c r="DZ89">
        <v>37.735599705480702</v>
      </c>
      <c r="EA89">
        <v>37.386629561697553</v>
      </c>
      <c r="EB89">
        <v>37.813084349916679</v>
      </c>
      <c r="EC89">
        <v>37.998979396568224</v>
      </c>
      <c r="ED89">
        <v>38.454659845044425</v>
      </c>
      <c r="EE89">
        <v>39.58744647573139</v>
      </c>
      <c r="EF89">
        <v>40.574197113592845</v>
      </c>
      <c r="EG89">
        <v>41.175638122684234</v>
      </c>
      <c r="EH89">
        <v>42.890635774375951</v>
      </c>
      <c r="EI89">
        <v>43.968774106771981</v>
      </c>
      <c r="EJ89">
        <v>45.564692329082746</v>
      </c>
      <c r="EK89">
        <v>46.715143766564118</v>
      </c>
      <c r="EL89">
        <v>47.796896625146388</v>
      </c>
      <c r="EM89">
        <v>55.486354600813399</v>
      </c>
      <c r="EN89">
        <v>55.226184475806448</v>
      </c>
      <c r="EO89">
        <v>55.625745572206014</v>
      </c>
      <c r="EP89">
        <v>55.623004304858519</v>
      </c>
      <c r="EQ89">
        <v>57.327153831502763</v>
      </c>
      <c r="ER89">
        <v>58.172639694174187</v>
      </c>
      <c r="ES89">
        <v>58.371687542467406</v>
      </c>
      <c r="ET89">
        <v>59.344736935022581</v>
      </c>
      <c r="EU89">
        <v>60.336375657109684</v>
      </c>
      <c r="EV89">
        <v>60.739745540483668</v>
      </c>
      <c r="EW89">
        <v>60.677605758417407</v>
      </c>
      <c r="EX89">
        <v>62.661794371506993</v>
      </c>
      <c r="EY89">
        <v>63.821192140838718</v>
      </c>
      <c r="EZ89">
        <v>64.731310278680667</v>
      </c>
      <c r="FA89">
        <v>64.974789016838528</v>
      </c>
      <c r="FB89">
        <v>65.30995430160938</v>
      </c>
      <c r="FC89">
        <v>8.401484404195962</v>
      </c>
      <c r="FD89">
        <v>8.1335498134586146</v>
      </c>
      <c r="FE89">
        <v>8.2855033061457384</v>
      </c>
      <c r="FF89">
        <v>8.3402304177977893</v>
      </c>
      <c r="FG89">
        <v>7.6155403574218434</v>
      </c>
      <c r="FH89">
        <v>7.3977447544129538</v>
      </c>
      <c r="FI89">
        <v>7.3170541060234182</v>
      </c>
      <c r="FJ89">
        <v>39.187685571506528</v>
      </c>
      <c r="FK89">
        <v>39.403240317300209</v>
      </c>
      <c r="FL89">
        <v>39.655547044555085</v>
      </c>
      <c r="FM89">
        <v>39.924103187958579</v>
      </c>
      <c r="FN89">
        <v>40.201376521810772</v>
      </c>
      <c r="FO89">
        <v>40.508510929825668</v>
      </c>
      <c r="FP89">
        <v>40.809420670250297</v>
      </c>
      <c r="FQ89">
        <v>41.084274941097206</v>
      </c>
      <c r="FR89">
        <v>41.43001815779057</v>
      </c>
      <c r="FS89">
        <v>41.782823096461591</v>
      </c>
      <c r="FT89">
        <v>42.143913665863465</v>
      </c>
      <c r="FU89">
        <v>42.531762624807278</v>
      </c>
      <c r="FV89">
        <v>42.880039869632633</v>
      </c>
      <c r="FW89">
        <v>43.224572457245728</v>
      </c>
      <c r="FX89">
        <v>43.596702766368175</v>
      </c>
      <c r="FY89">
        <v>43.93823340496224</v>
      </c>
      <c r="FZ89">
        <v>0.96662396811841733</v>
      </c>
      <c r="GA89">
        <v>0.9671545465022473</v>
      </c>
      <c r="GB89">
        <v>0.97451256753582338</v>
      </c>
      <c r="GC89">
        <v>0.98096249327032359</v>
      </c>
      <c r="GD89">
        <v>0.98380918954387997</v>
      </c>
      <c r="GE89">
        <v>0.99628206133814412</v>
      </c>
      <c r="GF89">
        <v>0.99579805080683814</v>
      </c>
      <c r="GG89">
        <v>0.99941358527447466</v>
      </c>
      <c r="GH89">
        <v>1.0055516301604925</v>
      </c>
      <c r="GI89">
        <v>1.0092409240924092</v>
      </c>
      <c r="GJ89">
        <v>1.0112724596578773</v>
      </c>
      <c r="GK89">
        <v>1.0161218590171226</v>
      </c>
      <c r="GL89">
        <v>1.0131588955655282</v>
      </c>
      <c r="GM89">
        <v>1.0163483485826879</v>
      </c>
      <c r="GN89">
        <v>1.0110005967774021</v>
      </c>
      <c r="GO89">
        <v>1.0037231580430277</v>
      </c>
      <c r="GP89">
        <v>1.001028072678444</v>
      </c>
      <c r="GQ89">
        <v>0.991330387619626</v>
      </c>
      <c r="GR89">
        <v>0.98240590895887792</v>
      </c>
      <c r="GS89">
        <v>0.9748827108643543</v>
      </c>
      <c r="GT89">
        <v>0.93192334387290821</v>
      </c>
      <c r="GU89">
        <v>1.7071437564418004E-2</v>
      </c>
      <c r="GV89">
        <v>5.214263922965535</v>
      </c>
      <c r="GW89">
        <v>6.4964483233179751</v>
      </c>
      <c r="GX89">
        <v>6.1449423379718286</v>
      </c>
      <c r="GY89">
        <v>7.5301268655767446</v>
      </c>
      <c r="GZ89">
        <v>4.8947222767958056</v>
      </c>
      <c r="HA89">
        <v>4.7661207023756829</v>
      </c>
      <c r="HB89">
        <v>4.9743826642029232</v>
      </c>
      <c r="HC89">
        <v>5.3357773285960004</v>
      </c>
      <c r="HD89">
        <v>2.0042682326626609</v>
      </c>
      <c r="HE89">
        <v>1.6116052342590808</v>
      </c>
      <c r="HF89">
        <v>0.81649273342456785</v>
      </c>
      <c r="HG89">
        <v>0.51321637328498437</v>
      </c>
      <c r="HH89">
        <v>8.0161166134016817E-2</v>
      </c>
      <c r="HI89">
        <v>-0.34097527399798805</v>
      </c>
      <c r="HJ89">
        <v>-7.6536469627777631E-2</v>
      </c>
      <c r="HK89">
        <v>-0.62950926018791387</v>
      </c>
      <c r="HL89">
        <v>-0.68299473615521822</v>
      </c>
      <c r="HM89">
        <v>-0.30763927222584647</v>
      </c>
      <c r="HN89">
        <v>0.16410193574643406</v>
      </c>
      <c r="HO89">
        <v>1.8283454785628679</v>
      </c>
      <c r="HP89">
        <v>4.8285580896719864</v>
      </c>
      <c r="HQ89">
        <v>28.183236152229867</v>
      </c>
      <c r="HR89">
        <v>27.29790489541573</v>
      </c>
      <c r="HS89">
        <v>28.669305076811778</v>
      </c>
      <c r="HT89">
        <v>29.414756759735333</v>
      </c>
      <c r="HU89">
        <v>29.195106545238684</v>
      </c>
      <c r="HV89">
        <v>29.732920171167184</v>
      </c>
      <c r="HW89">
        <v>28.065681169158406</v>
      </c>
      <c r="HX89">
        <v>27.310810075621564</v>
      </c>
      <c r="HY89">
        <v>29.55929136447314</v>
      </c>
      <c r="HZ89">
        <v>28.669388302554257</v>
      </c>
      <c r="IA89">
        <v>27.981143005868674</v>
      </c>
      <c r="IB89">
        <v>28.306827670775903</v>
      </c>
      <c r="IC89">
        <v>28.910757417544747</v>
      </c>
      <c r="ID89">
        <v>30.041827712182982</v>
      </c>
      <c r="IE89">
        <v>30.255291646469544</v>
      </c>
      <c r="IF89">
        <v>30.150292668457745</v>
      </c>
      <c r="IG89">
        <v>31.630921825379563</v>
      </c>
      <c r="IH89">
        <v>31.833028239539718</v>
      </c>
      <c r="II89">
        <v>32.774438607277808</v>
      </c>
      <c r="IJ89">
        <v>32.663085792268461</v>
      </c>
      <c r="IK89">
        <v>34.565040720695798</v>
      </c>
      <c r="IL89">
        <v>61.583977763946557</v>
      </c>
      <c r="IM89">
        <v>59.926783142772869</v>
      </c>
      <c r="IN89">
        <v>60.812708443040194</v>
      </c>
      <c r="IO89">
        <v>58.968123218535084</v>
      </c>
      <c r="IP89">
        <v>57.661785018745874</v>
      </c>
      <c r="IQ89">
        <v>57.412211540091903</v>
      </c>
      <c r="IR89">
        <v>58.375784111480655</v>
      </c>
      <c r="IS89">
        <v>59.142276868105476</v>
      </c>
      <c r="IT89">
        <v>61.991896598496581</v>
      </c>
      <c r="IU89">
        <v>57.408700108685089</v>
      </c>
      <c r="IV89">
        <v>57.127540763904399</v>
      </c>
      <c r="IW89">
        <v>53.879213255367652</v>
      </c>
      <c r="IX89">
        <v>55.0189334598548</v>
      </c>
      <c r="IY89">
        <v>57.973677762609825</v>
      </c>
      <c r="IZ89">
        <v>60.393002094504752</v>
      </c>
      <c r="JA89">
        <v>61.532748376399063</v>
      </c>
      <c r="JB89">
        <v>58.889672070620612</v>
      </c>
      <c r="JC89">
        <v>55.030457524995036</v>
      </c>
      <c r="JD89">
        <v>53.772697562453168</v>
      </c>
      <c r="JE89">
        <v>51.972150413144497</v>
      </c>
      <c r="JF89">
        <v>47.235293198055246</v>
      </c>
      <c r="JG89">
        <v>0</v>
      </c>
      <c r="JH89">
        <v>0</v>
      </c>
      <c r="JI89">
        <v>0</v>
      </c>
      <c r="JJ89">
        <v>0</v>
      </c>
      <c r="JK89">
        <v>0</v>
      </c>
      <c r="JL89">
        <v>0</v>
      </c>
      <c r="JM89">
        <v>0</v>
      </c>
      <c r="JN89">
        <v>0</v>
      </c>
      <c r="JO89">
        <v>0</v>
      </c>
      <c r="JP89">
        <v>0</v>
      </c>
      <c r="JQ89">
        <v>0</v>
      </c>
      <c r="JR89">
        <v>0</v>
      </c>
      <c r="JS89">
        <v>0</v>
      </c>
      <c r="JT89">
        <v>0</v>
      </c>
      <c r="JU89">
        <v>7.0158430492129498E-2</v>
      </c>
      <c r="JV89">
        <v>0.62524140079680934</v>
      </c>
      <c r="JW89">
        <v>1.3311871927611258</v>
      </c>
      <c r="JX89">
        <v>2.0378374486449689</v>
      </c>
      <c r="JY89">
        <v>3.0501079790737213</v>
      </c>
      <c r="JZ89">
        <v>3.7048053118247588</v>
      </c>
      <c r="KA89">
        <v>4.0504556222226062</v>
      </c>
      <c r="KB89">
        <v>885</v>
      </c>
      <c r="KC89">
        <v>885</v>
      </c>
      <c r="KD89">
        <v>885</v>
      </c>
      <c r="KE89">
        <v>883</v>
      </c>
      <c r="KF89">
        <v>882</v>
      </c>
      <c r="KG89">
        <v>880</v>
      </c>
      <c r="KH89">
        <v>880</v>
      </c>
      <c r="KI89">
        <v>879</v>
      </c>
      <c r="KJ89">
        <v>877</v>
      </c>
      <c r="KK89">
        <v>876</v>
      </c>
      <c r="KL89">
        <v>874</v>
      </c>
      <c r="KM89">
        <v>871</v>
      </c>
      <c r="KN89">
        <v>869</v>
      </c>
      <c r="KO89">
        <v>865</v>
      </c>
      <c r="KP89">
        <v>862</v>
      </c>
      <c r="KQ89">
        <v>859</v>
      </c>
      <c r="KR89">
        <v>857</v>
      </c>
      <c r="KS89">
        <v>857</v>
      </c>
      <c r="KT89">
        <v>857</v>
      </c>
      <c r="KU89">
        <v>859</v>
      </c>
      <c r="KV89">
        <v>868</v>
      </c>
      <c r="KW89">
        <v>96.786723163841799</v>
      </c>
      <c r="KX89">
        <v>95.938566552901023</v>
      </c>
      <c r="KY89">
        <v>86.7513611615245</v>
      </c>
      <c r="KZ89">
        <v>93.13333333333334</v>
      </c>
      <c r="LA89">
        <v>92.643890427823948</v>
      </c>
      <c r="LB89">
        <v>94.379538995895174</v>
      </c>
      <c r="LC89">
        <v>95.426331264292713</v>
      </c>
      <c r="LD89">
        <v>94.580924855491332</v>
      </c>
      <c r="LE89">
        <v>94.162880111849006</v>
      </c>
      <c r="LF89">
        <v>89.625080801551391</v>
      </c>
      <c r="LG89">
        <v>92.138364779874209</v>
      </c>
      <c r="LH89">
        <v>92.925824175824175</v>
      </c>
      <c r="LI89">
        <v>93.283132530120483</v>
      </c>
      <c r="LJ89">
        <v>96.727709396577595</v>
      </c>
      <c r="LK89">
        <v>97.701532311792135</v>
      </c>
      <c r="LL89">
        <v>97.549019607843135</v>
      </c>
      <c r="LM89">
        <v>99.379287814439721</v>
      </c>
      <c r="LN89">
        <v>99.633699633699635</v>
      </c>
      <c r="LO89">
        <v>98.999309868875088</v>
      </c>
      <c r="LP89">
        <v>98.594024604569412</v>
      </c>
      <c r="LQ89">
        <v>98.071625344352626</v>
      </c>
      <c r="LR89">
        <v>58.025258323765783</v>
      </c>
      <c r="LS89">
        <v>7.4237591580264723</v>
      </c>
      <c r="LT89">
        <v>7.503972640596932</v>
      </c>
      <c r="LU89">
        <v>7.3087638035780218</v>
      </c>
      <c r="LV89">
        <v>7.1964179302125402</v>
      </c>
      <c r="LW89">
        <v>9.9247532960288236</v>
      </c>
      <c r="LX89">
        <v>9.9051591518246553</v>
      </c>
      <c r="LY89">
        <v>10.75867244047712</v>
      </c>
      <c r="LZ89">
        <v>4.4283232005523478</v>
      </c>
      <c r="MA89">
        <v>35.698690090331993</v>
      </c>
      <c r="MB89">
        <v>27.290706929287897</v>
      </c>
      <c r="MC89">
        <v>29.031701540054858</v>
      </c>
      <c r="MD89">
        <v>2.5300110000478262</v>
      </c>
      <c r="ME89">
        <v>2.5272389894215976</v>
      </c>
      <c r="MF89">
        <v>2.5442806447074271</v>
      </c>
      <c r="MG89">
        <v>62.70002380862875</v>
      </c>
      <c r="MH89">
        <v>63.728496505142637</v>
      </c>
      <c r="MI89">
        <v>67.142357599871474</v>
      </c>
      <c r="MJ89">
        <v>69.540385584677423</v>
      </c>
      <c r="MK89">
        <v>70.886880761955126</v>
      </c>
      <c r="ML89">
        <v>71.449912986902234</v>
      </c>
      <c r="MM89">
        <v>71.651006285315219</v>
      </c>
      <c r="MN89">
        <v>72.403878984367267</v>
      </c>
      <c r="MO89">
        <v>73.435596979525897</v>
      </c>
      <c r="MP89">
        <v>73.929106789198144</v>
      </c>
      <c r="MQ89">
        <v>74.664753120263171</v>
      </c>
      <c r="MR89">
        <v>75.458577487131336</v>
      </c>
      <c r="MS89">
        <v>75.842713015747492</v>
      </c>
      <c r="MT89">
        <v>77.73669764211779</v>
      </c>
      <c r="MU89">
        <v>78.070896957957999</v>
      </c>
      <c r="MV89">
        <v>79.126591890019711</v>
      </c>
      <c r="MW89">
        <v>79.667709879763009</v>
      </c>
      <c r="MX89">
        <v>79.523809523809518</v>
      </c>
      <c r="MY89">
        <v>44.290616160759974</v>
      </c>
      <c r="MZ89">
        <v>44.296580329060312</v>
      </c>
      <c r="NA89">
        <v>45.106101170392733</v>
      </c>
      <c r="NB89">
        <v>46.130679544974846</v>
      </c>
      <c r="NC89">
        <v>46.420740927419352</v>
      </c>
      <c r="ND89">
        <v>46.404099348775134</v>
      </c>
      <c r="NE89">
        <v>45.608128381430049</v>
      </c>
      <c r="NF89">
        <v>45.398069963811821</v>
      </c>
      <c r="NG89">
        <v>45.304597279350055</v>
      </c>
      <c r="NH89">
        <v>45.521531775233647</v>
      </c>
      <c r="NI89">
        <v>46.430783946793177</v>
      </c>
      <c r="NJ89">
        <v>47.667623439868414</v>
      </c>
      <c r="NK89">
        <v>47.921590210107155</v>
      </c>
      <c r="NL89">
        <v>48.320731663841691</v>
      </c>
      <c r="NM89">
        <v>49.932537451635305</v>
      </c>
      <c r="NN89">
        <v>50.721705560051475</v>
      </c>
      <c r="NO89">
        <v>52.084443437949595</v>
      </c>
      <c r="NP89">
        <v>52.787920127325499</v>
      </c>
      <c r="NQ89">
        <v>52.871713358500564</v>
      </c>
      <c r="NR89">
        <v>1042.82</v>
      </c>
      <c r="NS89">
        <v>168.87056567593481</v>
      </c>
      <c r="NT89">
        <v>168.0824544582934</v>
      </c>
      <c r="NU89">
        <v>169.44199424736337</v>
      </c>
      <c r="NV89">
        <v>168.85234899328859</v>
      </c>
      <c r="NW89">
        <v>173.14669223394057</v>
      </c>
      <c r="NX89">
        <v>174.7861936720997</v>
      </c>
      <c r="NY89">
        <v>174.61361457334613</v>
      </c>
      <c r="NZ89">
        <v>177.25982742090125</v>
      </c>
      <c r="OA89">
        <v>179.37200383509108</v>
      </c>
      <c r="OB89">
        <v>179.88398849472674</v>
      </c>
      <c r="OC89">
        <v>179.50623202301054</v>
      </c>
      <c r="OD89">
        <v>181.67114093959731</v>
      </c>
      <c r="OE89">
        <v>184.49280920421859</v>
      </c>
      <c r="OF89">
        <v>186.35666347075744</v>
      </c>
      <c r="OG89">
        <v>186.31255992329818</v>
      </c>
      <c r="OH89">
        <v>189.09204218600192</v>
      </c>
      <c r="OI89">
        <v>1914.2868964375853</v>
      </c>
      <c r="OJ89">
        <v>446</v>
      </c>
      <c r="OK89">
        <v>448</v>
      </c>
      <c r="OL89">
        <v>450</v>
      </c>
      <c r="OM89">
        <v>452</v>
      </c>
      <c r="ON89">
        <v>453</v>
      </c>
      <c r="OO89">
        <v>454</v>
      </c>
      <c r="OP89">
        <v>456</v>
      </c>
      <c r="OQ89">
        <v>458</v>
      </c>
      <c r="OR89">
        <v>457</v>
      </c>
      <c r="OS89">
        <v>457</v>
      </c>
      <c r="OT89">
        <v>456</v>
      </c>
      <c r="OU89">
        <v>455</v>
      </c>
      <c r="OV89">
        <v>454</v>
      </c>
      <c r="OW89">
        <v>452</v>
      </c>
      <c r="OX89">
        <v>451</v>
      </c>
      <c r="OY89">
        <v>449</v>
      </c>
      <c r="OZ89">
        <v>440</v>
      </c>
      <c r="PA89">
        <v>439</v>
      </c>
      <c r="PB89">
        <v>438</v>
      </c>
      <c r="PC89">
        <v>438</v>
      </c>
      <c r="PD89">
        <v>7.647801931017888</v>
      </c>
      <c r="PE89">
        <v>7.2619179908878762</v>
      </c>
      <c r="PF89">
        <v>6.7981616238988893</v>
      </c>
      <c r="PG89">
        <v>6.2585039780602667</v>
      </c>
      <c r="PH89">
        <v>5.742478880023322</v>
      </c>
      <c r="PI89">
        <v>5.2844705832753638</v>
      </c>
      <c r="PJ89">
        <v>4.9666134721988913</v>
      </c>
      <c r="PK89">
        <v>4.8492799839298941</v>
      </c>
      <c r="PL89">
        <v>4.8083588666355315</v>
      </c>
      <c r="PM89">
        <v>4.8186786932794599</v>
      </c>
      <c r="PN89">
        <v>4.8741887546491807</v>
      </c>
      <c r="PO89">
        <v>4.8946959929159313</v>
      </c>
      <c r="PP89">
        <v>4.9364511807950722</v>
      </c>
      <c r="PQ89">
        <v>4.9718854238365013</v>
      </c>
      <c r="PR89">
        <v>4.9402165131685249</v>
      </c>
      <c r="PS89">
        <v>4.9187079482479374</v>
      </c>
      <c r="PT89">
        <v>4.924957584721799</v>
      </c>
      <c r="PU89">
        <v>4.9892108070839942</v>
      </c>
      <c r="PV89">
        <v>5.1497375463040962</v>
      </c>
      <c r="PW89">
        <v>5.3181671055279018</v>
      </c>
      <c r="PX89">
        <v>5.6114156277557798</v>
      </c>
      <c r="PY89">
        <v>30.577887395961792</v>
      </c>
      <c r="PZ89">
        <v>31.142349149905545</v>
      </c>
      <c r="QA89">
        <v>31.629005489595301</v>
      </c>
      <c r="QB89">
        <v>31.884248407292333</v>
      </c>
      <c r="QC89">
        <v>32.037932513250816</v>
      </c>
      <c r="QD89">
        <v>32.07866944918738</v>
      </c>
      <c r="QE89">
        <v>31.998152192172014</v>
      </c>
      <c r="QF89">
        <v>31.733437119433528</v>
      </c>
      <c r="QG89">
        <v>31.413605986416215</v>
      </c>
      <c r="QH89">
        <v>30.960214936583647</v>
      </c>
      <c r="QI89">
        <v>30.514159537222834</v>
      </c>
      <c r="QJ89">
        <v>30.029467874548043</v>
      </c>
      <c r="QK89">
        <v>29.551202944868102</v>
      </c>
      <c r="QL89">
        <v>28.957272197808017</v>
      </c>
      <c r="QM89">
        <v>28.410762728440101</v>
      </c>
      <c r="QN89">
        <v>27.832204840179337</v>
      </c>
      <c r="QO89">
        <v>27.239091660503764</v>
      </c>
      <c r="QP89">
        <v>26.67712494736314</v>
      </c>
      <c r="QQ89">
        <v>25.992652609330179</v>
      </c>
      <c r="QR89">
        <v>25.328708523239232</v>
      </c>
      <c r="QS89">
        <v>24.693946362803242</v>
      </c>
      <c r="QT89">
        <v>19.302659339053914</v>
      </c>
      <c r="QU89">
        <v>19.079684067460487</v>
      </c>
      <c r="QV89">
        <v>19.010170645559384</v>
      </c>
      <c r="QW89">
        <v>19.13665283423548</v>
      </c>
      <c r="QX89">
        <v>19.105472075577723</v>
      </c>
      <c r="QY89">
        <v>19.035392820253378</v>
      </c>
      <c r="QZ89">
        <v>19.011632790189822</v>
      </c>
      <c r="RA89">
        <v>19.007712813816944</v>
      </c>
      <c r="RB89">
        <v>18.998033429602433</v>
      </c>
      <c r="RC89">
        <v>19.002690898726645</v>
      </c>
      <c r="RD89">
        <v>19.015884876623542</v>
      </c>
      <c r="RE89">
        <v>19.20985711972034</v>
      </c>
      <c r="RF89">
        <v>19.671550169287727</v>
      </c>
      <c r="RG89">
        <v>20.140202255519668</v>
      </c>
      <c r="RH89">
        <v>20.72267435432984</v>
      </c>
      <c r="RI89">
        <v>21.565066717311932</v>
      </c>
      <c r="RJ89">
        <v>22.398094575194676</v>
      </c>
      <c r="RK89">
        <v>23.079272749487814</v>
      </c>
      <c r="RL89">
        <v>23.737454407012184</v>
      </c>
      <c r="RM89">
        <v>24.153843462134002</v>
      </c>
      <c r="RN89">
        <v>24.316998945238879</v>
      </c>
      <c r="RO89">
        <v>7.5511221302212466</v>
      </c>
      <c r="RP89">
        <v>7.2443946763315585</v>
      </c>
      <c r="RQ89">
        <v>7.0388101621345589</v>
      </c>
      <c r="RR89">
        <v>7.1107032498442262</v>
      </c>
      <c r="RS89">
        <v>7.1878690318505516</v>
      </c>
      <c r="RT89">
        <v>7.2408777588060458</v>
      </c>
      <c r="RU89">
        <v>7.284982361834369</v>
      </c>
      <c r="RV89">
        <v>7.3520734202960414</v>
      </c>
      <c r="RW89">
        <v>7.3736965449934138</v>
      </c>
      <c r="RX89">
        <v>7.4938595535287655</v>
      </c>
      <c r="RY89">
        <v>7.5665158219080322</v>
      </c>
      <c r="RZ89">
        <v>7.6986662684331968</v>
      </c>
      <c r="SA89">
        <v>7.7958843569703298</v>
      </c>
      <c r="SB89">
        <v>7.9538306771853655</v>
      </c>
      <c r="SC89">
        <v>8.1041491270590438</v>
      </c>
      <c r="SD89">
        <v>8.1883150277730952</v>
      </c>
      <c r="SE89">
        <v>7.9133858267716537</v>
      </c>
      <c r="SF89">
        <v>7.7592733604026805</v>
      </c>
      <c r="SG89">
        <v>7.5504394649839286</v>
      </c>
      <c r="SH89">
        <v>7.4664730428392714</v>
      </c>
      <c r="SI89">
        <v>302390</v>
      </c>
      <c r="SJ89">
        <v>301508</v>
      </c>
      <c r="SK89">
        <v>300272</v>
      </c>
      <c r="SL89">
        <v>299076</v>
      </c>
      <c r="SM89">
        <v>301980</v>
      </c>
      <c r="SN89">
        <v>459740</v>
      </c>
      <c r="SO89">
        <v>458329</v>
      </c>
      <c r="SP89">
        <v>457033</v>
      </c>
      <c r="SQ89">
        <v>457244</v>
      </c>
      <c r="SR89">
        <v>462664</v>
      </c>
      <c r="SS89">
        <v>1948.4166666666667</v>
      </c>
      <c r="ST89">
        <v>1969.4166666666667</v>
      </c>
      <c r="SU89">
        <v>1986</v>
      </c>
      <c r="SV89">
        <v>1996.9166666666667</v>
      </c>
      <c r="SW89">
        <v>1971.9166666666667</v>
      </c>
      <c r="SX89">
        <v>1956.0833333333333</v>
      </c>
      <c r="SY89">
        <v>1949.0833333333333</v>
      </c>
      <c r="SZ89">
        <v>1948.5833333333333</v>
      </c>
      <c r="TA89">
        <v>2000.4166666666667</v>
      </c>
      <c r="TB89">
        <v>2020.5833333333333</v>
      </c>
      <c r="TC89">
        <v>2095.1666666666665</v>
      </c>
      <c r="TD89">
        <v>2155.25</v>
      </c>
      <c r="TE89">
        <v>2209.75</v>
      </c>
      <c r="TF89">
        <v>2253.6666666666665</v>
      </c>
      <c r="TG89">
        <v>2324.75</v>
      </c>
      <c r="TH89">
        <v>2359.6666666666665</v>
      </c>
      <c r="TI89">
        <v>2409.5</v>
      </c>
      <c r="TJ89">
        <v>2458.5833333333335</v>
      </c>
      <c r="TK89">
        <v>7.1</v>
      </c>
      <c r="TL89">
        <v>6.9</v>
      </c>
      <c r="TM89">
        <v>6.3</v>
      </c>
      <c r="TN89">
        <v>9.5700182031744649</v>
      </c>
      <c r="TO89">
        <v>9.9123049715117322</v>
      </c>
      <c r="TP89">
        <v>9.6467348019366703</v>
      </c>
      <c r="TQ89">
        <v>1286.6666666666667</v>
      </c>
      <c r="TR89">
        <v>1344.5</v>
      </c>
      <c r="TS89">
        <v>1345.1666666666667</v>
      </c>
      <c r="TT89">
        <v>1376.9166666666667</v>
      </c>
      <c r="TU89">
        <v>1413</v>
      </c>
      <c r="TV89">
        <v>1427.9166666666667</v>
      </c>
      <c r="TW89">
        <v>1448.4166666666667</v>
      </c>
      <c r="TX89">
        <v>1476.3333333333333</v>
      </c>
      <c r="TY89">
        <v>1531.6666666666667</v>
      </c>
      <c r="TZ89">
        <v>1512.4166666666667</v>
      </c>
      <c r="UA89">
        <v>1564.8333333333333</v>
      </c>
      <c r="UB89">
        <v>1615.9166666666667</v>
      </c>
      <c r="UC89">
        <v>1656.3333333333333</v>
      </c>
      <c r="UD89">
        <v>1672.9166666666667</v>
      </c>
      <c r="UE89">
        <v>1709.5833333333333</v>
      </c>
      <c r="UF89">
        <v>1739.3333333333333</v>
      </c>
      <c r="UG89">
        <v>1781</v>
      </c>
      <c r="UH89">
        <v>110.31853881119943</v>
      </c>
      <c r="UI89">
        <v>2.1</v>
      </c>
      <c r="UJ89">
        <v>2.2000000000000002</v>
      </c>
      <c r="UK89">
        <v>2.2999999999999998</v>
      </c>
      <c r="UL89">
        <v>2.4</v>
      </c>
      <c r="UM89">
        <v>2.5</v>
      </c>
      <c r="UN89">
        <v>2.6</v>
      </c>
      <c r="UO89">
        <v>2.7</v>
      </c>
      <c r="UP89">
        <v>2.6</v>
      </c>
      <c r="UQ89">
        <v>2.7</v>
      </c>
      <c r="UR89">
        <v>43.823576646243346</v>
      </c>
      <c r="US89">
        <v>35.837854970173701</v>
      </c>
      <c r="UT89">
        <v>38.197984863258561</v>
      </c>
      <c r="UU89">
        <v>39.001435399618209</v>
      </c>
      <c r="UV89">
        <v>39.130521907281071</v>
      </c>
      <c r="UW89">
        <v>37.921866187670972</v>
      </c>
      <c r="UX89">
        <v>40.827456255973317</v>
      </c>
      <c r="UY89">
        <v>43.743550111296635</v>
      </c>
      <c r="UZ89">
        <v>42.454787298953072</v>
      </c>
      <c r="VA89">
        <v>41.467101318567195</v>
      </c>
      <c r="VB89">
        <v>42.102151096900528</v>
      </c>
      <c r="VC89">
        <v>443.7</v>
      </c>
      <c r="VD89">
        <v>442.8</v>
      </c>
      <c r="VE89">
        <v>441.8</v>
      </c>
      <c r="VF89">
        <v>14.724548505330279</v>
      </c>
      <c r="VG89">
        <v>14.995896980006325</v>
      </c>
      <c r="VH89">
        <v>15.266819864675092</v>
      </c>
      <c r="VI89">
        <v>15.509136610446806</v>
      </c>
      <c r="VJ89">
        <v>15.962878696656082</v>
      </c>
      <c r="VK89">
        <v>16.506671725795233</v>
      </c>
      <c r="VL89">
        <v>17.024189484293633</v>
      </c>
      <c r="VM89">
        <v>17.509510238415086</v>
      </c>
      <c r="VN89">
        <v>18.087002414755769</v>
      </c>
      <c r="VO89">
        <v>18.727733022608579</v>
      </c>
      <c r="VP89">
        <v>19.399153702133376</v>
      </c>
      <c r="VQ89">
        <v>19.978840341330955</v>
      </c>
      <c r="VR89">
        <v>20.283939288464175</v>
      </c>
      <c r="VS89">
        <v>20.658865886588657</v>
      </c>
      <c r="VT89">
        <v>20.963551632352814</v>
      </c>
      <c r="VU89">
        <v>21.025609290276321</v>
      </c>
      <c r="VV89">
        <v>21.228737982337844</v>
      </c>
      <c r="VW89">
        <v>21.445511848475658</v>
      </c>
      <c r="VX89">
        <v>21.721407425721996</v>
      </c>
      <c r="VY89">
        <v>22.085144911688289</v>
      </c>
      <c r="VZ89">
        <v>22.2</v>
      </c>
      <c r="WA89">
        <v>22.5</v>
      </c>
      <c r="WB89">
        <v>22.9</v>
      </c>
      <c r="WC89">
        <v>44.7</v>
      </c>
      <c r="WD89">
        <v>45</v>
      </c>
      <c r="WE89">
        <v>45.3</v>
      </c>
      <c r="WF89">
        <v>45.5</v>
      </c>
      <c r="WG89">
        <v>45.5</v>
      </c>
      <c r="WH89">
        <v>45.6</v>
      </c>
      <c r="WI89">
        <v>45.8</v>
      </c>
      <c r="WJ89">
        <v>0.98000000000000009</v>
      </c>
      <c r="WK89">
        <v>1</v>
      </c>
      <c r="WL89">
        <v>1.6300000000000001</v>
      </c>
      <c r="WM89">
        <v>3.8</v>
      </c>
      <c r="WN89">
        <v>15.86</v>
      </c>
      <c r="WO89">
        <v>1.6300000000000001</v>
      </c>
      <c r="WP89">
        <v>1.26</v>
      </c>
      <c r="WQ89">
        <v>46.823</v>
      </c>
      <c r="WR89">
        <v>47.853999999999999</v>
      </c>
      <c r="WS89">
        <v>49.825000000000003</v>
      </c>
      <c r="WT89">
        <v>49.457000000000001</v>
      </c>
      <c r="WU89">
        <v>50.597999999999999</v>
      </c>
      <c r="WV89">
        <v>51.88</v>
      </c>
      <c r="WW89">
        <v>52.899000000000001</v>
      </c>
      <c r="WX89">
        <v>53.24</v>
      </c>
      <c r="WY89">
        <v>57.828000000000003</v>
      </c>
      <c r="WZ89">
        <v>55.953000000000003</v>
      </c>
      <c r="XA89">
        <v>57.274000000000001</v>
      </c>
      <c r="XB89">
        <v>58.856999999999999</v>
      </c>
      <c r="XC89">
        <v>59.534999999999997</v>
      </c>
      <c r="XD89">
        <v>60.963000000000001</v>
      </c>
      <c r="XE89">
        <v>63.085999999999999</v>
      </c>
      <c r="XF89">
        <v>63.183999999999997</v>
      </c>
      <c r="XG89">
        <v>63.948999999999998</v>
      </c>
      <c r="XH89">
        <v>65.268000000000001</v>
      </c>
      <c r="XI89">
        <v>16.3</v>
      </c>
      <c r="XJ89">
        <v>16</v>
      </c>
      <c r="XK89">
        <v>15.8</v>
      </c>
      <c r="XL89">
        <v>15.6</v>
      </c>
      <c r="XM89">
        <v>15.7</v>
      </c>
      <c r="XN89">
        <v>15.7</v>
      </c>
      <c r="XO89">
        <v>15.7</v>
      </c>
      <c r="XP89">
        <v>7.6</v>
      </c>
      <c r="XQ89">
        <v>7.3</v>
      </c>
      <c r="XR89">
        <v>7</v>
      </c>
      <c r="XS89">
        <v>23</v>
      </c>
      <c r="XT89">
        <v>22.5</v>
      </c>
      <c r="XU89">
        <v>22.2</v>
      </c>
      <c r="XV89">
        <v>21.9</v>
      </c>
      <c r="XW89">
        <v>22</v>
      </c>
      <c r="XX89">
        <v>21.9</v>
      </c>
      <c r="XY89">
        <v>22</v>
      </c>
      <c r="XZ89">
        <v>31.6</v>
      </c>
      <c r="YA89">
        <v>32.299999999999997</v>
      </c>
      <c r="YB89">
        <v>32.700000000000003</v>
      </c>
      <c r="YC89">
        <v>32.9</v>
      </c>
      <c r="YD89">
        <v>32.6</v>
      </c>
      <c r="YE89">
        <v>32.5</v>
      </c>
      <c r="YF89">
        <v>32.299999999999997</v>
      </c>
      <c r="YG89">
        <v>2858</v>
      </c>
      <c r="YH89">
        <v>2923</v>
      </c>
      <c r="YI89">
        <v>3144</v>
      </c>
      <c r="YJ89">
        <v>3379</v>
      </c>
      <c r="YK89">
        <v>3559</v>
      </c>
      <c r="YL89">
        <v>2813</v>
      </c>
      <c r="YM89">
        <v>2910</v>
      </c>
      <c r="YN89">
        <v>3057</v>
      </c>
      <c r="YO89">
        <v>3296</v>
      </c>
      <c r="YP89">
        <v>3291</v>
      </c>
      <c r="YQ89">
        <v>45</v>
      </c>
      <c r="YR89">
        <v>13</v>
      </c>
      <c r="YS89">
        <v>87</v>
      </c>
      <c r="YT89">
        <v>83</v>
      </c>
      <c r="YU89">
        <v>268</v>
      </c>
      <c r="YV89">
        <v>46</v>
      </c>
      <c r="YW89">
        <v>48</v>
      </c>
      <c r="YX89">
        <v>54</v>
      </c>
      <c r="YY89">
        <v>62</v>
      </c>
      <c r="YZ89">
        <v>60</v>
      </c>
      <c r="ZA89">
        <v>64</v>
      </c>
      <c r="ZB89">
        <v>67</v>
      </c>
      <c r="ZC89">
        <v>56</v>
      </c>
      <c r="ZD89">
        <v>53</v>
      </c>
      <c r="ZE89">
        <v>51</v>
      </c>
      <c r="ZF89">
        <v>-18</v>
      </c>
      <c r="ZG89">
        <v>-19</v>
      </c>
      <c r="ZH89">
        <v>-2</v>
      </c>
      <c r="ZI89">
        <v>10</v>
      </c>
      <c r="ZJ89">
        <v>10</v>
      </c>
      <c r="ZK89">
        <v>97</v>
      </c>
      <c r="ZL89">
        <v>107</v>
      </c>
      <c r="ZM89">
        <v>109</v>
      </c>
      <c r="ZN89">
        <v>113</v>
      </c>
      <c r="ZO89">
        <v>115</v>
      </c>
      <c r="ZP89">
        <v>186</v>
      </c>
      <c r="ZQ89">
        <v>178</v>
      </c>
      <c r="ZR89">
        <v>205</v>
      </c>
      <c r="ZS89">
        <v>207</v>
      </c>
      <c r="ZT89">
        <v>221</v>
      </c>
      <c r="ZU89">
        <v>-70</v>
      </c>
      <c r="ZV89">
        <v>-45</v>
      </c>
      <c r="ZW89">
        <v>-97</v>
      </c>
      <c r="ZX89">
        <v>-109</v>
      </c>
      <c r="ZY89">
        <v>-64</v>
      </c>
      <c r="ZZ89">
        <v>1486</v>
      </c>
      <c r="AAA89">
        <v>1529</v>
      </c>
      <c r="AAB89">
        <v>1491</v>
      </c>
      <c r="AAC89">
        <v>1672</v>
      </c>
      <c r="AAD89">
        <v>1622</v>
      </c>
      <c r="AAE89">
        <v>1605</v>
      </c>
      <c r="AAF89">
        <v>1562</v>
      </c>
      <c r="AAG89">
        <v>1558</v>
      </c>
      <c r="AAH89">
        <v>1592</v>
      </c>
      <c r="AAI89">
        <v>1533</v>
      </c>
      <c r="AAJ89">
        <v>1533</v>
      </c>
      <c r="AAK89">
        <v>1518</v>
      </c>
      <c r="AAL89">
        <v>-43</v>
      </c>
      <c r="AAM89">
        <v>-52</v>
      </c>
      <c r="AAN89">
        <v>-12</v>
      </c>
      <c r="AAO89">
        <v>-15</v>
      </c>
      <c r="AAP89">
        <v>213</v>
      </c>
      <c r="AAQ89">
        <v>0</v>
      </c>
      <c r="AAR89">
        <v>26</v>
      </c>
      <c r="AAS89">
        <v>-44</v>
      </c>
      <c r="AAT89">
        <v>-32</v>
      </c>
      <c r="AAU89">
        <v>36</v>
      </c>
      <c r="AAV89">
        <v>244</v>
      </c>
      <c r="AAW89">
        <v>217</v>
      </c>
      <c r="AAX89">
        <v>247</v>
      </c>
      <c r="AAY89">
        <v>251</v>
      </c>
      <c r="AAZ89">
        <v>401</v>
      </c>
      <c r="ABA89">
        <v>496</v>
      </c>
      <c r="ABB89">
        <v>670</v>
      </c>
      <c r="ABC89">
        <v>823</v>
      </c>
      <c r="ABD89">
        <v>852</v>
      </c>
      <c r="ABE89">
        <v>915</v>
      </c>
      <c r="ABF89">
        <v>1016</v>
      </c>
      <c r="ABG89">
        <v>920</v>
      </c>
      <c r="ABH89">
        <v>1730</v>
      </c>
      <c r="ABI89">
        <v>1746</v>
      </c>
      <c r="ABJ89">
        <v>1740</v>
      </c>
      <c r="ABK89">
        <v>1925</v>
      </c>
      <c r="ABL89">
        <v>2023</v>
      </c>
      <c r="ABM89">
        <v>2144</v>
      </c>
      <c r="ABN89">
        <v>2233</v>
      </c>
      <c r="ABO89">
        <v>2383</v>
      </c>
      <c r="ABP89">
        <v>2448</v>
      </c>
      <c r="ABQ89">
        <v>2452</v>
      </c>
      <c r="ABR89">
        <v>2554</v>
      </c>
      <c r="ABS89">
        <v>2442</v>
      </c>
      <c r="ABT89">
        <v>116</v>
      </c>
      <c r="ABU89">
        <v>120</v>
      </c>
      <c r="ABV89">
        <v>112</v>
      </c>
      <c r="ABW89">
        <v>115</v>
      </c>
      <c r="ABX89">
        <v>132</v>
      </c>
      <c r="ABY89">
        <v>129</v>
      </c>
      <c r="ABZ89">
        <v>141</v>
      </c>
      <c r="ACA89">
        <v>145</v>
      </c>
      <c r="ACB89">
        <v>147</v>
      </c>
      <c r="ACC89">
        <v>181</v>
      </c>
      <c r="ACD89">
        <v>185</v>
      </c>
      <c r="ACE89">
        <v>203</v>
      </c>
      <c r="ACF89">
        <v>261</v>
      </c>
      <c r="ACG89">
        <v>277</v>
      </c>
      <c r="ACH89">
        <v>285</v>
      </c>
      <c r="ACI89">
        <v>253</v>
      </c>
      <c r="ACJ89">
        <v>299</v>
      </c>
      <c r="ACK89">
        <v>312</v>
      </c>
      <c r="ACL89">
        <v>311</v>
      </c>
      <c r="ACM89">
        <v>306</v>
      </c>
      <c r="ACN89">
        <v>303</v>
      </c>
      <c r="ACO89">
        <v>334</v>
      </c>
      <c r="ACP89">
        <v>332</v>
      </c>
      <c r="ACQ89">
        <v>386</v>
      </c>
      <c r="ACR89">
        <v>286</v>
      </c>
      <c r="ACS89">
        <v>318</v>
      </c>
      <c r="ACT89">
        <v>352</v>
      </c>
      <c r="ACU89">
        <v>319</v>
      </c>
      <c r="ACV89">
        <v>314</v>
      </c>
      <c r="ACW89">
        <v>330</v>
      </c>
      <c r="ACX89">
        <v>366</v>
      </c>
      <c r="ACY89">
        <v>386</v>
      </c>
      <c r="ACZ89">
        <v>399</v>
      </c>
      <c r="ADA89">
        <v>439</v>
      </c>
      <c r="ADB89">
        <v>444</v>
      </c>
      <c r="ADC89">
        <v>469</v>
      </c>
      <c r="ADD89">
        <v>694</v>
      </c>
      <c r="ADE89">
        <v>719</v>
      </c>
      <c r="ADF89">
        <v>766</v>
      </c>
      <c r="ADG89">
        <v>797</v>
      </c>
      <c r="ADH89">
        <v>821</v>
      </c>
      <c r="ADI89">
        <v>843</v>
      </c>
      <c r="ADJ89">
        <v>863</v>
      </c>
      <c r="ADK89">
        <v>899</v>
      </c>
      <c r="ADL89">
        <v>928</v>
      </c>
      <c r="ADM89">
        <v>969</v>
      </c>
      <c r="ADN89">
        <v>1005</v>
      </c>
      <c r="ADO89">
        <v>1069</v>
      </c>
      <c r="ADP89">
        <v>598</v>
      </c>
      <c r="ADQ89">
        <v>638</v>
      </c>
      <c r="ADR89">
        <v>647</v>
      </c>
      <c r="ADS89">
        <v>661</v>
      </c>
      <c r="ADT89">
        <v>702</v>
      </c>
      <c r="ADU89">
        <v>444</v>
      </c>
      <c r="ADV89">
        <v>479</v>
      </c>
      <c r="ADW89">
        <v>531</v>
      </c>
      <c r="ADX89">
        <v>633</v>
      </c>
      <c r="ADY89">
        <v>554</v>
      </c>
      <c r="ADZ89">
        <v>1</v>
      </c>
    </row>
    <row r="90" spans="1:806" x14ac:dyDescent="0.25">
      <c r="A90" s="2" t="s">
        <v>79</v>
      </c>
      <c r="B90" s="3" t="s">
        <v>486</v>
      </c>
      <c r="C90" s="3" t="s">
        <v>406</v>
      </c>
      <c r="D90">
        <v>7.25221363266306</v>
      </c>
      <c r="E90">
        <v>6.975691201856411</v>
      </c>
      <c r="F90">
        <v>6.5309879320924527</v>
      </c>
      <c r="G90">
        <v>6.4548947164103181</v>
      </c>
      <c r="H90">
        <v>7.0599825597262811</v>
      </c>
      <c r="I90">
        <v>7.7487001387846712</v>
      </c>
      <c r="J90">
        <v>7.7226397338529038</v>
      </c>
      <c r="K90">
        <v>9.0813247057893278</v>
      </c>
      <c r="L90">
        <v>8.810363758031718</v>
      </c>
      <c r="M90">
        <v>8.4069080223255082</v>
      </c>
      <c r="N90">
        <v>7.6963507534679483</v>
      </c>
      <c r="O90">
        <v>7.5979393636733992</v>
      </c>
      <c r="P90">
        <v>7.0139200135107922</v>
      </c>
      <c r="Q90">
        <v>6.6247954411679091</v>
      </c>
      <c r="R90">
        <v>6.858264243570976</v>
      </c>
      <c r="S90">
        <v>7.0999856351451784</v>
      </c>
      <c r="T90">
        <v>7.2399111440207333</v>
      </c>
      <c r="U90">
        <v>7.3348346510660178</v>
      </c>
      <c r="V90">
        <v>762</v>
      </c>
      <c r="W90">
        <v>763</v>
      </c>
      <c r="X90">
        <v>769</v>
      </c>
      <c r="Y90">
        <v>788</v>
      </c>
      <c r="Z90">
        <v>785</v>
      </c>
      <c r="AA90">
        <v>790</v>
      </c>
      <c r="AB90">
        <v>806</v>
      </c>
      <c r="AC90">
        <v>804</v>
      </c>
      <c r="AD90">
        <v>818</v>
      </c>
      <c r="AE90">
        <v>849</v>
      </c>
      <c r="AF90">
        <v>93.585638414155838</v>
      </c>
      <c r="AG90">
        <v>95.838474768076011</v>
      </c>
      <c r="AH90">
        <v>94.337833737864074</v>
      </c>
      <c r="AI90">
        <v>94.578243564771242</v>
      </c>
      <c r="AJ90">
        <v>105.25802360745293</v>
      </c>
      <c r="AK90">
        <v>94.510853328279055</v>
      </c>
      <c r="AL90">
        <v>95.354899014770595</v>
      </c>
      <c r="AM90">
        <v>610.60422535694556</v>
      </c>
      <c r="AN90">
        <v>603.70188164676279</v>
      </c>
      <c r="AO90">
        <v>655.40724508842311</v>
      </c>
      <c r="AP90">
        <v>670.78082582991669</v>
      </c>
      <c r="AQ90">
        <v>706.95703010815555</v>
      </c>
      <c r="AR90">
        <v>684.32771872011961</v>
      </c>
      <c r="AS90">
        <v>690.568467008261</v>
      </c>
      <c r="AT90">
        <v>755.14451914890867</v>
      </c>
      <c r="AU90">
        <v>642.50350423723364</v>
      </c>
      <c r="AV90">
        <v>495.91264930851645</v>
      </c>
      <c r="AW90">
        <v>751.8269409049351</v>
      </c>
      <c r="AX90">
        <v>1173.500392937935</v>
      </c>
      <c r="AY90">
        <v>525.72562702265373</v>
      </c>
      <c r="AZ90">
        <v>743.27014709906302</v>
      </c>
      <c r="BA90">
        <v>765.40218421027953</v>
      </c>
      <c r="BB90">
        <v>693.09539272204597</v>
      </c>
      <c r="BC90">
        <v>948.40828537053301</v>
      </c>
      <c r="BD90">
        <v>844.52784886516565</v>
      </c>
      <c r="BE90">
        <v>853.59170154873152</v>
      </c>
      <c r="BF90">
        <v>876.98036043037598</v>
      </c>
      <c r="BG90">
        <v>968.77127057266262</v>
      </c>
      <c r="BH90">
        <v>213.96822770673785</v>
      </c>
      <c r="BI90">
        <v>215.28620550161813</v>
      </c>
      <c r="BJ90">
        <v>213.02158522278731</v>
      </c>
      <c r="BK90">
        <v>214.66916374073367</v>
      </c>
      <c r="BL90">
        <v>212.52758549580022</v>
      </c>
      <c r="BM90">
        <v>222.18970506942412</v>
      </c>
      <c r="BN90">
        <v>234.84117481903644</v>
      </c>
      <c r="BO90">
        <v>225.2904875564993</v>
      </c>
      <c r="BP90">
        <v>222.80050197797158</v>
      </c>
      <c r="BQ90">
        <v>219.72403539423291</v>
      </c>
      <c r="BR90">
        <v>10.13789158349516</v>
      </c>
      <c r="BS90">
        <v>10.320354031562248</v>
      </c>
      <c r="BT90">
        <v>10.349545571042722</v>
      </c>
      <c r="BU90">
        <v>10.621921303110588</v>
      </c>
      <c r="BV90">
        <v>11.020873988727502</v>
      </c>
      <c r="BW90">
        <v>11.385634428363581</v>
      </c>
      <c r="BX90">
        <v>2.2999999999999998</v>
      </c>
      <c r="BY90">
        <v>442.97131089199996</v>
      </c>
      <c r="BZ90">
        <v>328.04064366099999</v>
      </c>
      <c r="CA90">
        <v>538.72274631899995</v>
      </c>
      <c r="CB90">
        <v>176.27959779299999</v>
      </c>
      <c r="CC90">
        <v>4.4000000000000004</v>
      </c>
      <c r="CD90">
        <v>63</v>
      </c>
      <c r="CE90">
        <v>59</v>
      </c>
      <c r="CF90">
        <v>56</v>
      </c>
      <c r="CG90">
        <v>53</v>
      </c>
      <c r="CH90">
        <v>51</v>
      </c>
      <c r="CI90">
        <v>50</v>
      </c>
      <c r="CJ90">
        <v>48</v>
      </c>
      <c r="CK90">
        <v>47</v>
      </c>
      <c r="CL90">
        <v>45</v>
      </c>
      <c r="CM90">
        <v>44</v>
      </c>
      <c r="CN90">
        <v>42</v>
      </c>
      <c r="CO90">
        <v>41</v>
      </c>
      <c r="CP90">
        <v>40</v>
      </c>
      <c r="CQ90">
        <v>39</v>
      </c>
      <c r="CR90">
        <v>37</v>
      </c>
      <c r="CS90">
        <v>35</v>
      </c>
      <c r="CT90">
        <v>12.5</v>
      </c>
      <c r="CU90">
        <v>14.289683274680495</v>
      </c>
      <c r="CV90">
        <v>18.072642062097248</v>
      </c>
      <c r="CW90">
        <v>18.510578805107652</v>
      </c>
      <c r="CX90">
        <v>22.290640394088669</v>
      </c>
      <c r="CY90">
        <v>21.358561322764853</v>
      </c>
      <c r="CZ90">
        <v>23.769397630568996</v>
      </c>
      <c r="DA90">
        <v>44.056132515857051</v>
      </c>
      <c r="DB90">
        <v>44.035656246093488</v>
      </c>
      <c r="DC90">
        <v>46.253434636784107</v>
      </c>
      <c r="DD90">
        <v>47.077359690756957</v>
      </c>
      <c r="DE90">
        <v>47.122263954195674</v>
      </c>
      <c r="DF90">
        <v>47.185670062583263</v>
      </c>
      <c r="DG90">
        <v>45.845883174129639</v>
      </c>
      <c r="DH90">
        <v>45.1513729396328</v>
      </c>
      <c r="DI90">
        <v>44.215426168743477</v>
      </c>
      <c r="DJ90">
        <v>44.002213803830266</v>
      </c>
      <c r="DK90">
        <v>44.988134788799243</v>
      </c>
      <c r="DL90">
        <v>46.118232943894263</v>
      </c>
      <c r="DM90">
        <v>46.087792555447685</v>
      </c>
      <c r="DN90">
        <v>45.816125724105433</v>
      </c>
      <c r="DO90">
        <v>51.487039017904451</v>
      </c>
      <c r="DP90">
        <v>52.161349061831999</v>
      </c>
      <c r="DQ90">
        <v>52.542990525341267</v>
      </c>
      <c r="DR90">
        <v>53.021145081470181</v>
      </c>
      <c r="DS90">
        <v>52.460316701866383</v>
      </c>
      <c r="DT90">
        <v>42.333701740254391</v>
      </c>
      <c r="DU90">
        <v>42.244388559417459</v>
      </c>
      <c r="DV90">
        <v>43.264251175477582</v>
      </c>
      <c r="DW90">
        <v>43.24548443978459</v>
      </c>
      <c r="DX90">
        <v>43.141507387954853</v>
      </c>
      <c r="DY90">
        <v>43.194032919887462</v>
      </c>
      <c r="DZ90">
        <v>42.239474026335827</v>
      </c>
      <c r="EA90">
        <v>41.861242065407033</v>
      </c>
      <c r="EB90">
        <v>41.441307853422551</v>
      </c>
      <c r="EC90">
        <v>41.243947375730251</v>
      </c>
      <c r="ED90">
        <v>41.45873144201088</v>
      </c>
      <c r="EE90">
        <v>42.570497923033287</v>
      </c>
      <c r="EF90">
        <v>43.183616307303367</v>
      </c>
      <c r="EG90">
        <v>42.841513528899007</v>
      </c>
      <c r="EH90">
        <v>46.340668751861784</v>
      </c>
      <c r="EI90">
        <v>46.932504014322362</v>
      </c>
      <c r="EJ90">
        <v>47.295598638394701</v>
      </c>
      <c r="EK90">
        <v>47.564454246370602</v>
      </c>
      <c r="EL90">
        <v>47.697323855887426</v>
      </c>
      <c r="EM90">
        <v>103.30226943505554</v>
      </c>
      <c r="EN90">
        <v>101.41015733081451</v>
      </c>
      <c r="EO90">
        <v>99.646521047849788</v>
      </c>
      <c r="EP90">
        <v>99.583076191059462</v>
      </c>
      <c r="EQ90">
        <v>100.08248219562891</v>
      </c>
      <c r="ER90">
        <v>100.73336504811384</v>
      </c>
      <c r="ES90">
        <v>102.07088079395511</v>
      </c>
      <c r="ET90">
        <v>103.55325446549455</v>
      </c>
      <c r="EU90">
        <v>106.86035474324852</v>
      </c>
      <c r="EV90">
        <v>107.04453516250567</v>
      </c>
      <c r="EW90">
        <v>103.83208784435995</v>
      </c>
      <c r="EX90">
        <v>110.83463883733822</v>
      </c>
      <c r="EY90">
        <v>111.9516737500597</v>
      </c>
      <c r="EZ90">
        <v>111.77733549303402</v>
      </c>
      <c r="FA90">
        <v>111.10366788536383</v>
      </c>
      <c r="FB90">
        <v>109.6484955423477</v>
      </c>
      <c r="FC90">
        <v>2.049434934901857</v>
      </c>
      <c r="FD90">
        <v>2.2678066382757387</v>
      </c>
      <c r="FE90">
        <v>2.3246280658161109</v>
      </c>
      <c r="FF90">
        <v>2.1112625918351888</v>
      </c>
      <c r="FG90">
        <v>2.3065416151998361</v>
      </c>
      <c r="FH90">
        <v>2.4428245846648298</v>
      </c>
      <c r="FI90">
        <v>2.385106216005747</v>
      </c>
      <c r="FJ90">
        <v>40.552518434895397</v>
      </c>
      <c r="FK90">
        <v>40.26407107929726</v>
      </c>
      <c r="FL90">
        <v>40.317791898071455</v>
      </c>
      <c r="FM90">
        <v>40.461216390547499</v>
      </c>
      <c r="FN90">
        <v>40.684802755706734</v>
      </c>
      <c r="FO90">
        <v>40.737373737373737</v>
      </c>
      <c r="FP90">
        <v>40.707415625326782</v>
      </c>
      <c r="FQ90">
        <v>40.718729060180436</v>
      </c>
      <c r="FR90">
        <v>40.813253089515577</v>
      </c>
      <c r="FS90">
        <v>41.001949105270917</v>
      </c>
      <c r="FT90">
        <v>41.152022901495435</v>
      </c>
      <c r="FU90">
        <v>41.2983369339387</v>
      </c>
      <c r="FV90">
        <v>41.38962157413026</v>
      </c>
      <c r="FW90">
        <v>41.494178311616011</v>
      </c>
      <c r="FX90">
        <v>41.595563107919247</v>
      </c>
      <c r="FY90">
        <v>41.521297387803592</v>
      </c>
      <c r="FZ90">
        <v>1.0226222684703434</v>
      </c>
      <c r="GA90">
        <v>1.0222248376782597</v>
      </c>
      <c r="GB90">
        <v>1.0312431940127111</v>
      </c>
      <c r="GC90">
        <v>1.0289330194563491</v>
      </c>
      <c r="GD90">
        <v>1.0324296141814391</v>
      </c>
      <c r="GE90">
        <v>1.037917493560782</v>
      </c>
      <c r="GF90">
        <v>1.0342253166680648</v>
      </c>
      <c r="GG90">
        <v>1.0376535535936282</v>
      </c>
      <c r="GH90">
        <v>1.048566501401164</v>
      </c>
      <c r="GI90">
        <v>1.052066499900383</v>
      </c>
      <c r="GJ90">
        <v>1.0524180826610177</v>
      </c>
      <c r="GK90">
        <v>1.0458901459106327</v>
      </c>
      <c r="GL90">
        <v>1.0503384191809109</v>
      </c>
      <c r="GM90">
        <v>1.0619717655800129</v>
      </c>
      <c r="GN90">
        <v>1.0665273423894113</v>
      </c>
      <c r="GO90">
        <v>1.0773337538295189</v>
      </c>
      <c r="GP90">
        <v>1.1216901275612459</v>
      </c>
      <c r="GQ90">
        <v>1.1241963012321432</v>
      </c>
      <c r="GR90">
        <v>1.1210611677479148</v>
      </c>
      <c r="GS90">
        <v>1.1181751389080221</v>
      </c>
      <c r="GT90">
        <v>1.0887462653535465</v>
      </c>
      <c r="GU90">
        <v>14.022819399259463</v>
      </c>
      <c r="GV90">
        <v>-11.666569445254623</v>
      </c>
      <c r="GW90">
        <v>26.882554734162504</v>
      </c>
      <c r="GX90">
        <v>3.0343687364888581</v>
      </c>
      <c r="GY90">
        <v>-3.9390885605585631E-2</v>
      </c>
      <c r="GZ90">
        <v>-12.034625707528367</v>
      </c>
      <c r="HA90">
        <v>2.3987004006656809</v>
      </c>
      <c r="HB90">
        <v>6.306859772038063</v>
      </c>
      <c r="HC90">
        <v>5.2246367194201753</v>
      </c>
      <c r="HD90">
        <v>4.9123619201934083</v>
      </c>
      <c r="HE90">
        <v>1.9458995056709987</v>
      </c>
      <c r="HF90">
        <v>2.5605943392004296</v>
      </c>
      <c r="HG90">
        <v>2.9144222539683549</v>
      </c>
      <c r="HH90">
        <v>4.5636124595469258</v>
      </c>
      <c r="HI90">
        <v>4.0729802578400935</v>
      </c>
      <c r="HJ90">
        <v>3.042136561604047</v>
      </c>
      <c r="HK90">
        <v>12.656240862544976</v>
      </c>
      <c r="HL90">
        <v>3.8370240301759178</v>
      </c>
      <c r="HM90">
        <v>-1.6135850956371885E-2</v>
      </c>
      <c r="HN90">
        <v>-2.8623103438306128</v>
      </c>
      <c r="HO90">
        <v>-1.6403467979793476</v>
      </c>
      <c r="HP90">
        <v>-5.2633394916705614</v>
      </c>
      <c r="HQ90">
        <v>60.995570134954761</v>
      </c>
      <c r="HR90">
        <v>72.614594235867841</v>
      </c>
      <c r="HS90">
        <v>66.211566029503899</v>
      </c>
      <c r="HT90">
        <v>69.14085195920417</v>
      </c>
      <c r="HU90">
        <v>83.149530971805163</v>
      </c>
      <c r="HV90">
        <v>71.878298213050911</v>
      </c>
      <c r="HW90">
        <v>65.251490118163758</v>
      </c>
      <c r="HX90">
        <v>63.423982183147146</v>
      </c>
      <c r="HY90">
        <v>65.689981096408317</v>
      </c>
      <c r="HZ90">
        <v>66.965230270117786</v>
      </c>
      <c r="IA90">
        <v>65.66118317999603</v>
      </c>
      <c r="IB90">
        <v>62.77143738923764</v>
      </c>
      <c r="IC90">
        <v>62.94877629449838</v>
      </c>
      <c r="ID90">
        <v>65.224296978446233</v>
      </c>
      <c r="IE90">
        <v>66.31107331455317</v>
      </c>
      <c r="IF90">
        <v>65.53421217055147</v>
      </c>
      <c r="IG90">
        <v>74.968295776021847</v>
      </c>
      <c r="IH90">
        <v>73.747293211002074</v>
      </c>
      <c r="II90">
        <v>77.478339924249966</v>
      </c>
      <c r="IJ90">
        <v>77.962657425515516</v>
      </c>
      <c r="IK90">
        <v>86.070343058069255</v>
      </c>
      <c r="IL90">
        <v>48.198418955487845</v>
      </c>
      <c r="IM90">
        <v>46.042100066993406</v>
      </c>
      <c r="IN90">
        <v>47.307488199312907</v>
      </c>
      <c r="IO90">
        <v>48.180257035231556</v>
      </c>
      <c r="IP90">
        <v>48.147548066537048</v>
      </c>
      <c r="IQ90">
        <v>49.018329547560064</v>
      </c>
      <c r="IR90">
        <v>51.300858012731801</v>
      </c>
      <c r="IS90">
        <v>52.460187691504416</v>
      </c>
      <c r="IT90">
        <v>51.783771045171306</v>
      </c>
      <c r="IU90">
        <v>47.505921645623573</v>
      </c>
      <c r="IV90">
        <v>47.616368214491693</v>
      </c>
      <c r="IW90">
        <v>45.085743980599339</v>
      </c>
      <c r="IX90">
        <v>44.13810978937029</v>
      </c>
      <c r="IY90">
        <v>43.993963046932656</v>
      </c>
      <c r="IZ90">
        <v>45.707487938668955</v>
      </c>
      <c r="JA90">
        <v>45.700724943922502</v>
      </c>
      <c r="JB90">
        <v>44.260010216759269</v>
      </c>
      <c r="JC90">
        <v>43.790552652175009</v>
      </c>
      <c r="JD90">
        <v>44.485962745256259</v>
      </c>
      <c r="JE90">
        <v>42.410318764778843</v>
      </c>
      <c r="JF90">
        <v>41.001370334373661</v>
      </c>
      <c r="JG90">
        <v>123.0514255518459</v>
      </c>
      <c r="JH90">
        <v>119.83240500143624</v>
      </c>
      <c r="JI90">
        <v>121.54204978989047</v>
      </c>
      <c r="JJ90">
        <v>122.87001992522296</v>
      </c>
      <c r="JK90">
        <v>122.86080625016608</v>
      </c>
      <c r="JL90">
        <v>122.56531909332433</v>
      </c>
      <c r="JM90">
        <v>123.67000418278782</v>
      </c>
      <c r="JN90">
        <v>121.89847889913602</v>
      </c>
      <c r="JO90">
        <v>119.95100497665985</v>
      </c>
      <c r="JP90">
        <v>98.240676031775536</v>
      </c>
      <c r="JQ90">
        <v>98.753908023195606</v>
      </c>
      <c r="JR90">
        <v>95.329606521178874</v>
      </c>
      <c r="JS90">
        <v>86.070236650485441</v>
      </c>
      <c r="JT90">
        <v>85.419359708632513</v>
      </c>
      <c r="JU90">
        <v>85.048508477649833</v>
      </c>
      <c r="JV90">
        <v>83.010412466643473</v>
      </c>
      <c r="JW90">
        <v>97.271810880239329</v>
      </c>
      <c r="JX90">
        <v>102.39488299894471</v>
      </c>
      <c r="JY90">
        <v>107.65949108057838</v>
      </c>
      <c r="JZ90">
        <v>112.23794265475</v>
      </c>
      <c r="KA90">
        <v>116.43021370162073</v>
      </c>
      <c r="KB90">
        <v>881</v>
      </c>
      <c r="KC90">
        <v>892</v>
      </c>
      <c r="KD90">
        <v>897</v>
      </c>
      <c r="KE90">
        <v>899</v>
      </c>
      <c r="KF90">
        <v>898</v>
      </c>
      <c r="KG90">
        <v>900</v>
      </c>
      <c r="KH90">
        <v>906</v>
      </c>
      <c r="KI90">
        <v>911</v>
      </c>
      <c r="KJ90">
        <v>913</v>
      </c>
      <c r="KK90">
        <v>915</v>
      </c>
      <c r="KL90">
        <v>916</v>
      </c>
      <c r="KM90">
        <v>917</v>
      </c>
      <c r="KN90">
        <v>918</v>
      </c>
      <c r="KO90">
        <v>917</v>
      </c>
      <c r="KP90">
        <v>917</v>
      </c>
      <c r="KQ90">
        <v>921</v>
      </c>
      <c r="KR90">
        <v>924</v>
      </c>
      <c r="KS90">
        <v>928</v>
      </c>
      <c r="KT90">
        <v>932</v>
      </c>
      <c r="KU90">
        <v>939</v>
      </c>
      <c r="KV90">
        <v>953</v>
      </c>
      <c r="KW90">
        <v>107.57834757834759</v>
      </c>
      <c r="KX90">
        <v>106.58849804578448</v>
      </c>
      <c r="KY90">
        <v>102.61096605744125</v>
      </c>
      <c r="KZ90">
        <v>102.22784810126582</v>
      </c>
      <c r="LA90">
        <v>102.24938875305622</v>
      </c>
      <c r="LB90">
        <v>100.29835902536051</v>
      </c>
      <c r="LC90">
        <v>101.13580246913581</v>
      </c>
      <c r="LD90">
        <v>102.03408466190214</v>
      </c>
      <c r="LE90">
        <v>102.63010632344711</v>
      </c>
      <c r="LF90">
        <v>100.61068702290076</v>
      </c>
      <c r="LG90">
        <v>99.294245385450594</v>
      </c>
      <c r="LH90">
        <v>98.408488063660485</v>
      </c>
      <c r="LI90">
        <v>100.47984644913628</v>
      </c>
      <c r="LJ90">
        <v>101.46198830409357</v>
      </c>
      <c r="LK90">
        <v>101.12359550561798</v>
      </c>
      <c r="LL90">
        <v>100.45090180360721</v>
      </c>
      <c r="LM90">
        <v>100.19540791402054</v>
      </c>
      <c r="LN90">
        <v>100.80402010050251</v>
      </c>
      <c r="LO90">
        <v>103.84061449831974</v>
      </c>
      <c r="LP90">
        <v>101.2858555885262</v>
      </c>
      <c r="LQ90">
        <v>104.3351193375548</v>
      </c>
      <c r="LR90">
        <v>19.424411252008067</v>
      </c>
      <c r="LS90">
        <v>16.793999074747209</v>
      </c>
      <c r="LT90">
        <v>18.199668411300024</v>
      </c>
      <c r="LU90">
        <v>18.451341107320118</v>
      </c>
      <c r="LV90">
        <v>19.333358580120681</v>
      </c>
      <c r="LW90">
        <v>20.428659214062705</v>
      </c>
      <c r="LX90">
        <v>21.159944520141998</v>
      </c>
      <c r="LY90">
        <v>21.092283266828854</v>
      </c>
      <c r="LZ90">
        <v>3.3</v>
      </c>
      <c r="MA90">
        <v>20.100000000000001</v>
      </c>
      <c r="MB90">
        <v>1.4</v>
      </c>
      <c r="MC90">
        <v>0</v>
      </c>
      <c r="MD90">
        <v>5.0289559112887705</v>
      </c>
      <c r="ME90">
        <v>5.118444608738689</v>
      </c>
      <c r="MF90">
        <v>5.0545417227578131</v>
      </c>
      <c r="MG90">
        <v>65.918664899957733</v>
      </c>
      <c r="MH90">
        <v>68.245154935833682</v>
      </c>
      <c r="MI90">
        <v>70.820859488169972</v>
      </c>
      <c r="MJ90">
        <v>71.274007499212871</v>
      </c>
      <c r="MK90">
        <v>71.087125227135076</v>
      </c>
      <c r="ML90">
        <v>70.944414869811425</v>
      </c>
      <c r="MM90">
        <v>71.120391012739958</v>
      </c>
      <c r="MN90">
        <v>71.481661163681238</v>
      </c>
      <c r="MO90">
        <v>72.328577873012293</v>
      </c>
      <c r="MP90">
        <v>71.015135528809793</v>
      </c>
      <c r="MQ90">
        <v>69.936626402873685</v>
      </c>
      <c r="MR90">
        <v>70.43887176354059</v>
      </c>
      <c r="MS90">
        <v>69.767473477655969</v>
      </c>
      <c r="MT90">
        <v>74.5226675664602</v>
      </c>
      <c r="MU90">
        <v>74.704646387469552</v>
      </c>
      <c r="MV90">
        <v>76.054872864247614</v>
      </c>
      <c r="MW90">
        <v>76.452411841018986</v>
      </c>
      <c r="MX90">
        <v>75.878528974739964</v>
      </c>
      <c r="MY90">
        <v>43.183188314986495</v>
      </c>
      <c r="MZ90">
        <v>43.129069485802212</v>
      </c>
      <c r="NA90">
        <v>44.740196409776068</v>
      </c>
      <c r="NB90">
        <v>45.136166103331725</v>
      </c>
      <c r="NC90">
        <v>45.108337865300399</v>
      </c>
      <c r="ND90">
        <v>45.164862204724407</v>
      </c>
      <c r="NE90">
        <v>44.016318916092317</v>
      </c>
      <c r="NF90">
        <v>43.480371594074477</v>
      </c>
      <c r="NG90">
        <v>42.80553344417806</v>
      </c>
      <c r="NH90">
        <v>42.602251795045298</v>
      </c>
      <c r="NI90">
        <v>43.194614328798586</v>
      </c>
      <c r="NJ90">
        <v>44.314057585289135</v>
      </c>
      <c r="NK90">
        <v>44.609680913105059</v>
      </c>
      <c r="NL90">
        <v>44.300585055038681</v>
      </c>
      <c r="NM90">
        <v>48.822154202116124</v>
      </c>
      <c r="NN90">
        <v>49.45561339000048</v>
      </c>
      <c r="NO90">
        <v>49.826384765560057</v>
      </c>
      <c r="NP90">
        <v>50.19648543460314</v>
      </c>
      <c r="NQ90">
        <v>50.011608469539375</v>
      </c>
      <c r="NR90">
        <v>141.06</v>
      </c>
      <c r="NS90">
        <v>1517.2978723404256</v>
      </c>
      <c r="NT90">
        <v>1507.6453900709221</v>
      </c>
      <c r="NU90">
        <v>1493.4822695035461</v>
      </c>
      <c r="NV90">
        <v>1499.177304964539</v>
      </c>
      <c r="NW90">
        <v>1505.9716312056737</v>
      </c>
      <c r="NX90">
        <v>1516.7801418439717</v>
      </c>
      <c r="NY90">
        <v>1540.5319148936171</v>
      </c>
      <c r="NZ90">
        <v>1573.113475177305</v>
      </c>
      <c r="OA90">
        <v>1628.7943262411347</v>
      </c>
      <c r="OB90">
        <v>1640.241134751773</v>
      </c>
      <c r="OC90">
        <v>1624.9574468085107</v>
      </c>
      <c r="OD90">
        <v>1630.7234042553191</v>
      </c>
      <c r="OE90">
        <v>1662.6808510638298</v>
      </c>
      <c r="OF90">
        <v>1668.9148936170213</v>
      </c>
      <c r="OG90">
        <v>1670.2978723404256</v>
      </c>
      <c r="OH90">
        <v>1674.7446808510638</v>
      </c>
      <c r="OI90">
        <v>4458.8671328671326</v>
      </c>
      <c r="OJ90">
        <v>2066</v>
      </c>
      <c r="OK90">
        <v>2147</v>
      </c>
      <c r="OL90">
        <v>2161</v>
      </c>
      <c r="OM90">
        <v>2159</v>
      </c>
      <c r="ON90">
        <v>2134</v>
      </c>
      <c r="OO90">
        <v>2142</v>
      </c>
      <c r="OP90">
        <v>2169</v>
      </c>
      <c r="OQ90">
        <v>2189</v>
      </c>
      <c r="OR90">
        <v>2205</v>
      </c>
      <c r="OS90">
        <v>2211</v>
      </c>
      <c r="OT90">
        <v>2217</v>
      </c>
      <c r="OU90">
        <v>2228</v>
      </c>
      <c r="OV90">
        <v>2243</v>
      </c>
      <c r="OW90">
        <v>2253</v>
      </c>
      <c r="OX90">
        <v>2267</v>
      </c>
      <c r="OY90">
        <v>2303</v>
      </c>
      <c r="OZ90">
        <v>2180</v>
      </c>
      <c r="PA90">
        <v>2196</v>
      </c>
      <c r="PB90">
        <v>2206</v>
      </c>
      <c r="PC90">
        <v>2225</v>
      </c>
      <c r="PD90">
        <v>8.6013498907116954</v>
      </c>
      <c r="PE90">
        <v>8.4963004295529814</v>
      </c>
      <c r="PF90">
        <v>8.0737171181041916</v>
      </c>
      <c r="PG90">
        <v>7.6053952382984447</v>
      </c>
      <c r="PH90">
        <v>7.1742712125641095</v>
      </c>
      <c r="PI90">
        <v>7.0270341806535717</v>
      </c>
      <c r="PJ90">
        <v>7.0172801422147861</v>
      </c>
      <c r="PK90">
        <v>6.9962870766312424</v>
      </c>
      <c r="PL90">
        <v>6.9419261088178184</v>
      </c>
      <c r="PM90">
        <v>7.0090851387134627</v>
      </c>
      <c r="PN90">
        <v>7.198434872673567</v>
      </c>
      <c r="PO90">
        <v>7.3248721758580206</v>
      </c>
      <c r="PP90">
        <v>7.4705451051779939</v>
      </c>
      <c r="PQ90">
        <v>7.6037351902349117</v>
      </c>
      <c r="PR90">
        <v>7.6628699885255482</v>
      </c>
      <c r="PS90">
        <v>7.7938066906946464</v>
      </c>
      <c r="PT90">
        <v>8.0271843397392129</v>
      </c>
      <c r="PU90">
        <v>7.8449280179688836</v>
      </c>
      <c r="PV90">
        <v>7.7867048736375111</v>
      </c>
      <c r="PW90">
        <v>7.8453168895202543</v>
      </c>
      <c r="PX90">
        <v>8.0938743887405931</v>
      </c>
      <c r="PY90">
        <v>32.712031321307613</v>
      </c>
      <c r="PZ90">
        <v>33.345989903358834</v>
      </c>
      <c r="QA90">
        <v>33.716921280273979</v>
      </c>
      <c r="QB90">
        <v>34.00221245474151</v>
      </c>
      <c r="QC90">
        <v>33.890940979511576</v>
      </c>
      <c r="QD90">
        <v>33.738961842466594</v>
      </c>
      <c r="QE90">
        <v>33.727648227543661</v>
      </c>
      <c r="QF90">
        <v>33.725127136063911</v>
      </c>
      <c r="QG90">
        <v>33.534585857027118</v>
      </c>
      <c r="QH90">
        <v>33.235771210945764</v>
      </c>
      <c r="QI90">
        <v>32.867034505687016</v>
      </c>
      <c r="QJ90">
        <v>32.531124820632584</v>
      </c>
      <c r="QK90">
        <v>32.130802487864081</v>
      </c>
      <c r="QL90">
        <v>31.724899276299031</v>
      </c>
      <c r="QM90">
        <v>31.326190200755999</v>
      </c>
      <c r="QN90">
        <v>30.716622704286564</v>
      </c>
      <c r="QO90">
        <v>29.855298670048452</v>
      </c>
      <c r="QP90">
        <v>29.534093439485719</v>
      </c>
      <c r="QQ90">
        <v>29.078631616482539</v>
      </c>
      <c r="QR90">
        <v>28.525471559890175</v>
      </c>
      <c r="QS90">
        <v>27.953100445721418</v>
      </c>
      <c r="QT90">
        <v>17.633676582106915</v>
      </c>
      <c r="QU90">
        <v>17.196316607951186</v>
      </c>
      <c r="QV90">
        <v>17.187976682926511</v>
      </c>
      <c r="QW90">
        <v>17.35070033712033</v>
      </c>
      <c r="QX90">
        <v>17.43243602349127</v>
      </c>
      <c r="QY90">
        <v>17.258401241368816</v>
      </c>
      <c r="QZ90">
        <v>17.009241346857682</v>
      </c>
      <c r="RA90">
        <v>16.772896630530134</v>
      </c>
      <c r="RB90">
        <v>16.660558363231871</v>
      </c>
      <c r="RC90">
        <v>16.644333168770718</v>
      </c>
      <c r="RD90">
        <v>16.555313313172515</v>
      </c>
      <c r="RE90">
        <v>16.601070954727824</v>
      </c>
      <c r="RF90">
        <v>16.89769164644013</v>
      </c>
      <c r="RG90">
        <v>17.104629987828236</v>
      </c>
      <c r="RH90">
        <v>17.44835715246013</v>
      </c>
      <c r="RI90">
        <v>17.912643621556239</v>
      </c>
      <c r="RJ90">
        <v>17.703313497870127</v>
      </c>
      <c r="RK90">
        <v>18.116042585737844</v>
      </c>
      <c r="RL90">
        <v>18.554902710360537</v>
      </c>
      <c r="RM90">
        <v>18.885965638716005</v>
      </c>
      <c r="RN90">
        <v>19.022361351153826</v>
      </c>
      <c r="RO90">
        <v>6.9378343415765649</v>
      </c>
      <c r="RP90">
        <v>7.308343761246463</v>
      </c>
      <c r="RQ90">
        <v>7.3710557306923938</v>
      </c>
      <c r="RR90">
        <v>7.4130364135911684</v>
      </c>
      <c r="RS90">
        <v>7.5605883447157929</v>
      </c>
      <c r="RT90">
        <v>7.8253878450406456</v>
      </c>
      <c r="RU90">
        <v>8.0659181219282647</v>
      </c>
      <c r="RV90">
        <v>8.143505944885586</v>
      </c>
      <c r="RW90">
        <v>8.2291706852873467</v>
      </c>
      <c r="RX90">
        <v>8.1846392552366183</v>
      </c>
      <c r="RY90">
        <v>8.2514433312661044</v>
      </c>
      <c r="RZ90">
        <v>8.2841498063945487</v>
      </c>
      <c r="SA90">
        <v>8.2701254045307451</v>
      </c>
      <c r="SB90">
        <v>8.3406458268464441</v>
      </c>
      <c r="SC90">
        <v>8.3801013628646732</v>
      </c>
      <c r="SD90">
        <v>8.8341299911664848</v>
      </c>
      <c r="SE90">
        <v>9.1730888043442924</v>
      </c>
      <c r="SF90">
        <v>9.3484666100836158</v>
      </c>
      <c r="SG90">
        <v>9.4465878754975314</v>
      </c>
      <c r="SH90">
        <v>9.4506271539505278</v>
      </c>
      <c r="SI90">
        <v>207455</v>
      </c>
      <c r="SJ90">
        <v>209410</v>
      </c>
      <c r="SK90">
        <v>210523</v>
      </c>
      <c r="SL90">
        <v>211975</v>
      </c>
      <c r="SM90">
        <v>215360</v>
      </c>
      <c r="SN90">
        <v>307530</v>
      </c>
      <c r="SO90">
        <v>309869</v>
      </c>
      <c r="SP90">
        <v>311287</v>
      </c>
      <c r="SQ90">
        <v>313958</v>
      </c>
      <c r="SR90">
        <v>318809</v>
      </c>
      <c r="SS90">
        <v>2544.1666666666665</v>
      </c>
      <c r="ST90">
        <v>2605.75</v>
      </c>
      <c r="SU90">
        <v>2655.5833333333335</v>
      </c>
      <c r="SV90">
        <v>2689.6666666666665</v>
      </c>
      <c r="SW90">
        <v>2698.25</v>
      </c>
      <c r="SX90">
        <v>2705.1666666666665</v>
      </c>
      <c r="SY90">
        <v>2697.5833333333335</v>
      </c>
      <c r="SZ90">
        <v>2722.3333333333335</v>
      </c>
      <c r="TA90">
        <v>2755.75</v>
      </c>
      <c r="TB90">
        <v>2798.9166666666665</v>
      </c>
      <c r="TC90">
        <v>2863.8333333333335</v>
      </c>
      <c r="TD90">
        <v>2936.5833333333335</v>
      </c>
      <c r="TE90">
        <v>2977.0833333333335</v>
      </c>
      <c r="TF90">
        <v>3007.3333333333335</v>
      </c>
      <c r="TG90">
        <v>3121.3333333333335</v>
      </c>
      <c r="TH90">
        <v>3133.8333333333335</v>
      </c>
      <c r="TI90">
        <v>3229</v>
      </c>
      <c r="TJ90">
        <v>3299.75</v>
      </c>
      <c r="TK90">
        <v>7.1</v>
      </c>
      <c r="TL90">
        <v>6.7</v>
      </c>
      <c r="TM90">
        <v>6.4</v>
      </c>
      <c r="TN90">
        <v>11.488487391599602</v>
      </c>
      <c r="TO90">
        <v>11.849336075136861</v>
      </c>
      <c r="TP90">
        <v>11.681352032718392</v>
      </c>
      <c r="TQ90">
        <v>1499.6666666666667</v>
      </c>
      <c r="TR90">
        <v>1516</v>
      </c>
      <c r="TS90">
        <v>1525</v>
      </c>
      <c r="TT90">
        <v>1582.6666666666667</v>
      </c>
      <c r="TU90">
        <v>1649.5</v>
      </c>
      <c r="TV90">
        <v>1675.6666666666667</v>
      </c>
      <c r="TW90">
        <v>1692.0833333333333</v>
      </c>
      <c r="TX90">
        <v>1731.5</v>
      </c>
      <c r="TY90">
        <v>1782.9166666666667</v>
      </c>
      <c r="TZ90">
        <v>1747.5833333333333</v>
      </c>
      <c r="UA90">
        <v>1803.9166666666667</v>
      </c>
      <c r="UB90">
        <v>1830.9166666666667</v>
      </c>
      <c r="UC90">
        <v>1847.25</v>
      </c>
      <c r="UD90">
        <v>1836.3333333333333</v>
      </c>
      <c r="UE90">
        <v>1875.9166666666667</v>
      </c>
      <c r="UF90">
        <v>1891.8333333333333</v>
      </c>
      <c r="UG90">
        <v>1921.3333333333333</v>
      </c>
      <c r="UH90">
        <v>98.835601708193806</v>
      </c>
      <c r="UI90">
        <v>3.7</v>
      </c>
      <c r="UJ90">
        <v>3.9</v>
      </c>
      <c r="UK90">
        <v>4.3</v>
      </c>
      <c r="UL90">
        <v>4.5</v>
      </c>
      <c r="UM90">
        <v>5.3</v>
      </c>
      <c r="UN90">
        <v>4.9000000000000004</v>
      </c>
      <c r="UO90">
        <v>5.3</v>
      </c>
      <c r="UP90">
        <v>5.4</v>
      </c>
      <c r="UQ90">
        <v>5.7</v>
      </c>
      <c r="UR90">
        <v>44.606259867039277</v>
      </c>
      <c r="US90">
        <v>41.150695232792572</v>
      </c>
      <c r="UT90">
        <v>41.028833957244174</v>
      </c>
      <c r="UU90">
        <v>40.779964807464225</v>
      </c>
      <c r="UV90">
        <v>40.811967471592141</v>
      </c>
      <c r="UW90">
        <v>41.899945024738869</v>
      </c>
      <c r="UX90">
        <v>42.654119318181941</v>
      </c>
      <c r="UY90">
        <v>44.049307525446352</v>
      </c>
      <c r="UZ90">
        <v>45.41291170004272</v>
      </c>
      <c r="VA90">
        <v>44.012103871590966</v>
      </c>
      <c r="VB90">
        <v>41.569048898441856</v>
      </c>
      <c r="VC90">
        <v>2260.1</v>
      </c>
      <c r="VD90">
        <v>2283.6</v>
      </c>
      <c r="VE90">
        <v>2307.5</v>
      </c>
      <c r="VF90">
        <v>17.063387216871231</v>
      </c>
      <c r="VG90">
        <v>16.51517302631796</v>
      </c>
      <c r="VH90">
        <v>16.400352970893024</v>
      </c>
      <c r="VI90">
        <v>16.363958652700408</v>
      </c>
      <c r="VJ90">
        <v>16.66212696978555</v>
      </c>
      <c r="VK90">
        <v>16.872293190668561</v>
      </c>
      <c r="VL90">
        <v>16.900096726968524</v>
      </c>
      <c r="VM90">
        <v>17.02215129434386</v>
      </c>
      <c r="VN90">
        <v>17.242776127464218</v>
      </c>
      <c r="VO90">
        <v>17.601254095365103</v>
      </c>
      <c r="VP90">
        <v>17.96411971178129</v>
      </c>
      <c r="VQ90">
        <v>18.251092112924319</v>
      </c>
      <c r="VR90">
        <v>18.311969053398059</v>
      </c>
      <c r="VS90">
        <v>18.457048142941165</v>
      </c>
      <c r="VT90">
        <v>18.514824553449994</v>
      </c>
      <c r="VU90">
        <v>18.215814760894926</v>
      </c>
      <c r="VV90">
        <v>18.218385198192045</v>
      </c>
      <c r="VW90">
        <v>18.154123193994881</v>
      </c>
      <c r="VX90">
        <v>18.154307761005118</v>
      </c>
      <c r="VY90">
        <v>18.22759732193478</v>
      </c>
      <c r="VZ90">
        <v>18.100000000000001</v>
      </c>
      <c r="WA90">
        <v>18</v>
      </c>
      <c r="WB90">
        <v>18</v>
      </c>
      <c r="WC90">
        <v>41.6</v>
      </c>
      <c r="WD90">
        <v>41.7</v>
      </c>
      <c r="WE90">
        <v>41.8</v>
      </c>
      <c r="WF90">
        <v>41.8</v>
      </c>
      <c r="WG90">
        <v>41.6</v>
      </c>
      <c r="WH90">
        <v>41.6</v>
      </c>
      <c r="WI90">
        <v>41.6</v>
      </c>
      <c r="WJ90">
        <v>8.14</v>
      </c>
      <c r="WK90">
        <v>6.56</v>
      </c>
      <c r="WL90">
        <v>3.7</v>
      </c>
      <c r="WM90">
        <v>5.2299999999999995</v>
      </c>
      <c r="WN90">
        <v>13.440000000000001</v>
      </c>
      <c r="WO90">
        <v>8.99</v>
      </c>
      <c r="WP90">
        <v>8.59</v>
      </c>
      <c r="WQ90">
        <v>78.244</v>
      </c>
      <c r="WR90">
        <v>81.099999999999994</v>
      </c>
      <c r="WS90">
        <v>97.259</v>
      </c>
      <c r="WT90">
        <v>81.423000000000002</v>
      </c>
      <c r="WU90">
        <v>83.019000000000005</v>
      </c>
      <c r="WV90">
        <v>82.706000000000003</v>
      </c>
      <c r="WW90">
        <v>90.891000000000005</v>
      </c>
      <c r="WX90">
        <v>93.037000000000006</v>
      </c>
      <c r="WY90">
        <v>94.263999999999996</v>
      </c>
      <c r="WZ90">
        <v>97.17</v>
      </c>
      <c r="XA90">
        <v>96.111000000000004</v>
      </c>
      <c r="XB90">
        <v>96.299000000000007</v>
      </c>
      <c r="XC90">
        <v>89.84</v>
      </c>
      <c r="XD90">
        <v>96.066999999999993</v>
      </c>
      <c r="XE90">
        <v>88.953000000000003</v>
      </c>
      <c r="XF90">
        <v>90.525999999999996</v>
      </c>
      <c r="XG90">
        <v>91.468999999999994</v>
      </c>
      <c r="XH90">
        <v>94.325000000000003</v>
      </c>
      <c r="XI90">
        <v>17</v>
      </c>
      <c r="XJ90">
        <v>17</v>
      </c>
      <c r="XK90">
        <v>17</v>
      </c>
      <c r="XL90">
        <v>17.100000000000001</v>
      </c>
      <c r="XM90">
        <v>17.3</v>
      </c>
      <c r="XN90">
        <v>17.399999999999999</v>
      </c>
      <c r="XO90">
        <v>17.3</v>
      </c>
      <c r="XP90">
        <v>9.6</v>
      </c>
      <c r="XQ90">
        <v>9.8000000000000007</v>
      </c>
      <c r="XR90">
        <v>9.9</v>
      </c>
      <c r="XS90">
        <v>29.8</v>
      </c>
      <c r="XT90">
        <v>29.3</v>
      </c>
      <c r="XU90">
        <v>28.8</v>
      </c>
      <c r="XV90">
        <v>28.5</v>
      </c>
      <c r="XW90">
        <v>28.5</v>
      </c>
      <c r="XX90">
        <v>28.3</v>
      </c>
      <c r="XY90">
        <v>28.4</v>
      </c>
      <c r="XZ90">
        <v>25.8</v>
      </c>
      <c r="YA90">
        <v>26.2</v>
      </c>
      <c r="YB90">
        <v>26.6</v>
      </c>
      <c r="YC90">
        <v>26.7</v>
      </c>
      <c r="YD90">
        <v>26.5</v>
      </c>
      <c r="YE90">
        <v>26.5</v>
      </c>
      <c r="YF90">
        <v>26.4</v>
      </c>
      <c r="YG90">
        <v>2869</v>
      </c>
      <c r="YH90">
        <v>3020</v>
      </c>
      <c r="YI90">
        <v>3388</v>
      </c>
      <c r="YJ90">
        <v>3456</v>
      </c>
      <c r="YK90">
        <v>3557</v>
      </c>
      <c r="YL90">
        <v>3024</v>
      </c>
      <c r="YM90">
        <v>3025</v>
      </c>
      <c r="YN90">
        <v>3083</v>
      </c>
      <c r="YO90">
        <v>3293</v>
      </c>
      <c r="YP90">
        <v>3470</v>
      </c>
      <c r="YQ90">
        <v>-155</v>
      </c>
      <c r="YR90">
        <v>-6</v>
      </c>
      <c r="YS90">
        <v>304</v>
      </c>
      <c r="YT90">
        <v>163</v>
      </c>
      <c r="YU90">
        <v>87</v>
      </c>
      <c r="YV90">
        <v>12</v>
      </c>
      <c r="YW90">
        <v>8</v>
      </c>
      <c r="YX90">
        <v>7</v>
      </c>
      <c r="YY90">
        <v>6</v>
      </c>
      <c r="YZ90">
        <v>6</v>
      </c>
      <c r="ZA90">
        <v>99</v>
      </c>
      <c r="ZB90">
        <v>91</v>
      </c>
      <c r="ZC90">
        <v>94</v>
      </c>
      <c r="ZD90">
        <v>88</v>
      </c>
      <c r="ZE90">
        <v>81</v>
      </c>
      <c r="ZF90">
        <v>-86</v>
      </c>
      <c r="ZG90">
        <v>-82</v>
      </c>
      <c r="ZH90">
        <v>-88</v>
      </c>
      <c r="ZI90">
        <v>-82</v>
      </c>
      <c r="ZJ90">
        <v>-76</v>
      </c>
      <c r="ZK90">
        <v>70</v>
      </c>
      <c r="ZL90">
        <v>85</v>
      </c>
      <c r="ZM90">
        <v>161</v>
      </c>
      <c r="ZN90">
        <v>88</v>
      </c>
      <c r="ZO90">
        <v>74</v>
      </c>
      <c r="ZP90">
        <v>174</v>
      </c>
      <c r="ZQ90">
        <v>152</v>
      </c>
      <c r="ZR90">
        <v>163</v>
      </c>
      <c r="ZS90">
        <v>288</v>
      </c>
      <c r="ZT90">
        <v>207</v>
      </c>
      <c r="ZU90">
        <v>-76</v>
      </c>
      <c r="ZV90">
        <v>42</v>
      </c>
      <c r="ZW90">
        <v>4</v>
      </c>
      <c r="ZX90">
        <v>-186</v>
      </c>
      <c r="ZY90">
        <v>-88</v>
      </c>
      <c r="ZZ90">
        <v>1963</v>
      </c>
      <c r="AAA90">
        <v>1887</v>
      </c>
      <c r="AAB90">
        <v>2015</v>
      </c>
      <c r="AAC90">
        <v>1899</v>
      </c>
      <c r="AAD90">
        <v>1694</v>
      </c>
      <c r="AAE90">
        <v>2205</v>
      </c>
      <c r="AAF90">
        <v>2362</v>
      </c>
      <c r="AAG90">
        <v>2431</v>
      </c>
      <c r="AAH90">
        <v>2339</v>
      </c>
      <c r="AAI90">
        <v>2515</v>
      </c>
      <c r="AAJ90">
        <v>2555</v>
      </c>
      <c r="AAK90">
        <v>2923</v>
      </c>
      <c r="AAL90">
        <v>-318</v>
      </c>
      <c r="AAM90">
        <v>-46</v>
      </c>
      <c r="AAN90">
        <v>221</v>
      </c>
      <c r="AAO90">
        <v>-104</v>
      </c>
      <c r="AAP90">
        <v>-77</v>
      </c>
      <c r="AAQ90">
        <v>10</v>
      </c>
      <c r="AAR90">
        <v>105</v>
      </c>
      <c r="AAS90">
        <v>-55</v>
      </c>
      <c r="AAT90">
        <v>-103</v>
      </c>
      <c r="AAU90">
        <v>13</v>
      </c>
      <c r="AAV90">
        <v>0</v>
      </c>
      <c r="AAW90">
        <v>710</v>
      </c>
      <c r="AAX90">
        <v>1316</v>
      </c>
      <c r="AAY90">
        <v>1174</v>
      </c>
      <c r="AAZ90">
        <v>1036</v>
      </c>
      <c r="ABA90">
        <v>1242</v>
      </c>
      <c r="ABB90">
        <v>1561</v>
      </c>
      <c r="ABC90">
        <v>2146</v>
      </c>
      <c r="ABD90">
        <v>2447</v>
      </c>
      <c r="ABE90">
        <v>2210</v>
      </c>
      <c r="ABF90">
        <v>2169</v>
      </c>
      <c r="ABG90">
        <v>1893</v>
      </c>
      <c r="ABH90">
        <v>1963</v>
      </c>
      <c r="ABI90">
        <v>2597</v>
      </c>
      <c r="ABJ90">
        <v>3330</v>
      </c>
      <c r="ABK90">
        <v>3073</v>
      </c>
      <c r="ABL90">
        <v>2731</v>
      </c>
      <c r="ABM90">
        <v>3447</v>
      </c>
      <c r="ABN90">
        <v>3924</v>
      </c>
      <c r="ABO90">
        <v>4577</v>
      </c>
      <c r="ABP90">
        <v>4786</v>
      </c>
      <c r="ABQ90">
        <v>4725</v>
      </c>
      <c r="ABR90">
        <v>4724</v>
      </c>
      <c r="ABS90">
        <v>4816</v>
      </c>
      <c r="ABT90">
        <v>200</v>
      </c>
      <c r="ABU90">
        <v>202</v>
      </c>
      <c r="ABV90">
        <v>201</v>
      </c>
      <c r="ABW90">
        <v>203</v>
      </c>
      <c r="ABX90">
        <v>218</v>
      </c>
      <c r="ABY90">
        <v>215</v>
      </c>
      <c r="ABZ90">
        <v>213</v>
      </c>
      <c r="ACA90">
        <v>229</v>
      </c>
      <c r="ACB90">
        <v>228</v>
      </c>
      <c r="ACC90">
        <v>293</v>
      </c>
      <c r="ACD90">
        <v>293</v>
      </c>
      <c r="ACE90">
        <v>291</v>
      </c>
      <c r="ACF90">
        <v>1444</v>
      </c>
      <c r="ACG90">
        <v>28</v>
      </c>
      <c r="ACH90">
        <v>405</v>
      </c>
      <c r="ACI90">
        <v>471</v>
      </c>
      <c r="ACJ90">
        <v>393</v>
      </c>
      <c r="ACK90">
        <v>758</v>
      </c>
      <c r="ACL90">
        <v>469</v>
      </c>
      <c r="ACM90">
        <v>456</v>
      </c>
      <c r="ACN90">
        <v>527</v>
      </c>
      <c r="ACO90">
        <v>595</v>
      </c>
      <c r="ACP90">
        <v>708</v>
      </c>
      <c r="ACQ90">
        <v>713</v>
      </c>
      <c r="ACR90">
        <v>338</v>
      </c>
      <c r="ACS90">
        <v>371</v>
      </c>
      <c r="ACT90">
        <v>407</v>
      </c>
      <c r="ACU90">
        <v>391</v>
      </c>
      <c r="ACV90">
        <v>369</v>
      </c>
      <c r="ACW90">
        <v>392</v>
      </c>
      <c r="ACX90">
        <v>435</v>
      </c>
      <c r="ACY90">
        <v>476</v>
      </c>
      <c r="ACZ90">
        <v>489</v>
      </c>
      <c r="ADA90">
        <v>559</v>
      </c>
      <c r="ADB90">
        <v>561</v>
      </c>
      <c r="ADC90">
        <v>585</v>
      </c>
      <c r="ADD90">
        <v>1459</v>
      </c>
      <c r="ADE90">
        <v>1257</v>
      </c>
      <c r="ADF90">
        <v>1377</v>
      </c>
      <c r="ADG90">
        <v>1344</v>
      </c>
      <c r="ADH90">
        <v>1029</v>
      </c>
      <c r="ADI90">
        <v>1273</v>
      </c>
      <c r="ADJ90">
        <v>1322</v>
      </c>
      <c r="ADK90">
        <v>1350</v>
      </c>
      <c r="ADL90">
        <v>1426</v>
      </c>
      <c r="ADM90">
        <v>1421</v>
      </c>
      <c r="ADN90">
        <v>1523</v>
      </c>
      <c r="ADO90">
        <v>1645</v>
      </c>
      <c r="ADP90">
        <v>832</v>
      </c>
      <c r="ADQ90">
        <v>842</v>
      </c>
      <c r="ADR90">
        <v>876</v>
      </c>
      <c r="ADS90">
        <v>894</v>
      </c>
      <c r="ADT90">
        <v>829</v>
      </c>
      <c r="ADU90">
        <v>691</v>
      </c>
      <c r="ADV90">
        <v>657</v>
      </c>
      <c r="ADW90">
        <v>719</v>
      </c>
      <c r="ADX90">
        <v>825</v>
      </c>
      <c r="ADY90">
        <v>768</v>
      </c>
      <c r="ADZ90">
        <v>1</v>
      </c>
    </row>
    <row r="91" spans="1:806" x14ac:dyDescent="0.25">
      <c r="A91" s="2" t="s">
        <v>80</v>
      </c>
      <c r="B91" s="3" t="s">
        <v>487</v>
      </c>
      <c r="C91" s="3" t="s">
        <v>406</v>
      </c>
      <c r="D91">
        <v>13.013125314985647</v>
      </c>
      <c r="E91">
        <v>12.315095118511127</v>
      </c>
      <c r="F91">
        <v>11.041811615810223</v>
      </c>
      <c r="G91">
        <v>10.360964313641142</v>
      </c>
      <c r="H91">
        <v>10.617368512740921</v>
      </c>
      <c r="I91">
        <v>11.854702958113895</v>
      </c>
      <c r="J91">
        <v>11.868799431963867</v>
      </c>
      <c r="K91">
        <v>13.523122514386616</v>
      </c>
      <c r="L91">
        <v>13.062408433720742</v>
      </c>
      <c r="M91">
        <v>11.837486060877826</v>
      </c>
      <c r="N91">
        <v>10.84539526162682</v>
      </c>
      <c r="O91">
        <v>10.548490240620037</v>
      </c>
      <c r="P91">
        <v>10.070000271318881</v>
      </c>
      <c r="Q91">
        <v>9.5310958312777494</v>
      </c>
      <c r="R91">
        <v>9.4825810280340281</v>
      </c>
      <c r="S91">
        <v>9.6000058936418657</v>
      </c>
      <c r="T91">
        <v>9.6180272293830793</v>
      </c>
      <c r="U91">
        <v>9.3900807875448074</v>
      </c>
      <c r="V91">
        <v>831</v>
      </c>
      <c r="W91">
        <v>830</v>
      </c>
      <c r="X91">
        <v>834</v>
      </c>
      <c r="Y91">
        <v>852</v>
      </c>
      <c r="Z91">
        <v>848</v>
      </c>
      <c r="AA91">
        <v>850</v>
      </c>
      <c r="AB91">
        <v>864</v>
      </c>
      <c r="AC91">
        <v>861</v>
      </c>
      <c r="AD91">
        <v>873</v>
      </c>
      <c r="AE91">
        <v>899</v>
      </c>
      <c r="AF91">
        <v>74.641235503968105</v>
      </c>
      <c r="AG91">
        <v>74.531167532925807</v>
      </c>
      <c r="AH91">
        <v>75.417145118982674</v>
      </c>
      <c r="AI91">
        <v>77.737312206631572</v>
      </c>
      <c r="AJ91">
        <v>79.691022181884549</v>
      </c>
      <c r="AK91">
        <v>77.733459037396955</v>
      </c>
      <c r="AL91">
        <v>75.590571968975524</v>
      </c>
      <c r="AM91">
        <v>652.69644619378539</v>
      </c>
      <c r="AN91">
        <v>664.02618977006182</v>
      </c>
      <c r="AO91">
        <v>664.44746559979092</v>
      </c>
      <c r="AP91">
        <v>753.95084044962493</v>
      </c>
      <c r="AQ91">
        <v>749.18727863797358</v>
      </c>
      <c r="AR91">
        <v>770.81039876039063</v>
      </c>
      <c r="AS91">
        <v>695.03274996384073</v>
      </c>
      <c r="AT91">
        <v>677.31528464164671</v>
      </c>
      <c r="AU91">
        <v>665.40228623723283</v>
      </c>
      <c r="AV91">
        <v>677.19078610180998</v>
      </c>
      <c r="AW91">
        <v>766.01443844339792</v>
      </c>
      <c r="AX91">
        <v>877.7044271070132</v>
      </c>
      <c r="AY91">
        <v>938.90076019919695</v>
      </c>
      <c r="AZ91">
        <v>968.93371642120917</v>
      </c>
      <c r="BA91">
        <v>841.64792281373207</v>
      </c>
      <c r="BB91">
        <v>864.58204045400794</v>
      </c>
      <c r="BC91">
        <v>885.63480045182575</v>
      </c>
      <c r="BD91">
        <v>895.05580486795338</v>
      </c>
      <c r="BE91">
        <v>943.27749172045355</v>
      </c>
      <c r="BF91">
        <v>951.82481751824821</v>
      </c>
      <c r="BG91">
        <v>981.82790203869195</v>
      </c>
      <c r="BH91">
        <v>162.51315967612547</v>
      </c>
      <c r="BI91">
        <v>162.66876432217498</v>
      </c>
      <c r="BJ91">
        <v>166.36193767454944</v>
      </c>
      <c r="BK91">
        <v>174.61088763206277</v>
      </c>
      <c r="BL91">
        <v>179.46240712368649</v>
      </c>
      <c r="BM91">
        <v>180.49355556322848</v>
      </c>
      <c r="BN91">
        <v>178.23585744645749</v>
      </c>
      <c r="BO91">
        <v>178.90589116928953</v>
      </c>
      <c r="BP91">
        <v>180.14101731188137</v>
      </c>
      <c r="BQ91">
        <v>181.45697362391593</v>
      </c>
      <c r="BR91">
        <v>14.021390763851795</v>
      </c>
      <c r="BS91">
        <v>13.43921844834351</v>
      </c>
      <c r="BT91">
        <v>13.212109706393607</v>
      </c>
      <c r="BU91">
        <v>13.212371938083928</v>
      </c>
      <c r="BV91">
        <v>13.315863896148487</v>
      </c>
      <c r="BW91">
        <v>13.297753753176952</v>
      </c>
      <c r="BX91">
        <v>3.4999999999999996</v>
      </c>
      <c r="BY91">
        <v>461.07851838599998</v>
      </c>
      <c r="BZ91">
        <v>325.39488481000001</v>
      </c>
      <c r="CA91">
        <v>509.08111715899992</v>
      </c>
      <c r="CB91">
        <v>231.899656131</v>
      </c>
      <c r="CC91">
        <v>-0.4</v>
      </c>
      <c r="CD91">
        <v>47</v>
      </c>
      <c r="CE91">
        <v>45</v>
      </c>
      <c r="CF91">
        <v>43</v>
      </c>
      <c r="CG91">
        <v>41</v>
      </c>
      <c r="CH91">
        <v>39</v>
      </c>
      <c r="CI91">
        <v>38</v>
      </c>
      <c r="CJ91">
        <v>37</v>
      </c>
      <c r="CK91">
        <v>36</v>
      </c>
      <c r="CL91">
        <v>35</v>
      </c>
      <c r="CM91">
        <v>33</v>
      </c>
      <c r="CN91">
        <v>31</v>
      </c>
      <c r="CO91">
        <v>29</v>
      </c>
      <c r="CP91">
        <v>27</v>
      </c>
      <c r="CQ91">
        <v>25</v>
      </c>
      <c r="CR91">
        <v>23</v>
      </c>
      <c r="CS91">
        <v>21</v>
      </c>
      <c r="CT91">
        <v>7.4</v>
      </c>
      <c r="CU91">
        <v>12.798060083524183</v>
      </c>
      <c r="CV91">
        <v>14.493105261029559</v>
      </c>
      <c r="CW91">
        <v>13.184382038148007</v>
      </c>
      <c r="CX91">
        <v>12.512470263218479</v>
      </c>
      <c r="CY91">
        <v>13.092321031401969</v>
      </c>
      <c r="CZ91">
        <v>15.235599111161758</v>
      </c>
      <c r="DA91">
        <v>50.659933903976025</v>
      </c>
      <c r="DB91">
        <v>50.782068024329696</v>
      </c>
      <c r="DC91">
        <v>52.30610598840078</v>
      </c>
      <c r="DD91">
        <v>54.044743779889373</v>
      </c>
      <c r="DE91">
        <v>54.583703774185203</v>
      </c>
      <c r="DF91">
        <v>54.41337146473542</v>
      </c>
      <c r="DG91">
        <v>52.461415445891106</v>
      </c>
      <c r="DH91">
        <v>50.83453963572186</v>
      </c>
      <c r="DI91">
        <v>49.369526726324352</v>
      </c>
      <c r="DJ91">
        <v>48.92968636075507</v>
      </c>
      <c r="DK91">
        <v>49.933650468297365</v>
      </c>
      <c r="DL91">
        <v>51.553188264073214</v>
      </c>
      <c r="DM91">
        <v>51.538600818647836</v>
      </c>
      <c r="DN91">
        <v>51.5624082404482</v>
      </c>
      <c r="DO91">
        <v>52.847259796361826</v>
      </c>
      <c r="DP91">
        <v>53.512489519334501</v>
      </c>
      <c r="DQ91">
        <v>54.434509287732475</v>
      </c>
      <c r="DR91">
        <v>54.907694199997763</v>
      </c>
      <c r="DS91">
        <v>55.202128449857895</v>
      </c>
      <c r="DT91">
        <v>40.856503051332794</v>
      </c>
      <c r="DU91">
        <v>41.029053465252623</v>
      </c>
      <c r="DV91">
        <v>42.356116445917756</v>
      </c>
      <c r="DW91">
        <v>43.852379603821674</v>
      </c>
      <c r="DX91">
        <v>44.642947337146254</v>
      </c>
      <c r="DY91">
        <v>45.359353962389768</v>
      </c>
      <c r="DZ91">
        <v>44.21569007292787</v>
      </c>
      <c r="EA91">
        <v>43.030982972572694</v>
      </c>
      <c r="EB91">
        <v>41.943368610345658</v>
      </c>
      <c r="EC91">
        <v>41.715136487926962</v>
      </c>
      <c r="ED91">
        <v>42.142920897984801</v>
      </c>
      <c r="EE91">
        <v>43.7034408341556</v>
      </c>
      <c r="EF91">
        <v>44.813038701435765</v>
      </c>
      <c r="EG91">
        <v>45.219697942069907</v>
      </c>
      <c r="EH91">
        <v>46.340561922658047</v>
      </c>
      <c r="EI91">
        <v>46.980576088591306</v>
      </c>
      <c r="EJ91">
        <v>47.656527448567488</v>
      </c>
      <c r="EK91">
        <v>48.417068228736298</v>
      </c>
      <c r="EL91">
        <v>49.133655673062108</v>
      </c>
      <c r="EM91">
        <v>93.685258608372621</v>
      </c>
      <c r="EN91">
        <v>94.588236343154705</v>
      </c>
      <c r="EO91">
        <v>96.085983262663589</v>
      </c>
      <c r="EP91">
        <v>94.179641113603381</v>
      </c>
      <c r="EQ91">
        <v>94.209586899620859</v>
      </c>
      <c r="ER91">
        <v>92.938188500810455</v>
      </c>
      <c r="ES91">
        <v>93.977438697697636</v>
      </c>
      <c r="ET91">
        <v>95.506900836159716</v>
      </c>
      <c r="EU91">
        <v>97.688711771948604</v>
      </c>
      <c r="EV91">
        <v>98.060934940322952</v>
      </c>
      <c r="EW91">
        <v>97.305540403872342</v>
      </c>
      <c r="EX91">
        <v>98.184672568242632</v>
      </c>
      <c r="EY91">
        <v>98.618621161758369</v>
      </c>
      <c r="EZ91">
        <v>99.302271320612888</v>
      </c>
      <c r="FA91">
        <v>99.306200710364337</v>
      </c>
      <c r="FB91">
        <v>99.990728874103567</v>
      </c>
      <c r="FC91">
        <v>7.7256035288237976</v>
      </c>
      <c r="FD91">
        <v>7.8433661491368021</v>
      </c>
      <c r="FE91">
        <v>7.7389544205463139</v>
      </c>
      <c r="FF91">
        <v>7.5371985316396213</v>
      </c>
      <c r="FG91">
        <v>7.025185155490524</v>
      </c>
      <c r="FH91">
        <v>7.0091614858321094</v>
      </c>
      <c r="FI91">
        <v>6.815331384071583</v>
      </c>
      <c r="FJ91">
        <v>40.047174734932383</v>
      </c>
      <c r="FK91">
        <v>40.185601433510378</v>
      </c>
      <c r="FL91">
        <v>40.285113931086549</v>
      </c>
      <c r="FM91">
        <v>40.428499449396412</v>
      </c>
      <c r="FN91">
        <v>40.572998949618025</v>
      </c>
      <c r="FO91">
        <v>40.706117767041512</v>
      </c>
      <c r="FP91">
        <v>40.81316507221522</v>
      </c>
      <c r="FQ91">
        <v>40.951649169608082</v>
      </c>
      <c r="FR91">
        <v>41.117611708217993</v>
      </c>
      <c r="FS91">
        <v>41.250746873546603</v>
      </c>
      <c r="FT91">
        <v>41.234261150946715</v>
      </c>
      <c r="FU91">
        <v>41.325781548365974</v>
      </c>
      <c r="FV91">
        <v>41.394767113021238</v>
      </c>
      <c r="FW91">
        <v>41.462849350023106</v>
      </c>
      <c r="FX91">
        <v>41.520156195991405</v>
      </c>
      <c r="FY91">
        <v>41.529217004147476</v>
      </c>
      <c r="FZ91">
        <v>0.97117120391572465</v>
      </c>
      <c r="GA91">
        <v>0.97346515003950829</v>
      </c>
      <c r="GB91">
        <v>0.98021657256294026</v>
      </c>
      <c r="GC91">
        <v>0.9808559192222327</v>
      </c>
      <c r="GD91">
        <v>0.98573182151805827</v>
      </c>
      <c r="GE91">
        <v>0.99311267434343176</v>
      </c>
      <c r="GF91">
        <v>0.99935644551989544</v>
      </c>
      <c r="GG91">
        <v>1.0085179543835106</v>
      </c>
      <c r="GH91">
        <v>1.0214995228302217</v>
      </c>
      <c r="GI91">
        <v>1.0309040559021847</v>
      </c>
      <c r="GJ91">
        <v>1.0483603531030778</v>
      </c>
      <c r="GK91">
        <v>1.0535087305491722</v>
      </c>
      <c r="GL91">
        <v>1.0563971811554016</v>
      </c>
      <c r="GM91">
        <v>1.0599919124349739</v>
      </c>
      <c r="GN91">
        <v>1.0636280313419568</v>
      </c>
      <c r="GO91">
        <v>1.0670134409152656</v>
      </c>
      <c r="GP91">
        <v>1.0722083185163813</v>
      </c>
      <c r="GQ91">
        <v>1.0762029694114841</v>
      </c>
      <c r="GR91">
        <v>1.0839479947286639</v>
      </c>
      <c r="GS91">
        <v>1.0770778039830602</v>
      </c>
      <c r="GT91">
        <v>1.0664492535062584</v>
      </c>
      <c r="GU91">
        <v>8.0030264546692091</v>
      </c>
      <c r="GV91">
        <v>-3.0278648478767152</v>
      </c>
      <c r="GW91">
        <v>-3.7413957231118293</v>
      </c>
      <c r="GX91">
        <v>1.217449557248647</v>
      </c>
      <c r="GY91">
        <v>-0.353217394917825</v>
      </c>
      <c r="GZ91">
        <v>-6.753197639082105E-2</v>
      </c>
      <c r="HA91">
        <v>1.9535063413661458</v>
      </c>
      <c r="HB91">
        <v>2.6840506642973736</v>
      </c>
      <c r="HC91">
        <v>1.3007942071297975</v>
      </c>
      <c r="HD91">
        <v>0.30643281150034057</v>
      </c>
      <c r="HE91">
        <v>3.87642065815621</v>
      </c>
      <c r="HF91">
        <v>14.608271546056478</v>
      </c>
      <c r="HG91">
        <v>5.1587951091470101</v>
      </c>
      <c r="HH91">
        <v>3.3474081195744008</v>
      </c>
      <c r="HI91">
        <v>4.4594241626650053</v>
      </c>
      <c r="HJ91">
        <v>4.9644075523116307</v>
      </c>
      <c r="HK91">
        <v>5.5981467929807698</v>
      </c>
      <c r="HL91">
        <v>5.0055984965447164</v>
      </c>
      <c r="HM91">
        <v>4.2435714334524635</v>
      </c>
      <c r="HN91">
        <v>3.9209998307829914</v>
      </c>
      <c r="HO91">
        <v>3.5015477509840638</v>
      </c>
      <c r="HP91">
        <v>1.799012240449112</v>
      </c>
      <c r="HQ91">
        <v>39.395379710198952</v>
      </c>
      <c r="HR91">
        <v>43.462616114962884</v>
      </c>
      <c r="HS91">
        <v>47.650602347168082</v>
      </c>
      <c r="HT91">
        <v>49.052546281867478</v>
      </c>
      <c r="HU91">
        <v>48.413154397838149</v>
      </c>
      <c r="HV91">
        <v>49.005903099438768</v>
      </c>
      <c r="HW91">
        <v>45.398475112093728</v>
      </c>
      <c r="HX91">
        <v>48.823142574271735</v>
      </c>
      <c r="HY91">
        <v>50.428902411501994</v>
      </c>
      <c r="HZ91">
        <v>48.261901250787609</v>
      </c>
      <c r="IA91">
        <v>46.029529759077924</v>
      </c>
      <c r="IB91">
        <v>44.829788050913045</v>
      </c>
      <c r="IC91">
        <v>46.302128698398732</v>
      </c>
      <c r="ID91">
        <v>55.082276827871652</v>
      </c>
      <c r="IE91">
        <v>54.457196387153658</v>
      </c>
      <c r="IF91">
        <v>49.39634740283919</v>
      </c>
      <c r="IG91">
        <v>51.00994904628255</v>
      </c>
      <c r="IH91">
        <v>49.87929201570131</v>
      </c>
      <c r="II91">
        <v>52.058887519036915</v>
      </c>
      <c r="IJ91">
        <v>52.018764092177172</v>
      </c>
      <c r="IK91">
        <v>51.647114508826284</v>
      </c>
      <c r="IL91">
        <v>45.174302298888271</v>
      </c>
      <c r="IM91">
        <v>43.300273925257869</v>
      </c>
      <c r="IN91">
        <v>43.423927130003335</v>
      </c>
      <c r="IO91">
        <v>44.767762006881988</v>
      </c>
      <c r="IP91">
        <v>44.996360538775477</v>
      </c>
      <c r="IQ91">
        <v>44.276566376629276</v>
      </c>
      <c r="IR91">
        <v>45.20434738516046</v>
      </c>
      <c r="IS91">
        <v>46.920054110489161</v>
      </c>
      <c r="IT91">
        <v>47.470968368883923</v>
      </c>
      <c r="IU91">
        <v>43.284335344478748</v>
      </c>
      <c r="IV91">
        <v>42.029048779983412</v>
      </c>
      <c r="IW91">
        <v>40.767507557426079</v>
      </c>
      <c r="IX91">
        <v>40.972078220651476</v>
      </c>
      <c r="IY91">
        <v>42.038729558427008</v>
      </c>
      <c r="IZ91">
        <v>44.612242237239521</v>
      </c>
      <c r="JA91">
        <v>43.603080102554792</v>
      </c>
      <c r="JB91">
        <v>42.81884786789491</v>
      </c>
      <c r="JC91">
        <v>38.885579604548539</v>
      </c>
      <c r="JD91">
        <v>38.891171665948427</v>
      </c>
      <c r="JE91">
        <v>37.087225467837172</v>
      </c>
      <c r="JF91">
        <v>34.55439838084898</v>
      </c>
      <c r="JG91">
        <v>88.04210844602396</v>
      </c>
      <c r="JH91">
        <v>91.495168746487266</v>
      </c>
      <c r="JI91">
        <v>89.965789045235397</v>
      </c>
      <c r="JJ91">
        <v>91.720168713249805</v>
      </c>
      <c r="JK91">
        <v>89.379090229993125</v>
      </c>
      <c r="JL91">
        <v>90.522845950291</v>
      </c>
      <c r="JM91">
        <v>91.370332871872222</v>
      </c>
      <c r="JN91">
        <v>91.813358743556691</v>
      </c>
      <c r="JO91">
        <v>91.711406547309707</v>
      </c>
      <c r="JP91">
        <v>75.655686396640633</v>
      </c>
      <c r="JQ91">
        <v>75.620304938134765</v>
      </c>
      <c r="JR91">
        <v>74.342824465580762</v>
      </c>
      <c r="JS91">
        <v>70.263422533923645</v>
      </c>
      <c r="JT91">
        <v>70.684736091298149</v>
      </c>
      <c r="JU91">
        <v>72.298004718942394</v>
      </c>
      <c r="JV91">
        <v>73.821464990730988</v>
      </c>
      <c r="JW91">
        <v>80.551266937301776</v>
      </c>
      <c r="JX91">
        <v>85.353674882098602</v>
      </c>
      <c r="JY91">
        <v>89.532235840162457</v>
      </c>
      <c r="JZ91">
        <v>92.363473076776089</v>
      </c>
      <c r="KA91">
        <v>92.877306988049952</v>
      </c>
      <c r="KB91">
        <v>1585</v>
      </c>
      <c r="KC91">
        <v>1587</v>
      </c>
      <c r="KD91">
        <v>1589</v>
      </c>
      <c r="KE91">
        <v>1588</v>
      </c>
      <c r="KF91">
        <v>1589</v>
      </c>
      <c r="KG91">
        <v>1590</v>
      </c>
      <c r="KH91">
        <v>1597</v>
      </c>
      <c r="KI91">
        <v>1598</v>
      </c>
      <c r="KJ91">
        <v>1597</v>
      </c>
      <c r="KK91">
        <v>1600</v>
      </c>
      <c r="KL91">
        <v>1609</v>
      </c>
      <c r="KM91">
        <v>1613</v>
      </c>
      <c r="KN91">
        <v>1617</v>
      </c>
      <c r="KO91">
        <v>1615</v>
      </c>
      <c r="KP91">
        <v>1614</v>
      </c>
      <c r="KQ91">
        <v>1620</v>
      </c>
      <c r="KR91">
        <v>1628</v>
      </c>
      <c r="KS91">
        <v>1639</v>
      </c>
      <c r="KT91">
        <v>1649</v>
      </c>
      <c r="KU91">
        <v>1663</v>
      </c>
      <c r="KV91">
        <v>1685</v>
      </c>
      <c r="KW91">
        <v>100.87685855890203</v>
      </c>
      <c r="KX91">
        <v>101.49658108631144</v>
      </c>
      <c r="KY91">
        <v>100.44571004085677</v>
      </c>
      <c r="KZ91">
        <v>100.61669829222011</v>
      </c>
      <c r="LA91">
        <v>100.90171325518484</v>
      </c>
      <c r="LB91">
        <v>102.1655328798186</v>
      </c>
      <c r="LC91">
        <v>101.61920073495637</v>
      </c>
      <c r="LD91">
        <v>104.07834387008801</v>
      </c>
      <c r="LE91">
        <v>101.79000801496126</v>
      </c>
      <c r="LF91">
        <v>99.413919413919416</v>
      </c>
      <c r="LG91">
        <v>100.68307771620053</v>
      </c>
      <c r="LH91">
        <v>101.01835554438019</v>
      </c>
      <c r="LI91">
        <v>102.6224584103512</v>
      </c>
      <c r="LJ91">
        <v>103.72378516624042</v>
      </c>
      <c r="LK91">
        <v>104.13501058662349</v>
      </c>
      <c r="LL91">
        <v>101.81459079126034</v>
      </c>
      <c r="LM91">
        <v>102.55550416281221</v>
      </c>
      <c r="LN91">
        <v>103.93982808022923</v>
      </c>
      <c r="LO91">
        <v>101.65706051873198</v>
      </c>
      <c r="LP91">
        <v>101.62396246842296</v>
      </c>
      <c r="LQ91">
        <v>100.47584187408492</v>
      </c>
      <c r="LR91">
        <v>26.654806531545844</v>
      </c>
      <c r="LS91">
        <v>16.532235283892135</v>
      </c>
      <c r="LT91">
        <v>16.32964533855619</v>
      </c>
      <c r="LU91">
        <v>16.558374609159657</v>
      </c>
      <c r="LV91">
        <v>16.944887018284426</v>
      </c>
      <c r="LW91">
        <v>18.452611218568666</v>
      </c>
      <c r="LX91">
        <v>18.572315598737855</v>
      </c>
      <c r="LY91">
        <v>19.084957558559232</v>
      </c>
      <c r="LZ91">
        <v>5.8</v>
      </c>
      <c r="MA91">
        <v>17.899999999999999</v>
      </c>
      <c r="MB91">
        <v>5.5999999999999979</v>
      </c>
      <c r="MC91">
        <v>0</v>
      </c>
      <c r="MD91">
        <v>5.023200809773404</v>
      </c>
      <c r="ME91">
        <v>5.1126245743384677</v>
      </c>
      <c r="MF91">
        <v>5.1456297666438804</v>
      </c>
      <c r="MG91">
        <v>67.373415572490231</v>
      </c>
      <c r="MH91">
        <v>68.952920874572285</v>
      </c>
      <c r="MI91">
        <v>71.874553507643952</v>
      </c>
      <c r="MJ91">
        <v>73.931245411555594</v>
      </c>
      <c r="MK91">
        <v>75.233716543571731</v>
      </c>
      <c r="ML91">
        <v>76.156155165589126</v>
      </c>
      <c r="MM91">
        <v>75.919248668818923</v>
      </c>
      <c r="MN91">
        <v>74.505503581789725</v>
      </c>
      <c r="MO91">
        <v>74.743524818166478</v>
      </c>
      <c r="MP91">
        <v>74.236878337083184</v>
      </c>
      <c r="MQ91">
        <v>74.333530003411227</v>
      </c>
      <c r="MR91">
        <v>74.884302597706522</v>
      </c>
      <c r="MS91">
        <v>74.656916859941049</v>
      </c>
      <c r="MT91">
        <v>74.126155828460981</v>
      </c>
      <c r="MU91">
        <v>74.680414117248532</v>
      </c>
      <c r="MV91">
        <v>75.858503865170988</v>
      </c>
      <c r="MW91">
        <v>76.145369310769908</v>
      </c>
      <c r="MX91">
        <v>76.449976822185263</v>
      </c>
      <c r="MY91">
        <v>45.779656823764334</v>
      </c>
      <c r="MZ91">
        <v>45.924408081798241</v>
      </c>
      <c r="NA91">
        <v>47.348945330336655</v>
      </c>
      <c r="NB91">
        <v>48.956100871553076</v>
      </c>
      <c r="NC91">
        <v>49.611375478164206</v>
      </c>
      <c r="ND91">
        <v>49.876458261658271</v>
      </c>
      <c r="NE91">
        <v>48.31307200518178</v>
      </c>
      <c r="NF91">
        <v>46.897554460130451</v>
      </c>
      <c r="NG91">
        <v>45.605467741768962</v>
      </c>
      <c r="NH91">
        <v>45.273649367711066</v>
      </c>
      <c r="NI91">
        <v>45.983089921844545</v>
      </c>
      <c r="NJ91">
        <v>47.569904500328676</v>
      </c>
      <c r="NK91">
        <v>48.127194008893049</v>
      </c>
      <c r="NL91">
        <v>48.345026253004015</v>
      </c>
      <c r="NM91">
        <v>49.552953478306208</v>
      </c>
      <c r="NN91">
        <v>50.202330291674606</v>
      </c>
      <c r="NO91">
        <v>50.994689493972068</v>
      </c>
      <c r="NP91">
        <v>51.622201025100182</v>
      </c>
      <c r="NQ91">
        <v>52.140812041556458</v>
      </c>
      <c r="NR91">
        <v>405.02</v>
      </c>
      <c r="NS91">
        <v>1554.2592592592594</v>
      </c>
      <c r="NT91">
        <v>1571.5333333333333</v>
      </c>
      <c r="NU91">
        <v>1592.9703703703703</v>
      </c>
      <c r="NV91">
        <v>1550.9456790123456</v>
      </c>
      <c r="NW91">
        <v>1553.4765432098766</v>
      </c>
      <c r="NX91">
        <v>1555.883950617284</v>
      </c>
      <c r="NY91">
        <v>1580.8049382716049</v>
      </c>
      <c r="NZ91">
        <v>1615.1679012345678</v>
      </c>
      <c r="OA91">
        <v>1647.5358024691359</v>
      </c>
      <c r="OB91">
        <v>1655.3654320987655</v>
      </c>
      <c r="OC91">
        <v>1660.5827160493827</v>
      </c>
      <c r="OD91">
        <v>1697.1135802469137</v>
      </c>
      <c r="OE91">
        <v>1725.204938271605</v>
      </c>
      <c r="OF91">
        <v>1754.9555555555555</v>
      </c>
      <c r="OG91">
        <v>1776.2740740740742</v>
      </c>
      <c r="OH91">
        <v>1810.8444444444444</v>
      </c>
      <c r="OI91">
        <v>4283.968170618411</v>
      </c>
      <c r="OJ91">
        <v>2384</v>
      </c>
      <c r="OK91">
        <v>2380</v>
      </c>
      <c r="OL91">
        <v>2380</v>
      </c>
      <c r="OM91">
        <v>2376</v>
      </c>
      <c r="ON91">
        <v>2376</v>
      </c>
      <c r="OO91">
        <v>2377</v>
      </c>
      <c r="OP91">
        <v>2389</v>
      </c>
      <c r="OQ91">
        <v>2391</v>
      </c>
      <c r="OR91">
        <v>2384</v>
      </c>
      <c r="OS91">
        <v>2394</v>
      </c>
      <c r="OT91">
        <v>2427</v>
      </c>
      <c r="OU91">
        <v>2443</v>
      </c>
      <c r="OV91">
        <v>2457</v>
      </c>
      <c r="OW91">
        <v>2457</v>
      </c>
      <c r="OX91">
        <v>2464</v>
      </c>
      <c r="OY91">
        <v>2486</v>
      </c>
      <c r="OZ91">
        <v>2502</v>
      </c>
      <c r="PA91">
        <v>2529</v>
      </c>
      <c r="PB91">
        <v>2553</v>
      </c>
      <c r="PC91">
        <v>2584</v>
      </c>
      <c r="PD91">
        <v>9.534874810629006</v>
      </c>
      <c r="PE91">
        <v>9.070603289690629</v>
      </c>
      <c r="PF91">
        <v>8.5778343293812895</v>
      </c>
      <c r="PG91">
        <v>8.0681086247376843</v>
      </c>
      <c r="PH91">
        <v>7.6755805412324278</v>
      </c>
      <c r="PI91">
        <v>7.4314247614458235</v>
      </c>
      <c r="PJ91">
        <v>7.3093373556212162</v>
      </c>
      <c r="PK91">
        <v>7.2443913573581078</v>
      </c>
      <c r="PL91">
        <v>7.2350236139609132</v>
      </c>
      <c r="PM91">
        <v>7.3678804672329532</v>
      </c>
      <c r="PN91">
        <v>7.8509417326742241</v>
      </c>
      <c r="PO91">
        <v>8.0383646235574879</v>
      </c>
      <c r="PP91">
        <v>8.1518228405349831</v>
      </c>
      <c r="PQ91">
        <v>8.1626850977476852</v>
      </c>
      <c r="PR91">
        <v>8.1699821161100292</v>
      </c>
      <c r="PS91">
        <v>8.1055962602234697</v>
      </c>
      <c r="PT91">
        <v>8.1293129386927632</v>
      </c>
      <c r="PU91">
        <v>8.1351226555170815</v>
      </c>
      <c r="PV91">
        <v>8.2692000870258902</v>
      </c>
      <c r="PW91">
        <v>8.4155615852027363</v>
      </c>
      <c r="PX91">
        <v>8.5817032534966646</v>
      </c>
      <c r="PY91">
        <v>31.383549912653763</v>
      </c>
      <c r="PZ91">
        <v>32.014028160017254</v>
      </c>
      <c r="QA91">
        <v>32.476763201913073</v>
      </c>
      <c r="QB91">
        <v>32.862723098339877</v>
      </c>
      <c r="QC91">
        <v>33.124953896439195</v>
      </c>
      <c r="QD91">
        <v>33.2335982319781</v>
      </c>
      <c r="QE91">
        <v>33.368287290534539</v>
      </c>
      <c r="QF91">
        <v>33.37352718608274</v>
      </c>
      <c r="QG91">
        <v>33.263799311354369</v>
      </c>
      <c r="QH91">
        <v>33.099104989228728</v>
      </c>
      <c r="QI91">
        <v>32.780086785234509</v>
      </c>
      <c r="QJ91">
        <v>32.649636378699611</v>
      </c>
      <c r="QK91">
        <v>32.526720494435885</v>
      </c>
      <c r="QL91">
        <v>32.302244278796891</v>
      </c>
      <c r="QM91">
        <v>32.053040511769801</v>
      </c>
      <c r="QN91">
        <v>31.90377701145545</v>
      </c>
      <c r="QO91">
        <v>32.234219392008207</v>
      </c>
      <c r="QP91">
        <v>32.014900822259079</v>
      </c>
      <c r="QQ91">
        <v>31.64715836294631</v>
      </c>
      <c r="QR91">
        <v>31.226831505331141</v>
      </c>
      <c r="QS91">
        <v>30.764995068745275</v>
      </c>
      <c r="QT91">
        <v>19.381855799489902</v>
      </c>
      <c r="QU91">
        <v>19.278142907213802</v>
      </c>
      <c r="QV91">
        <v>19.279257417990667</v>
      </c>
      <c r="QW91">
        <v>19.371065262108086</v>
      </c>
      <c r="QX91">
        <v>19.224795248242351</v>
      </c>
      <c r="QY91">
        <v>19.046531046315028</v>
      </c>
      <c r="QZ91">
        <v>18.69805979709486</v>
      </c>
      <c r="RA91">
        <v>18.451456115229718</v>
      </c>
      <c r="RB91">
        <v>18.167014164235564</v>
      </c>
      <c r="RC91">
        <v>17.805857221083851</v>
      </c>
      <c r="RD91">
        <v>17.266743072384418</v>
      </c>
      <c r="RE91">
        <v>17.046857540065027</v>
      </c>
      <c r="RF91">
        <v>17.03491169854842</v>
      </c>
      <c r="RG91">
        <v>17.061843242048582</v>
      </c>
      <c r="RH91">
        <v>17.161521082451245</v>
      </c>
      <c r="RI91">
        <v>17.48800290730291</v>
      </c>
      <c r="RJ91">
        <v>17.686217833307847</v>
      </c>
      <c r="RK91">
        <v>17.939851987508458</v>
      </c>
      <c r="RL91">
        <v>18.205622839461405</v>
      </c>
      <c r="RM91">
        <v>18.487885504643252</v>
      </c>
      <c r="RN91">
        <v>18.720947555210252</v>
      </c>
      <c r="RO91">
        <v>7.6988952021182628</v>
      </c>
      <c r="RP91">
        <v>7.4528229494393088</v>
      </c>
      <c r="RQ91">
        <v>7.3812286700037646</v>
      </c>
      <c r="RR91">
        <v>7.4110203827214365</v>
      </c>
      <c r="RS91">
        <v>7.4488808912558557</v>
      </c>
      <c r="RT91">
        <v>7.5567773480502325</v>
      </c>
      <c r="RU91">
        <v>7.583631216810959</v>
      </c>
      <c r="RV91">
        <v>7.5921989513120991</v>
      </c>
      <c r="RW91">
        <v>7.605227578124838</v>
      </c>
      <c r="RX91">
        <v>7.764597420463252</v>
      </c>
      <c r="RY91">
        <v>8.2227331755728148</v>
      </c>
      <c r="RZ91">
        <v>8.2848875390748926</v>
      </c>
      <c r="SA91">
        <v>8.3369750963685849</v>
      </c>
      <c r="SB91">
        <v>8.4129312250105475</v>
      </c>
      <c r="SC91">
        <v>8.5005084635384058</v>
      </c>
      <c r="SD91">
        <v>8.5989838340851481</v>
      </c>
      <c r="SE91">
        <v>8.4870248060256586</v>
      </c>
      <c r="SF91">
        <v>8.513793315520811</v>
      </c>
      <c r="SG91">
        <v>8.5125824932917542</v>
      </c>
      <c r="SH91">
        <v>8.5095731264569885</v>
      </c>
      <c r="SI91">
        <v>700039</v>
      </c>
      <c r="SJ91">
        <v>708495</v>
      </c>
      <c r="SK91">
        <v>715751</v>
      </c>
      <c r="SL91">
        <v>724417</v>
      </c>
      <c r="SM91">
        <v>733460</v>
      </c>
      <c r="SN91">
        <v>1013665</v>
      </c>
      <c r="SO91">
        <v>1024373</v>
      </c>
      <c r="SP91">
        <v>1034175</v>
      </c>
      <c r="SQ91">
        <v>1046680</v>
      </c>
      <c r="SR91">
        <v>1060582</v>
      </c>
      <c r="SS91">
        <v>2584.9166666666665</v>
      </c>
      <c r="ST91">
        <v>2609.6666666666665</v>
      </c>
      <c r="SU91">
        <v>2658.5</v>
      </c>
      <c r="SV91">
        <v>2686.5833333333335</v>
      </c>
      <c r="SW91">
        <v>2704</v>
      </c>
      <c r="SX91">
        <v>2706.8333333333335</v>
      </c>
      <c r="SY91">
        <v>2680.6666666666665</v>
      </c>
      <c r="SZ91">
        <v>2686.6666666666665</v>
      </c>
      <c r="TA91">
        <v>2754.5833333333335</v>
      </c>
      <c r="TB91">
        <v>2761.5833333333335</v>
      </c>
      <c r="TC91">
        <v>2803.25</v>
      </c>
      <c r="TD91">
        <v>2882.0833333333335</v>
      </c>
      <c r="TE91">
        <v>2969.3333333333335</v>
      </c>
      <c r="TF91">
        <v>3004.1666666666665</v>
      </c>
      <c r="TG91">
        <v>3117.9166666666665</v>
      </c>
      <c r="TH91">
        <v>3164.5833333333335</v>
      </c>
      <c r="TI91">
        <v>3249.3333333333335</v>
      </c>
      <c r="TJ91">
        <v>3329.25</v>
      </c>
      <c r="TK91">
        <v>8.6999999999999993</v>
      </c>
      <c r="TL91">
        <v>8.4</v>
      </c>
      <c r="TM91">
        <v>7.9</v>
      </c>
      <c r="TN91">
        <v>13.203070406641652</v>
      </c>
      <c r="TO91">
        <v>13.192152956982977</v>
      </c>
      <c r="TP91">
        <v>12.955614528348521</v>
      </c>
      <c r="TQ91">
        <v>1424.25</v>
      </c>
      <c r="TR91">
        <v>1462.0833333333333</v>
      </c>
      <c r="TS91">
        <v>1476.8333333333333</v>
      </c>
      <c r="TT91">
        <v>1539</v>
      </c>
      <c r="TU91">
        <v>1593.5</v>
      </c>
      <c r="TV91">
        <v>1601.6666666666667</v>
      </c>
      <c r="TW91">
        <v>1606.5</v>
      </c>
      <c r="TX91">
        <v>1620.8333333333333</v>
      </c>
      <c r="TY91">
        <v>1658.0833333333333</v>
      </c>
      <c r="TZ91">
        <v>1611.75</v>
      </c>
      <c r="UA91">
        <v>1651.1666666666667</v>
      </c>
      <c r="UB91">
        <v>1677.5</v>
      </c>
      <c r="UC91">
        <v>1687</v>
      </c>
      <c r="UD91">
        <v>1733.8333333333333</v>
      </c>
      <c r="UE91">
        <v>1765</v>
      </c>
      <c r="UF91">
        <v>1774.3333333333333</v>
      </c>
      <c r="UG91">
        <v>1800.6666666666667</v>
      </c>
      <c r="UH91">
        <v>75.574281234438544</v>
      </c>
      <c r="UI91">
        <v>5.7</v>
      </c>
      <c r="UJ91">
        <v>5.9</v>
      </c>
      <c r="UK91">
        <v>6.4</v>
      </c>
      <c r="UL91">
        <v>6.7</v>
      </c>
      <c r="UM91">
        <v>7.1</v>
      </c>
      <c r="UN91">
        <v>7.4</v>
      </c>
      <c r="UO91">
        <v>7.8</v>
      </c>
      <c r="UP91">
        <v>7.7</v>
      </c>
      <c r="UQ91">
        <v>7.8</v>
      </c>
      <c r="UR91">
        <v>54.626278879140322</v>
      </c>
      <c r="US91">
        <v>46.940583317772258</v>
      </c>
      <c r="UT91">
        <v>46.638518634970147</v>
      </c>
      <c r="UU91">
        <v>44.698703793091241</v>
      </c>
      <c r="UV91">
        <v>44.103309388365275</v>
      </c>
      <c r="UW91">
        <v>43.432177987520923</v>
      </c>
      <c r="UX91">
        <v>44.100017906340447</v>
      </c>
      <c r="UY91">
        <v>44.952765015249128</v>
      </c>
      <c r="UZ91">
        <v>46.373933250328911</v>
      </c>
      <c r="VA91">
        <v>44.15710980441613</v>
      </c>
      <c r="VB91">
        <v>43.605729399885092</v>
      </c>
      <c r="VC91">
        <v>2618.6</v>
      </c>
      <c r="VD91">
        <v>2656.5</v>
      </c>
      <c r="VE91">
        <v>2667.6</v>
      </c>
      <c r="VF91">
        <v>15.227964879253015</v>
      </c>
      <c r="VG91">
        <v>15.321368056693345</v>
      </c>
      <c r="VH91">
        <v>15.359049103453138</v>
      </c>
      <c r="VI91">
        <v>15.418666500446717</v>
      </c>
      <c r="VJ91">
        <v>15.6833145109594</v>
      </c>
      <c r="VK91">
        <v>15.9762754392014</v>
      </c>
      <c r="VL91">
        <v>16.298530900675662</v>
      </c>
      <c r="VM91">
        <v>16.628485947809246</v>
      </c>
      <c r="VN91">
        <v>17.034558581464541</v>
      </c>
      <c r="VO91">
        <v>17.449667890057739</v>
      </c>
      <c r="VP91">
        <v>17.737889066626533</v>
      </c>
      <c r="VQ91">
        <v>18.035980221587728</v>
      </c>
      <c r="VR91">
        <v>18.156775638262925</v>
      </c>
      <c r="VS91">
        <v>18.32291896887746</v>
      </c>
      <c r="VT91">
        <v>18.402272306019906</v>
      </c>
      <c r="VU91">
        <v>18.210261150866977</v>
      </c>
      <c r="VV91">
        <v>17.781614241391388</v>
      </c>
      <c r="VW91">
        <v>17.725769812363271</v>
      </c>
      <c r="VX91">
        <v>17.678729422003045</v>
      </c>
      <c r="VY91">
        <v>17.637004624144915</v>
      </c>
      <c r="VZ91">
        <v>17.5</v>
      </c>
      <c r="WA91">
        <v>17.399999999999999</v>
      </c>
      <c r="WB91">
        <v>17.399999999999999</v>
      </c>
      <c r="WC91">
        <v>41.9</v>
      </c>
      <c r="WD91">
        <v>41.9</v>
      </c>
      <c r="WE91">
        <v>41.9</v>
      </c>
      <c r="WF91">
        <v>41.9</v>
      </c>
      <c r="WG91">
        <v>41.8</v>
      </c>
      <c r="WH91">
        <v>41.7</v>
      </c>
      <c r="WI91">
        <v>41.7</v>
      </c>
      <c r="WJ91">
        <v>8.99</v>
      </c>
      <c r="WK91">
        <v>8.89</v>
      </c>
      <c r="WL91">
        <v>8.24</v>
      </c>
      <c r="WM91">
        <v>8.67</v>
      </c>
      <c r="WN91">
        <v>10.199999999999999</v>
      </c>
      <c r="WO91">
        <v>12.34</v>
      </c>
      <c r="WP91">
        <v>1.45</v>
      </c>
      <c r="WQ91">
        <v>66.387</v>
      </c>
      <c r="WR91">
        <v>69.465000000000003</v>
      </c>
      <c r="WS91">
        <v>67.855000000000004</v>
      </c>
      <c r="WT91">
        <v>69.501000000000005</v>
      </c>
      <c r="WU91">
        <v>71.244</v>
      </c>
      <c r="WV91">
        <v>70.111999999999995</v>
      </c>
      <c r="WW91">
        <v>73.540000000000006</v>
      </c>
      <c r="WX91">
        <v>76.382999999999996</v>
      </c>
      <c r="WY91">
        <v>72.233000000000004</v>
      </c>
      <c r="WZ91">
        <v>71.828000000000003</v>
      </c>
      <c r="XA91">
        <v>73.820999999999998</v>
      </c>
      <c r="XB91">
        <v>73.492999999999995</v>
      </c>
      <c r="XC91">
        <v>73.914000000000001</v>
      </c>
      <c r="XD91">
        <v>75.323999999999998</v>
      </c>
      <c r="XE91">
        <v>79.311000000000007</v>
      </c>
      <c r="XF91">
        <v>85.138999999999996</v>
      </c>
      <c r="XG91">
        <v>84.55</v>
      </c>
      <c r="XH91">
        <v>84.53</v>
      </c>
      <c r="XI91">
        <v>15.7</v>
      </c>
      <c r="XJ91">
        <v>15.7</v>
      </c>
      <c r="XK91">
        <v>15.7</v>
      </c>
      <c r="XL91">
        <v>15.7</v>
      </c>
      <c r="XM91">
        <v>15.9</v>
      </c>
      <c r="XN91">
        <v>16.100000000000001</v>
      </c>
      <c r="XO91">
        <v>16.100000000000001</v>
      </c>
      <c r="XP91">
        <v>8.5</v>
      </c>
      <c r="XQ91">
        <v>8.6</v>
      </c>
      <c r="XR91">
        <v>8.5</v>
      </c>
      <c r="XS91">
        <v>32.1</v>
      </c>
      <c r="XT91">
        <v>31.8</v>
      </c>
      <c r="XU91">
        <v>31.5</v>
      </c>
      <c r="XV91">
        <v>31.4</v>
      </c>
      <c r="XW91">
        <v>31.3</v>
      </c>
      <c r="XX91">
        <v>31.3</v>
      </c>
      <c r="XY91">
        <v>31.2</v>
      </c>
      <c r="XZ91">
        <v>26</v>
      </c>
      <c r="YA91">
        <v>26.3</v>
      </c>
      <c r="YB91">
        <v>26.6</v>
      </c>
      <c r="YC91">
        <v>26.8</v>
      </c>
      <c r="YD91">
        <v>26.7</v>
      </c>
      <c r="YE91">
        <v>26.7</v>
      </c>
      <c r="YF91">
        <v>26.7</v>
      </c>
      <c r="YG91">
        <v>3099</v>
      </c>
      <c r="YH91">
        <v>2996</v>
      </c>
      <c r="YI91">
        <v>3133</v>
      </c>
      <c r="YJ91">
        <v>3616</v>
      </c>
      <c r="YK91">
        <v>3261</v>
      </c>
      <c r="YL91">
        <v>2984</v>
      </c>
      <c r="YM91">
        <v>3025</v>
      </c>
      <c r="YN91">
        <v>3290</v>
      </c>
      <c r="YO91">
        <v>3403</v>
      </c>
      <c r="YP91">
        <v>3414</v>
      </c>
      <c r="YQ91">
        <v>114</v>
      </c>
      <c r="YR91">
        <v>-29</v>
      </c>
      <c r="YS91">
        <v>-156</v>
      </c>
      <c r="YT91">
        <v>213</v>
      </c>
      <c r="YU91">
        <v>-153</v>
      </c>
      <c r="YV91">
        <v>119</v>
      </c>
      <c r="YW91">
        <v>117</v>
      </c>
      <c r="YX91">
        <v>55</v>
      </c>
      <c r="YY91">
        <v>80</v>
      </c>
      <c r="YZ91">
        <v>75</v>
      </c>
      <c r="ZA91">
        <v>80</v>
      </c>
      <c r="ZB91">
        <v>73</v>
      </c>
      <c r="ZC91">
        <v>63</v>
      </c>
      <c r="ZD91">
        <v>55</v>
      </c>
      <c r="ZE91">
        <v>47</v>
      </c>
      <c r="ZF91">
        <v>39</v>
      </c>
      <c r="ZG91">
        <v>44</v>
      </c>
      <c r="ZH91">
        <v>-8</v>
      </c>
      <c r="ZI91">
        <v>25</v>
      </c>
      <c r="ZJ91">
        <v>28</v>
      </c>
      <c r="ZK91">
        <v>79</v>
      </c>
      <c r="ZL91">
        <v>92</v>
      </c>
      <c r="ZM91">
        <v>87</v>
      </c>
      <c r="ZN91">
        <v>90</v>
      </c>
      <c r="ZO91">
        <v>85</v>
      </c>
      <c r="ZP91">
        <v>126</v>
      </c>
      <c r="ZQ91">
        <v>132</v>
      </c>
      <c r="ZR91">
        <v>128</v>
      </c>
      <c r="ZS91">
        <v>120</v>
      </c>
      <c r="ZT91">
        <v>129</v>
      </c>
      <c r="ZU91">
        <v>-21</v>
      </c>
      <c r="ZV91">
        <v>-19</v>
      </c>
      <c r="ZW91">
        <v>-68</v>
      </c>
      <c r="ZX91">
        <v>-60</v>
      </c>
      <c r="ZY91">
        <v>-31</v>
      </c>
      <c r="ZZ91">
        <v>2490</v>
      </c>
      <c r="AAA91">
        <v>2456</v>
      </c>
      <c r="AAB91">
        <v>2671</v>
      </c>
      <c r="AAC91">
        <v>2594</v>
      </c>
      <c r="AAD91">
        <v>2486</v>
      </c>
      <c r="AAE91">
        <v>2376</v>
      </c>
      <c r="AAF91">
        <v>2374</v>
      </c>
      <c r="AAG91">
        <v>2293</v>
      </c>
      <c r="AAH91">
        <v>2162</v>
      </c>
      <c r="AAI91">
        <v>2066</v>
      </c>
      <c r="AAJ91">
        <v>1966</v>
      </c>
      <c r="AAK91">
        <v>1833</v>
      </c>
      <c r="AAL91">
        <v>132</v>
      </c>
      <c r="AAM91">
        <v>-5</v>
      </c>
      <c r="AAN91">
        <v>-232</v>
      </c>
      <c r="AAO91">
        <v>177</v>
      </c>
      <c r="AAP91">
        <v>-155</v>
      </c>
      <c r="AAQ91">
        <v>-16</v>
      </c>
      <c r="AAR91">
        <v>-18</v>
      </c>
      <c r="AAS91">
        <v>-32</v>
      </c>
      <c r="AAT91">
        <v>-23</v>
      </c>
      <c r="AAU91">
        <v>0</v>
      </c>
      <c r="AAV91">
        <v>102</v>
      </c>
      <c r="AAW91">
        <v>38</v>
      </c>
      <c r="AAX91">
        <v>0</v>
      </c>
      <c r="AAY91">
        <v>8</v>
      </c>
      <c r="AAZ91">
        <v>225</v>
      </c>
      <c r="ABA91">
        <v>313</v>
      </c>
      <c r="ABB91">
        <v>294</v>
      </c>
      <c r="ABC91">
        <v>382</v>
      </c>
      <c r="ABD91">
        <v>465</v>
      </c>
      <c r="ABE91">
        <v>781</v>
      </c>
      <c r="ABF91">
        <v>691</v>
      </c>
      <c r="ABG91">
        <v>644</v>
      </c>
      <c r="ABH91">
        <v>2592</v>
      </c>
      <c r="ABI91">
        <v>2503</v>
      </c>
      <c r="ABJ91">
        <v>2676</v>
      </c>
      <c r="ABK91">
        <v>2602</v>
      </c>
      <c r="ABL91">
        <v>2714</v>
      </c>
      <c r="ABM91">
        <v>2697</v>
      </c>
      <c r="ABN91">
        <v>2670</v>
      </c>
      <c r="ABO91">
        <v>2679</v>
      </c>
      <c r="ABP91">
        <v>2629</v>
      </c>
      <c r="ABQ91">
        <v>2848</v>
      </c>
      <c r="ABR91">
        <v>2659</v>
      </c>
      <c r="ABS91">
        <v>2478</v>
      </c>
      <c r="ABT91">
        <v>195</v>
      </c>
      <c r="ABU91">
        <v>200</v>
      </c>
      <c r="ABV91">
        <v>199</v>
      </c>
      <c r="ABW91">
        <v>202</v>
      </c>
      <c r="ABX91">
        <v>205</v>
      </c>
      <c r="ABY91">
        <v>208</v>
      </c>
      <c r="ABZ91">
        <v>214</v>
      </c>
      <c r="ACA91">
        <v>211</v>
      </c>
      <c r="ACB91">
        <v>212</v>
      </c>
      <c r="ACC91">
        <v>210</v>
      </c>
      <c r="ACD91">
        <v>218</v>
      </c>
      <c r="ACE91">
        <v>198</v>
      </c>
      <c r="ACF91">
        <v>845</v>
      </c>
      <c r="ACG91">
        <v>921</v>
      </c>
      <c r="ACH91">
        <v>878</v>
      </c>
      <c r="ACI91">
        <v>685</v>
      </c>
      <c r="ACJ91">
        <v>768</v>
      </c>
      <c r="ACK91">
        <v>854</v>
      </c>
      <c r="ACL91">
        <v>713</v>
      </c>
      <c r="ACM91">
        <v>830</v>
      </c>
      <c r="ACN91">
        <v>794</v>
      </c>
      <c r="ACO91">
        <v>767</v>
      </c>
      <c r="ACP91">
        <v>1051</v>
      </c>
      <c r="ACQ91">
        <v>968</v>
      </c>
      <c r="ACR91">
        <v>320</v>
      </c>
      <c r="ACS91">
        <v>352</v>
      </c>
      <c r="ACT91">
        <v>386</v>
      </c>
      <c r="ACU91">
        <v>359</v>
      </c>
      <c r="ACV91">
        <v>339</v>
      </c>
      <c r="ACW91">
        <v>363</v>
      </c>
      <c r="ACX91">
        <v>406</v>
      </c>
      <c r="ACY91">
        <v>417</v>
      </c>
      <c r="ACZ91">
        <v>426</v>
      </c>
      <c r="ADA91">
        <v>484</v>
      </c>
      <c r="ADB91">
        <v>484</v>
      </c>
      <c r="ADC91">
        <v>507</v>
      </c>
      <c r="ADD91">
        <v>1407</v>
      </c>
      <c r="ADE91">
        <v>1482</v>
      </c>
      <c r="ADF91">
        <v>1612</v>
      </c>
      <c r="ADG91">
        <v>1610</v>
      </c>
      <c r="ADH91">
        <v>1591</v>
      </c>
      <c r="ADI91">
        <v>1558</v>
      </c>
      <c r="ADJ91">
        <v>1524</v>
      </c>
      <c r="ADK91">
        <v>1582</v>
      </c>
      <c r="ADL91">
        <v>1616</v>
      </c>
      <c r="ADM91">
        <v>1636</v>
      </c>
      <c r="ADN91">
        <v>1751</v>
      </c>
      <c r="ADO91">
        <v>1825</v>
      </c>
      <c r="ADP91">
        <v>767</v>
      </c>
      <c r="ADQ91">
        <v>751</v>
      </c>
      <c r="ADR91">
        <v>825</v>
      </c>
      <c r="ADS91">
        <v>862</v>
      </c>
      <c r="ADT91">
        <v>885</v>
      </c>
      <c r="ADU91">
        <v>791</v>
      </c>
      <c r="ADV91">
        <v>784</v>
      </c>
      <c r="ADW91">
        <v>863</v>
      </c>
      <c r="ADX91">
        <v>951</v>
      </c>
      <c r="ADY91">
        <v>943</v>
      </c>
      <c r="ADZ91">
        <v>1</v>
      </c>
    </row>
    <row r="92" spans="1:806" x14ac:dyDescent="0.25">
      <c r="A92" s="2" t="s">
        <v>81</v>
      </c>
      <c r="B92" s="3" t="s">
        <v>488</v>
      </c>
      <c r="C92" s="3" t="s">
        <v>406</v>
      </c>
      <c r="D92">
        <v>11.492007812811417</v>
      </c>
      <c r="E92">
        <v>11.020010018190925</v>
      </c>
      <c r="F92">
        <v>9.6641191959411739</v>
      </c>
      <c r="G92">
        <v>9.111649248024472</v>
      </c>
      <c r="H92">
        <v>9.3537972608267967</v>
      </c>
      <c r="I92">
        <v>10.16936394429808</v>
      </c>
      <c r="J92">
        <v>10.33243372764648</v>
      </c>
      <c r="K92">
        <v>13.658053708310067</v>
      </c>
      <c r="L92">
        <v>13.067422605741974</v>
      </c>
      <c r="M92">
        <v>11.08756975154285</v>
      </c>
      <c r="N92">
        <v>9.4257762654189712</v>
      </c>
      <c r="O92">
        <v>8.9600663527919409</v>
      </c>
      <c r="P92">
        <v>7.9970590037375171</v>
      </c>
      <c r="Q92">
        <v>7.7187175813861586</v>
      </c>
      <c r="R92">
        <v>7.9832345927874329</v>
      </c>
      <c r="S92">
        <v>8.2999600730783669</v>
      </c>
      <c r="T92">
        <v>8.5678961961805751</v>
      </c>
      <c r="U92">
        <v>8.7449219585204183</v>
      </c>
      <c r="V92">
        <v>906</v>
      </c>
      <c r="W92">
        <v>902</v>
      </c>
      <c r="X92">
        <v>907</v>
      </c>
      <c r="Y92">
        <v>923</v>
      </c>
      <c r="Z92">
        <v>917</v>
      </c>
      <c r="AA92">
        <v>920</v>
      </c>
      <c r="AB92">
        <v>935</v>
      </c>
      <c r="AC92">
        <v>934</v>
      </c>
      <c r="AD92">
        <v>947</v>
      </c>
      <c r="AE92">
        <v>971</v>
      </c>
      <c r="AF92">
        <v>79.978705360182744</v>
      </c>
      <c r="AG92">
        <v>79.577242025219107</v>
      </c>
      <c r="AH92">
        <v>84.229446217732189</v>
      </c>
      <c r="AI92">
        <v>90.228092133530097</v>
      </c>
      <c r="AJ92">
        <v>90.605058573284055</v>
      </c>
      <c r="AK92">
        <v>87.303117168991221</v>
      </c>
      <c r="AL92">
        <v>86.612391199300248</v>
      </c>
      <c r="AM92">
        <v>711.07906219954145</v>
      </c>
      <c r="AN92">
        <v>727.3480307037189</v>
      </c>
      <c r="AO92">
        <v>633.24871532612849</v>
      </c>
      <c r="AP92">
        <v>704.5981572649149</v>
      </c>
      <c r="AQ92">
        <v>613.5811142681282</v>
      </c>
      <c r="AR92">
        <v>745.14893167832997</v>
      </c>
      <c r="AS92">
        <v>576.40723998781311</v>
      </c>
      <c r="AT92">
        <v>628.55342301644748</v>
      </c>
      <c r="AU92">
        <v>561.69564759847219</v>
      </c>
      <c r="AV92">
        <v>551.96440616085295</v>
      </c>
      <c r="AW92">
        <v>578.05454421405841</v>
      </c>
      <c r="AX92">
        <v>626.915257599048</v>
      </c>
      <c r="AY92">
        <v>806.84867829805694</v>
      </c>
      <c r="AZ92">
        <v>770.7070331386916</v>
      </c>
      <c r="BA92">
        <v>636.38514754690425</v>
      </c>
      <c r="BB92">
        <v>661.99960192073252</v>
      </c>
      <c r="BC92">
        <v>778.33761051119075</v>
      </c>
      <c r="BD92">
        <v>778.44127909157987</v>
      </c>
      <c r="BE92">
        <v>752.85880399704013</v>
      </c>
      <c r="BF92">
        <v>658.3075399281912</v>
      </c>
      <c r="BG92">
        <v>740.7500290542979</v>
      </c>
      <c r="BH92">
        <v>134.37794416621213</v>
      </c>
      <c r="BI92">
        <v>125.87932690817813</v>
      </c>
      <c r="BJ92">
        <v>125.40137117070208</v>
      </c>
      <c r="BK92">
        <v>127.02919803478359</v>
      </c>
      <c r="BL92">
        <v>126.20356778543527</v>
      </c>
      <c r="BM92">
        <v>125.86824618975611</v>
      </c>
      <c r="BN92">
        <v>125.99577304503333</v>
      </c>
      <c r="BO92">
        <v>129.40013306885379</v>
      </c>
      <c r="BP92">
        <v>131.85588708678964</v>
      </c>
      <c r="BQ92">
        <v>133.03810088875568</v>
      </c>
      <c r="BR92">
        <v>11.549036110777124</v>
      </c>
      <c r="BS92">
        <v>11.863587670052274</v>
      </c>
      <c r="BT92">
        <v>12.058745678695468</v>
      </c>
      <c r="BU92">
        <v>12.575241249721328</v>
      </c>
      <c r="BV92">
        <v>12.970346473045492</v>
      </c>
      <c r="BW92">
        <v>12.966417182414872</v>
      </c>
      <c r="BX92">
        <v>3.5</v>
      </c>
      <c r="BY92">
        <v>574.27392548600005</v>
      </c>
      <c r="BZ92">
        <v>463.61638439800004</v>
      </c>
      <c r="CA92">
        <v>604.33675993899999</v>
      </c>
      <c r="CB92">
        <v>199.16437542</v>
      </c>
      <c r="CC92">
        <v>-4.0999999999999996</v>
      </c>
      <c r="CD92">
        <v>36</v>
      </c>
      <c r="CE92">
        <v>34</v>
      </c>
      <c r="CF92">
        <v>33</v>
      </c>
      <c r="CG92">
        <v>32</v>
      </c>
      <c r="CH92">
        <v>31</v>
      </c>
      <c r="CI92">
        <v>30</v>
      </c>
      <c r="CJ92">
        <v>29</v>
      </c>
      <c r="CK92">
        <v>28</v>
      </c>
      <c r="CL92">
        <v>28</v>
      </c>
      <c r="CM92">
        <v>27</v>
      </c>
      <c r="CN92">
        <v>25</v>
      </c>
      <c r="CO92">
        <v>24</v>
      </c>
      <c r="CP92">
        <v>23</v>
      </c>
      <c r="CQ92">
        <v>21</v>
      </c>
      <c r="CR92">
        <v>19</v>
      </c>
      <c r="CS92">
        <v>18</v>
      </c>
      <c r="CT92">
        <v>7.1</v>
      </c>
      <c r="CU92">
        <v>6.3745019920318722</v>
      </c>
      <c r="CV92">
        <v>9.8559999999999999</v>
      </c>
      <c r="CW92">
        <v>11.87066974595843</v>
      </c>
      <c r="CX92">
        <v>10.714285714285714</v>
      </c>
      <c r="CY92">
        <v>9.4144017932193886</v>
      </c>
      <c r="CZ92">
        <v>11.65444172779136</v>
      </c>
      <c r="DA92">
        <v>59.747415119315946</v>
      </c>
      <c r="DB92">
        <v>59.779031499764926</v>
      </c>
      <c r="DC92">
        <v>60.07019736116726</v>
      </c>
      <c r="DD92">
        <v>60.813390920718483</v>
      </c>
      <c r="DE92">
        <v>61.389513108614231</v>
      </c>
      <c r="DF92">
        <v>61.136604975728154</v>
      </c>
      <c r="DG92">
        <v>58.659397656501412</v>
      </c>
      <c r="DH92">
        <v>57.707796545471894</v>
      </c>
      <c r="DI92">
        <v>57.520278099652373</v>
      </c>
      <c r="DJ92">
        <v>57.407622814159978</v>
      </c>
      <c r="DK92">
        <v>58.885187133477508</v>
      </c>
      <c r="DL92">
        <v>59.765243545174016</v>
      </c>
      <c r="DM92">
        <v>59.406701203537729</v>
      </c>
      <c r="DN92">
        <v>59.371135841724076</v>
      </c>
      <c r="DO92">
        <v>61.015144344533837</v>
      </c>
      <c r="DP92">
        <v>61.355057014884501</v>
      </c>
      <c r="DQ92">
        <v>61.963273546082767</v>
      </c>
      <c r="DR92">
        <v>62.452662493237497</v>
      </c>
      <c r="DS92">
        <v>61.931958332542742</v>
      </c>
      <c r="DT92">
        <v>40.021766733176129</v>
      </c>
      <c r="DU92">
        <v>40.435888520870314</v>
      </c>
      <c r="DV92">
        <v>41.212747885815574</v>
      </c>
      <c r="DW92">
        <v>42.636753963680974</v>
      </c>
      <c r="DX92">
        <v>43.918487047411361</v>
      </c>
      <c r="DY92">
        <v>44.662023292989268</v>
      </c>
      <c r="DZ92">
        <v>43.597837592620593</v>
      </c>
      <c r="EA92">
        <v>43.269578456561042</v>
      </c>
      <c r="EB92">
        <v>43.536526831141401</v>
      </c>
      <c r="EC92">
        <v>43.270898369753731</v>
      </c>
      <c r="ED92">
        <v>43.595873903403067</v>
      </c>
      <c r="EE92">
        <v>44.855848037797706</v>
      </c>
      <c r="EF92">
        <v>45.767247062473338</v>
      </c>
      <c r="EG92">
        <v>46.359834256283158</v>
      </c>
      <c r="EH92">
        <v>47.095403630745459</v>
      </c>
      <c r="EI92">
        <v>47.587613787263521</v>
      </c>
      <c r="EJ92">
        <v>48.374684125890191</v>
      </c>
      <c r="EK92">
        <v>49.063019350894955</v>
      </c>
      <c r="EL92">
        <v>49.697096302485896</v>
      </c>
      <c r="EM92">
        <v>72.573040798901147</v>
      </c>
      <c r="EN92">
        <v>73.26491172111001</v>
      </c>
      <c r="EO92">
        <v>73.776642224839478</v>
      </c>
      <c r="EP92">
        <v>72.052661943989932</v>
      </c>
      <c r="EQ92">
        <v>74.086144463502947</v>
      </c>
      <c r="ER92">
        <v>74.772059885428206</v>
      </c>
      <c r="ES92">
        <v>74.154393289265144</v>
      </c>
      <c r="ET92">
        <v>74.403054500348858</v>
      </c>
      <c r="EU92">
        <v>74.860514084438705</v>
      </c>
      <c r="EV92">
        <v>76.236308029040174</v>
      </c>
      <c r="EW92">
        <v>78.027194307714808</v>
      </c>
      <c r="EX92">
        <v>78.862740506576117</v>
      </c>
      <c r="EY92">
        <v>78.626998292720785</v>
      </c>
      <c r="EZ92">
        <v>80.498689181895287</v>
      </c>
      <c r="FA92">
        <v>80.434177032803419</v>
      </c>
      <c r="FB92">
        <v>77.665148063781317</v>
      </c>
      <c r="FC92">
        <v>27.850621267247888</v>
      </c>
      <c r="FD92">
        <v>25.758532451563589</v>
      </c>
      <c r="FE92">
        <v>24.378959238499551</v>
      </c>
      <c r="FF92">
        <v>23.928601079286011</v>
      </c>
      <c r="FG92">
        <v>20.898294316015836</v>
      </c>
      <c r="FH92">
        <v>19.160422733370414</v>
      </c>
      <c r="FI92">
        <v>22.248761357584364</v>
      </c>
      <c r="FJ92">
        <v>40.68342454946626</v>
      </c>
      <c r="FK92">
        <v>40.795685894328649</v>
      </c>
      <c r="FL92">
        <v>40.983339289455202</v>
      </c>
      <c r="FM92">
        <v>41.257582991282348</v>
      </c>
      <c r="FN92">
        <v>41.517514191033378</v>
      </c>
      <c r="FO92">
        <v>41.753928977255086</v>
      </c>
      <c r="FP92">
        <v>41.993157328591238</v>
      </c>
      <c r="FQ92">
        <v>42.217619861731599</v>
      </c>
      <c r="FR92">
        <v>42.304442160910718</v>
      </c>
      <c r="FS92">
        <v>42.524396507447356</v>
      </c>
      <c r="FT92">
        <v>42.743833228925673</v>
      </c>
      <c r="FU92">
        <v>42.943224078940844</v>
      </c>
      <c r="FV92">
        <v>43.091177290898386</v>
      </c>
      <c r="FW92">
        <v>43.268698627589544</v>
      </c>
      <c r="FX92">
        <v>43.527949537028391</v>
      </c>
      <c r="FY92">
        <v>43.713836986539945</v>
      </c>
      <c r="FZ92">
        <v>0.94109660157341957</v>
      </c>
      <c r="GA92">
        <v>0.94802745113777742</v>
      </c>
      <c r="GB92">
        <v>0.95227338070398815</v>
      </c>
      <c r="GC92">
        <v>0.95346576500422653</v>
      </c>
      <c r="GD92">
        <v>0.96133964640979974</v>
      </c>
      <c r="GE92">
        <v>0.96249779658029266</v>
      </c>
      <c r="GF92">
        <v>0.96138596016941513</v>
      </c>
      <c r="GG92">
        <v>0.96379166279825457</v>
      </c>
      <c r="GH92">
        <v>0.97723030981709591</v>
      </c>
      <c r="GI92">
        <v>0.98974778590681556</v>
      </c>
      <c r="GJ92">
        <v>0.99260692666468198</v>
      </c>
      <c r="GK92">
        <v>0.9894672878266153</v>
      </c>
      <c r="GL92">
        <v>0.99547746530124237</v>
      </c>
      <c r="GM92">
        <v>0.99777400890396439</v>
      </c>
      <c r="GN92">
        <v>1.0098301567363879</v>
      </c>
      <c r="GO92">
        <v>1.0105755990085377</v>
      </c>
      <c r="GP92">
        <v>1.0401953629371807</v>
      </c>
      <c r="GQ92">
        <v>1.0350456875417875</v>
      </c>
      <c r="GR92">
        <v>1.0291938758711519</v>
      </c>
      <c r="GS92">
        <v>1.0221346434162932</v>
      </c>
      <c r="GT92">
        <v>1.0016237167399957</v>
      </c>
      <c r="GU92">
        <v>3.2095140944940663</v>
      </c>
      <c r="GV92">
        <v>1.3374257328106895</v>
      </c>
      <c r="GW92">
        <v>4.0680586831270666</v>
      </c>
      <c r="GX92">
        <v>0.37585182811864593</v>
      </c>
      <c r="GY92">
        <v>0.96104959015885216</v>
      </c>
      <c r="GZ92">
        <v>2.4807107640464805</v>
      </c>
      <c r="HA92">
        <v>5.2034499245561854</v>
      </c>
      <c r="HB92">
        <v>0.71504517220153085</v>
      </c>
      <c r="HC92">
        <v>8.1114133825841719E-2</v>
      </c>
      <c r="HD92">
        <v>7.4283627269519564E-2</v>
      </c>
      <c r="HE92">
        <v>1.2252399428221361</v>
      </c>
      <c r="HF92">
        <v>-0.44657532547278062</v>
      </c>
      <c r="HG92">
        <v>2.231368076560718</v>
      </c>
      <c r="HH92">
        <v>0.91109114010350489</v>
      </c>
      <c r="HI92">
        <v>1.3823285106805023</v>
      </c>
      <c r="HJ92">
        <v>0.10585766502898632</v>
      </c>
      <c r="HK92">
        <v>1.1382579056054536</v>
      </c>
      <c r="HL92">
        <v>0.60236050021019871</v>
      </c>
      <c r="HM92">
        <v>1.3943949076447857</v>
      </c>
      <c r="HN92">
        <v>3.936102077490844</v>
      </c>
      <c r="HO92">
        <v>1.6899839049151912</v>
      </c>
      <c r="HP92">
        <v>3.370298555848477</v>
      </c>
      <c r="HQ92">
        <v>38.279959569065404</v>
      </c>
      <c r="HR92">
        <v>36.870233223092832</v>
      </c>
      <c r="HS92">
        <v>43.062761093790435</v>
      </c>
      <c r="HT92">
        <v>47.413846554482213</v>
      </c>
      <c r="HU92">
        <v>43.204158143756878</v>
      </c>
      <c r="HV92">
        <v>42.49691083969276</v>
      </c>
      <c r="HW92">
        <v>42.336891978436725</v>
      </c>
      <c r="HX92">
        <v>42.135672748146852</v>
      </c>
      <c r="HY92">
        <v>40.348390211894049</v>
      </c>
      <c r="HZ92">
        <v>40.241087617032072</v>
      </c>
      <c r="IA92">
        <v>40.483293741122765</v>
      </c>
      <c r="IB92">
        <v>39.061337829126792</v>
      </c>
      <c r="IC92">
        <v>39.418637082029193</v>
      </c>
      <c r="ID92">
        <v>40.329279329539681</v>
      </c>
      <c r="IE92">
        <v>42.978212001768448</v>
      </c>
      <c r="IF92">
        <v>37.948150175403676</v>
      </c>
      <c r="IG92">
        <v>40.904042717398809</v>
      </c>
      <c r="IH92">
        <v>40.318647374410666</v>
      </c>
      <c r="II92">
        <v>40.62330943483046</v>
      </c>
      <c r="IJ92">
        <v>43.054351863315588</v>
      </c>
      <c r="IK92">
        <v>41.244869622661128</v>
      </c>
      <c r="IL92">
        <v>47.387328076025817</v>
      </c>
      <c r="IM92">
        <v>42.639183590987166</v>
      </c>
      <c r="IN92">
        <v>48.700670861409847</v>
      </c>
      <c r="IO92">
        <v>49.381598793363501</v>
      </c>
      <c r="IP92">
        <v>48.058468577745707</v>
      </c>
      <c r="IQ92">
        <v>47.465298732649366</v>
      </c>
      <c r="IR92">
        <v>47.539918727434781</v>
      </c>
      <c r="IS92">
        <v>51.139139995113609</v>
      </c>
      <c r="IT92">
        <v>53.521576134641464</v>
      </c>
      <c r="IU92">
        <v>51.439280606289763</v>
      </c>
      <c r="IV92">
        <v>50.880987107914635</v>
      </c>
      <c r="IW92">
        <v>50.404028169501494</v>
      </c>
      <c r="IX92">
        <v>51.717596744153965</v>
      </c>
      <c r="IY92">
        <v>51.064047298563665</v>
      </c>
      <c r="IZ92">
        <v>52.069746687718819</v>
      </c>
      <c r="JA92">
        <v>50.114652221594497</v>
      </c>
      <c r="JB92">
        <v>50.94358396073099</v>
      </c>
      <c r="JC92">
        <v>46.243254462432546</v>
      </c>
      <c r="JD92">
        <v>47.61904761904762</v>
      </c>
      <c r="JE92">
        <v>47.328469063900798</v>
      </c>
      <c r="JF92">
        <v>43.429143198360315</v>
      </c>
      <c r="JG92">
        <v>0</v>
      </c>
      <c r="JH92">
        <v>0</v>
      </c>
      <c r="JI92">
        <v>0</v>
      </c>
      <c r="JJ92">
        <v>0</v>
      </c>
      <c r="JK92">
        <v>0</v>
      </c>
      <c r="JL92">
        <v>0.93140511776065371</v>
      </c>
      <c r="JM92">
        <v>1.0818944344614465</v>
      </c>
      <c r="JN92">
        <v>1.1792747148526219</v>
      </c>
      <c r="JO92">
        <v>1.2256798499470729</v>
      </c>
      <c r="JP92">
        <v>1.2747445869765659</v>
      </c>
      <c r="JQ92">
        <v>1.6808599055989382</v>
      </c>
      <c r="JR92">
        <v>2.4607031288739027</v>
      </c>
      <c r="JS92">
        <v>0</v>
      </c>
      <c r="JT92">
        <v>0</v>
      </c>
      <c r="JU92">
        <v>3.1134607361466563E-2</v>
      </c>
      <c r="JV92">
        <v>0.81481850073395867</v>
      </c>
      <c r="JW92">
        <v>2.0015937454901396</v>
      </c>
      <c r="JX92">
        <v>2.64497330015132</v>
      </c>
      <c r="JY92">
        <v>3.4697392721009335</v>
      </c>
      <c r="JZ92">
        <v>3.9928191160084188</v>
      </c>
      <c r="KA92">
        <v>4.2082856740902947</v>
      </c>
      <c r="KB92">
        <v>1550</v>
      </c>
      <c r="KC92">
        <v>1551</v>
      </c>
      <c r="KD92">
        <v>1551</v>
      </c>
      <c r="KE92">
        <v>1548</v>
      </c>
      <c r="KF92">
        <v>1548</v>
      </c>
      <c r="KG92">
        <v>1548</v>
      </c>
      <c r="KH92">
        <v>1551</v>
      </c>
      <c r="KI92">
        <v>1551</v>
      </c>
      <c r="KJ92">
        <v>1550</v>
      </c>
      <c r="KK92">
        <v>1551</v>
      </c>
      <c r="KL92">
        <v>1554</v>
      </c>
      <c r="KM92">
        <v>1554</v>
      </c>
      <c r="KN92">
        <v>1555</v>
      </c>
      <c r="KO92">
        <v>1551</v>
      </c>
      <c r="KP92">
        <v>1548</v>
      </c>
      <c r="KQ92">
        <v>1550</v>
      </c>
      <c r="KR92">
        <v>1554</v>
      </c>
      <c r="KS92">
        <v>1560</v>
      </c>
      <c r="KT92">
        <v>1567</v>
      </c>
      <c r="KU92">
        <v>1578</v>
      </c>
      <c r="KV92">
        <v>1598</v>
      </c>
      <c r="KW92">
        <v>103.20388349514562</v>
      </c>
      <c r="KX92">
        <v>98.638132295719856</v>
      </c>
      <c r="KY92">
        <v>100</v>
      </c>
      <c r="KZ92">
        <v>98.359161349134013</v>
      </c>
      <c r="LA92">
        <v>99.35956084172004</v>
      </c>
      <c r="LB92">
        <v>99.724517906336089</v>
      </c>
      <c r="LC92">
        <v>97.558770343580477</v>
      </c>
      <c r="LD92">
        <v>97.17868338557993</v>
      </c>
      <c r="LE92">
        <v>94.161358811040344</v>
      </c>
      <c r="LF92">
        <v>89.817483189241116</v>
      </c>
      <c r="LG92">
        <v>87.081339712918663</v>
      </c>
      <c r="LH92">
        <v>86.972820993439541</v>
      </c>
      <c r="LI92">
        <v>93.711790393013104</v>
      </c>
      <c r="LJ92">
        <v>96.254256526674226</v>
      </c>
      <c r="LK92">
        <v>98.076923076923066</v>
      </c>
      <c r="LL92">
        <v>99.089068825910928</v>
      </c>
      <c r="LM92">
        <v>99.042145593869733</v>
      </c>
      <c r="LN92">
        <v>96.089931573802545</v>
      </c>
      <c r="LO92">
        <v>95.543175487465177</v>
      </c>
      <c r="LP92">
        <v>95.84120982986768</v>
      </c>
      <c r="LQ92">
        <v>103.63457760314341</v>
      </c>
      <c r="LR92">
        <v>-1.0049176822749626</v>
      </c>
      <c r="LS92">
        <v>14.103796251802018</v>
      </c>
      <c r="LT92">
        <v>14.391346249709215</v>
      </c>
      <c r="LU92">
        <v>15.511923319292892</v>
      </c>
      <c r="LV92">
        <v>15.465338314653383</v>
      </c>
      <c r="LW92">
        <v>15.375592590782464</v>
      </c>
      <c r="LX92">
        <v>15.487681183129927</v>
      </c>
      <c r="LY92">
        <v>14.944402304601132</v>
      </c>
      <c r="LZ92">
        <v>5.7</v>
      </c>
      <c r="MA92">
        <v>20.3</v>
      </c>
      <c r="MB92">
        <v>17.7</v>
      </c>
      <c r="MC92">
        <v>23.2</v>
      </c>
      <c r="MD92">
        <v>16.571363406806444</v>
      </c>
      <c r="ME92">
        <v>16.325295291692569</v>
      </c>
      <c r="MF92">
        <v>16.062811677936832</v>
      </c>
      <c r="MG92">
        <v>68.450827201702609</v>
      </c>
      <c r="MH92">
        <v>69.869952844090776</v>
      </c>
      <c r="MI92">
        <v>72.256561606711955</v>
      </c>
      <c r="MJ92">
        <v>73.606394356155135</v>
      </c>
      <c r="MK92">
        <v>75.314387751225254</v>
      </c>
      <c r="ML92">
        <v>75.389431670938521</v>
      </c>
      <c r="MM92">
        <v>75.561273108442919</v>
      </c>
      <c r="MN92">
        <v>75.86386174360949</v>
      </c>
      <c r="MO92">
        <v>77.387026943445818</v>
      </c>
      <c r="MP92">
        <v>78.669858128537101</v>
      </c>
      <c r="MQ92">
        <v>79.844163909292917</v>
      </c>
      <c r="MR92">
        <v>80.110610605720098</v>
      </c>
      <c r="MS92">
        <v>79.540913299868421</v>
      </c>
      <c r="MT92">
        <v>79.003239277211875</v>
      </c>
      <c r="MU92">
        <v>78.920921930777581</v>
      </c>
      <c r="MV92">
        <v>79.662078803300176</v>
      </c>
      <c r="MW92">
        <v>80.025935353729409</v>
      </c>
      <c r="MX92">
        <v>79.903189066059227</v>
      </c>
      <c r="MY92">
        <v>49.953166654658119</v>
      </c>
      <c r="MZ92">
        <v>50.165076535484637</v>
      </c>
      <c r="NA92">
        <v>50.664050987326853</v>
      </c>
      <c r="NB92">
        <v>51.737387236886065</v>
      </c>
      <c r="NC92">
        <v>52.670882038388655</v>
      </c>
      <c r="ND92">
        <v>52.914023023441359</v>
      </c>
      <c r="NE92">
        <v>51.123133234339974</v>
      </c>
      <c r="NF92">
        <v>50.478368591576135</v>
      </c>
      <c r="NG92">
        <v>50.507870793818903</v>
      </c>
      <c r="NH92">
        <v>50.317948123236306</v>
      </c>
      <c r="NI92">
        <v>51.200674470889219</v>
      </c>
      <c r="NJ92">
        <v>52.263310595107562</v>
      </c>
      <c r="NK92">
        <v>52.533197838598412</v>
      </c>
      <c r="NL92">
        <v>52.821287587114384</v>
      </c>
      <c r="NM92">
        <v>53.982749873160834</v>
      </c>
      <c r="NN92">
        <v>54.41564488592271</v>
      </c>
      <c r="NO92">
        <v>55.121828976790809</v>
      </c>
      <c r="NP92">
        <v>55.719706065991069</v>
      </c>
      <c r="NQ92">
        <v>55.817198177676538</v>
      </c>
      <c r="NR92">
        <v>78.87</v>
      </c>
      <c r="NS92">
        <v>989.82278481012656</v>
      </c>
      <c r="NT92">
        <v>988.55696202531647</v>
      </c>
      <c r="NU92">
        <v>983.22784810126586</v>
      </c>
      <c r="NV92">
        <v>964.3291139240506</v>
      </c>
      <c r="NW92">
        <v>984.12658227848101</v>
      </c>
      <c r="NX92">
        <v>983.0632911392405</v>
      </c>
      <c r="NY92">
        <v>971.29113924050637</v>
      </c>
      <c r="NZ92">
        <v>971.87341772151899</v>
      </c>
      <c r="OA92">
        <v>976.56962025316454</v>
      </c>
      <c r="OB92">
        <v>987.60759493670889</v>
      </c>
      <c r="OC92">
        <v>1013.3164556962025</v>
      </c>
      <c r="OD92">
        <v>1023.1392405063291</v>
      </c>
      <c r="OE92">
        <v>1026.0126582278481</v>
      </c>
      <c r="OF92">
        <v>1057.2025316455697</v>
      </c>
      <c r="OG92">
        <v>1059.9493670886077</v>
      </c>
      <c r="OH92">
        <v>1035.7974683544303</v>
      </c>
      <c r="OI92">
        <v>3481.409710391823</v>
      </c>
      <c r="OJ92">
        <v>2057</v>
      </c>
      <c r="OK92">
        <v>2066</v>
      </c>
      <c r="OL92">
        <v>2057</v>
      </c>
      <c r="OM92">
        <v>2044</v>
      </c>
      <c r="ON92">
        <v>2039</v>
      </c>
      <c r="OO92">
        <v>2041</v>
      </c>
      <c r="OP92">
        <v>2039</v>
      </c>
      <c r="OQ92">
        <v>2032</v>
      </c>
      <c r="OR92">
        <v>2048</v>
      </c>
      <c r="OS92">
        <v>2048</v>
      </c>
      <c r="OT92">
        <v>2044</v>
      </c>
      <c r="OU92">
        <v>2045</v>
      </c>
      <c r="OV92">
        <v>2045</v>
      </c>
      <c r="OW92">
        <v>2045</v>
      </c>
      <c r="OX92">
        <v>2036</v>
      </c>
      <c r="OY92">
        <v>2038</v>
      </c>
      <c r="OZ92">
        <v>2020</v>
      </c>
      <c r="PA92">
        <v>2027</v>
      </c>
      <c r="PB92">
        <v>2039</v>
      </c>
      <c r="PC92">
        <v>2048</v>
      </c>
      <c r="PD92">
        <v>8.2790967137539138</v>
      </c>
      <c r="PE92">
        <v>7.8526417838099851</v>
      </c>
      <c r="PF92">
        <v>7.2946062181912286</v>
      </c>
      <c r="PG92">
        <v>6.6907652434865641</v>
      </c>
      <c r="PH92">
        <v>6.0519394930397103</v>
      </c>
      <c r="PI92">
        <v>5.7486323868187545</v>
      </c>
      <c r="PJ92">
        <v>5.4318561950891944</v>
      </c>
      <c r="PK92">
        <v>5.1519954076921159</v>
      </c>
      <c r="PL92">
        <v>5.2821849290900875</v>
      </c>
      <c r="PM92">
        <v>5.3619717699766714</v>
      </c>
      <c r="PN92">
        <v>5.4730287110719669</v>
      </c>
      <c r="PO92">
        <v>5.5071403778449941</v>
      </c>
      <c r="PP92">
        <v>5.6289317921224704</v>
      </c>
      <c r="PQ92">
        <v>5.7853237624130625</v>
      </c>
      <c r="PR92">
        <v>5.7841873556132581</v>
      </c>
      <c r="PS92">
        <v>5.6875575348941361</v>
      </c>
      <c r="PT92">
        <v>5.5712071680899529</v>
      </c>
      <c r="PU92">
        <v>5.7032627590260496</v>
      </c>
      <c r="PV92">
        <v>5.7928478600165407</v>
      </c>
      <c r="PW92">
        <v>5.9223721678841157</v>
      </c>
      <c r="PX92">
        <v>6.0848874834084663</v>
      </c>
      <c r="PY92">
        <v>28.52229864654981</v>
      </c>
      <c r="PZ92">
        <v>29.294931186609155</v>
      </c>
      <c r="QA92">
        <v>29.855574313916375</v>
      </c>
      <c r="QB92">
        <v>30.292903113800673</v>
      </c>
      <c r="QC92">
        <v>30.65449729857437</v>
      </c>
      <c r="QD92">
        <v>30.813365042503118</v>
      </c>
      <c r="QE92">
        <v>30.860727853807461</v>
      </c>
      <c r="QF92">
        <v>30.817755259939602</v>
      </c>
      <c r="QG92">
        <v>30.698947029583454</v>
      </c>
      <c r="QH92">
        <v>30.411940520170049</v>
      </c>
      <c r="QI92">
        <v>30.117163998585845</v>
      </c>
      <c r="QJ92">
        <v>29.948058709773392</v>
      </c>
      <c r="QK92">
        <v>29.528029997830735</v>
      </c>
      <c r="QL92">
        <v>29.061752271853809</v>
      </c>
      <c r="QM92">
        <v>28.730392981014116</v>
      </c>
      <c r="QN92">
        <v>28.328315875898788</v>
      </c>
      <c r="QO92">
        <v>28.53180902662308</v>
      </c>
      <c r="QP92">
        <v>28.114878131135651</v>
      </c>
      <c r="QQ92">
        <v>27.656557993769393</v>
      </c>
      <c r="QR92">
        <v>27.068837439643431</v>
      </c>
      <c r="QS92">
        <v>26.455314489837111</v>
      </c>
      <c r="QT92">
        <v>21.648423440080862</v>
      </c>
      <c r="QU92">
        <v>21.246556262540114</v>
      </c>
      <c r="QV92">
        <v>21.117327385426808</v>
      </c>
      <c r="QW92">
        <v>21.036445480586799</v>
      </c>
      <c r="QX92">
        <v>20.664507184113504</v>
      </c>
      <c r="QY92">
        <v>20.200314193993059</v>
      </c>
      <c r="QZ92">
        <v>19.772553457398853</v>
      </c>
      <c r="RA92">
        <v>19.371927022237752</v>
      </c>
      <c r="RB92">
        <v>18.736187888054573</v>
      </c>
      <c r="RC92">
        <v>18.315480721035144</v>
      </c>
      <c r="RD92">
        <v>17.933720778777747</v>
      </c>
      <c r="RE92">
        <v>17.697847969455051</v>
      </c>
      <c r="RF92">
        <v>17.820198952555085</v>
      </c>
      <c r="RG92">
        <v>18.148795576548764</v>
      </c>
      <c r="RH92">
        <v>18.397439489890594</v>
      </c>
      <c r="RI92">
        <v>19.005797029333465</v>
      </c>
      <c r="RJ92">
        <v>19.625658047473536</v>
      </c>
      <c r="RK92">
        <v>20.110551129897576</v>
      </c>
      <c r="RL92">
        <v>20.635621412892757</v>
      </c>
      <c r="RM92">
        <v>21.108084684907762</v>
      </c>
      <c r="RN92">
        <v>21.487947053894192</v>
      </c>
      <c r="RO92">
        <v>7.5524492764341886</v>
      </c>
      <c r="RP92">
        <v>7.2844634518981204</v>
      </c>
      <c r="RQ92">
        <v>7.0968218955255145</v>
      </c>
      <c r="RR92">
        <v>7.1117669671755062</v>
      </c>
      <c r="RS92">
        <v>7.1306445495862372</v>
      </c>
      <c r="RT92">
        <v>7.1389097592628241</v>
      </c>
      <c r="RU92">
        <v>7.2082771142020405</v>
      </c>
      <c r="RV92">
        <v>7.2990241345745872</v>
      </c>
      <c r="RW92">
        <v>7.4902657496765563</v>
      </c>
      <c r="RX92">
        <v>7.5612155865372124</v>
      </c>
      <c r="RY92">
        <v>7.5899198025144674</v>
      </c>
      <c r="RZ92">
        <v>7.7106163534487031</v>
      </c>
      <c r="SA92">
        <v>7.7963370417428495</v>
      </c>
      <c r="SB92">
        <v>7.7428992945785451</v>
      </c>
      <c r="SC92">
        <v>7.7325910842938361</v>
      </c>
      <c r="SD92">
        <v>7.7886696688478096</v>
      </c>
      <c r="SE92">
        <v>7.5859775495221902</v>
      </c>
      <c r="SF92">
        <v>7.5015944874504461</v>
      </c>
      <c r="SG92">
        <v>7.3766159471206763</v>
      </c>
      <c r="SH92">
        <v>7.3257397548594776</v>
      </c>
      <c r="SI92">
        <v>102492</v>
      </c>
      <c r="SJ92">
        <v>103088</v>
      </c>
      <c r="SK92">
        <v>103752</v>
      </c>
      <c r="SL92">
        <v>104105</v>
      </c>
      <c r="SM92">
        <v>105360</v>
      </c>
      <c r="SN92">
        <v>159373</v>
      </c>
      <c r="SO92">
        <v>159926</v>
      </c>
      <c r="SP92">
        <v>160819</v>
      </c>
      <c r="SQ92">
        <v>161540</v>
      </c>
      <c r="SR92">
        <v>163487</v>
      </c>
      <c r="SS92">
        <v>2762.25</v>
      </c>
      <c r="ST92">
        <v>2809.4166666666665</v>
      </c>
      <c r="SU92">
        <v>2808.4166666666665</v>
      </c>
      <c r="SV92">
        <v>2814.9166666666665</v>
      </c>
      <c r="SW92">
        <v>2819</v>
      </c>
      <c r="SX92">
        <v>2780</v>
      </c>
      <c r="SY92">
        <v>2780.4166666666665</v>
      </c>
      <c r="SZ92">
        <v>2864.9166666666665</v>
      </c>
      <c r="TA92">
        <v>2913.3333333333335</v>
      </c>
      <c r="TB92">
        <v>2901.3333333333335</v>
      </c>
      <c r="TC92">
        <v>3002.4166666666665</v>
      </c>
      <c r="TD92">
        <v>3169.5</v>
      </c>
      <c r="TE92">
        <v>3256.5</v>
      </c>
      <c r="TF92">
        <v>3354.9166666666665</v>
      </c>
      <c r="TG92">
        <v>3388.5</v>
      </c>
      <c r="TH92">
        <v>3404</v>
      </c>
      <c r="TI92">
        <v>3570.6666666666665</v>
      </c>
      <c r="TJ92">
        <v>3697.3333333333335</v>
      </c>
      <c r="TK92">
        <v>8.6999999999999993</v>
      </c>
      <c r="TL92">
        <v>8.1</v>
      </c>
      <c r="TM92">
        <v>7.2</v>
      </c>
      <c r="TN92">
        <v>13.422365575927726</v>
      </c>
      <c r="TO92">
        <v>13.682979480289029</v>
      </c>
      <c r="TP92">
        <v>13.521840890005006</v>
      </c>
      <c r="TQ92">
        <v>1364.1666666666667</v>
      </c>
      <c r="TR92">
        <v>1416.5833333333333</v>
      </c>
      <c r="TS92">
        <v>1429.4166666666667</v>
      </c>
      <c r="TT92">
        <v>1446.4166666666667</v>
      </c>
      <c r="TU92">
        <v>1460.5</v>
      </c>
      <c r="TV92">
        <v>1454.25</v>
      </c>
      <c r="TW92">
        <v>1455.4166666666667</v>
      </c>
      <c r="TX92">
        <v>1458.6666666666667</v>
      </c>
      <c r="TY92">
        <v>1498.9166666666667</v>
      </c>
      <c r="TZ92">
        <v>1494</v>
      </c>
      <c r="UA92">
        <v>1548.25</v>
      </c>
      <c r="UB92">
        <v>1583</v>
      </c>
      <c r="UC92">
        <v>1627.8333333333333</v>
      </c>
      <c r="UD92">
        <v>1660.6666666666667</v>
      </c>
      <c r="UE92">
        <v>1681.8333333333333</v>
      </c>
      <c r="UF92">
        <v>1703</v>
      </c>
      <c r="UG92">
        <v>1740.3333333333333</v>
      </c>
      <c r="UH92">
        <v>86.442470518471424</v>
      </c>
      <c r="UI92">
        <v>2.6</v>
      </c>
      <c r="UJ92">
        <v>2.7</v>
      </c>
      <c r="UK92">
        <v>2.9</v>
      </c>
      <c r="UL92">
        <v>3.1</v>
      </c>
      <c r="UM92">
        <v>3.3</v>
      </c>
      <c r="UN92">
        <v>3.4</v>
      </c>
      <c r="UO92">
        <v>3.7</v>
      </c>
      <c r="UP92">
        <v>3.8</v>
      </c>
      <c r="UQ92">
        <v>4</v>
      </c>
      <c r="UR92">
        <v>47.761948826099093</v>
      </c>
      <c r="US92">
        <v>40.457859467304694</v>
      </c>
      <c r="UT92">
        <v>37.385347433951225</v>
      </c>
      <c r="UU92">
        <v>36.045429156581683</v>
      </c>
      <c r="UV92">
        <v>35.910496401124</v>
      </c>
      <c r="UW92">
        <v>37.231083198697746</v>
      </c>
      <c r="UX92">
        <v>39.38502486516775</v>
      </c>
      <c r="UY92">
        <v>39.624414208417257</v>
      </c>
      <c r="UZ92">
        <v>40.28781846684781</v>
      </c>
      <c r="VA92">
        <v>39.364262396644932</v>
      </c>
      <c r="VB92">
        <v>37.035371306119281</v>
      </c>
      <c r="VC92">
        <v>2072.9</v>
      </c>
      <c r="VD92">
        <v>2068.1</v>
      </c>
      <c r="VE92">
        <v>2074</v>
      </c>
      <c r="VF92">
        <v>16.04294554150334</v>
      </c>
      <c r="VG92">
        <v>16.221920884541991</v>
      </c>
      <c r="VH92">
        <v>16.450603211376603</v>
      </c>
      <c r="VI92">
        <v>16.795426644014832</v>
      </c>
      <c r="VJ92">
        <v>17.445178779042656</v>
      </c>
      <c r="VK92">
        <v>18.104031742286413</v>
      </c>
      <c r="VL92">
        <v>18.802579136847211</v>
      </c>
      <c r="VM92">
        <v>19.454913020690345</v>
      </c>
      <c r="VN92">
        <v>19.959391617092663</v>
      </c>
      <c r="VO92">
        <v>20.620540714475776</v>
      </c>
      <c r="VP92">
        <v>21.286136937361608</v>
      </c>
      <c r="VQ92">
        <v>21.781251549561166</v>
      </c>
      <c r="VR92">
        <v>22.005020298118939</v>
      </c>
      <c r="VS92">
        <v>22.17862411822318</v>
      </c>
      <c r="VT92">
        <v>22.457392289825833</v>
      </c>
      <c r="VU92">
        <v>22.402532779339687</v>
      </c>
      <c r="VV92">
        <v>22.099100851461664</v>
      </c>
      <c r="VW92">
        <v>22.043320035516427</v>
      </c>
      <c r="VX92">
        <v>21.902262792331751</v>
      </c>
      <c r="VY92">
        <v>21.903553299492387</v>
      </c>
      <c r="VZ92">
        <v>21.6</v>
      </c>
      <c r="WA92">
        <v>21.7</v>
      </c>
      <c r="WB92">
        <v>21.7</v>
      </c>
      <c r="WC92">
        <v>44.3</v>
      </c>
      <c r="WD92">
        <v>44.4</v>
      </c>
      <c r="WE92">
        <v>44.4</v>
      </c>
      <c r="WF92">
        <v>44.5</v>
      </c>
      <c r="WG92">
        <v>44.3</v>
      </c>
      <c r="WH92">
        <v>44.4</v>
      </c>
      <c r="WI92">
        <v>44.4</v>
      </c>
      <c r="WJ92">
        <v>4.45</v>
      </c>
      <c r="WK92">
        <v>5.29</v>
      </c>
      <c r="WL92">
        <v>7.5400000000000009</v>
      </c>
      <c r="WM92">
        <v>5.9</v>
      </c>
      <c r="WN92">
        <v>13.86</v>
      </c>
      <c r="WO92">
        <v>-0.65999999999999992</v>
      </c>
      <c r="WP92">
        <v>4.0200000000000005</v>
      </c>
      <c r="WQ92">
        <v>88.519000000000005</v>
      </c>
      <c r="WR92">
        <v>82.611999999999995</v>
      </c>
      <c r="WS92">
        <v>90.4</v>
      </c>
      <c r="WT92">
        <v>92.287999999999997</v>
      </c>
      <c r="WU92">
        <v>91.96</v>
      </c>
      <c r="WV92">
        <v>87.709000000000003</v>
      </c>
      <c r="WW92">
        <v>84.367000000000004</v>
      </c>
      <c r="WX92">
        <v>90.135000000000005</v>
      </c>
      <c r="WY92">
        <v>86.055999999999997</v>
      </c>
      <c r="WZ92">
        <v>77.738</v>
      </c>
      <c r="XA92">
        <v>84.694999999999993</v>
      </c>
      <c r="XB92">
        <v>88.965999999999994</v>
      </c>
      <c r="XC92">
        <v>87.528000000000006</v>
      </c>
      <c r="XD92">
        <v>80.69</v>
      </c>
      <c r="XE92">
        <v>84.203999999999994</v>
      </c>
      <c r="XF92">
        <v>87.378</v>
      </c>
      <c r="XG92">
        <v>93.063000000000002</v>
      </c>
      <c r="XH92">
        <v>100.105</v>
      </c>
      <c r="XI92">
        <v>16.600000000000001</v>
      </c>
      <c r="XJ92">
        <v>16.5</v>
      </c>
      <c r="XK92">
        <v>16.600000000000001</v>
      </c>
      <c r="XL92">
        <v>16.7</v>
      </c>
      <c r="XM92">
        <v>16.899999999999999</v>
      </c>
      <c r="XN92">
        <v>17</v>
      </c>
      <c r="XO92">
        <v>17</v>
      </c>
      <c r="XP92">
        <v>7.5</v>
      </c>
      <c r="XQ92">
        <v>7.3</v>
      </c>
      <c r="XR92">
        <v>7.3</v>
      </c>
      <c r="XS92">
        <v>25.2</v>
      </c>
      <c r="XT92">
        <v>24.8</v>
      </c>
      <c r="XU92">
        <v>24.5</v>
      </c>
      <c r="XV92">
        <v>24.4</v>
      </c>
      <c r="XW92">
        <v>24.2</v>
      </c>
      <c r="XX92">
        <v>24.1</v>
      </c>
      <c r="XY92">
        <v>24</v>
      </c>
      <c r="XZ92">
        <v>28.5</v>
      </c>
      <c r="YA92">
        <v>29.1</v>
      </c>
      <c r="YB92">
        <v>29.5</v>
      </c>
      <c r="YC92">
        <v>29.7</v>
      </c>
      <c r="YD92">
        <v>29.8</v>
      </c>
      <c r="YE92">
        <v>30</v>
      </c>
      <c r="YF92">
        <v>29.9</v>
      </c>
      <c r="YG92">
        <v>2301</v>
      </c>
      <c r="YH92">
        <v>2366</v>
      </c>
      <c r="YI92">
        <v>2639</v>
      </c>
      <c r="YJ92">
        <v>3222</v>
      </c>
      <c r="YK92">
        <v>3183</v>
      </c>
      <c r="YL92">
        <v>2477</v>
      </c>
      <c r="YM92">
        <v>2635</v>
      </c>
      <c r="YN92">
        <v>2812</v>
      </c>
      <c r="YO92">
        <v>2989</v>
      </c>
      <c r="YP92">
        <v>3072</v>
      </c>
      <c r="YQ92">
        <v>-176</v>
      </c>
      <c r="YR92">
        <v>-269</v>
      </c>
      <c r="YS92">
        <v>-174</v>
      </c>
      <c r="YT92">
        <v>234</v>
      </c>
      <c r="YU92">
        <v>111</v>
      </c>
      <c r="YV92">
        <v>46</v>
      </c>
      <c r="YW92">
        <v>51</v>
      </c>
      <c r="YX92">
        <v>41</v>
      </c>
      <c r="YY92">
        <v>42</v>
      </c>
      <c r="YZ92">
        <v>62</v>
      </c>
      <c r="ZA92">
        <v>70</v>
      </c>
      <c r="ZB92">
        <v>71</v>
      </c>
      <c r="ZC92">
        <v>67</v>
      </c>
      <c r="ZD92">
        <v>61</v>
      </c>
      <c r="ZE92">
        <v>47</v>
      </c>
      <c r="ZF92">
        <v>-24</v>
      </c>
      <c r="ZG92">
        <v>-20</v>
      </c>
      <c r="ZH92">
        <v>-25</v>
      </c>
      <c r="ZI92">
        <v>-18</v>
      </c>
      <c r="ZJ92">
        <v>15</v>
      </c>
      <c r="ZK92">
        <v>124</v>
      </c>
      <c r="ZL92">
        <v>94</v>
      </c>
      <c r="ZM92">
        <v>110</v>
      </c>
      <c r="ZN92">
        <v>109</v>
      </c>
      <c r="ZO92">
        <v>146</v>
      </c>
      <c r="ZP92">
        <v>163</v>
      </c>
      <c r="ZQ92">
        <v>155</v>
      </c>
      <c r="ZR92">
        <v>157</v>
      </c>
      <c r="ZS92">
        <v>185</v>
      </c>
      <c r="ZT92">
        <v>176</v>
      </c>
      <c r="ZU92">
        <v>27</v>
      </c>
      <c r="ZV92">
        <v>-12</v>
      </c>
      <c r="ZW92">
        <v>-41</v>
      </c>
      <c r="ZX92">
        <v>-81</v>
      </c>
      <c r="ZY92">
        <v>-26</v>
      </c>
      <c r="ZZ92">
        <v>888</v>
      </c>
      <c r="AAA92">
        <v>1663</v>
      </c>
      <c r="AAB92">
        <v>1575</v>
      </c>
      <c r="AAC92">
        <v>1496</v>
      </c>
      <c r="AAD92">
        <v>1412</v>
      </c>
      <c r="AAE92">
        <v>1312</v>
      </c>
      <c r="AAF92">
        <v>1302</v>
      </c>
      <c r="AAG92">
        <v>1221</v>
      </c>
      <c r="AAH92">
        <v>1132</v>
      </c>
      <c r="AAI92">
        <v>1050</v>
      </c>
      <c r="AAJ92">
        <v>998</v>
      </c>
      <c r="AAK92">
        <v>946</v>
      </c>
      <c r="AAL92">
        <v>-173</v>
      </c>
      <c r="AAM92">
        <v>-302</v>
      </c>
      <c r="AAN92">
        <v>-240</v>
      </c>
      <c r="AAO92">
        <v>134</v>
      </c>
      <c r="AAP92">
        <v>100</v>
      </c>
      <c r="AAQ92">
        <v>41</v>
      </c>
      <c r="AAR92">
        <v>20</v>
      </c>
      <c r="AAS92">
        <v>-18</v>
      </c>
      <c r="AAT92">
        <v>-22</v>
      </c>
      <c r="AAU92">
        <v>19</v>
      </c>
      <c r="AAV92">
        <v>872</v>
      </c>
      <c r="AAW92">
        <v>827</v>
      </c>
      <c r="AAX92">
        <v>705</v>
      </c>
      <c r="AAY92">
        <v>1115</v>
      </c>
      <c r="AAZ92">
        <v>1371</v>
      </c>
      <c r="ABA92">
        <v>980</v>
      </c>
      <c r="ABB92">
        <v>978</v>
      </c>
      <c r="ABC92">
        <v>1160</v>
      </c>
      <c r="ABD92">
        <v>1490</v>
      </c>
      <c r="ABE92">
        <v>1786</v>
      </c>
      <c r="ABF92">
        <v>1546</v>
      </c>
      <c r="ABG92">
        <v>1581</v>
      </c>
      <c r="ABH92">
        <v>1771</v>
      </c>
      <c r="ABI92">
        <v>2498</v>
      </c>
      <c r="ABJ92">
        <v>2288</v>
      </c>
      <c r="ABK92">
        <v>2617</v>
      </c>
      <c r="ABL92">
        <v>2925</v>
      </c>
      <c r="ABM92">
        <v>2292</v>
      </c>
      <c r="ABN92">
        <v>2281</v>
      </c>
      <c r="ABO92">
        <v>2385</v>
      </c>
      <c r="ABP92">
        <v>2621</v>
      </c>
      <c r="ABQ92">
        <v>2836</v>
      </c>
      <c r="ABR92">
        <v>2544</v>
      </c>
      <c r="ABS92">
        <v>2527</v>
      </c>
      <c r="ABT92">
        <v>186</v>
      </c>
      <c r="ABU92">
        <v>183</v>
      </c>
      <c r="ABV92">
        <v>188</v>
      </c>
      <c r="ABW92">
        <v>190</v>
      </c>
      <c r="ABX92">
        <v>189</v>
      </c>
      <c r="ABY92">
        <v>217</v>
      </c>
      <c r="ABZ92">
        <v>223</v>
      </c>
      <c r="ACA92">
        <v>217</v>
      </c>
      <c r="ACB92">
        <v>234</v>
      </c>
      <c r="ACC92">
        <v>229</v>
      </c>
      <c r="ACD92">
        <v>244</v>
      </c>
      <c r="ACE92">
        <v>280</v>
      </c>
      <c r="ACF92">
        <v>262</v>
      </c>
      <c r="ACG92">
        <v>707</v>
      </c>
      <c r="ACH92">
        <v>460</v>
      </c>
      <c r="ACI92">
        <v>271</v>
      </c>
      <c r="ACJ92">
        <v>354</v>
      </c>
      <c r="ACK92">
        <v>535</v>
      </c>
      <c r="ACL92">
        <v>484</v>
      </c>
      <c r="ACM92">
        <v>418</v>
      </c>
      <c r="ACN92">
        <v>109</v>
      </c>
      <c r="ACO92">
        <v>325</v>
      </c>
      <c r="ACP92">
        <v>456</v>
      </c>
      <c r="ACQ92">
        <v>484</v>
      </c>
      <c r="ACR92">
        <v>326</v>
      </c>
      <c r="ACS92">
        <v>360</v>
      </c>
      <c r="ACT92">
        <v>397</v>
      </c>
      <c r="ACU92">
        <v>357</v>
      </c>
      <c r="ACV92">
        <v>340</v>
      </c>
      <c r="ACW92">
        <v>366</v>
      </c>
      <c r="ACX92">
        <v>396</v>
      </c>
      <c r="ACY92">
        <v>412</v>
      </c>
      <c r="ACZ92">
        <v>423</v>
      </c>
      <c r="ADA92">
        <v>460</v>
      </c>
      <c r="ADB92">
        <v>466</v>
      </c>
      <c r="ADC92">
        <v>491</v>
      </c>
      <c r="ADD92">
        <v>902</v>
      </c>
      <c r="ADE92">
        <v>1023</v>
      </c>
      <c r="ADF92">
        <v>1117</v>
      </c>
      <c r="ADG92">
        <v>1126</v>
      </c>
      <c r="ADH92">
        <v>1138</v>
      </c>
      <c r="ADI92">
        <v>1117</v>
      </c>
      <c r="ADJ92">
        <v>1136</v>
      </c>
      <c r="ADK92">
        <v>1198</v>
      </c>
      <c r="ADL92">
        <v>1169</v>
      </c>
      <c r="ADM92">
        <v>1119</v>
      </c>
      <c r="ADN92">
        <v>1128</v>
      </c>
      <c r="ADO92">
        <v>1206</v>
      </c>
      <c r="ADP92">
        <v>683</v>
      </c>
      <c r="ADQ92">
        <v>704</v>
      </c>
      <c r="ADR92">
        <v>733</v>
      </c>
      <c r="ADS92">
        <v>776</v>
      </c>
      <c r="ADT92">
        <v>797</v>
      </c>
      <c r="ADU92">
        <v>606</v>
      </c>
      <c r="ADV92">
        <v>634</v>
      </c>
      <c r="ADW92">
        <v>704</v>
      </c>
      <c r="ADX92">
        <v>736</v>
      </c>
      <c r="ADY92">
        <v>767</v>
      </c>
      <c r="ADZ92">
        <v>1</v>
      </c>
    </row>
    <row r="93" spans="1:806" x14ac:dyDescent="0.25">
      <c r="A93" s="2" t="s">
        <v>82</v>
      </c>
      <c r="B93" s="3" t="s">
        <v>489</v>
      </c>
      <c r="C93" s="3" t="s">
        <v>411</v>
      </c>
      <c r="D93">
        <v>12.292477509092068</v>
      </c>
      <c r="E93">
        <v>11.614516789003849</v>
      </c>
      <c r="F93">
        <v>10.219632983285445</v>
      </c>
      <c r="G93">
        <v>9.3119281839140235</v>
      </c>
      <c r="H93">
        <v>9.5878423488497528</v>
      </c>
      <c r="I93">
        <v>10.594868245860821</v>
      </c>
      <c r="J93">
        <v>10.957782715471874</v>
      </c>
      <c r="K93">
        <v>13.835060838215412</v>
      </c>
      <c r="L93">
        <v>13.414416954837559</v>
      </c>
      <c r="M93">
        <v>11.242193433267218</v>
      </c>
      <c r="N93">
        <v>9.6165963308129658</v>
      </c>
      <c r="O93">
        <v>9.7276590781522216</v>
      </c>
      <c r="P93">
        <v>9.2392466783882252</v>
      </c>
      <c r="Q93">
        <v>9.09505769523299</v>
      </c>
      <c r="R93">
        <v>8.6234148923235381</v>
      </c>
      <c r="S93">
        <v>8.7999999999999989</v>
      </c>
      <c r="T93">
        <v>8.8566367237627635</v>
      </c>
      <c r="U93">
        <v>8.5020298773105587</v>
      </c>
      <c r="V93">
        <v>799</v>
      </c>
      <c r="W93">
        <v>796</v>
      </c>
      <c r="X93">
        <v>801</v>
      </c>
      <c r="Y93">
        <v>817</v>
      </c>
      <c r="Z93">
        <v>813</v>
      </c>
      <c r="AA93">
        <v>815</v>
      </c>
      <c r="AB93">
        <v>830</v>
      </c>
      <c r="AC93">
        <v>829</v>
      </c>
      <c r="AD93">
        <v>842</v>
      </c>
      <c r="AE93">
        <v>867</v>
      </c>
      <c r="AF93">
        <v>82.652801718047982</v>
      </c>
      <c r="AG93">
        <v>85.878886494568803</v>
      </c>
      <c r="AH93">
        <v>87.545851282781356</v>
      </c>
      <c r="AI93">
        <v>95.03007873264977</v>
      </c>
      <c r="AJ93">
        <v>100.2731196020099</v>
      </c>
      <c r="AK93">
        <v>95.327730352415387</v>
      </c>
      <c r="AL93">
        <v>101.90965515000308</v>
      </c>
      <c r="AM93">
        <v>452.67673656725776</v>
      </c>
      <c r="AN93">
        <v>446.58999324751136</v>
      </c>
      <c r="AO93">
        <v>458.85708883450843</v>
      </c>
      <c r="AP93">
        <v>492.49867559434409</v>
      </c>
      <c r="AQ93">
        <v>511.85284417295833</v>
      </c>
      <c r="AR93">
        <v>533.53382967370032</v>
      </c>
      <c r="AS93">
        <v>475.84312479005405</v>
      </c>
      <c r="AT93">
        <v>473.15889924465358</v>
      </c>
      <c r="AU93">
        <v>456.08275170250641</v>
      </c>
      <c r="AV93">
        <v>476.34221010251093</v>
      </c>
      <c r="AW93">
        <v>482.51902018558422</v>
      </c>
      <c r="AX93">
        <v>550.46469888180457</v>
      </c>
      <c r="AY93">
        <v>591.0021636005406</v>
      </c>
      <c r="AZ93">
        <v>611.70055582917053</v>
      </c>
      <c r="BA93">
        <v>576.75947784662048</v>
      </c>
      <c r="BB93">
        <v>569.68362105233382</v>
      </c>
      <c r="BC93">
        <v>678.74006732887551</v>
      </c>
      <c r="BD93">
        <v>682.53219682664837</v>
      </c>
      <c r="BE93">
        <v>688.63827749616098</v>
      </c>
      <c r="BF93">
        <v>694.32733022800596</v>
      </c>
      <c r="BG93">
        <v>714.13123147302326</v>
      </c>
      <c r="BH93">
        <v>127.53510071845066</v>
      </c>
      <c r="BI93">
        <v>130.78271017771053</v>
      </c>
      <c r="BJ93">
        <v>130.93646661507071</v>
      </c>
      <c r="BK93">
        <v>135.00557078963956</v>
      </c>
      <c r="BL93">
        <v>140.54805078184384</v>
      </c>
      <c r="BM93">
        <v>146.19931637000226</v>
      </c>
      <c r="BN93">
        <v>148.88556885819395</v>
      </c>
      <c r="BO93">
        <v>151.11903674227204</v>
      </c>
      <c r="BP93">
        <v>155.84458268892618</v>
      </c>
      <c r="BQ93">
        <v>157.69368250403485</v>
      </c>
      <c r="BR93">
        <v>11.595920545093545</v>
      </c>
      <c r="BS93">
        <v>11.717043305857947</v>
      </c>
      <c r="BT93">
        <v>11.740516913546873</v>
      </c>
      <c r="BU93">
        <v>11.965474238153753</v>
      </c>
      <c r="BV93">
        <v>12.12553949870748</v>
      </c>
      <c r="BW93">
        <v>11.783959246428097</v>
      </c>
      <c r="BX93">
        <v>4.2379653728640951</v>
      </c>
      <c r="BY93">
        <v>887.58310587028177</v>
      </c>
      <c r="BZ93">
        <v>573.76060870114941</v>
      </c>
      <c r="CA93">
        <v>694.4318313370552</v>
      </c>
      <c r="CB93">
        <v>209.473665976501</v>
      </c>
      <c r="CC93">
        <v>1.9</v>
      </c>
      <c r="CD93">
        <v>40</v>
      </c>
      <c r="CE93">
        <v>38</v>
      </c>
      <c r="CF93">
        <v>36</v>
      </c>
      <c r="CG93">
        <v>34</v>
      </c>
      <c r="CH93">
        <v>32</v>
      </c>
      <c r="CI93">
        <v>31</v>
      </c>
      <c r="CJ93">
        <v>30</v>
      </c>
      <c r="CK93">
        <v>29</v>
      </c>
      <c r="CL93">
        <v>28</v>
      </c>
      <c r="CM93">
        <v>27</v>
      </c>
      <c r="CN93">
        <v>26</v>
      </c>
      <c r="CO93">
        <v>25</v>
      </c>
      <c r="CP93">
        <v>24</v>
      </c>
      <c r="CQ93">
        <v>22</v>
      </c>
      <c r="CR93">
        <v>21</v>
      </c>
      <c r="CS93">
        <v>20</v>
      </c>
      <c r="CT93">
        <v>8.8000000000000007</v>
      </c>
      <c r="CU93">
        <v>9.7072902770148328</v>
      </c>
      <c r="CV93">
        <v>13.097323988531379</v>
      </c>
      <c r="CW93">
        <v>14.228249149871445</v>
      </c>
      <c r="CX93">
        <v>12.621165582990946</v>
      </c>
      <c r="CY93">
        <v>14.016851720607923</v>
      </c>
      <c r="CZ93">
        <v>17.964217615319082</v>
      </c>
      <c r="DA93">
        <v>48.253657531423862</v>
      </c>
      <c r="DB93">
        <v>48.94875300356285</v>
      </c>
      <c r="DC93">
        <v>50.22081263214907</v>
      </c>
      <c r="DD93">
        <v>51.43542791559068</v>
      </c>
      <c r="DE93">
        <v>51.457043242961959</v>
      </c>
      <c r="DF93">
        <v>50.587918963359776</v>
      </c>
      <c r="DG93">
        <v>47.421386184538903</v>
      </c>
      <c r="DH93">
        <v>46.490963401019826</v>
      </c>
      <c r="DI93">
        <v>44.784988980244954</v>
      </c>
      <c r="DJ93">
        <v>44.690754815619094</v>
      </c>
      <c r="DK93">
        <v>45.934941003615506</v>
      </c>
      <c r="DL93">
        <v>47.098295884182221</v>
      </c>
      <c r="DM93">
        <v>46.639217342342342</v>
      </c>
      <c r="DN93">
        <v>46.857271612047164</v>
      </c>
      <c r="DO93">
        <v>50.879489922455868</v>
      </c>
      <c r="DP93">
        <v>51.340732789390472</v>
      </c>
      <c r="DQ93">
        <v>51.68890403418176</v>
      </c>
      <c r="DR93">
        <v>52.063858674448724</v>
      </c>
      <c r="DS93">
        <v>52.208121308728259</v>
      </c>
      <c r="DT93">
        <v>36.81496267534385</v>
      </c>
      <c r="DU93">
        <v>36.784563449439929</v>
      </c>
      <c r="DV93">
        <v>37.719413943570636</v>
      </c>
      <c r="DW93">
        <v>38.745614710378426</v>
      </c>
      <c r="DX93">
        <v>39.496891954224964</v>
      </c>
      <c r="DY93">
        <v>39.809492527508624</v>
      </c>
      <c r="DZ93">
        <v>38.39892988710956</v>
      </c>
      <c r="EA93">
        <v>37.716516749714188</v>
      </c>
      <c r="EB93">
        <v>37.215758428486389</v>
      </c>
      <c r="EC93">
        <v>37.29752863039969</v>
      </c>
      <c r="ED93">
        <v>37.769176636171707</v>
      </c>
      <c r="EE93">
        <v>39.029046183214383</v>
      </c>
      <c r="EF93">
        <v>39.843324695686256</v>
      </c>
      <c r="EG93">
        <v>40.415003643244773</v>
      </c>
      <c r="EH93">
        <v>43.144303052259758</v>
      </c>
      <c r="EI93">
        <v>43.97322058582791</v>
      </c>
      <c r="EJ93">
        <v>45.041995031573727</v>
      </c>
      <c r="EK93">
        <v>46.014396911249065</v>
      </c>
      <c r="EL93">
        <v>46.860722923945175</v>
      </c>
      <c r="EM93">
        <v>73.214864152185953</v>
      </c>
      <c r="EN93">
        <v>73.267464291248757</v>
      </c>
      <c r="EO93">
        <v>73.127180479918309</v>
      </c>
      <c r="EP93">
        <v>71.029644763175455</v>
      </c>
      <c r="EQ93">
        <v>71.184301602418984</v>
      </c>
      <c r="ER93">
        <v>70.830769391224536</v>
      </c>
      <c r="ES93">
        <v>70.656532735379244</v>
      </c>
      <c r="ET93">
        <v>71.539949342572797</v>
      </c>
      <c r="EU93">
        <v>72.883628534011649</v>
      </c>
      <c r="EV93">
        <v>72.403843138074876</v>
      </c>
      <c r="EW93">
        <v>73.137791078080483</v>
      </c>
      <c r="EX93">
        <v>78.241882435557358</v>
      </c>
      <c r="EY93">
        <v>78.670303387720338</v>
      </c>
      <c r="EZ93">
        <v>78.66406347585712</v>
      </c>
      <c r="FA93">
        <v>79.253285898884599</v>
      </c>
      <c r="FB93">
        <v>79.075439440081212</v>
      </c>
      <c r="FC93">
        <v>8.2807592819280043</v>
      </c>
      <c r="FD93">
        <v>7.968284347231716</v>
      </c>
      <c r="FE93">
        <v>7.7578825493416623</v>
      </c>
      <c r="FF93">
        <v>7.9172716385641762</v>
      </c>
      <c r="FG93">
        <v>6.5399429275366838</v>
      </c>
      <c r="FH93">
        <v>6.5805837466029997</v>
      </c>
      <c r="FI93">
        <v>6.465025314100985</v>
      </c>
      <c r="FJ93">
        <v>39.474571774842694</v>
      </c>
      <c r="FK93">
        <v>39.65512208935067</v>
      </c>
      <c r="FL93">
        <v>39.851170109484144</v>
      </c>
      <c r="FM93">
        <v>40.052132429642654</v>
      </c>
      <c r="FN93">
        <v>40.268581044186064</v>
      </c>
      <c r="FO93">
        <v>40.447906948886136</v>
      </c>
      <c r="FP93">
        <v>40.623709171160563</v>
      </c>
      <c r="FQ93">
        <v>40.768117451249005</v>
      </c>
      <c r="FR93">
        <v>40.742889739749643</v>
      </c>
      <c r="FS93">
        <v>40.946352086219733</v>
      </c>
      <c r="FT93">
        <v>41.180391398038616</v>
      </c>
      <c r="FU93">
        <v>41.427176666438143</v>
      </c>
      <c r="FV93">
        <v>41.642873212305282</v>
      </c>
      <c r="FW93">
        <v>41.838455990994163</v>
      </c>
      <c r="FX93">
        <v>42.074178904452573</v>
      </c>
      <c r="FY93">
        <v>42.287189286459238</v>
      </c>
      <c r="FZ93">
        <v>0.87344043056348364</v>
      </c>
      <c r="GA93">
        <v>0.88063936146994937</v>
      </c>
      <c r="GB93">
        <v>0.8866132320138318</v>
      </c>
      <c r="GC93">
        <v>0.89460219162439336</v>
      </c>
      <c r="GD93">
        <v>0.90349727763594878</v>
      </c>
      <c r="GE93">
        <v>0.91120047009482552</v>
      </c>
      <c r="GF93">
        <v>0.91654273569329137</v>
      </c>
      <c r="GG93">
        <v>0.92002655507213738</v>
      </c>
      <c r="GH93">
        <v>0.90506336385675057</v>
      </c>
      <c r="GI93">
        <v>0.9056586118973543</v>
      </c>
      <c r="GJ93">
        <v>0.90677621020862775</v>
      </c>
      <c r="GK93">
        <v>0.9024393206832042</v>
      </c>
      <c r="GL93">
        <v>0.89567451925441399</v>
      </c>
      <c r="GM93">
        <v>0.88779266493970077</v>
      </c>
      <c r="GN93">
        <v>0.88401773713366916</v>
      </c>
      <c r="GO93">
        <v>0.87455358821096951</v>
      </c>
      <c r="GP93">
        <v>0.86700968444943072</v>
      </c>
      <c r="GQ93">
        <v>0.85991940917006704</v>
      </c>
      <c r="GR93">
        <v>0.85163916007090956</v>
      </c>
      <c r="GS93">
        <v>0.84038602492059611</v>
      </c>
      <c r="GT93">
        <v>0.82344637752761407</v>
      </c>
      <c r="GU93">
        <v>0.86085902063586905</v>
      </c>
      <c r="GV93">
        <v>2.0932019994439934</v>
      </c>
      <c r="GW93">
        <v>0.36122183740297836</v>
      </c>
      <c r="GX93">
        <v>-3.2725249711835998E-2</v>
      </c>
      <c r="GY93">
        <v>-0.43509684090565681</v>
      </c>
      <c r="GZ93">
        <v>-0.33126806503046941</v>
      </c>
      <c r="HA93">
        <v>0.99643172173963546</v>
      </c>
      <c r="HB93">
        <v>1.9179576460049772</v>
      </c>
      <c r="HC93">
        <v>3.3844258954365012</v>
      </c>
      <c r="HD93">
        <v>15.119458023679675</v>
      </c>
      <c r="HE93">
        <v>3.3835824074840195</v>
      </c>
      <c r="HF93">
        <v>1.2894146620343903</v>
      </c>
      <c r="HG93">
        <v>0.55725192181597327</v>
      </c>
      <c r="HH93">
        <v>1.2373475065865907</v>
      </c>
      <c r="HI93">
        <v>1.8469007246886653</v>
      </c>
      <c r="HJ93">
        <v>1.0965009084536512</v>
      </c>
      <c r="HK93">
        <v>-0.26691932672693269</v>
      </c>
      <c r="HL93">
        <v>0.92886517789707135</v>
      </c>
      <c r="HM93">
        <v>0.11789998028859705</v>
      </c>
      <c r="HN93">
        <v>1.0163888109168231</v>
      </c>
      <c r="HO93">
        <v>-0.1625092895057344</v>
      </c>
      <c r="HP93">
        <v>2.2313610941612718</v>
      </c>
      <c r="HQ93">
        <v>40.11607095809417</v>
      </c>
      <c r="HR93">
        <v>41.358992790084734</v>
      </c>
      <c r="HS93">
        <v>43.802746739292481</v>
      </c>
      <c r="HT93">
        <v>43.265738581438661</v>
      </c>
      <c r="HU93">
        <v>42.051022562631509</v>
      </c>
      <c r="HV93">
        <v>40.866405549525744</v>
      </c>
      <c r="HW93">
        <v>29.170293689522026</v>
      </c>
      <c r="HX93">
        <v>39.099545212159512</v>
      </c>
      <c r="HY93">
        <v>40.950224646076464</v>
      </c>
      <c r="HZ93">
        <v>42.713766884903627</v>
      </c>
      <c r="IA93">
        <v>42.976384185760146</v>
      </c>
      <c r="IB93">
        <v>42.194693625706016</v>
      </c>
      <c r="IC93">
        <v>44.516388702876654</v>
      </c>
      <c r="ID93">
        <v>45.405614578203057</v>
      </c>
      <c r="IE93">
        <v>37.627108468836241</v>
      </c>
      <c r="IF93">
        <v>34.452037602039191</v>
      </c>
      <c r="IG93">
        <v>37.826787880802407</v>
      </c>
      <c r="IH93">
        <v>37.779574933727318</v>
      </c>
      <c r="II93">
        <v>39.976736804833166</v>
      </c>
      <c r="IJ93">
        <v>41.355875258599752</v>
      </c>
      <c r="IK93">
        <v>42.785807388043807</v>
      </c>
      <c r="IL93">
        <v>57.710177810969668</v>
      </c>
      <c r="IM93">
        <v>54.668481834858149</v>
      </c>
      <c r="IN93">
        <v>54.209720956621908</v>
      </c>
      <c r="IO93">
        <v>53.690814962114722</v>
      </c>
      <c r="IP93">
        <v>53.163977188308174</v>
      </c>
      <c r="IQ93">
        <v>53.522546792929433</v>
      </c>
      <c r="IR93">
        <v>54.83984775915156</v>
      </c>
      <c r="IS93">
        <v>55.885628420250548</v>
      </c>
      <c r="IT93">
        <v>57.694638155357985</v>
      </c>
      <c r="IU93">
        <v>52.59425599810897</v>
      </c>
      <c r="IV93">
        <v>51.488110769016679</v>
      </c>
      <c r="IW93">
        <v>49.619119613886141</v>
      </c>
      <c r="IX93">
        <v>49.457143019638401</v>
      </c>
      <c r="IY93">
        <v>49.977100036971024</v>
      </c>
      <c r="IZ93">
        <v>53.655996765241859</v>
      </c>
      <c r="JA93">
        <v>53.632262474367735</v>
      </c>
      <c r="JB93">
        <v>54.411804302754518</v>
      </c>
      <c r="JC93">
        <v>49.318015621522513</v>
      </c>
      <c r="JD93">
        <v>49.23929371527182</v>
      </c>
      <c r="JE93">
        <v>47.918809783359691</v>
      </c>
      <c r="JF93">
        <v>45.067646718719359</v>
      </c>
      <c r="JG93">
        <v>76.220171417254008</v>
      </c>
      <c r="JH93">
        <v>73.930674450180419</v>
      </c>
      <c r="JI93">
        <v>71.05015326325281</v>
      </c>
      <c r="JJ93">
        <v>68.439458732247957</v>
      </c>
      <c r="JK93">
        <v>65.603817955457174</v>
      </c>
      <c r="JL93">
        <v>62.430349604149804</v>
      </c>
      <c r="JM93">
        <v>64.708495721618021</v>
      </c>
      <c r="JN93">
        <v>65.916407373559821</v>
      </c>
      <c r="JO93">
        <v>67.190723106049902</v>
      </c>
      <c r="JP93">
        <v>62.052295889176236</v>
      </c>
      <c r="JQ93">
        <v>64.023923655393816</v>
      </c>
      <c r="JR93">
        <v>64.723843878051483</v>
      </c>
      <c r="JS93">
        <v>65.131230897129669</v>
      </c>
      <c r="JT93">
        <v>67.964187715471752</v>
      </c>
      <c r="JU93">
        <v>71.517991619978559</v>
      </c>
      <c r="JV93">
        <v>70.22099506110861</v>
      </c>
      <c r="JW93">
        <v>81.260006537142601</v>
      </c>
      <c r="JX93">
        <v>86.540427719022247</v>
      </c>
      <c r="JY93">
        <v>92.34094157232046</v>
      </c>
      <c r="JZ93">
        <v>96.333315682511639</v>
      </c>
      <c r="KA93">
        <v>98.549976350460895</v>
      </c>
      <c r="KB93">
        <v>652</v>
      </c>
      <c r="KC93">
        <v>649</v>
      </c>
      <c r="KD93">
        <v>645</v>
      </c>
      <c r="KE93">
        <v>642</v>
      </c>
      <c r="KF93">
        <v>640</v>
      </c>
      <c r="KG93">
        <v>638</v>
      </c>
      <c r="KH93">
        <v>637</v>
      </c>
      <c r="KI93">
        <v>617</v>
      </c>
      <c r="KJ93">
        <v>620</v>
      </c>
      <c r="KK93">
        <v>620</v>
      </c>
      <c r="KL93">
        <v>619</v>
      </c>
      <c r="KM93">
        <v>617</v>
      </c>
      <c r="KN93">
        <v>616</v>
      </c>
      <c r="KO93">
        <v>614</v>
      </c>
      <c r="KP93">
        <v>612</v>
      </c>
      <c r="KQ93">
        <v>610</v>
      </c>
      <c r="KR93">
        <v>610</v>
      </c>
      <c r="KS93">
        <v>610</v>
      </c>
      <c r="KT93">
        <v>611</v>
      </c>
      <c r="KU93">
        <v>613</v>
      </c>
      <c r="KV93">
        <v>618</v>
      </c>
      <c r="KW93">
        <v>100.58083252662149</v>
      </c>
      <c r="KX93">
        <v>98.503861003861005</v>
      </c>
      <c r="KY93">
        <v>98.624416605256698</v>
      </c>
      <c r="KZ93">
        <v>100.17279684028635</v>
      </c>
      <c r="LA93">
        <v>98.93436667473965</v>
      </c>
      <c r="LB93">
        <v>99.25355164941007</v>
      </c>
      <c r="LC93">
        <v>99.850783387217106</v>
      </c>
      <c r="LD93">
        <v>100.18130018130019</v>
      </c>
      <c r="LE93">
        <v>102.82037239868565</v>
      </c>
      <c r="LF93">
        <v>100.64366632337796</v>
      </c>
      <c r="LG93">
        <v>100.41055718475074</v>
      </c>
      <c r="LH93">
        <v>98.432601880877741</v>
      </c>
      <c r="LI93">
        <v>99.771050623251085</v>
      </c>
      <c r="LJ93">
        <v>101.34936211972523</v>
      </c>
      <c r="LK93">
        <v>100.49777312025149</v>
      </c>
      <c r="LL93">
        <v>101.45046524356869</v>
      </c>
      <c r="LM93">
        <v>102.05515088449533</v>
      </c>
      <c r="LN93">
        <v>101.25344697919279</v>
      </c>
      <c r="LO93">
        <v>101.41570141570142</v>
      </c>
      <c r="LP93">
        <v>98.961661341853031</v>
      </c>
      <c r="LQ93">
        <v>101.62177020340846</v>
      </c>
      <c r="LR93">
        <v>10.844291976367447</v>
      </c>
      <c r="LS93">
        <v>13.759353934606928</v>
      </c>
      <c r="LT93">
        <v>14.013943950786055</v>
      </c>
      <c r="LU93">
        <v>14.128005600581599</v>
      </c>
      <c r="LV93">
        <v>14.279809659060801</v>
      </c>
      <c r="LW93">
        <v>14.369474028910478</v>
      </c>
      <c r="LX93">
        <v>14.557328051670224</v>
      </c>
      <c r="LY93">
        <v>14.620338761494411</v>
      </c>
      <c r="LZ93">
        <v>11.429800837388253</v>
      </c>
      <c r="MA93">
        <v>40.517361661197235</v>
      </c>
      <c r="MB93">
        <v>18.028677718682811</v>
      </c>
      <c r="MC93">
        <v>17.209283410659726</v>
      </c>
      <c r="MD93">
        <v>6.0534235681205075</v>
      </c>
      <c r="ME93">
        <v>6.2264257163767383</v>
      </c>
      <c r="MF93">
        <v>6.3187213739498542</v>
      </c>
      <c r="MG93">
        <v>62.59518611214655</v>
      </c>
      <c r="MH93">
        <v>64.041392587838928</v>
      </c>
      <c r="MI93">
        <v>67.733299780748141</v>
      </c>
      <c r="MJ93">
        <v>69.883081559696265</v>
      </c>
      <c r="MK93">
        <v>70.497840793056497</v>
      </c>
      <c r="ML93">
        <v>69.284210306871245</v>
      </c>
      <c r="MM93">
        <v>68.978698600550615</v>
      </c>
      <c r="MN93">
        <v>69.429814040320821</v>
      </c>
      <c r="MO93">
        <v>70.272468907256282</v>
      </c>
      <c r="MP93">
        <v>70.609581178136608</v>
      </c>
      <c r="MQ93">
        <v>71.071027808658926</v>
      </c>
      <c r="MR93">
        <v>71.709130066596273</v>
      </c>
      <c r="MS93">
        <v>71.906354515050168</v>
      </c>
      <c r="MT93">
        <v>75.739063884416083</v>
      </c>
      <c r="MU93">
        <v>76.34766179586309</v>
      </c>
      <c r="MV93">
        <v>77.355770014065925</v>
      </c>
      <c r="MW93">
        <v>77.522883697291803</v>
      </c>
      <c r="MX93">
        <v>77.448041887054544</v>
      </c>
      <c r="MY93">
        <v>42.705219178990646</v>
      </c>
      <c r="MZ93">
        <v>43.038766707492414</v>
      </c>
      <c r="NA93">
        <v>44.138189207979039</v>
      </c>
      <c r="NB93">
        <v>45.257440241150285</v>
      </c>
      <c r="NC93">
        <v>45.63773451819236</v>
      </c>
      <c r="ND93">
        <v>45.352386827773998</v>
      </c>
      <c r="NE93">
        <v>43.062301951300867</v>
      </c>
      <c r="NF93">
        <v>42.256969924068549</v>
      </c>
      <c r="NG93">
        <v>41.137973112504042</v>
      </c>
      <c r="NH93">
        <v>41.132375563841158</v>
      </c>
      <c r="NI93">
        <v>42.008179117998488</v>
      </c>
      <c r="NJ93">
        <v>43.224356854791466</v>
      </c>
      <c r="NK93">
        <v>43.376441438144923</v>
      </c>
      <c r="NL93">
        <v>43.768915350466742</v>
      </c>
      <c r="NM93">
        <v>47.131112689926454</v>
      </c>
      <c r="NN93">
        <v>47.77728632898674</v>
      </c>
      <c r="NO93">
        <v>48.484790884849538</v>
      </c>
      <c r="NP93">
        <v>49.158182712738636</v>
      </c>
      <c r="NQ93">
        <v>49.656729176684294</v>
      </c>
      <c r="NR93">
        <v>706.96</v>
      </c>
      <c r="NS93">
        <v>386.83026874115984</v>
      </c>
      <c r="NT93">
        <v>387.86987270155589</v>
      </c>
      <c r="NU93">
        <v>388.974540311174</v>
      </c>
      <c r="NV93">
        <v>385.53323903818955</v>
      </c>
      <c r="NW93">
        <v>386.92644978783591</v>
      </c>
      <c r="NX93">
        <v>384.23338048090523</v>
      </c>
      <c r="NY93">
        <v>383.29420084865632</v>
      </c>
      <c r="NZ93">
        <v>388.71287128712873</v>
      </c>
      <c r="OA93">
        <v>395.95190947666197</v>
      </c>
      <c r="OB93">
        <v>391.82461103253183</v>
      </c>
      <c r="OC93">
        <v>396.84441301272983</v>
      </c>
      <c r="OD93">
        <v>403.43705799151343</v>
      </c>
      <c r="OE93">
        <v>407.55445544554453</v>
      </c>
      <c r="OF93">
        <v>409.74964639321075</v>
      </c>
      <c r="OG93">
        <v>414.66619519094769</v>
      </c>
      <c r="OH93">
        <v>418.68599717114569</v>
      </c>
      <c r="OI93">
        <v>2851.0062278037985</v>
      </c>
      <c r="OJ93">
        <v>778</v>
      </c>
      <c r="OK93">
        <v>779</v>
      </c>
      <c r="OL93">
        <v>778</v>
      </c>
      <c r="OM93">
        <v>776</v>
      </c>
      <c r="ON93">
        <v>777</v>
      </c>
      <c r="OO93">
        <v>779</v>
      </c>
      <c r="OP93">
        <v>783</v>
      </c>
      <c r="OQ93">
        <v>787</v>
      </c>
      <c r="OR93">
        <v>800</v>
      </c>
      <c r="OS93">
        <v>803</v>
      </c>
      <c r="OT93">
        <v>804</v>
      </c>
      <c r="OU93">
        <v>804</v>
      </c>
      <c r="OV93">
        <v>804</v>
      </c>
      <c r="OW93">
        <v>804</v>
      </c>
      <c r="OX93">
        <v>801</v>
      </c>
      <c r="OY93">
        <v>800</v>
      </c>
      <c r="OZ93">
        <v>765</v>
      </c>
      <c r="PA93">
        <v>767</v>
      </c>
      <c r="PB93">
        <v>771</v>
      </c>
      <c r="PC93">
        <v>774</v>
      </c>
      <c r="PD93">
        <v>9.2331648959849399</v>
      </c>
      <c r="PE93">
        <v>8.6813043194144939</v>
      </c>
      <c r="PF93">
        <v>8.0033234309151791</v>
      </c>
      <c r="PG93">
        <v>7.3687928156227072</v>
      </c>
      <c r="PH93">
        <v>6.7720657294085953</v>
      </c>
      <c r="PI93">
        <v>6.4103774098583219</v>
      </c>
      <c r="PJ93">
        <v>6.1967008238910344</v>
      </c>
      <c r="PK93">
        <v>6.1709664735359437</v>
      </c>
      <c r="PL93">
        <v>6.532750289638023</v>
      </c>
      <c r="PM93">
        <v>6.6453417647089887</v>
      </c>
      <c r="PN93">
        <v>6.8182417872377856</v>
      </c>
      <c r="PO93">
        <v>6.9376985319839752</v>
      </c>
      <c r="PP93">
        <v>7.0064802560465695</v>
      </c>
      <c r="PQ93">
        <v>7.09456131710406</v>
      </c>
      <c r="PR93">
        <v>7.0838196370776219</v>
      </c>
      <c r="PS93">
        <v>7.0583368981499488</v>
      </c>
      <c r="PT93">
        <v>7.1819929421019681</v>
      </c>
      <c r="PU93">
        <v>7.3116409650850258</v>
      </c>
      <c r="PV93">
        <v>7.5489802171109242</v>
      </c>
      <c r="PW93">
        <v>7.7233909297905088</v>
      </c>
      <c r="PX93">
        <v>7.9776575041251299</v>
      </c>
      <c r="PY93">
        <v>31.046982573003145</v>
      </c>
      <c r="PZ93">
        <v>31.727257545724513</v>
      </c>
      <c r="QA93">
        <v>32.263096463127731</v>
      </c>
      <c r="QB93">
        <v>32.600586561515229</v>
      </c>
      <c r="QC93">
        <v>32.777336895981826</v>
      </c>
      <c r="QD93">
        <v>32.72724632735958</v>
      </c>
      <c r="QE93">
        <v>32.616477098285394</v>
      </c>
      <c r="QF93">
        <v>32.354213834671242</v>
      </c>
      <c r="QG93">
        <v>31.737969425527705</v>
      </c>
      <c r="QH93">
        <v>31.327536762570045</v>
      </c>
      <c r="QI93">
        <v>30.935221425744317</v>
      </c>
      <c r="QJ93">
        <v>30.569926326725415</v>
      </c>
      <c r="QK93">
        <v>30.089690118268628</v>
      </c>
      <c r="QL93">
        <v>29.533349750228663</v>
      </c>
      <c r="QM93">
        <v>28.919902462624503</v>
      </c>
      <c r="QN93">
        <v>28.405519396726969</v>
      </c>
      <c r="QO93">
        <v>27.180109358639832</v>
      </c>
      <c r="QP93">
        <v>26.681318195467114</v>
      </c>
      <c r="QQ93">
        <v>26.089453223181739</v>
      </c>
      <c r="QR93">
        <v>25.51359326298568</v>
      </c>
      <c r="QS93">
        <v>25.003700882073648</v>
      </c>
      <c r="QT93">
        <v>18.08203098738446</v>
      </c>
      <c r="QU93">
        <v>17.93511802333602</v>
      </c>
      <c r="QV93">
        <v>17.989615187424778</v>
      </c>
      <c r="QW93">
        <v>18.090926137304912</v>
      </c>
      <c r="QX93">
        <v>18.117086879600439</v>
      </c>
      <c r="QY93">
        <v>18.032873171847264</v>
      </c>
      <c r="QZ93">
        <v>17.912135145580571</v>
      </c>
      <c r="RA93">
        <v>17.760066647156094</v>
      </c>
      <c r="RB93">
        <v>17.385345728898809</v>
      </c>
      <c r="RC93">
        <v>17.290775072750542</v>
      </c>
      <c r="RD93">
        <v>17.208320506618584</v>
      </c>
      <c r="RE93">
        <v>17.291509555024671</v>
      </c>
      <c r="RF93">
        <v>17.65979622433251</v>
      </c>
      <c r="RG93">
        <v>18.035073524238374</v>
      </c>
      <c r="RH93">
        <v>18.539870432791204</v>
      </c>
      <c r="RI93">
        <v>19.270338015322231</v>
      </c>
      <c r="RJ93">
        <v>19.542178419673476</v>
      </c>
      <c r="RK93">
        <v>19.949966195865027</v>
      </c>
      <c r="RL93">
        <v>20.299889738325746</v>
      </c>
      <c r="RM93">
        <v>20.577327945572168</v>
      </c>
      <c r="RN93">
        <v>20.731980314917983</v>
      </c>
      <c r="RO93">
        <v>7.8389688072927743</v>
      </c>
      <c r="RP93">
        <v>7.5217640694998078</v>
      </c>
      <c r="RQ93">
        <v>7.3402735103648142</v>
      </c>
      <c r="RR93">
        <v>7.3629672512256441</v>
      </c>
      <c r="RS93">
        <v>7.4691847893353529</v>
      </c>
      <c r="RT93">
        <v>7.7262480806438143</v>
      </c>
      <c r="RU93">
        <v>7.8914385404739633</v>
      </c>
      <c r="RV93">
        <v>8.1371653054152606</v>
      </c>
      <c r="RW93">
        <v>8.9641202068439352</v>
      </c>
      <c r="RX93">
        <v>9.1708814742701623</v>
      </c>
      <c r="RY93">
        <v>9.2686573727956372</v>
      </c>
      <c r="RZ93">
        <v>9.3880248847261996</v>
      </c>
      <c r="SA93">
        <v>9.5470851150961664</v>
      </c>
      <c r="SB93">
        <v>9.721381833532682</v>
      </c>
      <c r="SC93">
        <v>9.9209495238784697</v>
      </c>
      <c r="SD93">
        <v>10.069575792715046</v>
      </c>
      <c r="SE93">
        <v>10.3789142064666</v>
      </c>
      <c r="SF93">
        <v>10.489966527458721</v>
      </c>
      <c r="SG93">
        <v>10.572278270377771</v>
      </c>
      <c r="SH93">
        <v>10.703884337208601</v>
      </c>
      <c r="SI93">
        <v>364549</v>
      </c>
      <c r="SJ93">
        <v>366264</v>
      </c>
      <c r="SK93">
        <v>368266</v>
      </c>
      <c r="SL93">
        <v>369914</v>
      </c>
      <c r="SM93">
        <v>374340</v>
      </c>
      <c r="SN93">
        <v>541521</v>
      </c>
      <c r="SO93">
        <v>542833</v>
      </c>
      <c r="SP93">
        <v>545067</v>
      </c>
      <c r="SQ93">
        <v>547661</v>
      </c>
      <c r="SR93">
        <v>553922</v>
      </c>
      <c r="SS93">
        <v>2106.0833333333335</v>
      </c>
      <c r="ST93">
        <v>2154</v>
      </c>
      <c r="SU93">
        <v>2181.1666666666665</v>
      </c>
      <c r="SV93">
        <v>2197.75</v>
      </c>
      <c r="SW93">
        <v>2196.8333333333335</v>
      </c>
      <c r="SX93">
        <v>2187.75</v>
      </c>
      <c r="SY93">
        <v>2190.4166666666665</v>
      </c>
      <c r="SZ93">
        <v>2198.5</v>
      </c>
      <c r="TA93">
        <v>2255.5833333333335</v>
      </c>
      <c r="TB93">
        <v>2272.9166666666665</v>
      </c>
      <c r="TC93">
        <v>2330</v>
      </c>
      <c r="TD93">
        <v>2420.3333333333335</v>
      </c>
      <c r="TE93">
        <v>2477.0833333333335</v>
      </c>
      <c r="TF93">
        <v>2497</v>
      </c>
      <c r="TG93">
        <v>2602.5</v>
      </c>
      <c r="TH93">
        <v>2654.4166666666665</v>
      </c>
      <c r="TI93">
        <v>2719.3333333333335</v>
      </c>
      <c r="TJ93">
        <v>2805.25</v>
      </c>
      <c r="TK93">
        <v>8.1</v>
      </c>
      <c r="TL93">
        <v>7.8</v>
      </c>
      <c r="TM93">
        <v>7</v>
      </c>
      <c r="TN93">
        <v>11.995287505481086</v>
      </c>
      <c r="TO93">
        <v>12.142771595468432</v>
      </c>
      <c r="TP93">
        <v>11.690915277559657</v>
      </c>
      <c r="TQ93">
        <v>1307.9166666666667</v>
      </c>
      <c r="TR93">
        <v>1365.3333333333333</v>
      </c>
      <c r="TS93">
        <v>1363.75</v>
      </c>
      <c r="TT93">
        <v>1394.4166666666667</v>
      </c>
      <c r="TU93">
        <v>1414.4166666666667</v>
      </c>
      <c r="TV93">
        <v>1413.6666666666667</v>
      </c>
      <c r="TW93">
        <v>1418.8333333333333</v>
      </c>
      <c r="TX93">
        <v>1425.4166666666667</v>
      </c>
      <c r="TY93">
        <v>1478.9166666666667</v>
      </c>
      <c r="TZ93">
        <v>1459.25</v>
      </c>
      <c r="UA93">
        <v>1513.0833333333333</v>
      </c>
      <c r="UB93">
        <v>1548.9166666666667</v>
      </c>
      <c r="UC93">
        <v>1575.3333333333333</v>
      </c>
      <c r="UD93">
        <v>1562</v>
      </c>
      <c r="UE93">
        <v>1593.4166666666667</v>
      </c>
      <c r="UF93">
        <v>1609.6666666666667</v>
      </c>
      <c r="UG93">
        <v>1648.4166666666667</v>
      </c>
      <c r="UH93">
        <v>112.08010569099822</v>
      </c>
      <c r="UI93">
        <v>3.6</v>
      </c>
      <c r="UJ93">
        <v>3.9</v>
      </c>
      <c r="UK93">
        <v>4.0999999999999996</v>
      </c>
      <c r="UL93">
        <v>4.4000000000000004</v>
      </c>
      <c r="UM93">
        <v>4.5</v>
      </c>
      <c r="UN93">
        <v>4.5999999999999996</v>
      </c>
      <c r="UO93">
        <v>4.8</v>
      </c>
      <c r="UP93">
        <v>4.5</v>
      </c>
      <c r="UQ93">
        <v>4.7</v>
      </c>
      <c r="UR93">
        <v>52.708996364170382</v>
      </c>
      <c r="US93">
        <v>43.539726027397442</v>
      </c>
      <c r="UT93">
        <v>43.724150598082652</v>
      </c>
      <c r="UU93">
        <v>43.408347232017157</v>
      </c>
      <c r="UV93">
        <v>42.515282514867977</v>
      </c>
      <c r="UW93">
        <v>42.353598101486703</v>
      </c>
      <c r="UX93">
        <v>43.741305089639738</v>
      </c>
      <c r="UY93">
        <v>44.147229556803666</v>
      </c>
      <c r="UZ93">
        <v>45.260562662005306</v>
      </c>
      <c r="VA93">
        <v>44.219915994284079</v>
      </c>
      <c r="VB93">
        <v>42.647226784188149</v>
      </c>
      <c r="VC93">
        <v>783.5</v>
      </c>
      <c r="VD93">
        <v>781.6</v>
      </c>
      <c r="VE93">
        <v>783.8</v>
      </c>
      <c r="VF93">
        <v>15.557106075555144</v>
      </c>
      <c r="VG93">
        <v>15.727489889418923</v>
      </c>
      <c r="VH93">
        <v>15.856110713155914</v>
      </c>
      <c r="VI93">
        <v>16.009743256454087</v>
      </c>
      <c r="VJ93">
        <v>16.291654228946275</v>
      </c>
      <c r="VK93">
        <v>16.620081819930814</v>
      </c>
      <c r="VL93">
        <v>16.949363750961687</v>
      </c>
      <c r="VM93">
        <v>17.256083438217619</v>
      </c>
      <c r="VN93">
        <v>17.413603097007545</v>
      </c>
      <c r="VO93">
        <v>17.816092965775116</v>
      </c>
      <c r="VP93">
        <v>18.287875456264569</v>
      </c>
      <c r="VQ93">
        <v>18.660380443094382</v>
      </c>
      <c r="VR93">
        <v>18.833694519288738</v>
      </c>
      <c r="VS93">
        <v>19.019559558150988</v>
      </c>
      <c r="VT93">
        <v>19.204304075063522</v>
      </c>
      <c r="VU93">
        <v>19.161272303672881</v>
      </c>
      <c r="VV93">
        <v>19.525927895686408</v>
      </c>
      <c r="VW93">
        <v>19.585950006723984</v>
      </c>
      <c r="VX93">
        <v>19.676296675454577</v>
      </c>
      <c r="VY93">
        <v>19.829054835016553</v>
      </c>
      <c r="VZ93">
        <v>19.8</v>
      </c>
      <c r="WA93">
        <v>20</v>
      </c>
      <c r="WB93">
        <v>20.2</v>
      </c>
      <c r="WC93">
        <v>42.8</v>
      </c>
      <c r="WD93">
        <v>42.9</v>
      </c>
      <c r="WE93">
        <v>43</v>
      </c>
      <c r="WF93">
        <v>43</v>
      </c>
      <c r="WG93">
        <v>43</v>
      </c>
      <c r="WH93">
        <v>43.1</v>
      </c>
      <c r="WI93">
        <v>43.1</v>
      </c>
      <c r="WJ93">
        <v>3.9799999999999995</v>
      </c>
      <c r="WK93">
        <v>4.17</v>
      </c>
      <c r="WL93">
        <v>5.9399999999999995</v>
      </c>
      <c r="WM93">
        <v>5.66</v>
      </c>
      <c r="WN93">
        <v>13.09</v>
      </c>
      <c r="WO93">
        <v>-0.31</v>
      </c>
      <c r="WP93">
        <v>4.7700000000000005</v>
      </c>
      <c r="WQ93">
        <v>51.088999999999999</v>
      </c>
      <c r="WR93">
        <v>50.091000000000001</v>
      </c>
      <c r="WS93">
        <v>53.436999999999998</v>
      </c>
      <c r="WT93">
        <v>52.377000000000002</v>
      </c>
      <c r="WU93">
        <v>54.52</v>
      </c>
      <c r="WV93">
        <v>54.414999999999999</v>
      </c>
      <c r="WW93">
        <v>55.241</v>
      </c>
      <c r="WX93">
        <v>58.259</v>
      </c>
      <c r="WY93">
        <v>58.174999999999997</v>
      </c>
      <c r="WZ93">
        <v>57.348999999999997</v>
      </c>
      <c r="XA93">
        <v>58.956000000000003</v>
      </c>
      <c r="XB93">
        <v>59.465000000000003</v>
      </c>
      <c r="XC93">
        <v>61.637999999999998</v>
      </c>
      <c r="XD93">
        <v>60.587000000000003</v>
      </c>
      <c r="XE93">
        <v>64.992999999999995</v>
      </c>
      <c r="XF93">
        <v>66.275999999999996</v>
      </c>
      <c r="XG93">
        <v>67.152000000000001</v>
      </c>
      <c r="XH93">
        <v>67.807000000000002</v>
      </c>
      <c r="XI93">
        <v>16.2</v>
      </c>
      <c r="XJ93">
        <v>16</v>
      </c>
      <c r="XK93">
        <v>15.8</v>
      </c>
      <c r="XL93">
        <v>15.7</v>
      </c>
      <c r="XM93">
        <v>15.6</v>
      </c>
      <c r="XN93">
        <v>15.6</v>
      </c>
      <c r="XO93">
        <v>15.5</v>
      </c>
      <c r="XP93">
        <v>10.9</v>
      </c>
      <c r="XQ93">
        <v>10.9</v>
      </c>
      <c r="XR93">
        <v>11</v>
      </c>
      <c r="XS93">
        <v>26.2</v>
      </c>
      <c r="XT93">
        <v>25.8</v>
      </c>
      <c r="XU93">
        <v>25.5</v>
      </c>
      <c r="XV93">
        <v>25.3</v>
      </c>
      <c r="XW93">
        <v>25.4</v>
      </c>
      <c r="XX93">
        <v>25.1</v>
      </c>
      <c r="XY93">
        <v>25.2</v>
      </c>
      <c r="XZ93">
        <v>27.8</v>
      </c>
      <c r="YA93">
        <v>28.2</v>
      </c>
      <c r="YB93">
        <v>28.4</v>
      </c>
      <c r="YC93">
        <v>28.5</v>
      </c>
      <c r="YD93">
        <v>28.3</v>
      </c>
      <c r="YE93">
        <v>28.3</v>
      </c>
      <c r="YF93">
        <v>28.1</v>
      </c>
      <c r="YG93">
        <v>3333</v>
      </c>
      <c r="YH93">
        <v>3365</v>
      </c>
      <c r="YI93">
        <v>3605</v>
      </c>
      <c r="YJ93">
        <v>3931</v>
      </c>
      <c r="YK93">
        <v>4160</v>
      </c>
      <c r="YL93">
        <v>3323</v>
      </c>
      <c r="YM93">
        <v>3472</v>
      </c>
      <c r="YN93">
        <v>3690</v>
      </c>
      <c r="YO93">
        <v>3890</v>
      </c>
      <c r="YP93">
        <v>3989</v>
      </c>
      <c r="YQ93">
        <v>10</v>
      </c>
      <c r="YR93">
        <v>-107</v>
      </c>
      <c r="YS93">
        <v>-85</v>
      </c>
      <c r="YT93">
        <v>41</v>
      </c>
      <c r="YU93">
        <v>172</v>
      </c>
      <c r="YV93">
        <v>84</v>
      </c>
      <c r="YW93">
        <v>102</v>
      </c>
      <c r="YX93">
        <v>106</v>
      </c>
      <c r="YY93">
        <v>90</v>
      </c>
      <c r="YZ93">
        <v>74</v>
      </c>
      <c r="ZA93">
        <v>59</v>
      </c>
      <c r="ZB93">
        <v>59</v>
      </c>
      <c r="ZC93">
        <v>52</v>
      </c>
      <c r="ZD93">
        <v>43</v>
      </c>
      <c r="ZE93">
        <v>35</v>
      </c>
      <c r="ZF93">
        <v>24</v>
      </c>
      <c r="ZG93">
        <v>43</v>
      </c>
      <c r="ZH93">
        <v>54</v>
      </c>
      <c r="ZI93">
        <v>47</v>
      </c>
      <c r="ZJ93">
        <v>39</v>
      </c>
      <c r="ZK93">
        <v>95</v>
      </c>
      <c r="ZL93">
        <v>103</v>
      </c>
      <c r="ZM93">
        <v>114</v>
      </c>
      <c r="ZN93">
        <v>102</v>
      </c>
      <c r="ZO93">
        <v>103</v>
      </c>
      <c r="ZP93">
        <v>156</v>
      </c>
      <c r="ZQ93">
        <v>165</v>
      </c>
      <c r="ZR93">
        <v>126</v>
      </c>
      <c r="ZS93">
        <v>164</v>
      </c>
      <c r="ZT93">
        <v>170</v>
      </c>
      <c r="ZU93">
        <v>-21</v>
      </c>
      <c r="ZV93">
        <v>-13</v>
      </c>
      <c r="ZW93">
        <v>-11</v>
      </c>
      <c r="ZX93">
        <v>-80</v>
      </c>
      <c r="ZY93">
        <v>-10</v>
      </c>
      <c r="ZZ93">
        <v>1512</v>
      </c>
      <c r="AAA93">
        <v>1423</v>
      </c>
      <c r="AAB93">
        <v>1421</v>
      </c>
      <c r="AAC93">
        <v>1405</v>
      </c>
      <c r="AAD93">
        <v>1401</v>
      </c>
      <c r="AAE93">
        <v>1398</v>
      </c>
      <c r="AAF93">
        <v>1496</v>
      </c>
      <c r="AAG93">
        <v>1536</v>
      </c>
      <c r="AAH93">
        <v>1523</v>
      </c>
      <c r="AAI93">
        <v>1477</v>
      </c>
      <c r="AAJ93">
        <v>1460</v>
      </c>
      <c r="AAK93">
        <v>1461</v>
      </c>
      <c r="AAL93">
        <v>13</v>
      </c>
      <c r="AAM93">
        <v>-76</v>
      </c>
      <c r="AAN93">
        <v>-42</v>
      </c>
      <c r="AAO93">
        <v>9</v>
      </c>
      <c r="AAP93">
        <v>201</v>
      </c>
      <c r="AAQ93">
        <v>2</v>
      </c>
      <c r="AAR93">
        <v>27</v>
      </c>
      <c r="AAS93">
        <v>4</v>
      </c>
      <c r="AAT93">
        <v>-18</v>
      </c>
      <c r="AAU93">
        <v>33</v>
      </c>
      <c r="AAV93">
        <v>619</v>
      </c>
      <c r="AAW93">
        <v>675</v>
      </c>
      <c r="AAX93">
        <v>767</v>
      </c>
      <c r="AAY93">
        <v>830</v>
      </c>
      <c r="AAZ93">
        <v>946</v>
      </c>
      <c r="ABA93">
        <v>1020</v>
      </c>
      <c r="ABB93">
        <v>1201</v>
      </c>
      <c r="ABC93">
        <v>1380</v>
      </c>
      <c r="ABD93">
        <v>1539</v>
      </c>
      <c r="ABE93">
        <v>1657</v>
      </c>
      <c r="ABF93">
        <v>1723</v>
      </c>
      <c r="ABG93">
        <v>1509</v>
      </c>
      <c r="ABH93">
        <v>2132</v>
      </c>
      <c r="ABI93">
        <v>2101</v>
      </c>
      <c r="ABJ93">
        <v>2221</v>
      </c>
      <c r="ABK93">
        <v>2266</v>
      </c>
      <c r="ABL93">
        <v>2376</v>
      </c>
      <c r="ABM93">
        <v>2445</v>
      </c>
      <c r="ABN93">
        <v>2726</v>
      </c>
      <c r="ABO93">
        <v>2945</v>
      </c>
      <c r="ABP93">
        <v>3089</v>
      </c>
      <c r="ABQ93">
        <v>3159</v>
      </c>
      <c r="ABR93">
        <v>3207</v>
      </c>
      <c r="ABS93">
        <v>2992</v>
      </c>
      <c r="ABT93">
        <v>129</v>
      </c>
      <c r="ABU93">
        <v>131</v>
      </c>
      <c r="ABV93">
        <v>131</v>
      </c>
      <c r="ABW93">
        <v>136</v>
      </c>
      <c r="ABX93">
        <v>136</v>
      </c>
      <c r="ABY93">
        <v>143</v>
      </c>
      <c r="ABZ93">
        <v>151</v>
      </c>
      <c r="ACA93">
        <v>171</v>
      </c>
      <c r="ACB93">
        <v>171</v>
      </c>
      <c r="ACC93">
        <v>181</v>
      </c>
      <c r="ACD93">
        <v>189</v>
      </c>
      <c r="ACE93">
        <v>191</v>
      </c>
      <c r="ACF93">
        <v>384</v>
      </c>
      <c r="ACG93">
        <v>424</v>
      </c>
      <c r="ACH93">
        <v>440</v>
      </c>
      <c r="ACI93">
        <v>365</v>
      </c>
      <c r="ACJ93">
        <v>379</v>
      </c>
      <c r="ACK93">
        <v>463</v>
      </c>
      <c r="ACL93">
        <v>427</v>
      </c>
      <c r="ACM93">
        <v>448</v>
      </c>
      <c r="ACN93">
        <v>457</v>
      </c>
      <c r="ACO93">
        <v>420</v>
      </c>
      <c r="ACP93">
        <v>491</v>
      </c>
      <c r="ACQ93">
        <v>546</v>
      </c>
      <c r="ACR93">
        <v>263</v>
      </c>
      <c r="ACS93">
        <v>292</v>
      </c>
      <c r="ACT93">
        <v>322</v>
      </c>
      <c r="ACU93">
        <v>296</v>
      </c>
      <c r="ACV93">
        <v>282</v>
      </c>
      <c r="ACW93">
        <v>306</v>
      </c>
      <c r="ACX93">
        <v>332</v>
      </c>
      <c r="ACY93">
        <v>359</v>
      </c>
      <c r="ACZ93">
        <v>369</v>
      </c>
      <c r="ADA93">
        <v>410</v>
      </c>
      <c r="ADB93">
        <v>417</v>
      </c>
      <c r="ADC93">
        <v>439</v>
      </c>
      <c r="ADD93">
        <v>813</v>
      </c>
      <c r="ADE93">
        <v>846</v>
      </c>
      <c r="ADF93">
        <v>891</v>
      </c>
      <c r="ADG93">
        <v>916</v>
      </c>
      <c r="ADH93">
        <v>919</v>
      </c>
      <c r="ADI93">
        <v>956</v>
      </c>
      <c r="ADJ93">
        <v>994</v>
      </c>
      <c r="ADK93">
        <v>1050</v>
      </c>
      <c r="ADL93">
        <v>1105</v>
      </c>
      <c r="ADM93">
        <v>1113</v>
      </c>
      <c r="ADN93">
        <v>1149</v>
      </c>
      <c r="ADO93">
        <v>1207</v>
      </c>
      <c r="ADP93">
        <v>702</v>
      </c>
      <c r="ADQ93">
        <v>719</v>
      </c>
      <c r="ADR93">
        <v>755</v>
      </c>
      <c r="ADS93">
        <v>787</v>
      </c>
      <c r="ADT93">
        <v>816</v>
      </c>
      <c r="ADU93">
        <v>667</v>
      </c>
      <c r="ADV93">
        <v>649</v>
      </c>
      <c r="ADW93">
        <v>781</v>
      </c>
      <c r="ADX93">
        <v>843</v>
      </c>
      <c r="ADY93">
        <v>770</v>
      </c>
      <c r="ADZ93">
        <v>1</v>
      </c>
    </row>
    <row r="94" spans="1:806" x14ac:dyDescent="0.25">
      <c r="A94" s="2" t="s">
        <v>83</v>
      </c>
      <c r="B94" s="3" t="s">
        <v>490</v>
      </c>
      <c r="C94" s="3" t="s">
        <v>411</v>
      </c>
      <c r="D94">
        <v>9.3326074539483077</v>
      </c>
      <c r="E94">
        <v>8.9228768964517577</v>
      </c>
      <c r="F94">
        <v>8.0928723172914463</v>
      </c>
      <c r="G94">
        <v>8.1260968370656119</v>
      </c>
      <c r="H94">
        <v>8.6242120933768334</v>
      </c>
      <c r="I94">
        <v>9.3171196798949651</v>
      </c>
      <c r="J94">
        <v>9.8231137593785594</v>
      </c>
      <c r="K94">
        <v>11.339471155336495</v>
      </c>
      <c r="L94">
        <v>11.371523761047616</v>
      </c>
      <c r="M94">
        <v>9.4618830658393804</v>
      </c>
      <c r="N94">
        <v>7.7336173298286957</v>
      </c>
      <c r="O94">
        <v>8.08320208383814</v>
      </c>
      <c r="P94">
        <v>8.091250273735719</v>
      </c>
      <c r="Q94">
        <v>8.0377185672349967</v>
      </c>
      <c r="R94">
        <v>7.6248232755413357</v>
      </c>
      <c r="S94">
        <v>7.9999703512634062</v>
      </c>
      <c r="T94">
        <v>8.2004135282823807</v>
      </c>
      <c r="U94">
        <v>7.6023349035901342</v>
      </c>
      <c r="V94">
        <v>787</v>
      </c>
      <c r="W94">
        <v>788</v>
      </c>
      <c r="X94">
        <v>795</v>
      </c>
      <c r="Y94">
        <v>815</v>
      </c>
      <c r="Z94">
        <v>813</v>
      </c>
      <c r="AA94">
        <v>818</v>
      </c>
      <c r="AB94">
        <v>837</v>
      </c>
      <c r="AC94">
        <v>837</v>
      </c>
      <c r="AD94">
        <v>851</v>
      </c>
      <c r="AE94">
        <v>880</v>
      </c>
      <c r="AF94">
        <v>84.305478207345317</v>
      </c>
      <c r="AG94">
        <v>91.970727911978216</v>
      </c>
      <c r="AH94">
        <v>101.02502539477329</v>
      </c>
      <c r="AI94">
        <v>102.85254823423431</v>
      </c>
      <c r="AJ94">
        <v>106.17969704940354</v>
      </c>
      <c r="AK94">
        <v>105.96590359347485</v>
      </c>
      <c r="AL94">
        <v>110.94708326357922</v>
      </c>
      <c r="AM94">
        <v>457.08815965037803</v>
      </c>
      <c r="AN94">
        <v>438.80944782586965</v>
      </c>
      <c r="AO94">
        <v>451.40002749644839</v>
      </c>
      <c r="AP94">
        <v>488.93135849657591</v>
      </c>
      <c r="AQ94">
        <v>519.37836123652221</v>
      </c>
      <c r="AR94">
        <v>486.301216842168</v>
      </c>
      <c r="AS94">
        <v>471.77892383629563</v>
      </c>
      <c r="AT94">
        <v>437.57363114877438</v>
      </c>
      <c r="AU94">
        <v>447.738664009145</v>
      </c>
      <c r="AV94">
        <v>426.01169624928548</v>
      </c>
      <c r="AW94">
        <v>433.90292060276425</v>
      </c>
      <c r="AX94">
        <v>501.5484447266137</v>
      </c>
      <c r="AY94">
        <v>573.25330132052818</v>
      </c>
      <c r="AZ94">
        <v>588.8645324490833</v>
      </c>
      <c r="BA94">
        <v>552.7161187773836</v>
      </c>
      <c r="BB94">
        <v>566.59021635190049</v>
      </c>
      <c r="BC94">
        <v>619.58270798842659</v>
      </c>
      <c r="BD94">
        <v>618.81454160239082</v>
      </c>
      <c r="BE94">
        <v>619.09166553786019</v>
      </c>
      <c r="BF94">
        <v>666.37588633319569</v>
      </c>
      <c r="BG94">
        <v>705.05045124568164</v>
      </c>
      <c r="BH94">
        <v>151.85462706290119</v>
      </c>
      <c r="BI94">
        <v>153.51371317757872</v>
      </c>
      <c r="BJ94">
        <v>155.37430407964186</v>
      </c>
      <c r="BK94">
        <v>153.62738565424718</v>
      </c>
      <c r="BL94">
        <v>153.48583552474301</v>
      </c>
      <c r="BM94">
        <v>162.88623106558771</v>
      </c>
      <c r="BN94">
        <v>166.74979025791509</v>
      </c>
      <c r="BO94">
        <v>169.82409969618979</v>
      </c>
      <c r="BP94">
        <v>175.24018326880841</v>
      </c>
      <c r="BQ94">
        <v>174.06821191045094</v>
      </c>
      <c r="BR94">
        <v>10.413685473077797</v>
      </c>
      <c r="BS94">
        <v>10.839051251512858</v>
      </c>
      <c r="BT94">
        <v>10.459565750949377</v>
      </c>
      <c r="BU94">
        <v>10.938758088142565</v>
      </c>
      <c r="BV94">
        <v>11.028222575146067</v>
      </c>
      <c r="BW94">
        <v>10.547596489717014</v>
      </c>
      <c r="BX94">
        <v>8.5607667548360364</v>
      </c>
      <c r="BY94">
        <v>1515.7050367037482</v>
      </c>
      <c r="BZ94">
        <v>988.87341948099936</v>
      </c>
      <c r="CA94">
        <v>1374.7014287359395</v>
      </c>
      <c r="CB94">
        <v>262.08051042998096</v>
      </c>
      <c r="CC94">
        <v>3.6</v>
      </c>
      <c r="CD94">
        <v>39</v>
      </c>
      <c r="CE94">
        <v>37</v>
      </c>
      <c r="CF94">
        <v>35</v>
      </c>
      <c r="CG94">
        <v>34</v>
      </c>
      <c r="CH94">
        <v>32</v>
      </c>
      <c r="CI94">
        <v>32</v>
      </c>
      <c r="CJ94">
        <v>31</v>
      </c>
      <c r="CK94">
        <v>30</v>
      </c>
      <c r="CL94">
        <v>30</v>
      </c>
      <c r="CM94">
        <v>29</v>
      </c>
      <c r="CN94">
        <v>29</v>
      </c>
      <c r="CO94">
        <v>28</v>
      </c>
      <c r="CP94">
        <v>27</v>
      </c>
      <c r="CQ94">
        <v>26</v>
      </c>
      <c r="CR94">
        <v>24</v>
      </c>
      <c r="CS94">
        <v>23</v>
      </c>
      <c r="CT94">
        <v>12.1</v>
      </c>
      <c r="CU94">
        <v>8.3807746150256648</v>
      </c>
      <c r="CV94">
        <v>11.180646366523444</v>
      </c>
      <c r="CW94">
        <v>10.549429101200351</v>
      </c>
      <c r="CX94">
        <v>9.904567775409987</v>
      </c>
      <c r="CY94">
        <v>12.183701035569564</v>
      </c>
      <c r="CZ94">
        <v>14.442413162705666</v>
      </c>
      <c r="DA94">
        <v>53.478726103407574</v>
      </c>
      <c r="DB94">
        <v>53.187937888471588</v>
      </c>
      <c r="DC94">
        <v>53.224593861340828</v>
      </c>
      <c r="DD94">
        <v>53.825814454527652</v>
      </c>
      <c r="DE94">
        <v>53.170279105395466</v>
      </c>
      <c r="DF94">
        <v>52.707809916468037</v>
      </c>
      <c r="DG94">
        <v>51.780036094877964</v>
      </c>
      <c r="DH94">
        <v>51.000473851985873</v>
      </c>
      <c r="DI94">
        <v>50.615960855633496</v>
      </c>
      <c r="DJ94">
        <v>50.920057694829318</v>
      </c>
      <c r="DK94">
        <v>51.345264646684434</v>
      </c>
      <c r="DL94">
        <v>52.984325197572367</v>
      </c>
      <c r="DM94">
        <v>52.135062211201294</v>
      </c>
      <c r="DN94">
        <v>52.232513434400801</v>
      </c>
      <c r="DO94">
        <v>56.714738197723662</v>
      </c>
      <c r="DP94">
        <v>57.112148668639051</v>
      </c>
      <c r="DQ94">
        <v>58.45318954444997</v>
      </c>
      <c r="DR94">
        <v>58.965672728954459</v>
      </c>
      <c r="DS94">
        <v>58.41219233682687</v>
      </c>
      <c r="DT94">
        <v>36.143877527279493</v>
      </c>
      <c r="DU94">
        <v>36.117057591501869</v>
      </c>
      <c r="DV94">
        <v>36.510456208157912</v>
      </c>
      <c r="DW94">
        <v>37.578113354660431</v>
      </c>
      <c r="DX94">
        <v>37.979595097345538</v>
      </c>
      <c r="DY94">
        <v>38.589475597564302</v>
      </c>
      <c r="DZ94">
        <v>38.068601703104925</v>
      </c>
      <c r="EA94">
        <v>37.69130762037269</v>
      </c>
      <c r="EB94">
        <v>37.91869174909943</v>
      </c>
      <c r="EC94">
        <v>38.263248020410742</v>
      </c>
      <c r="ED94">
        <v>38.593596002658785</v>
      </c>
      <c r="EE94">
        <v>39.704869085898025</v>
      </c>
      <c r="EF94">
        <v>40.323676783965908</v>
      </c>
      <c r="EG94">
        <v>40.869975380225952</v>
      </c>
      <c r="EH94">
        <v>42.766576717768636</v>
      </c>
      <c r="EI94">
        <v>43.850808825260778</v>
      </c>
      <c r="EJ94">
        <v>45.349302807612588</v>
      </c>
      <c r="EK94">
        <v>46.336633663366335</v>
      </c>
      <c r="EL94">
        <v>47.344313762241697</v>
      </c>
      <c r="EM94">
        <v>60.424866705747704</v>
      </c>
      <c r="EN94">
        <v>60.059340598397249</v>
      </c>
      <c r="EO94">
        <v>59.20226095980393</v>
      </c>
      <c r="EP94">
        <v>59.405672622828575</v>
      </c>
      <c r="EQ94">
        <v>59.976625937454997</v>
      </c>
      <c r="ER94">
        <v>60.598595269740464</v>
      </c>
      <c r="ES94">
        <v>61.608478174414238</v>
      </c>
      <c r="ET94">
        <v>61.733073621583607</v>
      </c>
      <c r="EU94">
        <v>62.521545452510466</v>
      </c>
      <c r="EV94">
        <v>62.388006144944434</v>
      </c>
      <c r="EW94">
        <v>62.343818285727096</v>
      </c>
      <c r="EX94">
        <v>66.279069767441854</v>
      </c>
      <c r="EY94">
        <v>67.726546370709059</v>
      </c>
      <c r="EZ94">
        <v>67.669769749321503</v>
      </c>
      <c r="FA94">
        <v>67.866877564480447</v>
      </c>
      <c r="FB94">
        <v>67.466184922876892</v>
      </c>
      <c r="FC94">
        <v>7.4735271125008884</v>
      </c>
      <c r="FD94">
        <v>7.1568918479566879</v>
      </c>
      <c r="FE94">
        <v>5.4128829902343485</v>
      </c>
      <c r="FF94">
        <v>5.6222430156396204</v>
      </c>
      <c r="FG94">
        <v>6.21686873458248</v>
      </c>
      <c r="FH94">
        <v>5.964763592469887</v>
      </c>
      <c r="FI94">
        <v>5.8547362607014639</v>
      </c>
      <c r="FJ94">
        <v>38.789138127743506</v>
      </c>
      <c r="FK94">
        <v>38.965726062265219</v>
      </c>
      <c r="FL94">
        <v>39.103753265203245</v>
      </c>
      <c r="FM94">
        <v>39.267666598411942</v>
      </c>
      <c r="FN94">
        <v>39.420199131567195</v>
      </c>
      <c r="FO94">
        <v>39.616309334087966</v>
      </c>
      <c r="FP94">
        <v>39.820309214458042</v>
      </c>
      <c r="FQ94">
        <v>40.0466816895619</v>
      </c>
      <c r="FR94">
        <v>40.33801697101152</v>
      </c>
      <c r="FS94">
        <v>40.674311489586238</v>
      </c>
      <c r="FT94">
        <v>40.989676230741566</v>
      </c>
      <c r="FU94">
        <v>41.394449222455584</v>
      </c>
      <c r="FV94">
        <v>41.705751223566352</v>
      </c>
      <c r="FW94">
        <v>42.036024658113476</v>
      </c>
      <c r="FX94">
        <v>42.356172083517905</v>
      </c>
      <c r="FY94">
        <v>42.691707880109966</v>
      </c>
      <c r="FZ94">
        <v>0.91370216045665842</v>
      </c>
      <c r="GA94">
        <v>0.91374610591900307</v>
      </c>
      <c r="GB94">
        <v>0.91748124012638232</v>
      </c>
      <c r="GC94">
        <v>0.91933756692815338</v>
      </c>
      <c r="GD94">
        <v>0.91857901593346025</v>
      </c>
      <c r="GE94">
        <v>0.92059584834796726</v>
      </c>
      <c r="GF94">
        <v>0.91394839957254081</v>
      </c>
      <c r="GG94">
        <v>0.91493247588424442</v>
      </c>
      <c r="GH94">
        <v>0.91787644378510125</v>
      </c>
      <c r="GI94">
        <v>0.91907530227353362</v>
      </c>
      <c r="GJ94">
        <v>0.92483172332216179</v>
      </c>
      <c r="GK94">
        <v>0.93261724482009745</v>
      </c>
      <c r="GL94">
        <v>0.93141659179395031</v>
      </c>
      <c r="GM94">
        <v>0.92852976391489883</v>
      </c>
      <c r="GN94">
        <v>0.92869232698094284</v>
      </c>
      <c r="GO94">
        <v>0.93249402390438252</v>
      </c>
      <c r="GP94">
        <v>0.95768614613080727</v>
      </c>
      <c r="GQ94">
        <v>0.94489112805824904</v>
      </c>
      <c r="GR94">
        <v>0.94112229234180456</v>
      </c>
      <c r="GS94">
        <v>0.93034443590685867</v>
      </c>
      <c r="GT94">
        <v>0.89855711675382777</v>
      </c>
      <c r="GU94">
        <v>-0.96745756633994739</v>
      </c>
      <c r="GV94">
        <v>-6.4819291087347475</v>
      </c>
      <c r="GW94">
        <v>-6.9016960100891644</v>
      </c>
      <c r="GX94">
        <v>-2.5090509142569086</v>
      </c>
      <c r="GY94">
        <v>-1.7784148218930829</v>
      </c>
      <c r="GZ94">
        <v>-10.590827037758437</v>
      </c>
      <c r="HA94">
        <v>-2.6995427533101979</v>
      </c>
      <c r="HB94">
        <v>-2.5970768129735791</v>
      </c>
      <c r="HC94">
        <v>-4.1582101712830264</v>
      </c>
      <c r="HD94">
        <v>-2.4474602104522671</v>
      </c>
      <c r="HE94">
        <v>-2.8214636434256235</v>
      </c>
      <c r="HF94">
        <v>-3.9232525194694619</v>
      </c>
      <c r="HG94">
        <v>-3.5804323833498821</v>
      </c>
      <c r="HH94">
        <v>-0.74614461169083013</v>
      </c>
      <c r="HI94">
        <v>-1.9992062520631884</v>
      </c>
      <c r="HJ94">
        <v>-7.4449908240488097E-2</v>
      </c>
      <c r="HK94">
        <v>-1.5501733205833135</v>
      </c>
      <c r="HL94">
        <v>-1.8992433971314076</v>
      </c>
      <c r="HM94">
        <v>0.20104310441482925</v>
      </c>
      <c r="HN94">
        <v>-0.15867794183098863</v>
      </c>
      <c r="HO94">
        <v>2.4742061117908851</v>
      </c>
      <c r="HP94">
        <v>4.0330558387995188</v>
      </c>
      <c r="HQ94">
        <v>40.411501943418486</v>
      </c>
      <c r="HR94">
        <v>40.075976330450899</v>
      </c>
      <c r="HS94">
        <v>37.089653697508517</v>
      </c>
      <c r="HT94">
        <v>36.034703736567089</v>
      </c>
      <c r="HU94">
        <v>42.854944700270586</v>
      </c>
      <c r="HV94">
        <v>35.272784140837935</v>
      </c>
      <c r="HW94">
        <v>34.223127264141894</v>
      </c>
      <c r="HX94">
        <v>34.810788591897179</v>
      </c>
      <c r="HY94">
        <v>34.077585954216374</v>
      </c>
      <c r="HZ94">
        <v>33.754965043164731</v>
      </c>
      <c r="IA94">
        <v>33.635743069165216</v>
      </c>
      <c r="IB94">
        <v>37.727422051772315</v>
      </c>
      <c r="IC94">
        <v>28.914950595622866</v>
      </c>
      <c r="ID94">
        <v>32.054063878163397</v>
      </c>
      <c r="IE94">
        <v>32.467604983676857</v>
      </c>
      <c r="IF94">
        <v>32.266017212526897</v>
      </c>
      <c r="IG94">
        <v>33.107177670158286</v>
      </c>
      <c r="IH94">
        <v>32.460728935902047</v>
      </c>
      <c r="II94">
        <v>34.982680883178205</v>
      </c>
      <c r="IJ94">
        <v>35.754401269140359</v>
      </c>
      <c r="IK94">
        <v>43.751046311656289</v>
      </c>
      <c r="IL94">
        <v>59.421281109978921</v>
      </c>
      <c r="IM94">
        <v>56.384975210778407</v>
      </c>
      <c r="IN94">
        <v>56.869738907119419</v>
      </c>
      <c r="IO94">
        <v>55.27439840985663</v>
      </c>
      <c r="IP94">
        <v>55.126527971191855</v>
      </c>
      <c r="IQ94">
        <v>56.37190528192864</v>
      </c>
      <c r="IR94">
        <v>60.491725124293403</v>
      </c>
      <c r="IS94">
        <v>58.799732157803696</v>
      </c>
      <c r="IT94">
        <v>59.749225133840518</v>
      </c>
      <c r="IU94">
        <v>55.173400071505185</v>
      </c>
      <c r="IV94">
        <v>54.627852266658969</v>
      </c>
      <c r="IW94">
        <v>53.690596562184027</v>
      </c>
      <c r="IX94">
        <v>56.038146275408039</v>
      </c>
      <c r="IY94">
        <v>58.463353322004856</v>
      </c>
      <c r="IZ94">
        <v>60.692203823466706</v>
      </c>
      <c r="JA94">
        <v>59.779766195948717</v>
      </c>
      <c r="JB94">
        <v>57.867992494281687</v>
      </c>
      <c r="JC94">
        <v>52.466247827830507</v>
      </c>
      <c r="JD94">
        <v>52.642628457460766</v>
      </c>
      <c r="JE94">
        <v>51.609009425482192</v>
      </c>
      <c r="JF94">
        <v>49.308327684466875</v>
      </c>
      <c r="JG94">
        <v>10.198596097693036</v>
      </c>
      <c r="JH94">
        <v>8.989507115091067</v>
      </c>
      <c r="JI94">
        <v>7.8288498846676751</v>
      </c>
      <c r="JJ94">
        <v>6.9847336928082271</v>
      </c>
      <c r="JK94">
        <v>6.5301343181076126</v>
      </c>
      <c r="JL94">
        <v>6.1698515065310318</v>
      </c>
      <c r="JM94">
        <v>6.4816249437422986</v>
      </c>
      <c r="JN94">
        <v>6.9474773647297168</v>
      </c>
      <c r="JO94">
        <v>7.3570360817187916</v>
      </c>
      <c r="JP94">
        <v>7.361455142392308</v>
      </c>
      <c r="JQ94">
        <v>7.5859335432585384</v>
      </c>
      <c r="JR94">
        <v>7.7957455604484025</v>
      </c>
      <c r="JS94">
        <v>8.1632653061224492</v>
      </c>
      <c r="JT94">
        <v>9.1948651184872787</v>
      </c>
      <c r="JU94">
        <v>9.93906275010516</v>
      </c>
      <c r="JV94">
        <v>13.727438441310065</v>
      </c>
      <c r="JW94">
        <v>12.138138045210503</v>
      </c>
      <c r="JX94">
        <v>12.754638489702339</v>
      </c>
      <c r="JY94">
        <v>13.387000019350968</v>
      </c>
      <c r="JZ94">
        <v>14.173611298745913</v>
      </c>
      <c r="KA94">
        <v>14.305933918760559</v>
      </c>
      <c r="KB94">
        <v>668</v>
      </c>
      <c r="KC94">
        <v>669</v>
      </c>
      <c r="KD94">
        <v>669</v>
      </c>
      <c r="KE94">
        <v>669</v>
      </c>
      <c r="KF94">
        <v>670</v>
      </c>
      <c r="KG94">
        <v>671</v>
      </c>
      <c r="KH94">
        <v>673</v>
      </c>
      <c r="KI94">
        <v>668</v>
      </c>
      <c r="KJ94">
        <v>669</v>
      </c>
      <c r="KK94">
        <v>669</v>
      </c>
      <c r="KL94">
        <v>669</v>
      </c>
      <c r="KM94">
        <v>668</v>
      </c>
      <c r="KN94">
        <v>667</v>
      </c>
      <c r="KO94">
        <v>665</v>
      </c>
      <c r="KP94">
        <v>663</v>
      </c>
      <c r="KQ94">
        <v>663</v>
      </c>
      <c r="KR94">
        <v>663</v>
      </c>
      <c r="KS94">
        <v>664</v>
      </c>
      <c r="KT94">
        <v>666</v>
      </c>
      <c r="KU94">
        <v>669</v>
      </c>
      <c r="KV94">
        <v>677</v>
      </c>
      <c r="KW94">
        <v>100.05757052389177</v>
      </c>
      <c r="KX94">
        <v>101.73711638679792</v>
      </c>
      <c r="KY94">
        <v>97.55264655663062</v>
      </c>
      <c r="KZ94">
        <v>100.87924970691677</v>
      </c>
      <c r="LA94">
        <v>100.33840947546531</v>
      </c>
      <c r="LB94">
        <v>100.55834729201563</v>
      </c>
      <c r="LC94">
        <v>100.77605321507761</v>
      </c>
      <c r="LD94">
        <v>100.97620500305065</v>
      </c>
      <c r="LE94">
        <v>94.073647871116222</v>
      </c>
      <c r="LF94">
        <v>91.618344754876119</v>
      </c>
      <c r="LG94">
        <v>92.470719464584491</v>
      </c>
      <c r="LH94">
        <v>90.77669902912622</v>
      </c>
      <c r="LI94">
        <v>96.772540983606561</v>
      </c>
      <c r="LJ94">
        <v>101.55746509129968</v>
      </c>
      <c r="LK94">
        <v>102.68620268620268</v>
      </c>
      <c r="LL94">
        <v>97.36694677871148</v>
      </c>
      <c r="LM94">
        <v>103.10407790626901</v>
      </c>
      <c r="LN94">
        <v>99.672667757774136</v>
      </c>
      <c r="LO94">
        <v>101.45867098865477</v>
      </c>
      <c r="LP94">
        <v>98.993851313583008</v>
      </c>
      <c r="LQ94">
        <v>101.61476355247983</v>
      </c>
      <c r="LR94">
        <v>10.219780219780219</v>
      </c>
      <c r="LS94">
        <v>12.232250728448582</v>
      </c>
      <c r="LT94">
        <v>12.372955628118683</v>
      </c>
      <c r="LU94">
        <v>12.46387530646067</v>
      </c>
      <c r="LV94">
        <v>12.4101056008555</v>
      </c>
      <c r="LW94">
        <v>12.448170891723088</v>
      </c>
      <c r="LX94">
        <v>12.6858771862239</v>
      </c>
      <c r="LY94">
        <v>12.590695689287239</v>
      </c>
      <c r="LZ94">
        <v>10.925858057936837</v>
      </c>
      <c r="MA94">
        <v>45.976793396857779</v>
      </c>
      <c r="MB94">
        <v>30.2027725548934</v>
      </c>
      <c r="MC94">
        <v>28.717384237866089</v>
      </c>
      <c r="MD94">
        <v>4.9677216186427335</v>
      </c>
      <c r="ME94">
        <v>5.0684438965508383</v>
      </c>
      <c r="MF94">
        <v>5.0551078305842188</v>
      </c>
      <c r="MG94">
        <v>63.132391636287828</v>
      </c>
      <c r="MH94">
        <v>63.694862712841257</v>
      </c>
      <c r="MI94">
        <v>66.751528347709566</v>
      </c>
      <c r="MJ94">
        <v>68.574993760918389</v>
      </c>
      <c r="MK94">
        <v>69.707775361278848</v>
      </c>
      <c r="ML94">
        <v>70.67745588113452</v>
      </c>
      <c r="MM94">
        <v>71.018377995147944</v>
      </c>
      <c r="MN94">
        <v>71.758026037003461</v>
      </c>
      <c r="MO94">
        <v>72.630216939544837</v>
      </c>
      <c r="MP94">
        <v>73.130996299665682</v>
      </c>
      <c r="MQ94">
        <v>74.091733261701705</v>
      </c>
      <c r="MR94">
        <v>74.044337792529632</v>
      </c>
      <c r="MS94">
        <v>74.197940362397603</v>
      </c>
      <c r="MT94">
        <v>77.86839243747589</v>
      </c>
      <c r="MU94">
        <v>78.377054343135086</v>
      </c>
      <c r="MV94">
        <v>78.742230133948112</v>
      </c>
      <c r="MW94">
        <v>79.039986925891981</v>
      </c>
      <c r="MX94">
        <v>78.652344761323945</v>
      </c>
      <c r="MY94">
        <v>45.041418242145255</v>
      </c>
      <c r="MZ94">
        <v>44.875789521131843</v>
      </c>
      <c r="NA94">
        <v>45.094089405918986</v>
      </c>
      <c r="NB94">
        <v>45.914635848477232</v>
      </c>
      <c r="NC94">
        <v>45.788203976374675</v>
      </c>
      <c r="ND94">
        <v>45.847915125688608</v>
      </c>
      <c r="NE94">
        <v>45.118616918445689</v>
      </c>
      <c r="NF94">
        <v>44.536451352039968</v>
      </c>
      <c r="NG94">
        <v>44.441416742204751</v>
      </c>
      <c r="NH94">
        <v>44.75127290244162</v>
      </c>
      <c r="NI94">
        <v>45.13514871102231</v>
      </c>
      <c r="NJ94">
        <v>46.512994426163452</v>
      </c>
      <c r="NK94">
        <v>46.385920452124381</v>
      </c>
      <c r="NL94">
        <v>46.698752787458396</v>
      </c>
      <c r="NM94">
        <v>49.794801641586865</v>
      </c>
      <c r="NN94">
        <v>50.54296478602172</v>
      </c>
      <c r="NO94">
        <v>51.959027635917941</v>
      </c>
      <c r="NP94">
        <v>52.712001914422956</v>
      </c>
      <c r="NQ94">
        <v>52.976474717081004</v>
      </c>
      <c r="NR94">
        <v>941.37</v>
      </c>
      <c r="NS94">
        <v>115.01594048884166</v>
      </c>
      <c r="NT94">
        <v>115.08607863974495</v>
      </c>
      <c r="NU94">
        <v>113.97662061636557</v>
      </c>
      <c r="NV94">
        <v>114.29436769394262</v>
      </c>
      <c r="NW94">
        <v>115.07226354941551</v>
      </c>
      <c r="NX94">
        <v>115.80127523910733</v>
      </c>
      <c r="NY94">
        <v>116.88522848034006</v>
      </c>
      <c r="NZ94">
        <v>117.54410201912859</v>
      </c>
      <c r="OA94">
        <v>118.72582359192349</v>
      </c>
      <c r="OB94">
        <v>118.25079702444208</v>
      </c>
      <c r="OC94">
        <v>118.24654622741764</v>
      </c>
      <c r="OD94">
        <v>120.48140276301807</v>
      </c>
      <c r="OE94">
        <v>123.40913921360256</v>
      </c>
      <c r="OF94">
        <v>123.21147715196599</v>
      </c>
      <c r="OG94">
        <v>123.56748140276302</v>
      </c>
      <c r="OH94">
        <v>124.61742826780021</v>
      </c>
      <c r="OI94">
        <v>1701.1521035598705</v>
      </c>
      <c r="OJ94">
        <v>274</v>
      </c>
      <c r="OK94">
        <v>276</v>
      </c>
      <c r="OL94">
        <v>278</v>
      </c>
      <c r="OM94">
        <v>280</v>
      </c>
      <c r="ON94">
        <v>283</v>
      </c>
      <c r="OO94">
        <v>285</v>
      </c>
      <c r="OP94">
        <v>287</v>
      </c>
      <c r="OQ94">
        <v>289</v>
      </c>
      <c r="OR94">
        <v>289</v>
      </c>
      <c r="OS94">
        <v>289</v>
      </c>
      <c r="OT94">
        <v>289</v>
      </c>
      <c r="OU94">
        <v>287</v>
      </c>
      <c r="OV94">
        <v>287</v>
      </c>
      <c r="OW94">
        <v>286</v>
      </c>
      <c r="OX94">
        <v>285</v>
      </c>
      <c r="OY94">
        <v>284</v>
      </c>
      <c r="OZ94">
        <v>274</v>
      </c>
      <c r="PA94">
        <v>274</v>
      </c>
      <c r="PB94">
        <v>274</v>
      </c>
      <c r="PC94">
        <v>275</v>
      </c>
      <c r="PD94">
        <v>8.2718078626264191</v>
      </c>
      <c r="PE94">
        <v>7.8371738035458183</v>
      </c>
      <c r="PF94">
        <v>7.3320043383285212</v>
      </c>
      <c r="PG94">
        <v>6.7329495900924474</v>
      </c>
      <c r="PH94">
        <v>6.231024142732223</v>
      </c>
      <c r="PI94">
        <v>5.7948943268643598</v>
      </c>
      <c r="PJ94">
        <v>5.5519894936438021</v>
      </c>
      <c r="PK94">
        <v>5.3737434534797943</v>
      </c>
      <c r="PL94">
        <v>5.2990444646363981</v>
      </c>
      <c r="PM94">
        <v>5.2845647617512128</v>
      </c>
      <c r="PN94">
        <v>5.378048870000514</v>
      </c>
      <c r="PO94">
        <v>5.392057345976812</v>
      </c>
      <c r="PP94">
        <v>5.4342967956413331</v>
      </c>
      <c r="PQ94">
        <v>5.4115805598519326</v>
      </c>
      <c r="PR94">
        <v>5.358159896067928</v>
      </c>
      <c r="PS94">
        <v>5.3068222567535264</v>
      </c>
      <c r="PT94">
        <v>5.1991304482369145</v>
      </c>
      <c r="PU94">
        <v>5.3133372768711506</v>
      </c>
      <c r="PV94">
        <v>5.4554250440234533</v>
      </c>
      <c r="PW94">
        <v>5.6586367548914787</v>
      </c>
      <c r="PX94">
        <v>5.8802715083628838</v>
      </c>
      <c r="PY94">
        <v>30.338599578442558</v>
      </c>
      <c r="PZ94">
        <v>31.013799547064185</v>
      </c>
      <c r="QA94">
        <v>31.522004796602662</v>
      </c>
      <c r="QB94">
        <v>31.903776003154885</v>
      </c>
      <c r="QC94">
        <v>32.086603091680836</v>
      </c>
      <c r="QD94">
        <v>32.090674848453254</v>
      </c>
      <c r="QE94">
        <v>32.093819399868671</v>
      </c>
      <c r="QF94">
        <v>31.971241187200199</v>
      </c>
      <c r="QG94">
        <v>31.75030043673242</v>
      </c>
      <c r="QH94">
        <v>31.4182801530186</v>
      </c>
      <c r="QI94">
        <v>31.040304171345944</v>
      </c>
      <c r="QJ94">
        <v>30.558067600039866</v>
      </c>
      <c r="QK94">
        <v>30.116169544740973</v>
      </c>
      <c r="QL94">
        <v>29.646856350168949</v>
      </c>
      <c r="QM94">
        <v>29.100235633959581</v>
      </c>
      <c r="QN94">
        <v>28.616199497967965</v>
      </c>
      <c r="QO94">
        <v>27.395909083876159</v>
      </c>
      <c r="QP94">
        <v>26.885262380582329</v>
      </c>
      <c r="QQ94">
        <v>26.309963813688874</v>
      </c>
      <c r="QR94">
        <v>25.586610723618438</v>
      </c>
      <c r="QS94">
        <v>25.068105376900483</v>
      </c>
      <c r="QT94">
        <v>18.267360238237966</v>
      </c>
      <c r="QU94">
        <v>18.048607933682199</v>
      </c>
      <c r="QV94">
        <v>18.004063364037702</v>
      </c>
      <c r="QW94">
        <v>18.070818070818071</v>
      </c>
      <c r="QX94">
        <v>18.041560176688922</v>
      </c>
      <c r="QY94">
        <v>17.98900820660997</v>
      </c>
      <c r="QZ94">
        <v>17.857116506931686</v>
      </c>
      <c r="RA94">
        <v>17.908563417292722</v>
      </c>
      <c r="RB94">
        <v>17.902731775947476</v>
      </c>
      <c r="RC94">
        <v>17.897606519413134</v>
      </c>
      <c r="RD94">
        <v>17.906766784841345</v>
      </c>
      <c r="RE94">
        <v>18.222924364288694</v>
      </c>
      <c r="RF94">
        <v>18.749653707636902</v>
      </c>
      <c r="RG94">
        <v>19.214263724606557</v>
      </c>
      <c r="RH94">
        <v>19.792135856192559</v>
      </c>
      <c r="RI94">
        <v>20.629258307434856</v>
      </c>
      <c r="RJ94">
        <v>21.735699586885552</v>
      </c>
      <c r="RK94">
        <v>22.285241503029177</v>
      </c>
      <c r="RL94">
        <v>22.852332759254601</v>
      </c>
      <c r="RM94">
        <v>23.198094745496444</v>
      </c>
      <c r="RN94">
        <v>23.366612385286196</v>
      </c>
      <c r="RO94">
        <v>7.795718678088682</v>
      </c>
      <c r="RP94">
        <v>7.5091990572167902</v>
      </c>
      <c r="RQ94">
        <v>7.2873226097184673</v>
      </c>
      <c r="RR94">
        <v>7.3294200623393166</v>
      </c>
      <c r="RS94">
        <v>7.4623672862788366</v>
      </c>
      <c r="RT94">
        <v>7.5803160512950356</v>
      </c>
      <c r="RU94">
        <v>7.6613765982720583</v>
      </c>
      <c r="RV94">
        <v>7.7167278959750139</v>
      </c>
      <c r="RW94">
        <v>7.7025383240026963</v>
      </c>
      <c r="RX94">
        <v>7.8154542922889769</v>
      </c>
      <c r="RY94">
        <v>7.8986193380750009</v>
      </c>
      <c r="RZ94">
        <v>7.9474525408150836</v>
      </c>
      <c r="SA94">
        <v>8.0687044048388579</v>
      </c>
      <c r="SB94">
        <v>8.2542367223402948</v>
      </c>
      <c r="SC94">
        <v>8.4872895394156433</v>
      </c>
      <c r="SD94">
        <v>8.5801159454936649</v>
      </c>
      <c r="SE94">
        <v>8.3338490817100155</v>
      </c>
      <c r="SF94">
        <v>8.2779498242805936</v>
      </c>
      <c r="SG94">
        <v>8.1664957331114429</v>
      </c>
      <c r="SH94">
        <v>8.2308847313305513</v>
      </c>
      <c r="SI94">
        <v>171054</v>
      </c>
      <c r="SJ94">
        <v>171466</v>
      </c>
      <c r="SK94">
        <v>171335</v>
      </c>
      <c r="SL94">
        <v>171331</v>
      </c>
      <c r="SM94">
        <v>173813</v>
      </c>
      <c r="SN94">
        <v>258524</v>
      </c>
      <c r="SO94">
        <v>258651</v>
      </c>
      <c r="SP94">
        <v>258385</v>
      </c>
      <c r="SQ94">
        <v>259073</v>
      </c>
      <c r="SR94">
        <v>262828</v>
      </c>
      <c r="SS94">
        <v>2010</v>
      </c>
      <c r="ST94">
        <v>2020.75</v>
      </c>
      <c r="SU94">
        <v>2059.4166666666665</v>
      </c>
      <c r="SV94">
        <v>2094.3333333333335</v>
      </c>
      <c r="SW94">
        <v>2087.9166666666665</v>
      </c>
      <c r="SX94">
        <v>2081.5</v>
      </c>
      <c r="SY94">
        <v>2075.0833333333335</v>
      </c>
      <c r="SZ94">
        <v>2090.8333333333335</v>
      </c>
      <c r="TA94">
        <v>2135.8333333333335</v>
      </c>
      <c r="TB94">
        <v>2125</v>
      </c>
      <c r="TC94">
        <v>2180.1666666666665</v>
      </c>
      <c r="TD94">
        <v>2241.3333333333335</v>
      </c>
      <c r="TE94">
        <v>2256</v>
      </c>
      <c r="TF94">
        <v>2285.1666666666665</v>
      </c>
      <c r="TG94">
        <v>2375.3333333333335</v>
      </c>
      <c r="TH94">
        <v>2388.0833333333335</v>
      </c>
      <c r="TI94">
        <v>2432.9166666666665</v>
      </c>
      <c r="TJ94">
        <v>2504.4166666666665</v>
      </c>
      <c r="TK94">
        <v>7.2</v>
      </c>
      <c r="TL94">
        <v>7.1</v>
      </c>
      <c r="TM94">
        <v>6.7</v>
      </c>
      <c r="TN94">
        <v>10.597158087499588</v>
      </c>
      <c r="TO94">
        <v>10.92881666212193</v>
      </c>
      <c r="TP94">
        <v>10.647150138410193</v>
      </c>
      <c r="TQ94">
        <v>1264.3333333333333</v>
      </c>
      <c r="TR94">
        <v>1323.0833333333333</v>
      </c>
      <c r="TS94">
        <v>1313.3333333333333</v>
      </c>
      <c r="TT94">
        <v>1340.0833333333333</v>
      </c>
      <c r="TU94">
        <v>1371.8333333333333</v>
      </c>
      <c r="TV94">
        <v>1380.75</v>
      </c>
      <c r="TW94">
        <v>1397.6666666666667</v>
      </c>
      <c r="TX94">
        <v>1416.4166666666667</v>
      </c>
      <c r="TY94">
        <v>1475.5</v>
      </c>
      <c r="TZ94">
        <v>1463.0833333333333</v>
      </c>
      <c r="UA94">
        <v>1521.75</v>
      </c>
      <c r="UB94">
        <v>1572.6666666666667</v>
      </c>
      <c r="UC94">
        <v>1606.5833333333333</v>
      </c>
      <c r="UD94">
        <v>1604.0833333333333</v>
      </c>
      <c r="UE94">
        <v>1651.6666666666667</v>
      </c>
      <c r="UF94">
        <v>1673.6666666666667</v>
      </c>
      <c r="UG94">
        <v>1710.5</v>
      </c>
      <c r="UH94">
        <v>122.5231941998334</v>
      </c>
      <c r="UI94">
        <v>2.2999999999999998</v>
      </c>
      <c r="UJ94">
        <v>2.2999999999999998</v>
      </c>
      <c r="UK94">
        <v>2.5</v>
      </c>
      <c r="UL94">
        <v>2.7</v>
      </c>
      <c r="UM94">
        <v>3.1</v>
      </c>
      <c r="UN94">
        <v>3.1</v>
      </c>
      <c r="UO94">
        <v>3.2</v>
      </c>
      <c r="UP94">
        <v>3.1</v>
      </c>
      <c r="UQ94">
        <v>3.2</v>
      </c>
      <c r="UR94">
        <v>41.367020039214523</v>
      </c>
      <c r="US94">
        <v>35.571836524507276</v>
      </c>
      <c r="UT94">
        <v>42.635502250273888</v>
      </c>
      <c r="UU94">
        <v>42.925187149829831</v>
      </c>
      <c r="UV94">
        <v>46.933548009367684</v>
      </c>
      <c r="UW94">
        <v>47.359765278152963</v>
      </c>
      <c r="UX94">
        <v>45.577950534277939</v>
      </c>
      <c r="UY94">
        <v>44.220654265554984</v>
      </c>
      <c r="UZ94">
        <v>43.502413640204502</v>
      </c>
      <c r="VA94">
        <v>42.13991143562184</v>
      </c>
      <c r="VB94">
        <v>43.618704595721638</v>
      </c>
      <c r="VC94">
        <v>279.2</v>
      </c>
      <c r="VD94">
        <v>278.3</v>
      </c>
      <c r="VE94">
        <v>279.2</v>
      </c>
      <c r="VF94">
        <v>14.829926710885077</v>
      </c>
      <c r="VG94">
        <v>15.003787281654562</v>
      </c>
      <c r="VH94">
        <v>15.124192291828972</v>
      </c>
      <c r="VI94">
        <v>15.242797230374871</v>
      </c>
      <c r="VJ94">
        <v>15.462532416112168</v>
      </c>
      <c r="VK94">
        <v>15.842033928598026</v>
      </c>
      <c r="VL94">
        <v>16.219556283524057</v>
      </c>
      <c r="VM94">
        <v>16.536317359885199</v>
      </c>
      <c r="VN94">
        <v>16.994826626022217</v>
      </c>
      <c r="VO94">
        <v>17.5641608160992</v>
      </c>
      <c r="VP94">
        <v>18.114489977172468</v>
      </c>
      <c r="VQ94">
        <v>18.642979215036341</v>
      </c>
      <c r="VR94">
        <v>18.819096869517036</v>
      </c>
      <c r="VS94">
        <v>19.098168816091569</v>
      </c>
      <c r="VT94">
        <v>19.314167445288625</v>
      </c>
      <c r="VU94">
        <v>19.339812933301459</v>
      </c>
      <c r="VV94">
        <v>19.779594931224953</v>
      </c>
      <c r="VW94">
        <v>19.97788525851437</v>
      </c>
      <c r="VX94">
        <v>20.209764498713159</v>
      </c>
      <c r="VY94">
        <v>20.524716971664358</v>
      </c>
      <c r="VZ94">
        <v>20.5</v>
      </c>
      <c r="WA94">
        <v>20.8</v>
      </c>
      <c r="WB94">
        <v>21.1</v>
      </c>
      <c r="WC94">
        <v>43.6</v>
      </c>
      <c r="WD94">
        <v>43.8</v>
      </c>
      <c r="WE94">
        <v>44.1</v>
      </c>
      <c r="WF94">
        <v>44.2</v>
      </c>
      <c r="WG94">
        <v>44.1</v>
      </c>
      <c r="WH94">
        <v>44.3</v>
      </c>
      <c r="WI94">
        <v>44.4</v>
      </c>
      <c r="WJ94">
        <v>0.86</v>
      </c>
      <c r="WK94">
        <v>3.2600000000000002</v>
      </c>
      <c r="WL94">
        <v>2.7399999999999998</v>
      </c>
      <c r="WM94">
        <v>5.1100000000000003</v>
      </c>
      <c r="WN94">
        <v>17.830000000000002</v>
      </c>
      <c r="WO94">
        <v>0.1</v>
      </c>
      <c r="WP94">
        <v>5.65</v>
      </c>
      <c r="WQ94">
        <v>50.622</v>
      </c>
      <c r="WR94">
        <v>49.588999999999999</v>
      </c>
      <c r="WS94">
        <v>50.405000000000001</v>
      </c>
      <c r="WT94">
        <v>50.64</v>
      </c>
      <c r="WU94">
        <v>52.109000000000002</v>
      </c>
      <c r="WV94">
        <v>51.918999999999997</v>
      </c>
      <c r="WW94">
        <v>53.646000000000001</v>
      </c>
      <c r="WX94">
        <v>54.860999999999997</v>
      </c>
      <c r="WY94">
        <v>57.5</v>
      </c>
      <c r="WZ94">
        <v>55.472000000000001</v>
      </c>
      <c r="XA94">
        <v>56.436999999999998</v>
      </c>
      <c r="XB94">
        <v>57.408999999999999</v>
      </c>
      <c r="XC94">
        <v>57.555999999999997</v>
      </c>
      <c r="XD94">
        <v>58.527999999999999</v>
      </c>
      <c r="XE94">
        <v>59.594000000000001</v>
      </c>
      <c r="XF94">
        <v>60.893000000000001</v>
      </c>
      <c r="XG94">
        <v>61.329000000000001</v>
      </c>
      <c r="XH94">
        <v>62.698999999999998</v>
      </c>
      <c r="XI94">
        <v>17.600000000000001</v>
      </c>
      <c r="XJ94">
        <v>17.3</v>
      </c>
      <c r="XK94">
        <v>17</v>
      </c>
      <c r="XL94">
        <v>16.8</v>
      </c>
      <c r="XM94">
        <v>16.7</v>
      </c>
      <c r="XN94">
        <v>16.7</v>
      </c>
      <c r="XO94">
        <v>16.7</v>
      </c>
      <c r="XP94">
        <v>8.5</v>
      </c>
      <c r="XQ94">
        <v>8.3000000000000007</v>
      </c>
      <c r="XR94">
        <v>8.1999999999999993</v>
      </c>
      <c r="XS94">
        <v>23.6</v>
      </c>
      <c r="XT94">
        <v>23.2</v>
      </c>
      <c r="XU94">
        <v>22.9</v>
      </c>
      <c r="XV94">
        <v>22.7</v>
      </c>
      <c r="XW94">
        <v>22.8</v>
      </c>
      <c r="XX94">
        <v>22.7</v>
      </c>
      <c r="XY94">
        <v>22.8</v>
      </c>
      <c r="XZ94">
        <v>30.7</v>
      </c>
      <c r="YA94">
        <v>31.2</v>
      </c>
      <c r="YB94">
        <v>31.7</v>
      </c>
      <c r="YC94">
        <v>31.8</v>
      </c>
      <c r="YD94">
        <v>31.5</v>
      </c>
      <c r="YE94">
        <v>31.5</v>
      </c>
      <c r="YF94">
        <v>31.3</v>
      </c>
      <c r="YG94">
        <v>3053</v>
      </c>
      <c r="YH94">
        <v>3270</v>
      </c>
      <c r="YI94">
        <v>3434</v>
      </c>
      <c r="YJ94">
        <v>3499</v>
      </c>
      <c r="YK94">
        <v>3885</v>
      </c>
      <c r="YL94">
        <v>3129</v>
      </c>
      <c r="YM94">
        <v>3219</v>
      </c>
      <c r="YN94">
        <v>3345</v>
      </c>
      <c r="YO94">
        <v>3421</v>
      </c>
      <c r="YP94">
        <v>3620</v>
      </c>
      <c r="YQ94">
        <v>-77</v>
      </c>
      <c r="YR94">
        <v>51</v>
      </c>
      <c r="YS94">
        <v>90</v>
      </c>
      <c r="YT94">
        <v>77</v>
      </c>
      <c r="YU94">
        <v>265</v>
      </c>
      <c r="YV94">
        <v>34</v>
      </c>
      <c r="YW94">
        <v>51</v>
      </c>
      <c r="YX94">
        <v>57</v>
      </c>
      <c r="YY94">
        <v>44</v>
      </c>
      <c r="YZ94">
        <v>41</v>
      </c>
      <c r="ZA94">
        <v>44</v>
      </c>
      <c r="ZB94">
        <v>38</v>
      </c>
      <c r="ZC94">
        <v>39</v>
      </c>
      <c r="ZD94">
        <v>30</v>
      </c>
      <c r="ZE94">
        <v>25</v>
      </c>
      <c r="ZF94">
        <v>-11</v>
      </c>
      <c r="ZG94">
        <v>14</v>
      </c>
      <c r="ZH94">
        <v>18</v>
      </c>
      <c r="ZI94">
        <v>13</v>
      </c>
      <c r="ZJ94">
        <v>16</v>
      </c>
      <c r="ZK94">
        <v>126</v>
      </c>
      <c r="ZL94">
        <v>104</v>
      </c>
      <c r="ZM94">
        <v>104</v>
      </c>
      <c r="ZN94">
        <v>113</v>
      </c>
      <c r="ZO94">
        <v>128</v>
      </c>
      <c r="ZP94">
        <v>144</v>
      </c>
      <c r="ZQ94">
        <v>141</v>
      </c>
      <c r="ZR94">
        <v>116</v>
      </c>
      <c r="ZS94">
        <v>107</v>
      </c>
      <c r="ZT94">
        <v>140</v>
      </c>
      <c r="ZU94">
        <v>-28</v>
      </c>
      <c r="ZV94">
        <v>-26</v>
      </c>
      <c r="ZW94">
        <v>-27</v>
      </c>
      <c r="ZX94">
        <v>-2</v>
      </c>
      <c r="ZY94">
        <v>-9</v>
      </c>
      <c r="ZZ94">
        <v>1106</v>
      </c>
      <c r="AAA94">
        <v>1040</v>
      </c>
      <c r="AAB94">
        <v>972</v>
      </c>
      <c r="AAC94">
        <v>991</v>
      </c>
      <c r="AAD94">
        <v>971</v>
      </c>
      <c r="AAE94">
        <v>945</v>
      </c>
      <c r="AAF94">
        <v>902</v>
      </c>
      <c r="AAG94">
        <v>863</v>
      </c>
      <c r="AAH94">
        <v>979</v>
      </c>
      <c r="AAI94">
        <v>939</v>
      </c>
      <c r="AAJ94">
        <v>1025</v>
      </c>
      <c r="AAK94">
        <v>1012</v>
      </c>
      <c r="AAL94">
        <v>-115</v>
      </c>
      <c r="AAM94">
        <v>39</v>
      </c>
      <c r="AAN94">
        <v>81</v>
      </c>
      <c r="AAO94">
        <v>89</v>
      </c>
      <c r="AAP94">
        <v>272</v>
      </c>
      <c r="AAQ94">
        <v>6</v>
      </c>
      <c r="AAR94">
        <v>-115</v>
      </c>
      <c r="AAS94">
        <v>-35</v>
      </c>
      <c r="AAT94">
        <v>-85</v>
      </c>
      <c r="AAU94">
        <v>-28</v>
      </c>
      <c r="AAV94">
        <v>455</v>
      </c>
      <c r="AAW94">
        <v>643</v>
      </c>
      <c r="AAX94">
        <v>719</v>
      </c>
      <c r="AAY94">
        <v>892</v>
      </c>
      <c r="AAZ94">
        <v>1058</v>
      </c>
      <c r="ABA94">
        <v>1182</v>
      </c>
      <c r="ABB94">
        <v>1389</v>
      </c>
      <c r="ABC94">
        <v>1553</v>
      </c>
      <c r="ABD94">
        <v>1604</v>
      </c>
      <c r="ABE94">
        <v>1686</v>
      </c>
      <c r="ABF94">
        <v>1643</v>
      </c>
      <c r="ABG94">
        <v>1486</v>
      </c>
      <c r="ABH94">
        <v>1563</v>
      </c>
      <c r="ABI94">
        <v>1684</v>
      </c>
      <c r="ABJ94">
        <v>1744</v>
      </c>
      <c r="ABK94">
        <v>1883</v>
      </c>
      <c r="ABL94">
        <v>2037</v>
      </c>
      <c r="ABM94">
        <v>2135</v>
      </c>
      <c r="ABN94">
        <v>2303</v>
      </c>
      <c r="ABO94">
        <v>2427</v>
      </c>
      <c r="ABP94">
        <v>2596</v>
      </c>
      <c r="ABQ94">
        <v>2638</v>
      </c>
      <c r="ABR94">
        <v>2681</v>
      </c>
      <c r="ABS94">
        <v>2509</v>
      </c>
      <c r="ABT94">
        <v>117</v>
      </c>
      <c r="ABU94">
        <v>124</v>
      </c>
      <c r="ABV94">
        <v>131</v>
      </c>
      <c r="ABW94">
        <v>128</v>
      </c>
      <c r="ABX94">
        <v>142</v>
      </c>
      <c r="ABY94">
        <v>147</v>
      </c>
      <c r="ABZ94">
        <v>149</v>
      </c>
      <c r="ACA94">
        <v>170</v>
      </c>
      <c r="ACB94">
        <v>173</v>
      </c>
      <c r="ACC94">
        <v>180</v>
      </c>
      <c r="ACD94">
        <v>191</v>
      </c>
      <c r="ACE94">
        <v>207</v>
      </c>
      <c r="ACF94">
        <v>251</v>
      </c>
      <c r="ACG94">
        <v>314</v>
      </c>
      <c r="ACH94">
        <v>277</v>
      </c>
      <c r="ACI94">
        <v>283</v>
      </c>
      <c r="ACJ94">
        <v>346</v>
      </c>
      <c r="ACK94">
        <v>316</v>
      </c>
      <c r="ACL94">
        <v>293</v>
      </c>
      <c r="ACM94">
        <v>292</v>
      </c>
      <c r="ACN94">
        <v>341</v>
      </c>
      <c r="ACO94">
        <v>380</v>
      </c>
      <c r="ACP94">
        <v>320</v>
      </c>
      <c r="ACQ94">
        <v>422</v>
      </c>
      <c r="ACR94">
        <v>271</v>
      </c>
      <c r="ACS94">
        <v>302</v>
      </c>
      <c r="ACT94">
        <v>334</v>
      </c>
      <c r="ACU94">
        <v>307</v>
      </c>
      <c r="ACV94">
        <v>283</v>
      </c>
      <c r="ACW94">
        <v>318</v>
      </c>
      <c r="ACX94">
        <v>345</v>
      </c>
      <c r="ACY94">
        <v>368</v>
      </c>
      <c r="ACZ94">
        <v>380</v>
      </c>
      <c r="ADA94">
        <v>417</v>
      </c>
      <c r="ADB94">
        <v>421</v>
      </c>
      <c r="ADC94">
        <v>444</v>
      </c>
      <c r="ADD94">
        <v>661</v>
      </c>
      <c r="ADE94">
        <v>714</v>
      </c>
      <c r="ADF94">
        <v>774</v>
      </c>
      <c r="ADG94">
        <v>816</v>
      </c>
      <c r="ADH94">
        <v>851</v>
      </c>
      <c r="ADI94">
        <v>871</v>
      </c>
      <c r="ADJ94">
        <v>891</v>
      </c>
      <c r="ADK94">
        <v>921</v>
      </c>
      <c r="ADL94">
        <v>956</v>
      </c>
      <c r="ADM94">
        <v>990</v>
      </c>
      <c r="ADN94">
        <v>1021</v>
      </c>
      <c r="ADO94">
        <v>1094</v>
      </c>
      <c r="ADP94">
        <v>684</v>
      </c>
      <c r="ADQ94">
        <v>702</v>
      </c>
      <c r="ADR94">
        <v>729</v>
      </c>
      <c r="ADS94">
        <v>727</v>
      </c>
      <c r="ADT94">
        <v>781</v>
      </c>
      <c r="ADU94">
        <v>524</v>
      </c>
      <c r="ADV94">
        <v>519</v>
      </c>
      <c r="ADW94">
        <v>563</v>
      </c>
      <c r="ADX94">
        <v>621</v>
      </c>
      <c r="ADY94">
        <v>607</v>
      </c>
      <c r="ADZ94">
        <v>1</v>
      </c>
    </row>
    <row r="95" spans="1:806" x14ac:dyDescent="0.25">
      <c r="A95" s="2" t="s">
        <v>84</v>
      </c>
      <c r="B95" s="3" t="s">
        <v>491</v>
      </c>
      <c r="C95" s="3" t="s">
        <v>411</v>
      </c>
      <c r="D95">
        <v>8.2131995133819959</v>
      </c>
      <c r="E95">
        <v>7.8005967180507216</v>
      </c>
      <c r="F95">
        <v>7.0002425026271116</v>
      </c>
      <c r="G95">
        <v>6.7900584125529724</v>
      </c>
      <c r="H95">
        <v>7.4146893264025415</v>
      </c>
      <c r="I95">
        <v>8.5046558497315043</v>
      </c>
      <c r="J95">
        <v>8.8405109958037364</v>
      </c>
      <c r="K95">
        <v>11.145824127264694</v>
      </c>
      <c r="L95">
        <v>11.339404320771866</v>
      </c>
      <c r="M95">
        <v>9.0965707665908884</v>
      </c>
      <c r="N95">
        <v>8.1083427380849038</v>
      </c>
      <c r="O95">
        <v>8.1199353103460208</v>
      </c>
      <c r="P95">
        <v>8.0928231267686677</v>
      </c>
      <c r="Q95">
        <v>7.7195692281288881</v>
      </c>
      <c r="R95">
        <v>7.4910522244042612</v>
      </c>
      <c r="S95">
        <v>7.7</v>
      </c>
      <c r="T95">
        <v>7.6491864815482327</v>
      </c>
      <c r="U95">
        <v>7.5073917483073824</v>
      </c>
      <c r="V95">
        <v>884</v>
      </c>
      <c r="W95">
        <v>882</v>
      </c>
      <c r="X95">
        <v>886</v>
      </c>
      <c r="Y95">
        <v>903</v>
      </c>
      <c r="Z95">
        <v>900</v>
      </c>
      <c r="AA95">
        <v>903</v>
      </c>
      <c r="AB95">
        <v>920</v>
      </c>
      <c r="AC95">
        <v>918</v>
      </c>
      <c r="AD95">
        <v>930</v>
      </c>
      <c r="AE95">
        <v>955</v>
      </c>
      <c r="AF95">
        <v>58.552218444814969</v>
      </c>
      <c r="AG95">
        <v>60.882077163387791</v>
      </c>
      <c r="AH95">
        <v>67.792739908101737</v>
      </c>
      <c r="AI95">
        <v>77.216832105651079</v>
      </c>
      <c r="AJ95">
        <v>80.566794466333334</v>
      </c>
      <c r="AK95">
        <v>79.587912448916128</v>
      </c>
      <c r="AL95">
        <v>80.165946294601824</v>
      </c>
      <c r="AM95">
        <v>579.90396874915223</v>
      </c>
      <c r="AN95">
        <v>545.61924842316319</v>
      </c>
      <c r="AO95">
        <v>543.58991536589178</v>
      </c>
      <c r="AP95">
        <v>563.75904600507954</v>
      </c>
      <c r="AQ95">
        <v>610.46225107899841</v>
      </c>
      <c r="AR95">
        <v>591.91590539356775</v>
      </c>
      <c r="AS95">
        <v>596.77595270815607</v>
      </c>
      <c r="AT95">
        <v>513.8990744075644</v>
      </c>
      <c r="AU95">
        <v>535.74413719928111</v>
      </c>
      <c r="AV95">
        <v>519.59392749199026</v>
      </c>
      <c r="AW95">
        <v>563.37310040573652</v>
      </c>
      <c r="AX95">
        <v>673.39527191150978</v>
      </c>
      <c r="AY95">
        <v>711.89485770418071</v>
      </c>
      <c r="AZ95">
        <v>705.58827395536366</v>
      </c>
      <c r="BA95">
        <v>653.446633535768</v>
      </c>
      <c r="BB95">
        <v>683.50677611875983</v>
      </c>
      <c r="BC95">
        <v>712.18793618261805</v>
      </c>
      <c r="BD95">
        <v>726.93670952875163</v>
      </c>
      <c r="BE95">
        <v>750.13907078812622</v>
      </c>
      <c r="BF95">
        <v>774.07236509898837</v>
      </c>
      <c r="BG95">
        <v>846.07966879313926</v>
      </c>
      <c r="BH95">
        <v>122.12105443843963</v>
      </c>
      <c r="BI95">
        <v>121.08769972146168</v>
      </c>
      <c r="BJ95">
        <v>121.62194194297733</v>
      </c>
      <c r="BK95">
        <v>125.29686348374416</v>
      </c>
      <c r="BL95">
        <v>125.58981319888824</v>
      </c>
      <c r="BM95">
        <v>128.75669181434301</v>
      </c>
      <c r="BN95">
        <v>130.12541997220708</v>
      </c>
      <c r="BO95">
        <v>131.38356818410782</v>
      </c>
      <c r="BP95">
        <v>132.65919102923507</v>
      </c>
      <c r="BQ95">
        <v>132.53845972523717</v>
      </c>
      <c r="BR95">
        <v>9.734382354918969</v>
      </c>
      <c r="BS95">
        <v>9.6779100803496103</v>
      </c>
      <c r="BT95">
        <v>9.7386793233808877</v>
      </c>
      <c r="BU95">
        <v>10.041865205056876</v>
      </c>
      <c r="BV95">
        <v>10.272070919142182</v>
      </c>
      <c r="BW95">
        <v>10.010115599119349</v>
      </c>
      <c r="BX95">
        <v>5.0811174817632203</v>
      </c>
      <c r="BY95">
        <v>757.4703613760546</v>
      </c>
      <c r="BZ95">
        <v>587.9616383274448</v>
      </c>
      <c r="CA95">
        <v>758.78910508460137</v>
      </c>
      <c r="CB95">
        <v>244.54309564904418</v>
      </c>
      <c r="CC95">
        <v>6</v>
      </c>
      <c r="CD95">
        <v>37</v>
      </c>
      <c r="CE95">
        <v>35</v>
      </c>
      <c r="CF95">
        <v>34</v>
      </c>
      <c r="CG95">
        <v>32</v>
      </c>
      <c r="CH95">
        <v>31</v>
      </c>
      <c r="CI95">
        <v>31</v>
      </c>
      <c r="CJ95">
        <v>30</v>
      </c>
      <c r="CK95">
        <v>29</v>
      </c>
      <c r="CL95">
        <v>29</v>
      </c>
      <c r="CM95">
        <v>28</v>
      </c>
      <c r="CN95">
        <v>27</v>
      </c>
      <c r="CO95">
        <v>26</v>
      </c>
      <c r="CP95">
        <v>24</v>
      </c>
      <c r="CQ95">
        <v>22</v>
      </c>
      <c r="CR95">
        <v>21</v>
      </c>
      <c r="CS95">
        <v>19</v>
      </c>
      <c r="CT95">
        <v>12.2</v>
      </c>
      <c r="CU95">
        <v>7.9857794757508218</v>
      </c>
      <c r="CV95">
        <v>11.432859048465986</v>
      </c>
      <c r="CW95">
        <v>10.996992566532372</v>
      </c>
      <c r="CX95">
        <v>10.096179970656959</v>
      </c>
      <c r="CY95">
        <v>11.163470913227169</v>
      </c>
      <c r="CZ95">
        <v>13.442945321461735</v>
      </c>
      <c r="DA95">
        <v>54.947347129691671</v>
      </c>
      <c r="DB95">
        <v>54.943037974683541</v>
      </c>
      <c r="DC95">
        <v>55.726395012923824</v>
      </c>
      <c r="DD95">
        <v>56.418970327162057</v>
      </c>
      <c r="DE95">
        <v>55.997363935340374</v>
      </c>
      <c r="DF95">
        <v>55.569791263644611</v>
      </c>
      <c r="DG95">
        <v>54.322972490175061</v>
      </c>
      <c r="DH95">
        <v>53.344825597416161</v>
      </c>
      <c r="DI95">
        <v>52.906338401126369</v>
      </c>
      <c r="DJ95">
        <v>52.930032181044325</v>
      </c>
      <c r="DK95">
        <v>53.950852870161228</v>
      </c>
      <c r="DL95">
        <v>55.274324861647969</v>
      </c>
      <c r="DM95">
        <v>55.268945294602766</v>
      </c>
      <c r="DN95">
        <v>55.613773434331542</v>
      </c>
      <c r="DO95">
        <v>59.276579499904564</v>
      </c>
      <c r="DP95">
        <v>59.850732116976175</v>
      </c>
      <c r="DQ95">
        <v>60.719439012878432</v>
      </c>
      <c r="DR95">
        <v>61.156398231454084</v>
      </c>
      <c r="DS95">
        <v>60.972293382729674</v>
      </c>
      <c r="DT95">
        <v>37.385797342192689</v>
      </c>
      <c r="DU95">
        <v>37.486586075376557</v>
      </c>
      <c r="DV95">
        <v>38.306485456951933</v>
      </c>
      <c r="DW95">
        <v>39.401599174619548</v>
      </c>
      <c r="DX95">
        <v>40.073382940715319</v>
      </c>
      <c r="DY95">
        <v>40.811804336966688</v>
      </c>
      <c r="DZ95">
        <v>40.369074745659361</v>
      </c>
      <c r="EA95">
        <v>39.914099526066352</v>
      </c>
      <c r="EB95">
        <v>40.1984902826512</v>
      </c>
      <c r="EC95">
        <v>40.377767959247322</v>
      </c>
      <c r="ED95">
        <v>40.939418893420566</v>
      </c>
      <c r="EE95">
        <v>42.377733391454839</v>
      </c>
      <c r="EF95">
        <v>43.298229597991586</v>
      </c>
      <c r="EG95">
        <v>43.87405574368325</v>
      </c>
      <c r="EH95">
        <v>45.819306947127991</v>
      </c>
      <c r="EI95">
        <v>46.774727092292423</v>
      </c>
      <c r="EJ95">
        <v>47.710809990632136</v>
      </c>
      <c r="EK95">
        <v>48.807708807708806</v>
      </c>
      <c r="EL95">
        <v>49.868656364434372</v>
      </c>
      <c r="EM95">
        <v>55.477941176470587</v>
      </c>
      <c r="EN95">
        <v>55.603589921929085</v>
      </c>
      <c r="EO95">
        <v>55.389424777492039</v>
      </c>
      <c r="EP95">
        <v>55.114721682733993</v>
      </c>
      <c r="EQ95">
        <v>55.982308900473114</v>
      </c>
      <c r="ER95">
        <v>56.176527643064986</v>
      </c>
      <c r="ES95">
        <v>56.857079783918557</v>
      </c>
      <c r="ET95">
        <v>57.760038405272937</v>
      </c>
      <c r="EU95">
        <v>59.075457322036769</v>
      </c>
      <c r="EV95">
        <v>59.597827116617722</v>
      </c>
      <c r="EW95">
        <v>60.179353465999206</v>
      </c>
      <c r="EX95">
        <v>63.29578440704875</v>
      </c>
      <c r="EY95">
        <v>64.343850818596806</v>
      </c>
      <c r="EZ95">
        <v>64.32615741667</v>
      </c>
      <c r="FA95">
        <v>63.144954152859292</v>
      </c>
      <c r="FB95">
        <v>63.246865273163195</v>
      </c>
      <c r="FC95">
        <v>5.3956803933411024</v>
      </c>
      <c r="FD95">
        <v>4.8086844909019222</v>
      </c>
      <c r="FE95">
        <v>4.9318863625186475</v>
      </c>
      <c r="FF95">
        <v>4.3188313750396947</v>
      </c>
      <c r="FG95">
        <v>5.707607276593416</v>
      </c>
      <c r="FH95">
        <v>6.660783129731989</v>
      </c>
      <c r="FI95">
        <v>6.3719657756928605</v>
      </c>
      <c r="FJ95">
        <v>39.184929106873199</v>
      </c>
      <c r="FK95">
        <v>39.397000975548352</v>
      </c>
      <c r="FL95">
        <v>39.56693128782296</v>
      </c>
      <c r="FM95">
        <v>39.790541892955794</v>
      </c>
      <c r="FN95">
        <v>40.042100273368355</v>
      </c>
      <c r="FO95">
        <v>40.279005767453299</v>
      </c>
      <c r="FP95">
        <v>40.516027528739393</v>
      </c>
      <c r="FQ95">
        <v>40.748295703567415</v>
      </c>
      <c r="FR95">
        <v>41.032192893181175</v>
      </c>
      <c r="FS95">
        <v>41.334571253886054</v>
      </c>
      <c r="FT95">
        <v>41.640128159148951</v>
      </c>
      <c r="FU95">
        <v>41.946562322545539</v>
      </c>
      <c r="FV95">
        <v>42.220248853425936</v>
      </c>
      <c r="FW95">
        <v>42.482415027334767</v>
      </c>
      <c r="FX95">
        <v>42.772186639311407</v>
      </c>
      <c r="FY95">
        <v>43.037324671966907</v>
      </c>
      <c r="FZ95">
        <v>0.95209160349102162</v>
      </c>
      <c r="GA95">
        <v>0.95790084082342708</v>
      </c>
      <c r="GB95">
        <v>0.96273774287137703</v>
      </c>
      <c r="GC95">
        <v>0.9679427048435848</v>
      </c>
      <c r="GD95">
        <v>0.97093331314813414</v>
      </c>
      <c r="GE95">
        <v>0.97551846852374524</v>
      </c>
      <c r="GF95">
        <v>0.97539700983809741</v>
      </c>
      <c r="GG95">
        <v>0.98056573216560006</v>
      </c>
      <c r="GH95">
        <v>0.99260124610591904</v>
      </c>
      <c r="GI95">
        <v>0.99709627355105723</v>
      </c>
      <c r="GJ95">
        <v>1.0055114981253996</v>
      </c>
      <c r="GK95">
        <v>1.0093228043280629</v>
      </c>
      <c r="GL95">
        <v>1.0112998482382842</v>
      </c>
      <c r="GM95">
        <v>1.0124012043658261</v>
      </c>
      <c r="GN95">
        <v>1.0109518502862853</v>
      </c>
      <c r="GO95">
        <v>1.003779509245261</v>
      </c>
      <c r="GP95">
        <v>1.032338719675993</v>
      </c>
      <c r="GQ95">
        <v>1.0239509954058192</v>
      </c>
      <c r="GR95">
        <v>1.0183504698283667</v>
      </c>
      <c r="GS95">
        <v>1.0048892043214257</v>
      </c>
      <c r="GT95">
        <v>0.97561843411172078</v>
      </c>
      <c r="GU95">
        <v>2.0705405813026521</v>
      </c>
      <c r="GV95">
        <v>5.9590013473311085</v>
      </c>
      <c r="GW95">
        <v>5.0733009948794949</v>
      </c>
      <c r="GX95">
        <v>6.1387642080346572</v>
      </c>
      <c r="GY95">
        <v>4.5702619393923216</v>
      </c>
      <c r="GZ95">
        <v>5.4386379758808232</v>
      </c>
      <c r="HA95">
        <v>5.7037851793794339</v>
      </c>
      <c r="HB95">
        <v>5.0629321815762491</v>
      </c>
      <c r="HC95">
        <v>5.5999861139437703</v>
      </c>
      <c r="HD95">
        <v>2.8388298217881811</v>
      </c>
      <c r="HE95">
        <v>3.4199445636276042</v>
      </c>
      <c r="HF95">
        <v>1.9076960303502988</v>
      </c>
      <c r="HG95">
        <v>0.87445238768684674</v>
      </c>
      <c r="HH95">
        <v>2.3825475163126955</v>
      </c>
      <c r="HI95">
        <v>2.8595378624792862</v>
      </c>
      <c r="HJ95">
        <v>2.4201647349887287</v>
      </c>
      <c r="HK95">
        <v>1.6503996725055481</v>
      </c>
      <c r="HL95">
        <v>2.1665577130337992</v>
      </c>
      <c r="HM95">
        <v>2.3703143415011696</v>
      </c>
      <c r="HN95">
        <v>1.5505845353283603</v>
      </c>
      <c r="HO95">
        <v>2.1177587017464434</v>
      </c>
      <c r="HP95">
        <v>4.9051016056761174</v>
      </c>
      <c r="HQ95">
        <v>35.394569080107424</v>
      </c>
      <c r="HR95">
        <v>36.807843948228502</v>
      </c>
      <c r="HS95">
        <v>37.940197851767493</v>
      </c>
      <c r="HT95">
        <v>39.76683880207986</v>
      </c>
      <c r="HU95">
        <v>38.72239521063949</v>
      </c>
      <c r="HV95">
        <v>38.778274681824072</v>
      </c>
      <c r="HW95">
        <v>39.223000239949393</v>
      </c>
      <c r="HX95">
        <v>39.21509067160779</v>
      </c>
      <c r="HY95">
        <v>41.233407678482493</v>
      </c>
      <c r="HZ95">
        <v>40.978843008773467</v>
      </c>
      <c r="IA95">
        <v>41.206666349797565</v>
      </c>
      <c r="IB95">
        <v>38.81273116310804</v>
      </c>
      <c r="IC95">
        <v>38.907044025428199</v>
      </c>
      <c r="ID95">
        <v>41.569966017398578</v>
      </c>
      <c r="IE95">
        <v>41.313052510893975</v>
      </c>
      <c r="IF95">
        <v>41.016525542412687</v>
      </c>
      <c r="IG95">
        <v>43.697768511811162</v>
      </c>
      <c r="IH95">
        <v>42.502946401871625</v>
      </c>
      <c r="II95">
        <v>47.003736295504616</v>
      </c>
      <c r="IJ95">
        <v>47.4895962111055</v>
      </c>
      <c r="IK95">
        <v>50.493188787482026</v>
      </c>
      <c r="IL95">
        <v>48.194183864915573</v>
      </c>
      <c r="IM95">
        <v>48.322915909586456</v>
      </c>
      <c r="IN95">
        <v>49.417283322121413</v>
      </c>
      <c r="IO95">
        <v>49.422616021497568</v>
      </c>
      <c r="IP95">
        <v>49.575245933487572</v>
      </c>
      <c r="IQ95">
        <v>49.316991338286144</v>
      </c>
      <c r="IR95">
        <v>50.955955487924101</v>
      </c>
      <c r="IS95">
        <v>51.153647355889404</v>
      </c>
      <c r="IT95">
        <v>51.325196163905844</v>
      </c>
      <c r="IU95">
        <v>46.174515627209729</v>
      </c>
      <c r="IV95">
        <v>45.116963260619976</v>
      </c>
      <c r="IW95">
        <v>42.776150683827282</v>
      </c>
      <c r="IX95">
        <v>43.445575020105601</v>
      </c>
      <c r="IY95">
        <v>45.692486656630628</v>
      </c>
      <c r="IZ95">
        <v>48.044778277771634</v>
      </c>
      <c r="JA95">
        <v>48.137180057214287</v>
      </c>
      <c r="JB95">
        <v>46.589400173767643</v>
      </c>
      <c r="JC95">
        <v>44.799936487773898</v>
      </c>
      <c r="JD95">
        <v>47.116489598724172</v>
      </c>
      <c r="JE95">
        <v>44.389737872946569</v>
      </c>
      <c r="JF95">
        <v>39.066940501542213</v>
      </c>
      <c r="JG95">
        <v>0</v>
      </c>
      <c r="JH95">
        <v>0.44057022374673505</v>
      </c>
      <c r="JI95">
        <v>6.4759607869408903E-2</v>
      </c>
      <c r="JJ95">
        <v>0.14233419178642753</v>
      </c>
      <c r="JK95">
        <v>0.22762280029082679</v>
      </c>
      <c r="JL95">
        <v>0.48739041948507861</v>
      </c>
      <c r="JM95">
        <v>0.70457867068036562</v>
      </c>
      <c r="JN95">
        <v>1.080508750385121</v>
      </c>
      <c r="JO95">
        <v>1.2537623698057643</v>
      </c>
      <c r="JP95">
        <v>1.3308186046712598</v>
      </c>
      <c r="JQ95">
        <v>1.9552263957723901</v>
      </c>
      <c r="JR95">
        <v>2.381533292885412</v>
      </c>
      <c r="JS95">
        <v>2.9684904859664507</v>
      </c>
      <c r="JT95">
        <v>3.8249281883200701</v>
      </c>
      <c r="JU95">
        <v>4.0989789189212482</v>
      </c>
      <c r="JV95">
        <v>0.49339624674121468</v>
      </c>
      <c r="JW95">
        <v>2.983709959539921</v>
      </c>
      <c r="JX95">
        <v>3.8896902320181534</v>
      </c>
      <c r="JY95">
        <v>4.1589830968764918</v>
      </c>
      <c r="JZ95">
        <v>4.2268113039995816</v>
      </c>
      <c r="KA95">
        <v>7.5880143231538364</v>
      </c>
      <c r="KB95">
        <v>1011</v>
      </c>
      <c r="KC95">
        <v>1014</v>
      </c>
      <c r="KD95">
        <v>1016</v>
      </c>
      <c r="KE95">
        <v>1016</v>
      </c>
      <c r="KF95">
        <v>1018</v>
      </c>
      <c r="KG95">
        <v>1019</v>
      </c>
      <c r="KH95">
        <v>1023</v>
      </c>
      <c r="KI95">
        <v>1024</v>
      </c>
      <c r="KJ95">
        <v>1024</v>
      </c>
      <c r="KK95">
        <v>1025</v>
      </c>
      <c r="KL95">
        <v>1027</v>
      </c>
      <c r="KM95">
        <v>1028</v>
      </c>
      <c r="KN95">
        <v>1029</v>
      </c>
      <c r="KO95">
        <v>1027</v>
      </c>
      <c r="KP95">
        <v>1026</v>
      </c>
      <c r="KQ95">
        <v>1027</v>
      </c>
      <c r="KR95">
        <v>1030</v>
      </c>
      <c r="KS95">
        <v>1035</v>
      </c>
      <c r="KT95">
        <v>1039</v>
      </c>
      <c r="KU95">
        <v>1047</v>
      </c>
      <c r="KV95">
        <v>1061</v>
      </c>
      <c r="KW95">
        <v>98.256992298338062</v>
      </c>
      <c r="KX95">
        <v>103.76096949435853</v>
      </c>
      <c r="KY95">
        <v>104.21638822593478</v>
      </c>
      <c r="KZ95">
        <v>101.24610591900311</v>
      </c>
      <c r="LA95">
        <v>98.4425932633104</v>
      </c>
      <c r="LB95">
        <v>101.6332590942836</v>
      </c>
      <c r="LC95">
        <v>105.33333333333333</v>
      </c>
      <c r="LD95">
        <v>105.52874067573497</v>
      </c>
      <c r="LE95">
        <v>102.0435362061306</v>
      </c>
      <c r="LF95">
        <v>99.397832195905252</v>
      </c>
      <c r="LG95">
        <v>105.76836412798558</v>
      </c>
      <c r="LH95">
        <v>97.769360269360277</v>
      </c>
      <c r="LI95">
        <v>100.21897810218978</v>
      </c>
      <c r="LJ95">
        <v>100.90090090090089</v>
      </c>
      <c r="LK95">
        <v>98.023064250411863</v>
      </c>
      <c r="LL95">
        <v>100.97640358014645</v>
      </c>
      <c r="LM95">
        <v>103.32075471698113</v>
      </c>
      <c r="LN95">
        <v>102.88836846213896</v>
      </c>
      <c r="LO95">
        <v>101.08822386319471</v>
      </c>
      <c r="LP95">
        <v>97.209653092006036</v>
      </c>
      <c r="LQ95">
        <v>97.373503283120897</v>
      </c>
      <c r="LR95">
        <v>-7.372841810545963</v>
      </c>
      <c r="LS95">
        <v>8.3525438723342713</v>
      </c>
      <c r="LT95">
        <v>8.7339871309804451</v>
      </c>
      <c r="LU95">
        <v>8.7826429074933205</v>
      </c>
      <c r="LV95">
        <v>9.4498253413782152</v>
      </c>
      <c r="LW95">
        <v>8.9167194352588002</v>
      </c>
      <c r="LX95">
        <v>7.4558347655100867</v>
      </c>
      <c r="LY95">
        <v>7.5216175456412513</v>
      </c>
      <c r="LZ95">
        <v>3.503966677074168</v>
      </c>
      <c r="MA95">
        <v>28.935868979024157</v>
      </c>
      <c r="MB95">
        <v>25.700577616303821</v>
      </c>
      <c r="MC95">
        <v>21.759717294428199</v>
      </c>
      <c r="MD95">
        <v>5.0782929555883891</v>
      </c>
      <c r="ME95">
        <v>5.0010063944756684</v>
      </c>
      <c r="MF95">
        <v>4.9146286935499761</v>
      </c>
      <c r="MG95">
        <v>63.091240525760341</v>
      </c>
      <c r="MH95">
        <v>64.304054896669044</v>
      </c>
      <c r="MI95">
        <v>67.233695652173907</v>
      </c>
      <c r="MJ95">
        <v>69.640082569480555</v>
      </c>
      <c r="MK95">
        <v>70.990315765322222</v>
      </c>
      <c r="ML95">
        <v>71.917744665465747</v>
      </c>
      <c r="MM95">
        <v>72.48500849545357</v>
      </c>
      <c r="MN95">
        <v>73.165211768509536</v>
      </c>
      <c r="MO95">
        <v>74.293579887803858</v>
      </c>
      <c r="MP95">
        <v>74.479631257480762</v>
      </c>
      <c r="MQ95">
        <v>75.014489733454027</v>
      </c>
      <c r="MR95">
        <v>75.540689299235311</v>
      </c>
      <c r="MS95">
        <v>75.994504526260144</v>
      </c>
      <c r="MT95">
        <v>78.39529634949092</v>
      </c>
      <c r="MU95">
        <v>78.731877752640528</v>
      </c>
      <c r="MV95">
        <v>79.695356995184937</v>
      </c>
      <c r="MW95">
        <v>80.302032179502532</v>
      </c>
      <c r="MX95">
        <v>79.980386433184322</v>
      </c>
      <c r="MY95">
        <v>46.28167444719805</v>
      </c>
      <c r="MZ95">
        <v>46.307205219226709</v>
      </c>
      <c r="NA95">
        <v>47.098963013177375</v>
      </c>
      <c r="NB95">
        <v>47.98209718670077</v>
      </c>
      <c r="NC95">
        <v>48.090979571391657</v>
      </c>
      <c r="ND95">
        <v>48.226468966791899</v>
      </c>
      <c r="NE95">
        <v>47.367208572370167</v>
      </c>
      <c r="NF95">
        <v>46.645660894897269</v>
      </c>
      <c r="NG95">
        <v>46.559974135143875</v>
      </c>
      <c r="NH95">
        <v>46.658464055682529</v>
      </c>
      <c r="NI95">
        <v>47.441864991193384</v>
      </c>
      <c r="NJ95">
        <v>48.81998215646307</v>
      </c>
      <c r="NK95">
        <v>49.272384585986011</v>
      </c>
      <c r="NL95">
        <v>49.730774000274124</v>
      </c>
      <c r="NM95">
        <v>52.459292097907507</v>
      </c>
      <c r="NN95">
        <v>53.236235124027793</v>
      </c>
      <c r="NO95">
        <v>54.144158563749613</v>
      </c>
      <c r="NP95">
        <v>54.931395642858092</v>
      </c>
      <c r="NQ95">
        <v>55.412918059240845</v>
      </c>
      <c r="NR95">
        <v>704.62</v>
      </c>
      <c r="NS95">
        <v>246.14893617021278</v>
      </c>
      <c r="NT95">
        <v>247.20567375886526</v>
      </c>
      <c r="NU95">
        <v>246.54893617021276</v>
      </c>
      <c r="NV95">
        <v>244.33333333333334</v>
      </c>
      <c r="NW95">
        <v>247.22978723404256</v>
      </c>
      <c r="NX95">
        <v>246.45957446808509</v>
      </c>
      <c r="NY95">
        <v>248.422695035461</v>
      </c>
      <c r="NZ95">
        <v>252.58014184397163</v>
      </c>
      <c r="OA95">
        <v>257.34609929078016</v>
      </c>
      <c r="OB95">
        <v>258.79574468085104</v>
      </c>
      <c r="OC95">
        <v>261.57446808510639</v>
      </c>
      <c r="OD95">
        <v>266.92056737588655</v>
      </c>
      <c r="OE95">
        <v>272.71205673758863</v>
      </c>
      <c r="OF95">
        <v>273.62978723404257</v>
      </c>
      <c r="OG95">
        <v>269.20709219858156</v>
      </c>
      <c r="OH95">
        <v>273.52340425531912</v>
      </c>
      <c r="OI95">
        <v>2395.3238887177909</v>
      </c>
      <c r="OJ95">
        <v>627</v>
      </c>
      <c r="OK95">
        <v>631</v>
      </c>
      <c r="OL95">
        <v>635</v>
      </c>
      <c r="OM95">
        <v>638</v>
      </c>
      <c r="ON95">
        <v>642</v>
      </c>
      <c r="OO95">
        <v>646</v>
      </c>
      <c r="OP95">
        <v>650</v>
      </c>
      <c r="OQ95">
        <v>654</v>
      </c>
      <c r="OR95">
        <v>655</v>
      </c>
      <c r="OS95">
        <v>656</v>
      </c>
      <c r="OT95">
        <v>656</v>
      </c>
      <c r="OU95">
        <v>657</v>
      </c>
      <c r="OV95">
        <v>658</v>
      </c>
      <c r="OW95">
        <v>658</v>
      </c>
      <c r="OX95">
        <v>658</v>
      </c>
      <c r="OY95">
        <v>658</v>
      </c>
      <c r="OZ95">
        <v>642</v>
      </c>
      <c r="PA95">
        <v>645</v>
      </c>
      <c r="PB95">
        <v>648</v>
      </c>
      <c r="PC95">
        <v>652</v>
      </c>
      <c r="PD95">
        <v>8.2897033158813258</v>
      </c>
      <c r="PE95">
        <v>7.8149515147973156</v>
      </c>
      <c r="PF95">
        <v>7.2946115540072798</v>
      </c>
      <c r="PG95">
        <v>6.5905178740609278</v>
      </c>
      <c r="PH95">
        <v>6.0598493269657885</v>
      </c>
      <c r="PI95">
        <v>5.6967597318913601</v>
      </c>
      <c r="PJ95">
        <v>5.4481600244312105</v>
      </c>
      <c r="PK95">
        <v>5.3637061884077468</v>
      </c>
      <c r="PL95">
        <v>5.3134405924514407</v>
      </c>
      <c r="PM95">
        <v>5.2558693205263642</v>
      </c>
      <c r="PN95">
        <v>5.2534016618344133</v>
      </c>
      <c r="PO95">
        <v>5.2633397171956204</v>
      </c>
      <c r="PP95">
        <v>5.2842577373553725</v>
      </c>
      <c r="PQ95">
        <v>5.2850810561542554</v>
      </c>
      <c r="PR95">
        <v>5.3122939196324284</v>
      </c>
      <c r="PS95">
        <v>5.2269838191885896</v>
      </c>
      <c r="PT95">
        <v>5.0919627555257163</v>
      </c>
      <c r="PU95">
        <v>5.1287181832574014</v>
      </c>
      <c r="PV95">
        <v>5.2384790254970408</v>
      </c>
      <c r="PW95">
        <v>5.3316153296999875</v>
      </c>
      <c r="PX95">
        <v>5.6272594218023091</v>
      </c>
      <c r="PY95">
        <v>31.084013780755772</v>
      </c>
      <c r="PZ95">
        <v>31.632942065015577</v>
      </c>
      <c r="QA95">
        <v>32.069627743909244</v>
      </c>
      <c r="QB95">
        <v>32.455754082100142</v>
      </c>
      <c r="QC95">
        <v>32.541441714198577</v>
      </c>
      <c r="QD95">
        <v>32.552191390753194</v>
      </c>
      <c r="QE95">
        <v>32.430905481752937</v>
      </c>
      <c r="QF95">
        <v>32.2169522710211</v>
      </c>
      <c r="QG95">
        <v>31.913124445118122</v>
      </c>
      <c r="QH95">
        <v>31.623145009538252</v>
      </c>
      <c r="QI95">
        <v>31.353621597798046</v>
      </c>
      <c r="QJ95">
        <v>31.022979745091732</v>
      </c>
      <c r="QK95">
        <v>30.649341137289454</v>
      </c>
      <c r="QL95">
        <v>30.182454461805669</v>
      </c>
      <c r="QM95">
        <v>29.636565822877561</v>
      </c>
      <c r="QN95">
        <v>29.20819597957469</v>
      </c>
      <c r="QO95">
        <v>28.535619003869325</v>
      </c>
      <c r="QP95">
        <v>28.093721965206072</v>
      </c>
      <c r="QQ95">
        <v>27.548061550321723</v>
      </c>
      <c r="QR95">
        <v>26.919477285786421</v>
      </c>
      <c r="QS95">
        <v>26.316116548128498</v>
      </c>
      <c r="QT95">
        <v>19.848945193464086</v>
      </c>
      <c r="QU95">
        <v>19.733275190052105</v>
      </c>
      <c r="QV95">
        <v>19.750340546213796</v>
      </c>
      <c r="QW95">
        <v>19.884086592563929</v>
      </c>
      <c r="QX95">
        <v>19.911470200197567</v>
      </c>
      <c r="QY95">
        <v>19.849743241848834</v>
      </c>
      <c r="QZ95">
        <v>19.748271273695003</v>
      </c>
      <c r="RA95">
        <v>19.705398638298611</v>
      </c>
      <c r="RB95">
        <v>19.545267534267339</v>
      </c>
      <c r="RC95">
        <v>19.371404251274107</v>
      </c>
      <c r="RD95">
        <v>19.197514593982657</v>
      </c>
      <c r="RE95">
        <v>19.183110329981627</v>
      </c>
      <c r="RF95">
        <v>19.39837443909963</v>
      </c>
      <c r="RG95">
        <v>19.62177386162595</v>
      </c>
      <c r="RH95">
        <v>19.964527238167484</v>
      </c>
      <c r="RI95">
        <v>20.580009911016312</v>
      </c>
      <c r="RJ95">
        <v>21.209959539921201</v>
      </c>
      <c r="RK95">
        <v>21.646598884764902</v>
      </c>
      <c r="RL95">
        <v>22.064073306731025</v>
      </c>
      <c r="RM95">
        <v>22.355739931395934</v>
      </c>
      <c r="RN95">
        <v>22.472394071020041</v>
      </c>
      <c r="RO95">
        <v>7.8782699906862348</v>
      </c>
      <c r="RP95">
        <v>7.577133506264639</v>
      </c>
      <c r="RQ95">
        <v>7.3756727183403674</v>
      </c>
      <c r="RR95">
        <v>7.3998211926715687</v>
      </c>
      <c r="RS95">
        <v>7.4158624362711407</v>
      </c>
      <c r="RT95">
        <v>7.5095447290482493</v>
      </c>
      <c r="RU95">
        <v>7.6090133717252364</v>
      </c>
      <c r="RV95">
        <v>7.5878618510980829</v>
      </c>
      <c r="RW95">
        <v>7.5626339836729395</v>
      </c>
      <c r="RX95">
        <v>7.6139675461735727</v>
      </c>
      <c r="RY95">
        <v>7.5756921069346808</v>
      </c>
      <c r="RZ95">
        <v>7.6124858846111492</v>
      </c>
      <c r="SA95">
        <v>7.6678823547152248</v>
      </c>
      <c r="SB95">
        <v>7.7593247439453004</v>
      </c>
      <c r="SC95">
        <v>7.8283601067199982</v>
      </c>
      <c r="SD95">
        <v>7.8592204770215242</v>
      </c>
      <c r="SE95">
        <v>7.5966448170462373</v>
      </c>
      <c r="SF95">
        <v>7.5498249749335962</v>
      </c>
      <c r="SG95">
        <v>7.5218680601486634</v>
      </c>
      <c r="SH95">
        <v>7.5479706082081108</v>
      </c>
      <c r="SI95">
        <v>297301</v>
      </c>
      <c r="SJ95">
        <v>298804</v>
      </c>
      <c r="SK95">
        <v>299892</v>
      </c>
      <c r="SL95">
        <v>300564</v>
      </c>
      <c r="SM95">
        <v>304891</v>
      </c>
      <c r="SN95">
        <v>452792</v>
      </c>
      <c r="SO95">
        <v>454792</v>
      </c>
      <c r="SP95">
        <v>456602</v>
      </c>
      <c r="SQ95">
        <v>459448</v>
      </c>
      <c r="SR95">
        <v>466657</v>
      </c>
      <c r="SS95">
        <v>2199.4166666666665</v>
      </c>
      <c r="ST95">
        <v>2217.1666666666665</v>
      </c>
      <c r="SU95">
        <v>2243.9166666666665</v>
      </c>
      <c r="SV95">
        <v>2260.3333333333335</v>
      </c>
      <c r="SW95">
        <v>2263</v>
      </c>
      <c r="SX95">
        <v>2293.4166666666665</v>
      </c>
      <c r="SY95">
        <v>2300.4166666666665</v>
      </c>
      <c r="SZ95">
        <v>2318.5</v>
      </c>
      <c r="TA95">
        <v>2362</v>
      </c>
      <c r="TB95">
        <v>2374.8333333333335</v>
      </c>
      <c r="TC95">
        <v>2429.9166666666665</v>
      </c>
      <c r="TD95">
        <v>2501.8333333333335</v>
      </c>
      <c r="TE95">
        <v>2572.3333333333335</v>
      </c>
      <c r="TF95">
        <v>2574.1666666666665</v>
      </c>
      <c r="TG95">
        <v>2673.9166666666665</v>
      </c>
      <c r="TH95">
        <v>2698.1666666666665</v>
      </c>
      <c r="TI95">
        <v>2762.6666666666665</v>
      </c>
      <c r="TJ95">
        <v>2811.3333333333335</v>
      </c>
      <c r="TK95">
        <v>7.2</v>
      </c>
      <c r="TL95">
        <v>6.7</v>
      </c>
      <c r="TM95">
        <v>6.1</v>
      </c>
      <c r="TN95">
        <v>10.072256889001208</v>
      </c>
      <c r="TO95">
        <v>10.153270332902155</v>
      </c>
      <c r="TP95">
        <v>9.7584922023053284</v>
      </c>
      <c r="TQ95">
        <v>1392.25</v>
      </c>
      <c r="TR95">
        <v>1457.4166666666667</v>
      </c>
      <c r="TS95">
        <v>1446.75</v>
      </c>
      <c r="TT95">
        <v>1472.5833333333333</v>
      </c>
      <c r="TU95">
        <v>1499</v>
      </c>
      <c r="TV95">
        <v>1504.25</v>
      </c>
      <c r="TW95">
        <v>1511.9166666666667</v>
      </c>
      <c r="TX95">
        <v>1530.0833333333333</v>
      </c>
      <c r="TY95">
        <v>1586.1666666666667</v>
      </c>
      <c r="TZ95">
        <v>1581</v>
      </c>
      <c r="UA95">
        <v>1647.4166666666667</v>
      </c>
      <c r="UB95">
        <v>1697.5</v>
      </c>
      <c r="UC95">
        <v>1728.0833333333333</v>
      </c>
      <c r="UD95">
        <v>1736.8333333333333</v>
      </c>
      <c r="UE95">
        <v>1759.8333333333333</v>
      </c>
      <c r="UF95">
        <v>1776.9166666666667</v>
      </c>
      <c r="UG95">
        <v>1817.9166666666667</v>
      </c>
      <c r="UH95">
        <v>87.155855302444934</v>
      </c>
      <c r="UI95">
        <v>2.2999999999999998</v>
      </c>
      <c r="UJ95">
        <v>2.4</v>
      </c>
      <c r="UK95">
        <v>2.4</v>
      </c>
      <c r="UL95">
        <v>2.8</v>
      </c>
      <c r="UM95">
        <v>3</v>
      </c>
      <c r="UN95">
        <v>3.1</v>
      </c>
      <c r="UO95">
        <v>3.2</v>
      </c>
      <c r="UP95">
        <v>3.2</v>
      </c>
      <c r="UQ95">
        <v>3.2</v>
      </c>
      <c r="UR95">
        <v>53.864087923103185</v>
      </c>
      <c r="US95">
        <v>47.038429610820756</v>
      </c>
      <c r="UT95">
        <v>43.792262204661768</v>
      </c>
      <c r="UU95">
        <v>44.343417005701454</v>
      </c>
      <c r="UV95">
        <v>43.069793833932351</v>
      </c>
      <c r="UW95">
        <v>43.655983118847203</v>
      </c>
      <c r="UX95">
        <v>43.91687242426849</v>
      </c>
      <c r="UY95">
        <v>43.713896842268113</v>
      </c>
      <c r="UZ95">
        <v>43.789113734307641</v>
      </c>
      <c r="VA95">
        <v>42.498951575104137</v>
      </c>
      <c r="VB95">
        <v>41.935206206087621</v>
      </c>
      <c r="VC95">
        <v>662.2</v>
      </c>
      <c r="VD95">
        <v>660.6</v>
      </c>
      <c r="VE95">
        <v>663</v>
      </c>
      <c r="VF95">
        <v>13.824837913354855</v>
      </c>
      <c r="VG95">
        <v>14.085659439217043</v>
      </c>
      <c r="VH95">
        <v>14.266094995645474</v>
      </c>
      <c r="VI95">
        <v>14.475609701854347</v>
      </c>
      <c r="VJ95">
        <v>14.903768593799379</v>
      </c>
      <c r="VK95">
        <v>15.351480942375963</v>
      </c>
      <c r="VL95">
        <v>15.815282594943612</v>
      </c>
      <c r="VM95">
        <v>16.245383971151718</v>
      </c>
      <c r="VN95">
        <v>16.847837855395078</v>
      </c>
      <c r="VO95">
        <v>17.490758804250842</v>
      </c>
      <c r="VP95">
        <v>18.167834041247716</v>
      </c>
      <c r="VQ95">
        <v>18.729906487573061</v>
      </c>
      <c r="VR95">
        <v>19.073520763276886</v>
      </c>
      <c r="VS95">
        <v>19.459295221964354</v>
      </c>
      <c r="VT95">
        <v>19.80699024606804</v>
      </c>
      <c r="VU95">
        <v>19.898519811259778</v>
      </c>
      <c r="VV95">
        <v>20.152078658633545</v>
      </c>
      <c r="VW95">
        <v>20.317419831483402</v>
      </c>
      <c r="VX95">
        <v>20.484360559086468</v>
      </c>
      <c r="VY95">
        <v>20.745546830109173</v>
      </c>
      <c r="VZ95">
        <v>20.8</v>
      </c>
      <c r="WA95">
        <v>21.1</v>
      </c>
      <c r="WB95">
        <v>21.3</v>
      </c>
      <c r="WC95">
        <v>43.7</v>
      </c>
      <c r="WD95">
        <v>43.9</v>
      </c>
      <c r="WE95">
        <v>44.1</v>
      </c>
      <c r="WF95">
        <v>44.1</v>
      </c>
      <c r="WG95">
        <v>44.1</v>
      </c>
      <c r="WH95">
        <v>44.2</v>
      </c>
      <c r="WI95">
        <v>44.3</v>
      </c>
      <c r="WJ95">
        <v>4.99</v>
      </c>
      <c r="WK95">
        <v>6.4799999999999995</v>
      </c>
      <c r="WL95">
        <v>5.34</v>
      </c>
      <c r="WM95">
        <v>6.7700000000000005</v>
      </c>
      <c r="WN95">
        <v>16.59</v>
      </c>
      <c r="WO95">
        <v>-1.01</v>
      </c>
      <c r="WP95">
        <v>5.38</v>
      </c>
      <c r="WQ95">
        <v>60.009</v>
      </c>
      <c r="WR95">
        <v>61.512999999999998</v>
      </c>
      <c r="WS95">
        <v>62.704999999999998</v>
      </c>
      <c r="WT95">
        <v>65.906999999999996</v>
      </c>
      <c r="WU95">
        <v>66.153000000000006</v>
      </c>
      <c r="WV95">
        <v>67.730999999999995</v>
      </c>
      <c r="WW95">
        <v>70.304000000000002</v>
      </c>
      <c r="WX95">
        <v>72.34</v>
      </c>
      <c r="WY95">
        <v>70.864999999999995</v>
      </c>
      <c r="WZ95">
        <v>69.816000000000003</v>
      </c>
      <c r="XA95">
        <v>69.081000000000003</v>
      </c>
      <c r="XB95">
        <v>71.92</v>
      </c>
      <c r="XC95">
        <v>74.492999999999995</v>
      </c>
      <c r="XD95">
        <v>75.397000000000006</v>
      </c>
      <c r="XE95">
        <v>77.950999999999993</v>
      </c>
      <c r="XF95">
        <v>81.581999999999994</v>
      </c>
      <c r="XG95">
        <v>83.116</v>
      </c>
      <c r="XH95">
        <v>85.094999999999999</v>
      </c>
      <c r="XI95">
        <v>17.399999999999999</v>
      </c>
      <c r="XJ95">
        <v>17.3</v>
      </c>
      <c r="XK95">
        <v>17.100000000000001</v>
      </c>
      <c r="XL95">
        <v>17.100000000000001</v>
      </c>
      <c r="XM95">
        <v>17.100000000000001</v>
      </c>
      <c r="XN95">
        <v>17.100000000000001</v>
      </c>
      <c r="XO95">
        <v>17.100000000000001</v>
      </c>
      <c r="XP95">
        <v>7.7</v>
      </c>
      <c r="XQ95">
        <v>7.5</v>
      </c>
      <c r="XR95">
        <v>7.4</v>
      </c>
      <c r="XS95">
        <v>24.5</v>
      </c>
      <c r="XT95">
        <v>24</v>
      </c>
      <c r="XU95">
        <v>23.6</v>
      </c>
      <c r="XV95">
        <v>23.3</v>
      </c>
      <c r="XW95">
        <v>23.4</v>
      </c>
      <c r="XX95">
        <v>23.2</v>
      </c>
      <c r="XY95">
        <v>23.3</v>
      </c>
      <c r="XZ95">
        <v>30.4</v>
      </c>
      <c r="YA95">
        <v>30.9</v>
      </c>
      <c r="YB95">
        <v>31.3</v>
      </c>
      <c r="YC95">
        <v>31.3</v>
      </c>
      <c r="YD95">
        <v>31</v>
      </c>
      <c r="YE95">
        <v>31.1</v>
      </c>
      <c r="YF95">
        <v>30.9</v>
      </c>
      <c r="YG95">
        <v>2885</v>
      </c>
      <c r="YH95">
        <v>3025</v>
      </c>
      <c r="YI95">
        <v>3280</v>
      </c>
      <c r="YJ95">
        <v>3322</v>
      </c>
      <c r="YK95">
        <v>3660</v>
      </c>
      <c r="YL95">
        <v>2752</v>
      </c>
      <c r="YM95">
        <v>2918</v>
      </c>
      <c r="YN95">
        <v>3038</v>
      </c>
      <c r="YO95">
        <v>3123</v>
      </c>
      <c r="YP95">
        <v>3264</v>
      </c>
      <c r="YQ95">
        <v>133</v>
      </c>
      <c r="YR95">
        <v>107</v>
      </c>
      <c r="YS95">
        <v>242</v>
      </c>
      <c r="YT95">
        <v>198</v>
      </c>
      <c r="YU95">
        <v>396</v>
      </c>
      <c r="YV95">
        <v>30</v>
      </c>
      <c r="YW95">
        <v>36</v>
      </c>
      <c r="YX95">
        <v>41</v>
      </c>
      <c r="YY95">
        <v>35</v>
      </c>
      <c r="YZ95">
        <v>30</v>
      </c>
      <c r="ZA95">
        <v>52</v>
      </c>
      <c r="ZB95">
        <v>56</v>
      </c>
      <c r="ZC95">
        <v>47</v>
      </c>
      <c r="ZD95">
        <v>45</v>
      </c>
      <c r="ZE95">
        <v>36</v>
      </c>
      <c r="ZF95">
        <v>-22</v>
      </c>
      <c r="ZG95">
        <v>-20</v>
      </c>
      <c r="ZH95">
        <v>-7</v>
      </c>
      <c r="ZI95">
        <v>-11</v>
      </c>
      <c r="ZJ95">
        <v>-6</v>
      </c>
      <c r="ZK95">
        <v>114</v>
      </c>
      <c r="ZL95">
        <v>101</v>
      </c>
      <c r="ZM95">
        <v>87</v>
      </c>
      <c r="ZN95">
        <v>95</v>
      </c>
      <c r="ZO95">
        <v>91</v>
      </c>
      <c r="ZP95">
        <v>178</v>
      </c>
      <c r="ZQ95">
        <v>162</v>
      </c>
      <c r="ZR95">
        <v>155</v>
      </c>
      <c r="ZS95">
        <v>250</v>
      </c>
      <c r="ZT95">
        <v>238</v>
      </c>
      <c r="ZU95">
        <v>-42</v>
      </c>
      <c r="ZV95">
        <v>-37</v>
      </c>
      <c r="ZW95">
        <v>-12</v>
      </c>
      <c r="ZX95">
        <v>-74</v>
      </c>
      <c r="ZY95">
        <v>-105</v>
      </c>
      <c r="ZZ95">
        <v>1017</v>
      </c>
      <c r="AAA95">
        <v>992</v>
      </c>
      <c r="AAB95">
        <v>960</v>
      </c>
      <c r="AAC95">
        <v>1077</v>
      </c>
      <c r="AAD95">
        <v>1110</v>
      </c>
      <c r="AAE95">
        <v>1115</v>
      </c>
      <c r="AAF95">
        <v>1089</v>
      </c>
      <c r="AAG95">
        <v>1098</v>
      </c>
      <c r="AAH95">
        <v>1220</v>
      </c>
      <c r="AAI95">
        <v>1229</v>
      </c>
      <c r="AAJ95">
        <v>1370</v>
      </c>
      <c r="AAK95">
        <v>1356</v>
      </c>
      <c r="AAL95">
        <v>69</v>
      </c>
      <c r="AAM95">
        <v>50</v>
      </c>
      <c r="AAN95">
        <v>224</v>
      </c>
      <c r="AAO95">
        <v>113</v>
      </c>
      <c r="AAP95">
        <v>284</v>
      </c>
      <c r="AAQ95">
        <v>-11</v>
      </c>
      <c r="AAR95">
        <v>-116</v>
      </c>
      <c r="AAS95">
        <v>-74</v>
      </c>
      <c r="AAT95">
        <v>1</v>
      </c>
      <c r="AAU95">
        <v>-57</v>
      </c>
      <c r="AAV95">
        <v>145</v>
      </c>
      <c r="AAW95">
        <v>98</v>
      </c>
      <c r="AAX95">
        <v>172</v>
      </c>
      <c r="AAY95">
        <v>190</v>
      </c>
      <c r="AAZ95">
        <v>184</v>
      </c>
      <c r="ABA95">
        <v>210</v>
      </c>
      <c r="ABB95">
        <v>306</v>
      </c>
      <c r="ABC95">
        <v>369</v>
      </c>
      <c r="ABD95">
        <v>398</v>
      </c>
      <c r="ABE95">
        <v>394</v>
      </c>
      <c r="ABF95">
        <v>421</v>
      </c>
      <c r="ABG95">
        <v>410</v>
      </c>
      <c r="ABH95">
        <v>1267</v>
      </c>
      <c r="ABI95">
        <v>1230</v>
      </c>
      <c r="ABJ95">
        <v>1266</v>
      </c>
      <c r="ABK95">
        <v>1313</v>
      </c>
      <c r="ABL95">
        <v>1401</v>
      </c>
      <c r="ABM95">
        <v>1490</v>
      </c>
      <c r="ABN95">
        <v>1477</v>
      </c>
      <c r="ABO95">
        <v>1609</v>
      </c>
      <c r="ABP95">
        <v>1688</v>
      </c>
      <c r="ABQ95">
        <v>1639</v>
      </c>
      <c r="ABR95">
        <v>1847</v>
      </c>
      <c r="ABS95">
        <v>1818</v>
      </c>
      <c r="ABT95">
        <v>122</v>
      </c>
      <c r="ABU95">
        <v>133</v>
      </c>
      <c r="ABV95">
        <v>135</v>
      </c>
      <c r="ABW95">
        <v>138</v>
      </c>
      <c r="ABX95">
        <v>143</v>
      </c>
      <c r="ABY95">
        <v>146</v>
      </c>
      <c r="ABZ95">
        <v>152</v>
      </c>
      <c r="ACA95">
        <v>162</v>
      </c>
      <c r="ACB95">
        <v>167</v>
      </c>
      <c r="ACC95">
        <v>173</v>
      </c>
      <c r="ACD95">
        <v>193</v>
      </c>
      <c r="ACE95">
        <v>207</v>
      </c>
      <c r="ACF95">
        <v>422</v>
      </c>
      <c r="ACG95">
        <v>481</v>
      </c>
      <c r="ACH95">
        <v>368</v>
      </c>
      <c r="ACI95">
        <v>345</v>
      </c>
      <c r="ACJ95">
        <v>496</v>
      </c>
      <c r="ACK95">
        <v>345</v>
      </c>
      <c r="ACL95">
        <v>361</v>
      </c>
      <c r="ACM95">
        <v>410</v>
      </c>
      <c r="ACN95">
        <v>429</v>
      </c>
      <c r="ACO95">
        <v>528</v>
      </c>
      <c r="ACP95">
        <v>457</v>
      </c>
      <c r="ACQ95">
        <v>630</v>
      </c>
      <c r="ACR95">
        <v>338</v>
      </c>
      <c r="ACS95">
        <v>375</v>
      </c>
      <c r="ACT95">
        <v>412</v>
      </c>
      <c r="ACU95">
        <v>372</v>
      </c>
      <c r="ACV95">
        <v>353</v>
      </c>
      <c r="ACW95">
        <v>381</v>
      </c>
      <c r="ACX95">
        <v>418</v>
      </c>
      <c r="ACY95">
        <v>442</v>
      </c>
      <c r="ACZ95">
        <v>455</v>
      </c>
      <c r="ADA95">
        <v>499</v>
      </c>
      <c r="ADB95">
        <v>505</v>
      </c>
      <c r="ADC95">
        <v>532</v>
      </c>
      <c r="ADD95">
        <v>892</v>
      </c>
      <c r="ADE95">
        <v>945</v>
      </c>
      <c r="ADF95">
        <v>1013</v>
      </c>
      <c r="ADG95">
        <v>1036</v>
      </c>
      <c r="ADH95">
        <v>1042</v>
      </c>
      <c r="ADI95">
        <v>1032</v>
      </c>
      <c r="ADJ95">
        <v>1050</v>
      </c>
      <c r="ADK95">
        <v>1096</v>
      </c>
      <c r="ADL95">
        <v>1118</v>
      </c>
      <c r="ADM95">
        <v>1184</v>
      </c>
      <c r="ADN95">
        <v>1237</v>
      </c>
      <c r="ADO95">
        <v>1338</v>
      </c>
      <c r="ADP95">
        <v>697</v>
      </c>
      <c r="ADQ95">
        <v>708</v>
      </c>
      <c r="ADR95">
        <v>717</v>
      </c>
      <c r="ADS95">
        <v>717</v>
      </c>
      <c r="ADT95">
        <v>755</v>
      </c>
      <c r="ADU95">
        <v>441</v>
      </c>
      <c r="ADV95">
        <v>457</v>
      </c>
      <c r="ADW95">
        <v>514</v>
      </c>
      <c r="ADX95">
        <v>571</v>
      </c>
      <c r="ADY95">
        <v>567</v>
      </c>
      <c r="ADZ95">
        <v>1</v>
      </c>
    </row>
    <row r="96" spans="1:806" x14ac:dyDescent="0.25">
      <c r="A96" s="2" t="s">
        <v>85</v>
      </c>
      <c r="B96" s="3" t="s">
        <v>492</v>
      </c>
      <c r="C96" s="3" t="s">
        <v>411</v>
      </c>
      <c r="D96">
        <v>7.4317908463632332</v>
      </c>
      <c r="E96">
        <v>6.9902695447936463</v>
      </c>
      <c r="F96">
        <v>6.407007037687583</v>
      </c>
      <c r="G96">
        <v>6.5719621936725341</v>
      </c>
      <c r="H96">
        <v>7.1542270958613372</v>
      </c>
      <c r="I96">
        <v>7.917168839706366</v>
      </c>
      <c r="J96">
        <v>8.3555506993007</v>
      </c>
      <c r="K96">
        <v>9.4895564040714344</v>
      </c>
      <c r="L96">
        <v>8.3236012315532424</v>
      </c>
      <c r="M96">
        <v>6.9841134812105228</v>
      </c>
      <c r="N96">
        <v>6.2273012897660101</v>
      </c>
      <c r="O96">
        <v>6.7112820783053166</v>
      </c>
      <c r="P96">
        <v>6.9957983193277311</v>
      </c>
      <c r="Q96">
        <v>6.4077730567358158</v>
      </c>
      <c r="R96">
        <v>6.1715555827445225</v>
      </c>
      <c r="S96">
        <v>6.1999979974166672</v>
      </c>
      <c r="T96">
        <v>6.1053668143771542</v>
      </c>
      <c r="U96">
        <v>5.9184943226007158</v>
      </c>
      <c r="V96">
        <v>735</v>
      </c>
      <c r="W96">
        <v>735</v>
      </c>
      <c r="X96">
        <v>745</v>
      </c>
      <c r="Y96">
        <v>766</v>
      </c>
      <c r="Z96">
        <v>767</v>
      </c>
      <c r="AA96">
        <v>776</v>
      </c>
      <c r="AB96">
        <v>795</v>
      </c>
      <c r="AC96">
        <v>798</v>
      </c>
      <c r="AD96">
        <v>812</v>
      </c>
      <c r="AE96">
        <v>844</v>
      </c>
      <c r="AF96">
        <v>104.47877450344022</v>
      </c>
      <c r="AG96">
        <v>101.86028224972064</v>
      </c>
      <c r="AH96">
        <v>104.15964927736005</v>
      </c>
      <c r="AI96">
        <v>105.16013493815335</v>
      </c>
      <c r="AJ96">
        <v>115.81407979723218</v>
      </c>
      <c r="AK96">
        <v>129.27010142074403</v>
      </c>
      <c r="AL96">
        <v>121.77961446917584</v>
      </c>
      <c r="AM96">
        <v>430.39461622488022</v>
      </c>
      <c r="AN96">
        <v>420.93220892985551</v>
      </c>
      <c r="AO96">
        <v>430.01642603959539</v>
      </c>
      <c r="AP96">
        <v>458.404193110552</v>
      </c>
      <c r="AQ96">
        <v>461.87295420070785</v>
      </c>
      <c r="AR96">
        <v>479.20936423757104</v>
      </c>
      <c r="AS96">
        <v>448.20837334256828</v>
      </c>
      <c r="AT96">
        <v>427.16100921021734</v>
      </c>
      <c r="AU96">
        <v>422.42762560041541</v>
      </c>
      <c r="AV96">
        <v>416.59635919440575</v>
      </c>
      <c r="AW96">
        <v>455.77432438025079</v>
      </c>
      <c r="AX96">
        <v>491.58087074449639</v>
      </c>
      <c r="AY96">
        <v>520.54432485373604</v>
      </c>
      <c r="AZ96">
        <v>604.30963776617284</v>
      </c>
      <c r="BA96">
        <v>533.62000749656409</v>
      </c>
      <c r="BB96">
        <v>505.80220148511222</v>
      </c>
      <c r="BC96">
        <v>586.41860266984736</v>
      </c>
      <c r="BD96">
        <v>605.43670494981995</v>
      </c>
      <c r="BE96">
        <v>607.81489247053673</v>
      </c>
      <c r="BF96">
        <v>660.91795193401288</v>
      </c>
      <c r="BG96">
        <v>645.91321633144139</v>
      </c>
      <c r="BH96">
        <v>123.03885791781191</v>
      </c>
      <c r="BI96">
        <v>122.19326019702238</v>
      </c>
      <c r="BJ96">
        <v>121.73091498042962</v>
      </c>
      <c r="BK96">
        <v>125.41126983465911</v>
      </c>
      <c r="BL96">
        <v>128.19304364219059</v>
      </c>
      <c r="BM96">
        <v>127.52860740890624</v>
      </c>
      <c r="BN96">
        <v>129.87151349854042</v>
      </c>
      <c r="BO96">
        <v>128.73658882717928</v>
      </c>
      <c r="BP96">
        <v>129.67824913104943</v>
      </c>
      <c r="BQ96">
        <v>126.59221091727042</v>
      </c>
      <c r="BR96">
        <v>7.3798739018627542</v>
      </c>
      <c r="BS96">
        <v>7.4065951592966224</v>
      </c>
      <c r="BT96">
        <v>7.2410369847223981</v>
      </c>
      <c r="BU96">
        <v>7.2281499816035053</v>
      </c>
      <c r="BV96">
        <v>7.202280956556077</v>
      </c>
      <c r="BW96">
        <v>6.9663025060491979</v>
      </c>
      <c r="BX96">
        <v>10.883417552233071</v>
      </c>
      <c r="BY96">
        <v>1862.633182400165</v>
      </c>
      <c r="BZ96">
        <v>1743.1603258993669</v>
      </c>
      <c r="CA96">
        <v>1767.0676337116179</v>
      </c>
      <c r="CB96">
        <v>274.76039044137099</v>
      </c>
      <c r="CC96">
        <v>0.5</v>
      </c>
      <c r="CD96">
        <v>44</v>
      </c>
      <c r="CE96">
        <v>43</v>
      </c>
      <c r="CF96">
        <v>41</v>
      </c>
      <c r="CG96">
        <v>39</v>
      </c>
      <c r="CH96">
        <v>38</v>
      </c>
      <c r="CI96">
        <v>37</v>
      </c>
      <c r="CJ96">
        <v>36</v>
      </c>
      <c r="CK96">
        <v>35</v>
      </c>
      <c r="CL96">
        <v>35</v>
      </c>
      <c r="CM96">
        <v>34</v>
      </c>
      <c r="CN96">
        <v>34</v>
      </c>
      <c r="CO96">
        <v>33</v>
      </c>
      <c r="CP96">
        <v>32</v>
      </c>
      <c r="CQ96">
        <v>30</v>
      </c>
      <c r="CR96">
        <v>29</v>
      </c>
      <c r="CS96">
        <v>27</v>
      </c>
      <c r="CT96">
        <v>11.4</v>
      </c>
      <c r="CU96">
        <v>8.6936936936936942</v>
      </c>
      <c r="CV96">
        <v>10.693970420932878</v>
      </c>
      <c r="CW96">
        <v>13.117462415331241</v>
      </c>
      <c r="CX96">
        <v>15.616925064599481</v>
      </c>
      <c r="CY96">
        <v>17.290322580645164</v>
      </c>
      <c r="CZ96">
        <v>18.708935611038108</v>
      </c>
      <c r="DA96">
        <v>53.729480353277616</v>
      </c>
      <c r="DB96">
        <v>53.596980894724425</v>
      </c>
      <c r="DC96">
        <v>53.833505590528986</v>
      </c>
      <c r="DD96">
        <v>54.497172670186508</v>
      </c>
      <c r="DE96">
        <v>54.008714596949893</v>
      </c>
      <c r="DF96">
        <v>53.50897608962125</v>
      </c>
      <c r="DG96">
        <v>52.123360839745473</v>
      </c>
      <c r="DH96">
        <v>51.711398457024885</v>
      </c>
      <c r="DI96">
        <v>51.791871440830015</v>
      </c>
      <c r="DJ96">
        <v>52.137607505863954</v>
      </c>
      <c r="DK96">
        <v>53.03342705404561</v>
      </c>
      <c r="DL96">
        <v>54.314355078706242</v>
      </c>
      <c r="DM96">
        <v>53.798639199824414</v>
      </c>
      <c r="DN96">
        <v>54.281407981913524</v>
      </c>
      <c r="DO96">
        <v>56.32592877520274</v>
      </c>
      <c r="DP96">
        <v>56.622542992638955</v>
      </c>
      <c r="DQ96">
        <v>58.003932036507202</v>
      </c>
      <c r="DR96">
        <v>58.571360145610143</v>
      </c>
      <c r="DS96">
        <v>58.000595247419291</v>
      </c>
      <c r="DT96">
        <v>37.334106536326736</v>
      </c>
      <c r="DU96">
        <v>37.259986214592836</v>
      </c>
      <c r="DV96">
        <v>38.092589563225914</v>
      </c>
      <c r="DW96">
        <v>38.758124155006435</v>
      </c>
      <c r="DX96">
        <v>39.479836353009937</v>
      </c>
      <c r="DY96">
        <v>39.819340269376561</v>
      </c>
      <c r="DZ96">
        <v>39.280152831067092</v>
      </c>
      <c r="EA96">
        <v>38.962164243766246</v>
      </c>
      <c r="EB96">
        <v>39.304297552514939</v>
      </c>
      <c r="EC96">
        <v>39.34489526690048</v>
      </c>
      <c r="ED96">
        <v>39.789247104557212</v>
      </c>
      <c r="EE96">
        <v>41.178643708439076</v>
      </c>
      <c r="EF96">
        <v>42.084055737494381</v>
      </c>
      <c r="EG96">
        <v>42.953927358748651</v>
      </c>
      <c r="EH96">
        <v>44.213485885163578</v>
      </c>
      <c r="EI96">
        <v>45.447907708782921</v>
      </c>
      <c r="EJ96">
        <v>47.103675884829862</v>
      </c>
      <c r="EK96">
        <v>48.337072076465425</v>
      </c>
      <c r="EL96">
        <v>49.331076724693744</v>
      </c>
      <c r="EM96">
        <v>58.128204514827488</v>
      </c>
      <c r="EN96">
        <v>57.686562420544114</v>
      </c>
      <c r="EO96">
        <v>57.219006042200498</v>
      </c>
      <c r="EP96">
        <v>57.228763733232455</v>
      </c>
      <c r="EQ96">
        <v>57.652099129734978</v>
      </c>
      <c r="ER96">
        <v>58.01698281933794</v>
      </c>
      <c r="ES96">
        <v>59.017667396200082</v>
      </c>
      <c r="ET96">
        <v>59.670713454182604</v>
      </c>
      <c r="EU96">
        <v>59.978747531779575</v>
      </c>
      <c r="EV96">
        <v>59.707482669458592</v>
      </c>
      <c r="EW96">
        <v>60.546747725195694</v>
      </c>
      <c r="EX96">
        <v>62.691950776679441</v>
      </c>
      <c r="EY96">
        <v>63.014856186322007</v>
      </c>
      <c r="EZ96">
        <v>63.870978141724159</v>
      </c>
      <c r="FA96">
        <v>64.50934748813944</v>
      </c>
      <c r="FB96">
        <v>64.279188744746946</v>
      </c>
      <c r="FC96">
        <v>7.083884109476239</v>
      </c>
      <c r="FD96">
        <v>6.6987777966389404</v>
      </c>
      <c r="FE96">
        <v>6.5210236155681729</v>
      </c>
      <c r="FF96">
        <v>6.4010661712739534</v>
      </c>
      <c r="FG96">
        <v>6.0398505603985058</v>
      </c>
      <c r="FH96">
        <v>5.5009972457023455</v>
      </c>
      <c r="FI96">
        <v>5.356184412651996</v>
      </c>
      <c r="FJ96">
        <v>39.043762384933331</v>
      </c>
      <c r="FK96">
        <v>39.240556427186156</v>
      </c>
      <c r="FL96">
        <v>39.380892301374601</v>
      </c>
      <c r="FM96">
        <v>39.533709583103096</v>
      </c>
      <c r="FN96">
        <v>39.735968810708677</v>
      </c>
      <c r="FO96">
        <v>39.961265820110292</v>
      </c>
      <c r="FP96">
        <v>40.174316957094362</v>
      </c>
      <c r="FQ96">
        <v>40.425955592663136</v>
      </c>
      <c r="FR96">
        <v>40.690045436842787</v>
      </c>
      <c r="FS96">
        <v>40.985841024021866</v>
      </c>
      <c r="FT96">
        <v>41.319416566651491</v>
      </c>
      <c r="FU96">
        <v>41.639954759797298</v>
      </c>
      <c r="FV96">
        <v>41.970806796805768</v>
      </c>
      <c r="FW96">
        <v>42.321611000944777</v>
      </c>
      <c r="FX96">
        <v>42.646292324351336</v>
      </c>
      <c r="FY96">
        <v>43.003081764958473</v>
      </c>
      <c r="FZ96">
        <v>0.93302678226683988</v>
      </c>
      <c r="GA96">
        <v>0.93361922313580947</v>
      </c>
      <c r="GB96">
        <v>0.93944406487108489</v>
      </c>
      <c r="GC96">
        <v>0.94615609257501643</v>
      </c>
      <c r="GD96">
        <v>0.95193133047210299</v>
      </c>
      <c r="GE96">
        <v>0.95255086547221379</v>
      </c>
      <c r="GF96">
        <v>0.9527365098914633</v>
      </c>
      <c r="GG96">
        <v>0.95348199239722542</v>
      </c>
      <c r="GH96">
        <v>0.95599277253563542</v>
      </c>
      <c r="GI96">
        <v>0.95717344753747324</v>
      </c>
      <c r="GJ96">
        <v>0.95528903203932869</v>
      </c>
      <c r="GK96">
        <v>0.95928496134926211</v>
      </c>
      <c r="GL96">
        <v>0.96702050444565413</v>
      </c>
      <c r="GM96">
        <v>0.97133921486253094</v>
      </c>
      <c r="GN96">
        <v>0.96665555185061691</v>
      </c>
      <c r="GO96">
        <v>0.97088798946701127</v>
      </c>
      <c r="GP96">
        <v>0.9802880196098458</v>
      </c>
      <c r="GQ96">
        <v>0.97236219270117574</v>
      </c>
      <c r="GR96">
        <v>0.96132402431061326</v>
      </c>
      <c r="GS96">
        <v>0.95907183411503327</v>
      </c>
      <c r="GT96">
        <v>0.92621576299608721</v>
      </c>
      <c r="GU96">
        <v>-2.3303065531362259</v>
      </c>
      <c r="GV96">
        <v>8.9034290827052818</v>
      </c>
      <c r="GW96">
        <v>7.3271447560523848</v>
      </c>
      <c r="GX96">
        <v>8.8073830725339324</v>
      </c>
      <c r="GY96">
        <v>10.332562593548317</v>
      </c>
      <c r="GZ96">
        <v>7.8718364957287701</v>
      </c>
      <c r="HA96">
        <v>8.6310718586912891</v>
      </c>
      <c r="HB96">
        <v>7.1570618267298416</v>
      </c>
      <c r="HC96">
        <v>7.7230151068437394</v>
      </c>
      <c r="HD96">
        <v>7.1348825133065041</v>
      </c>
      <c r="HE96">
        <v>5.8644195880931065</v>
      </c>
      <c r="HF96">
        <v>2.7055829160286389</v>
      </c>
      <c r="HG96">
        <v>1.8841457417788614</v>
      </c>
      <c r="HH96">
        <v>0.88613432967306305</v>
      </c>
      <c r="HI96">
        <v>-0.21802551936793363</v>
      </c>
      <c r="HJ96">
        <v>1.2702511348965058</v>
      </c>
      <c r="HK96">
        <v>-2.8434976592201591</v>
      </c>
      <c r="HL96">
        <v>-4.792306750230297E-2</v>
      </c>
      <c r="HM96">
        <v>0.60194754000554007</v>
      </c>
      <c r="HN96">
        <v>1.0883656908721331</v>
      </c>
      <c r="HO96">
        <v>4.9958014009502651</v>
      </c>
      <c r="HP96">
        <v>6.2668375487144612</v>
      </c>
      <c r="HQ96">
        <v>29.586610823539743</v>
      </c>
      <c r="HR96">
        <v>29.591858970168442</v>
      </c>
      <c r="HS96">
        <v>30.685354888908101</v>
      </c>
      <c r="HT96">
        <v>31.308844909630313</v>
      </c>
      <c r="HU96">
        <v>29.709662825664637</v>
      </c>
      <c r="HV96">
        <v>28.766718079824209</v>
      </c>
      <c r="HW96">
        <v>29.457291125558161</v>
      </c>
      <c r="HX96">
        <v>30.370235082317947</v>
      </c>
      <c r="HY96">
        <v>30.87628196806439</v>
      </c>
      <c r="HZ96">
        <v>30.445292159897306</v>
      </c>
      <c r="IA96">
        <v>32.368704217191571</v>
      </c>
      <c r="IB96">
        <v>30.208446563245701</v>
      </c>
      <c r="IC96">
        <v>31.372264513688442</v>
      </c>
      <c r="ID96">
        <v>32.947808843530353</v>
      </c>
      <c r="IE96">
        <v>33.375327974678271</v>
      </c>
      <c r="IF96">
        <v>32.755207842397965</v>
      </c>
      <c r="IG96">
        <v>33.87095915357213</v>
      </c>
      <c r="IH96">
        <v>32.494513221538</v>
      </c>
      <c r="II96">
        <v>34.982420760042039</v>
      </c>
      <c r="IJ96">
        <v>35.927252628110416</v>
      </c>
      <c r="IK96">
        <v>41.0483090523893</v>
      </c>
      <c r="IL96">
        <v>61.706071154106958</v>
      </c>
      <c r="IM96">
        <v>63.558063558063559</v>
      </c>
      <c r="IN96">
        <v>62.214276015027387</v>
      </c>
      <c r="IO96">
        <v>61.710268731090942</v>
      </c>
      <c r="IP96">
        <v>59.397298535797674</v>
      </c>
      <c r="IQ96">
        <v>59.729210304692394</v>
      </c>
      <c r="IR96">
        <v>60.291691987151665</v>
      </c>
      <c r="IS96">
        <v>61.89264984021392</v>
      </c>
      <c r="IT96">
        <v>61.697338805772539</v>
      </c>
      <c r="IU96">
        <v>57.189873988413247</v>
      </c>
      <c r="IV96">
        <v>54.278940409428714</v>
      </c>
      <c r="IW96">
        <v>51.122335726743529</v>
      </c>
      <c r="IX96">
        <v>50.8807572949923</v>
      </c>
      <c r="IY96">
        <v>53.257666703044855</v>
      </c>
      <c r="IZ96">
        <v>56.320020803085789</v>
      </c>
      <c r="JA96">
        <v>55.0628076727211</v>
      </c>
      <c r="JB96">
        <v>53.813873117748706</v>
      </c>
      <c r="JC96">
        <v>51.895079054176847</v>
      </c>
      <c r="JD96">
        <v>50.241282689912829</v>
      </c>
      <c r="JE96">
        <v>48.34267261848229</v>
      </c>
      <c r="JF96">
        <v>47.065573467083709</v>
      </c>
      <c r="JG96">
        <v>2.6951810601777391</v>
      </c>
      <c r="JH96">
        <v>2.1954195811814956</v>
      </c>
      <c r="JI96">
        <v>1.6155874470476357</v>
      </c>
      <c r="JJ96">
        <v>1.5021378640672529</v>
      </c>
      <c r="JK96">
        <v>0.94738802991191418</v>
      </c>
      <c r="JL96">
        <v>0.75535084197849101</v>
      </c>
      <c r="JM96">
        <v>0.65588909702436238</v>
      </c>
      <c r="JN96">
        <v>0.60009914681556076</v>
      </c>
      <c r="JO96">
        <v>0.75814617681422825</v>
      </c>
      <c r="JP96">
        <v>0.69358537052469216</v>
      </c>
      <c r="JQ96">
        <v>0.77080660514009025</v>
      </c>
      <c r="JR96">
        <v>0.57973715131657277</v>
      </c>
      <c r="JS96">
        <v>1.3887953236981341</v>
      </c>
      <c r="JT96">
        <v>1.6663378980263499</v>
      </c>
      <c r="JU96">
        <v>1.504518762233976</v>
      </c>
      <c r="JV96">
        <v>1.6914359925011258</v>
      </c>
      <c r="JW96">
        <v>2.5984952156804275</v>
      </c>
      <c r="JX96">
        <v>3.6489740256973002</v>
      </c>
      <c r="JY96">
        <v>3.6278856362404435</v>
      </c>
      <c r="JZ96">
        <v>3.1888094048618716</v>
      </c>
      <c r="KA96">
        <v>2.662621295739283</v>
      </c>
      <c r="KB96">
        <v>359</v>
      </c>
      <c r="KC96">
        <v>361</v>
      </c>
      <c r="KD96">
        <v>362</v>
      </c>
      <c r="KE96">
        <v>363</v>
      </c>
      <c r="KF96">
        <v>363</v>
      </c>
      <c r="KG96">
        <v>364</v>
      </c>
      <c r="KH96">
        <v>366</v>
      </c>
      <c r="KI96">
        <v>363</v>
      </c>
      <c r="KJ96">
        <v>364</v>
      </c>
      <c r="KK96">
        <v>365</v>
      </c>
      <c r="KL96">
        <v>365</v>
      </c>
      <c r="KM96">
        <v>364</v>
      </c>
      <c r="KN96">
        <v>364</v>
      </c>
      <c r="KO96">
        <v>363</v>
      </c>
      <c r="KP96">
        <v>363</v>
      </c>
      <c r="KQ96">
        <v>362</v>
      </c>
      <c r="KR96">
        <v>363</v>
      </c>
      <c r="KS96">
        <v>363</v>
      </c>
      <c r="KT96">
        <v>364</v>
      </c>
      <c r="KU96">
        <v>366</v>
      </c>
      <c r="KV96">
        <v>371</v>
      </c>
      <c r="KW96">
        <v>98.135426889106967</v>
      </c>
      <c r="KX96">
        <v>103.74873353596759</v>
      </c>
      <c r="KY96">
        <v>104.23892100192677</v>
      </c>
      <c r="KZ96">
        <v>101.22641509433963</v>
      </c>
      <c r="LA96">
        <v>98.513986013986013</v>
      </c>
      <c r="LB96">
        <v>101.69642857142858</v>
      </c>
      <c r="LC96">
        <v>105.2780395852969</v>
      </c>
      <c r="LD96">
        <v>105.59662090813093</v>
      </c>
      <c r="LE96">
        <v>102.02991452991452</v>
      </c>
      <c r="LF96">
        <v>99.516908212560381</v>
      </c>
      <c r="LG96">
        <v>105.83153347732181</v>
      </c>
      <c r="LH96">
        <v>97.780020181634711</v>
      </c>
      <c r="LI96">
        <v>100.17497812773404</v>
      </c>
      <c r="LJ96">
        <v>100.9433962264151</v>
      </c>
      <c r="LK96">
        <v>98.116947472745295</v>
      </c>
      <c r="LL96">
        <v>100.97943192948091</v>
      </c>
      <c r="LM96">
        <v>103.26678765880217</v>
      </c>
      <c r="LN96">
        <v>102.91079812206574</v>
      </c>
      <c r="LO96">
        <v>101.03480714957666</v>
      </c>
      <c r="LP96">
        <v>97.168949771689498</v>
      </c>
      <c r="LQ96">
        <v>97.378277153558059</v>
      </c>
      <c r="LR96">
        <v>6.7389095834744328</v>
      </c>
      <c r="LS96">
        <v>6.4706264762606454</v>
      </c>
      <c r="LT96">
        <v>6.2213546087251741</v>
      </c>
      <c r="LU96">
        <v>6.0746317781617707</v>
      </c>
      <c r="LV96">
        <v>6.0618298568341986</v>
      </c>
      <c r="LW96">
        <v>6.0126089663760895</v>
      </c>
      <c r="LX96">
        <v>5.9739766359578308</v>
      </c>
      <c r="LY96">
        <v>5.8336880679609857</v>
      </c>
      <c r="LZ96">
        <v>11.273760540709361</v>
      </c>
      <c r="MA96">
        <v>50.783751491515389</v>
      </c>
      <c r="MB96">
        <v>47.073179150016422</v>
      </c>
      <c r="MC96">
        <v>47.00390076317538</v>
      </c>
      <c r="MD96">
        <v>3.6484277708592776</v>
      </c>
      <c r="ME96">
        <v>3.7287491689619148</v>
      </c>
      <c r="MF96">
        <v>3.8107752956636007</v>
      </c>
      <c r="MG96">
        <v>63.426992909282177</v>
      </c>
      <c r="MH96">
        <v>64.381380612538806</v>
      </c>
      <c r="MI96">
        <v>67.641875782439854</v>
      </c>
      <c r="MJ96">
        <v>70.195302568014242</v>
      </c>
      <c r="MK96">
        <v>71.544715447154474</v>
      </c>
      <c r="ML96">
        <v>71.932977096830129</v>
      </c>
      <c r="MM96">
        <v>72.209116085306491</v>
      </c>
      <c r="MN96">
        <v>73.161447575635279</v>
      </c>
      <c r="MO96">
        <v>74.689948298284008</v>
      </c>
      <c r="MP96">
        <v>74.475145122076768</v>
      </c>
      <c r="MQ96">
        <v>74.457388008215503</v>
      </c>
      <c r="MR96">
        <v>75.258966671425625</v>
      </c>
      <c r="MS96">
        <v>75.654627091031912</v>
      </c>
      <c r="MT96">
        <v>77.485575953197497</v>
      </c>
      <c r="MU96">
        <v>78.931738801525853</v>
      </c>
      <c r="MV96">
        <v>80.49439035398801</v>
      </c>
      <c r="MW96">
        <v>81.795555412360756</v>
      </c>
      <c r="MX96">
        <v>81.716569086185942</v>
      </c>
      <c r="MY96">
        <v>45.726578674948243</v>
      </c>
      <c r="MZ96">
        <v>45.603032225425402</v>
      </c>
      <c r="NA96">
        <v>46.134828943578583</v>
      </c>
      <c r="NB96">
        <v>46.792494956502324</v>
      </c>
      <c r="NC96">
        <v>46.898042206966693</v>
      </c>
      <c r="ND96">
        <v>46.797001043940398</v>
      </c>
      <c r="NE96">
        <v>45.818161756592737</v>
      </c>
      <c r="NF96">
        <v>45.44235184586131</v>
      </c>
      <c r="NG96">
        <v>45.638359329867129</v>
      </c>
      <c r="NH96">
        <v>45.832143876677137</v>
      </c>
      <c r="NI96">
        <v>46.504003231094536</v>
      </c>
      <c r="NJ96">
        <v>47.829155531589258</v>
      </c>
      <c r="NK96">
        <v>48.010755246752012</v>
      </c>
      <c r="NL96">
        <v>48.687567052092028</v>
      </c>
      <c r="NM96">
        <v>50.311882186806535</v>
      </c>
      <c r="NN96">
        <v>51.080010944969338</v>
      </c>
      <c r="NO96">
        <v>52.600103165903668</v>
      </c>
      <c r="NP96">
        <v>53.50017317621284</v>
      </c>
      <c r="NQ96">
        <v>53.727786207389634</v>
      </c>
      <c r="NR96">
        <v>1248.73</v>
      </c>
      <c r="NS96">
        <v>58.365092073658928</v>
      </c>
      <c r="NT96">
        <v>58.128102481985586</v>
      </c>
      <c r="NU96">
        <v>57.926341072858285</v>
      </c>
      <c r="NV96">
        <v>58.136909527622095</v>
      </c>
      <c r="NW96">
        <v>58.502802241793432</v>
      </c>
      <c r="NX96">
        <v>58.69655724579664</v>
      </c>
      <c r="NY96">
        <v>59.5884707766213</v>
      </c>
      <c r="NZ96">
        <v>60.326661329063249</v>
      </c>
      <c r="OA96">
        <v>60.556445156124902</v>
      </c>
      <c r="OB96">
        <v>60.270616493194552</v>
      </c>
      <c r="OC96">
        <v>61</v>
      </c>
      <c r="OD96">
        <v>62.20256204963971</v>
      </c>
      <c r="OE96">
        <v>62.690952762209768</v>
      </c>
      <c r="OF96">
        <v>63.447558046437152</v>
      </c>
      <c r="OG96">
        <v>64.122497998398714</v>
      </c>
      <c r="OH96">
        <v>64.78302642113691</v>
      </c>
      <c r="OI96">
        <v>1137.9546401571522</v>
      </c>
      <c r="OJ96">
        <v>145</v>
      </c>
      <c r="OK96">
        <v>147</v>
      </c>
      <c r="OL96">
        <v>148</v>
      </c>
      <c r="OM96">
        <v>149</v>
      </c>
      <c r="ON96">
        <v>150</v>
      </c>
      <c r="OO96">
        <v>151</v>
      </c>
      <c r="OP96">
        <v>152</v>
      </c>
      <c r="OQ96">
        <v>153</v>
      </c>
      <c r="OR96">
        <v>154</v>
      </c>
      <c r="OS96">
        <v>154</v>
      </c>
      <c r="OT96">
        <v>154</v>
      </c>
      <c r="OU96">
        <v>154</v>
      </c>
      <c r="OV96">
        <v>154</v>
      </c>
      <c r="OW96">
        <v>154</v>
      </c>
      <c r="OX96">
        <v>153</v>
      </c>
      <c r="OY96">
        <v>152</v>
      </c>
      <c r="OZ96">
        <v>150</v>
      </c>
      <c r="PA96">
        <v>150</v>
      </c>
      <c r="PB96">
        <v>150</v>
      </c>
      <c r="PC96">
        <v>150</v>
      </c>
      <c r="PD96">
        <v>7.8593894948319489</v>
      </c>
      <c r="PE96">
        <v>7.4595236538754879</v>
      </c>
      <c r="PF96">
        <v>6.9237918215613385</v>
      </c>
      <c r="PG96">
        <v>6.3363393973208302</v>
      </c>
      <c r="PH96">
        <v>5.8152593341671768</v>
      </c>
      <c r="PI96">
        <v>5.4200384542246827</v>
      </c>
      <c r="PJ96">
        <v>5.0860264139657154</v>
      </c>
      <c r="PK96">
        <v>4.9166384011271429</v>
      </c>
      <c r="PL96">
        <v>4.9767623004024406</v>
      </c>
      <c r="PM96">
        <v>4.9270441358392123</v>
      </c>
      <c r="PN96">
        <v>4.9605802259653187</v>
      </c>
      <c r="PO96">
        <v>4.9955743279966462</v>
      </c>
      <c r="PP96">
        <v>4.9861897778445687</v>
      </c>
      <c r="PQ96">
        <v>4.9284149544741949</v>
      </c>
      <c r="PR96">
        <v>5.0044771146557832</v>
      </c>
      <c r="PS96">
        <v>4.9512468449220259</v>
      </c>
      <c r="PT96">
        <v>4.8482169956496506</v>
      </c>
      <c r="PU96">
        <v>4.940231403549892</v>
      </c>
      <c r="PV96">
        <v>5.0811739411108796</v>
      </c>
      <c r="PW96">
        <v>5.1722488546859555</v>
      </c>
      <c r="PX96">
        <v>5.4188789788925797</v>
      </c>
      <c r="PY96">
        <v>30.214022626346903</v>
      </c>
      <c r="PZ96">
        <v>30.880782724281449</v>
      </c>
      <c r="QA96">
        <v>31.374816287715053</v>
      </c>
      <c r="QB96">
        <v>31.824936561499133</v>
      </c>
      <c r="QC96">
        <v>31.918993001037869</v>
      </c>
      <c r="QD96">
        <v>31.86524118405206</v>
      </c>
      <c r="QE96">
        <v>31.86624060110924</v>
      </c>
      <c r="QF96">
        <v>31.721240900670544</v>
      </c>
      <c r="QG96">
        <v>31.428274698169545</v>
      </c>
      <c r="QH96">
        <v>31.053990962686143</v>
      </c>
      <c r="QI96">
        <v>30.737077349666848</v>
      </c>
      <c r="QJ96">
        <v>30.307830074899968</v>
      </c>
      <c r="QK96">
        <v>29.800542044742009</v>
      </c>
      <c r="QL96">
        <v>29.29069031032299</v>
      </c>
      <c r="QM96">
        <v>28.69570196993045</v>
      </c>
      <c r="QN96">
        <v>28.130203914915008</v>
      </c>
      <c r="QO96">
        <v>27.620726194216218</v>
      </c>
      <c r="QP96">
        <v>27.01146363810701</v>
      </c>
      <c r="QQ96">
        <v>26.282430896781317</v>
      </c>
      <c r="QR96">
        <v>25.588601069314088</v>
      </c>
      <c r="QS96">
        <v>25.017654905448172</v>
      </c>
      <c r="QT96">
        <v>17.994587681211129</v>
      </c>
      <c r="QU96">
        <v>17.847726133664555</v>
      </c>
      <c r="QV96">
        <v>17.888173251491313</v>
      </c>
      <c r="QW96">
        <v>18.011169467974959</v>
      </c>
      <c r="QX96">
        <v>18.122787875562178</v>
      </c>
      <c r="QY96">
        <v>18.177544423080985</v>
      </c>
      <c r="QZ96">
        <v>18.153960783079111</v>
      </c>
      <c r="RA96">
        <v>18.202311686278602</v>
      </c>
      <c r="RB96">
        <v>18.217837206283267</v>
      </c>
      <c r="RC96">
        <v>18.217485597751541</v>
      </c>
      <c r="RD96">
        <v>18.183276083267806</v>
      </c>
      <c r="RE96">
        <v>18.389573013235605</v>
      </c>
      <c r="RF96">
        <v>19.007840475092369</v>
      </c>
      <c r="RG96">
        <v>19.517955958845089</v>
      </c>
      <c r="RH96">
        <v>20.213652076131773</v>
      </c>
      <c r="RI96">
        <v>21.18484305778113</v>
      </c>
      <c r="RJ96">
        <v>22.021181995836017</v>
      </c>
      <c r="RK96">
        <v>22.766401738722806</v>
      </c>
      <c r="RL96">
        <v>23.575921509627236</v>
      </c>
      <c r="RM96">
        <v>24.067538983194975</v>
      </c>
      <c r="RN96">
        <v>24.216776083488085</v>
      </c>
      <c r="RO96">
        <v>7.7995575731294293</v>
      </c>
      <c r="RP96">
        <v>7.4518968860996706</v>
      </c>
      <c r="RQ96">
        <v>7.2755468142128468</v>
      </c>
      <c r="RR96">
        <v>7.328286865413812</v>
      </c>
      <c r="RS96">
        <v>7.3704659765281955</v>
      </c>
      <c r="RT96">
        <v>7.3992689471571342</v>
      </c>
      <c r="RU96">
        <v>7.4955006007944132</v>
      </c>
      <c r="RV96">
        <v>7.5591619484958388</v>
      </c>
      <c r="RW96">
        <v>7.5554978579774117</v>
      </c>
      <c r="RX96">
        <v>7.6154638481565637</v>
      </c>
      <c r="RY96">
        <v>7.6775441791168317</v>
      </c>
      <c r="RZ96">
        <v>7.7612311132506173</v>
      </c>
      <c r="SA96">
        <v>7.7938364434402736</v>
      </c>
      <c r="SB96">
        <v>7.9247085206449404</v>
      </c>
      <c r="SC96">
        <v>7.9984173920286539</v>
      </c>
      <c r="SD96">
        <v>8.0225385155161764</v>
      </c>
      <c r="SE96">
        <v>7.9419172421872091</v>
      </c>
      <c r="SF96">
        <v>7.8487566853465722</v>
      </c>
      <c r="SG96">
        <v>7.6703105576807138</v>
      </c>
      <c r="SH96">
        <v>7.6015901529565575</v>
      </c>
      <c r="SI96">
        <v>123925</v>
      </c>
      <c r="SJ96">
        <v>124258</v>
      </c>
      <c r="SK96">
        <v>124072</v>
      </c>
      <c r="SL96">
        <v>124151</v>
      </c>
      <c r="SM96">
        <v>125879</v>
      </c>
      <c r="SN96">
        <v>187801</v>
      </c>
      <c r="SO96">
        <v>187724</v>
      </c>
      <c r="SP96">
        <v>187437</v>
      </c>
      <c r="SQ96">
        <v>188158</v>
      </c>
      <c r="SR96">
        <v>191165</v>
      </c>
      <c r="SS96">
        <v>1955.1666666666667</v>
      </c>
      <c r="ST96">
        <v>1991.4166666666667</v>
      </c>
      <c r="SU96">
        <v>2003.6666666666667</v>
      </c>
      <c r="SV96">
        <v>2012.75</v>
      </c>
      <c r="SW96">
        <v>2034.5</v>
      </c>
      <c r="SX96">
        <v>2035.1666666666667</v>
      </c>
      <c r="SY96">
        <v>2028.5833333333333</v>
      </c>
      <c r="SZ96">
        <v>2030.5833333333333</v>
      </c>
      <c r="TA96">
        <v>2075</v>
      </c>
      <c r="TB96">
        <v>2086.3333333333335</v>
      </c>
      <c r="TC96">
        <v>2150.5</v>
      </c>
      <c r="TD96">
        <v>2209.75</v>
      </c>
      <c r="TE96">
        <v>2241.5</v>
      </c>
      <c r="TF96">
        <v>2266.4166666666665</v>
      </c>
      <c r="TG96">
        <v>2327.9166666666665</v>
      </c>
      <c r="TH96">
        <v>2311.5</v>
      </c>
      <c r="TI96">
        <v>2402</v>
      </c>
      <c r="TJ96">
        <v>2461.6666666666665</v>
      </c>
      <c r="TK96">
        <v>5.6</v>
      </c>
      <c r="TL96">
        <v>5.4</v>
      </c>
      <c r="TM96">
        <v>5.0999999999999996</v>
      </c>
      <c r="TN96">
        <v>7.085862871219379</v>
      </c>
      <c r="TO96">
        <v>7.5566456819167529</v>
      </c>
      <c r="TP96">
        <v>7.4019328729381382</v>
      </c>
      <c r="TQ96">
        <v>1268.25</v>
      </c>
      <c r="TR96">
        <v>1324.1666666666667</v>
      </c>
      <c r="TS96">
        <v>1326</v>
      </c>
      <c r="TT96">
        <v>1359.3333333333333</v>
      </c>
      <c r="TU96">
        <v>1389.1666666666667</v>
      </c>
      <c r="TV96">
        <v>1384.75</v>
      </c>
      <c r="TW96">
        <v>1396.6666666666667</v>
      </c>
      <c r="TX96">
        <v>1410.5833333333333</v>
      </c>
      <c r="TY96">
        <v>1475.8333333333333</v>
      </c>
      <c r="TZ96">
        <v>1465.6666666666667</v>
      </c>
      <c r="UA96">
        <v>1538.9166666666667</v>
      </c>
      <c r="UB96">
        <v>1595.25</v>
      </c>
      <c r="UC96">
        <v>1635.6666666666667</v>
      </c>
      <c r="UD96">
        <v>1643.3333333333333</v>
      </c>
      <c r="UE96">
        <v>1687.0833333333333</v>
      </c>
      <c r="UF96">
        <v>1708.0833333333333</v>
      </c>
      <c r="UG96">
        <v>1744.8333333333333</v>
      </c>
      <c r="UH96">
        <v>136.42018040150526</v>
      </c>
      <c r="UI96">
        <v>2.2000000000000002</v>
      </c>
      <c r="UJ96">
        <v>2.2999999999999998</v>
      </c>
      <c r="UK96">
        <v>2.2999999999999998</v>
      </c>
      <c r="UL96">
        <v>2.6</v>
      </c>
      <c r="UM96">
        <v>2.8</v>
      </c>
      <c r="UN96">
        <v>2.9</v>
      </c>
      <c r="UO96">
        <v>3</v>
      </c>
      <c r="UP96">
        <v>3</v>
      </c>
      <c r="UQ96">
        <v>3</v>
      </c>
      <c r="UR96">
        <v>37.482525462897001</v>
      </c>
      <c r="US96">
        <v>32.481413246573318</v>
      </c>
      <c r="UT96">
        <v>35.482862537669959</v>
      </c>
      <c r="UU96">
        <v>36.77771427016134</v>
      </c>
      <c r="UV96">
        <v>36.182045952010554</v>
      </c>
      <c r="UW96">
        <v>36.209843478728914</v>
      </c>
      <c r="UX96">
        <v>36.734090450910593</v>
      </c>
      <c r="UY96">
        <v>39.554843743583426</v>
      </c>
      <c r="UZ96">
        <v>41.277476448758286</v>
      </c>
      <c r="VA96">
        <v>39.612131816856163</v>
      </c>
      <c r="VB96">
        <v>38.062001450326321</v>
      </c>
      <c r="VC96">
        <v>153.1</v>
      </c>
      <c r="VD96">
        <v>153.1</v>
      </c>
      <c r="VE96">
        <v>153.9</v>
      </c>
      <c r="VF96">
        <v>15.525011390021792</v>
      </c>
      <c r="VG96">
        <v>15.657754243751498</v>
      </c>
      <c r="VH96">
        <v>15.716045647099508</v>
      </c>
      <c r="VI96">
        <v>15.702705457588747</v>
      </c>
      <c r="VJ96">
        <v>15.960294861218298</v>
      </c>
      <c r="VK96">
        <v>16.324029664687611</v>
      </c>
      <c r="VL96">
        <v>16.675324402747389</v>
      </c>
      <c r="VM96">
        <v>17.032379262660786</v>
      </c>
      <c r="VN96">
        <v>17.43320784110087</v>
      </c>
      <c r="VO96">
        <v>17.983529935455152</v>
      </c>
      <c r="VP96">
        <v>18.581612382568391</v>
      </c>
      <c r="VQ96">
        <v>19.028319124596901</v>
      </c>
      <c r="VR96">
        <v>19.232224197167479</v>
      </c>
      <c r="VS96">
        <v>19.579729855999336</v>
      </c>
      <c r="VT96">
        <v>19.738869684727835</v>
      </c>
      <c r="VU96">
        <v>19.767283543322755</v>
      </c>
      <c r="VV96">
        <v>19.875826007316256</v>
      </c>
      <c r="VW96">
        <v>20.048049263812832</v>
      </c>
      <c r="VX96">
        <v>20.247869950970191</v>
      </c>
      <c r="VY96">
        <v>20.592799668363821</v>
      </c>
      <c r="VZ96">
        <v>20.7</v>
      </c>
      <c r="WA96">
        <v>21.1</v>
      </c>
      <c r="WB96">
        <v>21.3</v>
      </c>
      <c r="WC96">
        <v>43.8</v>
      </c>
      <c r="WD96">
        <v>44.1</v>
      </c>
      <c r="WE96">
        <v>44.4</v>
      </c>
      <c r="WF96">
        <v>44.6</v>
      </c>
      <c r="WG96">
        <v>44.5</v>
      </c>
      <c r="WH96">
        <v>44.7</v>
      </c>
      <c r="WI96">
        <v>44.8</v>
      </c>
      <c r="WJ96">
        <v>1.1800000000000002</v>
      </c>
      <c r="WK96">
        <v>3.09</v>
      </c>
      <c r="WL96">
        <v>2.8899999999999997</v>
      </c>
      <c r="WM96">
        <v>7.1400000000000006</v>
      </c>
      <c r="WN96">
        <v>19.809999999999999</v>
      </c>
      <c r="WO96">
        <v>3.28</v>
      </c>
      <c r="WP96">
        <v>7.69</v>
      </c>
      <c r="WQ96">
        <v>49.401000000000003</v>
      </c>
      <c r="WR96">
        <v>49.618000000000002</v>
      </c>
      <c r="WS96">
        <v>52.073999999999998</v>
      </c>
      <c r="WT96">
        <v>54.726999999999997</v>
      </c>
      <c r="WU96">
        <v>55.284999999999997</v>
      </c>
      <c r="WV96">
        <v>55.402999999999999</v>
      </c>
      <c r="WW96">
        <v>56.292000000000002</v>
      </c>
      <c r="WX96">
        <v>59.104999999999997</v>
      </c>
      <c r="WY96">
        <v>58.427</v>
      </c>
      <c r="WZ96">
        <v>54.667000000000002</v>
      </c>
      <c r="XA96">
        <v>55.984000000000002</v>
      </c>
      <c r="XB96">
        <v>57.17</v>
      </c>
      <c r="XC96">
        <v>56.759</v>
      </c>
      <c r="XD96">
        <v>58.072000000000003</v>
      </c>
      <c r="XE96">
        <v>58.582000000000001</v>
      </c>
      <c r="XF96">
        <v>58.137</v>
      </c>
      <c r="XG96">
        <v>60.588999999999999</v>
      </c>
      <c r="XH96">
        <v>62.816000000000003</v>
      </c>
      <c r="XI96">
        <v>17.7</v>
      </c>
      <c r="XJ96">
        <v>17.399999999999999</v>
      </c>
      <c r="XK96">
        <v>17.100000000000001</v>
      </c>
      <c r="XL96">
        <v>17</v>
      </c>
      <c r="XM96">
        <v>16.899999999999999</v>
      </c>
      <c r="XN96">
        <v>16.8</v>
      </c>
      <c r="XO96">
        <v>16.8</v>
      </c>
      <c r="XP96">
        <v>7.8</v>
      </c>
      <c r="XQ96">
        <v>7.6</v>
      </c>
      <c r="XR96">
        <v>7.5</v>
      </c>
      <c r="XS96">
        <v>23</v>
      </c>
      <c r="XT96">
        <v>22.5</v>
      </c>
      <c r="XU96">
        <v>22.2</v>
      </c>
      <c r="XV96">
        <v>21.9</v>
      </c>
      <c r="XW96">
        <v>22</v>
      </c>
      <c r="XX96">
        <v>21.9</v>
      </c>
      <c r="XY96">
        <v>22</v>
      </c>
      <c r="XZ96">
        <v>31.5</v>
      </c>
      <c r="YA96">
        <v>32.200000000000003</v>
      </c>
      <c r="YB96">
        <v>32.799999999999997</v>
      </c>
      <c r="YC96">
        <v>32.9</v>
      </c>
      <c r="YD96">
        <v>32.6</v>
      </c>
      <c r="YE96">
        <v>32.700000000000003</v>
      </c>
      <c r="YF96">
        <v>32.4</v>
      </c>
      <c r="YG96">
        <v>2941</v>
      </c>
      <c r="YH96">
        <v>3132</v>
      </c>
      <c r="YI96">
        <v>3301</v>
      </c>
      <c r="YJ96">
        <v>3546</v>
      </c>
      <c r="YK96">
        <v>3644</v>
      </c>
      <c r="YL96">
        <v>3005</v>
      </c>
      <c r="YM96">
        <v>3085</v>
      </c>
      <c r="YN96">
        <v>3179</v>
      </c>
      <c r="YO96">
        <v>3303</v>
      </c>
      <c r="YP96">
        <v>3468</v>
      </c>
      <c r="YQ96">
        <v>-65</v>
      </c>
      <c r="YR96">
        <v>47</v>
      </c>
      <c r="YS96">
        <v>122</v>
      </c>
      <c r="YT96">
        <v>243</v>
      </c>
      <c r="YU96">
        <v>176</v>
      </c>
      <c r="YV96">
        <v>73</v>
      </c>
      <c r="YW96">
        <v>66</v>
      </c>
      <c r="YX96">
        <v>71</v>
      </c>
      <c r="YY96">
        <v>49</v>
      </c>
      <c r="YZ96">
        <v>48</v>
      </c>
      <c r="ZA96">
        <v>64</v>
      </c>
      <c r="ZB96">
        <v>59</v>
      </c>
      <c r="ZC96">
        <v>53</v>
      </c>
      <c r="ZD96">
        <v>46</v>
      </c>
      <c r="ZE96">
        <v>69</v>
      </c>
      <c r="ZF96">
        <v>9</v>
      </c>
      <c r="ZG96">
        <v>7</v>
      </c>
      <c r="ZH96">
        <v>19</v>
      </c>
      <c r="ZI96">
        <v>3</v>
      </c>
      <c r="ZJ96">
        <v>-21</v>
      </c>
      <c r="ZK96">
        <v>167</v>
      </c>
      <c r="ZL96">
        <v>188</v>
      </c>
      <c r="ZM96">
        <v>196</v>
      </c>
      <c r="ZN96">
        <v>155</v>
      </c>
      <c r="ZO96">
        <v>153</v>
      </c>
      <c r="ZP96">
        <v>200</v>
      </c>
      <c r="ZQ96">
        <v>235</v>
      </c>
      <c r="ZR96">
        <v>253</v>
      </c>
      <c r="ZS96">
        <v>228</v>
      </c>
      <c r="ZT96">
        <v>270</v>
      </c>
      <c r="ZU96">
        <v>38</v>
      </c>
      <c r="ZV96">
        <v>35</v>
      </c>
      <c r="ZW96">
        <v>-15</v>
      </c>
      <c r="ZX96">
        <v>-72</v>
      </c>
      <c r="ZY96">
        <v>-68</v>
      </c>
      <c r="ZZ96">
        <v>1427</v>
      </c>
      <c r="AAA96">
        <v>1388</v>
      </c>
      <c r="AAB96">
        <v>1353</v>
      </c>
      <c r="AAC96">
        <v>1322</v>
      </c>
      <c r="AAD96">
        <v>1340</v>
      </c>
      <c r="AAE96">
        <v>1333</v>
      </c>
      <c r="AAF96">
        <v>1385</v>
      </c>
      <c r="AAG96">
        <v>1351</v>
      </c>
      <c r="AAH96">
        <v>1329</v>
      </c>
      <c r="AAI96">
        <v>1316</v>
      </c>
      <c r="AAJ96">
        <v>1274</v>
      </c>
      <c r="AAK96">
        <v>1301</v>
      </c>
      <c r="AAL96">
        <v>-18</v>
      </c>
      <c r="AAM96">
        <v>89</v>
      </c>
      <c r="AAN96">
        <v>126</v>
      </c>
      <c r="AAO96">
        <v>174</v>
      </c>
      <c r="AAP96">
        <v>87</v>
      </c>
      <c r="AAQ96">
        <v>15</v>
      </c>
      <c r="AAR96">
        <v>-16</v>
      </c>
      <c r="AAS96">
        <v>-34</v>
      </c>
      <c r="AAT96">
        <v>-69</v>
      </c>
      <c r="AAU96">
        <v>-23</v>
      </c>
      <c r="AAV96">
        <v>268</v>
      </c>
      <c r="AAW96">
        <v>204</v>
      </c>
      <c r="AAX96">
        <v>141</v>
      </c>
      <c r="AAY96">
        <v>274</v>
      </c>
      <c r="AAZ96">
        <v>461</v>
      </c>
      <c r="ABA96">
        <v>475</v>
      </c>
      <c r="ABB96">
        <v>613</v>
      </c>
      <c r="ABC96">
        <v>734</v>
      </c>
      <c r="ABD96">
        <v>717</v>
      </c>
      <c r="ABE96">
        <v>687</v>
      </c>
      <c r="ABF96">
        <v>624</v>
      </c>
      <c r="ABG96">
        <v>648</v>
      </c>
      <c r="ABH96">
        <v>1723</v>
      </c>
      <c r="ABI96">
        <v>1619</v>
      </c>
      <c r="ABJ96">
        <v>1520</v>
      </c>
      <c r="ABK96">
        <v>1618</v>
      </c>
      <c r="ABL96">
        <v>1801</v>
      </c>
      <c r="ABM96">
        <v>1808</v>
      </c>
      <c r="ABN96">
        <v>1997</v>
      </c>
      <c r="ABO96">
        <v>2100</v>
      </c>
      <c r="ABP96">
        <v>2059</v>
      </c>
      <c r="ABQ96">
        <v>2012</v>
      </c>
      <c r="ABR96">
        <v>1906</v>
      </c>
      <c r="ABS96">
        <v>1956</v>
      </c>
      <c r="ABT96">
        <v>115</v>
      </c>
      <c r="ABU96">
        <v>119</v>
      </c>
      <c r="ABV96">
        <v>121</v>
      </c>
      <c r="ABW96">
        <v>122</v>
      </c>
      <c r="ABX96">
        <v>124</v>
      </c>
      <c r="ABY96">
        <v>128</v>
      </c>
      <c r="ABZ96">
        <v>133</v>
      </c>
      <c r="ACA96">
        <v>159</v>
      </c>
      <c r="ACB96">
        <v>163</v>
      </c>
      <c r="ACC96">
        <v>178</v>
      </c>
      <c r="ACD96">
        <v>186</v>
      </c>
      <c r="ACE96">
        <v>197</v>
      </c>
      <c r="ACF96">
        <v>234</v>
      </c>
      <c r="ACG96">
        <v>228</v>
      </c>
      <c r="ACH96">
        <v>275</v>
      </c>
      <c r="ACI96">
        <v>216</v>
      </c>
      <c r="ACJ96">
        <v>258</v>
      </c>
      <c r="ACK96">
        <v>291</v>
      </c>
      <c r="ACL96">
        <v>275</v>
      </c>
      <c r="ACM96">
        <v>268</v>
      </c>
      <c r="ACN96">
        <v>354</v>
      </c>
      <c r="ACO96">
        <v>304</v>
      </c>
      <c r="ACP96">
        <v>416</v>
      </c>
      <c r="ACQ96">
        <v>453</v>
      </c>
      <c r="ACR96">
        <v>274</v>
      </c>
      <c r="ACS96">
        <v>305</v>
      </c>
      <c r="ACT96">
        <v>335</v>
      </c>
      <c r="ACU96">
        <v>308</v>
      </c>
      <c r="ACV96">
        <v>294</v>
      </c>
      <c r="ACW96">
        <v>319</v>
      </c>
      <c r="ACX96">
        <v>348</v>
      </c>
      <c r="ACY96">
        <v>365</v>
      </c>
      <c r="ACZ96">
        <v>377</v>
      </c>
      <c r="ADA96">
        <v>413</v>
      </c>
      <c r="ADB96">
        <v>415</v>
      </c>
      <c r="ADC96">
        <v>438</v>
      </c>
      <c r="ADD96">
        <v>658</v>
      </c>
      <c r="ADE96">
        <v>678</v>
      </c>
      <c r="ADF96">
        <v>750</v>
      </c>
      <c r="ADG96">
        <v>767</v>
      </c>
      <c r="ADH96">
        <v>768</v>
      </c>
      <c r="ADI96">
        <v>788</v>
      </c>
      <c r="ADJ96">
        <v>786</v>
      </c>
      <c r="ADK96">
        <v>824</v>
      </c>
      <c r="ADL96">
        <v>899</v>
      </c>
      <c r="ADM96">
        <v>937</v>
      </c>
      <c r="ADN96">
        <v>1009</v>
      </c>
      <c r="ADO96">
        <v>1092</v>
      </c>
      <c r="ADP96">
        <v>638</v>
      </c>
      <c r="ADQ96">
        <v>662</v>
      </c>
      <c r="ADR96">
        <v>676</v>
      </c>
      <c r="ADS96">
        <v>677</v>
      </c>
      <c r="ADT96">
        <v>718</v>
      </c>
      <c r="ADU96">
        <v>383</v>
      </c>
      <c r="ADV96">
        <v>391</v>
      </c>
      <c r="ADW96">
        <v>466</v>
      </c>
      <c r="ADX96">
        <v>479</v>
      </c>
      <c r="ADY96">
        <v>490</v>
      </c>
      <c r="ADZ96">
        <v>1</v>
      </c>
    </row>
    <row r="97" spans="1:806" x14ac:dyDescent="0.25">
      <c r="A97" s="2" t="s">
        <v>86</v>
      </c>
      <c r="B97" s="3" t="s">
        <v>493</v>
      </c>
      <c r="C97" s="3" t="s">
        <v>411</v>
      </c>
      <c r="D97">
        <v>11.391373464398184</v>
      </c>
      <c r="E97">
        <v>10.650005959712344</v>
      </c>
      <c r="F97">
        <v>9.186748392995419</v>
      </c>
      <c r="G97">
        <v>8.3670342591437876</v>
      </c>
      <c r="H97">
        <v>8.7222473946533761</v>
      </c>
      <c r="I97">
        <v>9.9001885996262455</v>
      </c>
      <c r="J97">
        <v>10.016349052265877</v>
      </c>
      <c r="K97">
        <v>11.791588957776769</v>
      </c>
      <c r="L97">
        <v>11.534616242656599</v>
      </c>
      <c r="M97">
        <v>9.6777102753933306</v>
      </c>
      <c r="N97">
        <v>7.7688465105683653</v>
      </c>
      <c r="O97">
        <v>8.1178160919540243</v>
      </c>
      <c r="P97">
        <v>7.9967955137192073</v>
      </c>
      <c r="Q97">
        <v>7.5432948490230913</v>
      </c>
      <c r="R97">
        <v>7.3076862411079038</v>
      </c>
      <c r="S97">
        <v>7.4000062691994231</v>
      </c>
      <c r="T97">
        <v>7.0836095650699189</v>
      </c>
      <c r="U97">
        <v>6.5403726234000166</v>
      </c>
      <c r="V97">
        <v>764</v>
      </c>
      <c r="W97">
        <v>761</v>
      </c>
      <c r="X97">
        <v>767</v>
      </c>
      <c r="Y97">
        <v>783</v>
      </c>
      <c r="Z97">
        <v>782</v>
      </c>
      <c r="AA97">
        <v>787</v>
      </c>
      <c r="AB97">
        <v>802</v>
      </c>
      <c r="AC97">
        <v>803</v>
      </c>
      <c r="AD97">
        <v>815</v>
      </c>
      <c r="AE97">
        <v>844</v>
      </c>
      <c r="AF97">
        <v>87.496383639192743</v>
      </c>
      <c r="AG97">
        <v>90.624344217063182</v>
      </c>
      <c r="AH97">
        <v>96.048277204594115</v>
      </c>
      <c r="AI97">
        <v>99.859694777353639</v>
      </c>
      <c r="AJ97">
        <v>100.82164401336229</v>
      </c>
      <c r="AK97">
        <v>107.07681895638372</v>
      </c>
      <c r="AL97">
        <v>104.30567820470682</v>
      </c>
      <c r="AM97">
        <v>377.91197140306838</v>
      </c>
      <c r="AN97">
        <v>368.49059729931241</v>
      </c>
      <c r="AO97">
        <v>359.60803294557746</v>
      </c>
      <c r="AP97">
        <v>379.51755794712085</v>
      </c>
      <c r="AQ97">
        <v>425.57484805645169</v>
      </c>
      <c r="AR97">
        <v>402.5678913738019</v>
      </c>
      <c r="AS97">
        <v>380.21207016153005</v>
      </c>
      <c r="AT97">
        <v>377.27081688525425</v>
      </c>
      <c r="AU97">
        <v>382.23565379893813</v>
      </c>
      <c r="AV97">
        <v>400.91299677765841</v>
      </c>
      <c r="AW97">
        <v>400.0800540948058</v>
      </c>
      <c r="AX97">
        <v>464.3620618620813</v>
      </c>
      <c r="AY97">
        <v>474.26902861592367</v>
      </c>
      <c r="AZ97">
        <v>521.53481976844114</v>
      </c>
      <c r="BA97">
        <v>494.17615751808682</v>
      </c>
      <c r="BB97">
        <v>507.19003985313964</v>
      </c>
      <c r="BC97">
        <v>539.53280330108271</v>
      </c>
      <c r="BD97">
        <v>570.74087972658344</v>
      </c>
      <c r="BE97">
        <v>564.07890973399992</v>
      </c>
      <c r="BF97">
        <v>596.5464682523766</v>
      </c>
      <c r="BG97">
        <v>614.5243874912386</v>
      </c>
      <c r="BH97">
        <v>91.689274803522977</v>
      </c>
      <c r="BI97">
        <v>92.855752384660306</v>
      </c>
      <c r="BJ97">
        <v>94.881329979219075</v>
      </c>
      <c r="BK97">
        <v>95.783788868073898</v>
      </c>
      <c r="BL97">
        <v>96.102551228543632</v>
      </c>
      <c r="BM97">
        <v>100.21719770632775</v>
      </c>
      <c r="BN97">
        <v>103.41891722855055</v>
      </c>
      <c r="BO97">
        <v>103.57204722982037</v>
      </c>
      <c r="BP97">
        <v>105.49115558942682</v>
      </c>
      <c r="BQ97">
        <v>105.73126833962309</v>
      </c>
      <c r="BR97">
        <v>8.9189868765896545</v>
      </c>
      <c r="BS97">
        <v>8.7946388503844357</v>
      </c>
      <c r="BT97">
        <v>8.8010006253908699</v>
      </c>
      <c r="BU97">
        <v>8.8720508348868439</v>
      </c>
      <c r="BV97">
        <v>8.9725941684394943</v>
      </c>
      <c r="BW97">
        <v>8.2892250462518682</v>
      </c>
      <c r="BX97">
        <v>5.184111211961973</v>
      </c>
      <c r="BY97">
        <v>1385.4658493167099</v>
      </c>
      <c r="BZ97">
        <v>958.60935180276863</v>
      </c>
      <c r="CA97">
        <v>1118.0678133054207</v>
      </c>
      <c r="CB97">
        <v>265.94502065189153</v>
      </c>
      <c r="CC97">
        <v>3.7</v>
      </c>
      <c r="CD97">
        <v>55</v>
      </c>
      <c r="CE97">
        <v>52</v>
      </c>
      <c r="CF97">
        <v>50</v>
      </c>
      <c r="CG97">
        <v>48</v>
      </c>
      <c r="CH97">
        <v>46</v>
      </c>
      <c r="CI97">
        <v>45</v>
      </c>
      <c r="CJ97">
        <v>44</v>
      </c>
      <c r="CK97">
        <v>43</v>
      </c>
      <c r="CL97">
        <v>43</v>
      </c>
      <c r="CM97">
        <v>42</v>
      </c>
      <c r="CN97">
        <v>41</v>
      </c>
      <c r="CO97">
        <v>40</v>
      </c>
      <c r="CP97">
        <v>39</v>
      </c>
      <c r="CQ97">
        <v>37</v>
      </c>
      <c r="CR97">
        <v>35</v>
      </c>
      <c r="CS97">
        <v>33</v>
      </c>
      <c r="CT97">
        <v>12.3</v>
      </c>
      <c r="CU97">
        <v>8.8859947906231209</v>
      </c>
      <c r="CV97">
        <v>11.069063386944181</v>
      </c>
      <c r="CW97">
        <v>11.418087632203754</v>
      </c>
      <c r="CX97">
        <v>10.526315789473683</v>
      </c>
      <c r="CY97">
        <v>15.420611600827074</v>
      </c>
      <c r="CZ97">
        <v>20.282413350449293</v>
      </c>
      <c r="DA97">
        <v>51.006021619791539</v>
      </c>
      <c r="DB97">
        <v>50.61029925126995</v>
      </c>
      <c r="DC97">
        <v>51.400134144588705</v>
      </c>
      <c r="DD97">
        <v>52.032665926430028</v>
      </c>
      <c r="DE97">
        <v>51.681884565607156</v>
      </c>
      <c r="DF97">
        <v>50.988221436984688</v>
      </c>
      <c r="DG97">
        <v>49.594049183405296</v>
      </c>
      <c r="DH97">
        <v>49.139215847347238</v>
      </c>
      <c r="DI97">
        <v>48.509500978817684</v>
      </c>
      <c r="DJ97">
        <v>48.450470068959056</v>
      </c>
      <c r="DK97">
        <v>49.576909160937916</v>
      </c>
      <c r="DL97">
        <v>50.757310146553536</v>
      </c>
      <c r="DM97">
        <v>50.270073933471593</v>
      </c>
      <c r="DN97">
        <v>50.828581091324679</v>
      </c>
      <c r="DO97">
        <v>53.974627208630139</v>
      </c>
      <c r="DP97">
        <v>54.364969145120583</v>
      </c>
      <c r="DQ97">
        <v>55.76134902224733</v>
      </c>
      <c r="DR97">
        <v>56.257116488679536</v>
      </c>
      <c r="DS97">
        <v>56.151991059349449</v>
      </c>
      <c r="DT97">
        <v>32.103330283393703</v>
      </c>
      <c r="DU97">
        <v>31.931491219367</v>
      </c>
      <c r="DV97">
        <v>32.435829503025225</v>
      </c>
      <c r="DW97">
        <v>33.559732726338204</v>
      </c>
      <c r="DX97">
        <v>34.140020440940283</v>
      </c>
      <c r="DY97">
        <v>34.777730864346459</v>
      </c>
      <c r="DZ97">
        <v>34.609883043044483</v>
      </c>
      <c r="EA97">
        <v>34.108740043706192</v>
      </c>
      <c r="EB97">
        <v>34.527570361861002</v>
      </c>
      <c r="EC97">
        <v>34.550524816583483</v>
      </c>
      <c r="ED97">
        <v>35.241769793110038</v>
      </c>
      <c r="EE97">
        <v>36.679679572126119</v>
      </c>
      <c r="EF97">
        <v>37.570894675884468</v>
      </c>
      <c r="EG97">
        <v>38.553415019668897</v>
      </c>
      <c r="EH97">
        <v>40.440970913908572</v>
      </c>
      <c r="EI97">
        <v>41.404702594325293</v>
      </c>
      <c r="EJ97">
        <v>43.687255402416199</v>
      </c>
      <c r="EK97">
        <v>44.773584676783486</v>
      </c>
      <c r="EL97">
        <v>45.971644042232278</v>
      </c>
      <c r="EM97">
        <v>52.928912014794136</v>
      </c>
      <c r="EN97">
        <v>53.02657909127511</v>
      </c>
      <c r="EO97">
        <v>53.171429422807591</v>
      </c>
      <c r="EP97">
        <v>53.318687843253677</v>
      </c>
      <c r="EQ97">
        <v>54.142547675698708</v>
      </c>
      <c r="ER97">
        <v>53.971872686898593</v>
      </c>
      <c r="ES97">
        <v>53.703703703703702</v>
      </c>
      <c r="ET97">
        <v>54.258390153192245</v>
      </c>
      <c r="EU97">
        <v>55.076803146537216</v>
      </c>
      <c r="EV97">
        <v>55.589066695052573</v>
      </c>
      <c r="EW97">
        <v>55.635344807289336</v>
      </c>
      <c r="EX97">
        <v>58.478419010669256</v>
      </c>
      <c r="EY97">
        <v>59.88358711584354</v>
      </c>
      <c r="EZ97">
        <v>61.534091939158444</v>
      </c>
      <c r="FA97">
        <v>61.746548501838788</v>
      </c>
      <c r="FB97">
        <v>61.683940910173931</v>
      </c>
      <c r="FC97">
        <v>8.3723608445297497</v>
      </c>
      <c r="FD97">
        <v>8.6142950330817261</v>
      </c>
      <c r="FE97">
        <v>8.0817985701296156</v>
      </c>
      <c r="FF97">
        <v>7.9401809767216962</v>
      </c>
      <c r="FG97">
        <v>7.4668618362202164</v>
      </c>
      <c r="FH97">
        <v>7.3682534628243914</v>
      </c>
      <c r="FI97">
        <v>8.129930680993624</v>
      </c>
      <c r="FJ97">
        <v>38.301049336412056</v>
      </c>
      <c r="FK97">
        <v>38.444797448430123</v>
      </c>
      <c r="FL97">
        <v>38.598627541058917</v>
      </c>
      <c r="FM97">
        <v>38.756817248543442</v>
      </c>
      <c r="FN97">
        <v>38.955403712698818</v>
      </c>
      <c r="FO97">
        <v>39.201092252396165</v>
      </c>
      <c r="FP97">
        <v>39.446849668021009</v>
      </c>
      <c r="FQ97">
        <v>39.661629135587162</v>
      </c>
      <c r="FR97">
        <v>39.948970216825266</v>
      </c>
      <c r="FS97">
        <v>40.25488799638849</v>
      </c>
      <c r="FT97">
        <v>40.608463583159107</v>
      </c>
      <c r="FU97">
        <v>40.975577382016617</v>
      </c>
      <c r="FV97">
        <v>41.338481604049058</v>
      </c>
      <c r="FW97">
        <v>41.679899532819803</v>
      </c>
      <c r="FX97">
        <v>42.040537627665998</v>
      </c>
      <c r="FY97">
        <v>42.351101845168984</v>
      </c>
      <c r="FZ97">
        <v>0.94143068044557776</v>
      </c>
      <c r="GA97">
        <v>0.94742692912531856</v>
      </c>
      <c r="GB97">
        <v>0.95045403418287566</v>
      </c>
      <c r="GC97">
        <v>0.96022346368715084</v>
      </c>
      <c r="GD97">
        <v>0.96855328078035496</v>
      </c>
      <c r="GE97">
        <v>0.97385470356186477</v>
      </c>
      <c r="GF97">
        <v>0.97911433078226329</v>
      </c>
      <c r="GG97">
        <v>0.9784974702906224</v>
      </c>
      <c r="GH97">
        <v>0.98651671806034225</v>
      </c>
      <c r="GI97">
        <v>0.99761158844877318</v>
      </c>
      <c r="GJ97">
        <v>0.99731328962098198</v>
      </c>
      <c r="GK97">
        <v>0.99832962138084635</v>
      </c>
      <c r="GL97">
        <v>0.99809339042012313</v>
      </c>
      <c r="GM97">
        <v>0.99825778020701672</v>
      </c>
      <c r="GN97">
        <v>0.99549344978165943</v>
      </c>
      <c r="GO97">
        <v>0.98999262614558092</v>
      </c>
      <c r="GP97">
        <v>0.99782779671173361</v>
      </c>
      <c r="GQ97">
        <v>0.98730879452156761</v>
      </c>
      <c r="GR97">
        <v>0.97646972584665004</v>
      </c>
      <c r="GS97">
        <v>0.96823796319637001</v>
      </c>
      <c r="GT97">
        <v>0.93429958296301363</v>
      </c>
      <c r="GU97">
        <v>1.7494586876706311</v>
      </c>
      <c r="GV97">
        <v>10.619083339270075</v>
      </c>
      <c r="GW97">
        <v>9.1086074061801003</v>
      </c>
      <c r="GX97">
        <v>8.1502567720553252</v>
      </c>
      <c r="GY97">
        <v>8.9609159324597396</v>
      </c>
      <c r="GZ97">
        <v>8.1560155145539568</v>
      </c>
      <c r="HA97">
        <v>6.781150159744409</v>
      </c>
      <c r="HB97">
        <v>4.9152710335942915</v>
      </c>
      <c r="HC97">
        <v>6.4535388410339802</v>
      </c>
      <c r="HD97">
        <v>3.108115504609394</v>
      </c>
      <c r="HE97">
        <v>3.3429847911704726</v>
      </c>
      <c r="HF97">
        <v>1.4456370518330832</v>
      </c>
      <c r="HG97">
        <v>-0.40422571341951635</v>
      </c>
      <c r="HH97">
        <v>-0.65797157874245671</v>
      </c>
      <c r="HI97">
        <v>-1.5468508304557742</v>
      </c>
      <c r="HJ97">
        <v>-0.78774719977425756</v>
      </c>
      <c r="HK97">
        <v>-0.30203658957542284</v>
      </c>
      <c r="HL97">
        <v>-1.245159392491165</v>
      </c>
      <c r="HM97">
        <v>-1.1056099617878601</v>
      </c>
      <c r="HN97">
        <v>0.35047717265633499</v>
      </c>
      <c r="HO97">
        <v>2.9722032810557137</v>
      </c>
      <c r="HP97">
        <v>6.031038265215205</v>
      </c>
      <c r="HQ97">
        <v>25.780821114123714</v>
      </c>
      <c r="HR97">
        <v>25.619252754535665</v>
      </c>
      <c r="HS97">
        <v>27.703489802950006</v>
      </c>
      <c r="HT97">
        <v>27.334046195066616</v>
      </c>
      <c r="HU97">
        <v>26.550347788612189</v>
      </c>
      <c r="HV97">
        <v>26.589456869009584</v>
      </c>
      <c r="HW97">
        <v>26.637597859478742</v>
      </c>
      <c r="HX97">
        <v>25.829866962044708</v>
      </c>
      <c r="HY97">
        <v>28.11378439452346</v>
      </c>
      <c r="HZ97">
        <v>32.752689176357045</v>
      </c>
      <c r="IA97">
        <v>32.693936873848735</v>
      </c>
      <c r="IB97">
        <v>28.396856367721021</v>
      </c>
      <c r="IC97">
        <v>29.28946856141717</v>
      </c>
      <c r="ID97">
        <v>30.937016609115481</v>
      </c>
      <c r="IE97">
        <v>30.20873341223869</v>
      </c>
      <c r="IF97">
        <v>28.383594313867011</v>
      </c>
      <c r="IG97">
        <v>30.705872397354941</v>
      </c>
      <c r="IH97">
        <v>31.409007089623003</v>
      </c>
      <c r="II97">
        <v>32.811914612481019</v>
      </c>
      <c r="IJ97">
        <v>33.556616260880027</v>
      </c>
      <c r="IK97">
        <v>35.481354469027075</v>
      </c>
      <c r="IL97">
        <v>67.659105229993699</v>
      </c>
      <c r="IM97">
        <v>64.217233131670454</v>
      </c>
      <c r="IN97">
        <v>65.666502705361538</v>
      </c>
      <c r="IO97">
        <v>65.579200132483237</v>
      </c>
      <c r="IP97">
        <v>62.635033223268515</v>
      </c>
      <c r="IQ97">
        <v>64.06182574241889</v>
      </c>
      <c r="IR97">
        <v>66.779522503064626</v>
      </c>
      <c r="IS97">
        <v>69.143786546876811</v>
      </c>
      <c r="IT97">
        <v>69.236189954194884</v>
      </c>
      <c r="IU97">
        <v>63.806293871756445</v>
      </c>
      <c r="IV97">
        <v>62.801256025120502</v>
      </c>
      <c r="IW97">
        <v>60.476505891090106</v>
      </c>
      <c r="IX97">
        <v>59.875644405965922</v>
      </c>
      <c r="IY97">
        <v>61.295636516875454</v>
      </c>
      <c r="IZ97">
        <v>67.447216890595016</v>
      </c>
      <c r="JA97">
        <v>66.293914826204457</v>
      </c>
      <c r="JB97">
        <v>64.308509689957035</v>
      </c>
      <c r="JC97">
        <v>59.19734751675071</v>
      </c>
      <c r="JD97">
        <v>60.356184435228101</v>
      </c>
      <c r="JE97">
        <v>59.735710874064637</v>
      </c>
      <c r="JF97">
        <v>57.770984823923548</v>
      </c>
      <c r="JG97">
        <v>0</v>
      </c>
      <c r="JH97">
        <v>0</v>
      </c>
      <c r="JI97">
        <v>0</v>
      </c>
      <c r="JJ97">
        <v>0</v>
      </c>
      <c r="JK97">
        <v>0</v>
      </c>
      <c r="JL97">
        <v>0</v>
      </c>
      <c r="JM97">
        <v>0</v>
      </c>
      <c r="JN97">
        <v>0</v>
      </c>
      <c r="JO97">
        <v>0</v>
      </c>
      <c r="JP97">
        <v>0</v>
      </c>
      <c r="JQ97">
        <v>0</v>
      </c>
      <c r="JR97">
        <v>0</v>
      </c>
      <c r="JS97">
        <v>0</v>
      </c>
      <c r="JT97">
        <v>0</v>
      </c>
      <c r="JU97">
        <v>0</v>
      </c>
      <c r="JV97">
        <v>0</v>
      </c>
      <c r="JW97">
        <v>0</v>
      </c>
      <c r="JX97">
        <v>0</v>
      </c>
      <c r="JY97">
        <v>0</v>
      </c>
      <c r="JZ97">
        <v>0</v>
      </c>
      <c r="KA97">
        <v>0</v>
      </c>
      <c r="KB97">
        <v>768</v>
      </c>
      <c r="KC97">
        <v>769</v>
      </c>
      <c r="KD97">
        <v>769</v>
      </c>
      <c r="KE97">
        <v>768</v>
      </c>
      <c r="KF97">
        <v>769</v>
      </c>
      <c r="KG97">
        <v>769</v>
      </c>
      <c r="KH97">
        <v>770</v>
      </c>
      <c r="KI97">
        <v>763</v>
      </c>
      <c r="KJ97">
        <v>764</v>
      </c>
      <c r="KK97">
        <v>764</v>
      </c>
      <c r="KL97">
        <v>763</v>
      </c>
      <c r="KM97">
        <v>763</v>
      </c>
      <c r="KN97">
        <v>762</v>
      </c>
      <c r="KO97">
        <v>760</v>
      </c>
      <c r="KP97">
        <v>758</v>
      </c>
      <c r="KQ97">
        <v>757</v>
      </c>
      <c r="KR97">
        <v>757</v>
      </c>
      <c r="KS97">
        <v>758</v>
      </c>
      <c r="KT97">
        <v>759</v>
      </c>
      <c r="KU97">
        <v>762</v>
      </c>
      <c r="KV97">
        <v>769</v>
      </c>
      <c r="KW97">
        <v>100.60739922694644</v>
      </c>
      <c r="KX97">
        <v>98.513215859030836</v>
      </c>
      <c r="KY97">
        <v>98.598654708520186</v>
      </c>
      <c r="KZ97">
        <v>100.16901408450704</v>
      </c>
      <c r="LA97">
        <v>98.972417522985396</v>
      </c>
      <c r="LB97">
        <v>99.258081611022789</v>
      </c>
      <c r="LC97">
        <v>99.835796387520531</v>
      </c>
      <c r="LD97">
        <v>100.17055144968732</v>
      </c>
      <c r="LE97">
        <v>102.82451923076923</v>
      </c>
      <c r="LF97">
        <v>100.67834934991519</v>
      </c>
      <c r="LG97">
        <v>100.38860103626943</v>
      </c>
      <c r="LH97">
        <v>98.48771266540642</v>
      </c>
      <c r="LI97">
        <v>99.831176139561066</v>
      </c>
      <c r="LJ97">
        <v>101.35869565217391</v>
      </c>
      <c r="LK97">
        <v>100.46430644225188</v>
      </c>
      <c r="LL97">
        <v>101.39393939393939</v>
      </c>
      <c r="LM97">
        <v>102.01612903225808</v>
      </c>
      <c r="LN97">
        <v>101.22154358689616</v>
      </c>
      <c r="LO97">
        <v>101.46644106034969</v>
      </c>
      <c r="LP97">
        <v>98.950437317784264</v>
      </c>
      <c r="LQ97">
        <v>101.62552679108971</v>
      </c>
      <c r="LR97">
        <v>19.131556319862426</v>
      </c>
      <c r="LS97">
        <v>7.8656429942418429</v>
      </c>
      <c r="LT97">
        <v>8.094306215636939</v>
      </c>
      <c r="LU97">
        <v>8.2939613828023315</v>
      </c>
      <c r="LV97">
        <v>8.6361124542377556</v>
      </c>
      <c r="LW97">
        <v>8.449215255753435</v>
      </c>
      <c r="LX97">
        <v>8.5193440534946667</v>
      </c>
      <c r="LY97">
        <v>8.5560341500316497</v>
      </c>
      <c r="LZ97">
        <v>7.8611554324113442</v>
      </c>
      <c r="MA97">
        <v>36.899853500851926</v>
      </c>
      <c r="MB97">
        <v>29.572227264765367</v>
      </c>
      <c r="MC97">
        <v>27.612426949473718</v>
      </c>
      <c r="MD97">
        <v>1.8329673904204278</v>
      </c>
      <c r="ME97">
        <v>1.9041553892692247</v>
      </c>
      <c r="MF97">
        <v>1.9653250582804564</v>
      </c>
      <c r="MG97">
        <v>60.713107644191417</v>
      </c>
      <c r="MH97">
        <v>61.148059741379832</v>
      </c>
      <c r="MI97">
        <v>64.776909549105284</v>
      </c>
      <c r="MJ97">
        <v>67.461495471999712</v>
      </c>
      <c r="MK97">
        <v>68.395363389850715</v>
      </c>
      <c r="ML97">
        <v>68.944040374053728</v>
      </c>
      <c r="MM97">
        <v>69.508860399872148</v>
      </c>
      <c r="MN97">
        <v>70.486454478164319</v>
      </c>
      <c r="MO97">
        <v>71.628019838310664</v>
      </c>
      <c r="MP97">
        <v>72.003896218896656</v>
      </c>
      <c r="MQ97">
        <v>72.58886546309256</v>
      </c>
      <c r="MR97">
        <v>73.264024411879504</v>
      </c>
      <c r="MS97">
        <v>73.473147646740287</v>
      </c>
      <c r="MT97">
        <v>76.450048496605234</v>
      </c>
      <c r="MU97">
        <v>76.799796489442883</v>
      </c>
      <c r="MV97">
        <v>77.114316620235797</v>
      </c>
      <c r="MW97">
        <v>78.207029601495151</v>
      </c>
      <c r="MX97">
        <v>78.042053847986651</v>
      </c>
      <c r="MY97">
        <v>41.724466873865282</v>
      </c>
      <c r="MZ97">
        <v>41.410210987990666</v>
      </c>
      <c r="NA97">
        <v>42.052805160255829</v>
      </c>
      <c r="NB97">
        <v>42.910238047754589</v>
      </c>
      <c r="NC97">
        <v>43.018105991863422</v>
      </c>
      <c r="ND97">
        <v>42.979826574093387</v>
      </c>
      <c r="NE97">
        <v>42.192667359358765</v>
      </c>
      <c r="NF97">
        <v>41.689453934206945</v>
      </c>
      <c r="NG97">
        <v>41.590525536639525</v>
      </c>
      <c r="NH97">
        <v>41.577003657540573</v>
      </c>
      <c r="NI97">
        <v>42.49239942147053</v>
      </c>
      <c r="NJ97">
        <v>43.793443533003796</v>
      </c>
      <c r="NK97">
        <v>43.980413724585745</v>
      </c>
      <c r="NL97">
        <v>44.749017022579054</v>
      </c>
      <c r="NM97">
        <v>47.224781765276433</v>
      </c>
      <c r="NN97">
        <v>47.904931496892829</v>
      </c>
      <c r="NO97">
        <v>49.757975332217384</v>
      </c>
      <c r="NP97">
        <v>50.549828178694156</v>
      </c>
      <c r="NQ97">
        <v>51.126399809387657</v>
      </c>
      <c r="NR97">
        <v>627.99</v>
      </c>
      <c r="NS97">
        <v>139.46178343949043</v>
      </c>
      <c r="NT97">
        <v>140.51114649681529</v>
      </c>
      <c r="NU97">
        <v>142.06847133757961</v>
      </c>
      <c r="NV97">
        <v>142.99681528662421</v>
      </c>
      <c r="NW97">
        <v>145.66242038216561</v>
      </c>
      <c r="NX97">
        <v>145.13535031847132</v>
      </c>
      <c r="NY97">
        <v>144.4920382165605</v>
      </c>
      <c r="NZ97">
        <v>146.35509554140128</v>
      </c>
      <c r="OA97">
        <v>148.50477707006368</v>
      </c>
      <c r="OB97">
        <v>149.68152866242039</v>
      </c>
      <c r="OC97">
        <v>150.50955414012739</v>
      </c>
      <c r="OD97">
        <v>153.60828025477707</v>
      </c>
      <c r="OE97">
        <v>157.43471337579618</v>
      </c>
      <c r="OF97">
        <v>162.14331210191082</v>
      </c>
      <c r="OG97">
        <v>163.08757961783439</v>
      </c>
      <c r="OH97">
        <v>164.89649681528661</v>
      </c>
      <c r="OI97">
        <v>1777.7331925378387</v>
      </c>
      <c r="OJ97">
        <v>379</v>
      </c>
      <c r="OK97">
        <v>384</v>
      </c>
      <c r="OL97">
        <v>388</v>
      </c>
      <c r="OM97">
        <v>391</v>
      </c>
      <c r="ON97">
        <v>395</v>
      </c>
      <c r="OO97">
        <v>398</v>
      </c>
      <c r="OP97">
        <v>401</v>
      </c>
      <c r="OQ97">
        <v>405</v>
      </c>
      <c r="OR97">
        <v>407</v>
      </c>
      <c r="OS97">
        <v>409</v>
      </c>
      <c r="OT97">
        <v>409</v>
      </c>
      <c r="OU97">
        <v>409</v>
      </c>
      <c r="OV97">
        <v>409</v>
      </c>
      <c r="OW97">
        <v>407</v>
      </c>
      <c r="OX97">
        <v>406</v>
      </c>
      <c r="OY97">
        <v>405</v>
      </c>
      <c r="OZ97">
        <v>395</v>
      </c>
      <c r="PA97">
        <v>394</v>
      </c>
      <c r="PB97">
        <v>395</v>
      </c>
      <c r="PC97">
        <v>396</v>
      </c>
      <c r="PD97">
        <v>7.6877302233192388</v>
      </c>
      <c r="PE97">
        <v>7.3896114654958165</v>
      </c>
      <c r="PF97">
        <v>6.9402287158115801</v>
      </c>
      <c r="PG97">
        <v>6.3990860191009</v>
      </c>
      <c r="PH97">
        <v>5.855817756350616</v>
      </c>
      <c r="PI97">
        <v>5.4361022364217249</v>
      </c>
      <c r="PJ97">
        <v>5.0892874838965412</v>
      </c>
      <c r="PK97">
        <v>4.9440470719473346</v>
      </c>
      <c r="PL97">
        <v>4.91551399238414</v>
      </c>
      <c r="PM97">
        <v>4.9798409066143616</v>
      </c>
      <c r="PN97">
        <v>5.0092101070237751</v>
      </c>
      <c r="PO97">
        <v>5.0314440963611915</v>
      </c>
      <c r="PP97">
        <v>5.1080397118941017</v>
      </c>
      <c r="PQ97">
        <v>5.1522632458867834</v>
      </c>
      <c r="PR97">
        <v>5.1787519889637013</v>
      </c>
      <c r="PS97">
        <v>5.1899300216524935</v>
      </c>
      <c r="PT97">
        <v>5.0612304109025992</v>
      </c>
      <c r="PU97">
        <v>5.1431038587401696</v>
      </c>
      <c r="PV97">
        <v>5.259171826469486</v>
      </c>
      <c r="PW97">
        <v>5.3632024387308972</v>
      </c>
      <c r="PX97">
        <v>5.6706807588891488</v>
      </c>
      <c r="PY97">
        <v>30.264806580982036</v>
      </c>
      <c r="PZ97">
        <v>30.79280921216138</v>
      </c>
      <c r="QA97">
        <v>31.236361548179627</v>
      </c>
      <c r="QB97">
        <v>31.503880759644979</v>
      </c>
      <c r="QC97">
        <v>31.731129396696513</v>
      </c>
      <c r="QD97">
        <v>31.815894568690094</v>
      </c>
      <c r="QE97">
        <v>31.940937469031809</v>
      </c>
      <c r="QF97">
        <v>31.793203948324553</v>
      </c>
      <c r="QG97">
        <v>31.58470885363317</v>
      </c>
      <c r="QH97">
        <v>31.312364762838772</v>
      </c>
      <c r="QI97">
        <v>30.945959599884972</v>
      </c>
      <c r="QJ97">
        <v>30.515931934608716</v>
      </c>
      <c r="QK97">
        <v>30.083706443449483</v>
      </c>
      <c r="QL97">
        <v>29.564381806534271</v>
      </c>
      <c r="QM97">
        <v>29.05885764898612</v>
      </c>
      <c r="QN97">
        <v>28.490287758496251</v>
      </c>
      <c r="QO97">
        <v>27.96652173387438</v>
      </c>
      <c r="QP97">
        <v>27.402583253640646</v>
      </c>
      <c r="QQ97">
        <v>26.770413281070606</v>
      </c>
      <c r="QR97">
        <v>26.092816172636475</v>
      </c>
      <c r="QS97">
        <v>25.498659549275921</v>
      </c>
      <c r="QT97">
        <v>17.903254870572063</v>
      </c>
      <c r="QU97">
        <v>17.676663076795627</v>
      </c>
      <c r="QV97">
        <v>17.559763080608377</v>
      </c>
      <c r="QW97">
        <v>17.654712002504503</v>
      </c>
      <c r="QX97">
        <v>17.590410942352076</v>
      </c>
      <c r="QY97">
        <v>17.524760383386582</v>
      </c>
      <c r="QZ97">
        <v>17.449212169259738</v>
      </c>
      <c r="RA97">
        <v>17.454799696766159</v>
      </c>
      <c r="RB97">
        <v>17.485202242534658</v>
      </c>
      <c r="RC97">
        <v>17.430221516524231</v>
      </c>
      <c r="RD97">
        <v>17.509307260051454</v>
      </c>
      <c r="RE97">
        <v>17.866387854572025</v>
      </c>
      <c r="RF97">
        <v>18.432937512166635</v>
      </c>
      <c r="RG97">
        <v>19.075483195575067</v>
      </c>
      <c r="RH97">
        <v>19.711316125694669</v>
      </c>
      <c r="RI97">
        <v>20.653026641980734</v>
      </c>
      <c r="RJ97">
        <v>21.584777624203642</v>
      </c>
      <c r="RK97">
        <v>22.300637138003527</v>
      </c>
      <c r="RL97">
        <v>22.945780778542741</v>
      </c>
      <c r="RM97">
        <v>23.529340981107858</v>
      </c>
      <c r="RN97">
        <v>23.776863464104828</v>
      </c>
      <c r="RO97">
        <v>7.9152820091607401</v>
      </c>
      <c r="RP97">
        <v>7.5706238091293185</v>
      </c>
      <c r="RQ97">
        <v>7.4131651052519318</v>
      </c>
      <c r="RR97">
        <v>7.5114755831303848</v>
      </c>
      <c r="RS97">
        <v>7.6400720145962469</v>
      </c>
      <c r="RT97">
        <v>7.7316293929712456</v>
      </c>
      <c r="RU97">
        <v>7.8164701218907942</v>
      </c>
      <c r="RV97">
        <v>7.9135390767079485</v>
      </c>
      <c r="RW97">
        <v>7.8778021909282119</v>
      </c>
      <c r="RX97">
        <v>8.0344494777315969</v>
      </c>
      <c r="RY97">
        <v>8.0804116179476626</v>
      </c>
      <c r="RZ97">
        <v>8.2061706609867766</v>
      </c>
      <c r="SA97">
        <v>8.2398286937901499</v>
      </c>
      <c r="SB97">
        <v>8.3717441914970081</v>
      </c>
      <c r="SC97">
        <v>8.4774923772721209</v>
      </c>
      <c r="SD97">
        <v>8.6123576113220572</v>
      </c>
      <c r="SE97">
        <v>8.230543880787069</v>
      </c>
      <c r="SF97">
        <v>8.1347068721325755</v>
      </c>
      <c r="SG97">
        <v>8.0448610781000109</v>
      </c>
      <c r="SH97">
        <v>8.0117123260198149</v>
      </c>
      <c r="SI97">
        <v>164960</v>
      </c>
      <c r="SJ97">
        <v>165102</v>
      </c>
      <c r="SK97">
        <v>165479</v>
      </c>
      <c r="SL97">
        <v>165870</v>
      </c>
      <c r="SM97">
        <v>167880</v>
      </c>
      <c r="SN97">
        <v>248161</v>
      </c>
      <c r="SO97">
        <v>247827</v>
      </c>
      <c r="SP97">
        <v>248233</v>
      </c>
      <c r="SQ97">
        <v>249310</v>
      </c>
      <c r="SR97">
        <v>252527</v>
      </c>
      <c r="SS97">
        <v>1676.1666666666667</v>
      </c>
      <c r="ST97">
        <v>1709.5833333333333</v>
      </c>
      <c r="SU97">
        <v>1731.8333333333333</v>
      </c>
      <c r="SV97">
        <v>1735.4166666666667</v>
      </c>
      <c r="SW97">
        <v>1721.8333333333333</v>
      </c>
      <c r="SX97">
        <v>1717.3333333333333</v>
      </c>
      <c r="SY97">
        <v>1723.5</v>
      </c>
      <c r="SZ97">
        <v>1773.25</v>
      </c>
      <c r="TA97">
        <v>1809.4166666666667</v>
      </c>
      <c r="TB97">
        <v>1803.8333333333333</v>
      </c>
      <c r="TC97">
        <v>1887</v>
      </c>
      <c r="TD97">
        <v>1957.3333333333333</v>
      </c>
      <c r="TE97">
        <v>2041.6666666666667</v>
      </c>
      <c r="TF97">
        <v>2082.75</v>
      </c>
      <c r="TG97">
        <v>2178.6666666666665</v>
      </c>
      <c r="TH97">
        <v>2204.8333333333335</v>
      </c>
      <c r="TI97">
        <v>2268.5833333333335</v>
      </c>
      <c r="TJ97">
        <v>2337.75</v>
      </c>
      <c r="TK97">
        <v>6</v>
      </c>
      <c r="TL97">
        <v>5.7</v>
      </c>
      <c r="TM97">
        <v>5.2</v>
      </c>
      <c r="TN97">
        <v>8.3235338075427876</v>
      </c>
      <c r="TO97">
        <v>8.4081821964694274</v>
      </c>
      <c r="TP97">
        <v>8.0471510702830944</v>
      </c>
      <c r="TQ97">
        <v>1187.9166666666667</v>
      </c>
      <c r="TR97">
        <v>1242.9166666666667</v>
      </c>
      <c r="TS97">
        <v>1235.25</v>
      </c>
      <c r="TT97">
        <v>1274.3333333333333</v>
      </c>
      <c r="TU97">
        <v>1305.75</v>
      </c>
      <c r="TV97">
        <v>1316.1666666666667</v>
      </c>
      <c r="TW97">
        <v>1326</v>
      </c>
      <c r="TX97">
        <v>1343.5</v>
      </c>
      <c r="TY97">
        <v>1392.9166666666667</v>
      </c>
      <c r="TZ97">
        <v>1379.1666666666667</v>
      </c>
      <c r="UA97">
        <v>1431.1666666666667</v>
      </c>
      <c r="UB97">
        <v>1472.6666666666667</v>
      </c>
      <c r="UC97">
        <v>1503.0833333333333</v>
      </c>
      <c r="UD97">
        <v>1521.75</v>
      </c>
      <c r="UE97">
        <v>1561.0833333333333</v>
      </c>
      <c r="UF97">
        <v>1581.3333333333333</v>
      </c>
      <c r="UG97">
        <v>1620.6666666666667</v>
      </c>
      <c r="UH97">
        <v>117.85576003729663</v>
      </c>
      <c r="UI97">
        <v>2.2999999999999998</v>
      </c>
      <c r="UJ97">
        <v>2.2999999999999998</v>
      </c>
      <c r="UK97">
        <v>2.6</v>
      </c>
      <c r="UL97">
        <v>2.8</v>
      </c>
      <c r="UM97">
        <v>3</v>
      </c>
      <c r="UN97">
        <v>2.9</v>
      </c>
      <c r="UO97">
        <v>3.1</v>
      </c>
      <c r="UP97">
        <v>3.1</v>
      </c>
      <c r="UQ97">
        <v>3</v>
      </c>
      <c r="UR97">
        <v>46.233806800926672</v>
      </c>
      <c r="US97">
        <v>37.820170648183975</v>
      </c>
      <c r="UT97">
        <v>40.15406916545858</v>
      </c>
      <c r="UU97">
        <v>42.167624262186507</v>
      </c>
      <c r="UV97">
        <v>38.435456744821842</v>
      </c>
      <c r="UW97">
        <v>36.636284224365319</v>
      </c>
      <c r="UX97">
        <v>36.276492513626039</v>
      </c>
      <c r="UY97">
        <v>36.550523664582407</v>
      </c>
      <c r="UZ97">
        <v>34.536776793763558</v>
      </c>
      <c r="VA97">
        <v>32.250569729309056</v>
      </c>
      <c r="VB97">
        <v>32.517507503215661</v>
      </c>
      <c r="VC97">
        <v>402.1</v>
      </c>
      <c r="VD97">
        <v>402.3</v>
      </c>
      <c r="VE97">
        <v>403.1</v>
      </c>
      <c r="VF97">
        <v>14.575048087601152</v>
      </c>
      <c r="VG97">
        <v>14.74028663739541</v>
      </c>
      <c r="VH97">
        <v>14.902213325895421</v>
      </c>
      <c r="VI97">
        <v>14.975788450826771</v>
      </c>
      <c r="VJ97">
        <v>15.276519133408248</v>
      </c>
      <c r="VK97">
        <v>15.656948881789138</v>
      </c>
      <c r="VL97">
        <v>16.022594391041522</v>
      </c>
      <c r="VM97">
        <v>16.360486902419193</v>
      </c>
      <c r="VN97">
        <v>16.769358281661727</v>
      </c>
      <c r="VO97">
        <v>17.26638023630505</v>
      </c>
      <c r="VP97">
        <v>17.825637518167618</v>
      </c>
      <c r="VQ97">
        <v>18.24457210376163</v>
      </c>
      <c r="VR97">
        <v>18.481604049055868</v>
      </c>
      <c r="VS97">
        <v>18.703614006031156</v>
      </c>
      <c r="VT97">
        <v>18.929055722336749</v>
      </c>
      <c r="VU97">
        <v>18.879248125019611</v>
      </c>
      <c r="VV97">
        <v>19.183916892662424</v>
      </c>
      <c r="VW97">
        <v>19.348981345858199</v>
      </c>
      <c r="VX97">
        <v>19.612622012383525</v>
      </c>
      <c r="VY97">
        <v>19.868837992860293</v>
      </c>
      <c r="VZ97">
        <v>19.899999999999999</v>
      </c>
      <c r="WA97">
        <v>20.3</v>
      </c>
      <c r="WB97">
        <v>20.6</v>
      </c>
      <c r="WC97">
        <v>43.2</v>
      </c>
      <c r="WD97">
        <v>43.5</v>
      </c>
      <c r="WE97">
        <v>43.8</v>
      </c>
      <c r="WF97">
        <v>44</v>
      </c>
      <c r="WG97">
        <v>44</v>
      </c>
      <c r="WH97">
        <v>44.2</v>
      </c>
      <c r="WI97">
        <v>44.4</v>
      </c>
      <c r="WJ97">
        <v>1.69</v>
      </c>
      <c r="WK97">
        <v>2.08</v>
      </c>
      <c r="WL97">
        <v>4.45</v>
      </c>
      <c r="WM97">
        <v>6.6</v>
      </c>
      <c r="WN97">
        <v>15.680000000000001</v>
      </c>
      <c r="WO97">
        <v>2.8</v>
      </c>
      <c r="WP97">
        <v>4.5</v>
      </c>
      <c r="WQ97">
        <v>44.262</v>
      </c>
      <c r="WR97">
        <v>44.731000000000002</v>
      </c>
      <c r="WS97">
        <v>46.481999999999999</v>
      </c>
      <c r="WT97">
        <v>46.473999999999997</v>
      </c>
      <c r="WU97">
        <v>46.704999999999998</v>
      </c>
      <c r="WV97">
        <v>48.694000000000003</v>
      </c>
      <c r="WW97">
        <v>49.237000000000002</v>
      </c>
      <c r="WX97">
        <v>51.134999999999998</v>
      </c>
      <c r="WY97">
        <v>51.347999999999999</v>
      </c>
      <c r="WZ97">
        <v>49.503</v>
      </c>
      <c r="XA97">
        <v>49.844999999999999</v>
      </c>
      <c r="XB97">
        <v>52.095999999999997</v>
      </c>
      <c r="XC97">
        <v>54.137999999999998</v>
      </c>
      <c r="XD97">
        <v>54.744999999999997</v>
      </c>
      <c r="XE97">
        <v>56.347000000000001</v>
      </c>
      <c r="XF97">
        <v>57.322000000000003</v>
      </c>
      <c r="XG97">
        <v>58.398000000000003</v>
      </c>
      <c r="XH97">
        <v>60.350999999999999</v>
      </c>
      <c r="XI97">
        <v>18</v>
      </c>
      <c r="XJ97">
        <v>17.7</v>
      </c>
      <c r="XK97">
        <v>17.399999999999999</v>
      </c>
      <c r="XL97">
        <v>17.100000000000001</v>
      </c>
      <c r="XM97">
        <v>17</v>
      </c>
      <c r="XN97">
        <v>16.899999999999999</v>
      </c>
      <c r="XO97">
        <v>16.8</v>
      </c>
      <c r="XP97">
        <v>8.1</v>
      </c>
      <c r="XQ97">
        <v>7.9</v>
      </c>
      <c r="XR97">
        <v>7.7</v>
      </c>
      <c r="XS97">
        <v>23.7</v>
      </c>
      <c r="XT97">
        <v>23.3</v>
      </c>
      <c r="XU97">
        <v>22.9</v>
      </c>
      <c r="XV97">
        <v>22.7</v>
      </c>
      <c r="XW97">
        <v>22.8</v>
      </c>
      <c r="XX97">
        <v>22.7</v>
      </c>
      <c r="XY97">
        <v>22.8</v>
      </c>
      <c r="XZ97">
        <v>30.9</v>
      </c>
      <c r="YA97">
        <v>31.6</v>
      </c>
      <c r="YB97">
        <v>32</v>
      </c>
      <c r="YC97">
        <v>32.299999999999997</v>
      </c>
      <c r="YD97">
        <v>32.1</v>
      </c>
      <c r="YE97">
        <v>32.200000000000003</v>
      </c>
      <c r="YF97">
        <v>32.1</v>
      </c>
      <c r="YG97">
        <v>2674</v>
      </c>
      <c r="YH97">
        <v>2795</v>
      </c>
      <c r="YI97">
        <v>2941</v>
      </c>
      <c r="YJ97">
        <v>3193</v>
      </c>
      <c r="YK97">
        <v>3321</v>
      </c>
      <c r="YL97">
        <v>2629</v>
      </c>
      <c r="YM97">
        <v>2760</v>
      </c>
      <c r="YN97">
        <v>2821</v>
      </c>
      <c r="YO97">
        <v>3018</v>
      </c>
      <c r="YP97">
        <v>3082</v>
      </c>
      <c r="YQ97">
        <v>44</v>
      </c>
      <c r="YR97">
        <v>35</v>
      </c>
      <c r="YS97">
        <v>120</v>
      </c>
      <c r="YT97">
        <v>176</v>
      </c>
      <c r="YU97">
        <v>239</v>
      </c>
      <c r="YV97">
        <v>63</v>
      </c>
      <c r="YW97">
        <v>61</v>
      </c>
      <c r="YX97">
        <v>61</v>
      </c>
      <c r="YY97">
        <v>56</v>
      </c>
      <c r="YZ97">
        <v>45</v>
      </c>
      <c r="ZA97">
        <v>39</v>
      </c>
      <c r="ZB97">
        <v>37</v>
      </c>
      <c r="ZC97">
        <v>34</v>
      </c>
      <c r="ZD97">
        <v>103</v>
      </c>
      <c r="ZE97">
        <v>28</v>
      </c>
      <c r="ZF97">
        <v>24</v>
      </c>
      <c r="ZG97">
        <v>24</v>
      </c>
      <c r="ZH97">
        <v>27</v>
      </c>
      <c r="ZI97">
        <v>-48</v>
      </c>
      <c r="ZJ97">
        <v>18</v>
      </c>
      <c r="ZK97">
        <v>113</v>
      </c>
      <c r="ZL97">
        <v>88</v>
      </c>
      <c r="ZM97">
        <v>103</v>
      </c>
      <c r="ZN97">
        <v>100</v>
      </c>
      <c r="ZO97">
        <v>109</v>
      </c>
      <c r="ZP97">
        <v>158</v>
      </c>
      <c r="ZQ97">
        <v>137</v>
      </c>
      <c r="ZR97">
        <v>160</v>
      </c>
      <c r="ZS97">
        <v>202</v>
      </c>
      <c r="ZT97">
        <v>210</v>
      </c>
      <c r="ZU97">
        <v>-11</v>
      </c>
      <c r="ZV97">
        <v>-30</v>
      </c>
      <c r="ZW97">
        <v>-76</v>
      </c>
      <c r="ZX97">
        <v>-103</v>
      </c>
      <c r="ZY97">
        <v>-74</v>
      </c>
      <c r="ZZ97">
        <v>1017</v>
      </c>
      <c r="AAA97">
        <v>1027</v>
      </c>
      <c r="AAB97">
        <v>1018</v>
      </c>
      <c r="AAC97">
        <v>1026</v>
      </c>
      <c r="AAD97">
        <v>1074</v>
      </c>
      <c r="AAE97">
        <v>1070</v>
      </c>
      <c r="AAF97">
        <v>1080</v>
      </c>
      <c r="AAG97">
        <v>1075</v>
      </c>
      <c r="AAH97">
        <v>1047</v>
      </c>
      <c r="AAI97">
        <v>1011</v>
      </c>
      <c r="AAJ97">
        <v>997</v>
      </c>
      <c r="AAK97">
        <v>962</v>
      </c>
      <c r="AAL97">
        <v>57</v>
      </c>
      <c r="AAM97">
        <v>29</v>
      </c>
      <c r="AAN97">
        <v>70</v>
      </c>
      <c r="AAO97">
        <v>25</v>
      </c>
      <c r="AAP97">
        <v>183</v>
      </c>
      <c r="AAQ97">
        <v>24</v>
      </c>
      <c r="AAR97">
        <v>21</v>
      </c>
      <c r="AAS97">
        <v>-32</v>
      </c>
      <c r="AAT97">
        <v>-75</v>
      </c>
      <c r="AAU97">
        <v>-12</v>
      </c>
      <c r="AAV97">
        <v>17</v>
      </c>
      <c r="AAW97">
        <v>14</v>
      </c>
      <c r="AAX97">
        <v>16</v>
      </c>
      <c r="AAY97">
        <v>16</v>
      </c>
      <c r="AAZ97">
        <v>27</v>
      </c>
      <c r="ABA97">
        <v>62</v>
      </c>
      <c r="ABB97">
        <v>97</v>
      </c>
      <c r="ABC97">
        <v>101</v>
      </c>
      <c r="ABD97">
        <v>90</v>
      </c>
      <c r="ABE97">
        <v>75</v>
      </c>
      <c r="ABF97">
        <v>127</v>
      </c>
      <c r="ABG97">
        <v>103</v>
      </c>
      <c r="ABH97">
        <v>1034</v>
      </c>
      <c r="ABI97">
        <v>1043</v>
      </c>
      <c r="ABJ97">
        <v>1034</v>
      </c>
      <c r="ABK97">
        <v>1042</v>
      </c>
      <c r="ABL97">
        <v>1101</v>
      </c>
      <c r="ABM97">
        <v>1132</v>
      </c>
      <c r="ABN97">
        <v>1178</v>
      </c>
      <c r="ABO97">
        <v>1177</v>
      </c>
      <c r="ABP97">
        <v>1138</v>
      </c>
      <c r="ABQ97">
        <v>1088</v>
      </c>
      <c r="ABR97">
        <v>1124</v>
      </c>
      <c r="ABS97">
        <v>1066</v>
      </c>
      <c r="ABT97">
        <v>105</v>
      </c>
      <c r="ABU97">
        <v>107</v>
      </c>
      <c r="ABV97">
        <v>111</v>
      </c>
      <c r="ABW97">
        <v>113</v>
      </c>
      <c r="ABX97">
        <v>114</v>
      </c>
      <c r="ABY97">
        <v>118</v>
      </c>
      <c r="ABZ97">
        <v>128</v>
      </c>
      <c r="ACA97">
        <v>140</v>
      </c>
      <c r="ACB97">
        <v>144</v>
      </c>
      <c r="ACC97">
        <v>150</v>
      </c>
      <c r="ACD97">
        <v>165</v>
      </c>
      <c r="ACE97">
        <v>165</v>
      </c>
      <c r="ACF97">
        <v>253</v>
      </c>
      <c r="ACG97">
        <v>229</v>
      </c>
      <c r="ACH97">
        <v>246</v>
      </c>
      <c r="ACI97">
        <v>235</v>
      </c>
      <c r="ACJ97">
        <v>266</v>
      </c>
      <c r="ACK97">
        <v>300</v>
      </c>
      <c r="ACL97">
        <v>307</v>
      </c>
      <c r="ACM97">
        <v>278</v>
      </c>
      <c r="ACN97">
        <v>319</v>
      </c>
      <c r="ACO97">
        <v>301</v>
      </c>
      <c r="ACP97">
        <v>327</v>
      </c>
      <c r="ACQ97">
        <v>362</v>
      </c>
      <c r="ACR97">
        <v>236</v>
      </c>
      <c r="ACS97">
        <v>262</v>
      </c>
      <c r="ACT97">
        <v>290</v>
      </c>
      <c r="ACU97">
        <v>269</v>
      </c>
      <c r="ACV97">
        <v>256</v>
      </c>
      <c r="ACW97">
        <v>277</v>
      </c>
      <c r="ACX97">
        <v>302</v>
      </c>
      <c r="ACY97">
        <v>321</v>
      </c>
      <c r="ACZ97">
        <v>330</v>
      </c>
      <c r="ADA97">
        <v>369</v>
      </c>
      <c r="ADB97">
        <v>373</v>
      </c>
      <c r="ADC97">
        <v>392</v>
      </c>
      <c r="ADD97">
        <v>621</v>
      </c>
      <c r="ADE97">
        <v>633</v>
      </c>
      <c r="ADF97">
        <v>667</v>
      </c>
      <c r="ADG97">
        <v>694</v>
      </c>
      <c r="ADH97">
        <v>708</v>
      </c>
      <c r="ADI97">
        <v>738</v>
      </c>
      <c r="ADJ97">
        <v>767</v>
      </c>
      <c r="ADK97">
        <v>802</v>
      </c>
      <c r="ADL97">
        <v>842</v>
      </c>
      <c r="ADM97">
        <v>870</v>
      </c>
      <c r="ADN97">
        <v>900</v>
      </c>
      <c r="ADO97">
        <v>954</v>
      </c>
      <c r="ADP97">
        <v>587</v>
      </c>
      <c r="ADQ97">
        <v>619</v>
      </c>
      <c r="ADR97">
        <v>645</v>
      </c>
      <c r="ADS97">
        <v>668</v>
      </c>
      <c r="ADT97">
        <v>695</v>
      </c>
      <c r="ADU97">
        <v>418</v>
      </c>
      <c r="ADV97">
        <v>459</v>
      </c>
      <c r="ADW97">
        <v>467</v>
      </c>
      <c r="ADX97">
        <v>541</v>
      </c>
      <c r="ADY97">
        <v>531</v>
      </c>
      <c r="ADZ97">
        <v>1</v>
      </c>
    </row>
    <row r="98" spans="1:806" x14ac:dyDescent="0.25">
      <c r="A98" s="2" t="s">
        <v>87</v>
      </c>
      <c r="B98" s="3" t="s">
        <v>494</v>
      </c>
      <c r="C98" s="3" t="s">
        <v>411</v>
      </c>
      <c r="D98">
        <v>9.1812547047423809</v>
      </c>
      <c r="E98">
        <v>8.8417420351054119</v>
      </c>
      <c r="F98">
        <v>8.3127055085528507</v>
      </c>
      <c r="G98">
        <v>7.9628693665155152</v>
      </c>
      <c r="H98">
        <v>8.0596406377414738</v>
      </c>
      <c r="I98">
        <v>8.7023900930537259</v>
      </c>
      <c r="J98">
        <v>8.9698807558506157</v>
      </c>
      <c r="K98">
        <v>10.564780292471719</v>
      </c>
      <c r="L98">
        <v>9.7215402959949504</v>
      </c>
      <c r="M98">
        <v>7.3371081111235084</v>
      </c>
      <c r="N98">
        <v>6.3191098478283472</v>
      </c>
      <c r="O98">
        <v>7.473238149312432</v>
      </c>
      <c r="P98">
        <v>7.2614078825737423</v>
      </c>
      <c r="Q98">
        <v>6.2861956407286508</v>
      </c>
      <c r="R98">
        <v>6.0080433642245152</v>
      </c>
      <c r="S98">
        <v>6.099983965756433</v>
      </c>
      <c r="T98">
        <v>5.946527456916467</v>
      </c>
      <c r="U98">
        <v>5.5154727303812612</v>
      </c>
      <c r="V98">
        <v>792</v>
      </c>
      <c r="W98">
        <v>793</v>
      </c>
      <c r="X98">
        <v>799</v>
      </c>
      <c r="Y98">
        <v>820</v>
      </c>
      <c r="Z98">
        <v>820</v>
      </c>
      <c r="AA98">
        <v>826</v>
      </c>
      <c r="AB98">
        <v>844</v>
      </c>
      <c r="AC98">
        <v>845</v>
      </c>
      <c r="AD98">
        <v>859</v>
      </c>
      <c r="AE98">
        <v>895</v>
      </c>
      <c r="AF98">
        <v>110.88223541893437</v>
      </c>
      <c r="AG98">
        <v>113.02943733697677</v>
      </c>
      <c r="AH98">
        <v>114.85315602107384</v>
      </c>
      <c r="AI98">
        <v>121.56979294923507</v>
      </c>
      <c r="AJ98">
        <v>129.82624950879037</v>
      </c>
      <c r="AK98">
        <v>127.38170113581708</v>
      </c>
      <c r="AL98">
        <v>124.11684683235083</v>
      </c>
      <c r="AM98">
        <v>491.84447909324564</v>
      </c>
      <c r="AN98">
        <v>480.66464828378366</v>
      </c>
      <c r="AO98">
        <v>491.09960552268245</v>
      </c>
      <c r="AP98">
        <v>529.34288759255105</v>
      </c>
      <c r="AQ98">
        <v>529.55327900334498</v>
      </c>
      <c r="AR98">
        <v>529.09393760627404</v>
      </c>
      <c r="AS98">
        <v>487.98002196754607</v>
      </c>
      <c r="AT98">
        <v>479.06431538846078</v>
      </c>
      <c r="AU98">
        <v>448.77509403805612</v>
      </c>
      <c r="AV98">
        <v>482.49224056652469</v>
      </c>
      <c r="AW98">
        <v>508.4806580272982</v>
      </c>
      <c r="AX98">
        <v>564.23779060695892</v>
      </c>
      <c r="AY98">
        <v>634.05985334779166</v>
      </c>
      <c r="AZ98">
        <v>697.95008599810456</v>
      </c>
      <c r="BA98">
        <v>602.67269562263834</v>
      </c>
      <c r="BB98">
        <v>556.66215638797894</v>
      </c>
      <c r="BC98">
        <v>693.84509726869078</v>
      </c>
      <c r="BD98">
        <v>755.20395677620036</v>
      </c>
      <c r="BE98">
        <v>747.70061785489656</v>
      </c>
      <c r="BF98">
        <v>738.02555631923963</v>
      </c>
      <c r="BG98">
        <v>757.62473852815117</v>
      </c>
      <c r="BH98">
        <v>92.820859555139478</v>
      </c>
      <c r="BI98">
        <v>92.433429451082802</v>
      </c>
      <c r="BJ98">
        <v>93.474674435747133</v>
      </c>
      <c r="BK98">
        <v>95.352325959891871</v>
      </c>
      <c r="BL98">
        <v>93.968095712861412</v>
      </c>
      <c r="BM98">
        <v>98.535736190122918</v>
      </c>
      <c r="BN98">
        <v>104.30026683177805</v>
      </c>
      <c r="BO98">
        <v>105.88627030226793</v>
      </c>
      <c r="BP98">
        <v>107.71641206423816</v>
      </c>
      <c r="BQ98">
        <v>105.86867164986909</v>
      </c>
      <c r="BR98">
        <v>7.5269631199736384</v>
      </c>
      <c r="BS98">
        <v>6.9887198478169754</v>
      </c>
      <c r="BT98">
        <v>6.9551491248779085</v>
      </c>
      <c r="BU98">
        <v>6.9080110960102772</v>
      </c>
      <c r="BV98">
        <v>6.9056640706925236</v>
      </c>
      <c r="BW98">
        <v>6.4177879427849458</v>
      </c>
      <c r="BX98">
        <v>7.3434700274258846</v>
      </c>
      <c r="BY98">
        <v>1546.4357476224613</v>
      </c>
      <c r="BZ98">
        <v>1199.8743112156931</v>
      </c>
      <c r="CA98">
        <v>1278.894339476002</v>
      </c>
      <c r="CB98">
        <v>358.91611479888735</v>
      </c>
      <c r="CC98">
        <v>-2.8</v>
      </c>
      <c r="CD98">
        <v>34</v>
      </c>
      <c r="CE98">
        <v>33</v>
      </c>
      <c r="CF98">
        <v>31</v>
      </c>
      <c r="CG98">
        <v>30</v>
      </c>
      <c r="CH98">
        <v>29</v>
      </c>
      <c r="CI98">
        <v>29</v>
      </c>
      <c r="CJ98">
        <v>28</v>
      </c>
      <c r="CK98">
        <v>28</v>
      </c>
      <c r="CL98">
        <v>27</v>
      </c>
      <c r="CM98">
        <v>26</v>
      </c>
      <c r="CN98">
        <v>26</v>
      </c>
      <c r="CO98">
        <v>24</v>
      </c>
      <c r="CP98">
        <v>23</v>
      </c>
      <c r="CQ98">
        <v>22</v>
      </c>
      <c r="CR98">
        <v>20</v>
      </c>
      <c r="CS98">
        <v>18</v>
      </c>
      <c r="CT98">
        <v>9.4</v>
      </c>
      <c r="CU98">
        <v>6.5676535827948692</v>
      </c>
      <c r="CV98">
        <v>12.395309882747069</v>
      </c>
      <c r="CW98">
        <v>13.853317811408614</v>
      </c>
      <c r="CX98">
        <v>13.245714285714286</v>
      </c>
      <c r="CY98">
        <v>16.896671691986548</v>
      </c>
      <c r="CZ98">
        <v>21.202727836329821</v>
      </c>
      <c r="DA98">
        <v>58.00099674467431</v>
      </c>
      <c r="DB98">
        <v>58.319338382078016</v>
      </c>
      <c r="DC98">
        <v>58.534861891854838</v>
      </c>
      <c r="DD98">
        <v>59.267753813782221</v>
      </c>
      <c r="DE98">
        <v>59.250742852343002</v>
      </c>
      <c r="DF98">
        <v>58.297327908049837</v>
      </c>
      <c r="DG98">
        <v>56.822626432551779</v>
      </c>
      <c r="DH98">
        <v>56.595506567000292</v>
      </c>
      <c r="DI98">
        <v>55.984629755434781</v>
      </c>
      <c r="DJ98">
        <v>56.811941063968462</v>
      </c>
      <c r="DK98">
        <v>58.9705913897767</v>
      </c>
      <c r="DL98">
        <v>60.024804529522783</v>
      </c>
      <c r="DM98">
        <v>57.987542862103389</v>
      </c>
      <c r="DN98">
        <v>58.446323697037464</v>
      </c>
      <c r="DO98">
        <v>62.352728750056428</v>
      </c>
      <c r="DP98">
        <v>63.013466874196389</v>
      </c>
      <c r="DQ98">
        <v>64.009435559418066</v>
      </c>
      <c r="DR98">
        <v>64.691388582615147</v>
      </c>
      <c r="DS98">
        <v>64.158856270263698</v>
      </c>
      <c r="DT98">
        <v>38.975397409797722</v>
      </c>
      <c r="DU98">
        <v>39.297158956491813</v>
      </c>
      <c r="DV98">
        <v>39.862587224906065</v>
      </c>
      <c r="DW98">
        <v>40.920376712328768</v>
      </c>
      <c r="DX98">
        <v>41.844911216051628</v>
      </c>
      <c r="DY98">
        <v>41.911670578195007</v>
      </c>
      <c r="DZ98">
        <v>41.055070359377332</v>
      </c>
      <c r="EA98">
        <v>40.431289911966367</v>
      </c>
      <c r="EB98">
        <v>40.65367652608991</v>
      </c>
      <c r="EC98">
        <v>40.84291769194914</v>
      </c>
      <c r="ED98">
        <v>41.458022499809417</v>
      </c>
      <c r="EE98">
        <v>42.844481404076987</v>
      </c>
      <c r="EF98">
        <v>42.930916778612172</v>
      </c>
      <c r="EG98">
        <v>43.696811152687175</v>
      </c>
      <c r="EH98">
        <v>45.977519933762068</v>
      </c>
      <c r="EI98">
        <v>47.069584583219708</v>
      </c>
      <c r="EJ98">
        <v>48.460127382729269</v>
      </c>
      <c r="EK98">
        <v>49.452379865833066</v>
      </c>
      <c r="EL98">
        <v>50.718807177843694</v>
      </c>
      <c r="EM98">
        <v>68.552177834367868</v>
      </c>
      <c r="EN98">
        <v>68.729446777413571</v>
      </c>
      <c r="EO98">
        <v>68.072301899564252</v>
      </c>
      <c r="EP98">
        <v>67.670523170809233</v>
      </c>
      <c r="EQ98">
        <v>68.430365084509816</v>
      </c>
      <c r="ER98">
        <v>69.053464922838273</v>
      </c>
      <c r="ES98">
        <v>69.862357676330703</v>
      </c>
      <c r="ET98">
        <v>71.507232750282341</v>
      </c>
      <c r="EU98">
        <v>72.862217297790522</v>
      </c>
      <c r="EV98">
        <v>71.503601604599567</v>
      </c>
      <c r="EW98">
        <v>71.522707619558432</v>
      </c>
      <c r="EX98">
        <v>75.559879849982181</v>
      </c>
      <c r="EY98">
        <v>76.67289296428369</v>
      </c>
      <c r="EZ98">
        <v>77.054794520547944</v>
      </c>
      <c r="FA98">
        <v>77.920400602716754</v>
      </c>
      <c r="FB98">
        <v>78.411562871431457</v>
      </c>
      <c r="FC98">
        <v>15.762973988069628</v>
      </c>
      <c r="FD98">
        <v>15.153408302096349</v>
      </c>
      <c r="FE98">
        <v>14.792249972001343</v>
      </c>
      <c r="FF98">
        <v>14.739497808758442</v>
      </c>
      <c r="FG98">
        <v>15.31302607756567</v>
      </c>
      <c r="FH98">
        <v>15.285027757063551</v>
      </c>
      <c r="FI98">
        <v>15.191713426038872</v>
      </c>
      <c r="FJ98">
        <v>38.692687085727307</v>
      </c>
      <c r="FK98">
        <v>38.810218240603533</v>
      </c>
      <c r="FL98">
        <v>38.91186601859679</v>
      </c>
      <c r="FM98">
        <v>39.037521735472289</v>
      </c>
      <c r="FN98">
        <v>39.249869063331445</v>
      </c>
      <c r="FO98">
        <v>39.444820765520355</v>
      </c>
      <c r="FP98">
        <v>39.651298019466836</v>
      </c>
      <c r="FQ98">
        <v>39.876497560807437</v>
      </c>
      <c r="FR98">
        <v>40.144610207090402</v>
      </c>
      <c r="FS98">
        <v>40.439641586434242</v>
      </c>
      <c r="FT98">
        <v>40.76014711768034</v>
      </c>
      <c r="FU98">
        <v>41.101705934363132</v>
      </c>
      <c r="FV98">
        <v>41.413983912189984</v>
      </c>
      <c r="FW98">
        <v>41.716673101898976</v>
      </c>
      <c r="FX98">
        <v>42.061227161437323</v>
      </c>
      <c r="FY98">
        <v>42.394096282580826</v>
      </c>
      <c r="FZ98">
        <v>0.96515679442508706</v>
      </c>
      <c r="GA98">
        <v>0.96873506071326132</v>
      </c>
      <c r="GB98">
        <v>0.96738605639242947</v>
      </c>
      <c r="GC98">
        <v>0.97046341463414632</v>
      </c>
      <c r="GD98">
        <v>0.9730660587739729</v>
      </c>
      <c r="GE98">
        <v>0.9719355241784331</v>
      </c>
      <c r="GF98">
        <v>0.97317997977755311</v>
      </c>
      <c r="GG98">
        <v>0.97511172753891195</v>
      </c>
      <c r="GH98">
        <v>0.97777836079336766</v>
      </c>
      <c r="GI98">
        <v>0.98205808995092125</v>
      </c>
      <c r="GJ98">
        <v>0.97822311657524053</v>
      </c>
      <c r="GK98">
        <v>0.98094345517025927</v>
      </c>
      <c r="GL98">
        <v>0.98023265984431029</v>
      </c>
      <c r="GM98">
        <v>0.97470968514306233</v>
      </c>
      <c r="GN98">
        <v>0.96989227511278886</v>
      </c>
      <c r="GO98">
        <v>0.96654726678087521</v>
      </c>
      <c r="GP98">
        <v>0.98091499729290743</v>
      </c>
      <c r="GQ98">
        <v>0.96704038903147371</v>
      </c>
      <c r="GR98">
        <v>0.95390674543573317</v>
      </c>
      <c r="GS98">
        <v>0.93576422923609748</v>
      </c>
      <c r="GT98">
        <v>0.90869131491988275</v>
      </c>
      <c r="GU98">
        <v>-4.0841760432986751</v>
      </c>
      <c r="GV98">
        <v>9.8749083349352471</v>
      </c>
      <c r="GW98">
        <v>4.2293866148599299</v>
      </c>
      <c r="GX98">
        <v>5.8185404339250493</v>
      </c>
      <c r="GY98">
        <v>5.6757628449629793</v>
      </c>
      <c r="GZ98">
        <v>3.9455582790382615</v>
      </c>
      <c r="HA98">
        <v>5.5245167782905922</v>
      </c>
      <c r="HB98">
        <v>4.3106128116386548</v>
      </c>
      <c r="HC98">
        <v>2.7339642481598316</v>
      </c>
      <c r="HD98">
        <v>1.7774225994461055</v>
      </c>
      <c r="HE98">
        <v>1.7996380078041663</v>
      </c>
      <c r="HF98">
        <v>-1.7320139665189969</v>
      </c>
      <c r="HG98">
        <v>-2.6143790849673203</v>
      </c>
      <c r="HH98">
        <v>-2.4720973776242063</v>
      </c>
      <c r="HI98">
        <v>-3.573308996454772</v>
      </c>
      <c r="HJ98">
        <v>-4.1820574873689127</v>
      </c>
      <c r="HK98">
        <v>-4.7464748611308929</v>
      </c>
      <c r="HL98">
        <v>-3.959057905812617</v>
      </c>
      <c r="HM98">
        <v>-2.8083676086860376</v>
      </c>
      <c r="HN98">
        <v>-2.2679344407858228</v>
      </c>
      <c r="HO98">
        <v>0.90533519573716459</v>
      </c>
      <c r="HP98">
        <v>6.7031873966911926</v>
      </c>
      <c r="HQ98">
        <v>29.172629345636032</v>
      </c>
      <c r="HR98">
        <v>28.545700773555875</v>
      </c>
      <c r="HS98">
        <v>29.916877993801069</v>
      </c>
      <c r="HT98">
        <v>30.415638321741081</v>
      </c>
      <c r="HU98">
        <v>28.764167347537342</v>
      </c>
      <c r="HV98">
        <v>24.464725682756708</v>
      </c>
      <c r="HW98">
        <v>25.038166884269717</v>
      </c>
      <c r="HX98">
        <v>25.250383547947802</v>
      </c>
      <c r="HY98">
        <v>25.717513812915939</v>
      </c>
      <c r="HZ98">
        <v>25.810869400648283</v>
      </c>
      <c r="IA98">
        <v>28.32636387474296</v>
      </c>
      <c r="IB98">
        <v>27.745704824812329</v>
      </c>
      <c r="IC98">
        <v>28.124030250940546</v>
      </c>
      <c r="ID98">
        <v>29.614939099301484</v>
      </c>
      <c r="IE98">
        <v>29.624676262047299</v>
      </c>
      <c r="IF98">
        <v>29.365475003560746</v>
      </c>
      <c r="IG98">
        <v>30.97834270457275</v>
      </c>
      <c r="IH98">
        <v>31.87607801512538</v>
      </c>
      <c r="II98">
        <v>33.308668467201898</v>
      </c>
      <c r="IJ98">
        <v>33.419802082640473</v>
      </c>
      <c r="IK98">
        <v>34.576452174421838</v>
      </c>
      <c r="IL98">
        <v>56.068022465694114</v>
      </c>
      <c r="IM98">
        <v>55.065280464216634</v>
      </c>
      <c r="IN98">
        <v>54.769742792026918</v>
      </c>
      <c r="IO98">
        <v>55.919568881608619</v>
      </c>
      <c r="IP98">
        <v>55.491883800346166</v>
      </c>
      <c r="IQ98">
        <v>55.866880146386094</v>
      </c>
      <c r="IR98">
        <v>56.533994813394969</v>
      </c>
      <c r="IS98">
        <v>60.113516157284714</v>
      </c>
      <c r="IT98">
        <v>60.684259691732834</v>
      </c>
      <c r="IU98">
        <v>54.20734870996651</v>
      </c>
      <c r="IV98">
        <v>51.434093729120931</v>
      </c>
      <c r="IW98">
        <v>50.952184423088262</v>
      </c>
      <c r="IX98">
        <v>49.652523774689101</v>
      </c>
      <c r="IY98">
        <v>50.697355555805302</v>
      </c>
      <c r="IZ98">
        <v>54.582030023604929</v>
      </c>
      <c r="JA98">
        <v>56.515803600351703</v>
      </c>
      <c r="JB98">
        <v>55.52693470713406</v>
      </c>
      <c r="JC98">
        <v>52.589797405309</v>
      </c>
      <c r="JD98">
        <v>53.48918463932916</v>
      </c>
      <c r="JE98">
        <v>48.875217499378572</v>
      </c>
      <c r="JF98">
        <v>46.01732129787753</v>
      </c>
      <c r="JG98">
        <v>5.5711000519732012</v>
      </c>
      <c r="JH98">
        <v>5.4063827222643699</v>
      </c>
      <c r="JI98">
        <v>4.9556213017751478</v>
      </c>
      <c r="JJ98">
        <v>5.0482387256001795</v>
      </c>
      <c r="JK98">
        <v>5.4574403452538069</v>
      </c>
      <c r="JL98">
        <v>6.7217267585106013</v>
      </c>
      <c r="JM98">
        <v>7.6299228372674586</v>
      </c>
      <c r="JN98">
        <v>8.5328644567409615</v>
      </c>
      <c r="JO98">
        <v>9.3900271435854332</v>
      </c>
      <c r="JP98">
        <v>9.2390593708493061</v>
      </c>
      <c r="JQ98">
        <v>8.9326377675651063</v>
      </c>
      <c r="JR98">
        <v>8.6128881260727113</v>
      </c>
      <c r="JS98">
        <v>8.772633289284208</v>
      </c>
      <c r="JT98">
        <v>9.1403699673558219</v>
      </c>
      <c r="JU98">
        <v>8.9160616481976831</v>
      </c>
      <c r="JV98">
        <v>9.6674262925509193</v>
      </c>
      <c r="JW98">
        <v>11.785358830939414</v>
      </c>
      <c r="JX98">
        <v>13.433726947061166</v>
      </c>
      <c r="JY98">
        <v>14.939509415812644</v>
      </c>
      <c r="JZ98">
        <v>16.632300881685623</v>
      </c>
      <c r="KA98">
        <v>18.156751459122624</v>
      </c>
      <c r="KB98">
        <v>716</v>
      </c>
      <c r="KC98">
        <v>717</v>
      </c>
      <c r="KD98">
        <v>718</v>
      </c>
      <c r="KE98">
        <v>717</v>
      </c>
      <c r="KF98">
        <v>718</v>
      </c>
      <c r="KG98">
        <v>717</v>
      </c>
      <c r="KH98">
        <v>718</v>
      </c>
      <c r="KI98">
        <v>718</v>
      </c>
      <c r="KJ98">
        <v>717</v>
      </c>
      <c r="KK98">
        <v>716</v>
      </c>
      <c r="KL98">
        <v>715</v>
      </c>
      <c r="KM98">
        <v>712</v>
      </c>
      <c r="KN98">
        <v>710</v>
      </c>
      <c r="KO98">
        <v>706</v>
      </c>
      <c r="KP98">
        <v>702</v>
      </c>
      <c r="KQ98">
        <v>700</v>
      </c>
      <c r="KR98">
        <v>698</v>
      </c>
      <c r="KS98">
        <v>698</v>
      </c>
      <c r="KT98">
        <v>698</v>
      </c>
      <c r="KU98">
        <v>701</v>
      </c>
      <c r="KV98">
        <v>709</v>
      </c>
      <c r="KW98">
        <v>103.14253647586982</v>
      </c>
      <c r="KX98">
        <v>98.707865168539328</v>
      </c>
      <c r="KY98">
        <v>99.894291754756864</v>
      </c>
      <c r="KZ98">
        <v>98.367561874670884</v>
      </c>
      <c r="LA98">
        <v>99.327817993795236</v>
      </c>
      <c r="LB98">
        <v>99.691991786447645</v>
      </c>
      <c r="LC98">
        <v>97.524002021222842</v>
      </c>
      <c r="LD98">
        <v>97.21254355400697</v>
      </c>
      <c r="LE98">
        <v>94.162735849056602</v>
      </c>
      <c r="LF98">
        <v>89.807897545357534</v>
      </c>
      <c r="LG98">
        <v>87.11395101171459</v>
      </c>
      <c r="LH98">
        <v>86.942842160461453</v>
      </c>
      <c r="LI98">
        <v>93.74694675134343</v>
      </c>
      <c r="LJ98">
        <v>96.296296296296291</v>
      </c>
      <c r="LK98">
        <v>98.137019230769226</v>
      </c>
      <c r="LL98">
        <v>99.145299145299148</v>
      </c>
      <c r="LM98">
        <v>99.03017241379311</v>
      </c>
      <c r="LN98">
        <v>96.094609460946089</v>
      </c>
      <c r="LO98">
        <v>95.566502463054192</v>
      </c>
      <c r="LP98">
        <v>95.819397993311043</v>
      </c>
      <c r="LQ98">
        <v>103.65005793742759</v>
      </c>
      <c r="LR98">
        <v>84.285936769973517</v>
      </c>
      <c r="LS98">
        <v>7.2582239328364286</v>
      </c>
      <c r="LT98">
        <v>7.2990420658059145</v>
      </c>
      <c r="LU98">
        <v>7.1911748236084669</v>
      </c>
      <c r="LV98">
        <v>7.3132007351262001</v>
      </c>
      <c r="LW98">
        <v>6.6925007146714099</v>
      </c>
      <c r="LX98">
        <v>11.840251884994615</v>
      </c>
      <c r="LY98">
        <v>12.028340245588355</v>
      </c>
      <c r="LZ98">
        <v>11.259181141439207</v>
      </c>
      <c r="MA98">
        <v>42.52039419267772</v>
      </c>
      <c r="MB98">
        <v>38.40722976796831</v>
      </c>
      <c r="MC98">
        <v>34.558930825823857</v>
      </c>
      <c r="MD98">
        <v>2.1757774036781754</v>
      </c>
      <c r="ME98">
        <v>2.257850691855166</v>
      </c>
      <c r="MF98">
        <v>2.3247540050418802</v>
      </c>
      <c r="MG98">
        <v>66.538783296300437</v>
      </c>
      <c r="MH98">
        <v>67.528874749291106</v>
      </c>
      <c r="MI98">
        <v>71.799564963658554</v>
      </c>
      <c r="MJ98">
        <v>74.389824135904135</v>
      </c>
      <c r="MK98">
        <v>75.22739772390743</v>
      </c>
      <c r="ML98">
        <v>75.202360519568586</v>
      </c>
      <c r="MM98">
        <v>74.99295972965362</v>
      </c>
      <c r="MN98">
        <v>75.60886891866592</v>
      </c>
      <c r="MO98">
        <v>76.714879145950363</v>
      </c>
      <c r="MP98">
        <v>77.492286327211033</v>
      </c>
      <c r="MQ98">
        <v>78.344630558995419</v>
      </c>
      <c r="MR98">
        <v>78.930339829702575</v>
      </c>
      <c r="MS98">
        <v>78.152741442910781</v>
      </c>
      <c r="MT98">
        <v>80.583666611984455</v>
      </c>
      <c r="MU98">
        <v>80.927718344936892</v>
      </c>
      <c r="MV98">
        <v>81.331647464392631</v>
      </c>
      <c r="MW98">
        <v>82.142250218088307</v>
      </c>
      <c r="MX98">
        <v>81.981229396066468</v>
      </c>
      <c r="MY98">
        <v>48.588036752297022</v>
      </c>
      <c r="MZ98">
        <v>48.893542422643883</v>
      </c>
      <c r="NA98">
        <v>49.281522820495084</v>
      </c>
      <c r="NB98">
        <v>50.172422940209032</v>
      </c>
      <c r="NC98">
        <v>50.623547042718933</v>
      </c>
      <c r="ND98">
        <v>50.174514532301053</v>
      </c>
      <c r="NE98">
        <v>48.999321933337569</v>
      </c>
      <c r="NF98">
        <v>48.566175884550191</v>
      </c>
      <c r="NG98">
        <v>48.379469897563453</v>
      </c>
      <c r="NH98">
        <v>48.885086416564434</v>
      </c>
      <c r="NI98">
        <v>50.281258612025226</v>
      </c>
      <c r="NJ98">
        <v>51.496882400225942</v>
      </c>
      <c r="NK98">
        <v>50.514280717478989</v>
      </c>
      <c r="NL98">
        <v>51.132918112459912</v>
      </c>
      <c r="NM98">
        <v>54.185734730935238</v>
      </c>
      <c r="NN98">
        <v>55.071036395539707</v>
      </c>
      <c r="NO98">
        <v>56.271545858659167</v>
      </c>
      <c r="NP98">
        <v>57.124973093001913</v>
      </c>
      <c r="NQ98">
        <v>57.528425018501494</v>
      </c>
      <c r="NR98">
        <v>918.84</v>
      </c>
      <c r="NS98">
        <v>140.60282916213276</v>
      </c>
      <c r="NT98">
        <v>141.22742110990208</v>
      </c>
      <c r="NU98">
        <v>140.06746463547336</v>
      </c>
      <c r="NV98">
        <v>139.00217627856367</v>
      </c>
      <c r="NW98">
        <v>140.13928182807402</v>
      </c>
      <c r="NX98">
        <v>140.47007616974975</v>
      </c>
      <c r="NY98">
        <v>141.27856365614801</v>
      </c>
      <c r="NZ98">
        <v>143.99564744287269</v>
      </c>
      <c r="OA98">
        <v>145.97497279651796</v>
      </c>
      <c r="OB98">
        <v>142.36452665941241</v>
      </c>
      <c r="OC98">
        <v>142.20021762785635</v>
      </c>
      <c r="OD98">
        <v>145.34711643090316</v>
      </c>
      <c r="OE98">
        <v>147.39717083786724</v>
      </c>
      <c r="OF98">
        <v>147.87812840043526</v>
      </c>
      <c r="OG98">
        <v>149.68008705114255</v>
      </c>
      <c r="OH98">
        <v>152.18498367791076</v>
      </c>
      <c r="OI98">
        <v>1513.3765011898834</v>
      </c>
      <c r="OJ98">
        <v>305</v>
      </c>
      <c r="OK98">
        <v>306</v>
      </c>
      <c r="OL98">
        <v>308</v>
      </c>
      <c r="OM98">
        <v>310</v>
      </c>
      <c r="ON98">
        <v>311</v>
      </c>
      <c r="OO98">
        <v>313</v>
      </c>
      <c r="OP98">
        <v>315</v>
      </c>
      <c r="OQ98">
        <v>315</v>
      </c>
      <c r="OR98">
        <v>315</v>
      </c>
      <c r="OS98">
        <v>316</v>
      </c>
      <c r="OT98">
        <v>315</v>
      </c>
      <c r="OU98">
        <v>313</v>
      </c>
      <c r="OV98">
        <v>312</v>
      </c>
      <c r="OW98">
        <v>310</v>
      </c>
      <c r="OX98">
        <v>307</v>
      </c>
      <c r="OY98">
        <v>305</v>
      </c>
      <c r="OZ98">
        <v>296</v>
      </c>
      <c r="PA98">
        <v>295</v>
      </c>
      <c r="PB98">
        <v>294</v>
      </c>
      <c r="PC98">
        <v>294</v>
      </c>
      <c r="PD98">
        <v>7.7358195034779325</v>
      </c>
      <c r="PE98">
        <v>7.3544530867786468</v>
      </c>
      <c r="PF98">
        <v>6.9371653987038604</v>
      </c>
      <c r="PG98">
        <v>6.3558727843841147</v>
      </c>
      <c r="PH98">
        <v>5.8652644222375852</v>
      </c>
      <c r="PI98">
        <v>5.5623416733178335</v>
      </c>
      <c r="PJ98">
        <v>5.4342044363390185</v>
      </c>
      <c r="PK98">
        <v>5.3586388788333243</v>
      </c>
      <c r="PL98">
        <v>5.4015046088981356</v>
      </c>
      <c r="PM98">
        <v>5.3903115472757674</v>
      </c>
      <c r="PN98">
        <v>5.4492885631874577</v>
      </c>
      <c r="PO98">
        <v>5.4922764861912938</v>
      </c>
      <c r="PP98">
        <v>5.4752249817817926</v>
      </c>
      <c r="PQ98">
        <v>5.4863280564428374</v>
      </c>
      <c r="PR98">
        <v>5.5074371276129011</v>
      </c>
      <c r="PS98">
        <v>5.4376157242558039</v>
      </c>
      <c r="PT98">
        <v>5.1519169112003143</v>
      </c>
      <c r="PU98">
        <v>5.2264384591570474</v>
      </c>
      <c r="PV98">
        <v>5.3028228939287434</v>
      </c>
      <c r="PW98">
        <v>5.3773215381090687</v>
      </c>
      <c r="PX98">
        <v>5.5933033951113904</v>
      </c>
      <c r="PY98">
        <v>28.536847576126501</v>
      </c>
      <c r="PZ98">
        <v>29.148379503250919</v>
      </c>
      <c r="QA98">
        <v>29.668216398985631</v>
      </c>
      <c r="QB98">
        <v>30.158318375588962</v>
      </c>
      <c r="QC98">
        <v>30.421650989182886</v>
      </c>
      <c r="QD98">
        <v>30.492417670125274</v>
      </c>
      <c r="QE98">
        <v>30.428159907156033</v>
      </c>
      <c r="QF98">
        <v>30.351829825377944</v>
      </c>
      <c r="QG98">
        <v>30.199650026868017</v>
      </c>
      <c r="QH98">
        <v>29.960015690916475</v>
      </c>
      <c r="QI98">
        <v>29.687478436081093</v>
      </c>
      <c r="QJ98">
        <v>29.476950815693208</v>
      </c>
      <c r="QK98">
        <v>29.084277948821658</v>
      </c>
      <c r="QL98">
        <v>28.701604127909018</v>
      </c>
      <c r="QM98">
        <v>28.215796996843999</v>
      </c>
      <c r="QN98">
        <v>27.78129896026207</v>
      </c>
      <c r="QO98">
        <v>27.2737956641338</v>
      </c>
      <c r="QP98">
        <v>26.739934839974644</v>
      </c>
      <c r="QQ98">
        <v>26.102334529579341</v>
      </c>
      <c r="QR98">
        <v>25.52823537236991</v>
      </c>
      <c r="QS98">
        <v>24.952459663853254</v>
      </c>
      <c r="QT98">
        <v>18.28566749966182</v>
      </c>
      <c r="QU98">
        <v>18.063699596559768</v>
      </c>
      <c r="QV98">
        <v>17.932163989856299</v>
      </c>
      <c r="QW98">
        <v>17.910029167601525</v>
      </c>
      <c r="QX98">
        <v>17.824845145566659</v>
      </c>
      <c r="QY98">
        <v>17.681923864385606</v>
      </c>
      <c r="QZ98">
        <v>17.544332304036363</v>
      </c>
      <c r="RA98">
        <v>17.45013876678561</v>
      </c>
      <c r="RB98">
        <v>17.233076594513413</v>
      </c>
      <c r="RC98">
        <v>17.080044319957057</v>
      </c>
      <c r="RD98">
        <v>17.044466525897406</v>
      </c>
      <c r="RE98">
        <v>17.172032385014131</v>
      </c>
      <c r="RF98">
        <v>17.615698690032463</v>
      </c>
      <c r="RG98">
        <v>18.07539752185054</v>
      </c>
      <c r="RH98">
        <v>18.692947819810641</v>
      </c>
      <c r="RI98">
        <v>19.589445947870672</v>
      </c>
      <c r="RJ98">
        <v>20.673039843988146</v>
      </c>
      <c r="RK98">
        <v>21.401456518213848</v>
      </c>
      <c r="RL98">
        <v>22.175071219800955</v>
      </c>
      <c r="RM98">
        <v>22.693242873718674</v>
      </c>
      <c r="RN98">
        <v>23.004037271623538</v>
      </c>
      <c r="RO98">
        <v>7.9615113522287961</v>
      </c>
      <c r="RP98">
        <v>7.7681743088693036</v>
      </c>
      <c r="RQ98">
        <v>7.6250352211890675</v>
      </c>
      <c r="RR98">
        <v>7.7883105227731662</v>
      </c>
      <c r="RS98">
        <v>7.9242871807764024</v>
      </c>
      <c r="RT98">
        <v>7.9980567026408025</v>
      </c>
      <c r="RU98">
        <v>8.1051955318840285</v>
      </c>
      <c r="RV98">
        <v>8.2239575252969264</v>
      </c>
      <c r="RW98">
        <v>8.280860327652011</v>
      </c>
      <c r="RX98">
        <v>8.3781235590852479</v>
      </c>
      <c r="RY98">
        <v>8.3578299452103941</v>
      </c>
      <c r="RZ98">
        <v>8.3836965378547532</v>
      </c>
      <c r="SA98">
        <v>8.4372090752821638</v>
      </c>
      <c r="SB98">
        <v>8.480817157499386</v>
      </c>
      <c r="SC98">
        <v>8.5130698141779533</v>
      </c>
      <c r="SD98">
        <v>8.5308360632388549</v>
      </c>
      <c r="SE98">
        <v>8.1950295093045202</v>
      </c>
      <c r="SF98">
        <v>8.0561820942609046</v>
      </c>
      <c r="SG98">
        <v>8.0102852491768104</v>
      </c>
      <c r="SH98">
        <v>8.0013155074680924</v>
      </c>
      <c r="SI98">
        <v>176779</v>
      </c>
      <c r="SJ98">
        <v>176670</v>
      </c>
      <c r="SK98">
        <v>176368</v>
      </c>
      <c r="SL98">
        <v>176534</v>
      </c>
      <c r="SM98">
        <v>178364</v>
      </c>
      <c r="SN98">
        <v>272287</v>
      </c>
      <c r="SO98">
        <v>271332</v>
      </c>
      <c r="SP98">
        <v>270290</v>
      </c>
      <c r="SQ98">
        <v>270618</v>
      </c>
      <c r="SR98">
        <v>273452</v>
      </c>
      <c r="SS98">
        <v>2070.5</v>
      </c>
      <c r="ST98">
        <v>2079.4166666666665</v>
      </c>
      <c r="SU98">
        <v>2112.6666666666665</v>
      </c>
      <c r="SV98">
        <v>2118.8333333333335</v>
      </c>
      <c r="SW98">
        <v>2138.75</v>
      </c>
      <c r="SX98">
        <v>2142.3333333333335</v>
      </c>
      <c r="SY98">
        <v>2171.5</v>
      </c>
      <c r="SZ98">
        <v>2214.75</v>
      </c>
      <c r="TA98">
        <v>2285.0833333333335</v>
      </c>
      <c r="TB98">
        <v>2241.25</v>
      </c>
      <c r="TC98">
        <v>2302</v>
      </c>
      <c r="TD98">
        <v>2370.6666666666665</v>
      </c>
      <c r="TE98">
        <v>2483.25</v>
      </c>
      <c r="TF98">
        <v>2509.75</v>
      </c>
      <c r="TG98">
        <v>2564.5833333333335</v>
      </c>
      <c r="TH98">
        <v>2643.1666666666665</v>
      </c>
      <c r="TI98">
        <v>2700.5</v>
      </c>
      <c r="TJ98">
        <v>2771.1666666666665</v>
      </c>
      <c r="TK98">
        <v>5.5</v>
      </c>
      <c r="TL98">
        <v>5.3</v>
      </c>
      <c r="TM98">
        <v>4.5999999999999996</v>
      </c>
      <c r="TN98">
        <v>6.6202314739472143</v>
      </c>
      <c r="TO98">
        <v>7.0972199299129084</v>
      </c>
      <c r="TP98">
        <v>6.81040789993801</v>
      </c>
      <c r="TQ98">
        <v>1396.1666666666667</v>
      </c>
      <c r="TR98">
        <v>1433.1666666666667</v>
      </c>
      <c r="TS98">
        <v>1433.9166666666667</v>
      </c>
      <c r="TT98">
        <v>1483.5833333333333</v>
      </c>
      <c r="TU98">
        <v>1530.4166666666667</v>
      </c>
      <c r="TV98">
        <v>1563.4166666666667</v>
      </c>
      <c r="TW98">
        <v>1603.3333333333333</v>
      </c>
      <c r="TX98">
        <v>1656.6666666666667</v>
      </c>
      <c r="TY98">
        <v>1687.75</v>
      </c>
      <c r="TZ98">
        <v>1631.1666666666667</v>
      </c>
      <c r="UA98">
        <v>1664.6666666666667</v>
      </c>
      <c r="UB98">
        <v>1721.0833333333333</v>
      </c>
      <c r="UC98">
        <v>1752</v>
      </c>
      <c r="UD98">
        <v>1782.8333333333333</v>
      </c>
      <c r="UE98">
        <v>1826.75</v>
      </c>
      <c r="UF98">
        <v>1848.9166666666667</v>
      </c>
      <c r="UG98">
        <v>1890.9166666666667</v>
      </c>
      <c r="UH98">
        <v>134.11828492717095</v>
      </c>
      <c r="UI98">
        <v>2.2000000000000002</v>
      </c>
      <c r="UJ98">
        <v>2.2000000000000002</v>
      </c>
      <c r="UK98">
        <v>2.2999999999999998</v>
      </c>
      <c r="UL98">
        <v>2.4</v>
      </c>
      <c r="UM98">
        <v>2.7</v>
      </c>
      <c r="UN98">
        <v>2.7</v>
      </c>
      <c r="UO98">
        <v>2.9</v>
      </c>
      <c r="UP98">
        <v>2.8</v>
      </c>
      <c r="UQ98">
        <v>2.9</v>
      </c>
      <c r="UR98">
        <v>38.306355520522096</v>
      </c>
      <c r="US98">
        <v>29.814751974333724</v>
      </c>
      <c r="UT98">
        <v>36.419713422862074</v>
      </c>
      <c r="UU98">
        <v>39.798924479775536</v>
      </c>
      <c r="UV98">
        <v>39.541472217640624</v>
      </c>
      <c r="UW98">
        <v>38.285937410715931</v>
      </c>
      <c r="UX98">
        <v>39.441410968833033</v>
      </c>
      <c r="UY98">
        <v>41.627916589166468</v>
      </c>
      <c r="UZ98">
        <v>39.137191521104</v>
      </c>
      <c r="VA98">
        <v>40.026736538153102</v>
      </c>
      <c r="VB98">
        <v>40.6060093511012</v>
      </c>
      <c r="VC98">
        <v>297.60000000000002</v>
      </c>
      <c r="VD98">
        <v>297.3</v>
      </c>
      <c r="VE98">
        <v>297.10000000000002</v>
      </c>
      <c r="VF98">
        <v>15.529307902062554</v>
      </c>
      <c r="VG98">
        <v>15.61256975120004</v>
      </c>
      <c r="VH98">
        <v>15.663214990138068</v>
      </c>
      <c r="VI98">
        <v>15.692309849674668</v>
      </c>
      <c r="VJ98">
        <v>16.009539172759585</v>
      </c>
      <c r="VK98">
        <v>16.375750425096296</v>
      </c>
      <c r="VL98">
        <v>16.773395781954836</v>
      </c>
      <c r="VM98">
        <v>17.145713743945112</v>
      </c>
      <c r="VN98">
        <v>17.666409468564421</v>
      </c>
      <c r="VO98">
        <v>18.247916480279684</v>
      </c>
      <c r="VP98">
        <v>18.845830055617661</v>
      </c>
      <c r="VQ98">
        <v>19.316932785492622</v>
      </c>
      <c r="VR98">
        <v>19.59581730886573</v>
      </c>
      <c r="VS98">
        <v>19.842395310470707</v>
      </c>
      <c r="VT98">
        <v>20.059015836623786</v>
      </c>
      <c r="VU98">
        <v>20.037743911123773</v>
      </c>
      <c r="VV98">
        <v>20.265381747935084</v>
      </c>
      <c r="VW98">
        <v>20.382778293750828</v>
      </c>
      <c r="VX98">
        <v>20.510562728920789</v>
      </c>
      <c r="VY98">
        <v>20.713699753896638</v>
      </c>
      <c r="VZ98">
        <v>20.7</v>
      </c>
      <c r="WA98">
        <v>20.9</v>
      </c>
      <c r="WB98">
        <v>21.1</v>
      </c>
      <c r="WC98">
        <v>43.3</v>
      </c>
      <c r="WD98">
        <v>43.6</v>
      </c>
      <c r="WE98">
        <v>43.9</v>
      </c>
      <c r="WF98">
        <v>44.1</v>
      </c>
      <c r="WG98">
        <v>44</v>
      </c>
      <c r="WH98">
        <v>44.1</v>
      </c>
      <c r="WI98">
        <v>44.3</v>
      </c>
      <c r="WJ98">
        <v>-1.9100000000000001</v>
      </c>
      <c r="WK98">
        <v>-1.0900000000000001</v>
      </c>
      <c r="WL98">
        <v>-0.06</v>
      </c>
      <c r="WM98">
        <v>3.45</v>
      </c>
      <c r="WN98">
        <v>13.440000000000001</v>
      </c>
      <c r="WO98">
        <v>1.52</v>
      </c>
      <c r="WP98">
        <v>1.77</v>
      </c>
      <c r="WQ98">
        <v>51.249000000000002</v>
      </c>
      <c r="WR98">
        <v>52.612000000000002</v>
      </c>
      <c r="WS98">
        <v>52.32</v>
      </c>
      <c r="WT98">
        <v>52.133000000000003</v>
      </c>
      <c r="WU98">
        <v>53.085000000000001</v>
      </c>
      <c r="WV98">
        <v>54.655999999999999</v>
      </c>
      <c r="WW98">
        <v>56.927</v>
      </c>
      <c r="WX98">
        <v>60.155999999999999</v>
      </c>
      <c r="WY98">
        <v>60.115000000000002</v>
      </c>
      <c r="WZ98">
        <v>55.219000000000001</v>
      </c>
      <c r="XA98">
        <v>58.317999999999998</v>
      </c>
      <c r="XB98">
        <v>61.456000000000003</v>
      </c>
      <c r="XC98">
        <v>61.494</v>
      </c>
      <c r="XD98">
        <v>62.280999999999999</v>
      </c>
      <c r="XE98">
        <v>63.825000000000003</v>
      </c>
      <c r="XF98">
        <v>66.212999999999994</v>
      </c>
      <c r="XG98">
        <v>67.186999999999998</v>
      </c>
      <c r="XH98">
        <v>67.840999999999994</v>
      </c>
      <c r="XI98">
        <v>18.399999999999999</v>
      </c>
      <c r="XJ98">
        <v>18.2</v>
      </c>
      <c r="XK98">
        <v>17.899999999999999</v>
      </c>
      <c r="XL98">
        <v>17.7</v>
      </c>
      <c r="XM98">
        <v>17.600000000000001</v>
      </c>
      <c r="XN98">
        <v>17.600000000000001</v>
      </c>
      <c r="XO98">
        <v>17.5</v>
      </c>
      <c r="XP98">
        <v>8.1999999999999993</v>
      </c>
      <c r="XQ98">
        <v>8.1</v>
      </c>
      <c r="XR98">
        <v>8</v>
      </c>
      <c r="XS98">
        <v>23.5</v>
      </c>
      <c r="XT98">
        <v>23</v>
      </c>
      <c r="XU98">
        <v>22.6</v>
      </c>
      <c r="XV98">
        <v>22.3</v>
      </c>
      <c r="XW98">
        <v>22.4</v>
      </c>
      <c r="XX98">
        <v>22.3</v>
      </c>
      <c r="XY98">
        <v>22.3</v>
      </c>
      <c r="XZ98">
        <v>29.6</v>
      </c>
      <c r="YA98">
        <v>30.3</v>
      </c>
      <c r="YB98">
        <v>31</v>
      </c>
      <c r="YC98">
        <v>31.3</v>
      </c>
      <c r="YD98">
        <v>31.1</v>
      </c>
      <c r="YE98">
        <v>31.1</v>
      </c>
      <c r="YF98">
        <v>31</v>
      </c>
      <c r="YG98">
        <v>2817</v>
      </c>
      <c r="YH98">
        <v>2847</v>
      </c>
      <c r="YI98">
        <v>3121</v>
      </c>
      <c r="YJ98">
        <v>3384</v>
      </c>
      <c r="YK98">
        <v>3449</v>
      </c>
      <c r="YL98">
        <v>2779</v>
      </c>
      <c r="YM98">
        <v>2908</v>
      </c>
      <c r="YN98">
        <v>2978</v>
      </c>
      <c r="YO98">
        <v>3243</v>
      </c>
      <c r="YP98">
        <v>3320</v>
      </c>
      <c r="YQ98">
        <v>38</v>
      </c>
      <c r="YR98">
        <v>-60</v>
      </c>
      <c r="YS98">
        <v>143</v>
      </c>
      <c r="YT98">
        <v>140</v>
      </c>
      <c r="YU98">
        <v>129</v>
      </c>
      <c r="YV98">
        <v>31</v>
      </c>
      <c r="YW98">
        <v>34</v>
      </c>
      <c r="YX98">
        <v>46</v>
      </c>
      <c r="YY98">
        <v>37</v>
      </c>
      <c r="YZ98">
        <v>44</v>
      </c>
      <c r="ZA98">
        <v>92</v>
      </c>
      <c r="ZB98">
        <v>85</v>
      </c>
      <c r="ZC98">
        <v>84</v>
      </c>
      <c r="ZD98">
        <v>125</v>
      </c>
      <c r="ZE98">
        <v>67</v>
      </c>
      <c r="ZF98">
        <v>-61</v>
      </c>
      <c r="ZG98">
        <v>-51</v>
      </c>
      <c r="ZH98">
        <v>-39</v>
      </c>
      <c r="ZI98">
        <v>-88</v>
      </c>
      <c r="ZJ98">
        <v>-24</v>
      </c>
      <c r="ZK98">
        <v>139</v>
      </c>
      <c r="ZL98">
        <v>111</v>
      </c>
      <c r="ZM98">
        <v>130</v>
      </c>
      <c r="ZN98">
        <v>155</v>
      </c>
      <c r="ZO98">
        <v>154</v>
      </c>
      <c r="ZP98">
        <v>187</v>
      </c>
      <c r="ZQ98">
        <v>189</v>
      </c>
      <c r="ZR98">
        <v>194</v>
      </c>
      <c r="ZS98">
        <v>181</v>
      </c>
      <c r="ZT98">
        <v>176</v>
      </c>
      <c r="ZU98">
        <v>-14</v>
      </c>
      <c r="ZV98">
        <v>-70</v>
      </c>
      <c r="ZW98">
        <v>-63</v>
      </c>
      <c r="ZX98">
        <v>13</v>
      </c>
      <c r="ZY98">
        <v>-31</v>
      </c>
      <c r="ZZ98">
        <v>1641</v>
      </c>
      <c r="AAA98">
        <v>1759</v>
      </c>
      <c r="AAB98">
        <v>1734</v>
      </c>
      <c r="AAC98">
        <v>1716</v>
      </c>
      <c r="AAD98">
        <v>1714</v>
      </c>
      <c r="AAE98">
        <v>1670</v>
      </c>
      <c r="AAF98">
        <v>1672</v>
      </c>
      <c r="AAG98">
        <v>1704</v>
      </c>
      <c r="AAH98">
        <v>1702</v>
      </c>
      <c r="AAI98">
        <v>1744</v>
      </c>
      <c r="AAJ98">
        <v>1701</v>
      </c>
      <c r="AAK98">
        <v>1653</v>
      </c>
      <c r="AAL98">
        <v>-36</v>
      </c>
      <c r="AAM98">
        <v>-181</v>
      </c>
      <c r="AAN98">
        <v>41</v>
      </c>
      <c r="AAO98">
        <v>65</v>
      </c>
      <c r="AAP98">
        <v>74</v>
      </c>
      <c r="AAQ98">
        <v>-1</v>
      </c>
      <c r="AAR98">
        <v>-43</v>
      </c>
      <c r="AAS98">
        <v>-75</v>
      </c>
      <c r="AAT98">
        <v>-6</v>
      </c>
      <c r="AAU98">
        <v>-22</v>
      </c>
      <c r="AAV98">
        <v>507</v>
      </c>
      <c r="AAW98">
        <v>501</v>
      </c>
      <c r="AAX98">
        <v>471</v>
      </c>
      <c r="AAY98">
        <v>629</v>
      </c>
      <c r="AAZ98">
        <v>1025</v>
      </c>
      <c r="ABA98">
        <v>1125</v>
      </c>
      <c r="ABB98">
        <v>1156</v>
      </c>
      <c r="ABC98">
        <v>1317</v>
      </c>
      <c r="ABD98">
        <v>1478</v>
      </c>
      <c r="ABE98">
        <v>1590</v>
      </c>
      <c r="ABF98">
        <v>1671</v>
      </c>
      <c r="ABG98">
        <v>1626</v>
      </c>
      <c r="ABH98">
        <v>2156</v>
      </c>
      <c r="ABI98">
        <v>2267</v>
      </c>
      <c r="ABJ98">
        <v>2213</v>
      </c>
      <c r="ABK98">
        <v>2381</v>
      </c>
      <c r="ABL98">
        <v>2816</v>
      </c>
      <c r="ABM98">
        <v>2872</v>
      </c>
      <c r="ABN98">
        <v>2837</v>
      </c>
      <c r="ABO98">
        <v>3029</v>
      </c>
      <c r="ABP98">
        <v>3187</v>
      </c>
      <c r="ABQ98">
        <v>3340</v>
      </c>
      <c r="ABR98">
        <v>3379</v>
      </c>
      <c r="ABS98">
        <v>3284</v>
      </c>
      <c r="ABT98">
        <v>110</v>
      </c>
      <c r="ABU98">
        <v>113</v>
      </c>
      <c r="ABV98">
        <v>118</v>
      </c>
      <c r="ABW98">
        <v>117</v>
      </c>
      <c r="ABX98">
        <v>119</v>
      </c>
      <c r="ABY98">
        <v>123</v>
      </c>
      <c r="ABZ98">
        <v>131</v>
      </c>
      <c r="ACA98">
        <v>143</v>
      </c>
      <c r="ACB98">
        <v>154</v>
      </c>
      <c r="ACC98">
        <v>175</v>
      </c>
      <c r="ACD98">
        <v>184</v>
      </c>
      <c r="ACE98">
        <v>195</v>
      </c>
      <c r="ACF98">
        <v>400</v>
      </c>
      <c r="ACG98">
        <v>427</v>
      </c>
      <c r="ACH98">
        <v>508</v>
      </c>
      <c r="ACI98">
        <v>361</v>
      </c>
      <c r="ACJ98">
        <v>307</v>
      </c>
      <c r="ACK98">
        <v>482</v>
      </c>
      <c r="ACL98">
        <v>534</v>
      </c>
      <c r="ACM98">
        <v>506</v>
      </c>
      <c r="ACN98">
        <v>451</v>
      </c>
      <c r="ACO98">
        <v>495</v>
      </c>
      <c r="ACP98">
        <v>549</v>
      </c>
      <c r="ACQ98">
        <v>567</v>
      </c>
      <c r="ACR98">
        <v>275</v>
      </c>
      <c r="ACS98">
        <v>291</v>
      </c>
      <c r="ACT98">
        <v>340</v>
      </c>
      <c r="ACU98">
        <v>314</v>
      </c>
      <c r="ACV98">
        <v>301</v>
      </c>
      <c r="ACW98">
        <v>327</v>
      </c>
      <c r="ACX98">
        <v>360</v>
      </c>
      <c r="ACY98">
        <v>384</v>
      </c>
      <c r="ACZ98">
        <v>397</v>
      </c>
      <c r="ADA98">
        <v>416</v>
      </c>
      <c r="ADB98">
        <v>421</v>
      </c>
      <c r="ADC98">
        <v>444</v>
      </c>
      <c r="ADD98">
        <v>821</v>
      </c>
      <c r="ADE98">
        <v>869</v>
      </c>
      <c r="ADF98">
        <v>956</v>
      </c>
      <c r="ADG98">
        <v>979</v>
      </c>
      <c r="ADH98">
        <v>961</v>
      </c>
      <c r="ADI98">
        <v>982</v>
      </c>
      <c r="ADJ98">
        <v>1010</v>
      </c>
      <c r="ADK98">
        <v>1080</v>
      </c>
      <c r="ADL98">
        <v>1163</v>
      </c>
      <c r="ADM98">
        <v>1192</v>
      </c>
      <c r="ADN98">
        <v>1220</v>
      </c>
      <c r="ADO98">
        <v>1273</v>
      </c>
      <c r="ADP98">
        <v>597</v>
      </c>
      <c r="ADQ98">
        <v>618</v>
      </c>
      <c r="ADR98">
        <v>637</v>
      </c>
      <c r="ADS98">
        <v>652</v>
      </c>
      <c r="ADT98">
        <v>677</v>
      </c>
      <c r="ADU98">
        <v>325</v>
      </c>
      <c r="ADV98">
        <v>350</v>
      </c>
      <c r="ADW98">
        <v>386</v>
      </c>
      <c r="ADX98">
        <v>445</v>
      </c>
      <c r="ADY98">
        <v>449</v>
      </c>
      <c r="ADZ98">
        <v>1</v>
      </c>
    </row>
    <row r="99" spans="1:806" x14ac:dyDescent="0.25">
      <c r="A99" s="2" t="s">
        <v>88</v>
      </c>
      <c r="B99" s="3" t="s">
        <v>495</v>
      </c>
      <c r="C99" s="3" t="s">
        <v>411</v>
      </c>
      <c r="D99">
        <v>8.3842822826200489</v>
      </c>
      <c r="E99">
        <v>8.2977560573777627</v>
      </c>
      <c r="F99">
        <v>7.3466471039888095</v>
      </c>
      <c r="G99">
        <v>7.0293016309745386</v>
      </c>
      <c r="H99">
        <v>7.3997543530091763</v>
      </c>
      <c r="I99">
        <v>8.1417762306165304</v>
      </c>
      <c r="J99">
        <v>8.3821041644170897</v>
      </c>
      <c r="K99">
        <v>9.6530063677787528</v>
      </c>
      <c r="L99">
        <v>9.5864219110061573</v>
      </c>
      <c r="M99">
        <v>8.1245536351949728</v>
      </c>
      <c r="N99">
        <v>6.9863875543353924</v>
      </c>
      <c r="O99">
        <v>6.7900926051536166</v>
      </c>
      <c r="P99">
        <v>6.7302604293294062</v>
      </c>
      <c r="Q99">
        <v>6.2607253174693973</v>
      </c>
      <c r="R99">
        <v>6.2081908593933273</v>
      </c>
      <c r="S99">
        <v>6.5000176534971574</v>
      </c>
      <c r="T99">
        <v>6.4406897510777359</v>
      </c>
      <c r="U99">
        <v>6.3052101163837841</v>
      </c>
      <c r="V99">
        <v>839</v>
      </c>
      <c r="W99">
        <v>840</v>
      </c>
      <c r="X99">
        <v>850</v>
      </c>
      <c r="Y99">
        <v>869</v>
      </c>
      <c r="Z99">
        <v>867</v>
      </c>
      <c r="AA99">
        <v>872</v>
      </c>
      <c r="AB99">
        <v>890</v>
      </c>
      <c r="AC99">
        <v>891</v>
      </c>
      <c r="AD99">
        <v>906</v>
      </c>
      <c r="AE99">
        <v>937</v>
      </c>
      <c r="AF99">
        <v>81.42913512931807</v>
      </c>
      <c r="AG99">
        <v>81.586000315308212</v>
      </c>
      <c r="AH99">
        <v>80.008622393073338</v>
      </c>
      <c r="AI99">
        <v>85.998542642146504</v>
      </c>
      <c r="AJ99">
        <v>90.455553315863739</v>
      </c>
      <c r="AK99">
        <v>92.299956902743858</v>
      </c>
      <c r="AL99">
        <v>95.356330620488166</v>
      </c>
      <c r="AM99">
        <v>556.60177857914005</v>
      </c>
      <c r="AN99">
        <v>539.89231160990084</v>
      </c>
      <c r="AO99">
        <v>517.38011061070608</v>
      </c>
      <c r="AP99">
        <v>553.34028542467308</v>
      </c>
      <c r="AQ99">
        <v>575.09647748375119</v>
      </c>
      <c r="AR99">
        <v>583.88450452674294</v>
      </c>
      <c r="AS99">
        <v>543.26371937437841</v>
      </c>
      <c r="AT99">
        <v>529.20679214343761</v>
      </c>
      <c r="AU99">
        <v>532.05151199913905</v>
      </c>
      <c r="AV99">
        <v>524.14664438057673</v>
      </c>
      <c r="AW99">
        <v>540.23046163988931</v>
      </c>
      <c r="AX99">
        <v>603.85131595001758</v>
      </c>
      <c r="AY99">
        <v>648.98956331171746</v>
      </c>
      <c r="AZ99">
        <v>738.44436040124629</v>
      </c>
      <c r="BA99">
        <v>638.17123233314339</v>
      </c>
      <c r="BB99">
        <v>623.66616472933299</v>
      </c>
      <c r="BC99">
        <v>643.20629481383367</v>
      </c>
      <c r="BD99">
        <v>719.59049917804873</v>
      </c>
      <c r="BE99">
        <v>748.23660393621606</v>
      </c>
      <c r="BF99">
        <v>749.06349620926164</v>
      </c>
      <c r="BG99">
        <v>795.50735863671571</v>
      </c>
      <c r="BH99">
        <v>98.507848330211232</v>
      </c>
      <c r="BI99">
        <v>99.193446981264259</v>
      </c>
      <c r="BJ99">
        <v>101.60822662848705</v>
      </c>
      <c r="BK99">
        <v>102.88080688565512</v>
      </c>
      <c r="BL99">
        <v>103.02354049984292</v>
      </c>
      <c r="BM99">
        <v>103.95369597143433</v>
      </c>
      <c r="BN99">
        <v>103.77809832480207</v>
      </c>
      <c r="BO99">
        <v>104.04395920126419</v>
      </c>
      <c r="BP99">
        <v>105.01007166445436</v>
      </c>
      <c r="BQ99">
        <v>105.22443753559062</v>
      </c>
      <c r="BR99">
        <v>7.6664562367707676</v>
      </c>
      <c r="BS99">
        <v>7.2244101767620741</v>
      </c>
      <c r="BT99">
        <v>7.3240545610337877</v>
      </c>
      <c r="BU99">
        <v>7.5282820371408841</v>
      </c>
      <c r="BV99">
        <v>7.4657962358497114</v>
      </c>
      <c r="BW99">
        <v>7.3148716632913944</v>
      </c>
      <c r="BX99">
        <v>7.4244357549564377</v>
      </c>
      <c r="BY99">
        <v>1039.4258641316078</v>
      </c>
      <c r="BZ99">
        <v>776.27088816131936</v>
      </c>
      <c r="CA99">
        <v>869.68456278938243</v>
      </c>
      <c r="CB99">
        <v>273.0431617394068</v>
      </c>
      <c r="CC99">
        <v>-2.5</v>
      </c>
      <c r="CD99">
        <v>41</v>
      </c>
      <c r="CE99">
        <v>40</v>
      </c>
      <c r="CF99">
        <v>38</v>
      </c>
      <c r="CG99">
        <v>36</v>
      </c>
      <c r="CH99">
        <v>35</v>
      </c>
      <c r="CI99">
        <v>35</v>
      </c>
      <c r="CJ99">
        <v>34</v>
      </c>
      <c r="CK99">
        <v>33</v>
      </c>
      <c r="CL99">
        <v>33</v>
      </c>
      <c r="CM99">
        <v>32</v>
      </c>
      <c r="CN99">
        <v>31</v>
      </c>
      <c r="CO99">
        <v>29</v>
      </c>
      <c r="CP99">
        <v>27</v>
      </c>
      <c r="CQ99">
        <v>26</v>
      </c>
      <c r="CR99">
        <v>23</v>
      </c>
      <c r="CS99">
        <v>21</v>
      </c>
      <c r="CT99">
        <v>8.9</v>
      </c>
      <c r="CU99">
        <v>8.404164895877603</v>
      </c>
      <c r="CV99">
        <v>11.866148926450434</v>
      </c>
      <c r="CW99">
        <v>11.130195809000345</v>
      </c>
      <c r="CX99">
        <v>9.5382944052145575</v>
      </c>
      <c r="CY99">
        <v>9.2194753319658851</v>
      </c>
      <c r="CZ99">
        <v>12.112952464020934</v>
      </c>
      <c r="DA99">
        <v>56.071289527187787</v>
      </c>
      <c r="DB99">
        <v>55.731874736512125</v>
      </c>
      <c r="DC99">
        <v>56.174428836815174</v>
      </c>
      <c r="DD99">
        <v>57.600272971426058</v>
      </c>
      <c r="DE99">
        <v>58.014946493322718</v>
      </c>
      <c r="DF99">
        <v>57.438711390388526</v>
      </c>
      <c r="DG99">
        <v>56.008096805765639</v>
      </c>
      <c r="DH99">
        <v>55.003971850210903</v>
      </c>
      <c r="DI99">
        <v>54.796554459934264</v>
      </c>
      <c r="DJ99">
        <v>55.044027455772678</v>
      </c>
      <c r="DK99">
        <v>56.150757228086277</v>
      </c>
      <c r="DL99">
        <v>57.114665558786875</v>
      </c>
      <c r="DM99">
        <v>56.561798273028216</v>
      </c>
      <c r="DN99">
        <v>56.608706718032373</v>
      </c>
      <c r="DO99">
        <v>57.686155828912696</v>
      </c>
      <c r="DP99">
        <v>58.425133536270174</v>
      </c>
      <c r="DQ99">
        <v>59.339590248369007</v>
      </c>
      <c r="DR99">
        <v>59.932341617878215</v>
      </c>
      <c r="DS99">
        <v>59.65543121506424</v>
      </c>
      <c r="DT99">
        <v>40.217744204670893</v>
      </c>
      <c r="DU99">
        <v>40.003231191771235</v>
      </c>
      <c r="DV99">
        <v>40.473780553461829</v>
      </c>
      <c r="DW99">
        <v>41.989177935132673</v>
      </c>
      <c r="DX99">
        <v>43.125339710838134</v>
      </c>
      <c r="DY99">
        <v>43.424770682084947</v>
      </c>
      <c r="DZ99">
        <v>43.066258297274025</v>
      </c>
      <c r="EA99">
        <v>42.595832148870571</v>
      </c>
      <c r="EB99">
        <v>43.406417760728417</v>
      </c>
      <c r="EC99">
        <v>43.755635456903363</v>
      </c>
      <c r="ED99">
        <v>44.164721387644782</v>
      </c>
      <c r="EE99">
        <v>45.465475588516206</v>
      </c>
      <c r="EF99">
        <v>46.564135016328976</v>
      </c>
      <c r="EG99">
        <v>47.176919085966929</v>
      </c>
      <c r="EH99">
        <v>47.599359829287813</v>
      </c>
      <c r="EI99">
        <v>48.385915055171957</v>
      </c>
      <c r="EJ99">
        <v>49.807215032795604</v>
      </c>
      <c r="EK99">
        <v>50.90131513345225</v>
      </c>
      <c r="EL99">
        <v>51.722350865586066</v>
      </c>
      <c r="EM99">
        <v>55.699154972660878</v>
      </c>
      <c r="EN99">
        <v>56.178814553347294</v>
      </c>
      <c r="EO99">
        <v>56.658296967171772</v>
      </c>
      <c r="EP99">
        <v>56.765698368921989</v>
      </c>
      <c r="EQ99">
        <v>57.060069342682247</v>
      </c>
      <c r="ER99">
        <v>57.757883619172155</v>
      </c>
      <c r="ES99">
        <v>58.597343735906918</v>
      </c>
      <c r="ET99">
        <v>59.613001080970946</v>
      </c>
      <c r="EU99">
        <v>61.209129674859234</v>
      </c>
      <c r="EV99">
        <v>61.069719304465167</v>
      </c>
      <c r="EW99">
        <v>60.550196743593695</v>
      </c>
      <c r="EX99">
        <v>60.958056072230171</v>
      </c>
      <c r="EY99">
        <v>61.363238623212538</v>
      </c>
      <c r="EZ99">
        <v>61.707182507065404</v>
      </c>
      <c r="FA99">
        <v>62.281031839192138</v>
      </c>
      <c r="FB99">
        <v>62.294608276237632</v>
      </c>
      <c r="FC99">
        <v>11.057485398094068</v>
      </c>
      <c r="FD99">
        <v>10.823308905993148</v>
      </c>
      <c r="FE99">
        <v>11.166765755053508</v>
      </c>
      <c r="FF99">
        <v>11.516515191623283</v>
      </c>
      <c r="FG99">
        <v>11.260240543838243</v>
      </c>
      <c r="FH99">
        <v>9.6832263871548445</v>
      </c>
      <c r="FI99">
        <v>9.1890581322380047</v>
      </c>
      <c r="FJ99">
        <v>40.139474143080271</v>
      </c>
      <c r="FK99">
        <v>40.327106252790934</v>
      </c>
      <c r="FL99">
        <v>40.432856074053426</v>
      </c>
      <c r="FM99">
        <v>40.597778369272731</v>
      </c>
      <c r="FN99">
        <v>40.76569753946147</v>
      </c>
      <c r="FO99">
        <v>41.047443678895284</v>
      </c>
      <c r="FP99">
        <v>41.276000361630956</v>
      </c>
      <c r="FQ99">
        <v>41.459406442611275</v>
      </c>
      <c r="FR99">
        <v>41.742323420741116</v>
      </c>
      <c r="FS99">
        <v>42.047924637701911</v>
      </c>
      <c r="FT99">
        <v>42.390618505725712</v>
      </c>
      <c r="FU99">
        <v>42.71153708129679</v>
      </c>
      <c r="FV99">
        <v>42.990818947708782</v>
      </c>
      <c r="FW99">
        <v>43.270436004106109</v>
      </c>
      <c r="FX99">
        <v>43.567785176794821</v>
      </c>
      <c r="FY99">
        <v>43.850568922495818</v>
      </c>
      <c r="FZ99">
        <v>0.9795443626893221</v>
      </c>
      <c r="GA99">
        <v>0.98636876088961767</v>
      </c>
      <c r="GB99">
        <v>0.98900984966303784</v>
      </c>
      <c r="GC99">
        <v>0.99425000656391949</v>
      </c>
      <c r="GD99">
        <v>0.99488963210702341</v>
      </c>
      <c r="GE99">
        <v>1.0024570702887747</v>
      </c>
      <c r="GF99">
        <v>1.00535392245266</v>
      </c>
      <c r="GG99">
        <v>1.0081497480201584</v>
      </c>
      <c r="GH99">
        <v>1.0101444546614067</v>
      </c>
      <c r="GI99">
        <v>1.0184062298008556</v>
      </c>
      <c r="GJ99">
        <v>1.0241743385051181</v>
      </c>
      <c r="GK99">
        <v>1.0181678522526132</v>
      </c>
      <c r="GL99">
        <v>1.0181893344357171</v>
      </c>
      <c r="GM99">
        <v>1.0135265012636601</v>
      </c>
      <c r="GN99">
        <v>1.004975485745415</v>
      </c>
      <c r="GO99">
        <v>1.0100872007094295</v>
      </c>
      <c r="GP99">
        <v>1.0349895297924996</v>
      </c>
      <c r="GQ99">
        <v>1.0327850082057937</v>
      </c>
      <c r="GR99">
        <v>1.0241072773843605</v>
      </c>
      <c r="GS99">
        <v>1.0126970066068726</v>
      </c>
      <c r="GT99">
        <v>0.98248569723772416</v>
      </c>
      <c r="GU99">
        <v>1.3758138426372293</v>
      </c>
      <c r="GV99">
        <v>4.7191336382962144</v>
      </c>
      <c r="GW99">
        <v>6.140969195510892</v>
      </c>
      <c r="GX99">
        <v>7.7090087579033844</v>
      </c>
      <c r="GY99">
        <v>8.2732317744605446</v>
      </c>
      <c r="GZ99">
        <v>5.8611884865366761</v>
      </c>
      <c r="HA99">
        <v>0.45013322491414798</v>
      </c>
      <c r="HB99">
        <v>4.0502667028297621</v>
      </c>
      <c r="HC99">
        <v>6.5483339686284099</v>
      </c>
      <c r="HD99">
        <v>4.1647236072748139</v>
      </c>
      <c r="HE99">
        <v>4.753093268717989</v>
      </c>
      <c r="HF99">
        <v>2.0495033895632981</v>
      </c>
      <c r="HG99">
        <v>0.82179589317371116</v>
      </c>
      <c r="HH99">
        <v>1.2825809696599544</v>
      </c>
      <c r="HI99">
        <v>0.59070362166153401</v>
      </c>
      <c r="HJ99">
        <v>2.3447589227095311</v>
      </c>
      <c r="HK99">
        <v>1.2385935643689492</v>
      </c>
      <c r="HL99">
        <v>-0.36714948023152016</v>
      </c>
      <c r="HM99">
        <v>1.7194430155721105</v>
      </c>
      <c r="HN99">
        <v>3.6058037638270362</v>
      </c>
      <c r="HO99">
        <v>4.2648042733911273</v>
      </c>
      <c r="HP99">
        <v>7.6575094878841572</v>
      </c>
      <c r="HQ99">
        <v>39.170293202147356</v>
      </c>
      <c r="HR99">
        <v>39.720703997165707</v>
      </c>
      <c r="HS99">
        <v>39.714964718998928</v>
      </c>
      <c r="HT99">
        <v>42.091753020878151</v>
      </c>
      <c r="HU99">
        <v>41.082724001857009</v>
      </c>
      <c r="HV99">
        <v>40.733426748077861</v>
      </c>
      <c r="HW99">
        <v>39.211644516770633</v>
      </c>
      <c r="HX99">
        <v>39.318771890710067</v>
      </c>
      <c r="HY99">
        <v>40.291279549449364</v>
      </c>
      <c r="HZ99">
        <v>40.172228048261076</v>
      </c>
      <c r="IA99">
        <v>40.617430811345365</v>
      </c>
      <c r="IB99">
        <v>38.732065829798536</v>
      </c>
      <c r="IC99">
        <v>39.292963767985775</v>
      </c>
      <c r="ID99">
        <v>41.064707259531396</v>
      </c>
      <c r="IE99">
        <v>40.870951683536909</v>
      </c>
      <c r="IF99">
        <v>38.887504649239695</v>
      </c>
      <c r="IG99">
        <v>42.143001123045472</v>
      </c>
      <c r="IH99">
        <v>40.946485034011161</v>
      </c>
      <c r="II99">
        <v>42.242493894555381</v>
      </c>
      <c r="IJ99">
        <v>43.241966818964066</v>
      </c>
      <c r="IK99">
        <v>42.726427073275119</v>
      </c>
      <c r="IL99">
        <v>57.265816422692716</v>
      </c>
      <c r="IM99">
        <v>56.243738769539014</v>
      </c>
      <c r="IN99">
        <v>56.328588753430779</v>
      </c>
      <c r="IO99">
        <v>55.629686110052106</v>
      </c>
      <c r="IP99">
        <v>56.454378253686215</v>
      </c>
      <c r="IQ99">
        <v>57.734718398758915</v>
      </c>
      <c r="IR99">
        <v>60.034356118943251</v>
      </c>
      <c r="IS99">
        <v>61.795265363953007</v>
      </c>
      <c r="IT99">
        <v>61.042711658306736</v>
      </c>
      <c r="IU99">
        <v>53.244904662839623</v>
      </c>
      <c r="IV99">
        <v>52.692502854243308</v>
      </c>
      <c r="IW99">
        <v>53.549309194854693</v>
      </c>
      <c r="IX99">
        <v>53.425974066896693</v>
      </c>
      <c r="IY99">
        <v>56.445939746138556</v>
      </c>
      <c r="IZ99">
        <v>56.993544420534889</v>
      </c>
      <c r="JA99">
        <v>57.273663025610297</v>
      </c>
      <c r="JB99">
        <v>56.777645659928659</v>
      </c>
      <c r="JC99">
        <v>53.678049354392776</v>
      </c>
      <c r="JD99">
        <v>56.359305095578407</v>
      </c>
      <c r="JE99">
        <v>54.368340059812432</v>
      </c>
      <c r="JF99">
        <v>47.792230018825947</v>
      </c>
      <c r="JG99">
        <v>0</v>
      </c>
      <c r="JH99">
        <v>0.10333361627061598</v>
      </c>
      <c r="JI99">
        <v>0.47677028474188388</v>
      </c>
      <c r="JJ99">
        <v>0.89696563090228909</v>
      </c>
      <c r="JK99">
        <v>1.1134807335190344</v>
      </c>
      <c r="JL99">
        <v>1.1652642354632379</v>
      </c>
      <c r="JM99">
        <v>1.4320585842148088</v>
      </c>
      <c r="JN99">
        <v>1.7980049337255379</v>
      </c>
      <c r="JO99">
        <v>1.9873013595437099</v>
      </c>
      <c r="JP99">
        <v>2.1761149904973927</v>
      </c>
      <c r="JQ99">
        <v>2.0244220543763349</v>
      </c>
      <c r="JR99">
        <v>1.6938325833100072</v>
      </c>
      <c r="JS99">
        <v>1.7604052524744471</v>
      </c>
      <c r="JT99">
        <v>1.6712590271399501</v>
      </c>
      <c r="JU99">
        <v>1.9443462451391345</v>
      </c>
      <c r="JV99">
        <v>2.5746857475074658</v>
      </c>
      <c r="JW99">
        <v>2.5916433898695539</v>
      </c>
      <c r="JX99">
        <v>2.1690881556275787</v>
      </c>
      <c r="JY99">
        <v>2.1261313029737106</v>
      </c>
      <c r="JZ99">
        <v>2.2146928231787819</v>
      </c>
      <c r="KA99">
        <v>2.2742626331221771</v>
      </c>
      <c r="KB99">
        <v>1201</v>
      </c>
      <c r="KC99">
        <v>1202</v>
      </c>
      <c r="KD99">
        <v>1203</v>
      </c>
      <c r="KE99">
        <v>1202</v>
      </c>
      <c r="KF99">
        <v>1203</v>
      </c>
      <c r="KG99">
        <v>1202</v>
      </c>
      <c r="KH99">
        <v>1205</v>
      </c>
      <c r="KI99">
        <v>1206</v>
      </c>
      <c r="KJ99">
        <v>1205</v>
      </c>
      <c r="KK99">
        <v>1205</v>
      </c>
      <c r="KL99">
        <v>1206</v>
      </c>
      <c r="KM99">
        <v>1205</v>
      </c>
      <c r="KN99">
        <v>1204</v>
      </c>
      <c r="KO99">
        <v>1201</v>
      </c>
      <c r="KP99">
        <v>1197</v>
      </c>
      <c r="KQ99">
        <v>1197</v>
      </c>
      <c r="KR99">
        <v>1199</v>
      </c>
      <c r="KS99">
        <v>1203</v>
      </c>
      <c r="KT99">
        <v>1207</v>
      </c>
      <c r="KU99">
        <v>1214</v>
      </c>
      <c r="KV99">
        <v>1229</v>
      </c>
      <c r="KW99">
        <v>103.09579439252336</v>
      </c>
      <c r="KX99">
        <v>98.712697483908713</v>
      </c>
      <c r="KY99">
        <v>99.889928453494775</v>
      </c>
      <c r="KZ99">
        <v>98.356164383561634</v>
      </c>
      <c r="LA99">
        <v>99.3010752688172</v>
      </c>
      <c r="LB99">
        <v>99.677938808373597</v>
      </c>
      <c r="LC99">
        <v>97.463002114164908</v>
      </c>
      <c r="LD99">
        <v>97.203647416413375</v>
      </c>
      <c r="LE99">
        <v>94.19394688079062</v>
      </c>
      <c r="LF99">
        <v>89.77653631284916</v>
      </c>
      <c r="LG99">
        <v>87.119955776672199</v>
      </c>
      <c r="LH99">
        <v>86.916395222584157</v>
      </c>
      <c r="LI99">
        <v>93.781597573306371</v>
      </c>
      <c r="LJ99">
        <v>96.24753127057275</v>
      </c>
      <c r="LK99">
        <v>98.141263940520446</v>
      </c>
      <c r="LL99">
        <v>99.177921315325904</v>
      </c>
      <c r="LM99">
        <v>99.05607995558023</v>
      </c>
      <c r="LN99">
        <v>96.09065155807366</v>
      </c>
      <c r="LO99">
        <v>95.566239316239319</v>
      </c>
      <c r="LP99">
        <v>95.812941816204457</v>
      </c>
      <c r="LQ99">
        <v>103.67439231204069</v>
      </c>
      <c r="LR99">
        <v>4.9553571428571423</v>
      </c>
      <c r="LS99">
        <v>9.9231478635106054</v>
      </c>
      <c r="LT99">
        <v>9.7801539383324876</v>
      </c>
      <c r="LU99">
        <v>9.988109393579073</v>
      </c>
      <c r="LV99">
        <v>9.9576458131121512</v>
      </c>
      <c r="LW99">
        <v>10.034280402068445</v>
      </c>
      <c r="LX99">
        <v>10.198600505211811</v>
      </c>
      <c r="LY99">
        <v>10.059045011124422</v>
      </c>
      <c r="LZ99">
        <v>7.55371704283003</v>
      </c>
      <c r="MA99">
        <v>26.575287553451787</v>
      </c>
      <c r="MB99">
        <v>22.959785964190168</v>
      </c>
      <c r="MC99">
        <v>28.501859093091856</v>
      </c>
      <c r="MD99">
        <v>2.8513741212015571</v>
      </c>
      <c r="ME99">
        <v>2.8962573676722512</v>
      </c>
      <c r="MF99">
        <v>2.8224656283872438</v>
      </c>
      <c r="MG99">
        <v>67.153123212879137</v>
      </c>
      <c r="MH99">
        <v>68.27367658272</v>
      </c>
      <c r="MI99">
        <v>71.853543160850165</v>
      </c>
      <c r="MJ99">
        <v>74.504784977472781</v>
      </c>
      <c r="MK99">
        <v>75.881011381329358</v>
      </c>
      <c r="ML99">
        <v>76.536807975382445</v>
      </c>
      <c r="MM99">
        <v>76.816098119342399</v>
      </c>
      <c r="MN99">
        <v>77.753748316540651</v>
      </c>
      <c r="MO99">
        <v>79.015400919996395</v>
      </c>
      <c r="MP99">
        <v>79.244791814050359</v>
      </c>
      <c r="MQ99">
        <v>79.632444619037045</v>
      </c>
      <c r="MR99">
        <v>80.084282994161939</v>
      </c>
      <c r="MS99">
        <v>79.865905962844295</v>
      </c>
      <c r="MT99">
        <v>79.068741908310201</v>
      </c>
      <c r="MU99">
        <v>79.41254509221676</v>
      </c>
      <c r="MV99">
        <v>79.726504002792382</v>
      </c>
      <c r="MW99">
        <v>80.774609521990897</v>
      </c>
      <c r="MX99">
        <v>80.832513711304117</v>
      </c>
      <c r="MY99">
        <v>48.147346784226755</v>
      </c>
      <c r="MZ99">
        <v>47.853296934514496</v>
      </c>
      <c r="NA99">
        <v>48.289250969343335</v>
      </c>
      <c r="NB99">
        <v>49.736441052924825</v>
      </c>
      <c r="NC99">
        <v>50.507547438694189</v>
      </c>
      <c r="ND99">
        <v>50.369509440582441</v>
      </c>
      <c r="NE99">
        <v>49.471812571906703</v>
      </c>
      <c r="NF99">
        <v>48.728441006187758</v>
      </c>
      <c r="NG99">
        <v>49.022336222456929</v>
      </c>
      <c r="NH99">
        <v>49.327478127536757</v>
      </c>
      <c r="NI99">
        <v>50.077252635927856</v>
      </c>
      <c r="NJ99">
        <v>51.212374819951378</v>
      </c>
      <c r="NK99">
        <v>51.502970489516088</v>
      </c>
      <c r="NL99">
        <v>51.832942130541802</v>
      </c>
      <c r="NM99">
        <v>52.555136562282691</v>
      </c>
      <c r="NN99">
        <v>53.319746862597874</v>
      </c>
      <c r="NO99">
        <v>54.495963428777316</v>
      </c>
      <c r="NP99">
        <v>55.354364760658463</v>
      </c>
      <c r="NQ99">
        <v>55.657614705408392</v>
      </c>
      <c r="NR99">
        <v>437.31</v>
      </c>
      <c r="NS99">
        <v>233.33867276887872</v>
      </c>
      <c r="NT99">
        <v>234.54462242562929</v>
      </c>
      <c r="NU99">
        <v>236.49199084668192</v>
      </c>
      <c r="NV99">
        <v>235.97254004576658</v>
      </c>
      <c r="NW99">
        <v>236.12814645308924</v>
      </c>
      <c r="NX99">
        <v>236.51258581235697</v>
      </c>
      <c r="NY99">
        <v>237.86498855835239</v>
      </c>
      <c r="NZ99">
        <v>241.03432494279176</v>
      </c>
      <c r="OA99">
        <v>246.0228832951945</v>
      </c>
      <c r="OB99">
        <v>244.4004576659039</v>
      </c>
      <c r="OC99">
        <v>242.61784897025171</v>
      </c>
      <c r="OD99">
        <v>246.73226544622426</v>
      </c>
      <c r="OE99">
        <v>248.73455377574371</v>
      </c>
      <c r="OF99">
        <v>250.81922196796339</v>
      </c>
      <c r="OG99">
        <v>253.75743707093821</v>
      </c>
      <c r="OH99">
        <v>256.53546910755148</v>
      </c>
      <c r="OI99">
        <v>2619.5589734086907</v>
      </c>
      <c r="OJ99">
        <v>616</v>
      </c>
      <c r="OK99">
        <v>619</v>
      </c>
      <c r="OL99">
        <v>623</v>
      </c>
      <c r="OM99">
        <v>627</v>
      </c>
      <c r="ON99">
        <v>630</v>
      </c>
      <c r="OO99">
        <v>629</v>
      </c>
      <c r="OP99">
        <v>632</v>
      </c>
      <c r="OQ99">
        <v>635</v>
      </c>
      <c r="OR99">
        <v>637</v>
      </c>
      <c r="OS99">
        <v>638</v>
      </c>
      <c r="OT99">
        <v>638</v>
      </c>
      <c r="OU99">
        <v>637</v>
      </c>
      <c r="OV99">
        <v>636</v>
      </c>
      <c r="OW99">
        <v>634</v>
      </c>
      <c r="OX99">
        <v>633</v>
      </c>
      <c r="OY99">
        <v>633</v>
      </c>
      <c r="OZ99">
        <v>635</v>
      </c>
      <c r="PA99">
        <v>635</v>
      </c>
      <c r="PB99">
        <v>636</v>
      </c>
      <c r="PC99">
        <v>639</v>
      </c>
      <c r="PD99">
        <v>7.6040379756697494</v>
      </c>
      <c r="PE99">
        <v>7.1580672185173837</v>
      </c>
      <c r="PF99">
        <v>6.5658603136414984</v>
      </c>
      <c r="PG99">
        <v>5.9597167630479326</v>
      </c>
      <c r="PH99">
        <v>5.3733606081708452</v>
      </c>
      <c r="PI99">
        <v>4.936219026114987</v>
      </c>
      <c r="PJ99">
        <v>4.6498508272308108</v>
      </c>
      <c r="PK99">
        <v>4.5464352754183954</v>
      </c>
      <c r="PL99">
        <v>4.4793198694264085</v>
      </c>
      <c r="PM99">
        <v>4.4066328557572199</v>
      </c>
      <c r="PN99">
        <v>4.359494360282631</v>
      </c>
      <c r="PO99">
        <v>4.3551593709852217</v>
      </c>
      <c r="PP99">
        <v>4.3844868777955419</v>
      </c>
      <c r="PQ99">
        <v>4.3744484665117866</v>
      </c>
      <c r="PR99">
        <v>4.4095897032617399</v>
      </c>
      <c r="PS99">
        <v>4.4264372921383615</v>
      </c>
      <c r="PT99">
        <v>4.32012555072422</v>
      </c>
      <c r="PU99">
        <v>4.367313316330752</v>
      </c>
      <c r="PV99">
        <v>4.450509984197673</v>
      </c>
      <c r="PW99">
        <v>4.5413725370934213</v>
      </c>
      <c r="PX99">
        <v>4.7586204457271801</v>
      </c>
      <c r="PY99">
        <v>29.592158521338128</v>
      </c>
      <c r="PZ99">
        <v>30.214749397528113</v>
      </c>
      <c r="QA99">
        <v>30.689703228835068</v>
      </c>
      <c r="QB99">
        <v>31.115956508105505</v>
      </c>
      <c r="QC99">
        <v>31.361348073351902</v>
      </c>
      <c r="QD99">
        <v>31.277724939558723</v>
      </c>
      <c r="QE99">
        <v>31.320857065364795</v>
      </c>
      <c r="QF99">
        <v>31.192149191257382</v>
      </c>
      <c r="QG99">
        <v>30.9958029917136</v>
      </c>
      <c r="QH99">
        <v>30.678926402216202</v>
      </c>
      <c r="QI99">
        <v>30.322259326673642</v>
      </c>
      <c r="QJ99">
        <v>29.900092586611546</v>
      </c>
      <c r="QK99">
        <v>29.453735472165839</v>
      </c>
      <c r="QL99">
        <v>28.973652457363084</v>
      </c>
      <c r="QM99">
        <v>28.379519071908344</v>
      </c>
      <c r="QN99">
        <v>27.800828377153547</v>
      </c>
      <c r="QO99">
        <v>27.851167679327325</v>
      </c>
      <c r="QP99">
        <v>27.176911981064542</v>
      </c>
      <c r="QQ99">
        <v>26.481109036058037</v>
      </c>
      <c r="QR99">
        <v>25.771654078576873</v>
      </c>
      <c r="QS99">
        <v>25.101068514372422</v>
      </c>
      <c r="QT99">
        <v>20.872149320511536</v>
      </c>
      <c r="QU99">
        <v>20.746806806732923</v>
      </c>
      <c r="QV99">
        <v>20.684128683967316</v>
      </c>
      <c r="QW99">
        <v>20.689277979129141</v>
      </c>
      <c r="QX99">
        <v>20.536646935933149</v>
      </c>
      <c r="QY99">
        <v>20.394665195263435</v>
      </c>
      <c r="QZ99">
        <v>20.046650393273666</v>
      </c>
      <c r="RA99">
        <v>19.74569018217386</v>
      </c>
      <c r="RB99">
        <v>19.442551207088279</v>
      </c>
      <c r="RC99">
        <v>19.175223785509509</v>
      </c>
      <c r="RD99">
        <v>18.880870823957693</v>
      </c>
      <c r="RE99">
        <v>18.783957395804176</v>
      </c>
      <c r="RF99">
        <v>18.924715730478365</v>
      </c>
      <c r="RG99">
        <v>19.100257532371639</v>
      </c>
      <c r="RH99">
        <v>19.460056129921288</v>
      </c>
      <c r="RI99">
        <v>20.163436573537432</v>
      </c>
      <c r="RJ99">
        <v>20.97935324099404</v>
      </c>
      <c r="RK99">
        <v>21.661744551200194</v>
      </c>
      <c r="RL99">
        <v>22.343054158885217</v>
      </c>
      <c r="RM99">
        <v>22.908653760147693</v>
      </c>
      <c r="RN99">
        <v>23.275999278461001</v>
      </c>
      <c r="RO99">
        <v>7.2000178080514656</v>
      </c>
      <c r="RP99">
        <v>6.8978879346931548</v>
      </c>
      <c r="RQ99">
        <v>6.7646368477415759</v>
      </c>
      <c r="RR99">
        <v>6.7513071633279615</v>
      </c>
      <c r="RS99">
        <v>6.7548746518105851</v>
      </c>
      <c r="RT99">
        <v>6.770148906974887</v>
      </c>
      <c r="RU99">
        <v>6.8398878944037609</v>
      </c>
      <c r="RV99">
        <v>6.8493199945340653</v>
      </c>
      <c r="RW99">
        <v>6.8619291889371166</v>
      </c>
      <c r="RX99">
        <v>6.9521147327995649</v>
      </c>
      <c r="RY99">
        <v>6.9736860963409919</v>
      </c>
      <c r="RZ99">
        <v>7.0319172605846596</v>
      </c>
      <c r="SA99">
        <v>7.1580233163879354</v>
      </c>
      <c r="SB99">
        <v>7.3182415761701511</v>
      </c>
      <c r="SC99">
        <v>7.3722827851407216</v>
      </c>
      <c r="SD99">
        <v>7.4030340125737109</v>
      </c>
      <c r="SE99">
        <v>7.1025426901258388</v>
      </c>
      <c r="SF99">
        <v>7.064464724439472</v>
      </c>
      <c r="SG99">
        <v>7.0481970981180861</v>
      </c>
      <c r="SH99">
        <v>7.0619720426337311</v>
      </c>
      <c r="SI99">
        <v>176879</v>
      </c>
      <c r="SJ99">
        <v>177137</v>
      </c>
      <c r="SK99">
        <v>177626</v>
      </c>
      <c r="SL99">
        <v>178051</v>
      </c>
      <c r="SM99">
        <v>179961</v>
      </c>
      <c r="SN99">
        <v>277816</v>
      </c>
      <c r="SO99">
        <v>277997</v>
      </c>
      <c r="SP99">
        <v>278440</v>
      </c>
      <c r="SQ99">
        <v>279497</v>
      </c>
      <c r="SR99">
        <v>282729</v>
      </c>
      <c r="SS99">
        <v>1938.5</v>
      </c>
      <c r="ST99">
        <v>2011.75</v>
      </c>
      <c r="SU99">
        <v>2014.25</v>
      </c>
      <c r="SV99">
        <v>2016.3333333333333</v>
      </c>
      <c r="SW99">
        <v>2025.1666666666667</v>
      </c>
      <c r="SX99">
        <v>2031.3333333333333</v>
      </c>
      <c r="SY99">
        <v>2031.75</v>
      </c>
      <c r="SZ99">
        <v>2042.25</v>
      </c>
      <c r="TA99">
        <v>2101</v>
      </c>
      <c r="TB99">
        <v>2117.0833333333335</v>
      </c>
      <c r="TC99">
        <v>2190.5</v>
      </c>
      <c r="TD99">
        <v>2263.3333333333335</v>
      </c>
      <c r="TE99">
        <v>2326.6666666666665</v>
      </c>
      <c r="TF99">
        <v>2337.3333333333335</v>
      </c>
      <c r="TG99">
        <v>2432.4166666666665</v>
      </c>
      <c r="TH99">
        <v>2480.5833333333335</v>
      </c>
      <c r="TI99">
        <v>2551.3333333333335</v>
      </c>
      <c r="TJ99">
        <v>2613.8333333333335</v>
      </c>
      <c r="TK99">
        <v>6.2</v>
      </c>
      <c r="TL99">
        <v>6</v>
      </c>
      <c r="TM99">
        <v>5.3</v>
      </c>
      <c r="TN99">
        <v>7.5888756113448599</v>
      </c>
      <c r="TO99">
        <v>8.0656600941048069</v>
      </c>
      <c r="TP99">
        <v>8.0072441020752247</v>
      </c>
      <c r="TQ99">
        <v>1616</v>
      </c>
      <c r="TR99">
        <v>1694.4166666666667</v>
      </c>
      <c r="TS99">
        <v>1675.6666666666667</v>
      </c>
      <c r="TT99">
        <v>1708</v>
      </c>
      <c r="TU99">
        <v>1734.75</v>
      </c>
      <c r="TV99">
        <v>1755</v>
      </c>
      <c r="TW99">
        <v>1778.3333333333333</v>
      </c>
      <c r="TX99">
        <v>1800.1666666666667</v>
      </c>
      <c r="TY99">
        <v>1852.1666666666667</v>
      </c>
      <c r="TZ99">
        <v>1803.3333333333333</v>
      </c>
      <c r="UA99">
        <v>1861.25</v>
      </c>
      <c r="UB99">
        <v>1922</v>
      </c>
      <c r="UC99">
        <v>1959.25</v>
      </c>
      <c r="UD99">
        <v>1996.8333333333333</v>
      </c>
      <c r="UE99">
        <v>2044.8333333333333</v>
      </c>
      <c r="UF99">
        <v>2068</v>
      </c>
      <c r="UG99">
        <v>2107.9166666666665</v>
      </c>
      <c r="UH99">
        <v>103.9725563272912</v>
      </c>
      <c r="UI99">
        <v>2.2000000000000002</v>
      </c>
      <c r="UJ99">
        <v>2.2999999999999998</v>
      </c>
      <c r="UK99">
        <v>2.4</v>
      </c>
      <c r="UL99">
        <v>2.5</v>
      </c>
      <c r="UM99">
        <v>2.7</v>
      </c>
      <c r="UN99">
        <v>2.6</v>
      </c>
      <c r="UO99">
        <v>2.7</v>
      </c>
      <c r="UP99">
        <v>2.7</v>
      </c>
      <c r="UQ99">
        <v>2.9</v>
      </c>
      <c r="UR99">
        <v>49.560710717975475</v>
      </c>
      <c r="US99">
        <v>44.686540990793468</v>
      </c>
      <c r="UT99">
        <v>44.440215274581327</v>
      </c>
      <c r="UU99">
        <v>44.432100066084971</v>
      </c>
      <c r="UV99">
        <v>43.494317368526524</v>
      </c>
      <c r="UW99">
        <v>44.567972767436757</v>
      </c>
      <c r="UX99">
        <v>46.747755366428606</v>
      </c>
      <c r="UY99">
        <v>46.364842273586241</v>
      </c>
      <c r="UZ99">
        <v>46.545387725101101</v>
      </c>
      <c r="VA99">
        <v>45.449837578268429</v>
      </c>
      <c r="VB99">
        <v>44.903598634095133</v>
      </c>
      <c r="VC99">
        <v>646.5</v>
      </c>
      <c r="VD99">
        <v>647.79999999999995</v>
      </c>
      <c r="VE99">
        <v>647.9</v>
      </c>
      <c r="VF99">
        <v>15.528620877714337</v>
      </c>
      <c r="VG99">
        <v>15.68345960947274</v>
      </c>
      <c r="VH99">
        <v>15.793199055261343</v>
      </c>
      <c r="VI99">
        <v>15.955778865156168</v>
      </c>
      <c r="VJ99">
        <v>16.322829619312905</v>
      </c>
      <c r="VK99">
        <v>16.941707747373616</v>
      </c>
      <c r="VL99">
        <v>17.491004429979206</v>
      </c>
      <c r="VM99">
        <v>17.977532130348166</v>
      </c>
      <c r="VN99">
        <v>18.608889048319401</v>
      </c>
      <c r="VO99">
        <v>19.315883849862381</v>
      </c>
      <c r="VP99">
        <v>20.171842976509538</v>
      </c>
      <c r="VQ99">
        <v>20.875051137954053</v>
      </c>
      <c r="VR99">
        <v>21.318866873843611</v>
      </c>
      <c r="VS99">
        <v>21.773191420390081</v>
      </c>
      <c r="VT99">
        <v>22.147510587488366</v>
      </c>
      <c r="VU99">
        <v>22.206213189757591</v>
      </c>
      <c r="VV99">
        <v>22.129754945719469</v>
      </c>
      <c r="VW99">
        <v>22.335492829059305</v>
      </c>
      <c r="VX99">
        <v>22.506464588421203</v>
      </c>
      <c r="VY99">
        <v>22.723678608357154</v>
      </c>
      <c r="VZ99">
        <v>22.8</v>
      </c>
      <c r="WA99">
        <v>22.9</v>
      </c>
      <c r="WB99">
        <v>23.1</v>
      </c>
      <c r="WC99">
        <v>44.6</v>
      </c>
      <c r="WD99">
        <v>44.9</v>
      </c>
      <c r="WE99">
        <v>45.2</v>
      </c>
      <c r="WF99">
        <v>45.4</v>
      </c>
      <c r="WG99">
        <v>45.4</v>
      </c>
      <c r="WH99">
        <v>45.5</v>
      </c>
      <c r="WI99">
        <v>45.6</v>
      </c>
      <c r="WJ99">
        <v>0.54</v>
      </c>
      <c r="WK99">
        <v>3.38</v>
      </c>
      <c r="WL99">
        <v>3.95</v>
      </c>
      <c r="WM99">
        <v>6.35</v>
      </c>
      <c r="WN99">
        <v>14.26</v>
      </c>
      <c r="WO99">
        <v>4.87</v>
      </c>
      <c r="WP99">
        <v>3.05</v>
      </c>
      <c r="WQ99">
        <v>53.152999999999999</v>
      </c>
      <c r="WR99">
        <v>52.472999999999999</v>
      </c>
      <c r="WS99">
        <v>53.104999999999997</v>
      </c>
      <c r="WT99">
        <v>53.073999999999998</v>
      </c>
      <c r="WU99">
        <v>52.768999999999998</v>
      </c>
      <c r="WV99">
        <v>55.244999999999997</v>
      </c>
      <c r="WW99">
        <v>54.634</v>
      </c>
      <c r="WX99">
        <v>55.795999999999999</v>
      </c>
      <c r="WY99">
        <v>55.031999999999996</v>
      </c>
      <c r="WZ99">
        <v>54.104999999999997</v>
      </c>
      <c r="XA99">
        <v>54.960999999999999</v>
      </c>
      <c r="XB99">
        <v>57.581000000000003</v>
      </c>
      <c r="XC99">
        <v>57.941000000000003</v>
      </c>
      <c r="XD99">
        <v>58.326999999999998</v>
      </c>
      <c r="XE99">
        <v>60.65</v>
      </c>
      <c r="XF99">
        <v>61.418999999999997</v>
      </c>
      <c r="XG99">
        <v>63.237000000000002</v>
      </c>
      <c r="XH99">
        <v>65.081000000000003</v>
      </c>
      <c r="XI99">
        <v>17.600000000000001</v>
      </c>
      <c r="XJ99">
        <v>17.399999999999999</v>
      </c>
      <c r="XK99">
        <v>17.2</v>
      </c>
      <c r="XL99">
        <v>17</v>
      </c>
      <c r="XM99">
        <v>16.899999999999999</v>
      </c>
      <c r="XN99">
        <v>16.899999999999999</v>
      </c>
      <c r="XO99">
        <v>16.8</v>
      </c>
      <c r="XP99">
        <v>7.2</v>
      </c>
      <c r="XQ99">
        <v>7.1</v>
      </c>
      <c r="XR99">
        <v>7.1</v>
      </c>
      <c r="XS99">
        <v>22.6</v>
      </c>
      <c r="XT99">
        <v>21.9</v>
      </c>
      <c r="XU99">
        <v>21.4</v>
      </c>
      <c r="XV99">
        <v>21</v>
      </c>
      <c r="XW99">
        <v>21.1</v>
      </c>
      <c r="XX99">
        <v>20.9</v>
      </c>
      <c r="XY99">
        <v>21</v>
      </c>
      <c r="XZ99">
        <v>30.6</v>
      </c>
      <c r="YA99">
        <v>31.3</v>
      </c>
      <c r="YB99">
        <v>31.9</v>
      </c>
      <c r="YC99">
        <v>32.200000000000003</v>
      </c>
      <c r="YD99">
        <v>32.1</v>
      </c>
      <c r="YE99">
        <v>32.1</v>
      </c>
      <c r="YF99">
        <v>32</v>
      </c>
      <c r="YG99">
        <v>2486</v>
      </c>
      <c r="YH99">
        <v>2548</v>
      </c>
      <c r="YI99">
        <v>2789</v>
      </c>
      <c r="YJ99">
        <v>3060</v>
      </c>
      <c r="YK99">
        <v>2939</v>
      </c>
      <c r="YL99">
        <v>2542</v>
      </c>
      <c r="YM99">
        <v>2594</v>
      </c>
      <c r="YN99">
        <v>2791</v>
      </c>
      <c r="YO99">
        <v>3028</v>
      </c>
      <c r="YP99">
        <v>2827</v>
      </c>
      <c r="YQ99">
        <v>-56</v>
      </c>
      <c r="YR99">
        <v>-46</v>
      </c>
      <c r="YS99">
        <v>-2</v>
      </c>
      <c r="YT99">
        <v>32</v>
      </c>
      <c r="YU99">
        <v>112</v>
      </c>
      <c r="YV99">
        <v>45</v>
      </c>
      <c r="YW99">
        <v>68</v>
      </c>
      <c r="YX99">
        <v>110</v>
      </c>
      <c r="YY99">
        <v>63</v>
      </c>
      <c r="YZ99">
        <v>39</v>
      </c>
      <c r="ZA99">
        <v>34</v>
      </c>
      <c r="ZB99">
        <v>35</v>
      </c>
      <c r="ZC99">
        <v>37</v>
      </c>
      <c r="ZD99">
        <v>30</v>
      </c>
      <c r="ZE99">
        <v>24</v>
      </c>
      <c r="ZF99">
        <v>11</v>
      </c>
      <c r="ZG99">
        <v>33</v>
      </c>
      <c r="ZH99">
        <v>73</v>
      </c>
      <c r="ZI99">
        <v>33</v>
      </c>
      <c r="ZJ99">
        <v>15</v>
      </c>
      <c r="ZK99">
        <v>100</v>
      </c>
      <c r="ZL99">
        <v>94</v>
      </c>
      <c r="ZM99">
        <v>87</v>
      </c>
      <c r="ZN99">
        <v>97</v>
      </c>
      <c r="ZO99">
        <v>106</v>
      </c>
      <c r="ZP99">
        <v>66</v>
      </c>
      <c r="ZQ99">
        <v>101</v>
      </c>
      <c r="ZR99">
        <v>107</v>
      </c>
      <c r="ZS99">
        <v>134</v>
      </c>
      <c r="ZT99">
        <v>113</v>
      </c>
      <c r="ZU99">
        <v>38</v>
      </c>
      <c r="ZV99">
        <v>-5</v>
      </c>
      <c r="ZW99">
        <v>-32</v>
      </c>
      <c r="ZX99">
        <v>-52</v>
      </c>
      <c r="ZY99">
        <v>-14</v>
      </c>
      <c r="ZZ99">
        <v>903</v>
      </c>
      <c r="AAA99">
        <v>895</v>
      </c>
      <c r="AAB99">
        <v>744</v>
      </c>
      <c r="AAC99">
        <v>721</v>
      </c>
      <c r="AAD99">
        <v>728</v>
      </c>
      <c r="AAE99">
        <v>663</v>
      </c>
      <c r="AAF99">
        <v>645</v>
      </c>
      <c r="AAG99">
        <v>614</v>
      </c>
      <c r="AAH99">
        <v>879</v>
      </c>
      <c r="AAI99">
        <v>870</v>
      </c>
      <c r="AAJ99">
        <v>861</v>
      </c>
      <c r="AAK99">
        <v>864</v>
      </c>
      <c r="AAL99">
        <v>-7</v>
      </c>
      <c r="AAM99">
        <v>-18</v>
      </c>
      <c r="AAN99">
        <v>39</v>
      </c>
      <c r="AAO99">
        <v>13</v>
      </c>
      <c r="AAP99">
        <v>113</v>
      </c>
      <c r="AAQ99">
        <v>6</v>
      </c>
      <c r="AAR99">
        <v>-275</v>
      </c>
      <c r="AAS99">
        <v>-11</v>
      </c>
      <c r="AAT99">
        <v>-13</v>
      </c>
      <c r="AAU99">
        <v>-15</v>
      </c>
      <c r="AAV99">
        <v>466</v>
      </c>
      <c r="AAW99">
        <v>392</v>
      </c>
      <c r="AAX99">
        <v>377</v>
      </c>
      <c r="AAY99">
        <v>484</v>
      </c>
      <c r="AAZ99">
        <v>624</v>
      </c>
      <c r="ABA99">
        <v>739</v>
      </c>
      <c r="ABB99">
        <v>701</v>
      </c>
      <c r="ABC99">
        <v>746</v>
      </c>
      <c r="ABD99">
        <v>838</v>
      </c>
      <c r="ABE99">
        <v>811</v>
      </c>
      <c r="ABF99">
        <v>813</v>
      </c>
      <c r="ABG99">
        <v>809</v>
      </c>
      <c r="ABH99">
        <v>1485</v>
      </c>
      <c r="ABI99">
        <v>1386</v>
      </c>
      <c r="ABJ99">
        <v>1124</v>
      </c>
      <c r="ABK99">
        <v>1207</v>
      </c>
      <c r="ABL99">
        <v>1358</v>
      </c>
      <c r="ABM99">
        <v>1407</v>
      </c>
      <c r="ABN99">
        <v>1350</v>
      </c>
      <c r="ABO99">
        <v>1367</v>
      </c>
      <c r="ABP99">
        <v>1722</v>
      </c>
      <c r="ABQ99">
        <v>1684</v>
      </c>
      <c r="ABR99">
        <v>1679</v>
      </c>
      <c r="ABS99">
        <v>1678</v>
      </c>
      <c r="ABT99">
        <v>145</v>
      </c>
      <c r="ABU99">
        <v>148</v>
      </c>
      <c r="ABV99">
        <v>151</v>
      </c>
      <c r="ABW99">
        <v>152</v>
      </c>
      <c r="ABX99">
        <v>153</v>
      </c>
      <c r="ABY99">
        <v>163</v>
      </c>
      <c r="ABZ99">
        <v>170</v>
      </c>
      <c r="ACA99">
        <v>177</v>
      </c>
      <c r="ACB99">
        <v>182</v>
      </c>
      <c r="ACC99">
        <v>197</v>
      </c>
      <c r="ACD99">
        <v>213</v>
      </c>
      <c r="ACE99">
        <v>210</v>
      </c>
      <c r="ACF99">
        <v>240</v>
      </c>
      <c r="ACG99">
        <v>245</v>
      </c>
      <c r="ACH99">
        <v>293</v>
      </c>
      <c r="ACI99">
        <v>221</v>
      </c>
      <c r="ACJ99">
        <v>243</v>
      </c>
      <c r="ACK99">
        <v>210</v>
      </c>
      <c r="ACL99">
        <v>296</v>
      </c>
      <c r="ACM99">
        <v>297</v>
      </c>
      <c r="ACN99">
        <v>268</v>
      </c>
      <c r="ACO99">
        <v>303</v>
      </c>
      <c r="ACP99">
        <v>351</v>
      </c>
      <c r="ACQ99">
        <v>332</v>
      </c>
      <c r="ACR99">
        <v>386</v>
      </c>
      <c r="ACS99">
        <v>433</v>
      </c>
      <c r="ACT99">
        <v>474</v>
      </c>
      <c r="ACU99">
        <v>417</v>
      </c>
      <c r="ACV99">
        <v>396</v>
      </c>
      <c r="ACW99">
        <v>429</v>
      </c>
      <c r="ACX99">
        <v>478</v>
      </c>
      <c r="ACY99">
        <v>491</v>
      </c>
      <c r="ACZ99">
        <v>506</v>
      </c>
      <c r="ADA99">
        <v>546</v>
      </c>
      <c r="ADB99">
        <v>552</v>
      </c>
      <c r="ADC99">
        <v>581</v>
      </c>
      <c r="ADD99">
        <v>782</v>
      </c>
      <c r="ADE99">
        <v>810</v>
      </c>
      <c r="ADF99">
        <v>886</v>
      </c>
      <c r="ADG99">
        <v>911</v>
      </c>
      <c r="ADH99">
        <v>916</v>
      </c>
      <c r="ADI99">
        <v>913</v>
      </c>
      <c r="ADJ99">
        <v>910</v>
      </c>
      <c r="ADK99">
        <v>961</v>
      </c>
      <c r="ADL99">
        <v>1001</v>
      </c>
      <c r="ADM99">
        <v>1066</v>
      </c>
      <c r="ADN99">
        <v>1121</v>
      </c>
      <c r="ADO99">
        <v>1166</v>
      </c>
      <c r="ADP99">
        <v>580</v>
      </c>
      <c r="ADQ99">
        <v>578</v>
      </c>
      <c r="ADR99">
        <v>608</v>
      </c>
      <c r="ADS99">
        <v>650</v>
      </c>
      <c r="ADT99">
        <v>678</v>
      </c>
      <c r="ADU99">
        <v>454</v>
      </c>
      <c r="ADV99">
        <v>413</v>
      </c>
      <c r="ADW99">
        <v>456</v>
      </c>
      <c r="ADX99">
        <v>514</v>
      </c>
      <c r="ADY99">
        <v>518</v>
      </c>
      <c r="ADZ99">
        <v>1</v>
      </c>
    </row>
    <row r="100" spans="1:806" x14ac:dyDescent="0.25">
      <c r="A100" s="2" t="s">
        <v>89</v>
      </c>
      <c r="B100" s="3" t="s">
        <v>496</v>
      </c>
      <c r="C100" s="3" t="s">
        <v>411</v>
      </c>
      <c r="D100">
        <v>7.41423694892549</v>
      </c>
      <c r="E100">
        <v>7.0162475699767661</v>
      </c>
      <c r="F100">
        <v>6.4727100213861872</v>
      </c>
      <c r="G100">
        <v>6.341923090862962</v>
      </c>
      <c r="H100">
        <v>6.7167594376270499</v>
      </c>
      <c r="I100">
        <v>7.1350118283203781</v>
      </c>
      <c r="J100">
        <v>6.8887209322763781</v>
      </c>
      <c r="K100">
        <v>7.7066807562169561</v>
      </c>
      <c r="L100">
        <v>7.9231144461396354</v>
      </c>
      <c r="M100">
        <v>6.8013426241823982</v>
      </c>
      <c r="N100">
        <v>6.2337368092220444</v>
      </c>
      <c r="O100">
        <v>6.3841671292874729</v>
      </c>
      <c r="P100">
        <v>5.8824126245442674</v>
      </c>
      <c r="Q100">
        <v>5.5170504609920696</v>
      </c>
      <c r="R100">
        <v>5.5833845678327974</v>
      </c>
      <c r="S100">
        <v>5.9999933281515307</v>
      </c>
      <c r="T100">
        <v>6.0081236046774658</v>
      </c>
      <c r="U100">
        <v>5.5382351797358087</v>
      </c>
      <c r="V100">
        <v>775</v>
      </c>
      <c r="W100">
        <v>774</v>
      </c>
      <c r="X100">
        <v>782</v>
      </c>
      <c r="Y100">
        <v>803</v>
      </c>
      <c r="Z100">
        <v>802</v>
      </c>
      <c r="AA100">
        <v>807</v>
      </c>
      <c r="AB100">
        <v>825</v>
      </c>
      <c r="AC100">
        <v>828</v>
      </c>
      <c r="AD100">
        <v>843</v>
      </c>
      <c r="AE100">
        <v>876</v>
      </c>
      <c r="AF100">
        <v>72.428355246084521</v>
      </c>
      <c r="AG100">
        <v>72.876958871435818</v>
      </c>
      <c r="AH100">
        <v>71.848050720984503</v>
      </c>
      <c r="AI100">
        <v>77.706310253723643</v>
      </c>
      <c r="AJ100">
        <v>83.800039337881344</v>
      </c>
      <c r="AK100">
        <v>84.04891117675345</v>
      </c>
      <c r="AL100">
        <v>93.590713385987897</v>
      </c>
      <c r="AM100">
        <v>494.25247407028007</v>
      </c>
      <c r="AN100">
        <v>469.29739577014107</v>
      </c>
      <c r="AO100">
        <v>474.23837969179385</v>
      </c>
      <c r="AP100">
        <v>485.6642436804907</v>
      </c>
      <c r="AQ100">
        <v>508.42855072235989</v>
      </c>
      <c r="AR100">
        <v>516.24543105375631</v>
      </c>
      <c r="AS100">
        <v>500.62001437267065</v>
      </c>
      <c r="AT100">
        <v>473.04787262946257</v>
      </c>
      <c r="AU100">
        <v>492.18083833546228</v>
      </c>
      <c r="AV100">
        <v>482.91468658067436</v>
      </c>
      <c r="AW100">
        <v>482.32436853628877</v>
      </c>
      <c r="AX100">
        <v>524.87036681390441</v>
      </c>
      <c r="AY100">
        <v>592.55611459630541</v>
      </c>
      <c r="AZ100">
        <v>636.11517405658401</v>
      </c>
      <c r="BA100">
        <v>599.65541846936947</v>
      </c>
      <c r="BB100">
        <v>575.38547874188293</v>
      </c>
      <c r="BC100">
        <v>630.70356145853827</v>
      </c>
      <c r="BD100">
        <v>694.30990650857404</v>
      </c>
      <c r="BE100">
        <v>695.84048911176751</v>
      </c>
      <c r="BF100">
        <v>725.51687405361395</v>
      </c>
      <c r="BG100">
        <v>764.90952059079552</v>
      </c>
      <c r="BH100">
        <v>95.039286579103376</v>
      </c>
      <c r="BI100">
        <v>94.667819618657788</v>
      </c>
      <c r="BJ100">
        <v>94.111747252288012</v>
      </c>
      <c r="BK100">
        <v>97.709418506133787</v>
      </c>
      <c r="BL100">
        <v>98.958472515432504</v>
      </c>
      <c r="BM100">
        <v>104.07285099569698</v>
      </c>
      <c r="BN100">
        <v>104.80753994226542</v>
      </c>
      <c r="BO100">
        <v>106.76993886102906</v>
      </c>
      <c r="BP100">
        <v>109.25584817534198</v>
      </c>
      <c r="BQ100">
        <v>108.76985238496979</v>
      </c>
      <c r="BR100">
        <v>7.7947012987012991</v>
      </c>
      <c r="BS100">
        <v>7.6468206797939597</v>
      </c>
      <c r="BT100">
        <v>7.677935712992733</v>
      </c>
      <c r="BU100">
        <v>7.7927339651999254</v>
      </c>
      <c r="BV100">
        <v>7.8867032140169835</v>
      </c>
      <c r="BW100">
        <v>7.690975522186319</v>
      </c>
      <c r="BX100">
        <v>9.7082344065694883</v>
      </c>
      <c r="BY100">
        <v>1011.3418354257648</v>
      </c>
      <c r="BZ100">
        <v>839.34524927920381</v>
      </c>
      <c r="CA100">
        <v>933.08696083697691</v>
      </c>
      <c r="CB100">
        <v>298.87610443111697</v>
      </c>
      <c r="CC100">
        <v>8.8000000000000007</v>
      </c>
      <c r="CD100">
        <v>56</v>
      </c>
      <c r="CE100">
        <v>53</v>
      </c>
      <c r="CF100">
        <v>50</v>
      </c>
      <c r="CG100">
        <v>48</v>
      </c>
      <c r="CH100">
        <v>46</v>
      </c>
      <c r="CI100">
        <v>45</v>
      </c>
      <c r="CJ100">
        <v>44</v>
      </c>
      <c r="CK100">
        <v>43</v>
      </c>
      <c r="CL100">
        <v>42</v>
      </c>
      <c r="CM100">
        <v>41</v>
      </c>
      <c r="CN100">
        <v>41</v>
      </c>
      <c r="CO100">
        <v>40</v>
      </c>
      <c r="CP100">
        <v>39</v>
      </c>
      <c r="CQ100">
        <v>37</v>
      </c>
      <c r="CR100">
        <v>35</v>
      </c>
      <c r="CS100">
        <v>33</v>
      </c>
      <c r="CT100">
        <v>14.7</v>
      </c>
      <c r="CU100">
        <v>9.262346921175185</v>
      </c>
      <c r="CV100">
        <v>12.654509851915311</v>
      </c>
      <c r="CW100">
        <v>12.437571454359468</v>
      </c>
      <c r="CX100">
        <v>12.10941843656177</v>
      </c>
      <c r="CY100">
        <v>12.478856332187483</v>
      </c>
      <c r="CZ100">
        <v>16.52525016092223</v>
      </c>
      <c r="DA100">
        <v>50.67192361836193</v>
      </c>
      <c r="DB100">
        <v>50.743728566066643</v>
      </c>
      <c r="DC100">
        <v>51.383235704181118</v>
      </c>
      <c r="DD100">
        <v>52.08413119073515</v>
      </c>
      <c r="DE100">
        <v>51.84442153272623</v>
      </c>
      <c r="DF100">
        <v>51.316487547558779</v>
      </c>
      <c r="DG100">
        <v>50.033204874073029</v>
      </c>
      <c r="DH100">
        <v>49.807389778548668</v>
      </c>
      <c r="DI100">
        <v>49.511441879303362</v>
      </c>
      <c r="DJ100">
        <v>49.96798129701159</v>
      </c>
      <c r="DK100">
        <v>51.183377765115289</v>
      </c>
      <c r="DL100">
        <v>52.468943385234887</v>
      </c>
      <c r="DM100">
        <v>52.050915756542395</v>
      </c>
      <c r="DN100">
        <v>52.210111246181981</v>
      </c>
      <c r="DO100">
        <v>55.985046769072341</v>
      </c>
      <c r="DP100">
        <v>56.433818618939497</v>
      </c>
      <c r="DQ100">
        <v>57.28149660732138</v>
      </c>
      <c r="DR100">
        <v>57.921116980173387</v>
      </c>
      <c r="DS100">
        <v>57.677160273979673</v>
      </c>
      <c r="DT100">
        <v>40.240700103668388</v>
      </c>
      <c r="DU100">
        <v>40.043513705778807</v>
      </c>
      <c r="DV100">
        <v>40.668321045870329</v>
      </c>
      <c r="DW100">
        <v>41.378672503622404</v>
      </c>
      <c r="DX100">
        <v>41.974312900722829</v>
      </c>
      <c r="DY100">
        <v>42.320680873470337</v>
      </c>
      <c r="DZ100">
        <v>41.886027910914891</v>
      </c>
      <c r="EA100">
        <v>41.288381826230435</v>
      </c>
      <c r="EB100">
        <v>41.780614561784148</v>
      </c>
      <c r="EC100">
        <v>42.042445679636181</v>
      </c>
      <c r="ED100">
        <v>42.470415697380396</v>
      </c>
      <c r="EE100">
        <v>43.728424643625878</v>
      </c>
      <c r="EF100">
        <v>44.597666081915946</v>
      </c>
      <c r="EG100">
        <v>45.219195244302647</v>
      </c>
      <c r="EH100">
        <v>47.393300777792817</v>
      </c>
      <c r="EI100">
        <v>48.37099767619582</v>
      </c>
      <c r="EJ100">
        <v>49.666086323831301</v>
      </c>
      <c r="EK100">
        <v>50.655477361898235</v>
      </c>
      <c r="EL100">
        <v>51.517193141258396</v>
      </c>
      <c r="EM100">
        <v>52.689014723696985</v>
      </c>
      <c r="EN100">
        <v>52.764220811788576</v>
      </c>
      <c r="EO100">
        <v>52.443200210407056</v>
      </c>
      <c r="EP100">
        <v>52.431750603626035</v>
      </c>
      <c r="EQ100">
        <v>54.061240934730058</v>
      </c>
      <c r="ER100">
        <v>54.022895554825503</v>
      </c>
      <c r="ES100">
        <v>54.125829828206555</v>
      </c>
      <c r="ET100">
        <v>54.935378497372533</v>
      </c>
      <c r="EU100">
        <v>56.212898707582603</v>
      </c>
      <c r="EV100">
        <v>56.706669932239365</v>
      </c>
      <c r="EW100">
        <v>56.691819257638031</v>
      </c>
      <c r="EX100">
        <v>58.827569809526324</v>
      </c>
      <c r="EY100">
        <v>59.222937723301328</v>
      </c>
      <c r="EZ100">
        <v>59.468232461685247</v>
      </c>
      <c r="FA100">
        <v>59.940726687664757</v>
      </c>
      <c r="FB100">
        <v>60.261737618342245</v>
      </c>
      <c r="FC100">
        <v>9.8114460436098589</v>
      </c>
      <c r="FD100">
        <v>9.3355671476982831</v>
      </c>
      <c r="FE100">
        <v>8.9643415257849135</v>
      </c>
      <c r="FF100">
        <v>9.0030500128615003</v>
      </c>
      <c r="FG100">
        <v>8.6149291908864249</v>
      </c>
      <c r="FH100">
        <v>8.4649604414787287</v>
      </c>
      <c r="FI100">
        <v>8.3551320800748154</v>
      </c>
      <c r="FJ100">
        <v>38.773913878573914</v>
      </c>
      <c r="FK100">
        <v>38.927908774992439</v>
      </c>
      <c r="FL100">
        <v>39.068321887498861</v>
      </c>
      <c r="FM100">
        <v>39.210721228289792</v>
      </c>
      <c r="FN100">
        <v>39.417080978001771</v>
      </c>
      <c r="FO100">
        <v>39.625447795727155</v>
      </c>
      <c r="FP100">
        <v>39.840948733472715</v>
      </c>
      <c r="FQ100">
        <v>40.038812455849587</v>
      </c>
      <c r="FR100">
        <v>40.307167508687023</v>
      </c>
      <c r="FS100">
        <v>40.614632940249592</v>
      </c>
      <c r="FT100">
        <v>40.94524777664224</v>
      </c>
      <c r="FU100">
        <v>41.284453202628569</v>
      </c>
      <c r="FV100">
        <v>41.595252920496392</v>
      </c>
      <c r="FW100">
        <v>41.932333152242052</v>
      </c>
      <c r="FX100">
        <v>42.249350358535246</v>
      </c>
      <c r="FY100">
        <v>42.539891538173755</v>
      </c>
      <c r="FZ100">
        <v>0.96783954456298138</v>
      </c>
      <c r="GA100">
        <v>0.97337106370628357</v>
      </c>
      <c r="GB100">
        <v>0.97827356333025162</v>
      </c>
      <c r="GC100">
        <v>0.98527199109469232</v>
      </c>
      <c r="GD100">
        <v>0.98383616703860333</v>
      </c>
      <c r="GE100">
        <v>0.99142581767658433</v>
      </c>
      <c r="GF100">
        <v>0.99384654183216692</v>
      </c>
      <c r="GG100">
        <v>0.99692589111049013</v>
      </c>
      <c r="GH100">
        <v>0.99638371255019043</v>
      </c>
      <c r="GI100">
        <v>0.99996039656242164</v>
      </c>
      <c r="GJ100">
        <v>1.0062690798081118</v>
      </c>
      <c r="GK100">
        <v>1.0122170926697445</v>
      </c>
      <c r="GL100">
        <v>1.0119765675851595</v>
      </c>
      <c r="GM100">
        <v>1.0083529027080051</v>
      </c>
      <c r="GN100">
        <v>1.0123057290005013</v>
      </c>
      <c r="GO100">
        <v>1.0057615307026928</v>
      </c>
      <c r="GP100">
        <v>1.0259564420520779</v>
      </c>
      <c r="GQ100">
        <v>1.0209085662461868</v>
      </c>
      <c r="GR100">
        <v>1.009726837967091</v>
      </c>
      <c r="GS100">
        <v>1.0008408027286428</v>
      </c>
      <c r="GT100">
        <v>0.96644074389933721</v>
      </c>
      <c r="GU100">
        <v>1.7119398198872291</v>
      </c>
      <c r="GV100">
        <v>12.795653685038506</v>
      </c>
      <c r="GW100">
        <v>7.6437342566418636</v>
      </c>
      <c r="GX100">
        <v>10.026801310922027</v>
      </c>
      <c r="GY100">
        <v>10.171598270422207</v>
      </c>
      <c r="GZ100">
        <v>8.9550622820390586</v>
      </c>
      <c r="HA100">
        <v>5.8960853944501928</v>
      </c>
      <c r="HB100">
        <v>7.6940096149393451</v>
      </c>
      <c r="HC100">
        <v>7.7500950931913275</v>
      </c>
      <c r="HD100">
        <v>5.882908054073547</v>
      </c>
      <c r="HE100">
        <v>4.9483291845817305</v>
      </c>
      <c r="HF100">
        <v>2.1108726668751894</v>
      </c>
      <c r="HG100">
        <v>1.8770718347375188</v>
      </c>
      <c r="HH100">
        <v>1.1434924429338844</v>
      </c>
      <c r="HI100">
        <v>0.58840737180826608</v>
      </c>
      <c r="HJ100">
        <v>1.7195654462598198</v>
      </c>
      <c r="HK100">
        <v>1.4463803746559418</v>
      </c>
      <c r="HL100">
        <v>1.9151336970362012</v>
      </c>
      <c r="HM100">
        <v>0.27386029335776835</v>
      </c>
      <c r="HN100">
        <v>2.0213642920931512</v>
      </c>
      <c r="HO100">
        <v>3.9895455810277221</v>
      </c>
      <c r="HP100">
        <v>7.747231274728998</v>
      </c>
      <c r="HQ100">
        <v>36.133316260266703</v>
      </c>
      <c r="HR100">
        <v>41.3333888670577</v>
      </c>
      <c r="HS100">
        <v>36.908569804094753</v>
      </c>
      <c r="HT100">
        <v>37.578944208933564</v>
      </c>
      <c r="HU100">
        <v>39.487493822438999</v>
      </c>
      <c r="HV100">
        <v>39.222312922340478</v>
      </c>
      <c r="HW100">
        <v>36.096327765495644</v>
      </c>
      <c r="HX100">
        <v>35.167499864152582</v>
      </c>
      <c r="HY100">
        <v>35.179486833812483</v>
      </c>
      <c r="HZ100">
        <v>37.194605784784557</v>
      </c>
      <c r="IA100">
        <v>37.151024408846929</v>
      </c>
      <c r="IB100">
        <v>36.370771787142729</v>
      </c>
      <c r="IC100">
        <v>37.822055882559155</v>
      </c>
      <c r="ID100">
        <v>39.356429437084707</v>
      </c>
      <c r="IE100">
        <v>38.450419196299507</v>
      </c>
      <c r="IF100">
        <v>37.674367333849979</v>
      </c>
      <c r="IG100">
        <v>39.227459221455021</v>
      </c>
      <c r="IH100">
        <v>40.050776109737022</v>
      </c>
      <c r="II100">
        <v>40.964827917840218</v>
      </c>
      <c r="IJ100">
        <v>41.028985235096393</v>
      </c>
      <c r="IK100">
        <v>41.795465714434272</v>
      </c>
      <c r="IL100">
        <v>57.364078696847898</v>
      </c>
      <c r="IM100">
        <v>55.975641554028478</v>
      </c>
      <c r="IN100">
        <v>56.943343397372104</v>
      </c>
      <c r="IO100">
        <v>57.180695996934816</v>
      </c>
      <c r="IP100">
        <v>55.803085847802443</v>
      </c>
      <c r="IQ100">
        <v>56.475500236332124</v>
      </c>
      <c r="IR100">
        <v>57.56086142322097</v>
      </c>
      <c r="IS100">
        <v>60.117451107653089</v>
      </c>
      <c r="IT100">
        <v>62.359020301076647</v>
      </c>
      <c r="IU100">
        <v>56.952543574213088</v>
      </c>
      <c r="IV100">
        <v>55.479153113239398</v>
      </c>
      <c r="IW100">
        <v>52.124589675957701</v>
      </c>
      <c r="IX100">
        <v>51.987445153650881</v>
      </c>
      <c r="IY100">
        <v>52.49030486044461</v>
      </c>
      <c r="IZ100">
        <v>56.064302921736981</v>
      </c>
      <c r="JA100">
        <v>56.954651029966115</v>
      </c>
      <c r="JB100">
        <v>55.241100335723523</v>
      </c>
      <c r="JC100">
        <v>51.945761217065375</v>
      </c>
      <c r="JD100">
        <v>52.745784145368845</v>
      </c>
      <c r="JE100">
        <v>49.419996058225635</v>
      </c>
      <c r="JF100">
        <v>46.495710277713776</v>
      </c>
      <c r="JG100">
        <v>0.31829074212962116</v>
      </c>
      <c r="JH100">
        <v>0.56861704728394813</v>
      </c>
      <c r="JI100">
        <v>1.0173412885011828</v>
      </c>
      <c r="JJ100">
        <v>1.7285184354701164</v>
      </c>
      <c r="JK100">
        <v>2.4762633221395056</v>
      </c>
      <c r="JL100">
        <v>3.3934553798746259</v>
      </c>
      <c r="JM100">
        <v>4.4284290739575098</v>
      </c>
      <c r="JN100">
        <v>5.5425745802314843</v>
      </c>
      <c r="JO100">
        <v>7.7450144418567808</v>
      </c>
      <c r="JP100">
        <v>8.8473175596959255</v>
      </c>
      <c r="JQ100">
        <v>9.7949844193511169</v>
      </c>
      <c r="JR100">
        <v>10.477534422725261</v>
      </c>
      <c r="JS100">
        <v>10.812263580850759</v>
      </c>
      <c r="JT100">
        <v>11.716327468761754</v>
      </c>
      <c r="JU100">
        <v>12.035287020372422</v>
      </c>
      <c r="JV100">
        <v>13.120974853691777</v>
      </c>
      <c r="JW100">
        <v>15.034662194570682</v>
      </c>
      <c r="JX100">
        <v>16.40750411651636</v>
      </c>
      <c r="JY100">
        <v>20.237686336470425</v>
      </c>
      <c r="JZ100">
        <v>28.916950191283089</v>
      </c>
      <c r="KA100">
        <v>26.185272712939838</v>
      </c>
      <c r="KB100">
        <v>724</v>
      </c>
      <c r="KC100">
        <v>730</v>
      </c>
      <c r="KD100">
        <v>734</v>
      </c>
      <c r="KE100">
        <v>736</v>
      </c>
      <c r="KF100">
        <v>737</v>
      </c>
      <c r="KG100">
        <v>739</v>
      </c>
      <c r="KH100">
        <v>743</v>
      </c>
      <c r="KI100">
        <v>746</v>
      </c>
      <c r="KJ100">
        <v>747</v>
      </c>
      <c r="KK100">
        <v>749</v>
      </c>
      <c r="KL100">
        <v>750</v>
      </c>
      <c r="KM100">
        <v>750</v>
      </c>
      <c r="KN100">
        <v>750</v>
      </c>
      <c r="KO100">
        <v>748</v>
      </c>
      <c r="KP100">
        <v>747</v>
      </c>
      <c r="KQ100">
        <v>748</v>
      </c>
      <c r="KR100">
        <v>750</v>
      </c>
      <c r="KS100">
        <v>753</v>
      </c>
      <c r="KT100">
        <v>755</v>
      </c>
      <c r="KU100">
        <v>760</v>
      </c>
      <c r="KV100">
        <v>771</v>
      </c>
      <c r="KW100">
        <v>107.56013745704468</v>
      </c>
      <c r="KX100">
        <v>106.58499234303216</v>
      </c>
      <c r="KY100">
        <v>102.63610315186247</v>
      </c>
      <c r="KZ100">
        <v>102.19261726339161</v>
      </c>
      <c r="LA100">
        <v>102.20936349289846</v>
      </c>
      <c r="LB100">
        <v>100.23443605105496</v>
      </c>
      <c r="LC100">
        <v>101.08611326609775</v>
      </c>
      <c r="LD100">
        <v>102.07792207792208</v>
      </c>
      <c r="LE100">
        <v>102.58367586611861</v>
      </c>
      <c r="LF100">
        <v>100.61415220293726</v>
      </c>
      <c r="LG100">
        <v>99.346590909090907</v>
      </c>
      <c r="LH100">
        <v>98.385300668151444</v>
      </c>
      <c r="LI100">
        <v>100.47858942065491</v>
      </c>
      <c r="LJ100">
        <v>101.44181256436664</v>
      </c>
      <c r="LK100">
        <v>101.18694362017804</v>
      </c>
      <c r="LL100">
        <v>100.4496165035705</v>
      </c>
      <c r="LM100">
        <v>100.15475883415013</v>
      </c>
      <c r="LN100">
        <v>100.76984337669232</v>
      </c>
      <c r="LO100">
        <v>103.86981035366477</v>
      </c>
      <c r="LP100">
        <v>101.29321720770652</v>
      </c>
      <c r="LQ100">
        <v>104.39531859557867</v>
      </c>
      <c r="LR100">
        <v>10.389707532350961</v>
      </c>
      <c r="LS100">
        <v>9.6153252208289572</v>
      </c>
      <c r="LT100">
        <v>10.044549366028253</v>
      </c>
      <c r="LU100">
        <v>9.9961866592892239</v>
      </c>
      <c r="LV100">
        <v>10.257597471796569</v>
      </c>
      <c r="LW100">
        <v>10.118769624291369</v>
      </c>
      <c r="LX100">
        <v>9.950868598136104</v>
      </c>
      <c r="LY100">
        <v>10.001219826242529</v>
      </c>
      <c r="LZ100">
        <v>8.4731965557010422</v>
      </c>
      <c r="MA100">
        <v>28.307897087260777</v>
      </c>
      <c r="MB100">
        <v>18.780282862618257</v>
      </c>
      <c r="MC100">
        <v>23.69347300144813</v>
      </c>
      <c r="MD100">
        <v>4.0078461240003733</v>
      </c>
      <c r="ME100">
        <v>4.0199059605259455</v>
      </c>
      <c r="MF100">
        <v>3.8682045513072469</v>
      </c>
      <c r="MG100">
        <v>64.027219460777729</v>
      </c>
      <c r="MH100">
        <v>64.953623619872801</v>
      </c>
      <c r="MI100">
        <v>68.020457973820555</v>
      </c>
      <c r="MJ100">
        <v>70.244178142351956</v>
      </c>
      <c r="MK100">
        <v>71.284747511531918</v>
      </c>
      <c r="ML100">
        <v>71.519677327579473</v>
      </c>
      <c r="MM100">
        <v>71.632000402900886</v>
      </c>
      <c r="MN100">
        <v>72.222334537919181</v>
      </c>
      <c r="MO100">
        <v>73.241017584756506</v>
      </c>
      <c r="MP100">
        <v>73.593949723050699</v>
      </c>
      <c r="MQ100">
        <v>74.183994397402429</v>
      </c>
      <c r="MR100">
        <v>74.908410890684948</v>
      </c>
      <c r="MS100">
        <v>75.248578009085477</v>
      </c>
      <c r="MT100">
        <v>78.252450268142553</v>
      </c>
      <c r="MU100">
        <v>78.425798088171746</v>
      </c>
      <c r="MV100">
        <v>78.789224821075152</v>
      </c>
      <c r="MW100">
        <v>79.931712532296359</v>
      </c>
      <c r="MX100">
        <v>79.49095124621627</v>
      </c>
      <c r="MY100">
        <v>45.490097664010705</v>
      </c>
      <c r="MZ100">
        <v>45.420020874453598</v>
      </c>
      <c r="NA100">
        <v>46.053003043850957</v>
      </c>
      <c r="NB100">
        <v>46.748058054750949</v>
      </c>
      <c r="NC100">
        <v>46.921868595447407</v>
      </c>
      <c r="ND100">
        <v>46.823156915108846</v>
      </c>
      <c r="NE100">
        <v>45.963195806467041</v>
      </c>
      <c r="NF100">
        <v>45.542908944399677</v>
      </c>
      <c r="NG100">
        <v>45.639483460109673</v>
      </c>
      <c r="NH100">
        <v>45.993766786601128</v>
      </c>
      <c r="NI100">
        <v>46.813815001927487</v>
      </c>
      <c r="NJ100">
        <v>48.08429362704527</v>
      </c>
      <c r="NK100">
        <v>48.311341742183032</v>
      </c>
      <c r="NL100">
        <v>48.702457149401297</v>
      </c>
      <c r="NM100">
        <v>51.62523445962011</v>
      </c>
      <c r="NN100">
        <v>52.347364649094146</v>
      </c>
      <c r="NO100">
        <v>53.430126660130838</v>
      </c>
      <c r="NP100">
        <v>54.25263742656346</v>
      </c>
      <c r="NQ100">
        <v>54.591614606813934</v>
      </c>
      <c r="NR100">
        <v>1153.21</v>
      </c>
      <c r="NS100">
        <v>178.42931483087597</v>
      </c>
      <c r="NT100">
        <v>179.74934952298352</v>
      </c>
      <c r="NU100">
        <v>179.8551604509974</v>
      </c>
      <c r="NV100">
        <v>180.61578490893322</v>
      </c>
      <c r="NW100">
        <v>186.19947961838682</v>
      </c>
      <c r="NX100">
        <v>185.40676496097137</v>
      </c>
      <c r="NY100">
        <v>185.2671292281006</v>
      </c>
      <c r="NZ100">
        <v>187.86470078057241</v>
      </c>
      <c r="OA100">
        <v>191.44319167389418</v>
      </c>
      <c r="OB100">
        <v>192.77710320901994</v>
      </c>
      <c r="OC100">
        <v>193.20208152645273</v>
      </c>
      <c r="OD100">
        <v>193.13096270598439</v>
      </c>
      <c r="OE100">
        <v>194.94362532523851</v>
      </c>
      <c r="OF100">
        <v>196.23330442324371</v>
      </c>
      <c r="OG100">
        <v>198.39288811795316</v>
      </c>
      <c r="OH100">
        <v>202.88031222896791</v>
      </c>
      <c r="OI100">
        <v>2181.4532947934581</v>
      </c>
      <c r="OJ100">
        <v>474</v>
      </c>
      <c r="OK100">
        <v>478</v>
      </c>
      <c r="OL100">
        <v>484</v>
      </c>
      <c r="OM100">
        <v>491</v>
      </c>
      <c r="ON100">
        <v>496</v>
      </c>
      <c r="OO100">
        <v>500</v>
      </c>
      <c r="OP100">
        <v>505</v>
      </c>
      <c r="OQ100">
        <v>510</v>
      </c>
      <c r="OR100">
        <v>514</v>
      </c>
      <c r="OS100">
        <v>517</v>
      </c>
      <c r="OT100">
        <v>518</v>
      </c>
      <c r="OU100">
        <v>519</v>
      </c>
      <c r="OV100">
        <v>519</v>
      </c>
      <c r="OW100">
        <v>518</v>
      </c>
      <c r="OX100">
        <v>518</v>
      </c>
      <c r="OY100">
        <v>519</v>
      </c>
      <c r="OZ100">
        <v>502</v>
      </c>
      <c r="PA100">
        <v>503</v>
      </c>
      <c r="PB100">
        <v>504</v>
      </c>
      <c r="PC100">
        <v>507</v>
      </c>
      <c r="PD100">
        <v>7.9055005762159984</v>
      </c>
      <c r="PE100">
        <v>7.3816995854890379</v>
      </c>
      <c r="PF100">
        <v>6.8928895174512474</v>
      </c>
      <c r="PG100">
        <v>6.3250709328173089</v>
      </c>
      <c r="PH100">
        <v>5.8333638937057861</v>
      </c>
      <c r="PI100">
        <v>5.4498061501612671</v>
      </c>
      <c r="PJ100">
        <v>5.2312747941432223</v>
      </c>
      <c r="PK100">
        <v>5.1187306417431939</v>
      </c>
      <c r="PL100">
        <v>5.1807001520018066</v>
      </c>
      <c r="PM100">
        <v>5.1739542212499892</v>
      </c>
      <c r="PN100">
        <v>5.199571134903497</v>
      </c>
      <c r="PO100">
        <v>5.2125483254147849</v>
      </c>
      <c r="PP100">
        <v>5.2647393671896126</v>
      </c>
      <c r="PQ100">
        <v>5.1982113753186514</v>
      </c>
      <c r="PR100">
        <v>5.2186889525022266</v>
      </c>
      <c r="PS100">
        <v>5.1376566633708345</v>
      </c>
      <c r="PT100">
        <v>4.9998792258028892</v>
      </c>
      <c r="PU100">
        <v>4.9873576443192071</v>
      </c>
      <c r="PV100">
        <v>5.1136910077625881</v>
      </c>
      <c r="PW100">
        <v>5.218673873000319</v>
      </c>
      <c r="PX100">
        <v>5.4884747565048064</v>
      </c>
      <c r="PY100">
        <v>30.305668867872757</v>
      </c>
      <c r="PZ100">
        <v>30.898541696470772</v>
      </c>
      <c r="QA100">
        <v>31.375949622832785</v>
      </c>
      <c r="QB100">
        <v>31.751947893732311</v>
      </c>
      <c r="QC100">
        <v>31.899440657868773</v>
      </c>
      <c r="QD100">
        <v>31.911652307740301</v>
      </c>
      <c r="QE100">
        <v>31.871825963766462</v>
      </c>
      <c r="QF100">
        <v>31.76825789273488</v>
      </c>
      <c r="QG100">
        <v>31.603737020023122</v>
      </c>
      <c r="QH100">
        <v>31.320141141367664</v>
      </c>
      <c r="QI100">
        <v>31.019123302060525</v>
      </c>
      <c r="QJ100">
        <v>30.638855720977613</v>
      </c>
      <c r="QK100">
        <v>30.238447387662301</v>
      </c>
      <c r="QL100">
        <v>29.752016381796146</v>
      </c>
      <c r="QM100">
        <v>29.191670551982181</v>
      </c>
      <c r="QN100">
        <v>28.732362844392185</v>
      </c>
      <c r="QO100">
        <v>27.977170226054788</v>
      </c>
      <c r="QP100">
        <v>27.463536965972427</v>
      </c>
      <c r="QQ100">
        <v>26.817853953424468</v>
      </c>
      <c r="QR100">
        <v>26.169507034198787</v>
      </c>
      <c r="QS100">
        <v>25.588506121134561</v>
      </c>
      <c r="QT100">
        <v>19.422320595606124</v>
      </c>
      <c r="QU100">
        <v>19.389116959456157</v>
      </c>
      <c r="QV100">
        <v>19.392956565427202</v>
      </c>
      <c r="QW100">
        <v>19.503479106820322</v>
      </c>
      <c r="QX100">
        <v>19.492453334311264</v>
      </c>
      <c r="QY100">
        <v>19.387583558206078</v>
      </c>
      <c r="QZ100">
        <v>19.204323463985141</v>
      </c>
      <c r="RA100">
        <v>19.015242080095636</v>
      </c>
      <c r="RB100">
        <v>18.793456170565573</v>
      </c>
      <c r="RC100">
        <v>18.63317492645395</v>
      </c>
      <c r="RD100">
        <v>18.48134252839726</v>
      </c>
      <c r="RE100">
        <v>18.54092734696604</v>
      </c>
      <c r="RF100">
        <v>18.842251461500194</v>
      </c>
      <c r="RG100">
        <v>19.143800409544905</v>
      </c>
      <c r="RH100">
        <v>19.546729901221074</v>
      </c>
      <c r="RI100">
        <v>20.219094893241763</v>
      </c>
      <c r="RJ100">
        <v>20.99176319975707</v>
      </c>
      <c r="RK100">
        <v>21.598965187017299</v>
      </c>
      <c r="RL100">
        <v>22.165109569279384</v>
      </c>
      <c r="RM100">
        <v>22.599060058281168</v>
      </c>
      <c r="RN100">
        <v>22.81349115165218</v>
      </c>
      <c r="RO100">
        <v>7.7977573307479835</v>
      </c>
      <c r="RP100">
        <v>7.4974149654936371</v>
      </c>
      <c r="RQ100">
        <v>7.3391608454123984</v>
      </c>
      <c r="RR100">
        <v>7.4045562969096776</v>
      </c>
      <c r="RS100">
        <v>7.4869419894278577</v>
      </c>
      <c r="RT100">
        <v>7.5948928323220555</v>
      </c>
      <c r="RU100">
        <v>7.6957247307696921</v>
      </c>
      <c r="RV100">
        <v>7.7798117154811717</v>
      </c>
      <c r="RW100">
        <v>7.7638882803573894</v>
      </c>
      <c r="RX100">
        <v>7.7718270431553984</v>
      </c>
      <c r="RY100">
        <v>7.7378035215779022</v>
      </c>
      <c r="RZ100">
        <v>7.7713111947963025</v>
      </c>
      <c r="SA100">
        <v>7.7520440970749966</v>
      </c>
      <c r="SB100">
        <v>7.8983659994149358</v>
      </c>
      <c r="SC100">
        <v>7.974505645822993</v>
      </c>
      <c r="SD100">
        <v>8.0252398385933024</v>
      </c>
      <c r="SE100">
        <v>7.8332418900126637</v>
      </c>
      <c r="SF100">
        <v>7.7884833995880038</v>
      </c>
      <c r="SG100">
        <v>7.7086624991413064</v>
      </c>
      <c r="SH100">
        <v>7.6859782068725346</v>
      </c>
      <c r="SI100">
        <v>378530</v>
      </c>
      <c r="SJ100">
        <v>379532</v>
      </c>
      <c r="SK100">
        <v>380467</v>
      </c>
      <c r="SL100">
        <v>381622</v>
      </c>
      <c r="SM100">
        <v>388175</v>
      </c>
      <c r="SN100">
        <v>579594</v>
      </c>
      <c r="SO100">
        <v>580588</v>
      </c>
      <c r="SP100">
        <v>582280</v>
      </c>
      <c r="SQ100">
        <v>585781</v>
      </c>
      <c r="SR100">
        <v>596213</v>
      </c>
      <c r="SS100">
        <v>1935.5</v>
      </c>
      <c r="ST100">
        <v>1960.5</v>
      </c>
      <c r="SU100">
        <v>1985.3333333333333</v>
      </c>
      <c r="SV100">
        <v>1989.5833333333333</v>
      </c>
      <c r="SW100">
        <v>1965.5833333333333</v>
      </c>
      <c r="SX100">
        <v>1966.6666666666667</v>
      </c>
      <c r="SY100">
        <v>1955.0833333333333</v>
      </c>
      <c r="SZ100">
        <v>1975.8333333333333</v>
      </c>
      <c r="TA100">
        <v>2028</v>
      </c>
      <c r="TB100">
        <v>2029.5833333333333</v>
      </c>
      <c r="TC100">
        <v>2112.75</v>
      </c>
      <c r="TD100">
        <v>2172</v>
      </c>
      <c r="TE100">
        <v>2238.75</v>
      </c>
      <c r="TF100">
        <v>2260.5833333333335</v>
      </c>
      <c r="TG100">
        <v>2317.3333333333335</v>
      </c>
      <c r="TH100">
        <v>2365.9166666666665</v>
      </c>
      <c r="TI100">
        <v>2428.5</v>
      </c>
      <c r="TJ100">
        <v>2500.25</v>
      </c>
      <c r="TK100">
        <v>5.4</v>
      </c>
      <c r="TL100">
        <v>5.2</v>
      </c>
      <c r="TM100">
        <v>4.9000000000000004</v>
      </c>
      <c r="TN100">
        <v>7.7932125045188894</v>
      </c>
      <c r="TO100">
        <v>8.1242680296533276</v>
      </c>
      <c r="TP100">
        <v>7.853205842136723</v>
      </c>
      <c r="TQ100">
        <v>1480.9166666666667</v>
      </c>
      <c r="TR100">
        <v>1559.1666666666667</v>
      </c>
      <c r="TS100">
        <v>1530.6666666666667</v>
      </c>
      <c r="TT100">
        <v>1545.8333333333333</v>
      </c>
      <c r="TU100">
        <v>1564.3333333333333</v>
      </c>
      <c r="TV100">
        <v>1569.75</v>
      </c>
      <c r="TW100">
        <v>1582.5833333333333</v>
      </c>
      <c r="TX100">
        <v>1604.0833333333333</v>
      </c>
      <c r="TY100">
        <v>1661.5833333333333</v>
      </c>
      <c r="TZ100">
        <v>1646.4166666666667</v>
      </c>
      <c r="UA100">
        <v>1713.25</v>
      </c>
      <c r="UB100">
        <v>1768.1666666666667</v>
      </c>
      <c r="UC100">
        <v>1800.6666666666667</v>
      </c>
      <c r="UD100">
        <v>1821.8333333333333</v>
      </c>
      <c r="UE100">
        <v>1863.6666666666667</v>
      </c>
      <c r="UF100">
        <v>1880.1666666666667</v>
      </c>
      <c r="UG100">
        <v>1914.5833333333333</v>
      </c>
      <c r="UH100">
        <v>97.236318474399724</v>
      </c>
      <c r="UI100">
        <v>1.9</v>
      </c>
      <c r="UJ100">
        <v>2</v>
      </c>
      <c r="UK100">
        <v>2.2000000000000002</v>
      </c>
      <c r="UL100">
        <v>2.4</v>
      </c>
      <c r="UM100">
        <v>2.7</v>
      </c>
      <c r="UN100">
        <v>2.7</v>
      </c>
      <c r="UO100">
        <v>2.8</v>
      </c>
      <c r="UP100">
        <v>2.8</v>
      </c>
      <c r="UQ100">
        <v>2.9</v>
      </c>
      <c r="UR100">
        <v>43.793756390094885</v>
      </c>
      <c r="US100">
        <v>36.058514455835002</v>
      </c>
      <c r="UT100">
        <v>34.741445574902194</v>
      </c>
      <c r="UU100">
        <v>34.467946167110533</v>
      </c>
      <c r="UV100">
        <v>35.244976858700085</v>
      </c>
      <c r="UW100">
        <v>35.837927998888084</v>
      </c>
      <c r="UX100">
        <v>37.644822756952415</v>
      </c>
      <c r="UY100">
        <v>39.181044151639043</v>
      </c>
      <c r="UZ100">
        <v>39.00609331218218</v>
      </c>
      <c r="VA100">
        <v>37.665696076235541</v>
      </c>
      <c r="VB100">
        <v>36.718453554803801</v>
      </c>
      <c r="VC100">
        <v>517</v>
      </c>
      <c r="VD100">
        <v>518.4</v>
      </c>
      <c r="VE100">
        <v>519.5</v>
      </c>
      <c r="VF100">
        <v>14.026377887939708</v>
      </c>
      <c r="VG100">
        <v>14.08866441996534</v>
      </c>
      <c r="VH100">
        <v>14.16428720849775</v>
      </c>
      <c r="VI100">
        <v>14.18868217683856</v>
      </c>
      <c r="VJ100">
        <v>14.499412367695417</v>
      </c>
      <c r="VK100">
        <v>14.910059567447092</v>
      </c>
      <c r="VL100">
        <v>15.34840005419766</v>
      </c>
      <c r="VM100">
        <v>15.779186817366734</v>
      </c>
      <c r="VN100">
        <v>16.312726022641865</v>
      </c>
      <c r="VO100">
        <v>16.949536094138946</v>
      </c>
      <c r="VP100">
        <v>17.673624294772829</v>
      </c>
      <c r="VQ100">
        <v>18.287756448259451</v>
      </c>
      <c r="VR100">
        <v>18.657289472190598</v>
      </c>
      <c r="VS100">
        <v>19.148480922729743</v>
      </c>
      <c r="VT100">
        <v>19.527679321933064</v>
      </c>
      <c r="VU100">
        <v>19.622337724806926</v>
      </c>
      <c r="VV100">
        <v>19.879087775235767</v>
      </c>
      <c r="VW100">
        <v>20.07344278558978</v>
      </c>
      <c r="VX100">
        <v>20.309473105722333</v>
      </c>
      <c r="VY100">
        <v>20.593190970686997</v>
      </c>
      <c r="VZ100">
        <v>20.6</v>
      </c>
      <c r="WA100">
        <v>20.9</v>
      </c>
      <c r="WB100">
        <v>21.1</v>
      </c>
      <c r="WC100">
        <v>43.3</v>
      </c>
      <c r="WD100">
        <v>43.6</v>
      </c>
      <c r="WE100">
        <v>43.8</v>
      </c>
      <c r="WF100">
        <v>44</v>
      </c>
      <c r="WG100">
        <v>43.9</v>
      </c>
      <c r="WH100">
        <v>44.1</v>
      </c>
      <c r="WI100">
        <v>44.2</v>
      </c>
      <c r="WJ100">
        <v>4.07</v>
      </c>
      <c r="WK100">
        <v>2.95</v>
      </c>
      <c r="WL100">
        <v>4.49</v>
      </c>
      <c r="WM100">
        <v>6.93</v>
      </c>
      <c r="WN100">
        <v>18.86</v>
      </c>
      <c r="WO100">
        <v>3.3600000000000003</v>
      </c>
      <c r="WP100">
        <v>3.47</v>
      </c>
      <c r="WQ100">
        <v>53.151000000000003</v>
      </c>
      <c r="WR100">
        <v>52.4</v>
      </c>
      <c r="WS100">
        <v>54.692999999999998</v>
      </c>
      <c r="WT100">
        <v>57.375</v>
      </c>
      <c r="WU100">
        <v>55.936</v>
      </c>
      <c r="WV100">
        <v>57.912999999999997</v>
      </c>
      <c r="WW100">
        <v>58.142000000000003</v>
      </c>
      <c r="WX100">
        <v>60.860999999999997</v>
      </c>
      <c r="WY100">
        <v>62.764000000000003</v>
      </c>
      <c r="WZ100">
        <v>60.462000000000003</v>
      </c>
      <c r="XA100">
        <v>62.936</v>
      </c>
      <c r="XB100">
        <v>66.72</v>
      </c>
      <c r="XC100">
        <v>67.816999999999993</v>
      </c>
      <c r="XD100">
        <v>70.233000000000004</v>
      </c>
      <c r="XE100">
        <v>72.31</v>
      </c>
      <c r="XF100">
        <v>71.180000000000007</v>
      </c>
      <c r="XG100">
        <v>68.155000000000001</v>
      </c>
      <c r="XH100">
        <v>70.200999999999993</v>
      </c>
      <c r="XI100">
        <v>18.3</v>
      </c>
      <c r="XJ100">
        <v>18.100000000000001</v>
      </c>
      <c r="XK100">
        <v>17.899999999999999</v>
      </c>
      <c r="XL100">
        <v>17.7</v>
      </c>
      <c r="XM100">
        <v>17.7</v>
      </c>
      <c r="XN100">
        <v>17.7</v>
      </c>
      <c r="XO100">
        <v>17.600000000000001</v>
      </c>
      <c r="XP100">
        <v>7.8</v>
      </c>
      <c r="XQ100">
        <v>7.7</v>
      </c>
      <c r="XR100">
        <v>7.6</v>
      </c>
      <c r="XS100">
        <v>23.7</v>
      </c>
      <c r="XT100">
        <v>23.2</v>
      </c>
      <c r="XU100">
        <v>22.8</v>
      </c>
      <c r="XV100">
        <v>22.5</v>
      </c>
      <c r="XW100">
        <v>22.6</v>
      </c>
      <c r="XX100">
        <v>22.4</v>
      </c>
      <c r="XY100">
        <v>22.5</v>
      </c>
      <c r="XZ100">
        <v>30.2</v>
      </c>
      <c r="YA100">
        <v>30.9</v>
      </c>
      <c r="YB100">
        <v>31.3</v>
      </c>
      <c r="YC100">
        <v>31.5</v>
      </c>
      <c r="YD100">
        <v>31.3</v>
      </c>
      <c r="YE100">
        <v>31.3</v>
      </c>
      <c r="YF100">
        <v>31.2</v>
      </c>
      <c r="YG100">
        <v>2567</v>
      </c>
      <c r="YH100">
        <v>2684</v>
      </c>
      <c r="YI100">
        <v>2930</v>
      </c>
      <c r="YJ100">
        <v>3074</v>
      </c>
      <c r="YK100">
        <v>3206</v>
      </c>
      <c r="YL100">
        <v>2584</v>
      </c>
      <c r="YM100">
        <v>2695</v>
      </c>
      <c r="YN100">
        <v>2816</v>
      </c>
      <c r="YO100">
        <v>3009</v>
      </c>
      <c r="YP100">
        <v>3083</v>
      </c>
      <c r="YQ100">
        <v>-17</v>
      </c>
      <c r="YR100">
        <v>-12</v>
      </c>
      <c r="YS100">
        <v>114</v>
      </c>
      <c r="YT100">
        <v>65</v>
      </c>
      <c r="YU100">
        <v>123</v>
      </c>
      <c r="YV100">
        <v>26</v>
      </c>
      <c r="YW100">
        <v>32</v>
      </c>
      <c r="YX100">
        <v>36</v>
      </c>
      <c r="YY100">
        <v>45</v>
      </c>
      <c r="YZ100">
        <v>38</v>
      </c>
      <c r="ZA100">
        <v>79</v>
      </c>
      <c r="ZB100">
        <v>75</v>
      </c>
      <c r="ZC100">
        <v>66</v>
      </c>
      <c r="ZD100">
        <v>61</v>
      </c>
      <c r="ZE100">
        <v>56</v>
      </c>
      <c r="ZF100">
        <v>-53</v>
      </c>
      <c r="ZG100">
        <v>-43</v>
      </c>
      <c r="ZH100">
        <v>-30</v>
      </c>
      <c r="ZI100">
        <v>-16</v>
      </c>
      <c r="ZJ100">
        <v>-18</v>
      </c>
      <c r="ZK100">
        <v>101</v>
      </c>
      <c r="ZL100">
        <v>107</v>
      </c>
      <c r="ZM100">
        <v>86</v>
      </c>
      <c r="ZN100">
        <v>91</v>
      </c>
      <c r="ZO100">
        <v>106</v>
      </c>
      <c r="ZP100">
        <v>176</v>
      </c>
      <c r="ZQ100">
        <v>173</v>
      </c>
      <c r="ZR100">
        <v>165</v>
      </c>
      <c r="ZS100">
        <v>199</v>
      </c>
      <c r="ZT100">
        <v>163</v>
      </c>
      <c r="ZU100">
        <v>-45</v>
      </c>
      <c r="ZV100">
        <v>-46</v>
      </c>
      <c r="ZW100">
        <v>-85</v>
      </c>
      <c r="ZX100">
        <v>-113</v>
      </c>
      <c r="ZY100">
        <v>-55</v>
      </c>
      <c r="ZZ100">
        <v>1803</v>
      </c>
      <c r="AAA100">
        <v>1765</v>
      </c>
      <c r="AAB100">
        <v>1699</v>
      </c>
      <c r="AAC100">
        <v>1663</v>
      </c>
      <c r="AAD100">
        <v>1734</v>
      </c>
      <c r="AAE100">
        <v>1801</v>
      </c>
      <c r="AAF100">
        <v>1768</v>
      </c>
      <c r="AAG100">
        <v>1811</v>
      </c>
      <c r="AAH100">
        <v>1905</v>
      </c>
      <c r="AAI100">
        <v>1953</v>
      </c>
      <c r="AAJ100">
        <v>1950</v>
      </c>
      <c r="AAK100">
        <v>1956</v>
      </c>
      <c r="AAL100">
        <v>-115</v>
      </c>
      <c r="AAM100">
        <v>-100</v>
      </c>
      <c r="AAN100">
        <v>-1</v>
      </c>
      <c r="AAO100">
        <v>-64</v>
      </c>
      <c r="AAP100">
        <v>49</v>
      </c>
      <c r="AAQ100">
        <v>15</v>
      </c>
      <c r="AAR100">
        <v>-5</v>
      </c>
      <c r="AAS100">
        <v>-37</v>
      </c>
      <c r="AAT100">
        <v>-29</v>
      </c>
      <c r="AAU100">
        <v>-2</v>
      </c>
      <c r="AAV100">
        <v>335</v>
      </c>
      <c r="AAW100">
        <v>306</v>
      </c>
      <c r="AAX100">
        <v>307</v>
      </c>
      <c r="AAY100">
        <v>373</v>
      </c>
      <c r="AAZ100">
        <v>450</v>
      </c>
      <c r="ABA100">
        <v>569</v>
      </c>
      <c r="ABB100">
        <v>638</v>
      </c>
      <c r="ABC100">
        <v>766</v>
      </c>
      <c r="ABD100">
        <v>886</v>
      </c>
      <c r="ABE100">
        <v>892</v>
      </c>
      <c r="ABF100">
        <v>965</v>
      </c>
      <c r="ABG100">
        <v>905</v>
      </c>
      <c r="ABH100">
        <v>2140</v>
      </c>
      <c r="ABI100">
        <v>2072</v>
      </c>
      <c r="ABJ100">
        <v>2016</v>
      </c>
      <c r="ABK100">
        <v>2045</v>
      </c>
      <c r="ABL100">
        <v>2192</v>
      </c>
      <c r="ABM100">
        <v>2379</v>
      </c>
      <c r="ABN100">
        <v>2417</v>
      </c>
      <c r="ABO100">
        <v>2588</v>
      </c>
      <c r="ABP100">
        <v>2802</v>
      </c>
      <c r="ABQ100">
        <v>2847</v>
      </c>
      <c r="ABR100">
        <v>2918</v>
      </c>
      <c r="ABS100">
        <v>2864</v>
      </c>
      <c r="ABT100">
        <v>131</v>
      </c>
      <c r="ABU100">
        <v>132</v>
      </c>
      <c r="ABV100">
        <v>136</v>
      </c>
      <c r="ABW100">
        <v>135</v>
      </c>
      <c r="ABX100">
        <v>137</v>
      </c>
      <c r="ABY100">
        <v>144</v>
      </c>
      <c r="ABZ100">
        <v>149</v>
      </c>
      <c r="ACA100">
        <v>158</v>
      </c>
      <c r="ACB100">
        <v>163</v>
      </c>
      <c r="ACC100">
        <v>187</v>
      </c>
      <c r="ACD100">
        <v>195</v>
      </c>
      <c r="ACE100">
        <v>210</v>
      </c>
      <c r="ACF100">
        <v>212</v>
      </c>
      <c r="ACG100">
        <v>285</v>
      </c>
      <c r="ACH100">
        <v>286</v>
      </c>
      <c r="ACI100">
        <v>256</v>
      </c>
      <c r="ACJ100">
        <v>259</v>
      </c>
      <c r="ACK100">
        <v>279</v>
      </c>
      <c r="ACL100">
        <v>338</v>
      </c>
      <c r="ACM100">
        <v>295</v>
      </c>
      <c r="ACN100">
        <v>327</v>
      </c>
      <c r="ACO100">
        <v>355</v>
      </c>
      <c r="ACP100">
        <v>361</v>
      </c>
      <c r="ACQ100">
        <v>361</v>
      </c>
      <c r="ACR100">
        <v>334</v>
      </c>
      <c r="ACS100">
        <v>371</v>
      </c>
      <c r="ACT100">
        <v>409</v>
      </c>
      <c r="ACU100">
        <v>372</v>
      </c>
      <c r="ACV100">
        <v>353</v>
      </c>
      <c r="ACW100">
        <v>381</v>
      </c>
      <c r="ACX100">
        <v>418</v>
      </c>
      <c r="ACY100">
        <v>447</v>
      </c>
      <c r="ACZ100">
        <v>460</v>
      </c>
      <c r="ADA100">
        <v>509</v>
      </c>
      <c r="ADB100">
        <v>512</v>
      </c>
      <c r="ADC100">
        <v>539</v>
      </c>
      <c r="ADD100">
        <v>709</v>
      </c>
      <c r="ADE100">
        <v>744</v>
      </c>
      <c r="ADF100">
        <v>793</v>
      </c>
      <c r="ADG100">
        <v>830</v>
      </c>
      <c r="ADH100">
        <v>852</v>
      </c>
      <c r="ADI100">
        <v>865</v>
      </c>
      <c r="ADJ100">
        <v>899</v>
      </c>
      <c r="ADK100">
        <v>938</v>
      </c>
      <c r="ADL100">
        <v>996</v>
      </c>
      <c r="ADM100">
        <v>1053</v>
      </c>
      <c r="ADN100">
        <v>1091</v>
      </c>
      <c r="ADO100">
        <v>1148</v>
      </c>
      <c r="ADP100">
        <v>600</v>
      </c>
      <c r="ADQ100">
        <v>637</v>
      </c>
      <c r="ADR100">
        <v>658</v>
      </c>
      <c r="ADS100">
        <v>683</v>
      </c>
      <c r="ADT100">
        <v>705</v>
      </c>
      <c r="ADU100">
        <v>402</v>
      </c>
      <c r="ADV100">
        <v>431</v>
      </c>
      <c r="ADW100">
        <v>477</v>
      </c>
      <c r="ADX100">
        <v>555</v>
      </c>
      <c r="ADY100">
        <v>539</v>
      </c>
      <c r="ADZ100">
        <v>1</v>
      </c>
    </row>
    <row r="101" spans="1:806" x14ac:dyDescent="0.25">
      <c r="A101" s="2" t="s">
        <v>90</v>
      </c>
      <c r="B101" s="3" t="s">
        <v>497</v>
      </c>
      <c r="C101" s="3" t="s">
        <v>406</v>
      </c>
      <c r="D101">
        <v>13.596430887757711</v>
      </c>
      <c r="E101">
        <v>13.254129237902056</v>
      </c>
      <c r="F101">
        <v>11.681047964233805</v>
      </c>
      <c r="G101">
        <v>10.830098910729937</v>
      </c>
      <c r="H101">
        <v>11.3851688274683</v>
      </c>
      <c r="I101">
        <v>12.247071352502664</v>
      </c>
      <c r="J101">
        <v>13.020833333333334</v>
      </c>
      <c r="K101">
        <v>14.096908588033468</v>
      </c>
      <c r="L101">
        <v>12.870462003229335</v>
      </c>
      <c r="M101">
        <v>10.801670290230183</v>
      </c>
      <c r="N101">
        <v>8.982867726501004</v>
      </c>
      <c r="O101">
        <v>8.7418104483243582</v>
      </c>
      <c r="P101">
        <v>8.6457601863428497</v>
      </c>
      <c r="Q101">
        <v>8.4525534998721117</v>
      </c>
      <c r="R101">
        <v>8.708514689880305</v>
      </c>
      <c r="S101">
        <v>8.9000202388180529</v>
      </c>
      <c r="T101">
        <v>8.4790753154242893</v>
      </c>
      <c r="U101">
        <v>7.9476172181669371</v>
      </c>
      <c r="V101">
        <v>931</v>
      </c>
      <c r="W101">
        <v>927</v>
      </c>
      <c r="X101">
        <v>933</v>
      </c>
      <c r="Y101">
        <v>947</v>
      </c>
      <c r="Z101">
        <v>943</v>
      </c>
      <c r="AA101">
        <v>944</v>
      </c>
      <c r="AB101">
        <v>959</v>
      </c>
      <c r="AC101">
        <v>955</v>
      </c>
      <c r="AD101">
        <v>966</v>
      </c>
      <c r="AE101">
        <v>987</v>
      </c>
      <c r="AF101">
        <v>81.779196170340086</v>
      </c>
      <c r="AG101">
        <v>91.574784677770708</v>
      </c>
      <c r="AH101">
        <v>92.329485568774928</v>
      </c>
      <c r="AI101">
        <v>107.47093593538096</v>
      </c>
      <c r="AJ101">
        <v>100.36387242257034</v>
      </c>
      <c r="AK101">
        <v>114.25617164275559</v>
      </c>
      <c r="AL101">
        <v>119.34131787644161</v>
      </c>
      <c r="AM101">
        <v>391.62978067339731</v>
      </c>
      <c r="AN101">
        <v>375.5772360410075</v>
      </c>
      <c r="AO101">
        <v>372.3440134907251</v>
      </c>
      <c r="AP101">
        <v>405.87774617699188</v>
      </c>
      <c r="AQ101">
        <v>422.7107195058507</v>
      </c>
      <c r="AR101">
        <v>429.05705118106971</v>
      </c>
      <c r="AS101">
        <v>399.80957112104653</v>
      </c>
      <c r="AT101">
        <v>385.1753092962785</v>
      </c>
      <c r="AU101">
        <v>385.47588178584488</v>
      </c>
      <c r="AV101">
        <v>393.14485864398301</v>
      </c>
      <c r="AW101">
        <v>384.3376118502631</v>
      </c>
      <c r="AX101">
        <v>424.69426350073547</v>
      </c>
      <c r="AY101">
        <v>480.33255478637739</v>
      </c>
      <c r="AZ101">
        <v>513.20527191820372</v>
      </c>
      <c r="BA101">
        <v>478.27125323052513</v>
      </c>
      <c r="BB101">
        <v>473.7391989449435</v>
      </c>
      <c r="BC101">
        <v>489.44257478176195</v>
      </c>
      <c r="BD101">
        <v>535.79460591598138</v>
      </c>
      <c r="BE101">
        <v>533.70384731377362</v>
      </c>
      <c r="BF101">
        <v>555.72028237241091</v>
      </c>
      <c r="BG101">
        <v>608.86267211869256</v>
      </c>
      <c r="BH101">
        <v>127.42172725362471</v>
      </c>
      <c r="BI101">
        <v>123.94917240739647</v>
      </c>
      <c r="BJ101">
        <v>128.6558646693162</v>
      </c>
      <c r="BK101">
        <v>132.80337083443504</v>
      </c>
      <c r="BL101">
        <v>133.93736458538507</v>
      </c>
      <c r="BM101">
        <v>132.39489553615661</v>
      </c>
      <c r="BN101">
        <v>134.50874693127778</v>
      </c>
      <c r="BO101">
        <v>133.98819525225107</v>
      </c>
      <c r="BP101">
        <v>138.77276606014635</v>
      </c>
      <c r="BQ101">
        <v>136.58519928634234</v>
      </c>
      <c r="BR101">
        <v>12.981133710225919</v>
      </c>
      <c r="BS101">
        <v>12.567875379184525</v>
      </c>
      <c r="BT101">
        <v>12.47227899291212</v>
      </c>
      <c r="BU101">
        <v>12.549916304716476</v>
      </c>
      <c r="BV101">
        <v>12.520471757218699</v>
      </c>
      <c r="BW101">
        <v>12.223069382420215</v>
      </c>
      <c r="BX101">
        <v>4.5</v>
      </c>
      <c r="BY101">
        <v>613.87440597499995</v>
      </c>
      <c r="BZ101">
        <v>524.13213249399996</v>
      </c>
      <c r="CA101">
        <v>660.38403899499997</v>
      </c>
      <c r="CB101">
        <v>195.787365806</v>
      </c>
      <c r="CC101">
        <v>-13.2</v>
      </c>
      <c r="CD101">
        <v>17</v>
      </c>
      <c r="CE101">
        <v>16</v>
      </c>
      <c r="CF101">
        <v>16</v>
      </c>
      <c r="CG101">
        <v>15</v>
      </c>
      <c r="CH101">
        <v>15</v>
      </c>
      <c r="CI101">
        <v>14</v>
      </c>
      <c r="CJ101">
        <v>14</v>
      </c>
      <c r="CK101">
        <v>13</v>
      </c>
      <c r="CL101">
        <v>13</v>
      </c>
      <c r="CM101">
        <v>12</v>
      </c>
      <c r="CN101">
        <v>12</v>
      </c>
      <c r="CO101">
        <v>11</v>
      </c>
      <c r="CP101">
        <v>10</v>
      </c>
      <c r="CQ101">
        <v>9</v>
      </c>
      <c r="CR101">
        <v>7</v>
      </c>
      <c r="CS101">
        <v>6</v>
      </c>
      <c r="CT101">
        <v>0.1</v>
      </c>
      <c r="CU101">
        <v>8.7559429477020601</v>
      </c>
      <c r="CV101">
        <v>11.599757918095623</v>
      </c>
      <c r="CW101">
        <v>11.636079656384226</v>
      </c>
      <c r="CX101">
        <v>13.056660981618343</v>
      </c>
      <c r="CY101">
        <v>11.333465425004952</v>
      </c>
      <c r="CZ101">
        <v>12.631357713324926</v>
      </c>
      <c r="DA101">
        <v>53.06680334871006</v>
      </c>
      <c r="DB101">
        <v>53.161334540914986</v>
      </c>
      <c r="DC101">
        <v>53.611275671406005</v>
      </c>
      <c r="DD101">
        <v>54.410482524973219</v>
      </c>
      <c r="DE101">
        <v>53.742380333766363</v>
      </c>
      <c r="DF101">
        <v>52.893842463014792</v>
      </c>
      <c r="DG101">
        <v>51.629653903355099</v>
      </c>
      <c r="DH101">
        <v>51.270078919988833</v>
      </c>
      <c r="DI101">
        <v>51.027913272211862</v>
      </c>
      <c r="DJ101">
        <v>51.423003948515458</v>
      </c>
      <c r="DK101">
        <v>52.905081003363371</v>
      </c>
      <c r="DL101">
        <v>54.112844889945229</v>
      </c>
      <c r="DM101">
        <v>53.796580219323317</v>
      </c>
      <c r="DN101">
        <v>53.66277561608301</v>
      </c>
      <c r="DO101">
        <v>54.323765192655806</v>
      </c>
      <c r="DP101">
        <v>54.591664721595478</v>
      </c>
      <c r="DQ101">
        <v>55.610518094246288</v>
      </c>
      <c r="DR101">
        <v>56.463312806596392</v>
      </c>
      <c r="DS101">
        <v>55.912900406190552</v>
      </c>
      <c r="DT101">
        <v>34.444608712793219</v>
      </c>
      <c r="DU101">
        <v>34.446258099619129</v>
      </c>
      <c r="DV101">
        <v>35.426410588118223</v>
      </c>
      <c r="DW101">
        <v>36.799156351219025</v>
      </c>
      <c r="DX101">
        <v>37.21520259237861</v>
      </c>
      <c r="DY101">
        <v>37.889338595741471</v>
      </c>
      <c r="DZ101">
        <v>37.817887658627839</v>
      </c>
      <c r="EA101">
        <v>37.371422751807721</v>
      </c>
      <c r="EB101">
        <v>37.436186860265259</v>
      </c>
      <c r="EC101">
        <v>37.687564234326821</v>
      </c>
      <c r="ED101">
        <v>38.078566647788705</v>
      </c>
      <c r="EE101">
        <v>39.615812197833449</v>
      </c>
      <c r="EF101">
        <v>40.394968423232221</v>
      </c>
      <c r="EG101">
        <v>41.372335459779059</v>
      </c>
      <c r="EH101">
        <v>41.545046671136092</v>
      </c>
      <c r="EI101">
        <v>42.144722215040979</v>
      </c>
      <c r="EJ101">
        <v>43.966143940180707</v>
      </c>
      <c r="EK101">
        <v>45.410413676105961</v>
      </c>
      <c r="EL101">
        <v>46.366123778501631</v>
      </c>
      <c r="EM101">
        <v>58.965862198324373</v>
      </c>
      <c r="EN101">
        <v>58.140962210503901</v>
      </c>
      <c r="EO101">
        <v>58.516197756751673</v>
      </c>
      <c r="EP101">
        <v>58.539171263047621</v>
      </c>
      <c r="EQ101">
        <v>58.426852051904476</v>
      </c>
      <c r="ER101">
        <v>60.006654892625868</v>
      </c>
      <c r="ES101">
        <v>61.026411026411026</v>
      </c>
      <c r="ET101">
        <v>61.668487692011055</v>
      </c>
      <c r="EU101">
        <v>63.144972669828263</v>
      </c>
      <c r="EV101">
        <v>63.382089784486112</v>
      </c>
      <c r="EW101">
        <v>63.464830376595081</v>
      </c>
      <c r="EX101">
        <v>63.115219749005838</v>
      </c>
      <c r="EY101">
        <v>63.529259451061627</v>
      </c>
      <c r="EZ101">
        <v>63.115201622338354</v>
      </c>
      <c r="FA101">
        <v>61.749239943109906</v>
      </c>
      <c r="FB101">
        <v>61.325430616127235</v>
      </c>
      <c r="FC101">
        <v>5.0709939148073024</v>
      </c>
      <c r="FD101">
        <v>4.6917948879972196</v>
      </c>
      <c r="FE101">
        <v>4.8916487137244964</v>
      </c>
      <c r="FF101">
        <v>4.7348183927039305</v>
      </c>
      <c r="FG101">
        <v>4.7296047357711046</v>
      </c>
      <c r="FH101">
        <v>4.6835443037974684</v>
      </c>
      <c r="FI101">
        <v>4.5861676259657118</v>
      </c>
      <c r="FJ101">
        <v>40.168763780441303</v>
      </c>
      <c r="FK101">
        <v>40.336601928112941</v>
      </c>
      <c r="FL101">
        <v>40.52784107267717</v>
      </c>
      <c r="FM101">
        <v>40.775326655949875</v>
      </c>
      <c r="FN101">
        <v>40.968314656845337</v>
      </c>
      <c r="FO101">
        <v>41.212314797157802</v>
      </c>
      <c r="FP101">
        <v>41.450252525252523</v>
      </c>
      <c r="FQ101">
        <v>41.683296344755625</v>
      </c>
      <c r="FR101">
        <v>41.970953425750473</v>
      </c>
      <c r="FS101">
        <v>42.220381953131515</v>
      </c>
      <c r="FT101">
        <v>42.537991387110829</v>
      </c>
      <c r="FU101">
        <v>42.836100021012818</v>
      </c>
      <c r="FV101">
        <v>43.093880958202988</v>
      </c>
      <c r="FW101">
        <v>43.383020822718166</v>
      </c>
      <c r="FX101">
        <v>43.631391748620366</v>
      </c>
      <c r="FY101">
        <v>43.8886196058953</v>
      </c>
      <c r="FZ101">
        <v>0.96144257935848432</v>
      </c>
      <c r="GA101">
        <v>0.97404356167475459</v>
      </c>
      <c r="GB101">
        <v>0.96800637595354666</v>
      </c>
      <c r="GC101">
        <v>0.97069618409554326</v>
      </c>
      <c r="GD101">
        <v>0.97200594353640413</v>
      </c>
      <c r="GE101">
        <v>0.97136067271951743</v>
      </c>
      <c r="GF101">
        <v>0.96721006632368434</v>
      </c>
      <c r="GG101">
        <v>0.97448206164729656</v>
      </c>
      <c r="GH101">
        <v>0.97325649161432359</v>
      </c>
      <c r="GI101">
        <v>0.97417980967591666</v>
      </c>
      <c r="GJ101">
        <v>0.97469309375214319</v>
      </c>
      <c r="GK101">
        <v>0.97067448680351909</v>
      </c>
      <c r="GL101">
        <v>0.96401596123699584</v>
      </c>
      <c r="GM101">
        <v>0.96368551804763991</v>
      </c>
      <c r="GN101">
        <v>0.9710913572869202</v>
      </c>
      <c r="GO101">
        <v>0.96496767403397987</v>
      </c>
      <c r="GP101">
        <v>0.98720616570327557</v>
      </c>
      <c r="GQ101">
        <v>0.98248876491554316</v>
      </c>
      <c r="GR101">
        <v>0.97542313934616276</v>
      </c>
      <c r="GS101">
        <v>0.96990350742839637</v>
      </c>
      <c r="GT101">
        <v>0.93751820565103405</v>
      </c>
      <c r="GU101">
        <v>0.95914225278536624</v>
      </c>
      <c r="GV101">
        <v>3.6803103396826975</v>
      </c>
      <c r="GW101">
        <v>3.3870021726379789</v>
      </c>
      <c r="GX101">
        <v>4.8451445728622549</v>
      </c>
      <c r="GY101">
        <v>-1.6487366555376942E-2</v>
      </c>
      <c r="GZ101">
        <v>1.7341470061190616</v>
      </c>
      <c r="HA101">
        <v>-1.9235393123346958</v>
      </c>
      <c r="HB101">
        <v>1.713859910581222</v>
      </c>
      <c r="HC101">
        <v>1.606518822769506</v>
      </c>
      <c r="HD101">
        <v>-1.4627173298760014</v>
      </c>
      <c r="HE101">
        <v>-0.11675423234092236</v>
      </c>
      <c r="HF101">
        <v>-0.91323435771976269</v>
      </c>
      <c r="HG101">
        <v>0.63038453456608534</v>
      </c>
      <c r="HH101">
        <v>-0.15177449682538344</v>
      </c>
      <c r="HI101">
        <v>-1.171914806888821</v>
      </c>
      <c r="HJ101">
        <v>1.4158869337518445</v>
      </c>
      <c r="HK101">
        <v>0.23122179308218649</v>
      </c>
      <c r="HL101">
        <v>-0.86270222252592377</v>
      </c>
      <c r="HM101">
        <v>-2.0343696887500213</v>
      </c>
      <c r="HN101">
        <v>0.41359700142173972</v>
      </c>
      <c r="HO101">
        <v>1.5256384840152737</v>
      </c>
      <c r="HP101">
        <v>2.6804845359944682</v>
      </c>
      <c r="HQ101">
        <v>26.383846421644204</v>
      </c>
      <c r="HR101">
        <v>33.630453280022472</v>
      </c>
      <c r="HS101">
        <v>28.807633776169126</v>
      </c>
      <c r="HT101">
        <v>31.795886402044435</v>
      </c>
      <c r="HU101">
        <v>34.088375434568981</v>
      </c>
      <c r="HV101">
        <v>31.249222707713226</v>
      </c>
      <c r="HW101">
        <v>31.536678257989735</v>
      </c>
      <c r="HX101">
        <v>30.871660676725352</v>
      </c>
      <c r="HY101">
        <v>33.767161995944285</v>
      </c>
      <c r="HZ101">
        <v>35.168042698690684</v>
      </c>
      <c r="IA101">
        <v>30.77348436609806</v>
      </c>
      <c r="IB101">
        <v>28.577432233662535</v>
      </c>
      <c r="IC101">
        <v>30.160965285799808</v>
      </c>
      <c r="ID101">
        <v>32.499405550460274</v>
      </c>
      <c r="IE101">
        <v>31.047159270221169</v>
      </c>
      <c r="IF101">
        <v>29.390859031780153</v>
      </c>
      <c r="IG101">
        <v>30.792490219860941</v>
      </c>
      <c r="IH101">
        <v>33.185119057837902</v>
      </c>
      <c r="II101">
        <v>31.709103442333376</v>
      </c>
      <c r="IJ101">
        <v>33.288225001508401</v>
      </c>
      <c r="IK101">
        <v>37.270686255260664</v>
      </c>
      <c r="IL101">
        <v>59.03656934072626</v>
      </c>
      <c r="IM101">
        <v>54.873260671545687</v>
      </c>
      <c r="IN101">
        <v>55.037373027534656</v>
      </c>
      <c r="IO101">
        <v>54.194554551952692</v>
      </c>
      <c r="IP101">
        <v>55.162058948330447</v>
      </c>
      <c r="IQ101">
        <v>55.941107796082498</v>
      </c>
      <c r="IR101">
        <v>56.562888371944808</v>
      </c>
      <c r="IS101">
        <v>56.212734751139877</v>
      </c>
      <c r="IT101">
        <v>57.676444385785459</v>
      </c>
      <c r="IU101">
        <v>55.470530218004967</v>
      </c>
      <c r="IV101">
        <v>66.421254801536492</v>
      </c>
      <c r="IW101">
        <v>56.734073486650807</v>
      </c>
      <c r="IX101">
        <v>57.023598238348782</v>
      </c>
      <c r="IY101">
        <v>59.294871794871796</v>
      </c>
      <c r="IZ101">
        <v>58.115200103029714</v>
      </c>
      <c r="JA101">
        <v>59.081861552557584</v>
      </c>
      <c r="JB101">
        <v>59.181345837029525</v>
      </c>
      <c r="JC101">
        <v>54.625186691664815</v>
      </c>
      <c r="JD101">
        <v>55.034839982734169</v>
      </c>
      <c r="JE101">
        <v>51.929607903673975</v>
      </c>
      <c r="JF101">
        <v>50.663301425097728</v>
      </c>
      <c r="JG101">
        <v>0</v>
      </c>
      <c r="JH101">
        <v>0</v>
      </c>
      <c r="JI101">
        <v>0</v>
      </c>
      <c r="JJ101">
        <v>0</v>
      </c>
      <c r="JK101">
        <v>0</v>
      </c>
      <c r="JL101">
        <v>0</v>
      </c>
      <c r="JM101">
        <v>0</v>
      </c>
      <c r="JN101">
        <v>0</v>
      </c>
      <c r="JO101">
        <v>0</v>
      </c>
      <c r="JP101">
        <v>0</v>
      </c>
      <c r="JQ101">
        <v>0</v>
      </c>
      <c r="JR101">
        <v>0</v>
      </c>
      <c r="JS101">
        <v>0</v>
      </c>
      <c r="JT101">
        <v>0</v>
      </c>
      <c r="JU101">
        <v>0.31558925631818219</v>
      </c>
      <c r="JV101">
        <v>0.88206832175797067</v>
      </c>
      <c r="JW101">
        <v>1.7766540820335857</v>
      </c>
      <c r="JX101">
        <v>4.0258201857542621</v>
      </c>
      <c r="JY101">
        <v>5.0493300590237382</v>
      </c>
      <c r="JZ101">
        <v>6.2921813182550839</v>
      </c>
      <c r="KA101">
        <v>9.6804759994195138</v>
      </c>
      <c r="KB101">
        <v>1780</v>
      </c>
      <c r="KC101">
        <v>1775</v>
      </c>
      <c r="KD101">
        <v>1769</v>
      </c>
      <c r="KE101">
        <v>1760</v>
      </c>
      <c r="KF101">
        <v>1754</v>
      </c>
      <c r="KG101">
        <v>1745</v>
      </c>
      <c r="KH101">
        <v>1740</v>
      </c>
      <c r="KI101">
        <v>1733</v>
      </c>
      <c r="KJ101">
        <v>1728</v>
      </c>
      <c r="KK101">
        <v>1723</v>
      </c>
      <c r="KL101">
        <v>1715</v>
      </c>
      <c r="KM101">
        <v>1708</v>
      </c>
      <c r="KN101">
        <v>1701</v>
      </c>
      <c r="KO101">
        <v>1690</v>
      </c>
      <c r="KP101">
        <v>1680</v>
      </c>
      <c r="KQ101">
        <v>1673</v>
      </c>
      <c r="KR101">
        <v>1668</v>
      </c>
      <c r="KS101">
        <v>1667</v>
      </c>
      <c r="KT101">
        <v>1667</v>
      </c>
      <c r="KU101">
        <v>1671</v>
      </c>
      <c r="KV101">
        <v>1690</v>
      </c>
      <c r="KW101">
        <v>89.267676767676761</v>
      </c>
      <c r="KX101">
        <v>86.548223350253807</v>
      </c>
      <c r="KY101">
        <v>81.911262798634809</v>
      </c>
      <c r="KZ101">
        <v>87.600459242250281</v>
      </c>
      <c r="LA101">
        <v>85.208333333333329</v>
      </c>
      <c r="LB101">
        <v>91.463414634146346</v>
      </c>
      <c r="LC101">
        <v>89.135802469135811</v>
      </c>
      <c r="LD101">
        <v>86.521181001283693</v>
      </c>
      <c r="LE101">
        <v>82.054455445544548</v>
      </c>
      <c r="LF101">
        <v>81.25</v>
      </c>
      <c r="LG101">
        <v>82.193396226415089</v>
      </c>
      <c r="LH101">
        <v>82.53223915592028</v>
      </c>
      <c r="LI101">
        <v>85.670419651995914</v>
      </c>
      <c r="LJ101">
        <v>93.915040183696902</v>
      </c>
      <c r="LK101">
        <v>96.719160104986884</v>
      </c>
      <c r="LL101">
        <v>99.738562091503269</v>
      </c>
      <c r="LM101">
        <v>101.08695652173914</v>
      </c>
      <c r="LN101">
        <v>99.587345254470421</v>
      </c>
      <c r="LO101">
        <v>98.804780876494021</v>
      </c>
      <c r="LP101">
        <v>99.712643678160916</v>
      </c>
      <c r="LQ101">
        <v>104.21875</v>
      </c>
      <c r="LR101">
        <v>-6.4551422319474829</v>
      </c>
      <c r="LS101">
        <v>8.1876428732412503</v>
      </c>
      <c r="LT101">
        <v>8.4136362200246442</v>
      </c>
      <c r="LU101">
        <v>8.6871118996324928</v>
      </c>
      <c r="LV101">
        <v>8.9453112586990375</v>
      </c>
      <c r="LW101">
        <v>9.6626996361842519</v>
      </c>
      <c r="LX101">
        <v>8.4594010497066989</v>
      </c>
      <c r="LY101">
        <v>7.8949798393302348</v>
      </c>
      <c r="LZ101">
        <v>6.3</v>
      </c>
      <c r="MA101">
        <v>34.6</v>
      </c>
      <c r="MB101">
        <v>17.399999999999999</v>
      </c>
      <c r="MC101">
        <v>23.7</v>
      </c>
      <c r="MD101">
        <v>1.3905161250539557</v>
      </c>
      <c r="ME101">
        <v>1.4572398888545848</v>
      </c>
      <c r="MF101">
        <v>1.4866570223768045</v>
      </c>
      <c r="MG101">
        <v>62.594264765583674</v>
      </c>
      <c r="MH101">
        <v>64.138623184814392</v>
      </c>
      <c r="MI101">
        <v>67.966737526572459</v>
      </c>
      <c r="MJ101">
        <v>70.028933952929094</v>
      </c>
      <c r="MK101">
        <v>70.370323955135035</v>
      </c>
      <c r="ML101">
        <v>71.11032576455591</v>
      </c>
      <c r="MM101">
        <v>71.985053950662788</v>
      </c>
      <c r="MN101">
        <v>73.109114643323352</v>
      </c>
      <c r="MO101">
        <v>73.916223916223913</v>
      </c>
      <c r="MP101">
        <v>74.495790217880327</v>
      </c>
      <c r="MQ101">
        <v>75.3498649643997</v>
      </c>
      <c r="MR101">
        <v>75.606213854093724</v>
      </c>
      <c r="MS101">
        <v>75.717138707334783</v>
      </c>
      <c r="MT101">
        <v>75.717863967360429</v>
      </c>
      <c r="MU101">
        <v>76.147074054893835</v>
      </c>
      <c r="MV101">
        <v>77.076671086498706</v>
      </c>
      <c r="MW101">
        <v>77.66672320881014</v>
      </c>
      <c r="MX101">
        <v>77.474667736466813</v>
      </c>
      <c r="MY101">
        <v>43.799889645024827</v>
      </c>
      <c r="MZ101">
        <v>43.852030459975147</v>
      </c>
      <c r="NA101">
        <v>44.554443177875797</v>
      </c>
      <c r="NB101">
        <v>45.639614855570841</v>
      </c>
      <c r="NC101">
        <v>45.501459223167203</v>
      </c>
      <c r="ND101">
        <v>45.413873049689833</v>
      </c>
      <c r="NE101">
        <v>44.733620265306897</v>
      </c>
      <c r="NF101">
        <v>44.332320831691725</v>
      </c>
      <c r="NG101">
        <v>44.247357239755303</v>
      </c>
      <c r="NH101">
        <v>44.562511229177893</v>
      </c>
      <c r="NI101">
        <v>45.501638922809953</v>
      </c>
      <c r="NJ101">
        <v>46.867044852494608</v>
      </c>
      <c r="NK101">
        <v>47.082393215591694</v>
      </c>
      <c r="NL101">
        <v>47.516599232285508</v>
      </c>
      <c r="NM101">
        <v>47.925166554769405</v>
      </c>
      <c r="NN101">
        <v>48.358363542206114</v>
      </c>
      <c r="NO101">
        <v>49.780308348282766</v>
      </c>
      <c r="NP101">
        <v>50.937512232675267</v>
      </c>
      <c r="NQ101">
        <v>51.171819393578609</v>
      </c>
      <c r="NR101">
        <v>100.61</v>
      </c>
      <c r="NS101">
        <v>466.88118811881191</v>
      </c>
      <c r="NT101">
        <v>459.58415841584156</v>
      </c>
      <c r="NU101">
        <v>462.30693069306932</v>
      </c>
      <c r="NV101">
        <v>459.20792079207922</v>
      </c>
      <c r="NW101">
        <v>455.16831683168317</v>
      </c>
      <c r="NX101">
        <v>464.23762376237624</v>
      </c>
      <c r="NY101">
        <v>470.8217821782178</v>
      </c>
      <c r="NZ101">
        <v>475</v>
      </c>
      <c r="OA101">
        <v>483.8217821782178</v>
      </c>
      <c r="OB101">
        <v>483.95049504950492</v>
      </c>
      <c r="OC101">
        <v>484.54455445544556</v>
      </c>
      <c r="OD101">
        <v>484</v>
      </c>
      <c r="OE101">
        <v>485.84158415841586</v>
      </c>
      <c r="OF101">
        <v>480.71287128712873</v>
      </c>
      <c r="OG101">
        <v>468.55445544554453</v>
      </c>
      <c r="OH101">
        <v>469.18811881188117</v>
      </c>
      <c r="OI101">
        <v>2670.2302256667426</v>
      </c>
      <c r="OJ101">
        <v>1199</v>
      </c>
      <c r="OK101">
        <v>1203</v>
      </c>
      <c r="OL101">
        <v>1208</v>
      </c>
      <c r="OM101">
        <v>1205</v>
      </c>
      <c r="ON101">
        <v>1203</v>
      </c>
      <c r="OO101">
        <v>1198</v>
      </c>
      <c r="OP101">
        <v>1200</v>
      </c>
      <c r="OQ101">
        <v>1200</v>
      </c>
      <c r="OR101">
        <v>1195</v>
      </c>
      <c r="OS101">
        <v>1191</v>
      </c>
      <c r="OT101">
        <v>1186</v>
      </c>
      <c r="OU101">
        <v>1182</v>
      </c>
      <c r="OV101">
        <v>1178</v>
      </c>
      <c r="OW101">
        <v>1170</v>
      </c>
      <c r="OX101">
        <v>1165</v>
      </c>
      <c r="OY101">
        <v>1160</v>
      </c>
      <c r="OZ101">
        <v>1163</v>
      </c>
      <c r="PA101">
        <v>1157</v>
      </c>
      <c r="PB101">
        <v>1153</v>
      </c>
      <c r="PC101">
        <v>1153</v>
      </c>
      <c r="PD101">
        <v>7.4973889690157653</v>
      </c>
      <c r="PE101">
        <v>7.2671849055356832</v>
      </c>
      <c r="PF101">
        <v>6.8358491342080372</v>
      </c>
      <c r="PG101">
        <v>6.4028688017806354</v>
      </c>
      <c r="PH101">
        <v>5.9150928594432566</v>
      </c>
      <c r="PI101">
        <v>5.6006500236296857</v>
      </c>
      <c r="PJ101">
        <v>5.322901142573274</v>
      </c>
      <c r="PK101">
        <v>5.2443730436078768</v>
      </c>
      <c r="PL101">
        <v>5.1810112695721555</v>
      </c>
      <c r="PM101">
        <v>5.1513635226419812</v>
      </c>
      <c r="PN101">
        <v>5.2590569389054593</v>
      </c>
      <c r="PO101">
        <v>5.331372137003572</v>
      </c>
      <c r="PP101">
        <v>5.307891430643271</v>
      </c>
      <c r="PQ101">
        <v>5.3432521485104791</v>
      </c>
      <c r="PR101">
        <v>5.3215172166733478</v>
      </c>
      <c r="PS101">
        <v>5.2418836868743099</v>
      </c>
      <c r="PT101">
        <v>5.2419837026154399</v>
      </c>
      <c r="PU101">
        <v>5.2138234132774812</v>
      </c>
      <c r="PV101">
        <v>5.4491404937314201</v>
      </c>
      <c r="PW101">
        <v>5.6276235379297859</v>
      </c>
      <c r="PX101">
        <v>5.8629196793662448</v>
      </c>
      <c r="PY101">
        <v>30.304537391621491</v>
      </c>
      <c r="PZ101">
        <v>30.857241988913763</v>
      </c>
      <c r="QA101">
        <v>31.362645498293094</v>
      </c>
      <c r="QB101">
        <v>31.61287663327975</v>
      </c>
      <c r="QC101">
        <v>31.7076393304541</v>
      </c>
      <c r="QD101">
        <v>31.609057217003425</v>
      </c>
      <c r="QE101">
        <v>31.428216592151017</v>
      </c>
      <c r="QF101">
        <v>31.228572848175691</v>
      </c>
      <c r="QG101">
        <v>30.840896246800305</v>
      </c>
      <c r="QH101">
        <v>30.493703611041614</v>
      </c>
      <c r="QI101">
        <v>30.046248198666174</v>
      </c>
      <c r="QJ101">
        <v>29.621349022903971</v>
      </c>
      <c r="QK101">
        <v>29.237670430112061</v>
      </c>
      <c r="QL101">
        <v>28.738238391249702</v>
      </c>
      <c r="QM101">
        <v>28.295562132701018</v>
      </c>
      <c r="QN101">
        <v>27.862226066403473</v>
      </c>
      <c r="QO101">
        <v>27.739720176982079</v>
      </c>
      <c r="QP101">
        <v>27.290597263472335</v>
      </c>
      <c r="QQ101">
        <v>26.730429537719186</v>
      </c>
      <c r="QR101">
        <v>26.114276356051267</v>
      </c>
      <c r="QS101">
        <v>25.523505459139685</v>
      </c>
      <c r="QT101">
        <v>18.949453755740123</v>
      </c>
      <c r="QU101">
        <v>18.652468794144617</v>
      </c>
      <c r="QV101">
        <v>18.565376547526014</v>
      </c>
      <c r="QW101">
        <v>18.659577099047855</v>
      </c>
      <c r="QX101">
        <v>18.679240608768179</v>
      </c>
      <c r="QY101">
        <v>18.701445141819569</v>
      </c>
      <c r="QZ101">
        <v>18.772975658221561</v>
      </c>
      <c r="RA101">
        <v>18.867487040196096</v>
      </c>
      <c r="RB101">
        <v>18.874871181144243</v>
      </c>
      <c r="RC101">
        <v>18.887498957551497</v>
      </c>
      <c r="RD101">
        <v>18.962599282817788</v>
      </c>
      <c r="RE101">
        <v>19.203193948308467</v>
      </c>
      <c r="RF101">
        <v>19.671661171867754</v>
      </c>
      <c r="RG101">
        <v>20.240157614049391</v>
      </c>
      <c r="RH101">
        <v>20.720567037128649</v>
      </c>
      <c r="RI101">
        <v>21.533599952042888</v>
      </c>
      <c r="RJ101">
        <v>22.148384782274459</v>
      </c>
      <c r="RK101">
        <v>22.802966574533468</v>
      </c>
      <c r="RL101">
        <v>23.328594201025375</v>
      </c>
      <c r="RM101">
        <v>23.616366566968633</v>
      </c>
      <c r="RN101">
        <v>23.797410003158532</v>
      </c>
      <c r="RO101">
        <v>7.5993435122096784</v>
      </c>
      <c r="RP101">
        <v>7.2754458864445564</v>
      </c>
      <c r="RQ101">
        <v>7.1410356599350138</v>
      </c>
      <c r="RR101">
        <v>7.157165821689131</v>
      </c>
      <c r="RS101">
        <v>7.2214836040529491</v>
      </c>
      <c r="RT101">
        <v>7.2696520217890575</v>
      </c>
      <c r="RU101">
        <v>7.365457857261136</v>
      </c>
      <c r="RV101">
        <v>7.4123453518607461</v>
      </c>
      <c r="RW101">
        <v>7.4573651141916821</v>
      </c>
      <c r="RX101">
        <v>7.539821532816279</v>
      </c>
      <c r="RY101">
        <v>7.5999530815375849</v>
      </c>
      <c r="RZ101">
        <v>7.7419625971842825</v>
      </c>
      <c r="SA101">
        <v>7.8248185029975463</v>
      </c>
      <c r="SB101">
        <v>7.9104249464995418</v>
      </c>
      <c r="SC101">
        <v>8.1430557569450954</v>
      </c>
      <c r="SD101">
        <v>8.2066609003947892</v>
      </c>
      <c r="SE101">
        <v>7.8548610280677176</v>
      </c>
      <c r="SF101">
        <v>7.7443389586087319</v>
      </c>
      <c r="SG101">
        <v>7.5920899573478096</v>
      </c>
      <c r="SH101">
        <v>7.5764758612961893</v>
      </c>
      <c r="SI101">
        <v>77452</v>
      </c>
      <c r="SJ101">
        <v>77240</v>
      </c>
      <c r="SK101">
        <v>76926</v>
      </c>
      <c r="SL101">
        <v>76639</v>
      </c>
      <c r="SM101">
        <v>77273</v>
      </c>
      <c r="SN101">
        <v>117074</v>
      </c>
      <c r="SO101">
        <v>116498</v>
      </c>
      <c r="SP101">
        <v>116055</v>
      </c>
      <c r="SQ101">
        <v>116017</v>
      </c>
      <c r="SR101">
        <v>117143</v>
      </c>
      <c r="SS101">
        <v>1941.3333333333333</v>
      </c>
      <c r="ST101">
        <v>1933.9166666666667</v>
      </c>
      <c r="SU101">
        <v>1986.5</v>
      </c>
      <c r="SV101">
        <v>2015.25</v>
      </c>
      <c r="SW101">
        <v>2018.75</v>
      </c>
      <c r="SX101">
        <v>2061.6666666666665</v>
      </c>
      <c r="SY101">
        <v>2039.6666666666667</v>
      </c>
      <c r="SZ101">
        <v>2022.9166666666667</v>
      </c>
      <c r="TA101">
        <v>2074.75</v>
      </c>
      <c r="TB101">
        <v>2105.1666666666665</v>
      </c>
      <c r="TC101">
        <v>2181.5833333333335</v>
      </c>
      <c r="TD101">
        <v>2230.75</v>
      </c>
      <c r="TE101">
        <v>2245.9166666666665</v>
      </c>
      <c r="TF101">
        <v>2364.5833333333335</v>
      </c>
      <c r="TG101">
        <v>2412.75</v>
      </c>
      <c r="TH101">
        <v>2448.75</v>
      </c>
      <c r="TI101">
        <v>2517.8333333333335</v>
      </c>
      <c r="TJ101">
        <v>2579.75</v>
      </c>
      <c r="TK101">
        <v>7.6</v>
      </c>
      <c r="TL101">
        <v>7.7</v>
      </c>
      <c r="TM101">
        <v>6.8</v>
      </c>
      <c r="TN101">
        <v>12.499396586143813</v>
      </c>
      <c r="TO101">
        <v>13.051741467326867</v>
      </c>
      <c r="TP101">
        <v>12.934663136774301</v>
      </c>
      <c r="TQ101">
        <v>1216.4166666666667</v>
      </c>
      <c r="TR101">
        <v>1268.75</v>
      </c>
      <c r="TS101">
        <v>1274.4166666666667</v>
      </c>
      <c r="TT101">
        <v>1297.8333333333333</v>
      </c>
      <c r="TU101">
        <v>1323.6666666666667</v>
      </c>
      <c r="TV101">
        <v>1335</v>
      </c>
      <c r="TW101">
        <v>1350.0833333333333</v>
      </c>
      <c r="TX101">
        <v>1365.8333333333333</v>
      </c>
      <c r="TY101">
        <v>1410.8333333333333</v>
      </c>
      <c r="TZ101">
        <v>1402.5</v>
      </c>
      <c r="UA101">
        <v>1449.5</v>
      </c>
      <c r="UB101">
        <v>1491.0833333333333</v>
      </c>
      <c r="UC101">
        <v>1523.1666666666667</v>
      </c>
      <c r="UD101">
        <v>1559.5833333333333</v>
      </c>
      <c r="UE101">
        <v>1578.25</v>
      </c>
      <c r="UF101">
        <v>1603.8333333333333</v>
      </c>
      <c r="UG101">
        <v>1639.5</v>
      </c>
      <c r="UH101">
        <v>126.6998398145939</v>
      </c>
      <c r="UI101">
        <v>2.2999999999999998</v>
      </c>
      <c r="UJ101">
        <v>2.4</v>
      </c>
      <c r="UK101">
        <v>2.5</v>
      </c>
      <c r="UL101">
        <v>2.7</v>
      </c>
      <c r="UM101">
        <v>2.9</v>
      </c>
      <c r="UN101">
        <v>2.8</v>
      </c>
      <c r="UO101">
        <v>3</v>
      </c>
      <c r="UP101">
        <v>2.9</v>
      </c>
      <c r="UQ101">
        <v>3.1</v>
      </c>
      <c r="UR101">
        <v>43.534585403800754</v>
      </c>
      <c r="US101">
        <v>36.68575518969228</v>
      </c>
      <c r="UT101">
        <v>40.731987526670018</v>
      </c>
      <c r="UU101">
        <v>39.10049711137988</v>
      </c>
      <c r="UV101">
        <v>41.266716558747902</v>
      </c>
      <c r="UW101">
        <v>41.897333059639131</v>
      </c>
      <c r="UX101">
        <v>42.925081325649394</v>
      </c>
      <c r="UY101">
        <v>42.361986829199878</v>
      </c>
      <c r="UZ101">
        <v>40.990106212716498</v>
      </c>
      <c r="VA101">
        <v>40.330596369922212</v>
      </c>
      <c r="VB101">
        <v>40.468173151040581</v>
      </c>
      <c r="VC101">
        <v>1164.3</v>
      </c>
      <c r="VD101">
        <v>1167</v>
      </c>
      <c r="VE101">
        <v>1166.5</v>
      </c>
      <c r="VF101">
        <v>16.615274945707135</v>
      </c>
      <c r="VG101">
        <v>16.835879092283417</v>
      </c>
      <c r="VH101">
        <v>16.990910212643442</v>
      </c>
      <c r="VI101">
        <v>17.193850212274846</v>
      </c>
      <c r="VJ101">
        <v>17.525619957554689</v>
      </c>
      <c r="VK101">
        <v>17.927054746250342</v>
      </c>
      <c r="VL101">
        <v>18.283656234475906</v>
      </c>
      <c r="VM101">
        <v>18.576823067622851</v>
      </c>
      <c r="VN101">
        <v>19.121704730560818</v>
      </c>
      <c r="VO101">
        <v>19.586356433992162</v>
      </c>
      <c r="VP101">
        <v>20.11377727135628</v>
      </c>
      <c r="VQ101">
        <v>20.499264551376339</v>
      </c>
      <c r="VR101">
        <v>20.678432000809465</v>
      </c>
      <c r="VS101">
        <v>20.862631203505554</v>
      </c>
      <c r="VT101">
        <v>20.993509096647077</v>
      </c>
      <c r="VU101">
        <v>20.927285027960711</v>
      </c>
      <c r="VV101">
        <v>20.876539624510993</v>
      </c>
      <c r="VW101">
        <v>21.038987793781867</v>
      </c>
      <c r="VX101">
        <v>21.241652664684846</v>
      </c>
      <c r="VY101">
        <v>21.581319978968601</v>
      </c>
      <c r="VZ101">
        <v>21.6</v>
      </c>
      <c r="WA101">
        <v>21.8</v>
      </c>
      <c r="WB101">
        <v>22.1</v>
      </c>
      <c r="WC101">
        <v>44.6</v>
      </c>
      <c r="WD101">
        <v>44.9</v>
      </c>
      <c r="WE101">
        <v>45.1</v>
      </c>
      <c r="WF101">
        <v>45.3</v>
      </c>
      <c r="WG101">
        <v>45.2</v>
      </c>
      <c r="WH101">
        <v>45.3</v>
      </c>
      <c r="WI101">
        <v>45.4</v>
      </c>
      <c r="WJ101">
        <v>0.9</v>
      </c>
      <c r="WK101">
        <v>-0.51</v>
      </c>
      <c r="WL101">
        <v>1.56</v>
      </c>
      <c r="WM101">
        <v>3.95</v>
      </c>
      <c r="WN101">
        <v>14.52</v>
      </c>
      <c r="WO101">
        <v>7.87</v>
      </c>
      <c r="WP101">
        <v>4.0200000000000005</v>
      </c>
      <c r="WQ101">
        <v>38.932000000000002</v>
      </c>
      <c r="WR101">
        <v>40.381999999999998</v>
      </c>
      <c r="WS101">
        <v>39.311</v>
      </c>
      <c r="WT101">
        <v>38.786999999999999</v>
      </c>
      <c r="WU101">
        <v>39.593000000000004</v>
      </c>
      <c r="WV101">
        <v>41.911999999999999</v>
      </c>
      <c r="WW101">
        <v>41.692</v>
      </c>
      <c r="WX101">
        <v>42.756</v>
      </c>
      <c r="WY101">
        <v>47.084000000000003</v>
      </c>
      <c r="WZ101">
        <v>44.762</v>
      </c>
      <c r="XA101">
        <v>46.962000000000003</v>
      </c>
      <c r="XB101">
        <v>47.316000000000003</v>
      </c>
      <c r="XC101">
        <v>49.506</v>
      </c>
      <c r="XD101">
        <v>48.563000000000002</v>
      </c>
      <c r="XE101">
        <v>48.326999999999998</v>
      </c>
      <c r="XF101">
        <v>50.451000000000001</v>
      </c>
      <c r="XG101">
        <v>52.716000000000001</v>
      </c>
      <c r="XH101">
        <v>53.825000000000003</v>
      </c>
      <c r="XI101">
        <v>16.100000000000001</v>
      </c>
      <c r="XJ101">
        <v>15.9</v>
      </c>
      <c r="XK101">
        <v>15.7</v>
      </c>
      <c r="XL101">
        <v>15.5</v>
      </c>
      <c r="XM101">
        <v>15.5</v>
      </c>
      <c r="XN101">
        <v>15.6</v>
      </c>
      <c r="XO101">
        <v>15.6</v>
      </c>
      <c r="XP101">
        <v>7.7</v>
      </c>
      <c r="XQ101">
        <v>7.6</v>
      </c>
      <c r="XR101">
        <v>7.4</v>
      </c>
      <c r="XS101">
        <v>24.2</v>
      </c>
      <c r="XT101">
        <v>23.7</v>
      </c>
      <c r="XU101">
        <v>23.4</v>
      </c>
      <c r="XV101">
        <v>23.1</v>
      </c>
      <c r="XW101">
        <v>23.2</v>
      </c>
      <c r="XX101">
        <v>23.1</v>
      </c>
      <c r="XY101">
        <v>23.2</v>
      </c>
      <c r="XZ101">
        <v>31</v>
      </c>
      <c r="YA101">
        <v>31.7</v>
      </c>
      <c r="YB101">
        <v>32.1</v>
      </c>
      <c r="YC101">
        <v>32.299999999999997</v>
      </c>
      <c r="YD101">
        <v>32</v>
      </c>
      <c r="YE101">
        <v>31.9</v>
      </c>
      <c r="YF101">
        <v>31.7</v>
      </c>
      <c r="YG101">
        <v>2409</v>
      </c>
      <c r="YH101">
        <v>2592</v>
      </c>
      <c r="YI101">
        <v>2840</v>
      </c>
      <c r="YJ101">
        <v>2964</v>
      </c>
      <c r="YK101">
        <v>3074</v>
      </c>
      <c r="YL101">
        <v>2470</v>
      </c>
      <c r="YM101">
        <v>2557</v>
      </c>
      <c r="YN101">
        <v>2700</v>
      </c>
      <c r="YO101">
        <v>2837</v>
      </c>
      <c r="YP101">
        <v>2931</v>
      </c>
      <c r="YQ101">
        <v>-61</v>
      </c>
      <c r="YR101">
        <v>35</v>
      </c>
      <c r="YS101">
        <v>141</v>
      </c>
      <c r="YT101">
        <v>127</v>
      </c>
      <c r="YU101">
        <v>143</v>
      </c>
      <c r="YV101">
        <v>4</v>
      </c>
      <c r="YW101">
        <v>4</v>
      </c>
      <c r="YX101">
        <v>2</v>
      </c>
      <c r="YY101">
        <v>3</v>
      </c>
      <c r="YZ101">
        <v>4</v>
      </c>
      <c r="ZA101">
        <v>61</v>
      </c>
      <c r="ZB101">
        <v>59</v>
      </c>
      <c r="ZC101">
        <v>55</v>
      </c>
      <c r="ZD101">
        <v>55</v>
      </c>
      <c r="ZE101">
        <v>47</v>
      </c>
      <c r="ZF101">
        <v>-57</v>
      </c>
      <c r="ZG101">
        <v>-55</v>
      </c>
      <c r="ZH101">
        <v>-53</v>
      </c>
      <c r="ZI101">
        <v>-53</v>
      </c>
      <c r="ZJ101">
        <v>-43</v>
      </c>
      <c r="ZK101">
        <v>91</v>
      </c>
      <c r="ZL101">
        <v>80</v>
      </c>
      <c r="ZM101">
        <v>93</v>
      </c>
      <c r="ZN101">
        <v>84</v>
      </c>
      <c r="ZO101">
        <v>106</v>
      </c>
      <c r="ZP101">
        <v>90</v>
      </c>
      <c r="ZQ101">
        <v>71</v>
      </c>
      <c r="ZR101">
        <v>108</v>
      </c>
      <c r="ZS101">
        <v>148</v>
      </c>
      <c r="ZT101">
        <v>139</v>
      </c>
      <c r="ZU101">
        <v>-27</v>
      </c>
      <c r="ZV101">
        <v>25</v>
      </c>
      <c r="ZW101">
        <v>-50</v>
      </c>
      <c r="ZX101">
        <v>-95</v>
      </c>
      <c r="ZY101">
        <v>32</v>
      </c>
      <c r="ZZ101">
        <v>1013</v>
      </c>
      <c r="AAA101">
        <v>1024</v>
      </c>
      <c r="AAB101">
        <v>922</v>
      </c>
      <c r="AAC101">
        <v>928</v>
      </c>
      <c r="AAD101">
        <v>992</v>
      </c>
      <c r="AAE101">
        <v>962</v>
      </c>
      <c r="AAF101">
        <v>972</v>
      </c>
      <c r="AAG101">
        <v>935</v>
      </c>
      <c r="AAH101">
        <v>964</v>
      </c>
      <c r="AAI101">
        <v>923</v>
      </c>
      <c r="AAJ101">
        <v>972</v>
      </c>
      <c r="AAK101">
        <v>1013</v>
      </c>
      <c r="AAL101">
        <v>-145</v>
      </c>
      <c r="AAM101">
        <v>5</v>
      </c>
      <c r="AAN101">
        <v>38</v>
      </c>
      <c r="AAO101">
        <v>-21</v>
      </c>
      <c r="AAP101">
        <v>132</v>
      </c>
      <c r="AAQ101">
        <v>6</v>
      </c>
      <c r="AAR101">
        <v>32</v>
      </c>
      <c r="AAS101">
        <v>-2</v>
      </c>
      <c r="AAT101">
        <v>-5</v>
      </c>
      <c r="AAU101">
        <v>69</v>
      </c>
      <c r="AAV101">
        <v>599</v>
      </c>
      <c r="AAW101">
        <v>643</v>
      </c>
      <c r="AAX101">
        <v>794</v>
      </c>
      <c r="AAY101">
        <v>964</v>
      </c>
      <c r="AAZ101">
        <v>1344</v>
      </c>
      <c r="ABA101">
        <v>1564</v>
      </c>
      <c r="ABB101">
        <v>1666</v>
      </c>
      <c r="ABC101">
        <v>1808</v>
      </c>
      <c r="ABD101">
        <v>1819</v>
      </c>
      <c r="ABE101">
        <v>1956</v>
      </c>
      <c r="ABF101">
        <v>1796</v>
      </c>
      <c r="ABG101">
        <v>1642</v>
      </c>
      <c r="ABH101">
        <v>1622</v>
      </c>
      <c r="ABI101">
        <v>1675</v>
      </c>
      <c r="ABJ101">
        <v>1731</v>
      </c>
      <c r="ABK101">
        <v>1907</v>
      </c>
      <c r="ABL101">
        <v>2336</v>
      </c>
      <c r="ABM101">
        <v>2531</v>
      </c>
      <c r="ABN101">
        <v>2643</v>
      </c>
      <c r="ABO101">
        <v>2749</v>
      </c>
      <c r="ABP101">
        <v>2790</v>
      </c>
      <c r="ABQ101">
        <v>2885</v>
      </c>
      <c r="ABR101">
        <v>2775</v>
      </c>
      <c r="ABS101">
        <v>2661</v>
      </c>
      <c r="ABT101">
        <v>130</v>
      </c>
      <c r="ABU101">
        <v>133</v>
      </c>
      <c r="ABV101">
        <v>137</v>
      </c>
      <c r="ABW101">
        <v>135</v>
      </c>
      <c r="ABX101">
        <v>141</v>
      </c>
      <c r="ABY101">
        <v>154</v>
      </c>
      <c r="ABZ101">
        <v>155</v>
      </c>
      <c r="ACA101">
        <v>160</v>
      </c>
      <c r="ACB101">
        <v>162</v>
      </c>
      <c r="ACC101">
        <v>164</v>
      </c>
      <c r="ACD101">
        <v>165</v>
      </c>
      <c r="ACE101">
        <v>165</v>
      </c>
      <c r="ACF101">
        <v>196</v>
      </c>
      <c r="ACG101">
        <v>263</v>
      </c>
      <c r="ACH101">
        <v>237</v>
      </c>
      <c r="ACI101">
        <v>214</v>
      </c>
      <c r="ACJ101">
        <v>249</v>
      </c>
      <c r="ACK101">
        <v>219</v>
      </c>
      <c r="ACL101">
        <v>258</v>
      </c>
      <c r="ACM101">
        <v>207</v>
      </c>
      <c r="ACN101">
        <v>219</v>
      </c>
      <c r="ACO101">
        <v>254</v>
      </c>
      <c r="ACP101">
        <v>287</v>
      </c>
      <c r="ACQ101">
        <v>298</v>
      </c>
      <c r="ACR101">
        <v>263</v>
      </c>
      <c r="ACS101">
        <v>293</v>
      </c>
      <c r="ACT101">
        <v>325</v>
      </c>
      <c r="ACU101">
        <v>296</v>
      </c>
      <c r="ACV101">
        <v>282</v>
      </c>
      <c r="ACW101">
        <v>306</v>
      </c>
      <c r="ACX101">
        <v>336</v>
      </c>
      <c r="ACY101">
        <v>348</v>
      </c>
      <c r="ACZ101">
        <v>361</v>
      </c>
      <c r="ADA101">
        <v>404</v>
      </c>
      <c r="ADB101">
        <v>407</v>
      </c>
      <c r="ADC101">
        <v>430</v>
      </c>
      <c r="ADD101">
        <v>619</v>
      </c>
      <c r="ADE101">
        <v>654</v>
      </c>
      <c r="ADF101">
        <v>694</v>
      </c>
      <c r="ADG101">
        <v>726</v>
      </c>
      <c r="ADH101">
        <v>748</v>
      </c>
      <c r="ADI101">
        <v>746</v>
      </c>
      <c r="ADJ101">
        <v>759</v>
      </c>
      <c r="ADK101">
        <v>777</v>
      </c>
      <c r="ADL101">
        <v>798</v>
      </c>
      <c r="ADM101">
        <v>838</v>
      </c>
      <c r="ADN101">
        <v>872</v>
      </c>
      <c r="ADO101">
        <v>925</v>
      </c>
      <c r="ADP101">
        <v>773</v>
      </c>
      <c r="ADQ101">
        <v>818</v>
      </c>
      <c r="ADR101">
        <v>832</v>
      </c>
      <c r="ADS101">
        <v>841</v>
      </c>
      <c r="ADT101">
        <v>881</v>
      </c>
      <c r="ADU101">
        <v>555</v>
      </c>
      <c r="ADV101">
        <v>558</v>
      </c>
      <c r="ADW101">
        <v>648</v>
      </c>
      <c r="ADX101">
        <v>708</v>
      </c>
      <c r="ADY101">
        <v>708</v>
      </c>
      <c r="ADZ101">
        <v>1</v>
      </c>
    </row>
    <row r="102" spans="1:806" x14ac:dyDescent="0.25">
      <c r="A102" s="2" t="s">
        <v>91</v>
      </c>
      <c r="B102" s="3" t="s">
        <v>498</v>
      </c>
      <c r="C102" s="3" t="s">
        <v>406</v>
      </c>
      <c r="D102">
        <v>17.016317016317018</v>
      </c>
      <c r="E102">
        <v>16.964630117228772</v>
      </c>
      <c r="F102">
        <v>15.686195535721478</v>
      </c>
      <c r="G102">
        <v>15.342276989356311</v>
      </c>
      <c r="H102">
        <v>16.046124034098611</v>
      </c>
      <c r="I102">
        <v>17.046378187846546</v>
      </c>
      <c r="J102">
        <v>17.990142831666152</v>
      </c>
      <c r="K102">
        <v>23.426760472052912</v>
      </c>
      <c r="L102">
        <v>20.139699158020878</v>
      </c>
      <c r="M102">
        <v>16.957859848484848</v>
      </c>
      <c r="N102">
        <v>15.166475769185197</v>
      </c>
      <c r="O102">
        <v>15.053754871410696</v>
      </c>
      <c r="P102">
        <v>14.371920589320966</v>
      </c>
      <c r="Q102">
        <v>14.270837537840563</v>
      </c>
      <c r="R102">
        <v>14.308415813630827</v>
      </c>
      <c r="S102">
        <v>14.399999999999999</v>
      </c>
      <c r="T102">
        <v>14.734728302341459</v>
      </c>
      <c r="U102">
        <v>14.72642932990555</v>
      </c>
      <c r="V102">
        <v>899</v>
      </c>
      <c r="W102">
        <v>895</v>
      </c>
      <c r="X102">
        <v>900</v>
      </c>
      <c r="Y102">
        <v>916</v>
      </c>
      <c r="Z102">
        <v>910</v>
      </c>
      <c r="AA102">
        <v>911</v>
      </c>
      <c r="AB102">
        <v>925</v>
      </c>
      <c r="AC102">
        <v>920</v>
      </c>
      <c r="AD102">
        <v>929</v>
      </c>
      <c r="AE102">
        <v>947</v>
      </c>
      <c r="AF102">
        <v>98.588705977353229</v>
      </c>
      <c r="AG102">
        <v>98.507284540958295</v>
      </c>
      <c r="AH102">
        <v>92.534889430249464</v>
      </c>
      <c r="AI102">
        <v>96.903104595293826</v>
      </c>
      <c r="AJ102">
        <v>99.692240904827244</v>
      </c>
      <c r="AK102">
        <v>99.282528601900324</v>
      </c>
      <c r="AL102">
        <v>98.130338597677138</v>
      </c>
      <c r="AM102">
        <v>378.65601516671018</v>
      </c>
      <c r="AN102">
        <v>364.79103739148786</v>
      </c>
      <c r="AO102">
        <v>373.31024466540049</v>
      </c>
      <c r="AP102">
        <v>431.10336695003258</v>
      </c>
      <c r="AQ102">
        <v>472.64157969210476</v>
      </c>
      <c r="AR102">
        <v>442.18231399917471</v>
      </c>
      <c r="AS102">
        <v>383.1791573317916</v>
      </c>
      <c r="AT102">
        <v>375.72292180441281</v>
      </c>
      <c r="AU102">
        <v>368.99557708895372</v>
      </c>
      <c r="AV102">
        <v>396.30961063578508</v>
      </c>
      <c r="AW102">
        <v>416.21472424674192</v>
      </c>
      <c r="AX102">
        <v>520.4556700103459</v>
      </c>
      <c r="AY102">
        <v>572.83251185013125</v>
      </c>
      <c r="AZ102">
        <v>600.69906854458657</v>
      </c>
      <c r="BA102">
        <v>498.50237156584944</v>
      </c>
      <c r="BB102">
        <v>472.84489943057821</v>
      </c>
      <c r="BC102">
        <v>494.70142716497281</v>
      </c>
      <c r="BD102">
        <v>380.95626283447268</v>
      </c>
      <c r="BE102">
        <v>489.53655225906533</v>
      </c>
      <c r="BF102">
        <v>452.89558356070808</v>
      </c>
      <c r="BG102">
        <v>529.76940330608988</v>
      </c>
      <c r="BH102">
        <v>163.24801703327185</v>
      </c>
      <c r="BI102">
        <v>166.60057031707362</v>
      </c>
      <c r="BJ102">
        <v>169.9972907278021</v>
      </c>
      <c r="BK102">
        <v>178.09843538253048</v>
      </c>
      <c r="BL102">
        <v>182.26148437288018</v>
      </c>
      <c r="BM102">
        <v>182.36858221509027</v>
      </c>
      <c r="BN102">
        <v>182.1379077431902</v>
      </c>
      <c r="BO102">
        <v>187.51211944929221</v>
      </c>
      <c r="BP102">
        <v>192.50847076083539</v>
      </c>
      <c r="BQ102">
        <v>192.03588766668716</v>
      </c>
      <c r="BR102">
        <v>21.618641576007057</v>
      </c>
      <c r="BS102">
        <v>21.276814575374669</v>
      </c>
      <c r="BT102">
        <v>21.484185510939071</v>
      </c>
      <c r="BU102">
        <v>21.893693720132845</v>
      </c>
      <c r="BV102">
        <v>22.616009365983647</v>
      </c>
      <c r="BW102">
        <v>22.875858068258726</v>
      </c>
      <c r="BX102">
        <v>6.2</v>
      </c>
      <c r="BY102">
        <v>484.73340973400002</v>
      </c>
      <c r="BZ102">
        <v>433.70562349199997</v>
      </c>
      <c r="CA102">
        <v>531.82883961300001</v>
      </c>
      <c r="CB102">
        <v>189.74799719800001</v>
      </c>
      <c r="CC102">
        <v>-14.8</v>
      </c>
      <c r="CD102">
        <v>14</v>
      </c>
      <c r="CE102">
        <v>14</v>
      </c>
      <c r="CF102">
        <v>13</v>
      </c>
      <c r="CG102">
        <v>13</v>
      </c>
      <c r="CH102">
        <v>12</v>
      </c>
      <c r="CI102">
        <v>12</v>
      </c>
      <c r="CJ102">
        <v>11</v>
      </c>
      <c r="CK102">
        <v>11</v>
      </c>
      <c r="CL102">
        <v>10</v>
      </c>
      <c r="CM102">
        <v>10</v>
      </c>
      <c r="CN102">
        <v>9</v>
      </c>
      <c r="CO102">
        <v>8</v>
      </c>
      <c r="CP102">
        <v>7</v>
      </c>
      <c r="CQ102">
        <v>6</v>
      </c>
      <c r="CR102">
        <v>5</v>
      </c>
      <c r="CS102">
        <v>4</v>
      </c>
      <c r="CT102">
        <v>-1.4</v>
      </c>
      <c r="CU102">
        <v>5.6281407035175883</v>
      </c>
      <c r="CV102">
        <v>6.6240524946260884</v>
      </c>
      <c r="CW102">
        <v>6.7820498365091897</v>
      </c>
      <c r="CX102">
        <v>6.5808536721274926</v>
      </c>
      <c r="CY102">
        <v>7.1085913650239867</v>
      </c>
      <c r="CZ102">
        <v>8.0726484142043926</v>
      </c>
      <c r="DA102">
        <v>52.083530786971217</v>
      </c>
      <c r="DB102">
        <v>51.385703363914374</v>
      </c>
      <c r="DC102">
        <v>52.085414451283043</v>
      </c>
      <c r="DD102">
        <v>52.534199389823833</v>
      </c>
      <c r="DE102">
        <v>51.656922228350801</v>
      </c>
      <c r="DF102">
        <v>50.482568664689744</v>
      </c>
      <c r="DG102">
        <v>48.901788515845624</v>
      </c>
      <c r="DH102">
        <v>48.086912239008655</v>
      </c>
      <c r="DI102">
        <v>46.426904379703316</v>
      </c>
      <c r="DJ102">
        <v>46.376298259846209</v>
      </c>
      <c r="DK102">
        <v>48.094538442112999</v>
      </c>
      <c r="DL102">
        <v>49.645160544626549</v>
      </c>
      <c r="DM102">
        <v>48.493562131830778</v>
      </c>
      <c r="DN102">
        <v>48.694881039894518</v>
      </c>
      <c r="DO102">
        <v>49.320638009521495</v>
      </c>
      <c r="DP102">
        <v>49.561444110159684</v>
      </c>
      <c r="DQ102">
        <v>49.877928000552778</v>
      </c>
      <c r="DR102">
        <v>49.89515887462845</v>
      </c>
      <c r="DS102">
        <v>49.472144420379422</v>
      </c>
      <c r="DT102">
        <v>34.005800837898811</v>
      </c>
      <c r="DU102">
        <v>33.715606284176722</v>
      </c>
      <c r="DV102">
        <v>34.420010995052223</v>
      </c>
      <c r="DW102">
        <v>35.366399570258295</v>
      </c>
      <c r="DX102">
        <v>35.65700603130859</v>
      </c>
      <c r="DY102">
        <v>35.655001478045342</v>
      </c>
      <c r="DZ102">
        <v>35.1831413395875</v>
      </c>
      <c r="EA102">
        <v>34.813377335688386</v>
      </c>
      <c r="EB102">
        <v>34.257819351066942</v>
      </c>
      <c r="EC102">
        <v>34.279340104503021</v>
      </c>
      <c r="ED102">
        <v>34.62318191461776</v>
      </c>
      <c r="EE102">
        <v>35.871321956552741</v>
      </c>
      <c r="EF102">
        <v>36.078422002126615</v>
      </c>
      <c r="EG102">
        <v>36.631394567616852</v>
      </c>
      <c r="EH102">
        <v>37.23821753897483</v>
      </c>
      <c r="EI102">
        <v>37.751615494359257</v>
      </c>
      <c r="EJ102">
        <v>38.669580986465228</v>
      </c>
      <c r="EK102">
        <v>39.414172391726936</v>
      </c>
      <c r="EL102">
        <v>40.326073877993018</v>
      </c>
      <c r="EM102">
        <v>61.243881529824947</v>
      </c>
      <c r="EN102">
        <v>60.783088153224547</v>
      </c>
      <c r="EO102">
        <v>60.586652284078589</v>
      </c>
      <c r="EP102">
        <v>60.708327185645054</v>
      </c>
      <c r="EQ102">
        <v>61.537314887542209</v>
      </c>
      <c r="ER102">
        <v>61.851501482447134</v>
      </c>
      <c r="ES102">
        <v>62.146902470379764</v>
      </c>
      <c r="ET102">
        <v>62.707024889509185</v>
      </c>
      <c r="EU102">
        <v>63.443216575064746</v>
      </c>
      <c r="EV102">
        <v>65.074086521736561</v>
      </c>
      <c r="EW102">
        <v>66.349606336474366</v>
      </c>
      <c r="EX102">
        <v>66.508894573661692</v>
      </c>
      <c r="EY102">
        <v>66.339478658195503</v>
      </c>
      <c r="EZ102">
        <v>66.005490855432953</v>
      </c>
      <c r="FA102">
        <v>66.152186344851174</v>
      </c>
      <c r="FB102">
        <v>65.88731851696177</v>
      </c>
      <c r="FC102">
        <v>4.8646718560308502</v>
      </c>
      <c r="FD102">
        <v>4.7324414715719065</v>
      </c>
      <c r="FE102">
        <v>4.7742235727288902</v>
      </c>
      <c r="FF102">
        <v>4.6651576964259087</v>
      </c>
      <c r="FG102">
        <v>3.9200766172939927</v>
      </c>
      <c r="FH102">
        <v>3.6585205709708344</v>
      </c>
      <c r="FI102">
        <v>3.2880591536000838</v>
      </c>
      <c r="FJ102">
        <v>40.842530326551362</v>
      </c>
      <c r="FK102">
        <v>40.971893240330353</v>
      </c>
      <c r="FL102">
        <v>41.125935649648085</v>
      </c>
      <c r="FM102">
        <v>41.268625587412217</v>
      </c>
      <c r="FN102">
        <v>41.458229158908999</v>
      </c>
      <c r="FO102">
        <v>41.688105276377399</v>
      </c>
      <c r="FP102">
        <v>41.851476114764758</v>
      </c>
      <c r="FQ102">
        <v>42.016809977957706</v>
      </c>
      <c r="FR102">
        <v>42.215048908954103</v>
      </c>
      <c r="FS102">
        <v>42.454114480557706</v>
      </c>
      <c r="FT102">
        <v>42.62288979567478</v>
      </c>
      <c r="FU102">
        <v>42.759037680116357</v>
      </c>
      <c r="FV102">
        <v>42.889957131796123</v>
      </c>
      <c r="FW102">
        <v>43.049879227513998</v>
      </c>
      <c r="FX102">
        <v>43.174797107921648</v>
      </c>
      <c r="FY102">
        <v>43.316771390141135</v>
      </c>
      <c r="FZ102">
        <v>0.95520094028298896</v>
      </c>
      <c r="GA102">
        <v>0.95363535707695146</v>
      </c>
      <c r="GB102">
        <v>0.96367108246807498</v>
      </c>
      <c r="GC102">
        <v>0.95821055451379589</v>
      </c>
      <c r="GD102">
        <v>0.95802709864506774</v>
      </c>
      <c r="GE102">
        <v>0.95987470553211318</v>
      </c>
      <c r="GF102">
        <v>0.96063451641996922</v>
      </c>
      <c r="GG102">
        <v>0.96099213879100032</v>
      </c>
      <c r="GH102">
        <v>0.96322995250069854</v>
      </c>
      <c r="GI102">
        <v>0.9617892952567012</v>
      </c>
      <c r="GJ102">
        <v>0.96418376055799171</v>
      </c>
      <c r="GK102">
        <v>0.96698000239492277</v>
      </c>
      <c r="GL102">
        <v>0.96804838561871887</v>
      </c>
      <c r="GM102">
        <v>0.96579865437328682</v>
      </c>
      <c r="GN102">
        <v>0.96897943616311222</v>
      </c>
      <c r="GO102">
        <v>0.96595935636899799</v>
      </c>
      <c r="GP102">
        <v>0.94857524487978628</v>
      </c>
      <c r="GQ102">
        <v>0.94478837650031589</v>
      </c>
      <c r="GR102">
        <v>0.93757581412708779</v>
      </c>
      <c r="GS102">
        <v>0.93145935236208288</v>
      </c>
      <c r="GT102">
        <v>0.91145864481789363</v>
      </c>
      <c r="GU102">
        <v>-1.7443145037812862</v>
      </c>
      <c r="GV102">
        <v>-4.1042161805717736</v>
      </c>
      <c r="GW102">
        <v>-4.4217934212848116</v>
      </c>
      <c r="GX102">
        <v>-3.9765110043570551</v>
      </c>
      <c r="GY102">
        <v>-3.4778323389126493</v>
      </c>
      <c r="GZ102">
        <v>-4.9826405512467238</v>
      </c>
      <c r="HA102">
        <v>-7.1547749331706703</v>
      </c>
      <c r="HB102">
        <v>-4.6505745465057453</v>
      </c>
      <c r="HC102">
        <v>-3.8737696689290937</v>
      </c>
      <c r="HD102">
        <v>-5.4983574666446442</v>
      </c>
      <c r="HE102">
        <v>-5.2867937521056474</v>
      </c>
      <c r="HF102">
        <v>-4.337901246540496</v>
      </c>
      <c r="HG102">
        <v>-2.1816382528901084</v>
      </c>
      <c r="HH102">
        <v>-4.9515608180839612</v>
      </c>
      <c r="HI102">
        <v>-5.0140615042947685</v>
      </c>
      <c r="HJ102">
        <v>-3.4957496612048788</v>
      </c>
      <c r="HK102">
        <v>-4.3258999693775895</v>
      </c>
      <c r="HL102">
        <v>-2.8178949898059646</v>
      </c>
      <c r="HM102">
        <v>-2.0496337444246469</v>
      </c>
      <c r="HN102">
        <v>-0.37230948225712623</v>
      </c>
      <c r="HO102">
        <v>-2.0958583510252242</v>
      </c>
      <c r="HP102">
        <v>-0.522337614453389</v>
      </c>
      <c r="HQ102">
        <v>35.285955681334229</v>
      </c>
      <c r="HR102">
        <v>32.969694453382601</v>
      </c>
      <c r="HS102">
        <v>36.546195955759131</v>
      </c>
      <c r="HT102">
        <v>33.901825157963287</v>
      </c>
      <c r="HU102">
        <v>34.619599331865139</v>
      </c>
      <c r="HV102">
        <v>36.850320242559071</v>
      </c>
      <c r="HW102">
        <v>33.124954831249546</v>
      </c>
      <c r="HX102">
        <v>32.590588012774347</v>
      </c>
      <c r="HY102">
        <v>34.69691130319881</v>
      </c>
      <c r="HZ102">
        <v>33.545965117527501</v>
      </c>
      <c r="IA102">
        <v>33.975874853600494</v>
      </c>
      <c r="IB102">
        <v>32.42844076589747</v>
      </c>
      <c r="IC102">
        <v>34.91020338791003</v>
      </c>
      <c r="ID102">
        <v>38.14731572179209</v>
      </c>
      <c r="IE102">
        <v>37.856504866329928</v>
      </c>
      <c r="IF102">
        <v>37.921397312205166</v>
      </c>
      <c r="IG102">
        <v>38.516399606192394</v>
      </c>
      <c r="IH102">
        <v>38.263711778018454</v>
      </c>
      <c r="II102">
        <v>42.470428543726975</v>
      </c>
      <c r="IJ102">
        <v>47.905888197600632</v>
      </c>
      <c r="IK102">
        <v>44.414060099551406</v>
      </c>
      <c r="IL102">
        <v>60.439305822655761</v>
      </c>
      <c r="IM102">
        <v>58.096135271461108</v>
      </c>
      <c r="IN102">
        <v>59.681115607781948</v>
      </c>
      <c r="IO102">
        <v>64.536332676574588</v>
      </c>
      <c r="IP102">
        <v>70.899586146808971</v>
      </c>
      <c r="IQ102">
        <v>68.988119623105291</v>
      </c>
      <c r="IR102">
        <v>66.123675252546136</v>
      </c>
      <c r="IS102">
        <v>64.130608760603963</v>
      </c>
      <c r="IT102">
        <v>65.953654188948306</v>
      </c>
      <c r="IU102">
        <v>62.333024182943205</v>
      </c>
      <c r="IV102">
        <v>61.131915494948068</v>
      </c>
      <c r="IW102">
        <v>57.023541694237359</v>
      </c>
      <c r="IX102">
        <v>63.629567741084387</v>
      </c>
      <c r="IY102">
        <v>59.681640708799932</v>
      </c>
      <c r="IZ102">
        <v>61.615368135399557</v>
      </c>
      <c r="JA102">
        <v>63.47547380156076</v>
      </c>
      <c r="JB102">
        <v>61.40242817448911</v>
      </c>
      <c r="JC102">
        <v>55.854488282891261</v>
      </c>
      <c r="JD102">
        <v>56.16414992849927</v>
      </c>
      <c r="JE102">
        <v>52.369634016624865</v>
      </c>
      <c r="JF102">
        <v>47.419896166553045</v>
      </c>
      <c r="JG102">
        <v>8.8129026940143689</v>
      </c>
      <c r="JH102">
        <v>8.9646844714780478</v>
      </c>
      <c r="JI102">
        <v>8.4313205228466082</v>
      </c>
      <c r="JJ102">
        <v>8.4974567471003404</v>
      </c>
      <c r="JK102">
        <v>9.1318857078009348</v>
      </c>
      <c r="JL102">
        <v>10.66398751323131</v>
      </c>
      <c r="JM102">
        <v>11.758329117583292</v>
      </c>
      <c r="JN102">
        <v>12.737973127314259</v>
      </c>
      <c r="JO102">
        <v>14.134963020059093</v>
      </c>
      <c r="JP102">
        <v>16.371289896226308</v>
      </c>
      <c r="JQ102">
        <v>16.844335364898434</v>
      </c>
      <c r="JR102">
        <v>16.707150675483184</v>
      </c>
      <c r="JS102">
        <v>16.444771778747192</v>
      </c>
      <c r="JT102">
        <v>16.324318961471096</v>
      </c>
      <c r="JU102">
        <v>17.66739558950351</v>
      </c>
      <c r="JV102">
        <v>18.84247289529074</v>
      </c>
      <c r="JW102">
        <v>21.333829468902376</v>
      </c>
      <c r="JX102">
        <v>21.579382547834491</v>
      </c>
      <c r="JY102">
        <v>23.032770990886174</v>
      </c>
      <c r="JZ102">
        <v>23.073847957120289</v>
      </c>
      <c r="KA102">
        <v>23.071191544275795</v>
      </c>
      <c r="KB102">
        <v>1781</v>
      </c>
      <c r="KC102">
        <v>1775</v>
      </c>
      <c r="KD102">
        <v>1768</v>
      </c>
      <c r="KE102">
        <v>1758</v>
      </c>
      <c r="KF102">
        <v>1752</v>
      </c>
      <c r="KG102">
        <v>1743</v>
      </c>
      <c r="KH102">
        <v>1737</v>
      </c>
      <c r="KI102">
        <v>1730</v>
      </c>
      <c r="KJ102">
        <v>1724</v>
      </c>
      <c r="KK102">
        <v>1717</v>
      </c>
      <c r="KL102">
        <v>1709</v>
      </c>
      <c r="KM102">
        <v>1701</v>
      </c>
      <c r="KN102">
        <v>1693</v>
      </c>
      <c r="KO102">
        <v>1682</v>
      </c>
      <c r="KP102">
        <v>1671</v>
      </c>
      <c r="KQ102">
        <v>1663</v>
      </c>
      <c r="KR102">
        <v>1657</v>
      </c>
      <c r="KS102">
        <v>1656</v>
      </c>
      <c r="KT102">
        <v>1656</v>
      </c>
      <c r="KU102">
        <v>1659</v>
      </c>
      <c r="KV102">
        <v>1677</v>
      </c>
      <c r="KW102">
        <v>89.259259259259267</v>
      </c>
      <c r="KX102">
        <v>86.542553191489361</v>
      </c>
      <c r="KY102">
        <v>81.943782753692233</v>
      </c>
      <c r="KZ102">
        <v>87.54807692307692</v>
      </c>
      <c r="LA102">
        <v>85.193419297465539</v>
      </c>
      <c r="LB102">
        <v>91.455696202531641</v>
      </c>
      <c r="LC102">
        <v>89.150187065740255</v>
      </c>
      <c r="LD102">
        <v>86.554621848739501</v>
      </c>
      <c r="LE102">
        <v>82.054054054054049</v>
      </c>
      <c r="LF102">
        <v>81.160138820029744</v>
      </c>
      <c r="LG102">
        <v>82.142857142857139</v>
      </c>
      <c r="LH102">
        <v>82.574568288853996</v>
      </c>
      <c r="LI102">
        <v>85.655550479671078</v>
      </c>
      <c r="LJ102">
        <v>93.884892086330936</v>
      </c>
      <c r="LK102">
        <v>96.766607877718997</v>
      </c>
      <c r="LL102">
        <v>99.765670767428233</v>
      </c>
      <c r="LM102">
        <v>101.09622411693057</v>
      </c>
      <c r="LN102">
        <v>99.568434032059187</v>
      </c>
      <c r="LO102">
        <v>98.738738738738746</v>
      </c>
      <c r="LP102">
        <v>99.740090968161141</v>
      </c>
      <c r="LQ102">
        <v>104.0197461212976</v>
      </c>
      <c r="LR102">
        <v>24.206224457717699</v>
      </c>
      <c r="LS102">
        <v>9.1437549096622153</v>
      </c>
      <c r="LT102">
        <v>9.2335562987736903</v>
      </c>
      <c r="LU102">
        <v>8.708030495900573</v>
      </c>
      <c r="LV102">
        <v>8.9508138951762657</v>
      </c>
      <c r="LW102">
        <v>9.4905737113469684</v>
      </c>
      <c r="LX102">
        <v>10.76807921104122</v>
      </c>
      <c r="LY102">
        <v>10.359746184907442</v>
      </c>
      <c r="LZ102">
        <v>4.9000000000000004</v>
      </c>
      <c r="MA102">
        <v>42.400000000000006</v>
      </c>
      <c r="MB102">
        <v>10.7</v>
      </c>
      <c r="MC102">
        <v>23.500000000000004</v>
      </c>
      <c r="MD102">
        <v>3.6773677236529658</v>
      </c>
      <c r="ME102">
        <v>3.7412509356410291</v>
      </c>
      <c r="MF102">
        <v>3.707588232209345</v>
      </c>
      <c r="MG102">
        <v>63.540548662688359</v>
      </c>
      <c r="MH102">
        <v>64.794701411037281</v>
      </c>
      <c r="MI102">
        <v>68.660158734548276</v>
      </c>
      <c r="MJ102">
        <v>70.469004620845141</v>
      </c>
      <c r="MK102">
        <v>70.452770614574732</v>
      </c>
      <c r="ML102">
        <v>70.515497849254899</v>
      </c>
      <c r="MM102">
        <v>70.726575355031784</v>
      </c>
      <c r="MN102">
        <v>71.166691662532742</v>
      </c>
      <c r="MO102">
        <v>73.453551532839953</v>
      </c>
      <c r="MP102">
        <v>73.691556175854856</v>
      </c>
      <c r="MQ102">
        <v>74.177047566592051</v>
      </c>
      <c r="MR102">
        <v>73.984516418139265</v>
      </c>
      <c r="MS102">
        <v>73.715343708777723</v>
      </c>
      <c r="MT102">
        <v>73.016256616407517</v>
      </c>
      <c r="MU102">
        <v>72.995507298431974</v>
      </c>
      <c r="MV102">
        <v>73.265295324542478</v>
      </c>
      <c r="MW102">
        <v>73.395982808732413</v>
      </c>
      <c r="MX102">
        <v>73.119202321114784</v>
      </c>
      <c r="MY102">
        <v>43.134502177623915</v>
      </c>
      <c r="MZ102">
        <v>42.645859271025628</v>
      </c>
      <c r="NA102">
        <v>43.355845454199695</v>
      </c>
      <c r="NB102">
        <v>44.049666768065045</v>
      </c>
      <c r="NC102">
        <v>43.751255664441814</v>
      </c>
      <c r="ND102">
        <v>43.155629715775341</v>
      </c>
      <c r="NE102">
        <v>42.130202362982217</v>
      </c>
      <c r="NF102">
        <v>41.538002878093806</v>
      </c>
      <c r="NG102">
        <v>40.423506881554204</v>
      </c>
      <c r="NH102">
        <v>40.410340154963343</v>
      </c>
      <c r="NI102">
        <v>41.4480111653873</v>
      </c>
      <c r="NJ102">
        <v>42.853878335462248</v>
      </c>
      <c r="NK102">
        <v>42.366405462296356</v>
      </c>
      <c r="NL102">
        <v>42.746949181617602</v>
      </c>
      <c r="NM102">
        <v>43.38653966307897</v>
      </c>
      <c r="NN102">
        <v>43.761150791080546</v>
      </c>
      <c r="NO102">
        <v>44.391273419909346</v>
      </c>
      <c r="NP102">
        <v>44.777474487239196</v>
      </c>
      <c r="NQ102">
        <v>45.034647425232201</v>
      </c>
      <c r="NR102">
        <v>104.94</v>
      </c>
      <c r="NS102">
        <v>1054.5904761904762</v>
      </c>
      <c r="NT102">
        <v>1037.2952380952381</v>
      </c>
      <c r="NU102">
        <v>1027.047619047619</v>
      </c>
      <c r="NV102">
        <v>1018.847619047619</v>
      </c>
      <c r="NW102">
        <v>1022.2285714285714</v>
      </c>
      <c r="NX102">
        <v>1021.2095238095238</v>
      </c>
      <c r="NY102">
        <v>1022.0857142857143</v>
      </c>
      <c r="NZ102">
        <v>1026.9619047619049</v>
      </c>
      <c r="OA102">
        <v>1031.2</v>
      </c>
      <c r="OB102">
        <v>1051.0952380952381</v>
      </c>
      <c r="OC102">
        <v>1068.2476190476191</v>
      </c>
      <c r="OD102">
        <v>1074.6190476190477</v>
      </c>
      <c r="OE102">
        <v>1073</v>
      </c>
      <c r="OF102">
        <v>1069.2952380952381</v>
      </c>
      <c r="OG102">
        <v>1068.6476190476189</v>
      </c>
      <c r="OH102">
        <v>1074.8857142857144</v>
      </c>
      <c r="OI102">
        <v>3366.5373674683215</v>
      </c>
      <c r="OJ102">
        <v>2774</v>
      </c>
      <c r="OK102">
        <v>2754</v>
      </c>
      <c r="OL102">
        <v>2729</v>
      </c>
      <c r="OM102">
        <v>2707</v>
      </c>
      <c r="ON102">
        <v>2687</v>
      </c>
      <c r="OO102">
        <v>2655</v>
      </c>
      <c r="OP102">
        <v>2637</v>
      </c>
      <c r="OQ102">
        <v>2619</v>
      </c>
      <c r="OR102">
        <v>2596</v>
      </c>
      <c r="OS102">
        <v>2573</v>
      </c>
      <c r="OT102">
        <v>2554</v>
      </c>
      <c r="OU102">
        <v>2542</v>
      </c>
      <c r="OV102">
        <v>2523</v>
      </c>
      <c r="OW102">
        <v>2497</v>
      </c>
      <c r="OX102">
        <v>2475</v>
      </c>
      <c r="OY102">
        <v>2458</v>
      </c>
      <c r="OZ102">
        <v>2458</v>
      </c>
      <c r="PA102">
        <v>2454</v>
      </c>
      <c r="PB102">
        <v>2457</v>
      </c>
      <c r="PC102">
        <v>2455</v>
      </c>
      <c r="PD102">
        <v>8.0930334794136645</v>
      </c>
      <c r="PE102">
        <v>7.8550841974514141</v>
      </c>
      <c r="PF102">
        <v>7.4314322422075749</v>
      </c>
      <c r="PG102">
        <v>6.9884013587482618</v>
      </c>
      <c r="PH102">
        <v>6.536656985094635</v>
      </c>
      <c r="PI102">
        <v>6.1231812554943579</v>
      </c>
      <c r="PJ102">
        <v>5.8032810580328107</v>
      </c>
      <c r="PK102">
        <v>5.6193302925150768</v>
      </c>
      <c r="PL102">
        <v>5.6158123657986012</v>
      </c>
      <c r="PM102">
        <v>5.5370649409308159</v>
      </c>
      <c r="PN102">
        <v>5.6407635899769488</v>
      </c>
      <c r="PO102">
        <v>5.6928763138560265</v>
      </c>
      <c r="PP102">
        <v>5.7356523709704836</v>
      </c>
      <c r="PQ102">
        <v>5.6833662134677541</v>
      </c>
      <c r="PR102">
        <v>5.6936830109646417</v>
      </c>
      <c r="PS102">
        <v>5.6554552467042143</v>
      </c>
      <c r="PT102">
        <v>5.8156391233904667</v>
      </c>
      <c r="PU102">
        <v>6.0122589836456308</v>
      </c>
      <c r="PV102">
        <v>6.2125266627884432</v>
      </c>
      <c r="PW102">
        <v>6.3469577063547202</v>
      </c>
      <c r="PX102">
        <v>6.6893781109813801</v>
      </c>
      <c r="PY102">
        <v>28.637468917860726</v>
      </c>
      <c r="PZ102">
        <v>29.113599955712868</v>
      </c>
      <c r="QA102">
        <v>29.547327114288905</v>
      </c>
      <c r="QB102">
        <v>29.867821250682013</v>
      </c>
      <c r="QC102">
        <v>30.047273023877665</v>
      </c>
      <c r="QD102">
        <v>30.173845960637973</v>
      </c>
      <c r="QE102">
        <v>30.208137602081376</v>
      </c>
      <c r="QF102">
        <v>30.129198402479211</v>
      </c>
      <c r="QG102">
        <v>29.918332140432014</v>
      </c>
      <c r="QH102">
        <v>29.668983032650022</v>
      </c>
      <c r="QI102">
        <v>29.396274552222661</v>
      </c>
      <c r="QJ102">
        <v>29.072016553461381</v>
      </c>
      <c r="QK102">
        <v>28.684304949672352</v>
      </c>
      <c r="QL102">
        <v>28.432094572679087</v>
      </c>
      <c r="QM102">
        <v>28.029906369348282</v>
      </c>
      <c r="QN102">
        <v>27.660176524627783</v>
      </c>
      <c r="QO102">
        <v>27.349860849477121</v>
      </c>
      <c r="QP102">
        <v>26.988397054427868</v>
      </c>
      <c r="QQ102">
        <v>26.666278844289316</v>
      </c>
      <c r="QR102">
        <v>26.278182502687745</v>
      </c>
      <c r="QS102">
        <v>25.877988078412095</v>
      </c>
      <c r="QT102">
        <v>18.474124548364497</v>
      </c>
      <c r="QU102">
        <v>18.304771592572216</v>
      </c>
      <c r="QV102">
        <v>18.241327784605073</v>
      </c>
      <c r="QW102">
        <v>18.312124892197758</v>
      </c>
      <c r="QX102">
        <v>18.248167416722524</v>
      </c>
      <c r="QY102">
        <v>18.176860008252749</v>
      </c>
      <c r="QZ102">
        <v>18.153862831538628</v>
      </c>
      <c r="RA102">
        <v>18.150338636578571</v>
      </c>
      <c r="RB102">
        <v>18.135770522490777</v>
      </c>
      <c r="RC102">
        <v>18.155767899388021</v>
      </c>
      <c r="RD102">
        <v>18.218066258364352</v>
      </c>
      <c r="RE102">
        <v>18.372617815962695</v>
      </c>
      <c r="RF102">
        <v>18.815931108719052</v>
      </c>
      <c r="RG102">
        <v>19.204542419189281</v>
      </c>
      <c r="RH102">
        <v>19.67052174448688</v>
      </c>
      <c r="RI102">
        <v>20.324752598059547</v>
      </c>
      <c r="RJ102">
        <v>20.824515298805398</v>
      </c>
      <c r="RK102">
        <v>21.212932878376751</v>
      </c>
      <c r="RL102">
        <v>21.505138646499905</v>
      </c>
      <c r="RM102">
        <v>21.834574676597413</v>
      </c>
      <c r="RN102">
        <v>21.835248571252997</v>
      </c>
      <c r="RO102">
        <v>7.9195917077660702</v>
      </c>
      <c r="RP102">
        <v>7.5686018067766234</v>
      </c>
      <c r="RQ102">
        <v>7.3668444866495362</v>
      </c>
      <c r="RR102">
        <v>7.3907457275111321</v>
      </c>
      <c r="RS102">
        <v>7.4271488302320385</v>
      </c>
      <c r="RT102">
        <v>7.4188629146558069</v>
      </c>
      <c r="RU102">
        <v>7.5066849750668494</v>
      </c>
      <c r="RV102">
        <v>7.6136851370914354</v>
      </c>
      <c r="RW102">
        <v>7.6048376736589036</v>
      </c>
      <c r="RX102">
        <v>7.6962092800260633</v>
      </c>
      <c r="RY102">
        <v>7.8037463353499783</v>
      </c>
      <c r="RZ102">
        <v>7.9925929257943116</v>
      </c>
      <c r="SA102">
        <v>8.1532679923705924</v>
      </c>
      <c r="SB102">
        <v>8.3666904522958223</v>
      </c>
      <c r="SC102">
        <v>8.5430269804114829</v>
      </c>
      <c r="SD102">
        <v>8.6893996069477986</v>
      </c>
      <c r="SE102">
        <v>8.6312084777165357</v>
      </c>
      <c r="SF102">
        <v>8.5746893523856098</v>
      </c>
      <c r="SG102">
        <v>8.4176847004072126</v>
      </c>
      <c r="SH102">
        <v>8.2367233195291298</v>
      </c>
      <c r="SI102">
        <v>169654</v>
      </c>
      <c r="SJ102">
        <v>169831</v>
      </c>
      <c r="SK102">
        <v>170101</v>
      </c>
      <c r="SL102">
        <v>169621</v>
      </c>
      <c r="SM102">
        <v>171297</v>
      </c>
      <c r="SN102">
        <v>257994</v>
      </c>
      <c r="SO102">
        <v>257607</v>
      </c>
      <c r="SP102">
        <v>257850</v>
      </c>
      <c r="SQ102">
        <v>257651</v>
      </c>
      <c r="SR102">
        <v>260368</v>
      </c>
      <c r="SS102">
        <v>2011.5833333333333</v>
      </c>
      <c r="ST102">
        <v>2087.3333333333335</v>
      </c>
      <c r="SU102">
        <v>2092.6666666666665</v>
      </c>
      <c r="SV102">
        <v>2086.75</v>
      </c>
      <c r="SW102">
        <v>2112.5833333333335</v>
      </c>
      <c r="SX102">
        <v>2134</v>
      </c>
      <c r="SY102">
        <v>2112.25</v>
      </c>
      <c r="SZ102">
        <v>2160</v>
      </c>
      <c r="TA102">
        <v>2233.25</v>
      </c>
      <c r="TB102">
        <v>2289.0833333333335</v>
      </c>
      <c r="TC102">
        <v>2339.4166666666665</v>
      </c>
      <c r="TD102">
        <v>2409.4166666666665</v>
      </c>
      <c r="TE102">
        <v>2511</v>
      </c>
      <c r="TF102">
        <v>2529.25</v>
      </c>
      <c r="TG102">
        <v>2614.4166666666665</v>
      </c>
      <c r="TH102">
        <v>2638.75</v>
      </c>
      <c r="TI102">
        <v>2701.5</v>
      </c>
      <c r="TJ102">
        <v>2790.8333333333335</v>
      </c>
      <c r="TK102">
        <v>14.7</v>
      </c>
      <c r="TL102">
        <v>14</v>
      </c>
      <c r="TM102">
        <v>13.2</v>
      </c>
      <c r="TN102">
        <v>23.807538729634878</v>
      </c>
      <c r="TO102">
        <v>24.822592324402603</v>
      </c>
      <c r="TP102">
        <v>24.935542394002489</v>
      </c>
      <c r="TQ102">
        <v>1125.0833333333333</v>
      </c>
      <c r="TR102">
        <v>1158.1666666666667</v>
      </c>
      <c r="TS102">
        <v>1161.75</v>
      </c>
      <c r="TT102">
        <v>1182.5833333333333</v>
      </c>
      <c r="TU102">
        <v>1199.5833333333333</v>
      </c>
      <c r="TV102">
        <v>1199.9166666666667</v>
      </c>
      <c r="TW102">
        <v>1202.25</v>
      </c>
      <c r="TX102">
        <v>1208.3333333333333</v>
      </c>
      <c r="TY102">
        <v>1234.6666666666667</v>
      </c>
      <c r="TZ102">
        <v>1216.75</v>
      </c>
      <c r="UA102">
        <v>1242.1666666666667</v>
      </c>
      <c r="UB102">
        <v>1271.5833333333333</v>
      </c>
      <c r="UC102">
        <v>1303.9166666666667</v>
      </c>
      <c r="UD102">
        <v>1300.6666666666667</v>
      </c>
      <c r="UE102">
        <v>1308.75</v>
      </c>
      <c r="UF102">
        <v>1327.4166666666667</v>
      </c>
      <c r="UG102">
        <v>1350.25</v>
      </c>
      <c r="UH102">
        <v>114.25059065327211</v>
      </c>
      <c r="UI102">
        <v>4.0999999999999996</v>
      </c>
      <c r="UJ102">
        <v>4.2</v>
      </c>
      <c r="UK102">
        <v>4.5</v>
      </c>
      <c r="UL102">
        <v>4.8</v>
      </c>
      <c r="UM102">
        <v>5.0999999999999996</v>
      </c>
      <c r="UN102">
        <v>5.0999999999999996</v>
      </c>
      <c r="UO102">
        <v>5.7</v>
      </c>
      <c r="UP102">
        <v>6</v>
      </c>
      <c r="UQ102">
        <v>5.7</v>
      </c>
      <c r="UR102">
        <v>52.083151785558577</v>
      </c>
      <c r="US102">
        <v>44.624215040249318</v>
      </c>
      <c r="UT102">
        <v>45.216397724093007</v>
      </c>
      <c r="UU102">
        <v>45.742748481580293</v>
      </c>
      <c r="UV102">
        <v>46.85309428501624</v>
      </c>
      <c r="UW102">
        <v>45.346396731054909</v>
      </c>
      <c r="UX102">
        <v>47.221326258501001</v>
      </c>
      <c r="UY102">
        <v>45.367596897123484</v>
      </c>
      <c r="UZ102">
        <v>45.177749481442056</v>
      </c>
      <c r="VA102">
        <v>42.1195575694464</v>
      </c>
      <c r="VB102">
        <v>44.062561576354611</v>
      </c>
      <c r="VC102">
        <v>2481.1</v>
      </c>
      <c r="VD102">
        <v>2501.6999999999998</v>
      </c>
      <c r="VE102">
        <v>2480.5</v>
      </c>
      <c r="VF102">
        <v>18.501600472585896</v>
      </c>
      <c r="VG102">
        <v>18.630005224497705</v>
      </c>
      <c r="VH102">
        <v>18.766757904144789</v>
      </c>
      <c r="VI102">
        <v>18.822535508738582</v>
      </c>
      <c r="VJ102">
        <v>19.139723170874426</v>
      </c>
      <c r="VK102">
        <v>19.520264087981484</v>
      </c>
      <c r="VL102">
        <v>19.755004697550046</v>
      </c>
      <c r="VM102">
        <v>19.978103198678916</v>
      </c>
      <c r="VN102">
        <v>20.266108755895686</v>
      </c>
      <c r="VO102">
        <v>20.670697168159286</v>
      </c>
      <c r="VP102">
        <v>20.921887938172784</v>
      </c>
      <c r="VQ102">
        <v>21.092543445339093</v>
      </c>
      <c r="VR102">
        <v>21.088890147866977</v>
      </c>
      <c r="VS102">
        <v>21.135375844739624</v>
      </c>
      <c r="VT102">
        <v>21.067666625600591</v>
      </c>
      <c r="VU102">
        <v>20.901151635197941</v>
      </c>
      <c r="VV102">
        <v>20.858624619177188</v>
      </c>
      <c r="VW102">
        <v>20.776609331268173</v>
      </c>
      <c r="VX102">
        <v>20.7108784176847</v>
      </c>
      <c r="VY102">
        <v>20.76762752715883</v>
      </c>
      <c r="VZ102">
        <v>20.6</v>
      </c>
      <c r="WA102">
        <v>20.399999999999999</v>
      </c>
      <c r="WB102">
        <v>20.6</v>
      </c>
      <c r="WC102">
        <v>43.9</v>
      </c>
      <c r="WD102">
        <v>44</v>
      </c>
      <c r="WE102">
        <v>44</v>
      </c>
      <c r="WF102">
        <v>44</v>
      </c>
      <c r="WG102">
        <v>43.8</v>
      </c>
      <c r="WH102">
        <v>43.6</v>
      </c>
      <c r="WI102">
        <v>43.6</v>
      </c>
      <c r="WJ102">
        <v>0.55000000000000004</v>
      </c>
      <c r="WK102">
        <v>3.17</v>
      </c>
      <c r="WL102">
        <v>5.51</v>
      </c>
      <c r="WM102">
        <v>2.13</v>
      </c>
      <c r="WN102">
        <v>14.01</v>
      </c>
      <c r="WO102">
        <v>11.15</v>
      </c>
      <c r="WP102">
        <v>-5.9</v>
      </c>
      <c r="WQ102">
        <v>56.165999999999997</v>
      </c>
      <c r="WR102">
        <v>56.066000000000003</v>
      </c>
      <c r="WS102">
        <v>54.506999999999998</v>
      </c>
      <c r="WT102">
        <v>55.024000000000001</v>
      </c>
      <c r="WU102">
        <v>57.915999999999997</v>
      </c>
      <c r="WV102">
        <v>58.9</v>
      </c>
      <c r="WW102">
        <v>62.936</v>
      </c>
      <c r="WX102">
        <v>66.570999999999998</v>
      </c>
      <c r="WY102">
        <v>66.361000000000004</v>
      </c>
      <c r="WZ102">
        <v>61.506</v>
      </c>
      <c r="XA102">
        <v>66.897999999999996</v>
      </c>
      <c r="XB102">
        <v>66.804000000000002</v>
      </c>
      <c r="XC102">
        <v>66.966999999999999</v>
      </c>
      <c r="XD102">
        <v>67.100999999999999</v>
      </c>
      <c r="XE102">
        <v>65.519000000000005</v>
      </c>
      <c r="XF102">
        <v>66.501999999999995</v>
      </c>
      <c r="XG102">
        <v>67.715999999999994</v>
      </c>
      <c r="XH102">
        <v>68.2</v>
      </c>
      <c r="XI102">
        <v>16.5</v>
      </c>
      <c r="XJ102">
        <v>16.399999999999999</v>
      </c>
      <c r="XK102">
        <v>16.5</v>
      </c>
      <c r="XL102">
        <v>16.5</v>
      </c>
      <c r="XM102">
        <v>16.8</v>
      </c>
      <c r="XN102">
        <v>17.2</v>
      </c>
      <c r="XO102">
        <v>17.399999999999999</v>
      </c>
      <c r="XP102">
        <v>8.3000000000000007</v>
      </c>
      <c r="XQ102">
        <v>8.3000000000000007</v>
      </c>
      <c r="XR102">
        <v>8</v>
      </c>
      <c r="XS102">
        <v>25</v>
      </c>
      <c r="XT102">
        <v>24.8</v>
      </c>
      <c r="XU102">
        <v>24.8</v>
      </c>
      <c r="XV102">
        <v>24.6</v>
      </c>
      <c r="XW102">
        <v>24.8</v>
      </c>
      <c r="XX102">
        <v>24.8</v>
      </c>
      <c r="XY102">
        <v>24.7</v>
      </c>
      <c r="XZ102">
        <v>29</v>
      </c>
      <c r="YA102">
        <v>29.4</v>
      </c>
      <c r="YB102">
        <v>29.6</v>
      </c>
      <c r="YC102">
        <v>29.8</v>
      </c>
      <c r="YD102">
        <v>29.6</v>
      </c>
      <c r="YE102">
        <v>29.3</v>
      </c>
      <c r="YF102">
        <v>29.3</v>
      </c>
      <c r="YG102">
        <v>2874</v>
      </c>
      <c r="YH102">
        <v>2989</v>
      </c>
      <c r="YI102">
        <v>3239</v>
      </c>
      <c r="YJ102">
        <v>3364</v>
      </c>
      <c r="YK102">
        <v>3745</v>
      </c>
      <c r="YL102">
        <v>2862</v>
      </c>
      <c r="YM102">
        <v>3001</v>
      </c>
      <c r="YN102">
        <v>3210</v>
      </c>
      <c r="YO102">
        <v>3313</v>
      </c>
      <c r="YP102">
        <v>3290</v>
      </c>
      <c r="YQ102">
        <v>12</v>
      </c>
      <c r="YR102">
        <v>-12</v>
      </c>
      <c r="YS102">
        <v>29</v>
      </c>
      <c r="YT102">
        <v>51</v>
      </c>
      <c r="YU102">
        <v>455</v>
      </c>
      <c r="YV102">
        <v>36</v>
      </c>
      <c r="YW102">
        <v>33</v>
      </c>
      <c r="YX102">
        <v>56</v>
      </c>
      <c r="YY102">
        <v>46</v>
      </c>
      <c r="YZ102">
        <v>53</v>
      </c>
      <c r="ZA102">
        <v>85</v>
      </c>
      <c r="ZB102">
        <v>91</v>
      </c>
      <c r="ZC102">
        <v>100</v>
      </c>
      <c r="ZD102">
        <v>90</v>
      </c>
      <c r="ZE102">
        <v>79</v>
      </c>
      <c r="ZF102">
        <v>-49</v>
      </c>
      <c r="ZG102">
        <v>-58</v>
      </c>
      <c r="ZH102">
        <v>-44</v>
      </c>
      <c r="ZI102">
        <v>-43</v>
      </c>
      <c r="ZJ102">
        <v>-26</v>
      </c>
      <c r="ZK102">
        <v>87</v>
      </c>
      <c r="ZL102">
        <v>89</v>
      </c>
      <c r="ZM102">
        <v>94</v>
      </c>
      <c r="ZN102">
        <v>94</v>
      </c>
      <c r="ZO102">
        <v>120</v>
      </c>
      <c r="ZP102">
        <v>140</v>
      </c>
      <c r="ZQ102">
        <v>87</v>
      </c>
      <c r="ZR102">
        <v>85</v>
      </c>
      <c r="ZS102">
        <v>128</v>
      </c>
      <c r="ZT102">
        <v>108</v>
      </c>
      <c r="ZU102">
        <v>-86</v>
      </c>
      <c r="ZV102">
        <v>-31</v>
      </c>
      <c r="ZW102">
        <v>-34</v>
      </c>
      <c r="ZX102">
        <v>-77</v>
      </c>
      <c r="ZY102">
        <v>-28</v>
      </c>
      <c r="ZZ102">
        <v>1301</v>
      </c>
      <c r="AAA102">
        <v>1256</v>
      </c>
      <c r="AAB102">
        <v>1368</v>
      </c>
      <c r="AAC102">
        <v>1414</v>
      </c>
      <c r="AAD102">
        <v>1550</v>
      </c>
      <c r="AAE102">
        <v>1335</v>
      </c>
      <c r="AAF102">
        <v>1421</v>
      </c>
      <c r="AAG102">
        <v>1546</v>
      </c>
      <c r="AAH102">
        <v>1637</v>
      </c>
      <c r="AAI102">
        <v>1648</v>
      </c>
      <c r="AAJ102">
        <v>1839</v>
      </c>
      <c r="AAK102">
        <v>1878</v>
      </c>
      <c r="AAL102">
        <v>-122</v>
      </c>
      <c r="AAM102">
        <v>-102</v>
      </c>
      <c r="AAN102">
        <v>-49</v>
      </c>
      <c r="AAO102">
        <v>-69</v>
      </c>
      <c r="AAP102">
        <v>401</v>
      </c>
      <c r="AAQ102">
        <v>2</v>
      </c>
      <c r="AAR102">
        <v>0</v>
      </c>
      <c r="AAS102">
        <v>-1</v>
      </c>
      <c r="AAT102">
        <v>-19</v>
      </c>
      <c r="AAU102">
        <v>7</v>
      </c>
      <c r="AAV102">
        <v>266</v>
      </c>
      <c r="AAW102">
        <v>421</v>
      </c>
      <c r="AAX102">
        <v>550</v>
      </c>
      <c r="AAY102">
        <v>1148</v>
      </c>
      <c r="AAZ102">
        <v>1489</v>
      </c>
      <c r="ABA102">
        <v>2009</v>
      </c>
      <c r="ABB102">
        <v>2584</v>
      </c>
      <c r="ABC102">
        <v>2822</v>
      </c>
      <c r="ABD102">
        <v>3071</v>
      </c>
      <c r="ABE102">
        <v>3038</v>
      </c>
      <c r="ABF102">
        <v>3087</v>
      </c>
      <c r="ABG102">
        <v>2722</v>
      </c>
      <c r="ABH102">
        <v>1567</v>
      </c>
      <c r="ABI102">
        <v>1677</v>
      </c>
      <c r="ABJ102">
        <v>1918</v>
      </c>
      <c r="ABK102">
        <v>2562</v>
      </c>
      <c r="ABL102">
        <v>3039</v>
      </c>
      <c r="ABM102">
        <v>3344</v>
      </c>
      <c r="ABN102">
        <v>4005</v>
      </c>
      <c r="ABO102">
        <v>4368</v>
      </c>
      <c r="ABP102">
        <v>4708</v>
      </c>
      <c r="ABQ102">
        <v>4686</v>
      </c>
      <c r="ABR102">
        <v>4926</v>
      </c>
      <c r="ABS102">
        <v>4600</v>
      </c>
      <c r="ABT102">
        <v>131</v>
      </c>
      <c r="ABU102">
        <v>129</v>
      </c>
      <c r="ABV102">
        <v>135</v>
      </c>
      <c r="ABW102">
        <v>134</v>
      </c>
      <c r="ABX102">
        <v>136</v>
      </c>
      <c r="ABY102">
        <v>138</v>
      </c>
      <c r="ABZ102">
        <v>137</v>
      </c>
      <c r="ACA102">
        <v>140</v>
      </c>
      <c r="ACB102">
        <v>142</v>
      </c>
      <c r="ACC102">
        <v>145</v>
      </c>
      <c r="ACD102">
        <v>142</v>
      </c>
      <c r="ACE102">
        <v>145</v>
      </c>
      <c r="ACF102">
        <v>479</v>
      </c>
      <c r="ACG102">
        <v>547</v>
      </c>
      <c r="ACH102">
        <v>520</v>
      </c>
      <c r="ACI102">
        <v>354</v>
      </c>
      <c r="ACJ102">
        <v>336</v>
      </c>
      <c r="ACK102">
        <v>330</v>
      </c>
      <c r="ACL102">
        <v>7</v>
      </c>
      <c r="ACM102">
        <v>298</v>
      </c>
      <c r="ACN102">
        <v>135</v>
      </c>
      <c r="ACO102">
        <v>260</v>
      </c>
      <c r="ACP102">
        <v>235</v>
      </c>
      <c r="ACQ102">
        <v>521</v>
      </c>
      <c r="ACR102">
        <v>219</v>
      </c>
      <c r="ACS102">
        <v>244</v>
      </c>
      <c r="ACT102">
        <v>271</v>
      </c>
      <c r="ACU102">
        <v>241</v>
      </c>
      <c r="ACV102">
        <v>231</v>
      </c>
      <c r="ACW102">
        <v>251</v>
      </c>
      <c r="ACX102">
        <v>267</v>
      </c>
      <c r="ACY102">
        <v>274</v>
      </c>
      <c r="ACZ102">
        <v>283</v>
      </c>
      <c r="ADA102">
        <v>307</v>
      </c>
      <c r="ADB102">
        <v>308</v>
      </c>
      <c r="ADC102">
        <v>327</v>
      </c>
      <c r="ADD102">
        <v>775</v>
      </c>
      <c r="ADE102">
        <v>849</v>
      </c>
      <c r="ADF102">
        <v>948</v>
      </c>
      <c r="ADG102">
        <v>981</v>
      </c>
      <c r="ADH102">
        <v>939</v>
      </c>
      <c r="ADI102">
        <v>877</v>
      </c>
      <c r="ADJ102">
        <v>796</v>
      </c>
      <c r="ADK102">
        <v>778</v>
      </c>
      <c r="ADL102">
        <v>739</v>
      </c>
      <c r="ADM102">
        <v>741</v>
      </c>
      <c r="ADN102">
        <v>756</v>
      </c>
      <c r="ADO102">
        <v>854</v>
      </c>
      <c r="ADP102">
        <v>680</v>
      </c>
      <c r="ADQ102">
        <v>697</v>
      </c>
      <c r="ADR102">
        <v>712</v>
      </c>
      <c r="ADS102">
        <v>726</v>
      </c>
      <c r="ADT102">
        <v>724</v>
      </c>
      <c r="ADU102">
        <v>696</v>
      </c>
      <c r="ADV102">
        <v>669</v>
      </c>
      <c r="ADW102">
        <v>785</v>
      </c>
      <c r="ADX102">
        <v>819</v>
      </c>
      <c r="ADY102">
        <v>797</v>
      </c>
      <c r="ADZ102">
        <v>1</v>
      </c>
    </row>
    <row r="103" spans="1:806" x14ac:dyDescent="0.25">
      <c r="A103" s="2" t="s">
        <v>92</v>
      </c>
      <c r="B103" s="3" t="s">
        <v>499</v>
      </c>
      <c r="C103" s="3" t="s">
        <v>406</v>
      </c>
      <c r="D103">
        <v>8.7869355875063633</v>
      </c>
      <c r="E103">
        <v>8.4917710636207318</v>
      </c>
      <c r="F103">
        <v>7.1313028608402274</v>
      </c>
      <c r="G103">
        <v>6.7312373674038444</v>
      </c>
      <c r="H103">
        <v>7.3146915866219189</v>
      </c>
      <c r="I103">
        <v>7.818313463758038</v>
      </c>
      <c r="J103">
        <v>8.3177456228992419</v>
      </c>
      <c r="K103">
        <v>9.1124016698378441</v>
      </c>
      <c r="L103">
        <v>8.3816185921072037</v>
      </c>
      <c r="M103">
        <v>7.1164066033469018</v>
      </c>
      <c r="N103">
        <v>6.3723119808851978</v>
      </c>
      <c r="O103">
        <v>6.4796033355871083</v>
      </c>
      <c r="P103">
        <v>5.9903167182275983</v>
      </c>
      <c r="Q103">
        <v>5.9856202141845731</v>
      </c>
      <c r="R103">
        <v>6.0652649934442158</v>
      </c>
      <c r="S103">
        <v>6.0000129631910193</v>
      </c>
      <c r="T103">
        <v>5.9697897452475575</v>
      </c>
      <c r="U103">
        <v>5.7891613306262695</v>
      </c>
      <c r="V103">
        <v>724</v>
      </c>
      <c r="W103">
        <v>724</v>
      </c>
      <c r="X103">
        <v>731</v>
      </c>
      <c r="Y103">
        <v>747</v>
      </c>
      <c r="Z103">
        <v>746</v>
      </c>
      <c r="AA103">
        <v>752</v>
      </c>
      <c r="AB103">
        <v>767</v>
      </c>
      <c r="AC103">
        <v>769</v>
      </c>
      <c r="AD103">
        <v>782</v>
      </c>
      <c r="AE103">
        <v>817</v>
      </c>
      <c r="AF103">
        <v>81.97967942606806</v>
      </c>
      <c r="AG103">
        <v>81.183454671648178</v>
      </c>
      <c r="AH103">
        <v>88.367509186630571</v>
      </c>
      <c r="AI103">
        <v>90.112976921932329</v>
      </c>
      <c r="AJ103">
        <v>92.606163064558459</v>
      </c>
      <c r="AK103">
        <v>84.015108038490794</v>
      </c>
      <c r="AL103">
        <v>87.859914397866078</v>
      </c>
      <c r="AM103">
        <v>621.43808406366838</v>
      </c>
      <c r="AN103">
        <v>655.17332209461597</v>
      </c>
      <c r="AO103">
        <v>688.66024485362334</v>
      </c>
      <c r="AP103">
        <v>811.49688644896389</v>
      </c>
      <c r="AQ103">
        <v>798.1901991158802</v>
      </c>
      <c r="AR103">
        <v>772.23286861514487</v>
      </c>
      <c r="AS103">
        <v>731.37797205806953</v>
      </c>
      <c r="AT103">
        <v>652.57208722973098</v>
      </c>
      <c r="AU103">
        <v>636.16602183404495</v>
      </c>
      <c r="AV103">
        <v>804.17200542145918</v>
      </c>
      <c r="AW103">
        <v>759.94949569532025</v>
      </c>
      <c r="AX103">
        <v>905.69116447266879</v>
      </c>
      <c r="AY103">
        <v>806.73087843605629</v>
      </c>
      <c r="AZ103">
        <v>910.3386581469648</v>
      </c>
      <c r="BA103">
        <v>874.46968349767553</v>
      </c>
      <c r="BB103">
        <v>846.18463704820897</v>
      </c>
      <c r="BC103">
        <v>883.07151159025602</v>
      </c>
      <c r="BD103">
        <v>868.08788970967532</v>
      </c>
      <c r="BE103">
        <v>893.5463851482109</v>
      </c>
      <c r="BF103">
        <v>902.70966119307161</v>
      </c>
      <c r="BG103">
        <v>973.99359435425868</v>
      </c>
      <c r="BH103">
        <v>234.43069980081293</v>
      </c>
      <c r="BI103">
        <v>235.17041520272869</v>
      </c>
      <c r="BJ103">
        <v>238.02829758101325</v>
      </c>
      <c r="BK103">
        <v>238.40199170365423</v>
      </c>
      <c r="BL103">
        <v>241.81298985357554</v>
      </c>
      <c r="BM103">
        <v>233.33890038276306</v>
      </c>
      <c r="BN103">
        <v>236.44718963988416</v>
      </c>
      <c r="BO103">
        <v>238.13178160075807</v>
      </c>
      <c r="BP103">
        <v>242.07586257106738</v>
      </c>
      <c r="BQ103">
        <v>242.22759072245751</v>
      </c>
      <c r="BR103">
        <v>8.6378550345228131</v>
      </c>
      <c r="BS103">
        <v>7.9546762235118118</v>
      </c>
      <c r="BT103">
        <v>8.28595100396387</v>
      </c>
      <c r="BU103">
        <v>8.1824389460154237</v>
      </c>
      <c r="BV103">
        <v>8.3108444781057536</v>
      </c>
      <c r="BW103">
        <v>7.9918016908044107</v>
      </c>
      <c r="BX103">
        <v>2.9</v>
      </c>
      <c r="BY103">
        <v>520.69951945699995</v>
      </c>
      <c r="BZ103">
        <v>535.73024802899999</v>
      </c>
      <c r="CA103">
        <v>610.42773179599999</v>
      </c>
      <c r="CB103">
        <v>206.432952546</v>
      </c>
      <c r="CC103">
        <v>-7.4</v>
      </c>
      <c r="CD103">
        <v>42</v>
      </c>
      <c r="CE103">
        <v>41</v>
      </c>
      <c r="CF103">
        <v>39</v>
      </c>
      <c r="CG103">
        <v>38</v>
      </c>
      <c r="CH103">
        <v>37</v>
      </c>
      <c r="CI103">
        <v>37</v>
      </c>
      <c r="CJ103">
        <v>37</v>
      </c>
      <c r="CK103">
        <v>36</v>
      </c>
      <c r="CL103">
        <v>36</v>
      </c>
      <c r="CM103">
        <v>35</v>
      </c>
      <c r="CN103">
        <v>33</v>
      </c>
      <c r="CO103">
        <v>31</v>
      </c>
      <c r="CP103">
        <v>29</v>
      </c>
      <c r="CQ103">
        <v>27</v>
      </c>
      <c r="CR103">
        <v>25</v>
      </c>
      <c r="CS103">
        <v>22</v>
      </c>
      <c r="CT103">
        <v>5.2</v>
      </c>
      <c r="CU103">
        <v>15.70171375636869</v>
      </c>
      <c r="CV103">
        <v>18.006430868167204</v>
      </c>
      <c r="CW103">
        <v>18.204762427301656</v>
      </c>
      <c r="CX103">
        <v>17.629901696013828</v>
      </c>
      <c r="CY103">
        <v>18.517732002548311</v>
      </c>
      <c r="CZ103">
        <v>21.085572461422249</v>
      </c>
      <c r="DA103">
        <v>45.857707335378912</v>
      </c>
      <c r="DB103">
        <v>45.897173608485843</v>
      </c>
      <c r="DC103">
        <v>48.044811294411993</v>
      </c>
      <c r="DD103">
        <v>49.600580162891887</v>
      </c>
      <c r="DE103">
        <v>50.081270039187743</v>
      </c>
      <c r="DF103">
        <v>49.880236864867264</v>
      </c>
      <c r="DG103">
        <v>48.470032594957758</v>
      </c>
      <c r="DH103">
        <v>47.628359684892388</v>
      </c>
      <c r="DI103">
        <v>46.938594349881271</v>
      </c>
      <c r="DJ103">
        <v>47.476794931437055</v>
      </c>
      <c r="DK103">
        <v>49.0832438892147</v>
      </c>
      <c r="DL103">
        <v>50.285524935107972</v>
      </c>
      <c r="DM103">
        <v>50.315210121808157</v>
      </c>
      <c r="DN103">
        <v>50.63012344617897</v>
      </c>
      <c r="DO103">
        <v>49.208193091670886</v>
      </c>
      <c r="DP103">
        <v>49.924027800923433</v>
      </c>
      <c r="DQ103">
        <v>50.623632173222553</v>
      </c>
      <c r="DR103">
        <v>51.216673719847648</v>
      </c>
      <c r="DS103">
        <v>50.837607795872223</v>
      </c>
      <c r="DT103">
        <v>40.863410305619183</v>
      </c>
      <c r="DU103">
        <v>40.826139672735941</v>
      </c>
      <c r="DV103">
        <v>42.343720726909389</v>
      </c>
      <c r="DW103">
        <v>43.987134247259782</v>
      </c>
      <c r="DX103">
        <v>44.811203577195379</v>
      </c>
      <c r="DY103">
        <v>45.030832476875645</v>
      </c>
      <c r="DZ103">
        <v>44.198605735171817</v>
      </c>
      <c r="EA103">
        <v>43.456921955376671</v>
      </c>
      <c r="EB103">
        <v>43.221330487078966</v>
      </c>
      <c r="EC103">
        <v>42.975122036083796</v>
      </c>
      <c r="ED103">
        <v>43.421360844901159</v>
      </c>
      <c r="EE103">
        <v>44.692232733769131</v>
      </c>
      <c r="EF103">
        <v>45.55591467356173</v>
      </c>
      <c r="EG103">
        <v>45.580936405348069</v>
      </c>
      <c r="EH103">
        <v>45.550909451308719</v>
      </c>
      <c r="EI103">
        <v>46.050427986602159</v>
      </c>
      <c r="EJ103">
        <v>46.820140183911001</v>
      </c>
      <c r="EK103">
        <v>47.445082490201443</v>
      </c>
      <c r="EL103">
        <v>47.193544664494766</v>
      </c>
      <c r="EM103">
        <v>98.388251956122545</v>
      </c>
      <c r="EN103">
        <v>98.260529082366062</v>
      </c>
      <c r="EO103">
        <v>99.783441257107498</v>
      </c>
      <c r="EP103">
        <v>97.901885424607002</v>
      </c>
      <c r="EQ103">
        <v>100.69852823462864</v>
      </c>
      <c r="ER103">
        <v>99.956813819577732</v>
      </c>
      <c r="ES103">
        <v>101.2776663705658</v>
      </c>
      <c r="ET103">
        <v>103.02659072347556</v>
      </c>
      <c r="EU103">
        <v>104.20098280358211</v>
      </c>
      <c r="EV103">
        <v>104.43283197611149</v>
      </c>
      <c r="EW103">
        <v>103.48880270751252</v>
      </c>
      <c r="EX103">
        <v>100.13645469413825</v>
      </c>
      <c r="EY103">
        <v>100.65062460917176</v>
      </c>
      <c r="EZ103">
        <v>100.38703959495199</v>
      </c>
      <c r="FA103">
        <v>101.32533390739511</v>
      </c>
      <c r="FB103">
        <v>99.910780127639043</v>
      </c>
      <c r="FC103">
        <v>5.6131961657417362</v>
      </c>
      <c r="FD103">
        <v>5.4372780811955455</v>
      </c>
      <c r="FE103">
        <v>5.4333080567401542</v>
      </c>
      <c r="FF103">
        <v>5.6169240035041614</v>
      </c>
      <c r="FG103">
        <v>5.2635086503345505</v>
      </c>
      <c r="FH103">
        <v>5.053040626446637</v>
      </c>
      <c r="FI103">
        <v>4.9515546467406883</v>
      </c>
      <c r="FJ103">
        <v>38.772986218266738</v>
      </c>
      <c r="FK103">
        <v>38.92343498351822</v>
      </c>
      <c r="FL103">
        <v>39.102073259962737</v>
      </c>
      <c r="FM103">
        <v>39.301857544170076</v>
      </c>
      <c r="FN103">
        <v>39.472633845921337</v>
      </c>
      <c r="FO103">
        <v>39.611201051169196</v>
      </c>
      <c r="FP103">
        <v>39.736436037829769</v>
      </c>
      <c r="FQ103">
        <v>39.87030061908569</v>
      </c>
      <c r="FR103">
        <v>40.047342337496616</v>
      </c>
      <c r="FS103">
        <v>40.243506469459852</v>
      </c>
      <c r="FT103">
        <v>40.434589910952937</v>
      </c>
      <c r="FU103">
        <v>40.595253320397198</v>
      </c>
      <c r="FV103">
        <v>40.765205110074703</v>
      </c>
      <c r="FW103">
        <v>40.902935645823824</v>
      </c>
      <c r="FX103">
        <v>41.040567171004163</v>
      </c>
      <c r="FY103">
        <v>41.047549525916452</v>
      </c>
      <c r="FZ103">
        <v>1.0628581697649808</v>
      </c>
      <c r="GA103">
        <v>1.0628282828282829</v>
      </c>
      <c r="GB103">
        <v>1.0715776423184213</v>
      </c>
      <c r="GC103">
        <v>1.0785747594217643</v>
      </c>
      <c r="GD103">
        <v>1.0779988309917088</v>
      </c>
      <c r="GE103">
        <v>1.0782911905962851</v>
      </c>
      <c r="GF103">
        <v>1.0830652497060325</v>
      </c>
      <c r="GG103">
        <v>1.0881488956161005</v>
      </c>
      <c r="GH103">
        <v>1.0947262267653732</v>
      </c>
      <c r="GI103">
        <v>1.0990931729549405</v>
      </c>
      <c r="GJ103">
        <v>1.1026843389635868</v>
      </c>
      <c r="GK103">
        <v>1.0997481474306194</v>
      </c>
      <c r="GL103">
        <v>1.1116190570327171</v>
      </c>
      <c r="GM103">
        <v>1.1153094462540716</v>
      </c>
      <c r="GN103">
        <v>1.1065871564230412</v>
      </c>
      <c r="GO103">
        <v>1.1006429217493339</v>
      </c>
      <c r="GP103">
        <v>1.07103490508267</v>
      </c>
      <c r="GQ103">
        <v>1.0745871845466819</v>
      </c>
      <c r="GR103">
        <v>1.0713034266389603</v>
      </c>
      <c r="GS103">
        <v>1.0761759935117599</v>
      </c>
      <c r="GT103">
        <v>1.0744769711921367</v>
      </c>
      <c r="GU103">
        <v>14.009856935057879</v>
      </c>
      <c r="GV103">
        <v>-9.2922006632435554</v>
      </c>
      <c r="GW103">
        <v>-4.4929783102789109</v>
      </c>
      <c r="GX103">
        <v>-2.772141300002263</v>
      </c>
      <c r="GY103">
        <v>-4.5030228100223448</v>
      </c>
      <c r="GZ103">
        <v>-3.5818188687799903</v>
      </c>
      <c r="HA103">
        <v>-1.3290212304552933</v>
      </c>
      <c r="HB103">
        <v>1.2238161356602058</v>
      </c>
      <c r="HC103">
        <v>3.6550224023499229</v>
      </c>
      <c r="HD103">
        <v>0.89398654939739375</v>
      </c>
      <c r="HE103">
        <v>3.5032106592405512</v>
      </c>
      <c r="HF103">
        <v>4.3120634404950016</v>
      </c>
      <c r="HG103">
        <v>3.9286160540377648</v>
      </c>
      <c r="HH103">
        <v>3.4035412949577029</v>
      </c>
      <c r="HI103">
        <v>5.4331355545413054</v>
      </c>
      <c r="HJ103">
        <v>6.158748362324574</v>
      </c>
      <c r="HK103">
        <v>12.305086078419459</v>
      </c>
      <c r="HL103">
        <v>35.941552797783181</v>
      </c>
      <c r="HM103">
        <v>6.9892346231780955</v>
      </c>
      <c r="HN103">
        <v>4.4176331629452665</v>
      </c>
      <c r="HO103">
        <v>2.5614042054683002</v>
      </c>
      <c r="HP103">
        <v>16.926902744493436</v>
      </c>
      <c r="HQ103">
        <v>59.793783317802315</v>
      </c>
      <c r="HR103">
        <v>57.355088279121574</v>
      </c>
      <c r="HS103">
        <v>60.662749209845437</v>
      </c>
      <c r="HT103">
        <v>60.77379399521341</v>
      </c>
      <c r="HU103">
        <v>61.453885971209431</v>
      </c>
      <c r="HV103">
        <v>58.488228938025443</v>
      </c>
      <c r="HW103">
        <v>55.715445906952546</v>
      </c>
      <c r="HX103">
        <v>53.992451988324753</v>
      </c>
      <c r="HY103">
        <v>55.215725260498779</v>
      </c>
      <c r="HZ103">
        <v>57.095668017093892</v>
      </c>
      <c r="IA103">
        <v>54.037390906271689</v>
      </c>
      <c r="IB103">
        <v>51.799666306512904</v>
      </c>
      <c r="IC103">
        <v>53.998703063919898</v>
      </c>
      <c r="ID103">
        <v>55.17480602464628</v>
      </c>
      <c r="IE103">
        <v>56.532011337613369</v>
      </c>
      <c r="IF103">
        <v>53.444745052769271</v>
      </c>
      <c r="IG103">
        <v>55.717075731186497</v>
      </c>
      <c r="IH103">
        <v>60.806004066095973</v>
      </c>
      <c r="II103">
        <v>62.63429738278591</v>
      </c>
      <c r="IJ103">
        <v>66.308599567142551</v>
      </c>
      <c r="IK103">
        <v>62.92111637568177</v>
      </c>
      <c r="IL103">
        <v>65.181511095907979</v>
      </c>
      <c r="IM103">
        <v>61.361678168960019</v>
      </c>
      <c r="IN103">
        <v>60.602210646677676</v>
      </c>
      <c r="IO103">
        <v>60.276213281170953</v>
      </c>
      <c r="IP103">
        <v>59.282116588706849</v>
      </c>
      <c r="IQ103">
        <v>58.874513450052788</v>
      </c>
      <c r="IR103">
        <v>61.533950164754181</v>
      </c>
      <c r="IS103">
        <v>63.211299556264038</v>
      </c>
      <c r="IT103">
        <v>63.374600515064074</v>
      </c>
      <c r="IU103">
        <v>56.802889723068205</v>
      </c>
      <c r="IV103">
        <v>53.742996735056458</v>
      </c>
      <c r="IW103">
        <v>50.599691521443866</v>
      </c>
      <c r="IX103">
        <v>50.869946551323473</v>
      </c>
      <c r="IY103">
        <v>52.596772771360548</v>
      </c>
      <c r="IZ103">
        <v>53.061045427625082</v>
      </c>
      <c r="JA103">
        <v>52.825587862021763</v>
      </c>
      <c r="JB103">
        <v>51.605991248269483</v>
      </c>
      <c r="JC103">
        <v>47.381460797196674</v>
      </c>
      <c r="JD103">
        <v>48.596486551328873</v>
      </c>
      <c r="JE103">
        <v>46.279332085829971</v>
      </c>
      <c r="JF103">
        <v>44.094508252591076</v>
      </c>
      <c r="JG103">
        <v>205.27350308042298</v>
      </c>
      <c r="JH103">
        <v>203.79833526498788</v>
      </c>
      <c r="JI103">
        <v>205.01776433404493</v>
      </c>
      <c r="JJ103">
        <v>203.84212575948337</v>
      </c>
      <c r="JK103">
        <v>202.25186080779838</v>
      </c>
      <c r="JL103">
        <v>198.53619418016709</v>
      </c>
      <c r="JM103">
        <v>195.06581286466539</v>
      </c>
      <c r="JN103">
        <v>193.56373979809999</v>
      </c>
      <c r="JO103">
        <v>191.61359007934595</v>
      </c>
      <c r="JP103">
        <v>171.20553403595048</v>
      </c>
      <c r="JQ103">
        <v>173.86697579632883</v>
      </c>
      <c r="JR103">
        <v>173.99469324454441</v>
      </c>
      <c r="JS103">
        <v>165.08091195855667</v>
      </c>
      <c r="JT103">
        <v>162.80785029666819</v>
      </c>
      <c r="JU103">
        <v>163.43365645289484</v>
      </c>
      <c r="JV103">
        <v>163.41497410678227</v>
      </c>
      <c r="JW103">
        <v>165.4674787742039</v>
      </c>
      <c r="JX103">
        <v>170.73220071544409</v>
      </c>
      <c r="JY103">
        <v>178.98087471805891</v>
      </c>
      <c r="JZ103">
        <v>181.41625134854291</v>
      </c>
      <c r="KA103">
        <v>182.94150090795029</v>
      </c>
      <c r="KB103">
        <v>545</v>
      </c>
      <c r="KC103">
        <v>547</v>
      </c>
      <c r="KD103">
        <v>548</v>
      </c>
      <c r="KE103">
        <v>549</v>
      </c>
      <c r="KF103">
        <v>550</v>
      </c>
      <c r="KG103">
        <v>552</v>
      </c>
      <c r="KH103">
        <v>555</v>
      </c>
      <c r="KI103">
        <v>557</v>
      </c>
      <c r="KJ103">
        <v>558</v>
      </c>
      <c r="KK103">
        <v>558</v>
      </c>
      <c r="KL103">
        <v>559</v>
      </c>
      <c r="KM103">
        <v>559</v>
      </c>
      <c r="KN103">
        <v>559</v>
      </c>
      <c r="KO103">
        <v>558</v>
      </c>
      <c r="KP103">
        <v>558</v>
      </c>
      <c r="KQ103">
        <v>561</v>
      </c>
      <c r="KR103">
        <v>569</v>
      </c>
      <c r="KS103">
        <v>572</v>
      </c>
      <c r="KT103">
        <v>574</v>
      </c>
      <c r="KU103">
        <v>578</v>
      </c>
      <c r="KV103">
        <v>588</v>
      </c>
      <c r="KW103">
        <v>109.22014622258327</v>
      </c>
      <c r="KX103">
        <v>106.57395701643489</v>
      </c>
      <c r="KY103">
        <v>104.20432220039292</v>
      </c>
      <c r="KZ103">
        <v>105.18575851393189</v>
      </c>
      <c r="LA103">
        <v>104.47200300638858</v>
      </c>
      <c r="LB103">
        <v>104.37307823710285</v>
      </c>
      <c r="LC103">
        <v>104.15175375805296</v>
      </c>
      <c r="LD103">
        <v>104.66691757621378</v>
      </c>
      <c r="LE103">
        <v>102.10486031381554</v>
      </c>
      <c r="LF103">
        <v>100.80409356725146</v>
      </c>
      <c r="LG103">
        <v>97.751967028849748</v>
      </c>
      <c r="LH103">
        <v>97.070108126961983</v>
      </c>
      <c r="LI103">
        <v>100.63653723742839</v>
      </c>
      <c r="LJ103">
        <v>101.44832126398946</v>
      </c>
      <c r="LK103">
        <v>99.721932568647901</v>
      </c>
      <c r="LL103">
        <v>100.5496392992099</v>
      </c>
      <c r="LM103">
        <v>100.54292500848321</v>
      </c>
      <c r="LN103">
        <v>99.597989949748751</v>
      </c>
      <c r="LO103">
        <v>101.42218610321008</v>
      </c>
      <c r="LP103">
        <v>100.93686354378819</v>
      </c>
      <c r="LQ103">
        <v>100.95198675496688</v>
      </c>
      <c r="LR103">
        <v>18.189784031750943</v>
      </c>
      <c r="LS103">
        <v>13.050662806086264</v>
      </c>
      <c r="LT103">
        <v>13.29302551085887</v>
      </c>
      <c r="LU103">
        <v>13.49700507155131</v>
      </c>
      <c r="LV103">
        <v>14.036492553657467</v>
      </c>
      <c r="LW103">
        <v>14.219737157785302</v>
      </c>
      <c r="LX103">
        <v>14.613393491683674</v>
      </c>
      <c r="LY103">
        <v>14.606863250966677</v>
      </c>
      <c r="LZ103">
        <v>9.9</v>
      </c>
      <c r="MA103">
        <v>23.2</v>
      </c>
      <c r="MB103">
        <v>5.5</v>
      </c>
      <c r="MC103">
        <v>0</v>
      </c>
      <c r="MD103">
        <v>6.7889798203289526</v>
      </c>
      <c r="ME103">
        <v>6.8408390003455626</v>
      </c>
      <c r="MF103">
        <v>6.7428542307667803</v>
      </c>
      <c r="MG103">
        <v>64.278166653257173</v>
      </c>
      <c r="MH103">
        <v>65.799611010241961</v>
      </c>
      <c r="MI103">
        <v>69.909907969348239</v>
      </c>
      <c r="MJ103">
        <v>72.71235169173336</v>
      </c>
      <c r="MK103">
        <v>73.745186101835955</v>
      </c>
      <c r="ML103">
        <v>74.357798898703066</v>
      </c>
      <c r="MM103">
        <v>74.459694547317412</v>
      </c>
      <c r="MN103">
        <v>75.097035615269775</v>
      </c>
      <c r="MO103">
        <v>75.736041149155042</v>
      </c>
      <c r="MP103">
        <v>75.043752187609385</v>
      </c>
      <c r="MQ103">
        <v>74.384160887802764</v>
      </c>
      <c r="MR103">
        <v>74.643170694522567</v>
      </c>
      <c r="MS103">
        <v>74.151073438191148</v>
      </c>
      <c r="MT103">
        <v>70.396105718516225</v>
      </c>
      <c r="MU103">
        <v>71.720980853592749</v>
      </c>
      <c r="MV103">
        <v>72.732801252103727</v>
      </c>
      <c r="MW103">
        <v>73.829803165451466</v>
      </c>
      <c r="MX103">
        <v>72.866689123369227</v>
      </c>
      <c r="MY103">
        <v>43.276450511945391</v>
      </c>
      <c r="MZ103">
        <v>43.272454206559928</v>
      </c>
      <c r="NA103">
        <v>45.093718515804731</v>
      </c>
      <c r="NB103">
        <v>46.696535791792094</v>
      </c>
      <c r="NC103">
        <v>47.350297152910379</v>
      </c>
      <c r="ND103">
        <v>47.363423975079741</v>
      </c>
      <c r="NE103">
        <v>46.252338790065942</v>
      </c>
      <c r="NF103">
        <v>45.460366927436311</v>
      </c>
      <c r="NG103">
        <v>45.007464278097679</v>
      </c>
      <c r="NH103">
        <v>45.136942217777751</v>
      </c>
      <c r="NI103">
        <v>46.134958263064668</v>
      </c>
      <c r="NJ103">
        <v>47.3708152826486</v>
      </c>
      <c r="NK103">
        <v>47.837995552447993</v>
      </c>
      <c r="NL103">
        <v>47.998168931499521</v>
      </c>
      <c r="NM103">
        <v>47.333326881574749</v>
      </c>
      <c r="NN103">
        <v>47.936665536944311</v>
      </c>
      <c r="NO103">
        <v>48.671761195155639</v>
      </c>
      <c r="NP103">
        <v>49.280238859613817</v>
      </c>
      <c r="NQ103">
        <v>48.968964230114437</v>
      </c>
      <c r="NR103">
        <v>303.27999999999997</v>
      </c>
      <c r="NS103">
        <v>602.99009900990097</v>
      </c>
      <c r="NT103">
        <v>604.59735973597355</v>
      </c>
      <c r="NU103">
        <v>617.39933993399336</v>
      </c>
      <c r="NV103">
        <v>606.14191419141912</v>
      </c>
      <c r="NW103">
        <v>622.78217821782175</v>
      </c>
      <c r="NX103">
        <v>618.74257425742576</v>
      </c>
      <c r="NY103">
        <v>628.38613861386136</v>
      </c>
      <c r="NZ103">
        <v>641.15181518151815</v>
      </c>
      <c r="OA103">
        <v>650.14191419141912</v>
      </c>
      <c r="OB103">
        <v>655.60726072607258</v>
      </c>
      <c r="OC103">
        <v>664.04290429042908</v>
      </c>
      <c r="OD103">
        <v>682.98349834983503</v>
      </c>
      <c r="OE103">
        <v>695.88778877887785</v>
      </c>
      <c r="OF103">
        <v>702.78547854785484</v>
      </c>
      <c r="OG103">
        <v>714.56765676567659</v>
      </c>
      <c r="OH103">
        <v>724.37623762376234</v>
      </c>
      <c r="OI103">
        <v>3041.6854704208768</v>
      </c>
      <c r="OJ103">
        <v>873</v>
      </c>
      <c r="OK103">
        <v>876</v>
      </c>
      <c r="OL103">
        <v>874</v>
      </c>
      <c r="OM103">
        <v>872</v>
      </c>
      <c r="ON103">
        <v>872</v>
      </c>
      <c r="OO103">
        <v>875</v>
      </c>
      <c r="OP103">
        <v>881</v>
      </c>
      <c r="OQ103">
        <v>886</v>
      </c>
      <c r="OR103">
        <v>888</v>
      </c>
      <c r="OS103">
        <v>890</v>
      </c>
      <c r="OT103">
        <v>893</v>
      </c>
      <c r="OU103">
        <v>897</v>
      </c>
      <c r="OV103">
        <v>899</v>
      </c>
      <c r="OW103">
        <v>903</v>
      </c>
      <c r="OX103">
        <v>908</v>
      </c>
      <c r="OY103">
        <v>922</v>
      </c>
      <c r="OZ103">
        <v>967</v>
      </c>
      <c r="PA103">
        <v>977</v>
      </c>
      <c r="PB103">
        <v>988</v>
      </c>
      <c r="PC103">
        <v>996</v>
      </c>
      <c r="PD103">
        <v>12.172669687354986</v>
      </c>
      <c r="PE103">
        <v>11.52219395818595</v>
      </c>
      <c r="PF103">
        <v>10.589579766008644</v>
      </c>
      <c r="PG103">
        <v>9.5954841222130227</v>
      </c>
      <c r="PH103">
        <v>8.891449729852269</v>
      </c>
      <c r="PI103">
        <v>8.3333019588944648</v>
      </c>
      <c r="PJ103">
        <v>8.1112437639644153</v>
      </c>
      <c r="PK103">
        <v>8.1035155886891364</v>
      </c>
      <c r="PL103">
        <v>8.1686629893278031</v>
      </c>
      <c r="PM103">
        <v>8.2281012301972307</v>
      </c>
      <c r="PN103">
        <v>8.3560996500140288</v>
      </c>
      <c r="PO103">
        <v>8.4753735676537811</v>
      </c>
      <c r="PP103">
        <v>8.5498862433183973</v>
      </c>
      <c r="PQ103">
        <v>8.6868096759470568</v>
      </c>
      <c r="PR103">
        <v>8.8650410280791014</v>
      </c>
      <c r="PS103">
        <v>8.9770302677240768</v>
      </c>
      <c r="PT103">
        <v>9.8390213808782079</v>
      </c>
      <c r="PU103">
        <v>9.8452793165182619</v>
      </c>
      <c r="PV103">
        <v>9.8912941930145344</v>
      </c>
      <c r="PW103">
        <v>9.8806001760551734</v>
      </c>
      <c r="PX103">
        <v>10.104212695822138</v>
      </c>
      <c r="PY103">
        <v>30.622385035897398</v>
      </c>
      <c r="PZ103">
        <v>31.561479296175325</v>
      </c>
      <c r="QA103">
        <v>32.421984023414225</v>
      </c>
      <c r="QB103">
        <v>33.0679158679567</v>
      </c>
      <c r="QC103">
        <v>33.450712207654817</v>
      </c>
      <c r="QD103">
        <v>33.661133470627881</v>
      </c>
      <c r="QE103">
        <v>33.695363346145356</v>
      </c>
      <c r="QF103">
        <v>33.53250664634033</v>
      </c>
      <c r="QG103">
        <v>33.223285196547209</v>
      </c>
      <c r="QH103">
        <v>32.943141335663867</v>
      </c>
      <c r="QI103">
        <v>32.62917731145798</v>
      </c>
      <c r="QJ103">
        <v>32.310570145458023</v>
      </c>
      <c r="QK103">
        <v>32.030657517283323</v>
      </c>
      <c r="QL103">
        <v>31.818165221360111</v>
      </c>
      <c r="QM103">
        <v>31.416512123334652</v>
      </c>
      <c r="QN103">
        <v>30.885658838539971</v>
      </c>
      <c r="QO103">
        <v>28.586230755334995</v>
      </c>
      <c r="QP103">
        <v>28.292071112849335</v>
      </c>
      <c r="QQ103">
        <v>27.8854751958573</v>
      </c>
      <c r="QR103">
        <v>27.509944469815803</v>
      </c>
      <c r="QS103">
        <v>27.108525056525146</v>
      </c>
      <c r="QT103">
        <v>16.143831042665649</v>
      </c>
      <c r="QU103">
        <v>16.067101163508287</v>
      </c>
      <c r="QV103">
        <v>16.1033122374009</v>
      </c>
      <c r="QW103">
        <v>16.185928337284349</v>
      </c>
      <c r="QX103">
        <v>16.170325310764348</v>
      </c>
      <c r="QY103">
        <v>16.102617004694871</v>
      </c>
      <c r="QZ103">
        <v>15.935433406812201</v>
      </c>
      <c r="RA103">
        <v>15.78984550744576</v>
      </c>
      <c r="RB103">
        <v>15.704116418563761</v>
      </c>
      <c r="RC103">
        <v>15.615209711225827</v>
      </c>
      <c r="RD103">
        <v>15.4927861541415</v>
      </c>
      <c r="RE103">
        <v>15.491021881178659</v>
      </c>
      <c r="RF103">
        <v>15.75410971199959</v>
      </c>
      <c r="RG103">
        <v>15.930990415335463</v>
      </c>
      <c r="RH103">
        <v>16.300904033127317</v>
      </c>
      <c r="RI103">
        <v>16.899032533604</v>
      </c>
      <c r="RJ103">
        <v>17.199796859502442</v>
      </c>
      <c r="RK103">
        <v>17.606600157114489</v>
      </c>
      <c r="RL103">
        <v>18.004858061846864</v>
      </c>
      <c r="RM103">
        <v>18.374931331864001</v>
      </c>
      <c r="RN103">
        <v>18.505413835033657</v>
      </c>
      <c r="RO103">
        <v>9.5585544459577232</v>
      </c>
      <c r="RP103">
        <v>9.0954588557580873</v>
      </c>
      <c r="RQ103">
        <v>8.9206375547827932</v>
      </c>
      <c r="RR103">
        <v>8.9602970255851844</v>
      </c>
      <c r="RS103">
        <v>8.9239430233876149</v>
      </c>
      <c r="RT103">
        <v>9.1947185524586885</v>
      </c>
      <c r="RU103">
        <v>9.3672458897367861</v>
      </c>
      <c r="RV103">
        <v>9.545074271691238</v>
      </c>
      <c r="RW103">
        <v>9.6825049428924359</v>
      </c>
      <c r="RX103">
        <v>9.7245572845303254</v>
      </c>
      <c r="RY103">
        <v>9.8642143036460563</v>
      </c>
      <c r="RZ103">
        <v>9.9472264485163873</v>
      </c>
      <c r="SA103">
        <v>9.9435429802418742</v>
      </c>
      <c r="SB103">
        <v>9.8391602008215422</v>
      </c>
      <c r="SC103">
        <v>9.7701629146811939</v>
      </c>
      <c r="SD103">
        <v>10.091743119266056</v>
      </c>
      <c r="SE103">
        <v>12.26000620328365</v>
      </c>
      <c r="SF103">
        <v>12.303817612331802</v>
      </c>
      <c r="SG103">
        <v>12.407743537042721</v>
      </c>
      <c r="SH103">
        <v>12.391702903586628</v>
      </c>
      <c r="SI103">
        <v>206662</v>
      </c>
      <c r="SJ103">
        <v>209491</v>
      </c>
      <c r="SK103">
        <v>212123</v>
      </c>
      <c r="SL103">
        <v>213682</v>
      </c>
      <c r="SM103">
        <v>219682</v>
      </c>
      <c r="SN103">
        <v>293393</v>
      </c>
      <c r="SO103">
        <v>296599</v>
      </c>
      <c r="SP103">
        <v>299708</v>
      </c>
      <c r="SQ103">
        <v>302178</v>
      </c>
      <c r="SR103">
        <v>310039</v>
      </c>
      <c r="SS103">
        <v>2253.1666666666665</v>
      </c>
      <c r="ST103">
        <v>2320.6666666666665</v>
      </c>
      <c r="SU103">
        <v>2366.5833333333335</v>
      </c>
      <c r="SV103">
        <v>2384.5833333333335</v>
      </c>
      <c r="SW103">
        <v>2404.75</v>
      </c>
      <c r="SX103">
        <v>2398.75</v>
      </c>
      <c r="SY103">
        <v>2383.4166666666665</v>
      </c>
      <c r="SZ103">
        <v>2408.75</v>
      </c>
      <c r="TA103">
        <v>2463.4166666666665</v>
      </c>
      <c r="TB103">
        <v>2502.0833333333335</v>
      </c>
      <c r="TC103">
        <v>2543.8333333333335</v>
      </c>
      <c r="TD103">
        <v>2576.25</v>
      </c>
      <c r="TE103">
        <v>2651.9166666666665</v>
      </c>
      <c r="TF103">
        <v>2690.25</v>
      </c>
      <c r="TG103">
        <v>2800.6666666666665</v>
      </c>
      <c r="TH103">
        <v>2843.0833333333335</v>
      </c>
      <c r="TI103">
        <v>2938.6666666666665</v>
      </c>
      <c r="TJ103">
        <v>2986.5</v>
      </c>
      <c r="TK103">
        <v>5.7</v>
      </c>
      <c r="TL103">
        <v>5.4</v>
      </c>
      <c r="TM103">
        <v>5</v>
      </c>
      <c r="TN103">
        <v>8.1965343710450114</v>
      </c>
      <c r="TO103">
        <v>8.5491804494383103</v>
      </c>
      <c r="TP103">
        <v>8.1686286254588545</v>
      </c>
      <c r="TQ103">
        <v>1429.3333333333333</v>
      </c>
      <c r="TR103">
        <v>1460.9166666666667</v>
      </c>
      <c r="TS103">
        <v>1471</v>
      </c>
      <c r="TT103">
        <v>1540.0833333333333</v>
      </c>
      <c r="TU103">
        <v>1609.1666666666667</v>
      </c>
      <c r="TV103">
        <v>1646.0833333333333</v>
      </c>
      <c r="TW103">
        <v>1684.3333333333333</v>
      </c>
      <c r="TX103">
        <v>1706.0833333333333</v>
      </c>
      <c r="TY103">
        <v>1780.8333333333333</v>
      </c>
      <c r="TZ103">
        <v>1749</v>
      </c>
      <c r="UA103">
        <v>1806.3333333333333</v>
      </c>
      <c r="UB103">
        <v>1804.5</v>
      </c>
      <c r="UC103">
        <v>1776.9166666666667</v>
      </c>
      <c r="UD103">
        <v>1764.6666666666667</v>
      </c>
      <c r="UE103">
        <v>1820.5</v>
      </c>
      <c r="UF103">
        <v>1825.3333333333333</v>
      </c>
      <c r="UG103">
        <v>1855.0833333333333</v>
      </c>
      <c r="UH103">
        <v>96.154152806967758</v>
      </c>
      <c r="UI103">
        <v>3.5</v>
      </c>
      <c r="UJ103">
        <v>3.6</v>
      </c>
      <c r="UK103">
        <v>3.7</v>
      </c>
      <c r="UL103">
        <v>3.9</v>
      </c>
      <c r="UM103">
        <v>4.0999999999999996</v>
      </c>
      <c r="UN103">
        <v>4.2</v>
      </c>
      <c r="UO103">
        <v>4.5</v>
      </c>
      <c r="UP103">
        <v>4.5</v>
      </c>
      <c r="UQ103">
        <v>4.5999999999999996</v>
      </c>
      <c r="UR103">
        <v>38.702788398769059</v>
      </c>
      <c r="US103">
        <v>32.213098410281468</v>
      </c>
      <c r="UT103">
        <v>32.178901519175582</v>
      </c>
      <c r="UU103">
        <v>33.09818489788853</v>
      </c>
      <c r="UV103">
        <v>35.431162965062612</v>
      </c>
      <c r="UW103">
        <v>39.590741724358352</v>
      </c>
      <c r="UX103">
        <v>39.594061333191803</v>
      </c>
      <c r="UY103">
        <v>41.498354346144829</v>
      </c>
      <c r="UZ103">
        <v>42.051608506975633</v>
      </c>
      <c r="VA103">
        <v>42.827025963439411</v>
      </c>
      <c r="VB103">
        <v>40.034688107793784</v>
      </c>
      <c r="VC103">
        <v>1022.3</v>
      </c>
      <c r="VD103">
        <v>1028.2</v>
      </c>
      <c r="VE103">
        <v>1033.9000000000001</v>
      </c>
      <c r="VF103">
        <v>15.05917505781688</v>
      </c>
      <c r="VG103">
        <v>15.116200310068185</v>
      </c>
      <c r="VH103">
        <v>15.184545406543007</v>
      </c>
      <c r="VI103">
        <v>15.302337715368125</v>
      </c>
      <c r="VJ103">
        <v>15.521215098046625</v>
      </c>
      <c r="VK103">
        <v>15.719346859481417</v>
      </c>
      <c r="VL103">
        <v>15.924579991541821</v>
      </c>
      <c r="VM103">
        <v>16.154604101210285</v>
      </c>
      <c r="VN103">
        <v>16.473835128107158</v>
      </c>
      <c r="VO103">
        <v>16.867255719565396</v>
      </c>
      <c r="VP103">
        <v>17.272989057400654</v>
      </c>
      <c r="VQ103">
        <v>17.574401152492044</v>
      </c>
      <c r="VR103">
        <v>17.706108422390834</v>
      </c>
      <c r="VS103">
        <v>17.838429940666362</v>
      </c>
      <c r="VT103">
        <v>17.873798281937848</v>
      </c>
      <c r="VU103">
        <v>17.54305707944518</v>
      </c>
      <c r="VV103">
        <v>17.068232711755222</v>
      </c>
      <c r="VW103">
        <v>16.984211005431575</v>
      </c>
      <c r="VX103">
        <v>16.932480948122841</v>
      </c>
      <c r="VY103">
        <v>16.981050903771948</v>
      </c>
      <c r="VZ103">
        <v>16.8</v>
      </c>
      <c r="WA103">
        <v>16.8</v>
      </c>
      <c r="WB103">
        <v>16.899999999999999</v>
      </c>
      <c r="WC103">
        <v>41</v>
      </c>
      <c r="WD103">
        <v>41.1</v>
      </c>
      <c r="WE103">
        <v>41.1</v>
      </c>
      <c r="WF103">
        <v>41.1</v>
      </c>
      <c r="WG103">
        <v>40.9</v>
      </c>
      <c r="WH103">
        <v>41</v>
      </c>
      <c r="WI103">
        <v>41</v>
      </c>
      <c r="WJ103">
        <v>40.700000000000003</v>
      </c>
      <c r="WK103">
        <v>10.01</v>
      </c>
      <c r="WL103">
        <v>8.98</v>
      </c>
      <c r="WM103">
        <v>5.7700000000000005</v>
      </c>
      <c r="WN103">
        <v>23.240000000000002</v>
      </c>
      <c r="WO103">
        <v>3.71</v>
      </c>
      <c r="WP103">
        <v>3.07</v>
      </c>
      <c r="WQ103">
        <v>67.644000000000005</v>
      </c>
      <c r="WR103">
        <v>69.715000000000003</v>
      </c>
      <c r="WS103">
        <v>69.66</v>
      </c>
      <c r="WT103">
        <v>73.364000000000004</v>
      </c>
      <c r="WU103">
        <v>73.954999999999998</v>
      </c>
      <c r="WV103">
        <v>75.753</v>
      </c>
      <c r="WW103">
        <v>78.837999999999994</v>
      </c>
      <c r="WX103">
        <v>80.534000000000006</v>
      </c>
      <c r="WY103">
        <v>83.385000000000005</v>
      </c>
      <c r="WZ103">
        <v>72.912999999999997</v>
      </c>
      <c r="XA103">
        <v>72.777000000000001</v>
      </c>
      <c r="XB103">
        <v>72.385999999999996</v>
      </c>
      <c r="XC103">
        <v>72.534000000000006</v>
      </c>
      <c r="XD103">
        <v>74.637</v>
      </c>
      <c r="XE103">
        <v>76.021000000000001</v>
      </c>
      <c r="XF103">
        <v>76.570999999999998</v>
      </c>
      <c r="XG103">
        <v>77.069000000000003</v>
      </c>
      <c r="XH103">
        <v>78.382999999999996</v>
      </c>
      <c r="XI103">
        <v>15</v>
      </c>
      <c r="XJ103">
        <v>15</v>
      </c>
      <c r="XK103">
        <v>14.9</v>
      </c>
      <c r="XL103">
        <v>14.9</v>
      </c>
      <c r="XM103">
        <v>15</v>
      </c>
      <c r="XN103">
        <v>15</v>
      </c>
      <c r="XO103">
        <v>15</v>
      </c>
      <c r="XP103">
        <v>12.6</v>
      </c>
      <c r="XQ103">
        <v>12.6</v>
      </c>
      <c r="XR103">
        <v>12.6</v>
      </c>
      <c r="XS103">
        <v>30.6</v>
      </c>
      <c r="XT103">
        <v>30.4</v>
      </c>
      <c r="XU103">
        <v>30.1</v>
      </c>
      <c r="XV103">
        <v>30</v>
      </c>
      <c r="XW103">
        <v>30.1</v>
      </c>
      <c r="XX103">
        <v>30</v>
      </c>
      <c r="XY103">
        <v>30.1</v>
      </c>
      <c r="XZ103">
        <v>25</v>
      </c>
      <c r="YA103">
        <v>25.4</v>
      </c>
      <c r="YB103">
        <v>25.6</v>
      </c>
      <c r="YC103">
        <v>25.8</v>
      </c>
      <c r="YD103">
        <v>25.6</v>
      </c>
      <c r="YE103">
        <v>25.5</v>
      </c>
      <c r="YF103">
        <v>25.5</v>
      </c>
      <c r="YG103">
        <v>2567</v>
      </c>
      <c r="YH103">
        <v>2693</v>
      </c>
      <c r="YI103">
        <v>2767</v>
      </c>
      <c r="YJ103">
        <v>2925</v>
      </c>
      <c r="YK103">
        <v>3001</v>
      </c>
      <c r="YL103">
        <v>2368</v>
      </c>
      <c r="YM103">
        <v>2493</v>
      </c>
      <c r="YN103">
        <v>2578</v>
      </c>
      <c r="YO103">
        <v>2704</v>
      </c>
      <c r="YP103">
        <v>2861</v>
      </c>
      <c r="YQ103">
        <v>199</v>
      </c>
      <c r="YR103">
        <v>199</v>
      </c>
      <c r="YS103">
        <v>189</v>
      </c>
      <c r="YT103">
        <v>220</v>
      </c>
      <c r="YU103">
        <v>140</v>
      </c>
      <c r="YV103">
        <v>58</v>
      </c>
      <c r="YW103">
        <v>52</v>
      </c>
      <c r="YX103">
        <v>55</v>
      </c>
      <c r="YY103">
        <v>39</v>
      </c>
      <c r="YZ103">
        <v>62</v>
      </c>
      <c r="ZA103">
        <v>90</v>
      </c>
      <c r="ZB103">
        <v>88</v>
      </c>
      <c r="ZC103">
        <v>84</v>
      </c>
      <c r="ZD103">
        <v>77</v>
      </c>
      <c r="ZE103">
        <v>73</v>
      </c>
      <c r="ZF103">
        <v>-32</v>
      </c>
      <c r="ZG103">
        <v>-36</v>
      </c>
      <c r="ZH103">
        <v>-28</v>
      </c>
      <c r="ZI103">
        <v>-38</v>
      </c>
      <c r="ZJ103">
        <v>-10</v>
      </c>
      <c r="ZK103">
        <v>93</v>
      </c>
      <c r="ZL103">
        <v>86</v>
      </c>
      <c r="ZM103">
        <v>91</v>
      </c>
      <c r="ZN103">
        <v>103</v>
      </c>
      <c r="ZO103">
        <v>118</v>
      </c>
      <c r="ZP103">
        <v>155</v>
      </c>
      <c r="ZQ103">
        <v>189</v>
      </c>
      <c r="ZR103">
        <v>180</v>
      </c>
      <c r="ZS103">
        <v>270</v>
      </c>
      <c r="ZT103">
        <v>273</v>
      </c>
      <c r="ZU103">
        <v>-48</v>
      </c>
      <c r="ZV103">
        <v>-103</v>
      </c>
      <c r="ZW103">
        <v>-91</v>
      </c>
      <c r="ZX103">
        <v>-184</v>
      </c>
      <c r="ZY103">
        <v>-152</v>
      </c>
      <c r="ZZ103">
        <v>2576</v>
      </c>
      <c r="AAA103">
        <v>2656</v>
      </c>
      <c r="AAB103">
        <v>2656</v>
      </c>
      <c r="AAC103">
        <v>2692</v>
      </c>
      <c r="AAD103">
        <v>2717</v>
      </c>
      <c r="AAE103">
        <v>2564</v>
      </c>
      <c r="AAF103">
        <v>2517</v>
      </c>
      <c r="AAG103">
        <v>2480</v>
      </c>
      <c r="AAH103">
        <v>2411</v>
      </c>
      <c r="AAI103">
        <v>2394</v>
      </c>
      <c r="AAJ103">
        <v>2418</v>
      </c>
      <c r="AAK103">
        <v>2494</v>
      </c>
      <c r="AAL103">
        <v>119</v>
      </c>
      <c r="AAM103">
        <v>60</v>
      </c>
      <c r="AAN103">
        <v>70</v>
      </c>
      <c r="AAO103">
        <v>-2</v>
      </c>
      <c r="AAP103">
        <v>-22</v>
      </c>
      <c r="AAQ103">
        <v>4</v>
      </c>
      <c r="AAR103">
        <v>-30</v>
      </c>
      <c r="AAS103">
        <v>-14</v>
      </c>
      <c r="AAT103">
        <v>-50</v>
      </c>
      <c r="AAU103">
        <v>-66</v>
      </c>
      <c r="AAV103">
        <v>0</v>
      </c>
      <c r="AAW103">
        <v>0</v>
      </c>
      <c r="AAX103">
        <v>0</v>
      </c>
      <c r="AAY103">
        <v>0</v>
      </c>
      <c r="AAZ103">
        <v>125</v>
      </c>
      <c r="ABA103">
        <v>104</v>
      </c>
      <c r="ABB103">
        <v>123</v>
      </c>
      <c r="ABC103">
        <v>106</v>
      </c>
      <c r="ABD103">
        <v>42</v>
      </c>
      <c r="ABE103">
        <v>45</v>
      </c>
      <c r="ABF103">
        <v>45</v>
      </c>
      <c r="ABG103">
        <v>117</v>
      </c>
      <c r="ABH103">
        <v>2576</v>
      </c>
      <c r="ABI103">
        <v>2656</v>
      </c>
      <c r="ABJ103">
        <v>2656</v>
      </c>
      <c r="ABK103">
        <v>2692</v>
      </c>
      <c r="ABL103">
        <v>2867</v>
      </c>
      <c r="ABM103">
        <v>2693</v>
      </c>
      <c r="ABN103">
        <v>2644</v>
      </c>
      <c r="ABO103">
        <v>2590</v>
      </c>
      <c r="ABP103">
        <v>2457</v>
      </c>
      <c r="ABQ103">
        <v>2442</v>
      </c>
      <c r="ABR103">
        <v>2465</v>
      </c>
      <c r="ABS103">
        <v>2613</v>
      </c>
      <c r="ABT103">
        <v>159</v>
      </c>
      <c r="ABU103">
        <v>159</v>
      </c>
      <c r="ABV103">
        <v>162</v>
      </c>
      <c r="ABW103">
        <v>163</v>
      </c>
      <c r="ABX103">
        <v>165</v>
      </c>
      <c r="ABY103">
        <v>177</v>
      </c>
      <c r="ABZ103">
        <v>177</v>
      </c>
      <c r="ACA103">
        <v>183</v>
      </c>
      <c r="ACB103">
        <v>182</v>
      </c>
      <c r="ACC103">
        <v>195</v>
      </c>
      <c r="ACD103">
        <v>191</v>
      </c>
      <c r="ACE103">
        <v>194</v>
      </c>
      <c r="ACF103">
        <v>913</v>
      </c>
      <c r="ACG103">
        <v>601</v>
      </c>
      <c r="ACH103">
        <v>871</v>
      </c>
      <c r="ACI103">
        <v>722</v>
      </c>
      <c r="ACJ103">
        <v>735</v>
      </c>
      <c r="ACK103">
        <v>809</v>
      </c>
      <c r="ACL103">
        <v>706</v>
      </c>
      <c r="ACM103">
        <v>727</v>
      </c>
      <c r="ACN103">
        <v>716</v>
      </c>
      <c r="ACO103">
        <v>779</v>
      </c>
      <c r="ACP103">
        <v>821</v>
      </c>
      <c r="ACQ103">
        <v>836</v>
      </c>
      <c r="ACR103">
        <v>328</v>
      </c>
      <c r="ACS103">
        <v>362</v>
      </c>
      <c r="ACT103">
        <v>398</v>
      </c>
      <c r="ACU103">
        <v>367</v>
      </c>
      <c r="ACV103">
        <v>346</v>
      </c>
      <c r="ACW103">
        <v>359</v>
      </c>
      <c r="ACX103">
        <v>399</v>
      </c>
      <c r="ACY103">
        <v>407</v>
      </c>
      <c r="ACZ103">
        <v>416</v>
      </c>
      <c r="ADA103">
        <v>479</v>
      </c>
      <c r="ADB103">
        <v>481</v>
      </c>
      <c r="ADC103">
        <v>505</v>
      </c>
      <c r="ADD103">
        <v>1464</v>
      </c>
      <c r="ADE103">
        <v>1426</v>
      </c>
      <c r="ADF103">
        <v>1449</v>
      </c>
      <c r="ADG103">
        <v>1481</v>
      </c>
      <c r="ADH103">
        <v>1431</v>
      </c>
      <c r="ADI103">
        <v>1491</v>
      </c>
      <c r="ADJ103">
        <v>1475</v>
      </c>
      <c r="ADK103">
        <v>1490</v>
      </c>
      <c r="ADL103">
        <v>1512</v>
      </c>
      <c r="ADM103">
        <v>1534</v>
      </c>
      <c r="ADN103">
        <v>1598</v>
      </c>
      <c r="ADO103">
        <v>1669</v>
      </c>
      <c r="ADP103">
        <v>754</v>
      </c>
      <c r="ADQ103">
        <v>776</v>
      </c>
      <c r="ADR103">
        <v>799</v>
      </c>
      <c r="ADS103">
        <v>838</v>
      </c>
      <c r="ADT103">
        <v>882</v>
      </c>
      <c r="ADU103">
        <v>493</v>
      </c>
      <c r="ADV103">
        <v>529</v>
      </c>
      <c r="ADW103">
        <v>557</v>
      </c>
      <c r="ADX103">
        <v>617</v>
      </c>
      <c r="ADY103">
        <v>640</v>
      </c>
      <c r="ADZ103">
        <v>1</v>
      </c>
    </row>
    <row r="104" spans="1:806" x14ac:dyDescent="0.25">
      <c r="A104" s="2" t="s">
        <v>93</v>
      </c>
      <c r="B104" s="3" t="s">
        <v>500</v>
      </c>
      <c r="C104" s="3" t="s">
        <v>411</v>
      </c>
      <c r="D104">
        <v>8.0600670190984687</v>
      </c>
      <c r="E104">
        <v>7.7039158025073524</v>
      </c>
      <c r="F104">
        <v>6.3179062368689598</v>
      </c>
      <c r="G104">
        <v>6.2369213788028608</v>
      </c>
      <c r="H104">
        <v>7.0577095416039644</v>
      </c>
      <c r="I104">
        <v>7.6803465319042603</v>
      </c>
      <c r="J104">
        <v>7.6904409980365767</v>
      </c>
      <c r="K104">
        <v>8.3265110085033456</v>
      </c>
      <c r="L104">
        <v>7.8367487849479183</v>
      </c>
      <c r="M104">
        <v>5.8174951591996544</v>
      </c>
      <c r="N104">
        <v>4.8144592042373144</v>
      </c>
      <c r="O104">
        <v>5.765687205759459</v>
      </c>
      <c r="P104">
        <v>5.1129424563059969</v>
      </c>
      <c r="Q104">
        <v>4.2202337750663617</v>
      </c>
      <c r="R104">
        <v>4.1663727870867628</v>
      </c>
      <c r="S104">
        <v>4.2999995071633803</v>
      </c>
      <c r="T104">
        <v>4.3867629918510467</v>
      </c>
      <c r="U104">
        <v>4.1082554517133953</v>
      </c>
      <c r="V104">
        <v>722</v>
      </c>
      <c r="W104">
        <v>721</v>
      </c>
      <c r="X104">
        <v>729</v>
      </c>
      <c r="Y104">
        <v>748</v>
      </c>
      <c r="Z104">
        <v>747</v>
      </c>
      <c r="AA104">
        <v>753</v>
      </c>
      <c r="AB104">
        <v>771</v>
      </c>
      <c r="AC104">
        <v>773</v>
      </c>
      <c r="AD104">
        <v>789</v>
      </c>
      <c r="AE104">
        <v>827</v>
      </c>
      <c r="AF104">
        <v>65.697790165239894</v>
      </c>
      <c r="AG104">
        <v>70.11422007412385</v>
      </c>
      <c r="AH104">
        <v>70.341116597694196</v>
      </c>
      <c r="AI104">
        <v>71.848641746874208</v>
      </c>
      <c r="AJ104">
        <v>73.085722603840225</v>
      </c>
      <c r="AK104">
        <v>72.967653203247039</v>
      </c>
      <c r="AL104">
        <v>78.12457732114936</v>
      </c>
      <c r="AM104">
        <v>437.25487907367636</v>
      </c>
      <c r="AN104">
        <v>414.621981981982</v>
      </c>
      <c r="AO104">
        <v>425.31501587582846</v>
      </c>
      <c r="AP104">
        <v>463.06909889960525</v>
      </c>
      <c r="AQ104">
        <v>470.03134233794776</v>
      </c>
      <c r="AR104">
        <v>488.59619604364065</v>
      </c>
      <c r="AS104">
        <v>458.33356300677445</v>
      </c>
      <c r="AT104">
        <v>426.6975456675757</v>
      </c>
      <c r="AU104">
        <v>427.63834307391477</v>
      </c>
      <c r="AV104">
        <v>462.94124210451832</v>
      </c>
      <c r="AW104">
        <v>470.64034764515918</v>
      </c>
      <c r="AX104">
        <v>512.35723951285524</v>
      </c>
      <c r="AY104">
        <v>586.05171314654945</v>
      </c>
      <c r="AZ104">
        <v>640.73795038385413</v>
      </c>
      <c r="BA104">
        <v>575.72240887720261</v>
      </c>
      <c r="BB104">
        <v>572.89798259354552</v>
      </c>
      <c r="BC104">
        <v>631.11622579945231</v>
      </c>
      <c r="BD104">
        <v>699.14710336733378</v>
      </c>
      <c r="BE104">
        <v>710.01260050896178</v>
      </c>
      <c r="BF104">
        <v>690.60299952627531</v>
      </c>
      <c r="BG104">
        <v>744.96166810039335</v>
      </c>
      <c r="BH104">
        <v>92.828146143437081</v>
      </c>
      <c r="BI104">
        <v>92.815697630444419</v>
      </c>
      <c r="BJ104">
        <v>94.161043197424945</v>
      </c>
      <c r="BK104">
        <v>96.113789204308759</v>
      </c>
      <c r="BL104">
        <v>96.636393395611321</v>
      </c>
      <c r="BM104">
        <v>97.722285240309475</v>
      </c>
      <c r="BN104">
        <v>99.005274600831726</v>
      </c>
      <c r="BO104">
        <v>99.760892302708697</v>
      </c>
      <c r="BP104">
        <v>102.00141843583221</v>
      </c>
      <c r="BQ104">
        <v>101.44292415315446</v>
      </c>
      <c r="BR104">
        <v>6.1302907138076819</v>
      </c>
      <c r="BS104">
        <v>5.5779460479581093</v>
      </c>
      <c r="BT104">
        <v>5.3729801765783778</v>
      </c>
      <c r="BU104">
        <v>5.5327410837300386</v>
      </c>
      <c r="BV104">
        <v>5.6115905629625669</v>
      </c>
      <c r="BW104">
        <v>5.2112015741896291</v>
      </c>
      <c r="BX104">
        <v>7.8938710449273728</v>
      </c>
      <c r="BY104">
        <v>1109.5315593574708</v>
      </c>
      <c r="BZ104">
        <v>1138.6109510245378</v>
      </c>
      <c r="CA104">
        <v>1016.9406944513233</v>
      </c>
      <c r="CB104">
        <v>488.71499169527118</v>
      </c>
      <c r="CC104">
        <v>-1.6</v>
      </c>
      <c r="CD104">
        <v>34</v>
      </c>
      <c r="CE104">
        <v>33</v>
      </c>
      <c r="CF104">
        <v>32</v>
      </c>
      <c r="CG104">
        <v>32</v>
      </c>
      <c r="CH104">
        <v>31</v>
      </c>
      <c r="CI104">
        <v>31</v>
      </c>
      <c r="CJ104">
        <v>30</v>
      </c>
      <c r="CK104">
        <v>30</v>
      </c>
      <c r="CL104">
        <v>30</v>
      </c>
      <c r="CM104">
        <v>29</v>
      </c>
      <c r="CN104">
        <v>28</v>
      </c>
      <c r="CO104">
        <v>27</v>
      </c>
      <c r="CP104">
        <v>26</v>
      </c>
      <c r="CQ104">
        <v>24</v>
      </c>
      <c r="CR104">
        <v>23</v>
      </c>
      <c r="CS104">
        <v>20</v>
      </c>
      <c r="CT104">
        <v>9</v>
      </c>
      <c r="CU104">
        <v>12.183861902850261</v>
      </c>
      <c r="CV104">
        <v>23.800360793746243</v>
      </c>
      <c r="CW104">
        <v>22.86577992744861</v>
      </c>
      <c r="CX104">
        <v>17.501432664756447</v>
      </c>
      <c r="CY104">
        <v>16.760089686098656</v>
      </c>
      <c r="CZ104">
        <v>21.528436018957343</v>
      </c>
      <c r="DA104">
        <v>57.736378908306797</v>
      </c>
      <c r="DB104">
        <v>57.935388597597395</v>
      </c>
      <c r="DC104">
        <v>58.398276260608263</v>
      </c>
      <c r="DD104">
        <v>58.943243065597478</v>
      </c>
      <c r="DE104">
        <v>58.415050008973878</v>
      </c>
      <c r="DF104">
        <v>57.586433633419112</v>
      </c>
      <c r="DG104">
        <v>56.18296529968454</v>
      </c>
      <c r="DH104">
        <v>56.199318845280573</v>
      </c>
      <c r="DI104">
        <v>55.674675628948599</v>
      </c>
      <c r="DJ104">
        <v>56.713183041397428</v>
      </c>
      <c r="DK104">
        <v>58.254948813643303</v>
      </c>
      <c r="DL104">
        <v>59.162274486075063</v>
      </c>
      <c r="DM104">
        <v>57.652761223678986</v>
      </c>
      <c r="DN104">
        <v>58.090267359411271</v>
      </c>
      <c r="DO104">
        <v>61.451355532695594</v>
      </c>
      <c r="DP104">
        <v>62.175697799140302</v>
      </c>
      <c r="DQ104">
        <v>63.621528196470919</v>
      </c>
      <c r="DR104">
        <v>64.29098432963896</v>
      </c>
      <c r="DS104">
        <v>63.872059170666454</v>
      </c>
      <c r="DT104">
        <v>36.622705811352908</v>
      </c>
      <c r="DU104">
        <v>36.674468122547381</v>
      </c>
      <c r="DV104">
        <v>37.020525193188575</v>
      </c>
      <c r="DW104">
        <v>38.035005915512563</v>
      </c>
      <c r="DX104">
        <v>38.69812167667979</v>
      </c>
      <c r="DY104">
        <v>39.083462969806881</v>
      </c>
      <c r="DZ104">
        <v>38.302919239233752</v>
      </c>
      <c r="EA104">
        <v>37.74079659971207</v>
      </c>
      <c r="EB104">
        <v>37.605144277162452</v>
      </c>
      <c r="EC104">
        <v>37.752954508661162</v>
      </c>
      <c r="ED104">
        <v>38.210149041272317</v>
      </c>
      <c r="EE104">
        <v>39.268364554830562</v>
      </c>
      <c r="EF104">
        <v>40.065871835589277</v>
      </c>
      <c r="EG104">
        <v>40.995537877901633</v>
      </c>
      <c r="EH104">
        <v>42.819336626676076</v>
      </c>
      <c r="EI104">
        <v>44.059160769895833</v>
      </c>
      <c r="EJ104">
        <v>46.024687636083478</v>
      </c>
      <c r="EK104">
        <v>47.258312962528883</v>
      </c>
      <c r="EL104">
        <v>48.840771542502267</v>
      </c>
      <c r="EM104">
        <v>75.755924010411391</v>
      </c>
      <c r="EN104">
        <v>74.592116631575422</v>
      </c>
      <c r="EO104">
        <v>73.636333274887491</v>
      </c>
      <c r="EP104">
        <v>72.902203346824351</v>
      </c>
      <c r="EQ104">
        <v>73.333027798146787</v>
      </c>
      <c r="ER104">
        <v>72.801697117639975</v>
      </c>
      <c r="ES104">
        <v>73.016477759786653</v>
      </c>
      <c r="ET104">
        <v>74.28028558268079</v>
      </c>
      <c r="EU104">
        <v>75.365930509008621</v>
      </c>
      <c r="EV104">
        <v>74.991934462916902</v>
      </c>
      <c r="EW104">
        <v>75.403540110425467</v>
      </c>
      <c r="EX104">
        <v>78.607748932923684</v>
      </c>
      <c r="EY104">
        <v>79.977378357257436</v>
      </c>
      <c r="EZ104">
        <v>81.073964242207978</v>
      </c>
      <c r="FA104">
        <v>81.902632031653198</v>
      </c>
      <c r="FB104">
        <v>82.415568760542527</v>
      </c>
      <c r="FC104">
        <v>11.869806461889718</v>
      </c>
      <c r="FD104">
        <v>11.225509361831531</v>
      </c>
      <c r="FE104">
        <v>11.231013526433495</v>
      </c>
      <c r="FF104">
        <v>11.331747341845899</v>
      </c>
      <c r="FG104">
        <v>10.924913133579519</v>
      </c>
      <c r="FH104">
        <v>10.868686252221874</v>
      </c>
      <c r="FI104">
        <v>10.859711695645712</v>
      </c>
      <c r="FJ104">
        <v>36.218358973760388</v>
      </c>
      <c r="FK104">
        <v>36.411125045045047</v>
      </c>
      <c r="FL104">
        <v>36.633262647076478</v>
      </c>
      <c r="FM104">
        <v>36.831636207121136</v>
      </c>
      <c r="FN104">
        <v>37.048670333552003</v>
      </c>
      <c r="FO104">
        <v>37.290975685048657</v>
      </c>
      <c r="FP104">
        <v>37.552495080394891</v>
      </c>
      <c r="FQ104">
        <v>37.837032875173009</v>
      </c>
      <c r="FR104">
        <v>38.124592627338899</v>
      </c>
      <c r="FS104">
        <v>38.480216732842209</v>
      </c>
      <c r="FT104">
        <v>38.827995296820475</v>
      </c>
      <c r="FU104">
        <v>39.184537212449257</v>
      </c>
      <c r="FV104">
        <v>39.506780192114448</v>
      </c>
      <c r="FW104">
        <v>39.821727248915138</v>
      </c>
      <c r="FX104">
        <v>40.19846158424091</v>
      </c>
      <c r="FY104">
        <v>40.512551639058202</v>
      </c>
      <c r="FZ104">
        <v>0.92399831146445277</v>
      </c>
      <c r="GA104">
        <v>0.92689970943030731</v>
      </c>
      <c r="GB104">
        <v>0.92764138224650539</v>
      </c>
      <c r="GC104">
        <v>0.92765927088535349</v>
      </c>
      <c r="GD104">
        <v>0.92742646397409378</v>
      </c>
      <c r="GE104">
        <v>0.92772311441718347</v>
      </c>
      <c r="GF104">
        <v>0.92527303379022208</v>
      </c>
      <c r="GG104">
        <v>0.92244481543312928</v>
      </c>
      <c r="GH104">
        <v>0.92408634728271166</v>
      </c>
      <c r="GI104">
        <v>0.93089494467685807</v>
      </c>
      <c r="GJ104">
        <v>0.93296424359922447</v>
      </c>
      <c r="GK104">
        <v>0.93440910859459791</v>
      </c>
      <c r="GL104">
        <v>0.93337518309269718</v>
      </c>
      <c r="GM104">
        <v>0.93385994876174205</v>
      </c>
      <c r="GN104">
        <v>0.93524597338935578</v>
      </c>
      <c r="GO104">
        <v>0.92851661002083108</v>
      </c>
      <c r="GP104">
        <v>0.96500023426884696</v>
      </c>
      <c r="GQ104">
        <v>0.96086803519061581</v>
      </c>
      <c r="GR104">
        <v>0.95111799662404328</v>
      </c>
      <c r="GS104">
        <v>0.93794330284854155</v>
      </c>
      <c r="GT104">
        <v>0.91340977723313932</v>
      </c>
      <c r="GU104">
        <v>0.14609085227779986</v>
      </c>
      <c r="GV104">
        <v>8.2115510318423759</v>
      </c>
      <c r="GW104">
        <v>6.12036036036036</v>
      </c>
      <c r="GX104">
        <v>2.552135877657522</v>
      </c>
      <c r="GY104">
        <v>1.446993594717199</v>
      </c>
      <c r="GZ104">
        <v>2.4866416600786083</v>
      </c>
      <c r="HA104">
        <v>0.84544723880825312</v>
      </c>
      <c r="HB104">
        <v>-4.0100982818589221</v>
      </c>
      <c r="HC104">
        <v>-3.782220821399696</v>
      </c>
      <c r="HD104">
        <v>-3.1580755920028145</v>
      </c>
      <c r="HE104">
        <v>-3.3663802839515915</v>
      </c>
      <c r="HF104">
        <v>-2.2052927024859663</v>
      </c>
      <c r="HG104">
        <v>-4.3328822733423547</v>
      </c>
      <c r="HH104">
        <v>-4.6732001426271488</v>
      </c>
      <c r="HI104">
        <v>-6.143285726244387</v>
      </c>
      <c r="HJ104">
        <v>-7.5798152927237021</v>
      </c>
      <c r="HK104">
        <v>-10.239886590212453</v>
      </c>
      <c r="HL104">
        <v>-13.804165419274746</v>
      </c>
      <c r="HM104">
        <v>-16.980971307160978</v>
      </c>
      <c r="HN104">
        <v>-23.883317639888983</v>
      </c>
      <c r="HO104">
        <v>-34.091749249023117</v>
      </c>
      <c r="HP104">
        <v>-22.155134635048935</v>
      </c>
      <c r="HQ104">
        <v>20.794425249789896</v>
      </c>
      <c r="HR104">
        <v>21.307387387387386</v>
      </c>
      <c r="HS104">
        <v>25.732845960166102</v>
      </c>
      <c r="HT104">
        <v>26.589569186681995</v>
      </c>
      <c r="HU104">
        <v>24.106687299905243</v>
      </c>
      <c r="HV104">
        <v>26.267267008368258</v>
      </c>
      <c r="HW104">
        <v>28.153370411813668</v>
      </c>
      <c r="HX104">
        <v>29.22450769462678</v>
      </c>
      <c r="HY104">
        <v>27.203630423340307</v>
      </c>
      <c r="HZ104">
        <v>27.129704972282472</v>
      </c>
      <c r="IA104">
        <v>25.133292875875075</v>
      </c>
      <c r="IB104">
        <v>25.098782138024358</v>
      </c>
      <c r="IC104">
        <v>26.69937006342586</v>
      </c>
      <c r="ID104">
        <v>29.54717908420487</v>
      </c>
      <c r="IE104">
        <v>31.777334134056147</v>
      </c>
      <c r="IF104">
        <v>34.031052422267493</v>
      </c>
      <c r="IG104">
        <v>38.204524668147975</v>
      </c>
      <c r="IH104">
        <v>42.334237629150756</v>
      </c>
      <c r="II104">
        <v>51.005981810245672</v>
      </c>
      <c r="IJ104">
        <v>64.727772590233599</v>
      </c>
      <c r="IK104">
        <v>65.634924499412989</v>
      </c>
      <c r="IL104">
        <v>77.083880160485961</v>
      </c>
      <c r="IM104">
        <v>75.65303336941686</v>
      </c>
      <c r="IN104">
        <v>75.628515885463131</v>
      </c>
      <c r="IO104">
        <v>74.177811578342087</v>
      </c>
      <c r="IP104">
        <v>74.015447176660032</v>
      </c>
      <c r="IQ104">
        <v>72.501467020503256</v>
      </c>
      <c r="IR104">
        <v>74.134717552996918</v>
      </c>
      <c r="IS104">
        <v>75.637416409864741</v>
      </c>
      <c r="IT104">
        <v>76.347510288253602</v>
      </c>
      <c r="IU104">
        <v>69.673945116553554</v>
      </c>
      <c r="IV104">
        <v>68.547368421052639</v>
      </c>
      <c r="IW104">
        <v>65.307673767543619</v>
      </c>
      <c r="IX104">
        <v>65.312320299022431</v>
      </c>
      <c r="IY104">
        <v>68.610127000983624</v>
      </c>
      <c r="IZ104">
        <v>75.247121706887555</v>
      </c>
      <c r="JA104">
        <v>74.694817324818629</v>
      </c>
      <c r="JB104">
        <v>70.500403215749529</v>
      </c>
      <c r="JC104">
        <v>64.782897185674287</v>
      </c>
      <c r="JD104">
        <v>67.444179560292312</v>
      </c>
      <c r="JE104">
        <v>64.19596744047665</v>
      </c>
      <c r="JF104">
        <v>59.198989448655077</v>
      </c>
      <c r="JG104">
        <v>1.2197684190867495</v>
      </c>
      <c r="JH104">
        <v>1.5279279279279279</v>
      </c>
      <c r="JI104">
        <v>1.7976410605224877</v>
      </c>
      <c r="JJ104">
        <v>2.1181041269050196</v>
      </c>
      <c r="JK104">
        <v>2.405342214596895</v>
      </c>
      <c r="JL104">
        <v>2.6865198443709621</v>
      </c>
      <c r="JM104">
        <v>2.9186900896828849</v>
      </c>
      <c r="JN104">
        <v>3.1408877255971386</v>
      </c>
      <c r="JO104">
        <v>3.3871587955677858</v>
      </c>
      <c r="JP104">
        <v>3.5296646954609652</v>
      </c>
      <c r="JQ104">
        <v>3.8037235310691604</v>
      </c>
      <c r="JR104">
        <v>3.7997293640054126</v>
      </c>
      <c r="JS104">
        <v>3.2685388280802603</v>
      </c>
      <c r="JT104">
        <v>3.5725569300313511</v>
      </c>
      <c r="JU104">
        <v>3.608662955208215</v>
      </c>
      <c r="JV104">
        <v>5.3214945635265254</v>
      </c>
      <c r="JW104">
        <v>4.2653937318212654</v>
      </c>
      <c r="JX104">
        <v>4.433523262941188</v>
      </c>
      <c r="JY104">
        <v>4.9605925258941834</v>
      </c>
      <c r="JZ104">
        <v>5.3013354655509035</v>
      </c>
      <c r="KA104">
        <v>5.3859429863714814</v>
      </c>
      <c r="KB104">
        <v>464</v>
      </c>
      <c r="KC104">
        <v>466</v>
      </c>
      <c r="KD104">
        <v>467</v>
      </c>
      <c r="KE104">
        <v>468</v>
      </c>
      <c r="KF104">
        <v>469</v>
      </c>
      <c r="KG104">
        <v>470</v>
      </c>
      <c r="KH104">
        <v>471</v>
      </c>
      <c r="KI104">
        <v>472</v>
      </c>
      <c r="KJ104">
        <v>473</v>
      </c>
      <c r="KK104">
        <v>473</v>
      </c>
      <c r="KL104">
        <v>473</v>
      </c>
      <c r="KM104">
        <v>473</v>
      </c>
      <c r="KN104">
        <v>472</v>
      </c>
      <c r="KO104">
        <v>471</v>
      </c>
      <c r="KP104">
        <v>470</v>
      </c>
      <c r="KQ104">
        <v>470</v>
      </c>
      <c r="KR104">
        <v>469</v>
      </c>
      <c r="KS104">
        <v>469</v>
      </c>
      <c r="KT104">
        <v>470</v>
      </c>
      <c r="KU104">
        <v>471</v>
      </c>
      <c r="KV104">
        <v>476</v>
      </c>
      <c r="KW104">
        <v>112.02303815694745</v>
      </c>
      <c r="KX104">
        <v>108.16550714024167</v>
      </c>
      <c r="KY104">
        <v>103.27070285316633</v>
      </c>
      <c r="KZ104">
        <v>103.03030303030303</v>
      </c>
      <c r="LA104">
        <v>102.09190672153635</v>
      </c>
      <c r="LB104">
        <v>102.35489220563846</v>
      </c>
      <c r="LC104">
        <v>102.13058419243985</v>
      </c>
      <c r="LD104">
        <v>102.41564417177915</v>
      </c>
      <c r="LE104">
        <v>102.06950409996097</v>
      </c>
      <c r="LF104">
        <v>96.724813100747596</v>
      </c>
      <c r="LG104">
        <v>99.179716629381048</v>
      </c>
      <c r="LH104">
        <v>99.964813511611538</v>
      </c>
      <c r="LI104">
        <v>100.30988534242331</v>
      </c>
      <c r="LJ104">
        <v>100.75140889167189</v>
      </c>
      <c r="LK104">
        <v>100.78686281217928</v>
      </c>
      <c r="LL104">
        <v>98.611559573781079</v>
      </c>
      <c r="LM104">
        <v>101.70173267326732</v>
      </c>
      <c r="LN104">
        <v>101.5137753557372</v>
      </c>
      <c r="LO104">
        <v>100.97323600973236</v>
      </c>
      <c r="LP104">
        <v>101.16279069767442</v>
      </c>
      <c r="LQ104">
        <v>102.25008036001286</v>
      </c>
      <c r="LR104">
        <v>13.147164215989127</v>
      </c>
      <c r="LS104">
        <v>6.5618888328421869</v>
      </c>
      <c r="LT104">
        <v>6.7813545332116947</v>
      </c>
      <c r="LU104">
        <v>6.728299094635152</v>
      </c>
      <c r="LV104">
        <v>6.6741111165056397</v>
      </c>
      <c r="LW104">
        <v>6.6517085027812834</v>
      </c>
      <c r="LX104">
        <v>6.6026868472647102</v>
      </c>
      <c r="LY104">
        <v>6.8041313716748402</v>
      </c>
      <c r="LZ104">
        <v>10.529282316180613</v>
      </c>
      <c r="MA104">
        <v>57.658725791014518</v>
      </c>
      <c r="MB104">
        <v>36.034300754419547</v>
      </c>
      <c r="MC104">
        <v>52.708102268888645</v>
      </c>
      <c r="MD104">
        <v>2.1455616323096338</v>
      </c>
      <c r="ME104">
        <v>2.1566488408107842</v>
      </c>
      <c r="MF104">
        <v>2.2202407489968792</v>
      </c>
      <c r="MG104">
        <v>64.860583287074604</v>
      </c>
      <c r="MH104">
        <v>65.83675826228729</v>
      </c>
      <c r="MI104">
        <v>70.390933982354724</v>
      </c>
      <c r="MJ104">
        <v>72.956808401768257</v>
      </c>
      <c r="MK104">
        <v>74.068832502567446</v>
      </c>
      <c r="ML104">
        <v>74.90214511224714</v>
      </c>
      <c r="MM104">
        <v>75.543297113525767</v>
      </c>
      <c r="MN104">
        <v>76.063915907986996</v>
      </c>
      <c r="MO104">
        <v>76.770458470164854</v>
      </c>
      <c r="MP104">
        <v>77.099509771665467</v>
      </c>
      <c r="MQ104">
        <v>77.56621940689999</v>
      </c>
      <c r="MR104">
        <v>78.677578623672247</v>
      </c>
      <c r="MS104">
        <v>79.115784345566738</v>
      </c>
      <c r="MT104">
        <v>81.253273398354537</v>
      </c>
      <c r="MU104">
        <v>81.641097355324305</v>
      </c>
      <c r="MV104">
        <v>83.224435721697901</v>
      </c>
      <c r="MW104">
        <v>83.285820779369715</v>
      </c>
      <c r="MX104">
        <v>83.10242584330112</v>
      </c>
      <c r="MY104">
        <v>47.496395136123965</v>
      </c>
      <c r="MZ104">
        <v>47.617319270677655</v>
      </c>
      <c r="NA104">
        <v>48.015097992595358</v>
      </c>
      <c r="NB104">
        <v>48.787732819524727</v>
      </c>
      <c r="NC104">
        <v>48.834858614412859</v>
      </c>
      <c r="ND104">
        <v>48.598969683307033</v>
      </c>
      <c r="NE104">
        <v>47.497785006260216</v>
      </c>
      <c r="NF104">
        <v>47.224768348776749</v>
      </c>
      <c r="NG104">
        <v>46.890347435849534</v>
      </c>
      <c r="NH104">
        <v>47.498105409624934</v>
      </c>
      <c r="NI104">
        <v>48.525613607948934</v>
      </c>
      <c r="NJ104">
        <v>49.493201078661251</v>
      </c>
      <c r="NK104">
        <v>49.104623288370519</v>
      </c>
      <c r="NL104">
        <v>49.784832737901915</v>
      </c>
      <c r="NM104">
        <v>52.305503433202055</v>
      </c>
      <c r="NN104">
        <v>53.298646814461399</v>
      </c>
      <c r="NO104">
        <v>55.002932647544988</v>
      </c>
      <c r="NP104">
        <v>55.957500839661513</v>
      </c>
      <c r="NQ104">
        <v>56.56822254493089</v>
      </c>
      <c r="NR104">
        <v>1420.96</v>
      </c>
      <c r="NS104">
        <v>126.16959887403237</v>
      </c>
      <c r="NT104">
        <v>125.15622800844476</v>
      </c>
      <c r="NU104">
        <v>124.12878254750176</v>
      </c>
      <c r="NV104">
        <v>123.33708655876144</v>
      </c>
      <c r="NW104">
        <v>123.86418015482054</v>
      </c>
      <c r="NX104">
        <v>123.40886699507389</v>
      </c>
      <c r="NY104">
        <v>124.08022519352569</v>
      </c>
      <c r="NZ104">
        <v>127.10344827586206</v>
      </c>
      <c r="OA104">
        <v>129.61083743842366</v>
      </c>
      <c r="OB104">
        <v>129.22730471498946</v>
      </c>
      <c r="OC104">
        <v>130.70654468684026</v>
      </c>
      <c r="OD104">
        <v>134.13933849401829</v>
      </c>
      <c r="OE104">
        <v>136.83954961294862</v>
      </c>
      <c r="OF104">
        <v>139.10204081632654</v>
      </c>
      <c r="OG104">
        <v>140.7192118226601</v>
      </c>
      <c r="OH104">
        <v>143.37931034482759</v>
      </c>
      <c r="OI104">
        <v>1512.6068988092804</v>
      </c>
      <c r="OJ104">
        <v>241</v>
      </c>
      <c r="OK104">
        <v>244</v>
      </c>
      <c r="OL104">
        <v>246</v>
      </c>
      <c r="OM104">
        <v>248</v>
      </c>
      <c r="ON104">
        <v>251</v>
      </c>
      <c r="OO104">
        <v>253</v>
      </c>
      <c r="OP104">
        <v>255</v>
      </c>
      <c r="OQ104">
        <v>256</v>
      </c>
      <c r="OR104">
        <v>258</v>
      </c>
      <c r="OS104">
        <v>258</v>
      </c>
      <c r="OT104">
        <v>259</v>
      </c>
      <c r="OU104">
        <v>260</v>
      </c>
      <c r="OV104">
        <v>260</v>
      </c>
      <c r="OW104">
        <v>260</v>
      </c>
      <c r="OX104">
        <v>260</v>
      </c>
      <c r="OY104">
        <v>260</v>
      </c>
      <c r="OZ104">
        <v>256</v>
      </c>
      <c r="PA104">
        <v>256</v>
      </c>
      <c r="PB104">
        <v>256</v>
      </c>
      <c r="PC104">
        <v>257</v>
      </c>
      <c r="PD104">
        <v>8.725429545242319</v>
      </c>
      <c r="PE104">
        <v>8.2499459459459459</v>
      </c>
      <c r="PF104">
        <v>7.6609803288339915</v>
      </c>
      <c r="PG104">
        <v>7.0792250230782736</v>
      </c>
      <c r="PH104">
        <v>6.5266634146888478</v>
      </c>
      <c r="PI104">
        <v>6.1653683674803172</v>
      </c>
      <c r="PJ104">
        <v>5.89222619710391</v>
      </c>
      <c r="PK104">
        <v>5.7007386293560636</v>
      </c>
      <c r="PL104">
        <v>5.6245380837190018</v>
      </c>
      <c r="PM104">
        <v>5.5353415501677743</v>
      </c>
      <c r="PN104">
        <v>5.5606428401135695</v>
      </c>
      <c r="PO104">
        <v>5.5807848443843033</v>
      </c>
      <c r="PP104">
        <v>5.6683486585484451</v>
      </c>
      <c r="PQ104">
        <v>5.690707841532932</v>
      </c>
      <c r="PR104">
        <v>5.6702536884647223</v>
      </c>
      <c r="PS104">
        <v>5.6799582288377932</v>
      </c>
      <c r="PT104">
        <v>5.5062854820059712</v>
      </c>
      <c r="PU104">
        <v>5.5585332266868965</v>
      </c>
      <c r="PV104">
        <v>5.6663857402867643</v>
      </c>
      <c r="PW104">
        <v>5.8076458620283633</v>
      </c>
      <c r="PX104">
        <v>6.0551957713178926</v>
      </c>
      <c r="PY104">
        <v>28.92047576804557</v>
      </c>
      <c r="PZ104">
        <v>29.648432432432433</v>
      </c>
      <c r="QA104">
        <v>30.390708282009584</v>
      </c>
      <c r="QB104">
        <v>30.882694409677583</v>
      </c>
      <c r="QC104">
        <v>31.233564896581498</v>
      </c>
      <c r="QD104">
        <v>31.405027629994464</v>
      </c>
      <c r="QE104">
        <v>31.537287023818056</v>
      </c>
      <c r="QF104">
        <v>31.548106834034506</v>
      </c>
      <c r="QG104">
        <v>31.422579422328521</v>
      </c>
      <c r="QH104">
        <v>31.21099883795927</v>
      </c>
      <c r="QI104">
        <v>30.948600966644271</v>
      </c>
      <c r="QJ104">
        <v>30.721515561569689</v>
      </c>
      <c r="QK104">
        <v>30.394979956563549</v>
      </c>
      <c r="QL104">
        <v>30.0164991102362</v>
      </c>
      <c r="QM104">
        <v>29.556410381263085</v>
      </c>
      <c r="QN104">
        <v>29.124564094656051</v>
      </c>
      <c r="QO104">
        <v>28.699810213324618</v>
      </c>
      <c r="QP104">
        <v>28.149986669195396</v>
      </c>
      <c r="QQ104">
        <v>27.498208751177007</v>
      </c>
      <c r="QR104">
        <v>26.723002483631852</v>
      </c>
      <c r="QS104">
        <v>26.095718838086274</v>
      </c>
      <c r="QT104">
        <v>16.446738724437388</v>
      </c>
      <c r="QU104">
        <v>16.26926126126126</v>
      </c>
      <c r="QV104">
        <v>16.153905510955894</v>
      </c>
      <c r="QW104">
        <v>16.153375657660003</v>
      </c>
      <c r="QX104">
        <v>16.090281632492864</v>
      </c>
      <c r="QY104">
        <v>16.022337605993776</v>
      </c>
      <c r="QZ104">
        <v>15.88109162867868</v>
      </c>
      <c r="RA104">
        <v>15.869705233442506</v>
      </c>
      <c r="RB104">
        <v>15.802377556391285</v>
      </c>
      <c r="RC104">
        <v>15.75177503762345</v>
      </c>
      <c r="RD104">
        <v>15.783014369622229</v>
      </c>
      <c r="RE104">
        <v>15.959404600811908</v>
      </c>
      <c r="RF104">
        <v>16.446152848761198</v>
      </c>
      <c r="RG104">
        <v>16.991383197911013</v>
      </c>
      <c r="RH104">
        <v>17.687047226415196</v>
      </c>
      <c r="RI104">
        <v>18.579239407736864</v>
      </c>
      <c r="RJ104">
        <v>19.413995874680371</v>
      </c>
      <c r="RK104">
        <v>20.207850607032618</v>
      </c>
      <c r="RL104">
        <v>20.973670701208714</v>
      </c>
      <c r="RM104">
        <v>21.644016418805503</v>
      </c>
      <c r="RN104">
        <v>22.077226469299312</v>
      </c>
      <c r="RO104">
        <v>8.8760038285554206</v>
      </c>
      <c r="RP104">
        <v>8.5555315315315319</v>
      </c>
      <c r="RQ104">
        <v>8.3414546317122173</v>
      </c>
      <c r="RR104">
        <v>8.3795370753172911</v>
      </c>
      <c r="RS104">
        <v>8.3965506607682521</v>
      </c>
      <c r="RT104">
        <v>8.416927856095981</v>
      </c>
      <c r="RU104">
        <v>8.4925888974021184</v>
      </c>
      <c r="RV104">
        <v>8.4902635221246214</v>
      </c>
      <c r="RW104">
        <v>8.5540759083558093</v>
      </c>
      <c r="RX104">
        <v>8.6355682433590868</v>
      </c>
      <c r="RY104">
        <v>8.6908580593424212</v>
      </c>
      <c r="RZ104">
        <v>8.8000000000000007</v>
      </c>
      <c r="SA104">
        <v>8.8566597153940076</v>
      </c>
      <c r="SB104">
        <v>9.0145629626029162</v>
      </c>
      <c r="SC104">
        <v>9.1190425952075653</v>
      </c>
      <c r="SD104">
        <v>9.2007477687327697</v>
      </c>
      <c r="SE104">
        <v>8.9614466633524952</v>
      </c>
      <c r="SF104">
        <v>8.9467564915521187</v>
      </c>
      <c r="SG104">
        <v>8.8184346269672851</v>
      </c>
      <c r="SH104">
        <v>8.7806106941299209</v>
      </c>
      <c r="SI104">
        <v>242485</v>
      </c>
      <c r="SJ104">
        <v>243130</v>
      </c>
      <c r="SK104">
        <v>243807</v>
      </c>
      <c r="SL104">
        <v>244146</v>
      </c>
      <c r="SM104">
        <v>247213</v>
      </c>
      <c r="SN104">
        <v>364093</v>
      </c>
      <c r="SO104">
        <v>363819</v>
      </c>
      <c r="SP104">
        <v>364271</v>
      </c>
      <c r="SQ104">
        <v>365191</v>
      </c>
      <c r="SR104">
        <v>369666</v>
      </c>
      <c r="SS104">
        <v>1863.75</v>
      </c>
      <c r="ST104">
        <v>1898.5833333333333</v>
      </c>
      <c r="SU104">
        <v>1911.75</v>
      </c>
      <c r="SV104">
        <v>1915.1666666666667</v>
      </c>
      <c r="SW104">
        <v>1930.75</v>
      </c>
      <c r="SX104">
        <v>1926.1666666666667</v>
      </c>
      <c r="SY104">
        <v>1922.6666666666667</v>
      </c>
      <c r="SZ104">
        <v>1959.0833333333333</v>
      </c>
      <c r="TA104">
        <v>2014.8333333333333</v>
      </c>
      <c r="TB104">
        <v>2017.75</v>
      </c>
      <c r="TC104">
        <v>2064.0833333333335</v>
      </c>
      <c r="TD104">
        <v>2124.4166666666665</v>
      </c>
      <c r="TE104">
        <v>2198.8333333333335</v>
      </c>
      <c r="TF104">
        <v>2223.4166666666665</v>
      </c>
      <c r="TG104">
        <v>2299.75</v>
      </c>
      <c r="TH104">
        <v>2341.3333333333335</v>
      </c>
      <c r="TI104">
        <v>2398.6666666666665</v>
      </c>
      <c r="TJ104">
        <v>2457.6666666666665</v>
      </c>
      <c r="TK104">
        <v>3.9</v>
      </c>
      <c r="TL104">
        <v>3.7</v>
      </c>
      <c r="TM104">
        <v>3.4</v>
      </c>
      <c r="TN104">
        <v>5.3511562472679524</v>
      </c>
      <c r="TO104">
        <v>5.6015493196275168</v>
      </c>
      <c r="TP104">
        <v>5.2010120927059322</v>
      </c>
      <c r="TQ104">
        <v>1284.5</v>
      </c>
      <c r="TR104">
        <v>1344.25</v>
      </c>
      <c r="TS104">
        <v>1319.1666666666667</v>
      </c>
      <c r="TT104">
        <v>1346.25</v>
      </c>
      <c r="TU104">
        <v>1374.5833333333333</v>
      </c>
      <c r="TV104">
        <v>1401</v>
      </c>
      <c r="TW104">
        <v>1429.8333333333333</v>
      </c>
      <c r="TX104">
        <v>1460</v>
      </c>
      <c r="TY104">
        <v>1514</v>
      </c>
      <c r="TZ104">
        <v>1488.0833333333333</v>
      </c>
      <c r="UA104">
        <v>1542.8333333333333</v>
      </c>
      <c r="UB104">
        <v>1600.1666666666667</v>
      </c>
      <c r="UC104">
        <v>1621.5833333333333</v>
      </c>
      <c r="UD104">
        <v>1677.9166666666667</v>
      </c>
      <c r="UE104">
        <v>1741.25</v>
      </c>
      <c r="UF104">
        <v>1752.1666666666667</v>
      </c>
      <c r="UG104">
        <v>1794.25</v>
      </c>
      <c r="UH104">
        <v>94.666746006415707</v>
      </c>
      <c r="UI104">
        <v>2.1</v>
      </c>
      <c r="UJ104">
        <v>2.2999999999999998</v>
      </c>
      <c r="UK104">
        <v>2.6</v>
      </c>
      <c r="UL104">
        <v>2.6</v>
      </c>
      <c r="UM104">
        <v>2.8</v>
      </c>
      <c r="UN104">
        <v>2.8</v>
      </c>
      <c r="UO104">
        <v>3</v>
      </c>
      <c r="UP104">
        <v>2.9</v>
      </c>
      <c r="UQ104">
        <v>2.9</v>
      </c>
      <c r="UR104">
        <v>42.441236350175785</v>
      </c>
      <c r="US104">
        <v>32.565206002320195</v>
      </c>
      <c r="UT104">
        <v>38.798502297422431</v>
      </c>
      <c r="UU104">
        <v>40.924771530593716</v>
      </c>
      <c r="UV104">
        <v>38.103394424237521</v>
      </c>
      <c r="UW104">
        <v>37.883375519365828</v>
      </c>
      <c r="UX104">
        <v>38.038248456141375</v>
      </c>
      <c r="UY104">
        <v>39.637451497289774</v>
      </c>
      <c r="UZ104">
        <v>37.005543022223158</v>
      </c>
      <c r="VA104">
        <v>35.862954668478075</v>
      </c>
      <c r="VB104">
        <v>37.548253780825682</v>
      </c>
      <c r="VC104">
        <v>260.10000000000002</v>
      </c>
      <c r="VD104">
        <v>259.8</v>
      </c>
      <c r="VE104">
        <v>260.2</v>
      </c>
      <c r="VF104">
        <v>12.721776076197591</v>
      </c>
      <c r="VG104">
        <v>12.921081081081081</v>
      </c>
      <c r="VH104">
        <v>13.123637122288176</v>
      </c>
      <c r="VI104">
        <v>13.286006354312381</v>
      </c>
      <c r="VJ104">
        <v>13.598874142851535</v>
      </c>
      <c r="VK104">
        <v>13.955997808511762</v>
      </c>
      <c r="VL104">
        <v>14.358081105960302</v>
      </c>
      <c r="VM104">
        <v>14.749290833595987</v>
      </c>
      <c r="VN104">
        <v>15.198579684137897</v>
      </c>
      <c r="VO104">
        <v>15.805658893421544</v>
      </c>
      <c r="VP104">
        <v>16.352489217364919</v>
      </c>
      <c r="VQ104">
        <v>16.755886332882273</v>
      </c>
      <c r="VR104">
        <v>16.896995105295574</v>
      </c>
      <c r="VS104">
        <v>17.038639241959046</v>
      </c>
      <c r="VT104">
        <v>17.210400740127575</v>
      </c>
      <c r="VU104">
        <v>17.129964045418024</v>
      </c>
      <c r="VV104">
        <v>17.336779339344616</v>
      </c>
      <c r="VW104">
        <v>17.500185531816644</v>
      </c>
      <c r="VX104">
        <v>17.709342769531474</v>
      </c>
      <c r="VY104">
        <v>18.011122946622454</v>
      </c>
      <c r="VZ104">
        <v>18.100000000000001</v>
      </c>
      <c r="WA104">
        <v>18.399999999999999</v>
      </c>
      <c r="WB104">
        <v>18.7</v>
      </c>
      <c r="WC104">
        <v>41.3</v>
      </c>
      <c r="WD104">
        <v>41.7</v>
      </c>
      <c r="WE104">
        <v>42</v>
      </c>
      <c r="WF104">
        <v>42.2</v>
      </c>
      <c r="WG104">
        <v>42.3</v>
      </c>
      <c r="WH104">
        <v>42.6</v>
      </c>
      <c r="WI104">
        <v>42.8</v>
      </c>
      <c r="WJ104">
        <v>-0.88000000000000012</v>
      </c>
      <c r="WK104">
        <v>-0.43</v>
      </c>
      <c r="WL104">
        <v>1.9100000000000001</v>
      </c>
      <c r="WM104">
        <v>2.34</v>
      </c>
      <c r="WN104">
        <v>12.4</v>
      </c>
      <c r="WO104">
        <v>-0.95</v>
      </c>
      <c r="WP104">
        <v>1.05</v>
      </c>
      <c r="WQ104">
        <v>44.676000000000002</v>
      </c>
      <c r="WR104">
        <v>45.744999999999997</v>
      </c>
      <c r="WS104">
        <v>45.817999999999998</v>
      </c>
      <c r="WT104">
        <v>46.381</v>
      </c>
      <c r="WU104">
        <v>47.845999999999997</v>
      </c>
      <c r="WV104">
        <v>49.32</v>
      </c>
      <c r="WW104">
        <v>51.268999999999998</v>
      </c>
      <c r="WX104">
        <v>53.029000000000003</v>
      </c>
      <c r="WY104">
        <v>54.58</v>
      </c>
      <c r="WZ104">
        <v>53.103000000000002</v>
      </c>
      <c r="XA104">
        <v>55.7</v>
      </c>
      <c r="XB104">
        <v>57.488999999999997</v>
      </c>
      <c r="XC104">
        <v>57.74</v>
      </c>
      <c r="XD104">
        <v>58.392000000000003</v>
      </c>
      <c r="XE104">
        <v>60.228000000000002</v>
      </c>
      <c r="XF104">
        <v>61.997</v>
      </c>
      <c r="XG104">
        <v>63.341999999999999</v>
      </c>
      <c r="XH104">
        <v>65.263999999999996</v>
      </c>
      <c r="XI104">
        <v>20.100000000000001</v>
      </c>
      <c r="XJ104">
        <v>19.600000000000001</v>
      </c>
      <c r="XK104">
        <v>19.3</v>
      </c>
      <c r="XL104">
        <v>19</v>
      </c>
      <c r="XM104">
        <v>18.899999999999999</v>
      </c>
      <c r="XN104">
        <v>18.7</v>
      </c>
      <c r="XO104">
        <v>18.5</v>
      </c>
      <c r="XP104">
        <v>8.9</v>
      </c>
      <c r="XQ104">
        <v>8.6</v>
      </c>
      <c r="XR104">
        <v>8.5</v>
      </c>
      <c r="XS104">
        <v>25</v>
      </c>
      <c r="XT104">
        <v>24.4</v>
      </c>
      <c r="XU104">
        <v>23.9</v>
      </c>
      <c r="XV104">
        <v>23.6</v>
      </c>
      <c r="XW104">
        <v>23.6</v>
      </c>
      <c r="XX104">
        <v>23.5</v>
      </c>
      <c r="XY104">
        <v>23.5</v>
      </c>
      <c r="XZ104">
        <v>28.7</v>
      </c>
      <c r="YA104">
        <v>29.5</v>
      </c>
      <c r="YB104">
        <v>30.2</v>
      </c>
      <c r="YC104">
        <v>30.6</v>
      </c>
      <c r="YD104">
        <v>30.6</v>
      </c>
      <c r="YE104">
        <v>30.8</v>
      </c>
      <c r="YF104">
        <v>30.9</v>
      </c>
      <c r="YG104">
        <v>2549</v>
      </c>
      <c r="YH104">
        <v>2570</v>
      </c>
      <c r="YI104">
        <v>2910</v>
      </c>
      <c r="YJ104">
        <v>3168</v>
      </c>
      <c r="YK104">
        <v>3198</v>
      </c>
      <c r="YL104">
        <v>2521</v>
      </c>
      <c r="YM104">
        <v>2643</v>
      </c>
      <c r="YN104">
        <v>2786</v>
      </c>
      <c r="YO104">
        <v>2920</v>
      </c>
      <c r="YP104">
        <v>3016</v>
      </c>
      <c r="YQ104">
        <v>28</v>
      </c>
      <c r="YR104">
        <v>-72</v>
      </c>
      <c r="YS104">
        <v>124</v>
      </c>
      <c r="YT104">
        <v>248</v>
      </c>
      <c r="YU104">
        <v>182</v>
      </c>
      <c r="YV104">
        <v>54</v>
      </c>
      <c r="YW104">
        <v>47</v>
      </c>
      <c r="YX104">
        <v>47</v>
      </c>
      <c r="YY104">
        <v>61</v>
      </c>
      <c r="YZ104">
        <v>52</v>
      </c>
      <c r="ZA104">
        <v>34</v>
      </c>
      <c r="ZB104">
        <v>30</v>
      </c>
      <c r="ZC104">
        <v>27</v>
      </c>
      <c r="ZD104">
        <v>26</v>
      </c>
      <c r="ZE104">
        <v>24</v>
      </c>
      <c r="ZF104">
        <v>21</v>
      </c>
      <c r="ZG104">
        <v>16</v>
      </c>
      <c r="ZH104">
        <v>20</v>
      </c>
      <c r="ZI104">
        <v>35</v>
      </c>
      <c r="ZJ104">
        <v>28</v>
      </c>
      <c r="ZK104">
        <v>116</v>
      </c>
      <c r="ZL104">
        <v>118</v>
      </c>
      <c r="ZM104">
        <v>138</v>
      </c>
      <c r="ZN104">
        <v>152</v>
      </c>
      <c r="ZO104">
        <v>136</v>
      </c>
      <c r="ZP104">
        <v>196</v>
      </c>
      <c r="ZQ104">
        <v>260</v>
      </c>
      <c r="ZR104">
        <v>273</v>
      </c>
      <c r="ZS104">
        <v>335</v>
      </c>
      <c r="ZT104">
        <v>296</v>
      </c>
      <c r="ZU104">
        <v>-31</v>
      </c>
      <c r="ZV104">
        <v>-106</v>
      </c>
      <c r="ZW104">
        <v>-129</v>
      </c>
      <c r="ZX104">
        <v>-189</v>
      </c>
      <c r="ZY104">
        <v>-115</v>
      </c>
      <c r="ZZ104">
        <v>886</v>
      </c>
      <c r="AAA104">
        <v>835</v>
      </c>
      <c r="AAB104">
        <v>847</v>
      </c>
      <c r="AAC104">
        <v>828</v>
      </c>
      <c r="AAD104">
        <v>848</v>
      </c>
      <c r="AAE104">
        <v>849</v>
      </c>
      <c r="AAF104">
        <v>805</v>
      </c>
      <c r="AAG104">
        <v>795</v>
      </c>
      <c r="AAH104">
        <v>771</v>
      </c>
      <c r="AAI104">
        <v>822</v>
      </c>
      <c r="AAJ104">
        <v>856</v>
      </c>
      <c r="AAK104">
        <v>886</v>
      </c>
      <c r="AAL104">
        <v>17</v>
      </c>
      <c r="AAM104">
        <v>-162</v>
      </c>
      <c r="AAN104">
        <v>15</v>
      </c>
      <c r="AAO104">
        <v>95</v>
      </c>
      <c r="AAP104">
        <v>95</v>
      </c>
      <c r="AAQ104">
        <v>-21</v>
      </c>
      <c r="AAR104">
        <v>-59</v>
      </c>
      <c r="AAS104">
        <v>-132</v>
      </c>
      <c r="AAT104">
        <v>-135</v>
      </c>
      <c r="AAU104">
        <v>-100</v>
      </c>
      <c r="AAV104">
        <v>15</v>
      </c>
      <c r="AAW104">
        <v>0</v>
      </c>
      <c r="AAX104">
        <v>13</v>
      </c>
      <c r="AAY104">
        <v>26</v>
      </c>
      <c r="AAZ104">
        <v>75</v>
      </c>
      <c r="ABA104">
        <v>34</v>
      </c>
      <c r="ABB104">
        <v>44</v>
      </c>
      <c r="ABC104">
        <v>50</v>
      </c>
      <c r="ABD104">
        <v>73</v>
      </c>
      <c r="ABE104">
        <v>63</v>
      </c>
      <c r="ABF104">
        <v>51</v>
      </c>
      <c r="ABG104">
        <v>28</v>
      </c>
      <c r="ABH104">
        <v>903</v>
      </c>
      <c r="ABI104">
        <v>836</v>
      </c>
      <c r="ABJ104">
        <v>863</v>
      </c>
      <c r="ABK104">
        <v>856</v>
      </c>
      <c r="ABL104">
        <v>927</v>
      </c>
      <c r="ABM104">
        <v>884</v>
      </c>
      <c r="ABN104">
        <v>851</v>
      </c>
      <c r="ABO104">
        <v>847</v>
      </c>
      <c r="ABP104">
        <v>846</v>
      </c>
      <c r="ABQ104">
        <v>888</v>
      </c>
      <c r="ABR104">
        <v>910</v>
      </c>
      <c r="ABS104">
        <v>917</v>
      </c>
      <c r="ABT104">
        <v>113</v>
      </c>
      <c r="ABU104">
        <v>114</v>
      </c>
      <c r="ABV104">
        <v>116</v>
      </c>
      <c r="ABW104">
        <v>118</v>
      </c>
      <c r="ABX104">
        <v>119</v>
      </c>
      <c r="ABY104">
        <v>131</v>
      </c>
      <c r="ABZ104">
        <v>134</v>
      </c>
      <c r="ACA104">
        <v>138</v>
      </c>
      <c r="ACB104">
        <v>139</v>
      </c>
      <c r="ACC104">
        <v>146</v>
      </c>
      <c r="ACD104">
        <v>164</v>
      </c>
      <c r="ACE104">
        <v>169</v>
      </c>
      <c r="ACF104">
        <v>322</v>
      </c>
      <c r="ACG104">
        <v>397</v>
      </c>
      <c r="ACH104">
        <v>430</v>
      </c>
      <c r="ACI104">
        <v>360</v>
      </c>
      <c r="ACJ104">
        <v>392</v>
      </c>
      <c r="ACK104">
        <v>435</v>
      </c>
      <c r="ACL104">
        <v>505</v>
      </c>
      <c r="ACM104">
        <v>497</v>
      </c>
      <c r="ACN104">
        <v>438</v>
      </c>
      <c r="ACO104">
        <v>505</v>
      </c>
      <c r="ACP104">
        <v>571</v>
      </c>
      <c r="ACQ104">
        <v>583</v>
      </c>
      <c r="ACR104">
        <v>247</v>
      </c>
      <c r="ACS104">
        <v>273</v>
      </c>
      <c r="ACT104">
        <v>301</v>
      </c>
      <c r="ACU104">
        <v>270</v>
      </c>
      <c r="ACV104">
        <v>257</v>
      </c>
      <c r="ACW104">
        <v>278</v>
      </c>
      <c r="ACX104">
        <v>313</v>
      </c>
      <c r="ACY104">
        <v>328</v>
      </c>
      <c r="ACZ104">
        <v>339</v>
      </c>
      <c r="ADA104">
        <v>370</v>
      </c>
      <c r="ADB104">
        <v>374</v>
      </c>
      <c r="ADC104">
        <v>394</v>
      </c>
      <c r="ADD104">
        <v>745</v>
      </c>
      <c r="ADE104">
        <v>785</v>
      </c>
      <c r="ADF104">
        <v>850</v>
      </c>
      <c r="ADG104">
        <v>882</v>
      </c>
      <c r="ADH104">
        <v>908</v>
      </c>
      <c r="ADI104">
        <v>930</v>
      </c>
      <c r="ADJ104">
        <v>965</v>
      </c>
      <c r="ADK104">
        <v>1029</v>
      </c>
      <c r="ADL104">
        <v>1074</v>
      </c>
      <c r="ADM104">
        <v>1116</v>
      </c>
      <c r="ADN104">
        <v>1162</v>
      </c>
      <c r="ADO104">
        <v>1217</v>
      </c>
      <c r="ADP104">
        <v>553</v>
      </c>
      <c r="ADQ104">
        <v>565</v>
      </c>
      <c r="ADR104">
        <v>592</v>
      </c>
      <c r="ADS104">
        <v>600</v>
      </c>
      <c r="ADT104">
        <v>640</v>
      </c>
      <c r="ADU104">
        <v>331</v>
      </c>
      <c r="ADV104">
        <v>359</v>
      </c>
      <c r="ADW104">
        <v>407</v>
      </c>
      <c r="ADX104">
        <v>476</v>
      </c>
      <c r="ADY104">
        <v>458</v>
      </c>
      <c r="ADZ104">
        <v>1</v>
      </c>
    </row>
    <row r="105" spans="1:806" x14ac:dyDescent="0.25">
      <c r="A105" s="2" t="s">
        <v>94</v>
      </c>
      <c r="B105" s="3" t="s">
        <v>501</v>
      </c>
      <c r="C105" s="3" t="s">
        <v>411</v>
      </c>
      <c r="D105">
        <v>7.1956483823144683</v>
      </c>
      <c r="E105">
        <v>6.7130647392521254</v>
      </c>
      <c r="F105">
        <v>5.8607428397935433</v>
      </c>
      <c r="G105">
        <v>5.7770411081062738</v>
      </c>
      <c r="H105">
        <v>6.4049958778322136</v>
      </c>
      <c r="I105">
        <v>7.0351946740472</v>
      </c>
      <c r="J105">
        <v>7.0221259018458309</v>
      </c>
      <c r="K105">
        <v>7.9169827184412789</v>
      </c>
      <c r="L105">
        <v>6.6492489742415675</v>
      </c>
      <c r="M105">
        <v>5.0020234722784291</v>
      </c>
      <c r="N105">
        <v>3.9042231190544827</v>
      </c>
      <c r="O105">
        <v>4.3512022706581694</v>
      </c>
      <c r="P105">
        <v>3.8622055598783338</v>
      </c>
      <c r="Q105">
        <v>3.2447936371074881</v>
      </c>
      <c r="R105">
        <v>3.0908852916793927</v>
      </c>
      <c r="S105">
        <v>3.4000120659490296</v>
      </c>
      <c r="T105">
        <v>3.350561701764128</v>
      </c>
      <c r="U105">
        <v>3.0877032829563515</v>
      </c>
      <c r="V105">
        <v>729</v>
      </c>
      <c r="W105">
        <v>730</v>
      </c>
      <c r="X105">
        <v>737</v>
      </c>
      <c r="Y105">
        <v>754</v>
      </c>
      <c r="Z105">
        <v>755</v>
      </c>
      <c r="AA105">
        <v>761</v>
      </c>
      <c r="AB105">
        <v>779</v>
      </c>
      <c r="AC105">
        <v>783</v>
      </c>
      <c r="AD105">
        <v>800</v>
      </c>
      <c r="AE105">
        <v>836</v>
      </c>
      <c r="AF105">
        <v>83.941522861105426</v>
      </c>
      <c r="AG105">
        <v>88.777878833127446</v>
      </c>
      <c r="AH105">
        <v>99.602043535804782</v>
      </c>
      <c r="AI105">
        <v>104.01296643527452</v>
      </c>
      <c r="AJ105">
        <v>100.17160316419493</v>
      </c>
      <c r="AK105">
        <v>105.62889605261935</v>
      </c>
      <c r="AL105">
        <v>106.27240717762281</v>
      </c>
      <c r="AM105">
        <v>440.78173060756211</v>
      </c>
      <c r="AN105">
        <v>385.67186520414265</v>
      </c>
      <c r="AO105">
        <v>409.84733081207321</v>
      </c>
      <c r="AP105">
        <v>430.3065740621895</v>
      </c>
      <c r="AQ105">
        <v>444.30397593758812</v>
      </c>
      <c r="AR105">
        <v>451.51773208061684</v>
      </c>
      <c r="AS105">
        <v>436.99637923479622</v>
      </c>
      <c r="AT105">
        <v>422.08323992441882</v>
      </c>
      <c r="AU105">
        <v>428.75656503649139</v>
      </c>
      <c r="AV105">
        <v>430.958802447236</v>
      </c>
      <c r="AW105">
        <v>442.71745376717752</v>
      </c>
      <c r="AX105">
        <v>484.95218832112835</v>
      </c>
      <c r="AY105">
        <v>525.99364895813096</v>
      </c>
      <c r="AZ105">
        <v>578.75846316991601</v>
      </c>
      <c r="BA105">
        <v>550.8737361584665</v>
      </c>
      <c r="BB105">
        <v>548.34746842354309</v>
      </c>
      <c r="BC105">
        <v>599.64377229329727</v>
      </c>
      <c r="BD105">
        <v>634.84543463807665</v>
      </c>
      <c r="BE105">
        <v>649.25539524902217</v>
      </c>
      <c r="BF105">
        <v>678.22089297949958</v>
      </c>
      <c r="BG105">
        <v>702.4555748371115</v>
      </c>
      <c r="BH105">
        <v>86.954951375658027</v>
      </c>
      <c r="BI105">
        <v>87.767242897990343</v>
      </c>
      <c r="BJ105">
        <v>89.729994289909456</v>
      </c>
      <c r="BK105">
        <v>91.890983878217213</v>
      </c>
      <c r="BL105">
        <v>93.773887089142065</v>
      </c>
      <c r="BM105">
        <v>92.916835247010894</v>
      </c>
      <c r="BN105">
        <v>93.171600329169124</v>
      </c>
      <c r="BO105">
        <v>94.155572690703352</v>
      </c>
      <c r="BP105">
        <v>95.835108057556624</v>
      </c>
      <c r="BQ105">
        <v>95.695532529612962</v>
      </c>
      <c r="BR105">
        <v>4.7583094150238443</v>
      </c>
      <c r="BS105">
        <v>4.5468283975751769</v>
      </c>
      <c r="BT105">
        <v>4.6757242026051848</v>
      </c>
      <c r="BU105">
        <v>4.8756304447501142</v>
      </c>
      <c r="BV105">
        <v>4.8773066014445323</v>
      </c>
      <c r="BW105">
        <v>4.5900071718862057</v>
      </c>
      <c r="BX105">
        <v>10.450967150166811</v>
      </c>
      <c r="BY105">
        <v>1334.2120115971895</v>
      </c>
      <c r="BZ105">
        <v>1463.9200813220027</v>
      </c>
      <c r="CA105">
        <v>1082.0252485436968</v>
      </c>
      <c r="CB105">
        <v>383.61205856474299</v>
      </c>
      <c r="CC105">
        <v>1.8</v>
      </c>
      <c r="CD105">
        <v>32</v>
      </c>
      <c r="CE105">
        <v>32</v>
      </c>
      <c r="CF105">
        <v>31</v>
      </c>
      <c r="CG105">
        <v>30</v>
      </c>
      <c r="CH105">
        <v>29</v>
      </c>
      <c r="CI105">
        <v>29</v>
      </c>
      <c r="CJ105">
        <v>29</v>
      </c>
      <c r="CK105">
        <v>28</v>
      </c>
      <c r="CL105">
        <v>28</v>
      </c>
      <c r="CM105">
        <v>27</v>
      </c>
      <c r="CN105">
        <v>27</v>
      </c>
      <c r="CO105">
        <v>26</v>
      </c>
      <c r="CP105">
        <v>25</v>
      </c>
      <c r="CQ105">
        <v>23</v>
      </c>
      <c r="CR105">
        <v>21</v>
      </c>
      <c r="CS105">
        <v>19</v>
      </c>
      <c r="CT105">
        <v>10.4</v>
      </c>
      <c r="CU105">
        <v>15.659340659340659</v>
      </c>
      <c r="CV105">
        <v>23.969631236442517</v>
      </c>
      <c r="CW105">
        <v>24.25183512140034</v>
      </c>
      <c r="CX105">
        <v>16.780735107731306</v>
      </c>
      <c r="CY105">
        <v>19.785823559408467</v>
      </c>
      <c r="CZ105">
        <v>22.638926909389543</v>
      </c>
      <c r="DA105">
        <v>54.619986075391807</v>
      </c>
      <c r="DB105">
        <v>54.297150266369762</v>
      </c>
      <c r="DC105">
        <v>55.083487420855043</v>
      </c>
      <c r="DD105">
        <v>55.618586802369236</v>
      </c>
      <c r="DE105">
        <v>54.961663328037574</v>
      </c>
      <c r="DF105">
        <v>54.433504292257481</v>
      </c>
      <c r="DG105">
        <v>53.243099280221806</v>
      </c>
      <c r="DH105">
        <v>53.455800125467093</v>
      </c>
      <c r="DI105">
        <v>53.5778211977537</v>
      </c>
      <c r="DJ105">
        <v>54.258039941230884</v>
      </c>
      <c r="DK105">
        <v>55.800782311077306</v>
      </c>
      <c r="DL105">
        <v>56.998598238952624</v>
      </c>
      <c r="DM105">
        <v>56.374033877124113</v>
      </c>
      <c r="DN105">
        <v>56.759427194715897</v>
      </c>
      <c r="DO105">
        <v>59.757268716335645</v>
      </c>
      <c r="DP105">
        <v>60.610943642602138</v>
      </c>
      <c r="DQ105">
        <v>61.826752930767526</v>
      </c>
      <c r="DR105">
        <v>62.550389309183281</v>
      </c>
      <c r="DS105">
        <v>62.529417366108476</v>
      </c>
      <c r="DT105">
        <v>38.404390407659861</v>
      </c>
      <c r="DU105">
        <v>38.100669978052444</v>
      </c>
      <c r="DV105">
        <v>38.540208541636908</v>
      </c>
      <c r="DW105">
        <v>39.550249546279488</v>
      </c>
      <c r="DX105">
        <v>40.465660037185195</v>
      </c>
      <c r="DY105">
        <v>41.140099321535985</v>
      </c>
      <c r="DZ105">
        <v>40.790825535223391</v>
      </c>
      <c r="EA105">
        <v>40.697496841549935</v>
      </c>
      <c r="EB105">
        <v>41.015110099762737</v>
      </c>
      <c r="EC105">
        <v>41.340077605321511</v>
      </c>
      <c r="ED105">
        <v>41.947088775736106</v>
      </c>
      <c r="EE105">
        <v>43.553702985653352</v>
      </c>
      <c r="EF105">
        <v>44.681322332355059</v>
      </c>
      <c r="EG105">
        <v>45.474248008724338</v>
      </c>
      <c r="EH105">
        <v>47.324767340512274</v>
      </c>
      <c r="EI105">
        <v>48.448911504548832</v>
      </c>
      <c r="EJ105">
        <v>50.624220599980383</v>
      </c>
      <c r="EK105">
        <v>52.032645734879608</v>
      </c>
      <c r="EL105">
        <v>53.52043741522283</v>
      </c>
      <c r="EM105">
        <v>62.189540189540189</v>
      </c>
      <c r="EN105">
        <v>61.526980562278126</v>
      </c>
      <c r="EO105">
        <v>60.770599763169372</v>
      </c>
      <c r="EP105">
        <v>60.167443525677655</v>
      </c>
      <c r="EQ105">
        <v>60.914313233118918</v>
      </c>
      <c r="ER105">
        <v>60.882705255476459</v>
      </c>
      <c r="ES105">
        <v>61.373808935387316</v>
      </c>
      <c r="ET105">
        <v>62.467443454420838</v>
      </c>
      <c r="EU105">
        <v>62.696391678277998</v>
      </c>
      <c r="EV105">
        <v>62.437352164821228</v>
      </c>
      <c r="EW105">
        <v>62.296426399130688</v>
      </c>
      <c r="EX105">
        <v>64.788821048656132</v>
      </c>
      <c r="EY105">
        <v>65.239596997013763</v>
      </c>
      <c r="EZ105">
        <v>65.619150342715983</v>
      </c>
      <c r="FA105">
        <v>66.461908770269986</v>
      </c>
      <c r="FB105">
        <v>66.99880018204135</v>
      </c>
      <c r="FC105">
        <v>9.1764311395093241</v>
      </c>
      <c r="FD105">
        <v>8.8772083515841729</v>
      </c>
      <c r="FE105">
        <v>8.8899174024494449</v>
      </c>
      <c r="FF105">
        <v>8.9776729177870696</v>
      </c>
      <c r="FG105">
        <v>8.8304228699699596</v>
      </c>
      <c r="FH105">
        <v>8.3811766223713065</v>
      </c>
      <c r="FI105">
        <v>8.0370772547723597</v>
      </c>
      <c r="FJ105">
        <v>36.713549238940153</v>
      </c>
      <c r="FK105">
        <v>36.863367077657301</v>
      </c>
      <c r="FL105">
        <v>37.111789213684006</v>
      </c>
      <c r="FM105">
        <v>37.375967997261796</v>
      </c>
      <c r="FN105">
        <v>37.621209700159788</v>
      </c>
      <c r="FO105">
        <v>37.913510444732957</v>
      </c>
      <c r="FP105">
        <v>38.237568321763796</v>
      </c>
      <c r="FQ105">
        <v>38.522223696430942</v>
      </c>
      <c r="FR105">
        <v>38.851115203601388</v>
      </c>
      <c r="FS105">
        <v>39.23685198928429</v>
      </c>
      <c r="FT105">
        <v>39.624513011253342</v>
      </c>
      <c r="FU105">
        <v>40.04780716407668</v>
      </c>
      <c r="FV105">
        <v>40.449584652702804</v>
      </c>
      <c r="FW105">
        <v>40.859805947557803</v>
      </c>
      <c r="FX105">
        <v>41.267137623092601</v>
      </c>
      <c r="FY105">
        <v>41.687374877152116</v>
      </c>
      <c r="FZ105">
        <v>0.95923854260020391</v>
      </c>
      <c r="GA105">
        <v>0.96334836040264316</v>
      </c>
      <c r="GB105">
        <v>0.96497981410196221</v>
      </c>
      <c r="GC105">
        <v>0.96709398997271057</v>
      </c>
      <c r="GD105">
        <v>0.97302250803858525</v>
      </c>
      <c r="GE105">
        <v>0.97455661887186862</v>
      </c>
      <c r="GF105">
        <v>0.97224703119314615</v>
      </c>
      <c r="GG105">
        <v>0.97141044053304837</v>
      </c>
      <c r="GH105">
        <v>0.97416848418756818</v>
      </c>
      <c r="GI105">
        <v>0.97232581645812277</v>
      </c>
      <c r="GJ105">
        <v>0.96802325581395354</v>
      </c>
      <c r="GK105">
        <v>0.9702267039599588</v>
      </c>
      <c r="GL105">
        <v>0.96718270941367956</v>
      </c>
      <c r="GM105">
        <v>0.96896659138696362</v>
      </c>
      <c r="GN105">
        <v>0.95829195630585895</v>
      </c>
      <c r="GO105">
        <v>0.95373206512977593</v>
      </c>
      <c r="GP105">
        <v>0.96422198041349294</v>
      </c>
      <c r="GQ105">
        <v>0.95983602982861627</v>
      </c>
      <c r="GR105">
        <v>0.94313877410468316</v>
      </c>
      <c r="GS105">
        <v>0.93125317097919835</v>
      </c>
      <c r="GT105">
        <v>0.90775102521417839</v>
      </c>
      <c r="GU105">
        <v>-0.77348669602882836</v>
      </c>
      <c r="GV105">
        <v>12.293663274288145</v>
      </c>
      <c r="GW105">
        <v>13.782847256309443</v>
      </c>
      <c r="GX105">
        <v>8.2942089506335996</v>
      </c>
      <c r="GY105">
        <v>9.2081556591889022</v>
      </c>
      <c r="GZ105">
        <v>9.1361970109972734</v>
      </c>
      <c r="HA105">
        <v>7.9760625055260057</v>
      </c>
      <c r="HB105">
        <v>6.4712529692580887</v>
      </c>
      <c r="HC105">
        <v>5.9385193962657787</v>
      </c>
      <c r="HD105">
        <v>6.3297183002523703</v>
      </c>
      <c r="HE105">
        <v>5.2945009593454726</v>
      </c>
      <c r="HF105">
        <v>1.1040674024099439</v>
      </c>
      <c r="HG105">
        <v>1.4447343946111406</v>
      </c>
      <c r="HH105">
        <v>-0.60529133033096783</v>
      </c>
      <c r="HI105">
        <v>-0.79759994924363964</v>
      </c>
      <c r="HJ105">
        <v>-1.9885499475622104</v>
      </c>
      <c r="HK105">
        <v>-0.97823317438940049</v>
      </c>
      <c r="HL105">
        <v>-3.659937404374253</v>
      </c>
      <c r="HM105">
        <v>0.80432569146438415</v>
      </c>
      <c r="HN105">
        <v>0.10219154411423156</v>
      </c>
      <c r="HO105">
        <v>2.013926183818219</v>
      </c>
      <c r="HP105">
        <v>5.0320282416289306</v>
      </c>
      <c r="HQ105">
        <v>29.374239681927424</v>
      </c>
      <c r="HR105">
        <v>29.465938968619238</v>
      </c>
      <c r="HS105">
        <v>30.332008630590543</v>
      </c>
      <c r="HT105">
        <v>31.717508806457595</v>
      </c>
      <c r="HU105">
        <v>28.560015039007425</v>
      </c>
      <c r="HV105">
        <v>28.930677127686803</v>
      </c>
      <c r="HW105">
        <v>29.524226839786905</v>
      </c>
      <c r="HX105">
        <v>28.731819575153381</v>
      </c>
      <c r="HY105">
        <v>30.10253961757952</v>
      </c>
      <c r="HZ105">
        <v>30.744307280165081</v>
      </c>
      <c r="IA105">
        <v>31.565468029556428</v>
      </c>
      <c r="IB105">
        <v>28.610255808283746</v>
      </c>
      <c r="IC105">
        <v>30.57172928119396</v>
      </c>
      <c r="ID105">
        <v>33.390434238790547</v>
      </c>
      <c r="IE105">
        <v>33.437603570309768</v>
      </c>
      <c r="IF105">
        <v>33.077931059585772</v>
      </c>
      <c r="IG105">
        <v>38.394464054020119</v>
      </c>
      <c r="IH105">
        <v>36.413172344214203</v>
      </c>
      <c r="II105">
        <v>36.821471372432434</v>
      </c>
      <c r="IJ105">
        <v>37.111798366636421</v>
      </c>
      <c r="IK105">
        <v>40.228753531348296</v>
      </c>
      <c r="IL105">
        <v>76.757222940922816</v>
      </c>
      <c r="IM105">
        <v>73.724731442852246</v>
      </c>
      <c r="IN105">
        <v>75.040055164581091</v>
      </c>
      <c r="IO105">
        <v>76.627195102303844</v>
      </c>
      <c r="IP105">
        <v>75.44709020847742</v>
      </c>
      <c r="IQ105">
        <v>74.151557415155736</v>
      </c>
      <c r="IR105">
        <v>75.962018990504745</v>
      </c>
      <c r="IS105">
        <v>75.94740912606342</v>
      </c>
      <c r="IT105">
        <v>74.947568358988562</v>
      </c>
      <c r="IU105">
        <v>66.034912718204495</v>
      </c>
      <c r="IV105">
        <v>65.678220797435387</v>
      </c>
      <c r="IW105">
        <v>63.802160184146842</v>
      </c>
      <c r="IX105">
        <v>64.257950868324812</v>
      </c>
      <c r="IY105">
        <v>67.208064967796133</v>
      </c>
      <c r="IZ105">
        <v>71.217004154169999</v>
      </c>
      <c r="JA105">
        <v>71.324280916922177</v>
      </c>
      <c r="JB105">
        <v>68.819424665337507</v>
      </c>
      <c r="JC105">
        <v>65.41991221830925</v>
      </c>
      <c r="JD105">
        <v>64.536361535668306</v>
      </c>
      <c r="JE105">
        <v>61.427557734485873</v>
      </c>
      <c r="JF105">
        <v>56.953559007286401</v>
      </c>
      <c r="JG105">
        <v>9.1089813963148689</v>
      </c>
      <c r="JH105">
        <v>7.9946346038889411</v>
      </c>
      <c r="JI105">
        <v>6.415277490785547</v>
      </c>
      <c r="JJ105">
        <v>5.5952499797962512</v>
      </c>
      <c r="JK105">
        <v>4.7090892001127926</v>
      </c>
      <c r="JL105">
        <v>3.8810012424788152</v>
      </c>
      <c r="JM105">
        <v>3.5054542100043817</v>
      </c>
      <c r="JN105">
        <v>4.6163066801480515</v>
      </c>
      <c r="JO105">
        <v>5.9704885978673579</v>
      </c>
      <c r="JP105">
        <v>6.5163088730405816</v>
      </c>
      <c r="JQ105">
        <v>6.7420509409459681</v>
      </c>
      <c r="JR105">
        <v>6.1175472021815498</v>
      </c>
      <c r="JS105">
        <v>5.8225412298255046</v>
      </c>
      <c r="JT105">
        <v>4.6949633375932427</v>
      </c>
      <c r="JU105">
        <v>4.5400683734297038</v>
      </c>
      <c r="JV105">
        <v>4.8320168893095046</v>
      </c>
      <c r="JW105">
        <v>6.1758537141156395</v>
      </c>
      <c r="JX105">
        <v>6.8065480479991818</v>
      </c>
      <c r="JY105">
        <v>7.1255376668741466</v>
      </c>
      <c r="JZ105">
        <v>7.3427285690475754</v>
      </c>
      <c r="KA105">
        <v>7.6831150040521798</v>
      </c>
      <c r="KB105">
        <v>571</v>
      </c>
      <c r="KC105">
        <v>573</v>
      </c>
      <c r="KD105">
        <v>574</v>
      </c>
      <c r="KE105">
        <v>574</v>
      </c>
      <c r="KF105">
        <v>576</v>
      </c>
      <c r="KG105">
        <v>576</v>
      </c>
      <c r="KH105">
        <v>577</v>
      </c>
      <c r="KI105">
        <v>578</v>
      </c>
      <c r="KJ105">
        <v>578</v>
      </c>
      <c r="KK105">
        <v>577</v>
      </c>
      <c r="KL105">
        <v>576</v>
      </c>
      <c r="KM105">
        <v>575</v>
      </c>
      <c r="KN105">
        <v>573</v>
      </c>
      <c r="KO105">
        <v>571</v>
      </c>
      <c r="KP105">
        <v>569</v>
      </c>
      <c r="KQ105">
        <v>568</v>
      </c>
      <c r="KR105">
        <v>568</v>
      </c>
      <c r="KS105">
        <v>569</v>
      </c>
      <c r="KT105">
        <v>569</v>
      </c>
      <c r="KU105">
        <v>571</v>
      </c>
      <c r="KV105">
        <v>578</v>
      </c>
      <c r="KW105">
        <v>112.01456310679612</v>
      </c>
      <c r="KX105">
        <v>108.21494749845584</v>
      </c>
      <c r="KY105">
        <v>103.28445747800588</v>
      </c>
      <c r="KZ105">
        <v>103.06469920544836</v>
      </c>
      <c r="LA105">
        <v>102.1301093839954</v>
      </c>
      <c r="LB105">
        <v>102.33074361820201</v>
      </c>
      <c r="LC105">
        <v>102.18642117376295</v>
      </c>
      <c r="LD105">
        <v>102.4390243902439</v>
      </c>
      <c r="LE105">
        <v>102.02482037883736</v>
      </c>
      <c r="LF105">
        <v>96.781883194278905</v>
      </c>
      <c r="LG105">
        <v>99.191039203484749</v>
      </c>
      <c r="LH105">
        <v>100</v>
      </c>
      <c r="LI105">
        <v>100.36194415718718</v>
      </c>
      <c r="LJ105">
        <v>100.68027210884354</v>
      </c>
      <c r="LK105">
        <v>100.7437070938215</v>
      </c>
      <c r="LL105">
        <v>98.542903399892069</v>
      </c>
      <c r="LM105">
        <v>101.70807453416148</v>
      </c>
      <c r="LN105">
        <v>101.57041540020263</v>
      </c>
      <c r="LO105">
        <v>100.97736625514403</v>
      </c>
      <c r="LP105">
        <v>101.14754098360656</v>
      </c>
      <c r="LQ105">
        <v>102.22947253942361</v>
      </c>
      <c r="LR105">
        <v>15.514809590973202</v>
      </c>
      <c r="LS105">
        <v>6.441757791397329</v>
      </c>
      <c r="LT105">
        <v>7.3934150970944668</v>
      </c>
      <c r="LU105">
        <v>7.5726288806607807</v>
      </c>
      <c r="LV105">
        <v>7.6713564526481965</v>
      </c>
      <c r="LW105">
        <v>7.8318423398144787</v>
      </c>
      <c r="LX105">
        <v>7.8909173009934204</v>
      </c>
      <c r="LY105">
        <v>7.7333459232330863</v>
      </c>
      <c r="LZ105">
        <v>9.779051824141435</v>
      </c>
      <c r="MA105">
        <v>34.588327653030944</v>
      </c>
      <c r="MB105">
        <v>26.561152127190812</v>
      </c>
      <c r="MC105">
        <v>30.523894139546599</v>
      </c>
      <c r="MD105">
        <v>1.4326742151652196</v>
      </c>
      <c r="ME105">
        <v>1.4288478905947619</v>
      </c>
      <c r="MF105">
        <v>1.4352485718332468</v>
      </c>
      <c r="MG105">
        <v>65.4275729263248</v>
      </c>
      <c r="MH105">
        <v>65.949306213666389</v>
      </c>
      <c r="MI105">
        <v>69.364689364689369</v>
      </c>
      <c r="MJ105">
        <v>71.953048172351984</v>
      </c>
      <c r="MK105">
        <v>73.076097419100179</v>
      </c>
      <c r="ML105">
        <v>73.633841217821171</v>
      </c>
      <c r="MM105">
        <v>74.282274431564105</v>
      </c>
      <c r="MN105">
        <v>75.33010230073387</v>
      </c>
      <c r="MO105">
        <v>76.462229178680289</v>
      </c>
      <c r="MP105">
        <v>76.213159698423581</v>
      </c>
      <c r="MQ105">
        <v>76.194136906191872</v>
      </c>
      <c r="MR105">
        <v>76.814644681361628</v>
      </c>
      <c r="MS105">
        <v>77.292018342980938</v>
      </c>
      <c r="MT105">
        <v>79.491268192722217</v>
      </c>
      <c r="MU105">
        <v>79.95520638553208</v>
      </c>
      <c r="MV105">
        <v>80.741101562228181</v>
      </c>
      <c r="MW105">
        <v>81.431264652479697</v>
      </c>
      <c r="MX105">
        <v>81.579346581897923</v>
      </c>
      <c r="MY105">
        <v>46.621115687008611</v>
      </c>
      <c r="MZ105">
        <v>46.296983096783393</v>
      </c>
      <c r="NA105">
        <v>46.892459582172307</v>
      </c>
      <c r="NB105">
        <v>47.663039663039662</v>
      </c>
      <c r="NC105">
        <v>47.783876524783615</v>
      </c>
      <c r="ND105">
        <v>47.852943416870374</v>
      </c>
      <c r="NE105">
        <v>47.068017047293154</v>
      </c>
      <c r="NF105">
        <v>47.133569536651649</v>
      </c>
      <c r="NG105">
        <v>47.344724559060431</v>
      </c>
      <c r="NH105">
        <v>47.858829667462999</v>
      </c>
      <c r="NI105">
        <v>48.938313913639476</v>
      </c>
      <c r="NJ105">
        <v>50.334612295886501</v>
      </c>
      <c r="NK105">
        <v>50.583113366014189</v>
      </c>
      <c r="NL105">
        <v>51.172406251922119</v>
      </c>
      <c r="NM105">
        <v>53.572102977277019</v>
      </c>
      <c r="NN105">
        <v>54.557506070162709</v>
      </c>
      <c r="NO105">
        <v>56.263178038342438</v>
      </c>
      <c r="NP105">
        <v>57.332674768864742</v>
      </c>
      <c r="NQ105">
        <v>58.087048861552042</v>
      </c>
      <c r="NR105">
        <v>1112.03</v>
      </c>
      <c r="NS105">
        <v>79.666366906474821</v>
      </c>
      <c r="NT105">
        <v>79.332733812949641</v>
      </c>
      <c r="NU105">
        <v>78.918165467625897</v>
      </c>
      <c r="NV105">
        <v>78.587230215827333</v>
      </c>
      <c r="NW105">
        <v>79.624100719424462</v>
      </c>
      <c r="NX105">
        <v>79.529676258992808</v>
      </c>
      <c r="NY105">
        <v>80.397482014388487</v>
      </c>
      <c r="NZ105">
        <v>81.960431654676256</v>
      </c>
      <c r="OA105">
        <v>82.142985611510795</v>
      </c>
      <c r="OB105">
        <v>81.89568345323741</v>
      </c>
      <c r="OC105">
        <v>81.973021582733807</v>
      </c>
      <c r="OD105">
        <v>83.306654676258987</v>
      </c>
      <c r="OE105">
        <v>84.086330935251794</v>
      </c>
      <c r="OF105">
        <v>84.800359712230218</v>
      </c>
      <c r="OG105">
        <v>85.914568345323744</v>
      </c>
      <c r="OH105">
        <v>87.376798561151077</v>
      </c>
      <c r="OI105">
        <v>1417.0840903192318</v>
      </c>
      <c r="OJ105">
        <v>181</v>
      </c>
      <c r="OK105">
        <v>185</v>
      </c>
      <c r="OL105">
        <v>187</v>
      </c>
      <c r="OM105">
        <v>189</v>
      </c>
      <c r="ON105">
        <v>191</v>
      </c>
      <c r="OO105">
        <v>193</v>
      </c>
      <c r="OP105">
        <v>194</v>
      </c>
      <c r="OQ105">
        <v>196</v>
      </c>
      <c r="OR105">
        <v>197</v>
      </c>
      <c r="OS105">
        <v>198</v>
      </c>
      <c r="OT105">
        <v>198</v>
      </c>
      <c r="OU105">
        <v>199</v>
      </c>
      <c r="OV105">
        <v>199</v>
      </c>
      <c r="OW105">
        <v>198</v>
      </c>
      <c r="OX105">
        <v>198</v>
      </c>
      <c r="OY105">
        <v>197</v>
      </c>
      <c r="OZ105">
        <v>193</v>
      </c>
      <c r="PA105">
        <v>193</v>
      </c>
      <c r="PB105">
        <v>193</v>
      </c>
      <c r="PC105">
        <v>194</v>
      </c>
      <c r="PD105">
        <v>8.1639616651336677</v>
      </c>
      <c r="PE105">
        <v>7.7443466512443928</v>
      </c>
      <c r="PF105">
        <v>7.2086575010692133</v>
      </c>
      <c r="PG105">
        <v>6.5593253374026057</v>
      </c>
      <c r="PH105">
        <v>6.0879781934392332</v>
      </c>
      <c r="PI105">
        <v>5.6586301089379365</v>
      </c>
      <c r="PJ105">
        <v>5.4182329743317732</v>
      </c>
      <c r="PK105">
        <v>5.2435570724654923</v>
      </c>
      <c r="PL105">
        <v>5.1629038492144694</v>
      </c>
      <c r="PM105">
        <v>5.0646200629909854</v>
      </c>
      <c r="PN105">
        <v>5.037986253455867</v>
      </c>
      <c r="PO105">
        <v>5.0777899175598433</v>
      </c>
      <c r="PP105">
        <v>5.1354903989050547</v>
      </c>
      <c r="PQ105">
        <v>5.1087183112633801</v>
      </c>
      <c r="PR105">
        <v>5.1257371936021361</v>
      </c>
      <c r="PS105">
        <v>5.1022822407454589</v>
      </c>
      <c r="PT105">
        <v>4.8509284707786318</v>
      </c>
      <c r="PU105">
        <v>4.8515251967808375</v>
      </c>
      <c r="PV105">
        <v>4.9748701702882734</v>
      </c>
      <c r="PW105">
        <v>4.9936109927961629</v>
      </c>
      <c r="PX105">
        <v>5.2051043722327277</v>
      </c>
      <c r="PY105">
        <v>30.257939451483054</v>
      </c>
      <c r="PZ105">
        <v>30.90205722117193</v>
      </c>
      <c r="QA105">
        <v>31.464172957803331</v>
      </c>
      <c r="QB105">
        <v>31.892924884838632</v>
      </c>
      <c r="QC105">
        <v>32.136948961368553</v>
      </c>
      <c r="QD105">
        <v>32.233716314631003</v>
      </c>
      <c r="QE105">
        <v>32.196213186965245</v>
      </c>
      <c r="QF105">
        <v>32.092710444565434</v>
      </c>
      <c r="QG105">
        <v>31.818202487324648</v>
      </c>
      <c r="QH105">
        <v>31.491872714766679</v>
      </c>
      <c r="QI105">
        <v>31.119768688829463</v>
      </c>
      <c r="QJ105">
        <v>30.707378077961479</v>
      </c>
      <c r="QK105">
        <v>30.200875413879238</v>
      </c>
      <c r="QL105">
        <v>29.657575839972445</v>
      </c>
      <c r="QM105">
        <v>29.149962998442756</v>
      </c>
      <c r="QN105">
        <v>28.619007753066647</v>
      </c>
      <c r="QO105">
        <v>28.123386860499185</v>
      </c>
      <c r="QP105">
        <v>27.511658073244782</v>
      </c>
      <c r="QQ105">
        <v>26.865227933594078</v>
      </c>
      <c r="QR105">
        <v>26.137984036741422</v>
      </c>
      <c r="QS105">
        <v>25.433949478253304</v>
      </c>
      <c r="QT105">
        <v>16.299735928552355</v>
      </c>
      <c r="QU105">
        <v>16.185125605672546</v>
      </c>
      <c r="QV105">
        <v>16.223203602166297</v>
      </c>
      <c r="QW105">
        <v>16.390707226286739</v>
      </c>
      <c r="QX105">
        <v>16.480402293448634</v>
      </c>
      <c r="QY105">
        <v>16.584998115341122</v>
      </c>
      <c r="QZ105">
        <v>16.64860127764581</v>
      </c>
      <c r="RA105">
        <v>16.753670398448115</v>
      </c>
      <c r="RB105">
        <v>16.815587840756656</v>
      </c>
      <c r="RC105">
        <v>16.90031857510046</v>
      </c>
      <c r="RD105">
        <v>17.063271206917616</v>
      </c>
      <c r="RE105">
        <v>17.384218082656865</v>
      </c>
      <c r="RF105">
        <v>17.944177684625149</v>
      </c>
      <c r="RG105">
        <v>18.607191088633293</v>
      </c>
      <c r="RH105">
        <v>19.295290587076241</v>
      </c>
      <c r="RI105">
        <v>20.298110872492995</v>
      </c>
      <c r="RJ105">
        <v>21.414121684780334</v>
      </c>
      <c r="RK105">
        <v>22.164054545370014</v>
      </c>
      <c r="RL105">
        <v>22.920169823766038</v>
      </c>
      <c r="RM105">
        <v>23.474508787199763</v>
      </c>
      <c r="RN105">
        <v>23.845586787606283</v>
      </c>
      <c r="RO105">
        <v>8.5892452699561854</v>
      </c>
      <c r="RP105">
        <v>8.3066440516516575</v>
      </c>
      <c r="RQ105">
        <v>8.0630667429131613</v>
      </c>
      <c r="RR105">
        <v>8.0529766064357258</v>
      </c>
      <c r="RS105">
        <v>8.0359996240248144</v>
      </c>
      <c r="RT105">
        <v>8.0044487256448562</v>
      </c>
      <c r="RU105">
        <v>8.0044279421600049</v>
      </c>
      <c r="RV105">
        <v>8.0302690634250347</v>
      </c>
      <c r="RW105">
        <v>8.1617897824159336</v>
      </c>
      <c r="RX105">
        <v>8.2788799189081566</v>
      </c>
      <c r="RY105">
        <v>8.3108221229768198</v>
      </c>
      <c r="RZ105">
        <v>8.4503417699802252</v>
      </c>
      <c r="SA105">
        <v>8.4397486685849277</v>
      </c>
      <c r="SB105">
        <v>8.5674017275289813</v>
      </c>
      <c r="SC105">
        <v>8.6161417590948925</v>
      </c>
      <c r="SD105">
        <v>8.6070869581043201</v>
      </c>
      <c r="SE105">
        <v>8.1225497718933557</v>
      </c>
      <c r="SF105">
        <v>8.1376373281509338</v>
      </c>
      <c r="SG105">
        <v>7.9723339619661653</v>
      </c>
      <c r="SH105">
        <v>8.0969092020222604</v>
      </c>
      <c r="SI105">
        <v>142983</v>
      </c>
      <c r="SJ105">
        <v>143324</v>
      </c>
      <c r="SK105">
        <v>143705</v>
      </c>
      <c r="SL105">
        <v>143747</v>
      </c>
      <c r="SM105">
        <v>145022</v>
      </c>
      <c r="SN105">
        <v>215031</v>
      </c>
      <c r="SO105">
        <v>215087</v>
      </c>
      <c r="SP105">
        <v>215282</v>
      </c>
      <c r="SQ105">
        <v>215996</v>
      </c>
      <c r="SR105">
        <v>218401</v>
      </c>
      <c r="SS105">
        <v>1762.9166666666667</v>
      </c>
      <c r="ST105">
        <v>1805.3333333333333</v>
      </c>
      <c r="SU105">
        <v>1822.4166666666667</v>
      </c>
      <c r="SV105">
        <v>1831.8333333333333</v>
      </c>
      <c r="SW105">
        <v>1824.5</v>
      </c>
      <c r="SX105">
        <v>1824</v>
      </c>
      <c r="SY105">
        <v>1833.1666666666667</v>
      </c>
      <c r="SZ105">
        <v>1850.8333333333333</v>
      </c>
      <c r="TA105">
        <v>1884.5</v>
      </c>
      <c r="TB105">
        <v>1903.6666666666667</v>
      </c>
      <c r="TC105">
        <v>1974.8333333333333</v>
      </c>
      <c r="TD105">
        <v>2039.6666666666667</v>
      </c>
      <c r="TE105">
        <v>2121.25</v>
      </c>
      <c r="TF105">
        <v>2161.75</v>
      </c>
      <c r="TG105">
        <v>2223.8333333333335</v>
      </c>
      <c r="TH105">
        <v>2249.6666666666665</v>
      </c>
      <c r="TI105">
        <v>2312.1666666666665</v>
      </c>
      <c r="TJ105">
        <v>2374</v>
      </c>
      <c r="TK105">
        <v>3</v>
      </c>
      <c r="TL105">
        <v>3</v>
      </c>
      <c r="TM105">
        <v>2.7</v>
      </c>
      <c r="TN105">
        <v>4.6344116788817464</v>
      </c>
      <c r="TO105">
        <v>5.1474972492177944</v>
      </c>
      <c r="TP105">
        <v>5.0142451490211695</v>
      </c>
      <c r="TQ105">
        <v>1327</v>
      </c>
      <c r="TR105">
        <v>1393.4166666666667</v>
      </c>
      <c r="TS105">
        <v>1380.75</v>
      </c>
      <c r="TT105">
        <v>1411.1666666666667</v>
      </c>
      <c r="TU105">
        <v>1453.25</v>
      </c>
      <c r="TV105">
        <v>1463</v>
      </c>
      <c r="TW105">
        <v>1480.5833333333333</v>
      </c>
      <c r="TX105">
        <v>1501.3333333333333</v>
      </c>
      <c r="TY105">
        <v>1583.6666666666667</v>
      </c>
      <c r="TZ105">
        <v>1576.0833333333333</v>
      </c>
      <c r="UA105">
        <v>1660.9166666666667</v>
      </c>
      <c r="UB105">
        <v>1724.25</v>
      </c>
      <c r="UC105">
        <v>1751.8333333333333</v>
      </c>
      <c r="UD105">
        <v>1773.4166666666667</v>
      </c>
      <c r="UE105">
        <v>1857.1666666666667</v>
      </c>
      <c r="UF105">
        <v>1872.3333333333333</v>
      </c>
      <c r="UG105">
        <v>1917.4166666666667</v>
      </c>
      <c r="UH105">
        <v>119.07366885485047</v>
      </c>
      <c r="UI105">
        <v>2.1</v>
      </c>
      <c r="UJ105">
        <v>2.1</v>
      </c>
      <c r="UK105">
        <v>2.2000000000000002</v>
      </c>
      <c r="UL105">
        <v>2.2999999999999998</v>
      </c>
      <c r="UM105">
        <v>2.4</v>
      </c>
      <c r="UN105">
        <v>2.5</v>
      </c>
      <c r="UO105">
        <v>2.6</v>
      </c>
      <c r="UP105">
        <v>2.6</v>
      </c>
      <c r="UQ105">
        <v>2.7</v>
      </c>
      <c r="UR105">
        <v>23.776997263889061</v>
      </c>
      <c r="US105">
        <v>19.113487941584818</v>
      </c>
      <c r="UT105">
        <v>24.484605087014799</v>
      </c>
      <c r="UU105">
        <v>28.132806467729392</v>
      </c>
      <c r="UV105">
        <v>23.176066607084046</v>
      </c>
      <c r="UW105">
        <v>24.616131961898347</v>
      </c>
      <c r="UX105">
        <v>26.810716637984065</v>
      </c>
      <c r="UY105">
        <v>26.875613038618575</v>
      </c>
      <c r="UZ105">
        <v>26.576157708759514</v>
      </c>
      <c r="VA105">
        <v>25.304254923820153</v>
      </c>
      <c r="VB105">
        <v>26.669977650856747</v>
      </c>
      <c r="VC105">
        <v>196.4</v>
      </c>
      <c r="VD105">
        <v>197</v>
      </c>
      <c r="VE105">
        <v>197.3</v>
      </c>
      <c r="VF105">
        <v>13.051756025675262</v>
      </c>
      <c r="VG105">
        <v>13.13015459533541</v>
      </c>
      <c r="VH105">
        <v>13.309658476575828</v>
      </c>
      <c r="VI105">
        <v>13.491350418574138</v>
      </c>
      <c r="VJ105">
        <v>13.748942569790394</v>
      </c>
      <c r="VK105">
        <v>14.107020703326771</v>
      </c>
      <c r="VL105">
        <v>14.53702636009317</v>
      </c>
      <c r="VM105">
        <v>14.899827517579938</v>
      </c>
      <c r="VN105">
        <v>15.384580406065981</v>
      </c>
      <c r="VO105">
        <v>16.001610976360279</v>
      </c>
      <c r="VP105">
        <v>16.557843629666834</v>
      </c>
      <c r="VQ105">
        <v>17.067730954337364</v>
      </c>
      <c r="VR105">
        <v>17.409804816131466</v>
      </c>
      <c r="VS105">
        <v>17.719861145099745</v>
      </c>
      <c r="VT105">
        <v>17.9868428818538</v>
      </c>
      <c r="VU105">
        <v>18.043624649656024</v>
      </c>
      <c r="VV105">
        <v>18.452223167822314</v>
      </c>
      <c r="VW105">
        <v>18.692436084003216</v>
      </c>
      <c r="VX105">
        <v>18.952815377040348</v>
      </c>
      <c r="VY105">
        <v>19.362395599918518</v>
      </c>
      <c r="VZ105">
        <v>19.600000000000001</v>
      </c>
      <c r="WA105">
        <v>19.899999999999999</v>
      </c>
      <c r="WB105">
        <v>20.399999999999999</v>
      </c>
      <c r="WC105">
        <v>42.8</v>
      </c>
      <c r="WD105">
        <v>43.1</v>
      </c>
      <c r="WE105">
        <v>43.4</v>
      </c>
      <c r="WF105">
        <v>43.7</v>
      </c>
      <c r="WG105">
        <v>43.8</v>
      </c>
      <c r="WH105">
        <v>44</v>
      </c>
      <c r="WI105">
        <v>44.2</v>
      </c>
      <c r="WJ105">
        <v>-2.2199999999999998</v>
      </c>
      <c r="WK105">
        <v>1.53</v>
      </c>
      <c r="WL105">
        <v>2.0300000000000002</v>
      </c>
      <c r="WM105">
        <v>4.37</v>
      </c>
      <c r="WN105">
        <v>12.35</v>
      </c>
      <c r="WO105">
        <v>3.69</v>
      </c>
      <c r="WP105">
        <v>2.8899999999999997</v>
      </c>
      <c r="WQ105">
        <v>44.954000000000001</v>
      </c>
      <c r="WR105">
        <v>46.116999999999997</v>
      </c>
      <c r="WS105">
        <v>45.968000000000004</v>
      </c>
      <c r="WT105">
        <v>47.523000000000003</v>
      </c>
      <c r="WU105">
        <v>48.142000000000003</v>
      </c>
      <c r="WV105">
        <v>49.847999999999999</v>
      </c>
      <c r="WW105">
        <v>50.813000000000002</v>
      </c>
      <c r="WX105">
        <v>54.173000000000002</v>
      </c>
      <c r="WY105">
        <v>51.723999999999997</v>
      </c>
      <c r="WZ105">
        <v>51.755000000000003</v>
      </c>
      <c r="XA105">
        <v>53.017000000000003</v>
      </c>
      <c r="XB105">
        <v>55.149000000000001</v>
      </c>
      <c r="XC105">
        <v>56.634999999999998</v>
      </c>
      <c r="XD105">
        <v>57.021000000000001</v>
      </c>
      <c r="XE105">
        <v>58.268000000000001</v>
      </c>
      <c r="XF105">
        <v>58.423000000000002</v>
      </c>
      <c r="XG105">
        <v>61.890999999999998</v>
      </c>
      <c r="XH105">
        <v>63.773000000000003</v>
      </c>
      <c r="XI105">
        <v>19</v>
      </c>
      <c r="XJ105">
        <v>18.600000000000001</v>
      </c>
      <c r="XK105">
        <v>18.3</v>
      </c>
      <c r="XL105">
        <v>17.899999999999999</v>
      </c>
      <c r="XM105">
        <v>17.8</v>
      </c>
      <c r="XN105">
        <v>17.7</v>
      </c>
      <c r="XO105">
        <v>17.399999999999999</v>
      </c>
      <c r="XP105">
        <v>8.1</v>
      </c>
      <c r="XQ105">
        <v>8.1</v>
      </c>
      <c r="XR105">
        <v>7.9</v>
      </c>
      <c r="XS105">
        <v>23.5</v>
      </c>
      <c r="XT105">
        <v>22.8</v>
      </c>
      <c r="XU105">
        <v>22.5</v>
      </c>
      <c r="XV105">
        <v>22</v>
      </c>
      <c r="XW105">
        <v>22</v>
      </c>
      <c r="XX105">
        <v>21.9</v>
      </c>
      <c r="XY105">
        <v>21.9</v>
      </c>
      <c r="XZ105">
        <v>30.9</v>
      </c>
      <c r="YA105">
        <v>31.7</v>
      </c>
      <c r="YB105">
        <v>32.299999999999997</v>
      </c>
      <c r="YC105">
        <v>32.6</v>
      </c>
      <c r="YD105">
        <v>32.5</v>
      </c>
      <c r="YE105">
        <v>32.5</v>
      </c>
      <c r="YF105">
        <v>32.299999999999997</v>
      </c>
      <c r="YG105">
        <v>2596</v>
      </c>
      <c r="YH105">
        <v>2706</v>
      </c>
      <c r="YI105">
        <v>2896</v>
      </c>
      <c r="YJ105">
        <v>3167</v>
      </c>
      <c r="YK105">
        <v>3197</v>
      </c>
      <c r="YL105">
        <v>2510</v>
      </c>
      <c r="YM105">
        <v>2675</v>
      </c>
      <c r="YN105">
        <v>2730</v>
      </c>
      <c r="YO105">
        <v>2879</v>
      </c>
      <c r="YP105">
        <v>3009</v>
      </c>
      <c r="YQ105">
        <v>86</v>
      </c>
      <c r="YR105">
        <v>31</v>
      </c>
      <c r="YS105">
        <v>166</v>
      </c>
      <c r="YT105">
        <v>287</v>
      </c>
      <c r="YU105">
        <v>187</v>
      </c>
      <c r="YV105">
        <v>16</v>
      </c>
      <c r="YW105">
        <v>20</v>
      </c>
      <c r="YX105">
        <v>22</v>
      </c>
      <c r="YY105">
        <v>15</v>
      </c>
      <c r="YZ105">
        <v>13</v>
      </c>
      <c r="ZA105">
        <v>30</v>
      </c>
      <c r="ZB105">
        <v>28</v>
      </c>
      <c r="ZC105">
        <v>25</v>
      </c>
      <c r="ZD105">
        <v>23</v>
      </c>
      <c r="ZE105">
        <v>20</v>
      </c>
      <c r="ZF105">
        <v>-14</v>
      </c>
      <c r="ZG105">
        <v>-9</v>
      </c>
      <c r="ZH105">
        <v>-3</v>
      </c>
      <c r="ZI105">
        <v>-8</v>
      </c>
      <c r="ZJ105">
        <v>-7</v>
      </c>
      <c r="ZK105">
        <v>133</v>
      </c>
      <c r="ZL105">
        <v>144</v>
      </c>
      <c r="ZM105">
        <v>148</v>
      </c>
      <c r="ZN105">
        <v>151</v>
      </c>
      <c r="ZO105">
        <v>160</v>
      </c>
      <c r="ZP105">
        <v>170</v>
      </c>
      <c r="ZQ105">
        <v>194</v>
      </c>
      <c r="ZR105">
        <v>228</v>
      </c>
      <c r="ZS105">
        <v>266</v>
      </c>
      <c r="ZT105">
        <v>262</v>
      </c>
      <c r="ZU105">
        <v>90</v>
      </c>
      <c r="ZV105">
        <v>-1</v>
      </c>
      <c r="ZW105">
        <v>-52</v>
      </c>
      <c r="ZX105">
        <v>-80</v>
      </c>
      <c r="ZY105">
        <v>-65</v>
      </c>
      <c r="ZZ105">
        <v>784</v>
      </c>
      <c r="AAA105">
        <v>755</v>
      </c>
      <c r="AAB105">
        <v>723</v>
      </c>
      <c r="AAC105">
        <v>707</v>
      </c>
      <c r="AAD105">
        <v>683</v>
      </c>
      <c r="AAE105">
        <v>660</v>
      </c>
      <c r="AAF105">
        <v>648</v>
      </c>
      <c r="AAG105">
        <v>647</v>
      </c>
      <c r="AAH105">
        <v>626</v>
      </c>
      <c r="AAI105">
        <v>615</v>
      </c>
      <c r="AAJ105">
        <v>610</v>
      </c>
      <c r="AAK105">
        <v>585</v>
      </c>
      <c r="AAL105">
        <v>163</v>
      </c>
      <c r="AAM105">
        <v>22</v>
      </c>
      <c r="AAN105">
        <v>111</v>
      </c>
      <c r="AAO105">
        <v>199</v>
      </c>
      <c r="AAP105">
        <v>116</v>
      </c>
      <c r="AAQ105">
        <v>-11</v>
      </c>
      <c r="AAR105">
        <v>-31</v>
      </c>
      <c r="AAS105">
        <v>-130</v>
      </c>
      <c r="AAT105">
        <v>-111</v>
      </c>
      <c r="AAU105">
        <v>-7</v>
      </c>
      <c r="AAV105">
        <v>71</v>
      </c>
      <c r="AAW105">
        <v>20</v>
      </c>
      <c r="AAX105">
        <v>9</v>
      </c>
      <c r="AAY105">
        <v>23</v>
      </c>
      <c r="AAZ105">
        <v>31</v>
      </c>
      <c r="ABA105">
        <v>43</v>
      </c>
      <c r="ABB105">
        <v>36</v>
      </c>
      <c r="ABC105">
        <v>38</v>
      </c>
      <c r="ABD105">
        <v>35</v>
      </c>
      <c r="ABE105">
        <v>35</v>
      </c>
      <c r="ABF105">
        <v>23</v>
      </c>
      <c r="ABG105">
        <v>46</v>
      </c>
      <c r="ABH105">
        <v>873</v>
      </c>
      <c r="ABI105">
        <v>820</v>
      </c>
      <c r="ABJ105">
        <v>776</v>
      </c>
      <c r="ABK105">
        <v>747</v>
      </c>
      <c r="ABL105">
        <v>747</v>
      </c>
      <c r="ABM105">
        <v>734</v>
      </c>
      <c r="ABN105">
        <v>701</v>
      </c>
      <c r="ABO105">
        <v>700</v>
      </c>
      <c r="ABP105">
        <v>677</v>
      </c>
      <c r="ABQ105">
        <v>662</v>
      </c>
      <c r="ABR105">
        <v>644</v>
      </c>
      <c r="ABS105">
        <v>640</v>
      </c>
      <c r="ABT105">
        <v>110</v>
      </c>
      <c r="ABU105">
        <v>112</v>
      </c>
      <c r="ABV105">
        <v>116</v>
      </c>
      <c r="ABW105">
        <v>118</v>
      </c>
      <c r="ABX105">
        <v>123</v>
      </c>
      <c r="ABY105">
        <v>143</v>
      </c>
      <c r="ABZ105">
        <v>152</v>
      </c>
      <c r="ACA105">
        <v>160</v>
      </c>
      <c r="ACB105">
        <v>162</v>
      </c>
      <c r="ACC105">
        <v>165</v>
      </c>
      <c r="ACD105">
        <v>169</v>
      </c>
      <c r="ACE105">
        <v>170</v>
      </c>
      <c r="ACF105">
        <v>217</v>
      </c>
      <c r="ACG105">
        <v>228</v>
      </c>
      <c r="ACH105">
        <v>261</v>
      </c>
      <c r="ACI105">
        <v>250</v>
      </c>
      <c r="ACJ105">
        <v>273</v>
      </c>
      <c r="ACK105">
        <v>311</v>
      </c>
      <c r="ACL105">
        <v>317</v>
      </c>
      <c r="ACM105">
        <v>309</v>
      </c>
      <c r="ACN105">
        <v>346</v>
      </c>
      <c r="ACO105">
        <v>312</v>
      </c>
      <c r="ACP105">
        <v>448</v>
      </c>
      <c r="ACQ105">
        <v>362</v>
      </c>
      <c r="ACR105">
        <v>282</v>
      </c>
      <c r="ACS105">
        <v>313</v>
      </c>
      <c r="ACT105">
        <v>346</v>
      </c>
      <c r="ACU105">
        <v>319</v>
      </c>
      <c r="ACV105">
        <v>305</v>
      </c>
      <c r="ACW105">
        <v>330</v>
      </c>
      <c r="ACX105">
        <v>368</v>
      </c>
      <c r="ACY105">
        <v>387</v>
      </c>
      <c r="ACZ105">
        <v>399</v>
      </c>
      <c r="ADA105">
        <v>446</v>
      </c>
      <c r="ADB105">
        <v>450</v>
      </c>
      <c r="ADC105">
        <v>473</v>
      </c>
      <c r="ADD105">
        <v>646</v>
      </c>
      <c r="ADE105">
        <v>670</v>
      </c>
      <c r="ADF105">
        <v>718</v>
      </c>
      <c r="ADG105">
        <v>753</v>
      </c>
      <c r="ADH105">
        <v>780</v>
      </c>
      <c r="ADI105">
        <v>819</v>
      </c>
      <c r="ADJ105">
        <v>855</v>
      </c>
      <c r="ADK105">
        <v>904</v>
      </c>
      <c r="ADL105">
        <v>959</v>
      </c>
      <c r="ADM105">
        <v>990</v>
      </c>
      <c r="ADN105">
        <v>1053</v>
      </c>
      <c r="ADO105">
        <v>1098</v>
      </c>
      <c r="ADP105">
        <v>557</v>
      </c>
      <c r="ADQ105">
        <v>573</v>
      </c>
      <c r="ADR105">
        <v>589</v>
      </c>
      <c r="ADS105">
        <v>612</v>
      </c>
      <c r="ADT105">
        <v>642</v>
      </c>
      <c r="ADU105">
        <v>321</v>
      </c>
      <c r="ADV105">
        <v>368</v>
      </c>
      <c r="ADW105">
        <v>377</v>
      </c>
      <c r="ADX105">
        <v>438</v>
      </c>
      <c r="ADY105">
        <v>428</v>
      </c>
      <c r="ADZ105">
        <v>1</v>
      </c>
    </row>
    <row r="106" spans="1:806" x14ac:dyDescent="0.25">
      <c r="A106" s="2" t="s">
        <v>95</v>
      </c>
      <c r="B106" s="3" t="s">
        <v>502</v>
      </c>
      <c r="C106" s="3" t="s">
        <v>411</v>
      </c>
      <c r="D106">
        <v>13.272833660601144</v>
      </c>
      <c r="E106">
        <v>13.230609701097668</v>
      </c>
      <c r="F106">
        <v>12.412527012471465</v>
      </c>
      <c r="G106">
        <v>12.000972031118131</v>
      </c>
      <c r="H106">
        <v>11.81118796737468</v>
      </c>
      <c r="I106">
        <v>11.950125994043919</v>
      </c>
      <c r="J106">
        <v>12.231972981691541</v>
      </c>
      <c r="K106">
        <v>13.961596400402588</v>
      </c>
      <c r="L106">
        <v>13.776662402422787</v>
      </c>
      <c r="M106">
        <v>12.103899790639083</v>
      </c>
      <c r="N106">
        <v>11.242896051129296</v>
      </c>
      <c r="O106">
        <v>11.349739238608635</v>
      </c>
      <c r="P106">
        <v>11.24252453668819</v>
      </c>
      <c r="Q106">
        <v>10.751615975941151</v>
      </c>
      <c r="R106">
        <v>10.741874548055085</v>
      </c>
      <c r="S106">
        <v>11.099990844196642</v>
      </c>
      <c r="T106">
        <v>11.002908215946876</v>
      </c>
      <c r="U106">
        <v>10.608474538840849</v>
      </c>
      <c r="V106">
        <v>929</v>
      </c>
      <c r="W106">
        <v>924</v>
      </c>
      <c r="X106">
        <v>927</v>
      </c>
      <c r="Y106">
        <v>940</v>
      </c>
      <c r="Z106">
        <v>935</v>
      </c>
      <c r="AA106">
        <v>937</v>
      </c>
      <c r="AB106">
        <v>951</v>
      </c>
      <c r="AC106">
        <v>947</v>
      </c>
      <c r="AD106">
        <v>957</v>
      </c>
      <c r="AE106">
        <v>978</v>
      </c>
      <c r="AF106">
        <v>86.061188491810682</v>
      </c>
      <c r="AG106">
        <v>87.308485858963934</v>
      </c>
      <c r="AH106">
        <v>95.60635875281919</v>
      </c>
      <c r="AI106">
        <v>99.947038503798211</v>
      </c>
      <c r="AJ106">
        <v>104.73737963941596</v>
      </c>
      <c r="AK106">
        <v>112.1721254060253</v>
      </c>
      <c r="AL106">
        <v>110.90842285697637</v>
      </c>
      <c r="AM106">
        <v>414.45640647367526</v>
      </c>
      <c r="AN106">
        <v>392.36651818587865</v>
      </c>
      <c r="AO106">
        <v>402.74856600166993</v>
      </c>
      <c r="AP106">
        <v>436.53195979215354</v>
      </c>
      <c r="AQ106">
        <v>436.59788117051932</v>
      </c>
      <c r="AR106">
        <v>443.10758038418959</v>
      </c>
      <c r="AS106">
        <v>421.06354212235902</v>
      </c>
      <c r="AT106">
        <v>405.75842610763652</v>
      </c>
      <c r="AU106">
        <v>395.14458924434717</v>
      </c>
      <c r="AV106">
        <v>404.76813848546919</v>
      </c>
      <c r="AW106">
        <v>405.60784956647353</v>
      </c>
      <c r="AX106">
        <v>441.84199524098904</v>
      </c>
      <c r="AY106">
        <v>487.178244825425</v>
      </c>
      <c r="AZ106">
        <v>518.37687446948974</v>
      </c>
      <c r="BA106">
        <v>503.76500905088255</v>
      </c>
      <c r="BB106">
        <v>479.53379123019891</v>
      </c>
      <c r="BC106">
        <v>531.01414464473294</v>
      </c>
      <c r="BD106">
        <v>550.26811610677873</v>
      </c>
      <c r="BE106">
        <v>571.24705560388225</v>
      </c>
      <c r="BF106">
        <v>594.62853862063116</v>
      </c>
      <c r="BG106">
        <v>619.36980319096415</v>
      </c>
      <c r="BH106">
        <v>148.36550820548607</v>
      </c>
      <c r="BI106">
        <v>150.88830920381176</v>
      </c>
      <c r="BJ106">
        <v>150.25621679398913</v>
      </c>
      <c r="BK106">
        <v>148.59256800018971</v>
      </c>
      <c r="BL106">
        <v>151.28407787957386</v>
      </c>
      <c r="BM106">
        <v>153.24579051552934</v>
      </c>
      <c r="BN106">
        <v>161.35685263195504</v>
      </c>
      <c r="BO106">
        <v>161.98658365342951</v>
      </c>
      <c r="BP106">
        <v>162.12901163283814</v>
      </c>
      <c r="BQ106">
        <v>161.05353289943298</v>
      </c>
      <c r="BR106">
        <v>14.124326831924806</v>
      </c>
      <c r="BS106">
        <v>13.87503600378554</v>
      </c>
      <c r="BT106">
        <v>14.330154921711792</v>
      </c>
      <c r="BU106">
        <v>14.601199169485671</v>
      </c>
      <c r="BV106">
        <v>14.688654723242834</v>
      </c>
      <c r="BW106">
        <v>14.502463340551381</v>
      </c>
      <c r="BX106">
        <v>2.3515030376351156</v>
      </c>
      <c r="BY106">
        <v>721.72432731131767</v>
      </c>
      <c r="BZ106">
        <v>691.47363155626635</v>
      </c>
      <c r="CA106">
        <v>736.54012722995867</v>
      </c>
      <c r="CB106">
        <v>208.25480561334899</v>
      </c>
      <c r="CC106">
        <v>-9.5</v>
      </c>
      <c r="CD106">
        <v>16</v>
      </c>
      <c r="CE106">
        <v>16</v>
      </c>
      <c r="CF106">
        <v>15</v>
      </c>
      <c r="CG106">
        <v>15</v>
      </c>
      <c r="CH106">
        <v>14</v>
      </c>
      <c r="CI106">
        <v>14</v>
      </c>
      <c r="CJ106">
        <v>13</v>
      </c>
      <c r="CK106">
        <v>13</v>
      </c>
      <c r="CL106">
        <v>13</v>
      </c>
      <c r="CM106">
        <v>12</v>
      </c>
      <c r="CN106">
        <v>12</v>
      </c>
      <c r="CO106">
        <v>11</v>
      </c>
      <c r="CP106">
        <v>10</v>
      </c>
      <c r="CQ106">
        <v>9</v>
      </c>
      <c r="CR106">
        <v>8</v>
      </c>
      <c r="CS106">
        <v>7</v>
      </c>
      <c r="CT106">
        <v>1.9</v>
      </c>
      <c r="CU106">
        <v>4.5191029665450637</v>
      </c>
      <c r="CV106">
        <v>6.5394530208302468</v>
      </c>
      <c r="CW106">
        <v>7.4404673645502806</v>
      </c>
      <c r="CX106">
        <v>7.1704875135104391</v>
      </c>
      <c r="CY106">
        <v>8.1675993686325157</v>
      </c>
      <c r="CZ106">
        <v>8.990067209897104</v>
      </c>
      <c r="DA106">
        <v>53.212922396702723</v>
      </c>
      <c r="DB106">
        <v>52.999397422406894</v>
      </c>
      <c r="DC106">
        <v>53.638717621388672</v>
      </c>
      <c r="DD106">
        <v>54.114552358296351</v>
      </c>
      <c r="DE106">
        <v>53.479459113767383</v>
      </c>
      <c r="DF106">
        <v>52.705115160484695</v>
      </c>
      <c r="DG106">
        <v>51.491015645049153</v>
      </c>
      <c r="DH106">
        <v>51.087614853349237</v>
      </c>
      <c r="DI106">
        <v>50.35446215045107</v>
      </c>
      <c r="DJ106">
        <v>50.603046420051712</v>
      </c>
      <c r="DK106">
        <v>51.920868816381208</v>
      </c>
      <c r="DL106">
        <v>52.912095582395047</v>
      </c>
      <c r="DM106">
        <v>52.274638696892069</v>
      </c>
      <c r="DN106">
        <v>52.495866486295157</v>
      </c>
      <c r="DO106">
        <v>54.298807889460633</v>
      </c>
      <c r="DP106">
        <v>54.77274301604109</v>
      </c>
      <c r="DQ106">
        <v>55.62968478530653</v>
      </c>
      <c r="DR106">
        <v>55.985648794100058</v>
      </c>
      <c r="DS106">
        <v>56.176654535784458</v>
      </c>
      <c r="DT106">
        <v>34.169761877634727</v>
      </c>
      <c r="DU106">
        <v>34.163554857617619</v>
      </c>
      <c r="DV106">
        <v>34.879931704272153</v>
      </c>
      <c r="DW106">
        <v>35.940578490227459</v>
      </c>
      <c r="DX106">
        <v>36.220611549422806</v>
      </c>
      <c r="DY106">
        <v>36.942110177404295</v>
      </c>
      <c r="DZ106">
        <v>36.707233539451828</v>
      </c>
      <c r="EA106">
        <v>36.333027964829107</v>
      </c>
      <c r="EB106">
        <v>36.433603975542432</v>
      </c>
      <c r="EC106">
        <v>36.561145998358498</v>
      </c>
      <c r="ED106">
        <v>37.146469241746559</v>
      </c>
      <c r="EE106">
        <v>38.138906387501024</v>
      </c>
      <c r="EF106">
        <v>39.181702496213823</v>
      </c>
      <c r="EG106">
        <v>39.965894116735136</v>
      </c>
      <c r="EH106">
        <v>41.366810938422191</v>
      </c>
      <c r="EI106">
        <v>42.075485670558614</v>
      </c>
      <c r="EJ106">
        <v>43.704869055122408</v>
      </c>
      <c r="EK106">
        <v>44.745762711864408</v>
      </c>
      <c r="EL106">
        <v>46.301851195615825</v>
      </c>
      <c r="EM106">
        <v>56.192158377950726</v>
      </c>
      <c r="EN106">
        <v>54.338174081953568</v>
      </c>
      <c r="EO106">
        <v>54.627340736954601</v>
      </c>
      <c r="EP106">
        <v>55.292738786748792</v>
      </c>
      <c r="EQ106">
        <v>55.912938046638651</v>
      </c>
      <c r="ER106">
        <v>56.140608843311547</v>
      </c>
      <c r="ES106">
        <v>56.37791034389069</v>
      </c>
      <c r="ET106">
        <v>56.776484891418285</v>
      </c>
      <c r="EU106">
        <v>57.288123361158554</v>
      </c>
      <c r="EV106">
        <v>57.496197677258365</v>
      </c>
      <c r="EW106">
        <v>57.5005391887209</v>
      </c>
      <c r="EX106">
        <v>59.09447092046188</v>
      </c>
      <c r="EY106">
        <v>59.813770044555817</v>
      </c>
      <c r="EZ106">
        <v>60.058270690686371</v>
      </c>
      <c r="FA106">
        <v>60.980585308677384</v>
      </c>
      <c r="FB106">
        <v>60.451886371523472</v>
      </c>
      <c r="FC106">
        <v>7.0801667075263541</v>
      </c>
      <c r="FD106">
        <v>6.9751997509598427</v>
      </c>
      <c r="FE106">
        <v>6.4942182647351361</v>
      </c>
      <c r="FF106">
        <v>5.2179922437970507</v>
      </c>
      <c r="FG106">
        <v>4.9501329135833112</v>
      </c>
      <c r="FH106">
        <v>4.8496417585110567</v>
      </c>
      <c r="FI106">
        <v>4.6114168894480265</v>
      </c>
      <c r="FJ106">
        <v>39.731861988653421</v>
      </c>
      <c r="FK106">
        <v>39.944156737768445</v>
      </c>
      <c r="FL106">
        <v>40.147854702261334</v>
      </c>
      <c r="FM106">
        <v>40.404731002246372</v>
      </c>
      <c r="FN106">
        <v>40.658164246380167</v>
      </c>
      <c r="FO106">
        <v>40.938813884597138</v>
      </c>
      <c r="FP106">
        <v>41.205209030367975</v>
      </c>
      <c r="FQ106">
        <v>41.473843607284998</v>
      </c>
      <c r="FR106">
        <v>41.778464592253265</v>
      </c>
      <c r="FS106">
        <v>42.104565615807552</v>
      </c>
      <c r="FT106">
        <v>42.408226330816419</v>
      </c>
      <c r="FU106">
        <v>42.726958351660137</v>
      </c>
      <c r="FV106">
        <v>43.028341963486092</v>
      </c>
      <c r="FW106">
        <v>43.291926027224996</v>
      </c>
      <c r="FX106">
        <v>43.595369426197763</v>
      </c>
      <c r="FY106">
        <v>43.862714430430472</v>
      </c>
      <c r="FZ106">
        <v>0.96209377226163129</v>
      </c>
      <c r="GA106">
        <v>0.96487497699903912</v>
      </c>
      <c r="GB106">
        <v>0.96733804549529823</v>
      </c>
      <c r="GC106">
        <v>0.96881337118705568</v>
      </c>
      <c r="GD106">
        <v>0.96954525579361606</v>
      </c>
      <c r="GE106">
        <v>0.97451249101365922</v>
      </c>
      <c r="GF106">
        <v>0.97320670749891036</v>
      </c>
      <c r="GG106">
        <v>0.97484585775625054</v>
      </c>
      <c r="GH106">
        <v>0.98225658593071508</v>
      </c>
      <c r="GI106">
        <v>0.98530726812062197</v>
      </c>
      <c r="GJ106">
        <v>0.98770219931622183</v>
      </c>
      <c r="GK106">
        <v>0.98847401747867492</v>
      </c>
      <c r="GL106">
        <v>0.98958165295477762</v>
      </c>
      <c r="GM106">
        <v>0.99245210253019844</v>
      </c>
      <c r="GN106">
        <v>0.98531556802244036</v>
      </c>
      <c r="GO106">
        <v>0.98232466867641199</v>
      </c>
      <c r="GP106">
        <v>0.98401918896634433</v>
      </c>
      <c r="GQ106">
        <v>0.97925897000735929</v>
      </c>
      <c r="GR106">
        <v>0.97587456571223197</v>
      </c>
      <c r="GS106">
        <v>0.96283869052037707</v>
      </c>
      <c r="GT106">
        <v>0.93988021892999396</v>
      </c>
      <c r="GU106">
        <v>-1.0718539734135686</v>
      </c>
      <c r="GV106">
        <v>-2.3003902366912996</v>
      </c>
      <c r="GW106">
        <v>-1.0094882845036759</v>
      </c>
      <c r="GX106">
        <v>-1.5853627234417771</v>
      </c>
      <c r="GY106">
        <v>-2.148048981567622</v>
      </c>
      <c r="GZ106">
        <v>-1.1264893051650444</v>
      </c>
      <c r="HA106">
        <v>-0.7314565870631029</v>
      </c>
      <c r="HB106">
        <v>-0.7651820813257465</v>
      </c>
      <c r="HC106">
        <v>0.48450501011805414</v>
      </c>
      <c r="HD106">
        <v>-0.62020549680148973</v>
      </c>
      <c r="HE106">
        <v>0.13860867690317413</v>
      </c>
      <c r="HF106">
        <v>-0.17941159184481517</v>
      </c>
      <c r="HG106">
        <v>-1.23715634330156</v>
      </c>
      <c r="HH106">
        <v>-1.0487472081599096</v>
      </c>
      <c r="HI106">
        <v>-0.60674651828098969</v>
      </c>
      <c r="HJ106">
        <v>-0.7588512888614859</v>
      </c>
      <c r="HK106">
        <v>-1.3883212444956163</v>
      </c>
      <c r="HL106">
        <v>-1.4777503880511014</v>
      </c>
      <c r="HM106">
        <v>-0.5472751543575769</v>
      </c>
      <c r="HN106">
        <v>-0.53919508436529739</v>
      </c>
      <c r="HO106">
        <v>-9.7864594546984793E-3</v>
      </c>
      <c r="HP106">
        <v>5.050120830615386</v>
      </c>
      <c r="HQ106">
        <v>27.048063825647013</v>
      </c>
      <c r="HR106">
        <v>28.049891959101391</v>
      </c>
      <c r="HS106">
        <v>28.569746145681247</v>
      </c>
      <c r="HT106">
        <v>30.490193853857033</v>
      </c>
      <c r="HU106">
        <v>28.204627387922642</v>
      </c>
      <c r="HV106">
        <v>27.976313580457184</v>
      </c>
      <c r="HW106">
        <v>26.287510307856223</v>
      </c>
      <c r="HX106">
        <v>26.337508941180786</v>
      </c>
      <c r="HY106">
        <v>26.85305581695955</v>
      </c>
      <c r="HZ106">
        <v>26.303306586992345</v>
      </c>
      <c r="IA106">
        <v>25.858469000460904</v>
      </c>
      <c r="IB106">
        <v>25.290211078144452</v>
      </c>
      <c r="IC106">
        <v>26.865746290701473</v>
      </c>
      <c r="ID106">
        <v>27.987362067339433</v>
      </c>
      <c r="IE106">
        <v>27.846680420846276</v>
      </c>
      <c r="IF106">
        <v>27.761654026529182</v>
      </c>
      <c r="IG106">
        <v>29.495120834014479</v>
      </c>
      <c r="IH106">
        <v>28.781476441184971</v>
      </c>
      <c r="II106">
        <v>30.761812607716841</v>
      </c>
      <c r="IJ106">
        <v>31.33134994421718</v>
      </c>
      <c r="IK106">
        <v>32.22689286460011</v>
      </c>
      <c r="IL106">
        <v>67.388114231881787</v>
      </c>
      <c r="IM106">
        <v>65.594051826037955</v>
      </c>
      <c r="IN106">
        <v>67.495216310045436</v>
      </c>
      <c r="IO106">
        <v>67.300232738557014</v>
      </c>
      <c r="IP106">
        <v>66.142942109436959</v>
      </c>
      <c r="IQ106">
        <v>66.453026430109418</v>
      </c>
      <c r="IR106">
        <v>70.003133772061418</v>
      </c>
      <c r="IS106">
        <v>71.472402980545539</v>
      </c>
      <c r="IT106">
        <v>72.314388084366783</v>
      </c>
      <c r="IU106">
        <v>64.600518844550677</v>
      </c>
      <c r="IV106">
        <v>61.367199069559128</v>
      </c>
      <c r="IW106">
        <v>58.386897628645094</v>
      </c>
      <c r="IX106">
        <v>59.59252239834597</v>
      </c>
      <c r="IY106">
        <v>61.765954436111507</v>
      </c>
      <c r="IZ106">
        <v>62.20011907680454</v>
      </c>
      <c r="JA106">
        <v>63.588253605893954</v>
      </c>
      <c r="JB106">
        <v>62.174798535789925</v>
      </c>
      <c r="JC106">
        <v>56.60820439876008</v>
      </c>
      <c r="JD106">
        <v>57.018947533424338</v>
      </c>
      <c r="JE106">
        <v>54.900266343357217</v>
      </c>
      <c r="JF106">
        <v>50.1839911935839</v>
      </c>
      <c r="JG106">
        <v>9.9557872538771006E-2</v>
      </c>
      <c r="JH106">
        <v>0.24143217566605102</v>
      </c>
      <c r="JI106">
        <v>0.37897718436560579</v>
      </c>
      <c r="JJ106">
        <v>0.6111350623614924</v>
      </c>
      <c r="JK106">
        <v>0.96902305820648971</v>
      </c>
      <c r="JL106">
        <v>1.2119977128675532</v>
      </c>
      <c r="JM106">
        <v>1.4663449446919683</v>
      </c>
      <c r="JN106">
        <v>1.7546112038344674</v>
      </c>
      <c r="JO106">
        <v>2.0540469176247358</v>
      </c>
      <c r="JP106">
        <v>2.134573624308882</v>
      </c>
      <c r="JQ106">
        <v>2.2952310542905665</v>
      </c>
      <c r="JR106">
        <v>2.312674169387841</v>
      </c>
      <c r="JS106">
        <v>2.8414641198728998</v>
      </c>
      <c r="JT106">
        <v>2.8718287277185701</v>
      </c>
      <c r="JU106">
        <v>3.0622811385931215</v>
      </c>
      <c r="JV106">
        <v>3.120144652577777</v>
      </c>
      <c r="JW106">
        <v>3.91369160822296</v>
      </c>
      <c r="JX106">
        <v>3.8845168226211393</v>
      </c>
      <c r="JY106">
        <v>4.3265925802846823</v>
      </c>
      <c r="JZ106">
        <v>4.356605533916607</v>
      </c>
      <c r="KA106">
        <v>4.237569337997142</v>
      </c>
      <c r="KB106">
        <v>1150</v>
      </c>
      <c r="KC106">
        <v>1149</v>
      </c>
      <c r="KD106">
        <v>1146</v>
      </c>
      <c r="KE106">
        <v>1142</v>
      </c>
      <c r="KF106">
        <v>1140</v>
      </c>
      <c r="KG106">
        <v>1135</v>
      </c>
      <c r="KH106">
        <v>1133</v>
      </c>
      <c r="KI106">
        <v>1130</v>
      </c>
      <c r="KJ106">
        <v>1126</v>
      </c>
      <c r="KK106">
        <v>1123</v>
      </c>
      <c r="KL106">
        <v>1118</v>
      </c>
      <c r="KM106">
        <v>1113</v>
      </c>
      <c r="KN106">
        <v>1108</v>
      </c>
      <c r="KO106">
        <v>1101</v>
      </c>
      <c r="KP106">
        <v>1094</v>
      </c>
      <c r="KQ106">
        <v>1089</v>
      </c>
      <c r="KR106">
        <v>1086</v>
      </c>
      <c r="KS106">
        <v>1084</v>
      </c>
      <c r="KT106">
        <v>1084</v>
      </c>
      <c r="KU106">
        <v>1086</v>
      </c>
      <c r="KV106">
        <v>1097</v>
      </c>
      <c r="KW106">
        <v>103.21559074299635</v>
      </c>
      <c r="KX106">
        <v>98.652085452695829</v>
      </c>
      <c r="KY106">
        <v>89.551579412414412</v>
      </c>
      <c r="KZ106">
        <v>96.54372535374624</v>
      </c>
      <c r="LA106">
        <v>94.356706675089498</v>
      </c>
      <c r="LB106">
        <v>95.868331441543702</v>
      </c>
      <c r="LC106">
        <v>94.968553459119505</v>
      </c>
      <c r="LD106">
        <v>95.932028836251277</v>
      </c>
      <c r="LE106">
        <v>93.102543928665099</v>
      </c>
      <c r="LF106">
        <v>87.247661250615465</v>
      </c>
      <c r="LG106">
        <v>86.929779600205023</v>
      </c>
      <c r="LH106">
        <v>82.36124176857949</v>
      </c>
      <c r="LI106">
        <v>93.699885452462766</v>
      </c>
      <c r="LJ106">
        <v>98.079877112135165</v>
      </c>
      <c r="LK106">
        <v>98.119613476103424</v>
      </c>
      <c r="LL106">
        <v>98.453093812375243</v>
      </c>
      <c r="LM106">
        <v>98.632610939112482</v>
      </c>
      <c r="LN106">
        <v>98.241530902508401</v>
      </c>
      <c r="LO106">
        <v>95.645161290322577</v>
      </c>
      <c r="LP106">
        <v>98.283649503161698</v>
      </c>
      <c r="LQ106">
        <v>99.202127659574472</v>
      </c>
      <c r="LR106">
        <v>25.290517774874509</v>
      </c>
      <c r="LS106">
        <v>10.313452176653941</v>
      </c>
      <c r="LT106">
        <v>10.127633080834284</v>
      </c>
      <c r="LU106">
        <v>9.8401142137990298</v>
      </c>
      <c r="LV106">
        <v>11.681271051113109</v>
      </c>
      <c r="LW106">
        <v>11.592546389126559</v>
      </c>
      <c r="LX106">
        <v>11.737164894268782</v>
      </c>
      <c r="LY106">
        <v>11.461550558263879</v>
      </c>
      <c r="LZ106">
        <v>5.4510112300449727</v>
      </c>
      <c r="MA106">
        <v>40.37361465428819</v>
      </c>
      <c r="MB106">
        <v>16.276714094100935</v>
      </c>
      <c r="MC106">
        <v>28.347014964626666</v>
      </c>
      <c r="MD106">
        <v>4.8652249733846267</v>
      </c>
      <c r="ME106">
        <v>4.9038132887922972</v>
      </c>
      <c r="MF106">
        <v>4.7454002201604029</v>
      </c>
      <c r="MG106">
        <v>63.105183990431229</v>
      </c>
      <c r="MH106">
        <v>64.177556759910473</v>
      </c>
      <c r="MI106">
        <v>67.899854648488528</v>
      </c>
      <c r="MJ106">
        <v>70.418323929331237</v>
      </c>
      <c r="MK106">
        <v>71.240416337530789</v>
      </c>
      <c r="ML106">
        <v>71.484549539960184</v>
      </c>
      <c r="MM106">
        <v>71.522171604807482</v>
      </c>
      <c r="MN106">
        <v>72.105432916243728</v>
      </c>
      <c r="MO106">
        <v>73.030952307182645</v>
      </c>
      <c r="MP106">
        <v>74.188568884889506</v>
      </c>
      <c r="MQ106">
        <v>75.43072963025331</v>
      </c>
      <c r="MR106">
        <v>75.805862710155409</v>
      </c>
      <c r="MS106">
        <v>76.220444582304438</v>
      </c>
      <c r="MT106">
        <v>77.349205801615497</v>
      </c>
      <c r="MU106">
        <v>77.576292254504381</v>
      </c>
      <c r="MV106">
        <v>78.605623072016911</v>
      </c>
      <c r="MW106">
        <v>78.977767248151423</v>
      </c>
      <c r="MX106">
        <v>78.571463982945815</v>
      </c>
      <c r="MY106">
        <v>43.778026652697555</v>
      </c>
      <c r="MZ106">
        <v>43.652307469259419</v>
      </c>
      <c r="NA106">
        <v>44.324008952135252</v>
      </c>
      <c r="NB106">
        <v>45.077137495170284</v>
      </c>
      <c r="NC106">
        <v>44.895014337249101</v>
      </c>
      <c r="ND106">
        <v>44.860601273175035</v>
      </c>
      <c r="NE106">
        <v>44.1193740744813</v>
      </c>
      <c r="NF106">
        <v>43.731562900966438</v>
      </c>
      <c r="NG106">
        <v>43.405225161981917</v>
      </c>
      <c r="NH106">
        <v>43.589676367614359</v>
      </c>
      <c r="NI106">
        <v>44.537169552127359</v>
      </c>
      <c r="NJ106">
        <v>45.521662777550581</v>
      </c>
      <c r="NK106">
        <v>45.731605583671652</v>
      </c>
      <c r="NL106">
        <v>46.228223439805937</v>
      </c>
      <c r="NM106">
        <v>47.819712284817335</v>
      </c>
      <c r="NN106">
        <v>48.417070090767332</v>
      </c>
      <c r="NO106">
        <v>49.66658146108545</v>
      </c>
      <c r="NP106">
        <v>50.3709615072883</v>
      </c>
      <c r="NQ106">
        <v>51.272371226017547</v>
      </c>
      <c r="NR106">
        <v>760.46</v>
      </c>
      <c r="NS106">
        <v>321.06176084099866</v>
      </c>
      <c r="NT106">
        <v>308.77792378449408</v>
      </c>
      <c r="NU106">
        <v>308.97109067017084</v>
      </c>
      <c r="NV106">
        <v>310.58607095926413</v>
      </c>
      <c r="NW106">
        <v>312.08015768725363</v>
      </c>
      <c r="NX106">
        <v>311.06176084099866</v>
      </c>
      <c r="NY106">
        <v>310.84231274638631</v>
      </c>
      <c r="NZ106">
        <v>311.74244415243101</v>
      </c>
      <c r="OA106">
        <v>312.93166885676743</v>
      </c>
      <c r="OB106">
        <v>312.46123521682</v>
      </c>
      <c r="OC106">
        <v>311.80026281208933</v>
      </c>
      <c r="OD106">
        <v>315.13272010512486</v>
      </c>
      <c r="OE106">
        <v>318.05913272010514</v>
      </c>
      <c r="OF106">
        <v>318.00657030223391</v>
      </c>
      <c r="OG106">
        <v>321.31800262812089</v>
      </c>
      <c r="OH106">
        <v>320.46649145860709</v>
      </c>
      <c r="OI106">
        <v>2478.962362571222</v>
      </c>
      <c r="OJ106">
        <v>871</v>
      </c>
      <c r="OK106">
        <v>871</v>
      </c>
      <c r="OL106">
        <v>870</v>
      </c>
      <c r="OM106">
        <v>869</v>
      </c>
      <c r="ON106">
        <v>868</v>
      </c>
      <c r="OO106">
        <v>864</v>
      </c>
      <c r="OP106">
        <v>862</v>
      </c>
      <c r="OQ106">
        <v>860</v>
      </c>
      <c r="OR106">
        <v>856</v>
      </c>
      <c r="OS106">
        <v>853</v>
      </c>
      <c r="OT106">
        <v>850</v>
      </c>
      <c r="OU106">
        <v>846</v>
      </c>
      <c r="OV106">
        <v>841</v>
      </c>
      <c r="OW106">
        <v>836</v>
      </c>
      <c r="OX106">
        <v>831</v>
      </c>
      <c r="OY106">
        <v>826</v>
      </c>
      <c r="OZ106">
        <v>812</v>
      </c>
      <c r="PA106">
        <v>809</v>
      </c>
      <c r="PB106">
        <v>807</v>
      </c>
      <c r="PC106">
        <v>806</v>
      </c>
      <c r="PD106">
        <v>7.7207130153816914</v>
      </c>
      <c r="PE106">
        <v>7.4480317241878824</v>
      </c>
      <c r="PF106">
        <v>7.0539581977596564</v>
      </c>
      <c r="PG106">
        <v>6.5706095467162839</v>
      </c>
      <c r="PH106">
        <v>6.067901262606763</v>
      </c>
      <c r="PI106">
        <v>5.6924354310879695</v>
      </c>
      <c r="PJ106">
        <v>5.3928569795428114</v>
      </c>
      <c r="PK106">
        <v>5.2150774290972004</v>
      </c>
      <c r="PL106">
        <v>5.1566095637529799</v>
      </c>
      <c r="PM106">
        <v>5.1271349586484112</v>
      </c>
      <c r="PN106">
        <v>5.1585472610345864</v>
      </c>
      <c r="PO106">
        <v>5.1870421860987763</v>
      </c>
      <c r="PP106">
        <v>5.193252382344161</v>
      </c>
      <c r="PQ106">
        <v>5.1963280832468799</v>
      </c>
      <c r="PR106">
        <v>5.2245330297928181</v>
      </c>
      <c r="PS106">
        <v>5.1949931379081669</v>
      </c>
      <c r="PT106">
        <v>5.0730701437771817</v>
      </c>
      <c r="PU106">
        <v>5.1505575061142164</v>
      </c>
      <c r="PV106">
        <v>5.2529981527274145</v>
      </c>
      <c r="PW106">
        <v>5.3515622451442848</v>
      </c>
      <c r="PX106">
        <v>5.5661395872821124</v>
      </c>
      <c r="PY106">
        <v>29.777156295300717</v>
      </c>
      <c r="PZ106">
        <v>30.264428590398243</v>
      </c>
      <c r="QA106">
        <v>30.629358803821177</v>
      </c>
      <c r="QB106">
        <v>30.84280668315521</v>
      </c>
      <c r="QC106">
        <v>30.968160022045275</v>
      </c>
      <c r="QD106">
        <v>30.987147045584496</v>
      </c>
      <c r="QE106">
        <v>30.960913218901521</v>
      </c>
      <c r="QF106">
        <v>30.800457299366016</v>
      </c>
      <c r="QG106">
        <v>30.504745953696439</v>
      </c>
      <c r="QH106">
        <v>30.161864132694706</v>
      </c>
      <c r="QI106">
        <v>29.795934780793061</v>
      </c>
      <c r="QJ106">
        <v>29.41867639813432</v>
      </c>
      <c r="QK106">
        <v>28.99106142282643</v>
      </c>
      <c r="QL106">
        <v>28.524002640762049</v>
      </c>
      <c r="QM106">
        <v>27.998292584600062</v>
      </c>
      <c r="QN106">
        <v>27.585927225249954</v>
      </c>
      <c r="QO106">
        <v>27.314912977820796</v>
      </c>
      <c r="QP106">
        <v>26.91148433363972</v>
      </c>
      <c r="QQ106">
        <v>26.378368340289114</v>
      </c>
      <c r="QR106">
        <v>25.779491495566734</v>
      </c>
      <c r="QS106">
        <v>25.246233856204285</v>
      </c>
      <c r="QT106">
        <v>18.740864433855108</v>
      </c>
      <c r="QU106">
        <v>18.543952727580006</v>
      </c>
      <c r="QV106">
        <v>18.540439583336479</v>
      </c>
      <c r="QW106">
        <v>18.714044761105185</v>
      </c>
      <c r="QX106">
        <v>18.707292958381974</v>
      </c>
      <c r="QY106">
        <v>18.72756967846324</v>
      </c>
      <c r="QZ106">
        <v>18.750009526669338</v>
      </c>
      <c r="RA106">
        <v>18.803226772799245</v>
      </c>
      <c r="RB106">
        <v>18.843500967919717</v>
      </c>
      <c r="RC106">
        <v>18.889282469082566</v>
      </c>
      <c r="RD106">
        <v>18.93782151021254</v>
      </c>
      <c r="RE106">
        <v>19.159914891103821</v>
      </c>
      <c r="RF106">
        <v>19.607665388685096</v>
      </c>
      <c r="RG106">
        <v>20.050457417711968</v>
      </c>
      <c r="RH106">
        <v>20.611823851644573</v>
      </c>
      <c r="RI106">
        <v>21.3348239630926</v>
      </c>
      <c r="RJ106">
        <v>22.225009751857709</v>
      </c>
      <c r="RK106">
        <v>22.701200757415823</v>
      </c>
      <c r="RL106">
        <v>23.221552165088177</v>
      </c>
      <c r="RM106">
        <v>23.573623534477697</v>
      </c>
      <c r="RN106">
        <v>23.770530278873498</v>
      </c>
      <c r="RO106">
        <v>7.8524009286034291</v>
      </c>
      <c r="RP106">
        <v>7.5376634194039038</v>
      </c>
      <c r="RQ106">
        <v>7.3616695530334031</v>
      </c>
      <c r="RR106">
        <v>7.3850529070515005</v>
      </c>
      <c r="RS106">
        <v>7.4423999067315307</v>
      </c>
      <c r="RT106">
        <v>7.4534057591941512</v>
      </c>
      <c r="RU106">
        <v>7.4782067912196117</v>
      </c>
      <c r="RV106">
        <v>7.5373389823255019</v>
      </c>
      <c r="RW106">
        <v>7.5508484073460576</v>
      </c>
      <c r="RX106">
        <v>7.6228611911105633</v>
      </c>
      <c r="RY106">
        <v>7.6814454387696074</v>
      </c>
      <c r="RZ106">
        <v>7.8163102589169284</v>
      </c>
      <c r="SA106">
        <v>7.9096795772501567</v>
      </c>
      <c r="SB106">
        <v>8.0107831116979469</v>
      </c>
      <c r="SC106">
        <v>8.1426324235022562</v>
      </c>
      <c r="SD106">
        <v>8.2163809184548136</v>
      </c>
      <c r="SE106">
        <v>7.8736741924571607</v>
      </c>
      <c r="SF106">
        <v>7.7230755239713016</v>
      </c>
      <c r="SG106">
        <v>7.5555729314293716</v>
      </c>
      <c r="SH106">
        <v>7.5122493850841305</v>
      </c>
      <c r="SI106">
        <v>405818</v>
      </c>
      <c r="SJ106">
        <v>404661</v>
      </c>
      <c r="SK106">
        <v>402947</v>
      </c>
      <c r="SL106">
        <v>400985</v>
      </c>
      <c r="SM106">
        <v>403420</v>
      </c>
      <c r="SN106">
        <v>617831</v>
      </c>
      <c r="SO106">
        <v>615778</v>
      </c>
      <c r="SP106">
        <v>613878</v>
      </c>
      <c r="SQ106">
        <v>613092</v>
      </c>
      <c r="SR106">
        <v>617807</v>
      </c>
      <c r="SS106">
        <v>1975.4166666666667</v>
      </c>
      <c r="ST106">
        <v>1985.25</v>
      </c>
      <c r="SU106">
        <v>2024.1666666666667</v>
      </c>
      <c r="SV106">
        <v>2042.5</v>
      </c>
      <c r="SW106">
        <v>2048.1666666666665</v>
      </c>
      <c r="SX106">
        <v>2059.4166666666665</v>
      </c>
      <c r="SY106">
        <v>2044.5833333333333</v>
      </c>
      <c r="SZ106">
        <v>2047.4166666666667</v>
      </c>
      <c r="TA106">
        <v>2108.9166666666665</v>
      </c>
      <c r="TB106">
        <v>2128.9166666666665</v>
      </c>
      <c r="TC106">
        <v>2187.0833333333335</v>
      </c>
      <c r="TD106">
        <v>2286.4166666666665</v>
      </c>
      <c r="TE106">
        <v>2384.25</v>
      </c>
      <c r="TF106">
        <v>2401.4166666666665</v>
      </c>
      <c r="TG106">
        <v>2464.8333333333335</v>
      </c>
      <c r="TH106">
        <v>2458.5833333333335</v>
      </c>
      <c r="TI106">
        <v>2466</v>
      </c>
      <c r="TJ106">
        <v>2532.5</v>
      </c>
      <c r="TK106">
        <v>10.4</v>
      </c>
      <c r="TL106">
        <v>10.199999999999999</v>
      </c>
      <c r="TM106">
        <v>9.1999999999999993</v>
      </c>
      <c r="TN106">
        <v>15.009432803485014</v>
      </c>
      <c r="TO106">
        <v>15.792462898063912</v>
      </c>
      <c r="TP106">
        <v>15.439103536480692</v>
      </c>
      <c r="TQ106">
        <v>1227.9166666666667</v>
      </c>
      <c r="TR106">
        <v>1278.6666666666667</v>
      </c>
      <c r="TS106">
        <v>1288.8333333333333</v>
      </c>
      <c r="TT106">
        <v>1318</v>
      </c>
      <c r="TU106">
        <v>1347.9166666666667</v>
      </c>
      <c r="TV106">
        <v>1352</v>
      </c>
      <c r="TW106">
        <v>1360.9166666666667</v>
      </c>
      <c r="TX106">
        <v>1378.75</v>
      </c>
      <c r="TY106">
        <v>1421.5833333333333</v>
      </c>
      <c r="TZ106">
        <v>1407.9166666666667</v>
      </c>
      <c r="UA106">
        <v>1457.75</v>
      </c>
      <c r="UB106">
        <v>1501.0833333333333</v>
      </c>
      <c r="UC106">
        <v>1538.75</v>
      </c>
      <c r="UD106">
        <v>1546.1666666666667</v>
      </c>
      <c r="UE106">
        <v>1588.75</v>
      </c>
      <c r="UF106">
        <v>1618.1666666666667</v>
      </c>
      <c r="UG106">
        <v>1655</v>
      </c>
      <c r="UH106">
        <v>123.00105054278045</v>
      </c>
      <c r="UI106">
        <v>2.5</v>
      </c>
      <c r="UJ106">
        <v>2.9</v>
      </c>
      <c r="UK106">
        <v>3</v>
      </c>
      <c r="UL106">
        <v>3.2</v>
      </c>
      <c r="UM106">
        <v>3.4</v>
      </c>
      <c r="UN106">
        <v>3.5</v>
      </c>
      <c r="UO106">
        <v>3.7</v>
      </c>
      <c r="UP106">
        <v>3.6</v>
      </c>
      <c r="UQ106">
        <v>3.7</v>
      </c>
      <c r="UR106">
        <v>51.657294847237814</v>
      </c>
      <c r="US106">
        <v>47.698478593898052</v>
      </c>
      <c r="UT106">
        <v>46.965496611842319</v>
      </c>
      <c r="UU106">
        <v>48.676791841803777</v>
      </c>
      <c r="UV106">
        <v>47.730142608970802</v>
      </c>
      <c r="UW106">
        <v>55.003661996534781</v>
      </c>
      <c r="UX106">
        <v>55.074401274220428</v>
      </c>
      <c r="UY106">
        <v>54.094777380710404</v>
      </c>
      <c r="UZ106">
        <v>53.928495237617028</v>
      </c>
      <c r="VA106">
        <v>53.315692853073415</v>
      </c>
      <c r="VB106">
        <v>54.150993230187417</v>
      </c>
      <c r="VC106">
        <v>811.5</v>
      </c>
      <c r="VD106">
        <v>810.7</v>
      </c>
      <c r="VE106">
        <v>810.2</v>
      </c>
      <c r="VF106">
        <v>16.220843496532822</v>
      </c>
      <c r="VG106">
        <v>16.473370031024036</v>
      </c>
      <c r="VH106">
        <v>16.665332948819962</v>
      </c>
      <c r="VI106">
        <v>16.864756113241512</v>
      </c>
      <c r="VJ106">
        <v>17.27480434061766</v>
      </c>
      <c r="VK106">
        <v>17.71600019464957</v>
      </c>
      <c r="VL106">
        <v>18.11591441545119</v>
      </c>
      <c r="VM106">
        <v>18.517261828341557</v>
      </c>
      <c r="VN106">
        <v>19.003004312270399</v>
      </c>
      <c r="VO106">
        <v>19.532888758836304</v>
      </c>
      <c r="VP106">
        <v>20.073991815119449</v>
      </c>
      <c r="VQ106">
        <v>20.49047964675767</v>
      </c>
      <c r="VR106">
        <v>20.737842894229701</v>
      </c>
      <c r="VS106">
        <v>20.977553522587947</v>
      </c>
      <c r="VT106">
        <v>21.180171848198125</v>
      </c>
      <c r="VU106">
        <v>21.155121442327417</v>
      </c>
      <c r="VV106">
        <v>21.328000699220336</v>
      </c>
      <c r="VW106">
        <v>21.486314873217296</v>
      </c>
      <c r="VX106">
        <v>21.700077214039272</v>
      </c>
      <c r="VY106">
        <v>22.002081253710699</v>
      </c>
      <c r="VZ106">
        <v>22</v>
      </c>
      <c r="WA106">
        <v>22.3</v>
      </c>
      <c r="WB106">
        <v>22.5</v>
      </c>
      <c r="WC106">
        <v>44.7</v>
      </c>
      <c r="WD106">
        <v>45</v>
      </c>
      <c r="WE106">
        <v>45.2</v>
      </c>
      <c r="WF106">
        <v>45.4</v>
      </c>
      <c r="WG106">
        <v>45.3</v>
      </c>
      <c r="WH106">
        <v>45.4</v>
      </c>
      <c r="WI106">
        <v>45.5</v>
      </c>
      <c r="WJ106">
        <v>-0.38</v>
      </c>
      <c r="WK106">
        <v>1.54</v>
      </c>
      <c r="WL106">
        <v>1.7100000000000002</v>
      </c>
      <c r="WM106">
        <v>2.46</v>
      </c>
      <c r="WN106">
        <v>12.05</v>
      </c>
      <c r="WO106">
        <v>3.37</v>
      </c>
      <c r="WP106">
        <v>3.25</v>
      </c>
      <c r="WQ106">
        <v>42.002000000000002</v>
      </c>
      <c r="WR106">
        <v>47.198999999999998</v>
      </c>
      <c r="WS106">
        <v>48.045999999999999</v>
      </c>
      <c r="WT106">
        <v>46.98</v>
      </c>
      <c r="WU106">
        <v>50.395000000000003</v>
      </c>
      <c r="WV106">
        <v>50.432000000000002</v>
      </c>
      <c r="WW106">
        <v>51.331000000000003</v>
      </c>
      <c r="WX106">
        <v>53.024000000000001</v>
      </c>
      <c r="WY106">
        <v>56.415999999999997</v>
      </c>
      <c r="WZ106">
        <v>55.496000000000002</v>
      </c>
      <c r="XA106">
        <v>58.62</v>
      </c>
      <c r="XB106">
        <v>60.668999999999997</v>
      </c>
      <c r="XC106">
        <v>59.792000000000002</v>
      </c>
      <c r="XD106">
        <v>60.427999999999997</v>
      </c>
      <c r="XE106">
        <v>61.646999999999998</v>
      </c>
      <c r="XF106">
        <v>62.192999999999998</v>
      </c>
      <c r="XG106">
        <v>62.66</v>
      </c>
      <c r="XH106">
        <v>64.052999999999997</v>
      </c>
      <c r="XI106">
        <v>16.2</v>
      </c>
      <c r="XJ106">
        <v>16</v>
      </c>
      <c r="XK106">
        <v>15.9</v>
      </c>
      <c r="XL106">
        <v>15.8</v>
      </c>
      <c r="XM106">
        <v>15.8</v>
      </c>
      <c r="XN106">
        <v>15.9</v>
      </c>
      <c r="XO106">
        <v>16</v>
      </c>
      <c r="XP106">
        <v>7.6</v>
      </c>
      <c r="XQ106">
        <v>7.5</v>
      </c>
      <c r="XR106">
        <v>7.4</v>
      </c>
      <c r="XS106">
        <v>23.7</v>
      </c>
      <c r="XT106">
        <v>23.3</v>
      </c>
      <c r="XU106">
        <v>22.9</v>
      </c>
      <c r="XV106">
        <v>22.6</v>
      </c>
      <c r="XW106">
        <v>22.6</v>
      </c>
      <c r="XX106">
        <v>22.4</v>
      </c>
      <c r="XY106">
        <v>22.4</v>
      </c>
      <c r="XZ106">
        <v>31</v>
      </c>
      <c r="YA106">
        <v>31.5</v>
      </c>
      <c r="YB106">
        <v>31.9</v>
      </c>
      <c r="YC106">
        <v>32.1</v>
      </c>
      <c r="YD106">
        <v>32</v>
      </c>
      <c r="YE106">
        <v>32</v>
      </c>
      <c r="YF106">
        <v>31.8</v>
      </c>
      <c r="YG106">
        <v>3343</v>
      </c>
      <c r="YH106">
        <v>3546</v>
      </c>
      <c r="YI106">
        <v>3735</v>
      </c>
      <c r="YJ106">
        <v>3977</v>
      </c>
      <c r="YK106">
        <v>4161</v>
      </c>
      <c r="YL106">
        <v>3292</v>
      </c>
      <c r="YM106">
        <v>3429</v>
      </c>
      <c r="YN106">
        <v>3505</v>
      </c>
      <c r="YO106">
        <v>3604</v>
      </c>
      <c r="YP106">
        <v>3792</v>
      </c>
      <c r="YQ106">
        <v>52</v>
      </c>
      <c r="YR106">
        <v>117</v>
      </c>
      <c r="YS106">
        <v>230</v>
      </c>
      <c r="YT106">
        <v>373</v>
      </c>
      <c r="YU106">
        <v>369</v>
      </c>
      <c r="YV106">
        <v>35</v>
      </c>
      <c r="YW106">
        <v>28</v>
      </c>
      <c r="YX106">
        <v>30</v>
      </c>
      <c r="YY106">
        <v>24</v>
      </c>
      <c r="YZ106">
        <v>29</v>
      </c>
      <c r="ZA106">
        <v>109</v>
      </c>
      <c r="ZB106">
        <v>108</v>
      </c>
      <c r="ZC106">
        <v>96</v>
      </c>
      <c r="ZD106">
        <v>90</v>
      </c>
      <c r="ZE106">
        <v>70</v>
      </c>
      <c r="ZF106">
        <v>-75</v>
      </c>
      <c r="ZG106">
        <v>-80</v>
      </c>
      <c r="ZH106">
        <v>-67</v>
      </c>
      <c r="ZI106">
        <v>-65</v>
      </c>
      <c r="ZJ106">
        <v>-41</v>
      </c>
      <c r="ZK106">
        <v>103</v>
      </c>
      <c r="ZL106">
        <v>110</v>
      </c>
      <c r="ZM106">
        <v>101</v>
      </c>
      <c r="ZN106">
        <v>110</v>
      </c>
      <c r="ZO106">
        <v>103</v>
      </c>
      <c r="ZP106">
        <v>118</v>
      </c>
      <c r="ZQ106">
        <v>129</v>
      </c>
      <c r="ZR106">
        <v>106</v>
      </c>
      <c r="ZS106">
        <v>98</v>
      </c>
      <c r="ZT106">
        <v>112</v>
      </c>
      <c r="ZU106">
        <v>-7</v>
      </c>
      <c r="ZV106">
        <v>-18</v>
      </c>
      <c r="ZW106">
        <v>-22</v>
      </c>
      <c r="ZX106">
        <v>-4</v>
      </c>
      <c r="ZY106">
        <v>-6</v>
      </c>
      <c r="ZZ106">
        <v>1407</v>
      </c>
      <c r="AAA106">
        <v>1490</v>
      </c>
      <c r="AAB106">
        <v>1595</v>
      </c>
      <c r="AAC106">
        <v>1602</v>
      </c>
      <c r="AAD106">
        <v>1627</v>
      </c>
      <c r="AAE106">
        <v>1555</v>
      </c>
      <c r="AAF106">
        <v>1566</v>
      </c>
      <c r="AAG106">
        <v>1585</v>
      </c>
      <c r="AAH106">
        <v>1595</v>
      </c>
      <c r="AAI106">
        <v>1600</v>
      </c>
      <c r="AAJ106">
        <v>1582</v>
      </c>
      <c r="AAK106">
        <v>1555</v>
      </c>
      <c r="AAL106">
        <v>-30</v>
      </c>
      <c r="AAM106">
        <v>20</v>
      </c>
      <c r="AAN106">
        <v>140</v>
      </c>
      <c r="AAO106">
        <v>304</v>
      </c>
      <c r="AAP106">
        <v>322</v>
      </c>
      <c r="AAQ106">
        <v>5</v>
      </c>
      <c r="AAR106">
        <v>-3</v>
      </c>
      <c r="AAS106">
        <v>-5</v>
      </c>
      <c r="AAT106">
        <v>-50</v>
      </c>
      <c r="AAU106">
        <v>8</v>
      </c>
      <c r="AAV106">
        <v>1373</v>
      </c>
      <c r="AAW106">
        <v>1516</v>
      </c>
      <c r="AAX106">
        <v>1660</v>
      </c>
      <c r="AAY106">
        <v>1905</v>
      </c>
      <c r="AAZ106">
        <v>2099</v>
      </c>
      <c r="ABA106">
        <v>2416</v>
      </c>
      <c r="ABB106">
        <v>2664</v>
      </c>
      <c r="ABC106">
        <v>2862</v>
      </c>
      <c r="ABD106">
        <v>2928</v>
      </c>
      <c r="ABE106">
        <v>2952</v>
      </c>
      <c r="ABF106">
        <v>2820</v>
      </c>
      <c r="ABG106">
        <v>2658</v>
      </c>
      <c r="ABH106">
        <v>2782</v>
      </c>
      <c r="ABI106">
        <v>3008</v>
      </c>
      <c r="ABJ106">
        <v>3281</v>
      </c>
      <c r="ABK106">
        <v>3533</v>
      </c>
      <c r="ABL106">
        <v>3769</v>
      </c>
      <c r="ABM106">
        <v>4012</v>
      </c>
      <c r="ABN106">
        <v>4231</v>
      </c>
      <c r="ABO106">
        <v>4448</v>
      </c>
      <c r="ABP106">
        <v>4523</v>
      </c>
      <c r="ABQ106">
        <v>4552</v>
      </c>
      <c r="ABR106">
        <v>4403</v>
      </c>
      <c r="ABS106">
        <v>4214</v>
      </c>
      <c r="ABT106">
        <v>114</v>
      </c>
      <c r="ABU106">
        <v>117</v>
      </c>
      <c r="ABV106">
        <v>120</v>
      </c>
      <c r="ABW106">
        <v>123</v>
      </c>
      <c r="ABX106">
        <v>123</v>
      </c>
      <c r="ABY106">
        <v>128</v>
      </c>
      <c r="ABZ106">
        <v>140</v>
      </c>
      <c r="ACA106">
        <v>181</v>
      </c>
      <c r="ACB106">
        <v>185</v>
      </c>
      <c r="ACC106">
        <v>200</v>
      </c>
      <c r="ACD106">
        <v>215</v>
      </c>
      <c r="ACE106">
        <v>220</v>
      </c>
      <c r="ACF106">
        <v>208</v>
      </c>
      <c r="ACG106">
        <v>239</v>
      </c>
      <c r="ACH106">
        <v>187</v>
      </c>
      <c r="ACI106">
        <v>246</v>
      </c>
      <c r="ACJ106">
        <v>252</v>
      </c>
      <c r="ACK106">
        <v>279</v>
      </c>
      <c r="ACL106">
        <v>265</v>
      </c>
      <c r="ACM106">
        <v>284</v>
      </c>
      <c r="ACN106">
        <v>309</v>
      </c>
      <c r="ACO106">
        <v>310</v>
      </c>
      <c r="ACP106">
        <v>357</v>
      </c>
      <c r="ACQ106">
        <v>365</v>
      </c>
      <c r="ACR106">
        <v>262</v>
      </c>
      <c r="ACS106">
        <v>293</v>
      </c>
      <c r="ACT106">
        <v>323</v>
      </c>
      <c r="ACU106">
        <v>292</v>
      </c>
      <c r="ACV106">
        <v>280</v>
      </c>
      <c r="ACW106">
        <v>304</v>
      </c>
      <c r="ACX106">
        <v>332</v>
      </c>
      <c r="ACY106">
        <v>349</v>
      </c>
      <c r="ACZ106">
        <v>362</v>
      </c>
      <c r="ADA106">
        <v>399</v>
      </c>
      <c r="ADB106">
        <v>405</v>
      </c>
      <c r="ADC106">
        <v>428</v>
      </c>
      <c r="ADD106">
        <v>620</v>
      </c>
      <c r="ADE106">
        <v>646</v>
      </c>
      <c r="ADF106">
        <v>681</v>
      </c>
      <c r="ADG106">
        <v>717</v>
      </c>
      <c r="ADH106">
        <v>737</v>
      </c>
      <c r="ADI106">
        <v>758</v>
      </c>
      <c r="ADJ106">
        <v>781</v>
      </c>
      <c r="ADK106">
        <v>821</v>
      </c>
      <c r="ADL106">
        <v>877</v>
      </c>
      <c r="ADM106">
        <v>925</v>
      </c>
      <c r="ADN106">
        <v>990</v>
      </c>
      <c r="ADO106">
        <v>1046</v>
      </c>
      <c r="ADP106">
        <v>760</v>
      </c>
      <c r="ADQ106">
        <v>761</v>
      </c>
      <c r="ADR106">
        <v>778</v>
      </c>
      <c r="ADS106">
        <v>791</v>
      </c>
      <c r="ADT106">
        <v>822</v>
      </c>
      <c r="ADU106">
        <v>572</v>
      </c>
      <c r="ADV106">
        <v>629</v>
      </c>
      <c r="ADW106">
        <v>675</v>
      </c>
      <c r="ADX106">
        <v>744</v>
      </c>
      <c r="ADY106">
        <v>746</v>
      </c>
      <c r="ADZ106">
        <v>1</v>
      </c>
    </row>
    <row r="107" spans="1:806" x14ac:dyDescent="0.25">
      <c r="A107" s="2" t="s">
        <v>96</v>
      </c>
      <c r="B107" s="3" t="s">
        <v>503</v>
      </c>
      <c r="C107" s="3" t="s">
        <v>411</v>
      </c>
      <c r="D107">
        <v>7.7491657336652278</v>
      </c>
      <c r="E107">
        <v>7.4754686174384908</v>
      </c>
      <c r="F107">
        <v>6.4608876532591957</v>
      </c>
      <c r="G107">
        <v>6.2424387902064327</v>
      </c>
      <c r="H107">
        <v>6.5893797369725879</v>
      </c>
      <c r="I107">
        <v>7.3050705014473802</v>
      </c>
      <c r="J107">
        <v>7.2015689974975592</v>
      </c>
      <c r="K107">
        <v>7.8326720970505495</v>
      </c>
      <c r="L107">
        <v>6.8931616574395411</v>
      </c>
      <c r="M107">
        <v>5.5783183188556196</v>
      </c>
      <c r="N107">
        <v>4.6603768584528131</v>
      </c>
      <c r="O107">
        <v>5.1842031816913199</v>
      </c>
      <c r="P107">
        <v>5.0146789070393707</v>
      </c>
      <c r="Q107">
        <v>4.5830396589365838</v>
      </c>
      <c r="R107">
        <v>4.4907049293200618</v>
      </c>
      <c r="S107">
        <v>4.9000075975654029</v>
      </c>
      <c r="T107">
        <v>4.921666604050043</v>
      </c>
      <c r="U107">
        <v>4.7687229213946773</v>
      </c>
      <c r="V107">
        <v>748</v>
      </c>
      <c r="W107">
        <v>747</v>
      </c>
      <c r="X107">
        <v>753</v>
      </c>
      <c r="Y107">
        <v>771</v>
      </c>
      <c r="Z107">
        <v>768</v>
      </c>
      <c r="AA107">
        <v>773</v>
      </c>
      <c r="AB107">
        <v>790</v>
      </c>
      <c r="AC107">
        <v>792</v>
      </c>
      <c r="AD107">
        <v>806</v>
      </c>
      <c r="AE107">
        <v>843</v>
      </c>
      <c r="AF107">
        <v>71.020509745805853</v>
      </c>
      <c r="AG107">
        <v>73.182645965725044</v>
      </c>
      <c r="AH107">
        <v>77.951727903752428</v>
      </c>
      <c r="AI107">
        <v>85.586834459238617</v>
      </c>
      <c r="AJ107">
        <v>86.026462588170205</v>
      </c>
      <c r="AK107">
        <v>86.286857192834674</v>
      </c>
      <c r="AL107">
        <v>85.413217734914539</v>
      </c>
      <c r="AM107">
        <v>405.53799140905028</v>
      </c>
      <c r="AN107">
        <v>391.01060090810648</v>
      </c>
      <c r="AO107">
        <v>402.52006518543567</v>
      </c>
      <c r="AP107">
        <v>424.66497181592149</v>
      </c>
      <c r="AQ107">
        <v>448.86626347814831</v>
      </c>
      <c r="AR107">
        <v>451.99305563539787</v>
      </c>
      <c r="AS107">
        <v>429.75008284862128</v>
      </c>
      <c r="AT107">
        <v>410.60193989462135</v>
      </c>
      <c r="AU107">
        <v>414.63171827098205</v>
      </c>
      <c r="AV107">
        <v>432.75214138199544</v>
      </c>
      <c r="AW107">
        <v>442.79440201156604</v>
      </c>
      <c r="AX107">
        <v>497.26255814110482</v>
      </c>
      <c r="AY107">
        <v>531.9278502715614</v>
      </c>
      <c r="AZ107">
        <v>584.3442491994806</v>
      </c>
      <c r="BA107">
        <v>524.48026904515564</v>
      </c>
      <c r="BB107">
        <v>510.88626095900145</v>
      </c>
      <c r="BC107">
        <v>570.9280346687566</v>
      </c>
      <c r="BD107">
        <v>605.97231499182351</v>
      </c>
      <c r="BE107">
        <v>630.16794750518432</v>
      </c>
      <c r="BF107">
        <v>639.51894987040384</v>
      </c>
      <c r="BG107">
        <v>691.3035044905655</v>
      </c>
      <c r="BH107">
        <v>109.94772644933651</v>
      </c>
      <c r="BI107">
        <v>109.63576836045202</v>
      </c>
      <c r="BJ107">
        <v>106.79591988280802</v>
      </c>
      <c r="BK107">
        <v>109.86311065428734</v>
      </c>
      <c r="BL107">
        <v>111.12940587382177</v>
      </c>
      <c r="BM107">
        <v>115.41653220229588</v>
      </c>
      <c r="BN107">
        <v>115.69201004214939</v>
      </c>
      <c r="BO107">
        <v>117.58857119183578</v>
      </c>
      <c r="BP107">
        <v>121.36061144701654</v>
      </c>
      <c r="BQ107">
        <v>120.66562315336488</v>
      </c>
      <c r="BR107">
        <v>6.4516574776492694</v>
      </c>
      <c r="BS107">
        <v>6.3449315953894212</v>
      </c>
      <c r="BT107">
        <v>6.416170212765957</v>
      </c>
      <c r="BU107">
        <v>6.6171248714583584</v>
      </c>
      <c r="BV107">
        <v>6.8015887170515317</v>
      </c>
      <c r="BW107">
        <v>6.4343200946576475</v>
      </c>
      <c r="BX107">
        <v>11.109574722820852</v>
      </c>
      <c r="BY107">
        <v>1141.607441105094</v>
      </c>
      <c r="BZ107">
        <v>1024.2313545344243</v>
      </c>
      <c r="CA107">
        <v>1069.1341791505617</v>
      </c>
      <c r="CB107">
        <v>353.016855897396</v>
      </c>
      <c r="CC107">
        <v>0.9</v>
      </c>
      <c r="CD107">
        <v>35</v>
      </c>
      <c r="CE107">
        <v>34</v>
      </c>
      <c r="CF107">
        <v>33</v>
      </c>
      <c r="CG107">
        <v>32</v>
      </c>
      <c r="CH107">
        <v>32</v>
      </c>
      <c r="CI107">
        <v>32</v>
      </c>
      <c r="CJ107">
        <v>31</v>
      </c>
      <c r="CK107">
        <v>31</v>
      </c>
      <c r="CL107">
        <v>30</v>
      </c>
      <c r="CM107">
        <v>30</v>
      </c>
      <c r="CN107">
        <v>29</v>
      </c>
      <c r="CO107">
        <v>28</v>
      </c>
      <c r="CP107">
        <v>27</v>
      </c>
      <c r="CQ107">
        <v>25</v>
      </c>
      <c r="CR107">
        <v>23</v>
      </c>
      <c r="CS107">
        <v>21</v>
      </c>
      <c r="CT107">
        <v>9.8000000000000007</v>
      </c>
      <c r="CU107">
        <v>16.983742649602213</v>
      </c>
      <c r="CV107">
        <v>26.134658664666166</v>
      </c>
      <c r="CW107">
        <v>28.591709256104487</v>
      </c>
      <c r="CX107">
        <v>23.671289516754243</v>
      </c>
      <c r="CY107">
        <v>23.223070398642918</v>
      </c>
      <c r="CZ107">
        <v>25.57757203426495</v>
      </c>
      <c r="DA107">
        <v>54.652430619844061</v>
      </c>
      <c r="DB107">
        <v>55.081873103523684</v>
      </c>
      <c r="DC107">
        <v>55.812794088521926</v>
      </c>
      <c r="DD107">
        <v>56.606196382711325</v>
      </c>
      <c r="DE107">
        <v>56.383392069583714</v>
      </c>
      <c r="DF107">
        <v>55.889043560927583</v>
      </c>
      <c r="DG107">
        <v>55.008453228861839</v>
      </c>
      <c r="DH107">
        <v>55.000645683098732</v>
      </c>
      <c r="DI107">
        <v>54.423112160759004</v>
      </c>
      <c r="DJ107">
        <v>55.709058322754089</v>
      </c>
      <c r="DK107">
        <v>57.286989450906141</v>
      </c>
      <c r="DL107">
        <v>58.484032320123127</v>
      </c>
      <c r="DM107">
        <v>57.553641114276843</v>
      </c>
      <c r="DN107">
        <v>57.695147820950027</v>
      </c>
      <c r="DO107">
        <v>61.09447563596035</v>
      </c>
      <c r="DP107">
        <v>61.511336400451803</v>
      </c>
      <c r="DQ107">
        <v>62.838032714837041</v>
      </c>
      <c r="DR107">
        <v>63.573869099985679</v>
      </c>
      <c r="DS107">
        <v>63.14808155872521</v>
      </c>
      <c r="DT107">
        <v>39.101911058126511</v>
      </c>
      <c r="DU107">
        <v>39.036561548624277</v>
      </c>
      <c r="DV107">
        <v>39.372807362261263</v>
      </c>
      <c r="DW107">
        <v>40.591097212625463</v>
      </c>
      <c r="DX107">
        <v>41.243884600910299</v>
      </c>
      <c r="DY107">
        <v>42.128345877426291</v>
      </c>
      <c r="DZ107">
        <v>41.64347568124991</v>
      </c>
      <c r="EA107">
        <v>40.955150794661684</v>
      </c>
      <c r="EB107">
        <v>41.172811581090251</v>
      </c>
      <c r="EC107">
        <v>41.809491487075064</v>
      </c>
      <c r="ED107">
        <v>42.269941671885007</v>
      </c>
      <c r="EE107">
        <v>43.587831897309655</v>
      </c>
      <c r="EF107">
        <v>44.49855928034296</v>
      </c>
      <c r="EG107">
        <v>45.295101586612823</v>
      </c>
      <c r="EH107">
        <v>47.495754613083605</v>
      </c>
      <c r="EI107">
        <v>48.36201402166985</v>
      </c>
      <c r="EJ107">
        <v>49.915603172473219</v>
      </c>
      <c r="EK107">
        <v>51.05374226223973</v>
      </c>
      <c r="EL107">
        <v>52.489262893257447</v>
      </c>
      <c r="EM107">
        <v>66.094821664557116</v>
      </c>
      <c r="EN107">
        <v>66.115659365501116</v>
      </c>
      <c r="EO107">
        <v>66.396773757678432</v>
      </c>
      <c r="EP107">
        <v>66.028754513447737</v>
      </c>
      <c r="EQ107">
        <v>66.478302923567071</v>
      </c>
      <c r="ER107">
        <v>66.647393040027978</v>
      </c>
      <c r="ES107">
        <v>67.652467850921099</v>
      </c>
      <c r="ET107">
        <v>69.030747533680227</v>
      </c>
      <c r="EU107">
        <v>70.088316949000756</v>
      </c>
      <c r="EV107">
        <v>70.252131513340032</v>
      </c>
      <c r="EW107">
        <v>70.16004961503802</v>
      </c>
      <c r="EX107">
        <v>73.204893846202424</v>
      </c>
      <c r="EY107">
        <v>73.791051863438611</v>
      </c>
      <c r="EZ107">
        <v>73.859304005710001</v>
      </c>
      <c r="FA107">
        <v>74.182367179032582</v>
      </c>
      <c r="FB107">
        <v>74.122010164673156</v>
      </c>
      <c r="FC107">
        <v>8.4414963927951465</v>
      </c>
      <c r="FD107">
        <v>7.7086668550083184</v>
      </c>
      <c r="FE107">
        <v>7.4322525688122241</v>
      </c>
      <c r="FF107">
        <v>7.5294626284913493</v>
      </c>
      <c r="FG107">
        <v>7.4358032956827849</v>
      </c>
      <c r="FH107">
        <v>7.7970331734948539</v>
      </c>
      <c r="FI107">
        <v>7.8009433317383277</v>
      </c>
      <c r="FJ107">
        <v>37.364123175384144</v>
      </c>
      <c r="FK107">
        <v>37.526375220852252</v>
      </c>
      <c r="FL107">
        <v>37.703545984379915</v>
      </c>
      <c r="FM107">
        <v>37.896026499325401</v>
      </c>
      <c r="FN107">
        <v>38.1274840943979</v>
      </c>
      <c r="FO107">
        <v>38.355917081527302</v>
      </c>
      <c r="FP107">
        <v>38.607127266909693</v>
      </c>
      <c r="FQ107">
        <v>38.877525123430281</v>
      </c>
      <c r="FR107">
        <v>39.15691482742627</v>
      </c>
      <c r="FS107">
        <v>39.474871065669049</v>
      </c>
      <c r="FT107">
        <v>39.779864529940504</v>
      </c>
      <c r="FU107">
        <v>40.122518806551859</v>
      </c>
      <c r="FV107">
        <v>40.446765194295075</v>
      </c>
      <c r="FW107">
        <v>40.755864662161706</v>
      </c>
      <c r="FX107">
        <v>41.093446757866126</v>
      </c>
      <c r="FY107">
        <v>41.390839661942856</v>
      </c>
      <c r="FZ107">
        <v>0.91710661440328622</v>
      </c>
      <c r="GA107">
        <v>0.92026717667854763</v>
      </c>
      <c r="GB107">
        <v>0.92088515209902488</v>
      </c>
      <c r="GC107">
        <v>0.92344667445609574</v>
      </c>
      <c r="GD107">
        <v>0.93049739402886156</v>
      </c>
      <c r="GE107">
        <v>0.93622903483442899</v>
      </c>
      <c r="GF107">
        <v>0.93916093772021858</v>
      </c>
      <c r="GG107">
        <v>0.94017857142857142</v>
      </c>
      <c r="GH107">
        <v>0.94474417694903101</v>
      </c>
      <c r="GI107">
        <v>0.95082242927780958</v>
      </c>
      <c r="GJ107">
        <v>0.95539264843182681</v>
      </c>
      <c r="GK107">
        <v>0.95730936916095744</v>
      </c>
      <c r="GL107">
        <v>0.95731484859540317</v>
      </c>
      <c r="GM107">
        <v>0.95819965854299172</v>
      </c>
      <c r="GN107">
        <v>0.95631412407709271</v>
      </c>
      <c r="GO107">
        <v>0.95517771336303325</v>
      </c>
      <c r="GP107">
        <v>0.96563709778129292</v>
      </c>
      <c r="GQ107">
        <v>0.95462655601659752</v>
      </c>
      <c r="GR107">
        <v>0.94312291269694926</v>
      </c>
      <c r="GS107">
        <v>0.93137647765978759</v>
      </c>
      <c r="GT107">
        <v>0.8970421148310862</v>
      </c>
      <c r="GU107">
        <v>0.57515726604068507</v>
      </c>
      <c r="GV107">
        <v>9.251607199484928</v>
      </c>
      <c r="GW107">
        <v>8.1501605334650531</v>
      </c>
      <c r="GX107">
        <v>7.1877744433642823</v>
      </c>
      <c r="GY107">
        <v>5.3735002085551899</v>
      </c>
      <c r="GZ107">
        <v>4.2145221846159533</v>
      </c>
      <c r="HA107">
        <v>3.0329857318601467</v>
      </c>
      <c r="HB107">
        <v>3.4625009998971534</v>
      </c>
      <c r="HC107">
        <v>4.5055177255655749</v>
      </c>
      <c r="HD107">
        <v>3.3236422050522076</v>
      </c>
      <c r="HE107">
        <v>2.3653948155420883</v>
      </c>
      <c r="HF107">
        <v>2.2758429735880656</v>
      </c>
      <c r="HG107">
        <v>0.48155574007691393</v>
      </c>
      <c r="HH107">
        <v>1.2493848577251758</v>
      </c>
      <c r="HI107">
        <v>-0.22052254843057703</v>
      </c>
      <c r="HJ107">
        <v>-0.57704054836884611</v>
      </c>
      <c r="HK107">
        <v>-0.57515726604068507</v>
      </c>
      <c r="HL107">
        <v>-3.1326356553409247</v>
      </c>
      <c r="HM107">
        <v>-1.0042149388488379</v>
      </c>
      <c r="HN107">
        <v>-0.52936722204193054</v>
      </c>
      <c r="HO107">
        <v>2.0771995324013388</v>
      </c>
      <c r="HP107">
        <v>5.2709450712039949</v>
      </c>
      <c r="HQ107">
        <v>23.21910765593919</v>
      </c>
      <c r="HR107">
        <v>22.415316222429091</v>
      </c>
      <c r="HS107">
        <v>23.164781079316775</v>
      </c>
      <c r="HT107">
        <v>23.896463416623362</v>
      </c>
      <c r="HU107">
        <v>23.634152656790398</v>
      </c>
      <c r="HV107">
        <v>24.167308598824977</v>
      </c>
      <c r="HW107">
        <v>23.039915894365151</v>
      </c>
      <c r="HX107">
        <v>23.150136210684643</v>
      </c>
      <c r="HY107">
        <v>23.738362161611818</v>
      </c>
      <c r="HZ107">
        <v>23.778086242114409</v>
      </c>
      <c r="IA107">
        <v>22.623364870979287</v>
      </c>
      <c r="IB107">
        <v>23.573728659092289</v>
      </c>
      <c r="IC107">
        <v>23.403495131668535</v>
      </c>
      <c r="ID107">
        <v>25.873145529130355</v>
      </c>
      <c r="IE107">
        <v>26.052479132996577</v>
      </c>
      <c r="IF107">
        <v>25.094900948896711</v>
      </c>
      <c r="IG107">
        <v>29.627495274537825</v>
      </c>
      <c r="IH107">
        <v>28.242393532487274</v>
      </c>
      <c r="II107">
        <v>30.949569716512343</v>
      </c>
      <c r="IJ107">
        <v>30.478556575091449</v>
      </c>
      <c r="IK107">
        <v>33.529255211176121</v>
      </c>
      <c r="IL107">
        <v>70.977998871737014</v>
      </c>
      <c r="IM107">
        <v>67.780054113396091</v>
      </c>
      <c r="IN107">
        <v>67.539175347982138</v>
      </c>
      <c r="IO107">
        <v>65.609546985823286</v>
      </c>
      <c r="IP107">
        <v>66.735941740235646</v>
      </c>
      <c r="IQ107">
        <v>67.472484774767921</v>
      </c>
      <c r="IR107">
        <v>67.481508507744863</v>
      </c>
      <c r="IS107">
        <v>66.739057114418031</v>
      </c>
      <c r="IT107">
        <v>67.569601203912711</v>
      </c>
      <c r="IU107">
        <v>60.488940233087561</v>
      </c>
      <c r="IV107">
        <v>59.389801578835076</v>
      </c>
      <c r="IW107">
        <v>56.682089228148122</v>
      </c>
      <c r="IX107">
        <v>57.658346828994375</v>
      </c>
      <c r="IY107">
        <v>59.879153125295808</v>
      </c>
      <c r="IZ107">
        <v>63.631730662037555</v>
      </c>
      <c r="JA107">
        <v>63.086605769532596</v>
      </c>
      <c r="JB107">
        <v>61.278815950593625</v>
      </c>
      <c r="JC107">
        <v>58.828352701765894</v>
      </c>
      <c r="JD107">
        <v>59.54977719226256</v>
      </c>
      <c r="JE107">
        <v>56.581419477860969</v>
      </c>
      <c r="JF107">
        <v>52.286554104860208</v>
      </c>
      <c r="JG107">
        <v>6.2798497064278367</v>
      </c>
      <c r="JH107">
        <v>5.4334403556433681</v>
      </c>
      <c r="JI107">
        <v>5.2622680586668924</v>
      </c>
      <c r="JJ107">
        <v>4.8864830604250793</v>
      </c>
      <c r="JK107">
        <v>4.8364127318796353</v>
      </c>
      <c r="JL107">
        <v>4.7391839221863252</v>
      </c>
      <c r="JM107">
        <v>5.4143002434035354</v>
      </c>
      <c r="JN107">
        <v>6.0732470400588925</v>
      </c>
      <c r="JO107">
        <v>7.0477504892699976</v>
      </c>
      <c r="JP107">
        <v>6.7959959824401031</v>
      </c>
      <c r="JQ107">
        <v>6.9603427045838764</v>
      </c>
      <c r="JR107">
        <v>7.2120847988154635</v>
      </c>
      <c r="JS107">
        <v>7.4131666288405658</v>
      </c>
      <c r="JT107">
        <v>7.5225191775859077</v>
      </c>
      <c r="JU107">
        <v>7.5961978437617637</v>
      </c>
      <c r="JV107">
        <v>7.7995836312497602</v>
      </c>
      <c r="JW107">
        <v>9.1028537181319447</v>
      </c>
      <c r="JX107">
        <v>10.323145311744247</v>
      </c>
      <c r="JY107">
        <v>11.079886116999361</v>
      </c>
      <c r="JZ107">
        <v>11.195830959881226</v>
      </c>
      <c r="KA107">
        <v>11.28843820341292</v>
      </c>
      <c r="KB107">
        <v>347</v>
      </c>
      <c r="KC107">
        <v>349</v>
      </c>
      <c r="KD107">
        <v>351</v>
      </c>
      <c r="KE107">
        <v>352</v>
      </c>
      <c r="KF107">
        <v>354</v>
      </c>
      <c r="KG107">
        <v>355</v>
      </c>
      <c r="KH107">
        <v>357</v>
      </c>
      <c r="KI107">
        <v>358</v>
      </c>
      <c r="KJ107">
        <v>360</v>
      </c>
      <c r="KK107">
        <v>360</v>
      </c>
      <c r="KL107">
        <v>360</v>
      </c>
      <c r="KM107">
        <v>360</v>
      </c>
      <c r="KN107">
        <v>360</v>
      </c>
      <c r="KO107">
        <v>360</v>
      </c>
      <c r="KP107">
        <v>359</v>
      </c>
      <c r="KQ107">
        <v>359</v>
      </c>
      <c r="KR107">
        <v>360</v>
      </c>
      <c r="KS107">
        <v>361</v>
      </c>
      <c r="KT107">
        <v>362</v>
      </c>
      <c r="KU107">
        <v>364</v>
      </c>
      <c r="KV107">
        <v>369</v>
      </c>
      <c r="KW107">
        <v>106.93481276005548</v>
      </c>
      <c r="KX107">
        <v>101.57367668097281</v>
      </c>
      <c r="KY107">
        <v>101.41633728590251</v>
      </c>
      <c r="KZ107">
        <v>101.96762932402412</v>
      </c>
      <c r="LA107">
        <v>100.97514941805599</v>
      </c>
      <c r="LB107">
        <v>100.47649301143584</v>
      </c>
      <c r="LC107">
        <v>102.19888414834264</v>
      </c>
      <c r="LD107">
        <v>101.06639146886825</v>
      </c>
      <c r="LE107">
        <v>100.36845983787768</v>
      </c>
      <c r="LF107">
        <v>97.470433639947444</v>
      </c>
      <c r="LG107">
        <v>98.727915194346295</v>
      </c>
      <c r="LH107">
        <v>93.619791666666657</v>
      </c>
      <c r="LI107">
        <v>98.817080207732261</v>
      </c>
      <c r="LJ107">
        <v>100.75801749271136</v>
      </c>
      <c r="LK107">
        <v>100.09560229445506</v>
      </c>
      <c r="LL107">
        <v>96.241050119331746</v>
      </c>
      <c r="LM107">
        <v>100.71963154864709</v>
      </c>
      <c r="LN107">
        <v>102.4</v>
      </c>
      <c r="LO107">
        <v>100.35523978685612</v>
      </c>
      <c r="LP107">
        <v>101.39017608897127</v>
      </c>
      <c r="LQ107">
        <v>104.00745573159367</v>
      </c>
      <c r="LR107">
        <v>18.251459143968869</v>
      </c>
      <c r="LS107">
        <v>6.2421366119348312</v>
      </c>
      <c r="LT107">
        <v>6.179960448253131</v>
      </c>
      <c r="LU107">
        <v>6.2548961446901075</v>
      </c>
      <c r="LV107">
        <v>6.2905786676406787</v>
      </c>
      <c r="LW107">
        <v>6.5762477593244499</v>
      </c>
      <c r="LX107">
        <v>6.7034014750007014</v>
      </c>
      <c r="LY107">
        <v>6.647754460318545</v>
      </c>
      <c r="LZ107">
        <v>8.9238889167320998</v>
      </c>
      <c r="MA107">
        <v>25.187705552492805</v>
      </c>
      <c r="MB107">
        <v>18.618557499011569</v>
      </c>
      <c r="MC107">
        <v>28.649832662311994</v>
      </c>
      <c r="MD107">
        <v>1.8861268888264979</v>
      </c>
      <c r="ME107">
        <v>1.9383920809848294</v>
      </c>
      <c r="MF107">
        <v>1.9461343905940256</v>
      </c>
      <c r="MG107">
        <v>64.424571772713904</v>
      </c>
      <c r="MH107">
        <v>65.441155930498908</v>
      </c>
      <c r="MI107">
        <v>69.733011147490686</v>
      </c>
      <c r="MJ107">
        <v>72.44360666912435</v>
      </c>
      <c r="MK107">
        <v>73.368256574958508</v>
      </c>
      <c r="ML107">
        <v>74.146902121796444</v>
      </c>
      <c r="MM107">
        <v>74.948777773540556</v>
      </c>
      <c r="MN107">
        <v>75.575006145632443</v>
      </c>
      <c r="MO107">
        <v>76.446405502661634</v>
      </c>
      <c r="MP107">
        <v>77.088484071074149</v>
      </c>
      <c r="MQ107">
        <v>77.982763728049932</v>
      </c>
      <c r="MR107">
        <v>78.96309968182257</v>
      </c>
      <c r="MS107">
        <v>79.015031848879715</v>
      </c>
      <c r="MT107">
        <v>81.640357740578438</v>
      </c>
      <c r="MU107">
        <v>82.151211915951478</v>
      </c>
      <c r="MV107">
        <v>82.48803161394774</v>
      </c>
      <c r="MW107">
        <v>82.950299697705262</v>
      </c>
      <c r="MX107">
        <v>82.609273645136327</v>
      </c>
      <c r="MY107">
        <v>47.080202088434802</v>
      </c>
      <c r="MZ107">
        <v>47.257314528214678</v>
      </c>
      <c r="NA107">
        <v>47.778507179172024</v>
      </c>
      <c r="NB107">
        <v>48.766872042707057</v>
      </c>
      <c r="NC107">
        <v>48.968122030785928</v>
      </c>
      <c r="ND107">
        <v>49.149265676481896</v>
      </c>
      <c r="NE107">
        <v>48.457898144077213</v>
      </c>
      <c r="NF107">
        <v>48.119424924336712</v>
      </c>
      <c r="NG107">
        <v>47.932816984796915</v>
      </c>
      <c r="NH107">
        <v>48.900541330571841</v>
      </c>
      <c r="NI107">
        <v>49.927415545142011</v>
      </c>
      <c r="NJ107">
        <v>51.189040982646617</v>
      </c>
      <c r="NK107">
        <v>51.157008856627321</v>
      </c>
      <c r="NL107">
        <v>51.624309998046925</v>
      </c>
      <c r="NM107">
        <v>54.379304658416693</v>
      </c>
      <c r="NN107">
        <v>55.028176784005922</v>
      </c>
      <c r="NO107">
        <v>56.467454694218617</v>
      </c>
      <c r="NP107">
        <v>57.410722633323061</v>
      </c>
      <c r="NQ107">
        <v>57.945454359526742</v>
      </c>
      <c r="NR107">
        <v>1795.77</v>
      </c>
      <c r="NS107">
        <v>105.54231625835189</v>
      </c>
      <c r="NT107">
        <v>105.84910913140311</v>
      </c>
      <c r="NU107">
        <v>106.7054565701559</v>
      </c>
      <c r="NV107">
        <v>106.19710467706014</v>
      </c>
      <c r="NW107">
        <v>106.76837416481069</v>
      </c>
      <c r="NX107">
        <v>107.17873051224944</v>
      </c>
      <c r="NY107">
        <v>108.76113585746103</v>
      </c>
      <c r="NZ107">
        <v>111.46659242761693</v>
      </c>
      <c r="OA107">
        <v>113.29565701559019</v>
      </c>
      <c r="OB107">
        <v>113.59409799554565</v>
      </c>
      <c r="OC107">
        <v>114.00890868596882</v>
      </c>
      <c r="OD107">
        <v>116.17037861915368</v>
      </c>
      <c r="OE107">
        <v>117.67371937639199</v>
      </c>
      <c r="OF107">
        <v>118.1152561247216</v>
      </c>
      <c r="OG107">
        <v>119.28285077951003</v>
      </c>
      <c r="OH107">
        <v>121.07516703786192</v>
      </c>
      <c r="OI107">
        <v>1368.7762410471721</v>
      </c>
      <c r="OJ107">
        <v>231</v>
      </c>
      <c r="OK107">
        <v>234</v>
      </c>
      <c r="OL107">
        <v>237</v>
      </c>
      <c r="OM107">
        <v>238</v>
      </c>
      <c r="ON107">
        <v>240</v>
      </c>
      <c r="OO107">
        <v>242</v>
      </c>
      <c r="OP107">
        <v>243</v>
      </c>
      <c r="OQ107">
        <v>245</v>
      </c>
      <c r="OR107">
        <v>246</v>
      </c>
      <c r="OS107">
        <v>246</v>
      </c>
      <c r="OT107">
        <v>247</v>
      </c>
      <c r="OU107">
        <v>247</v>
      </c>
      <c r="OV107">
        <v>247</v>
      </c>
      <c r="OW107">
        <v>247</v>
      </c>
      <c r="OX107">
        <v>247</v>
      </c>
      <c r="OY107">
        <v>246</v>
      </c>
      <c r="OZ107">
        <v>241</v>
      </c>
      <c r="PA107">
        <v>241</v>
      </c>
      <c r="PB107">
        <v>241</v>
      </c>
      <c r="PC107">
        <v>243</v>
      </c>
      <c r="PD107">
        <v>8.7057839962330519</v>
      </c>
      <c r="PE107">
        <v>8.1997929213291023</v>
      </c>
      <c r="PF107">
        <v>7.6604627790223123</v>
      </c>
      <c r="PG107">
        <v>7.047068226675024</v>
      </c>
      <c r="PH107">
        <v>6.4745972738537798</v>
      </c>
      <c r="PI107">
        <v>6.0190625107787117</v>
      </c>
      <c r="PJ107">
        <v>5.6485618622084584</v>
      </c>
      <c r="PK107">
        <v>5.3573173197736104</v>
      </c>
      <c r="PL107">
        <v>5.2718983675916604</v>
      </c>
      <c r="PM107">
        <v>5.1989030707248531</v>
      </c>
      <c r="PN107">
        <v>5.2288111365483276</v>
      </c>
      <c r="PO107">
        <v>5.2046274356256736</v>
      </c>
      <c r="PP107">
        <v>5.2860664376127762</v>
      </c>
      <c r="PQ107">
        <v>5.3035672897553772</v>
      </c>
      <c r="PR107">
        <v>5.3089984514575912</v>
      </c>
      <c r="PS107">
        <v>5.336106117643344</v>
      </c>
      <c r="PT107">
        <v>5.1406113134479741</v>
      </c>
      <c r="PU107">
        <v>5.2359674781767511</v>
      </c>
      <c r="PV107">
        <v>5.3118548336981366</v>
      </c>
      <c r="PW107">
        <v>5.4336611556824446</v>
      </c>
      <c r="PX107">
        <v>5.6988005611515336</v>
      </c>
      <c r="PY107">
        <v>29.083343743693725</v>
      </c>
      <c r="PZ107">
        <v>29.81885365807322</v>
      </c>
      <c r="QA107">
        <v>30.4957944122744</v>
      </c>
      <c r="QB107">
        <v>31.024390471241521</v>
      </c>
      <c r="QC107">
        <v>31.328487673158371</v>
      </c>
      <c r="QD107">
        <v>31.536383181760694</v>
      </c>
      <c r="QE107">
        <v>31.68999760024683</v>
      </c>
      <c r="QF107">
        <v>31.676084402910977</v>
      </c>
      <c r="QG107">
        <v>31.499485276649661</v>
      </c>
      <c r="QH107">
        <v>31.307174052882825</v>
      </c>
      <c r="QI107">
        <v>31.072572602992587</v>
      </c>
      <c r="QJ107">
        <v>30.814391765846896</v>
      </c>
      <c r="QK107">
        <v>30.351063662450368</v>
      </c>
      <c r="QL107">
        <v>29.910058303461529</v>
      </c>
      <c r="QM107">
        <v>29.374068789544747</v>
      </c>
      <c r="QN107">
        <v>28.930184929977422</v>
      </c>
      <c r="QO107">
        <v>28.333179659766724</v>
      </c>
      <c r="QP107">
        <v>27.768155330861184</v>
      </c>
      <c r="QQ107">
        <v>27.169657591471204</v>
      </c>
      <c r="QR107">
        <v>26.432364049807035</v>
      </c>
      <c r="QS107">
        <v>25.837103664175167</v>
      </c>
      <c r="QT107">
        <v>17.222259592746703</v>
      </c>
      <c r="QU107">
        <v>17.022959135209074</v>
      </c>
      <c r="QV107">
        <v>16.85663430876669</v>
      </c>
      <c r="QW107">
        <v>16.846598919241373</v>
      </c>
      <c r="QX107">
        <v>16.808846104052229</v>
      </c>
      <c r="QY107">
        <v>16.783977373328582</v>
      </c>
      <c r="QZ107">
        <v>16.682169833959936</v>
      </c>
      <c r="RA107">
        <v>16.593165154603103</v>
      </c>
      <c r="RB107">
        <v>16.4645859022365</v>
      </c>
      <c r="RC107">
        <v>16.337926442540994</v>
      </c>
      <c r="RD107">
        <v>16.311558626030152</v>
      </c>
      <c r="RE107">
        <v>16.485858238091058</v>
      </c>
      <c r="RF107">
        <v>16.944669778144306</v>
      </c>
      <c r="RG107">
        <v>17.432982522462922</v>
      </c>
      <c r="RH107">
        <v>18.047619369628283</v>
      </c>
      <c r="RI107">
        <v>18.929666160678639</v>
      </c>
      <c r="RJ107">
        <v>19.940297819372091</v>
      </c>
      <c r="RK107">
        <v>20.688670336504135</v>
      </c>
      <c r="RL107">
        <v>21.406459661066883</v>
      </c>
      <c r="RM107">
        <v>22.038217726198564</v>
      </c>
      <c r="RN107">
        <v>22.400276064902318</v>
      </c>
      <c r="RO107">
        <v>8.765843767717632</v>
      </c>
      <c r="RP107">
        <v>8.4339438037882104</v>
      </c>
      <c r="RQ107">
        <v>8.1110782366118599</v>
      </c>
      <c r="RR107">
        <v>8.0395113050894462</v>
      </c>
      <c r="RS107">
        <v>8.0462002256376106</v>
      </c>
      <c r="RT107">
        <v>7.9729123791347138</v>
      </c>
      <c r="RU107">
        <v>7.9445542744174888</v>
      </c>
      <c r="RV107">
        <v>8.0574470550545634</v>
      </c>
      <c r="RW107">
        <v>8.1455253006323751</v>
      </c>
      <c r="RX107">
        <v>8.2479601855300135</v>
      </c>
      <c r="RY107">
        <v>8.358264056313045</v>
      </c>
      <c r="RZ107">
        <v>8.4188994876156915</v>
      </c>
      <c r="SA107">
        <v>8.5126702455400789</v>
      </c>
      <c r="SB107">
        <v>8.6510095657280957</v>
      </c>
      <c r="SC107">
        <v>8.7622254831024051</v>
      </c>
      <c r="SD107">
        <v>8.7498336554965856</v>
      </c>
      <c r="SE107">
        <v>8.3988751094924154</v>
      </c>
      <c r="SF107">
        <v>8.3529493055715509</v>
      </c>
      <c r="SG107">
        <v>8.3000177222939548</v>
      </c>
      <c r="SH107">
        <v>8.3346487405262089</v>
      </c>
      <c r="SI107">
        <v>285011</v>
      </c>
      <c r="SJ107">
        <v>286406</v>
      </c>
      <c r="SK107">
        <v>287215</v>
      </c>
      <c r="SL107">
        <v>288791</v>
      </c>
      <c r="SM107">
        <v>293369</v>
      </c>
      <c r="SN107">
        <v>433820</v>
      </c>
      <c r="SO107">
        <v>434170</v>
      </c>
      <c r="SP107">
        <v>434481</v>
      </c>
      <c r="SQ107">
        <v>437127</v>
      </c>
      <c r="SR107">
        <v>443374</v>
      </c>
      <c r="SS107">
        <v>1834.0833333333333</v>
      </c>
      <c r="ST107">
        <v>1864.25</v>
      </c>
      <c r="SU107">
        <v>1883.5833333333333</v>
      </c>
      <c r="SV107">
        <v>1904.75</v>
      </c>
      <c r="SW107">
        <v>1919.75</v>
      </c>
      <c r="SX107">
        <v>1922.6666666666667</v>
      </c>
      <c r="SY107">
        <v>1920.75</v>
      </c>
      <c r="SZ107">
        <v>1921.0833333333333</v>
      </c>
      <c r="TA107">
        <v>1959.1666666666667</v>
      </c>
      <c r="TB107">
        <v>1977.5</v>
      </c>
      <c r="TC107">
        <v>2033</v>
      </c>
      <c r="TD107">
        <v>2113.75</v>
      </c>
      <c r="TE107">
        <v>2181.25</v>
      </c>
      <c r="TF107">
        <v>2243.75</v>
      </c>
      <c r="TG107">
        <v>2300.5</v>
      </c>
      <c r="TH107">
        <v>2336.4166666666665</v>
      </c>
      <c r="TI107">
        <v>2403</v>
      </c>
      <c r="TJ107">
        <v>2466.25</v>
      </c>
      <c r="TK107">
        <v>4.7</v>
      </c>
      <c r="TL107">
        <v>4.5</v>
      </c>
      <c r="TM107">
        <v>4</v>
      </c>
      <c r="TN107">
        <v>6.527250387010338</v>
      </c>
      <c r="TO107">
        <v>6.825806916273506</v>
      </c>
      <c r="TP107">
        <v>6.5381380449340583</v>
      </c>
      <c r="TQ107">
        <v>1262.1666666666667</v>
      </c>
      <c r="TR107">
        <v>1312.5</v>
      </c>
      <c r="TS107">
        <v>1315.4166666666667</v>
      </c>
      <c r="TT107">
        <v>1352.9166666666667</v>
      </c>
      <c r="TU107">
        <v>1391.8333333333333</v>
      </c>
      <c r="TV107">
        <v>1411.25</v>
      </c>
      <c r="TW107">
        <v>1434.4166666666667</v>
      </c>
      <c r="TX107">
        <v>1458.8333333333333</v>
      </c>
      <c r="TY107">
        <v>1510.25</v>
      </c>
      <c r="TZ107">
        <v>1491.9166666666667</v>
      </c>
      <c r="UA107">
        <v>1542</v>
      </c>
      <c r="UB107">
        <v>1594.25</v>
      </c>
      <c r="UC107">
        <v>1623.25</v>
      </c>
      <c r="UD107">
        <v>1701.9166666666667</v>
      </c>
      <c r="UE107">
        <v>1727.75</v>
      </c>
      <c r="UF107">
        <v>1736.9166666666667</v>
      </c>
      <c r="UG107">
        <v>1777.5</v>
      </c>
      <c r="UH107">
        <v>98.507496109189034</v>
      </c>
      <c r="UI107">
        <v>2</v>
      </c>
      <c r="UJ107">
        <v>2</v>
      </c>
      <c r="UK107">
        <v>2.2000000000000002</v>
      </c>
      <c r="UL107">
        <v>2.2999999999999998</v>
      </c>
      <c r="UM107">
        <v>2.6</v>
      </c>
      <c r="UN107">
        <v>2.7</v>
      </c>
      <c r="UO107">
        <v>2.8</v>
      </c>
      <c r="UP107">
        <v>2.7</v>
      </c>
      <c r="UQ107">
        <v>2.8</v>
      </c>
      <c r="UR107">
        <v>34.407061614014943</v>
      </c>
      <c r="US107">
        <v>28.50744597469491</v>
      </c>
      <c r="UT107">
        <v>29.473078030521076</v>
      </c>
      <c r="UU107">
        <v>30.687523078494284</v>
      </c>
      <c r="UV107">
        <v>27.585989370593961</v>
      </c>
      <c r="UW107">
        <v>27.673059806483025</v>
      </c>
      <c r="UX107">
        <v>32.630269444994106</v>
      </c>
      <c r="UY107">
        <v>34.627199307758765</v>
      </c>
      <c r="UZ107">
        <v>34.513860097031618</v>
      </c>
      <c r="VA107">
        <v>32.799975961357852</v>
      </c>
      <c r="VB107">
        <v>33.879284197755496</v>
      </c>
      <c r="VC107">
        <v>246.9</v>
      </c>
      <c r="VD107">
        <v>247.5</v>
      </c>
      <c r="VE107">
        <v>248.7</v>
      </c>
      <c r="VF107">
        <v>13.749843844594141</v>
      </c>
      <c r="VG107">
        <v>13.927465471056481</v>
      </c>
      <c r="VH107">
        <v>14.155994195302704</v>
      </c>
      <c r="VI107">
        <v>14.326226922028322</v>
      </c>
      <c r="VJ107">
        <v>14.656041354565463</v>
      </c>
      <c r="VK107">
        <v>15.00097726985295</v>
      </c>
      <c r="VL107">
        <v>15.404358408849376</v>
      </c>
      <c r="VM107">
        <v>15.847925712351207</v>
      </c>
      <c r="VN107">
        <v>16.353722411394052</v>
      </c>
      <c r="VO107">
        <v>16.933563553057748</v>
      </c>
      <c r="VP107">
        <v>17.433272329036019</v>
      </c>
      <c r="VQ107">
        <v>17.856941941029675</v>
      </c>
      <c r="VR107">
        <v>18.064846669468047</v>
      </c>
      <c r="VS107">
        <v>18.275918712688373</v>
      </c>
      <c r="VT107">
        <v>18.484006284332221</v>
      </c>
      <c r="VU107">
        <v>18.385183948826793</v>
      </c>
      <c r="VV107">
        <v>18.686552026185975</v>
      </c>
      <c r="VW107">
        <v>18.810604141235</v>
      </c>
      <c r="VX107">
        <v>18.977814910203207</v>
      </c>
      <c r="VY107">
        <v>19.190303962006464</v>
      </c>
      <c r="VZ107">
        <v>19.2</v>
      </c>
      <c r="WA107">
        <v>19.399999999999999</v>
      </c>
      <c r="WB107">
        <v>19.600000000000001</v>
      </c>
      <c r="WC107">
        <v>42.3</v>
      </c>
      <c r="WD107">
        <v>42.6</v>
      </c>
      <c r="WE107">
        <v>42.9</v>
      </c>
      <c r="WF107">
        <v>43.1</v>
      </c>
      <c r="WG107">
        <v>43.1</v>
      </c>
      <c r="WH107">
        <v>43.2</v>
      </c>
      <c r="WI107">
        <v>43.3</v>
      </c>
      <c r="WJ107">
        <v>-1.21</v>
      </c>
      <c r="WK107">
        <v>1.92</v>
      </c>
      <c r="WL107">
        <v>1.49</v>
      </c>
      <c r="WM107">
        <v>6.4099999999999993</v>
      </c>
      <c r="WN107">
        <v>15.419999999999998</v>
      </c>
      <c r="WO107">
        <v>2.84</v>
      </c>
      <c r="WP107">
        <v>5.3100000000000005</v>
      </c>
      <c r="WQ107">
        <v>45.372999999999998</v>
      </c>
      <c r="WR107">
        <v>45.841000000000001</v>
      </c>
      <c r="WS107">
        <v>46.167000000000002</v>
      </c>
      <c r="WT107">
        <v>47.014000000000003</v>
      </c>
      <c r="WU107">
        <v>48.122999999999998</v>
      </c>
      <c r="WV107">
        <v>49.418999999999997</v>
      </c>
      <c r="WW107">
        <v>51.149000000000001</v>
      </c>
      <c r="WX107">
        <v>53.841000000000001</v>
      </c>
      <c r="WY107">
        <v>53.566000000000003</v>
      </c>
      <c r="WZ107">
        <v>50.817999999999998</v>
      </c>
      <c r="XA107">
        <v>53.429000000000002</v>
      </c>
      <c r="XB107">
        <v>55.713999999999999</v>
      </c>
      <c r="XC107">
        <v>56.194000000000003</v>
      </c>
      <c r="XD107">
        <v>56.881</v>
      </c>
      <c r="XE107">
        <v>59.2</v>
      </c>
      <c r="XF107">
        <v>60.601999999999997</v>
      </c>
      <c r="XG107">
        <v>62.341000000000001</v>
      </c>
      <c r="XH107">
        <v>63.640999999999998</v>
      </c>
      <c r="XI107">
        <v>19.5</v>
      </c>
      <c r="XJ107">
        <v>19.100000000000001</v>
      </c>
      <c r="XK107">
        <v>18.8</v>
      </c>
      <c r="XL107">
        <v>18.600000000000001</v>
      </c>
      <c r="XM107">
        <v>18.399999999999999</v>
      </c>
      <c r="XN107">
        <v>18.3</v>
      </c>
      <c r="XO107">
        <v>18.2</v>
      </c>
      <c r="XP107">
        <v>8.5</v>
      </c>
      <c r="XQ107">
        <v>8.4</v>
      </c>
      <c r="XR107">
        <v>8.4</v>
      </c>
      <c r="XS107">
        <v>24.2</v>
      </c>
      <c r="XT107">
        <v>23.7</v>
      </c>
      <c r="XU107">
        <v>23.2</v>
      </c>
      <c r="XV107">
        <v>22.8</v>
      </c>
      <c r="XW107">
        <v>22.9</v>
      </c>
      <c r="XX107">
        <v>22.7</v>
      </c>
      <c r="XY107">
        <v>22.7</v>
      </c>
      <c r="XZ107">
        <v>29.2</v>
      </c>
      <c r="YA107">
        <v>30</v>
      </c>
      <c r="YB107">
        <v>30.7</v>
      </c>
      <c r="YC107">
        <v>31.1</v>
      </c>
      <c r="YD107">
        <v>31</v>
      </c>
      <c r="YE107">
        <v>31.2</v>
      </c>
      <c r="YF107">
        <v>31.1</v>
      </c>
      <c r="YG107">
        <v>2562</v>
      </c>
      <c r="YH107">
        <v>2643</v>
      </c>
      <c r="YI107">
        <v>2951</v>
      </c>
      <c r="YJ107">
        <v>3109</v>
      </c>
      <c r="YK107">
        <v>3167</v>
      </c>
      <c r="YL107">
        <v>2510</v>
      </c>
      <c r="YM107">
        <v>2581</v>
      </c>
      <c r="YN107">
        <v>2757</v>
      </c>
      <c r="YO107">
        <v>2912</v>
      </c>
      <c r="YP107">
        <v>3110</v>
      </c>
      <c r="YQ107">
        <v>52</v>
      </c>
      <c r="YR107">
        <v>62</v>
      </c>
      <c r="YS107">
        <v>194</v>
      </c>
      <c r="YT107">
        <v>197</v>
      </c>
      <c r="YU107">
        <v>57</v>
      </c>
      <c r="YV107">
        <v>37</v>
      </c>
      <c r="YW107">
        <v>36</v>
      </c>
      <c r="YX107">
        <v>33</v>
      </c>
      <c r="YY107">
        <v>38</v>
      </c>
      <c r="YZ107">
        <v>49</v>
      </c>
      <c r="ZA107">
        <v>38</v>
      </c>
      <c r="ZB107">
        <v>34</v>
      </c>
      <c r="ZC107">
        <v>33</v>
      </c>
      <c r="ZD107">
        <v>35</v>
      </c>
      <c r="ZE107">
        <v>52</v>
      </c>
      <c r="ZF107">
        <v>-1</v>
      </c>
      <c r="ZG107">
        <v>2</v>
      </c>
      <c r="ZH107">
        <v>0</v>
      </c>
      <c r="ZI107">
        <v>3</v>
      </c>
      <c r="ZJ107">
        <v>-3</v>
      </c>
      <c r="ZK107">
        <v>112</v>
      </c>
      <c r="ZL107">
        <v>110</v>
      </c>
      <c r="ZM107">
        <v>106</v>
      </c>
      <c r="ZN107">
        <v>114</v>
      </c>
      <c r="ZO107">
        <v>131</v>
      </c>
      <c r="ZP107">
        <v>179</v>
      </c>
      <c r="ZQ107">
        <v>157</v>
      </c>
      <c r="ZR107">
        <v>163</v>
      </c>
      <c r="ZS107">
        <v>234</v>
      </c>
      <c r="ZT107">
        <v>278</v>
      </c>
      <c r="ZU107">
        <v>18</v>
      </c>
      <c r="ZV107">
        <v>-9</v>
      </c>
      <c r="ZW107">
        <v>-63</v>
      </c>
      <c r="ZX107">
        <v>-120</v>
      </c>
      <c r="ZY107">
        <v>-109</v>
      </c>
      <c r="ZZ107">
        <v>1013</v>
      </c>
      <c r="AAA107">
        <v>994</v>
      </c>
      <c r="AAB107">
        <v>932</v>
      </c>
      <c r="AAC107">
        <v>903</v>
      </c>
      <c r="AAD107">
        <v>903</v>
      </c>
      <c r="AAE107">
        <v>864</v>
      </c>
      <c r="AAF107">
        <v>828</v>
      </c>
      <c r="AAG107">
        <v>801</v>
      </c>
      <c r="AAH107">
        <v>779</v>
      </c>
      <c r="AAI107">
        <v>863</v>
      </c>
      <c r="AAJ107">
        <v>855</v>
      </c>
      <c r="AAK107">
        <v>865</v>
      </c>
      <c r="AAL107">
        <v>69</v>
      </c>
      <c r="AAM107">
        <v>54</v>
      </c>
      <c r="AAN107">
        <v>132</v>
      </c>
      <c r="AAO107">
        <v>80</v>
      </c>
      <c r="AAP107">
        <v>-55</v>
      </c>
      <c r="AAQ107">
        <v>24</v>
      </c>
      <c r="AAR107">
        <v>-6</v>
      </c>
      <c r="AAS107">
        <v>-94</v>
      </c>
      <c r="AAT107">
        <v>-103</v>
      </c>
      <c r="AAU107">
        <v>-39</v>
      </c>
      <c r="AAV107">
        <v>51</v>
      </c>
      <c r="AAW107">
        <v>73</v>
      </c>
      <c r="AAX107">
        <v>74</v>
      </c>
      <c r="AAY107">
        <v>134</v>
      </c>
      <c r="AAZ107">
        <v>191</v>
      </c>
      <c r="ABA107">
        <v>228</v>
      </c>
      <c r="ABB107">
        <v>235</v>
      </c>
      <c r="ABC107">
        <v>222</v>
      </c>
      <c r="ABD107">
        <v>216</v>
      </c>
      <c r="ABE107">
        <v>200</v>
      </c>
      <c r="ABF107">
        <v>182</v>
      </c>
      <c r="ABG107">
        <v>188</v>
      </c>
      <c r="ABH107">
        <v>1088</v>
      </c>
      <c r="ABI107">
        <v>1091</v>
      </c>
      <c r="ABJ107">
        <v>1008</v>
      </c>
      <c r="ABK107">
        <v>1037</v>
      </c>
      <c r="ABL107">
        <v>1097</v>
      </c>
      <c r="ABM107">
        <v>1099</v>
      </c>
      <c r="ABN107">
        <v>1093</v>
      </c>
      <c r="ABO107">
        <v>1027</v>
      </c>
      <c r="ABP107">
        <v>999</v>
      </c>
      <c r="ABQ107">
        <v>1067</v>
      </c>
      <c r="ABR107">
        <v>1046</v>
      </c>
      <c r="ABS107">
        <v>1062</v>
      </c>
      <c r="ABT107">
        <v>115</v>
      </c>
      <c r="ABU107">
        <v>117</v>
      </c>
      <c r="ABV107">
        <v>119</v>
      </c>
      <c r="ABW107">
        <v>122</v>
      </c>
      <c r="ABX107">
        <v>123</v>
      </c>
      <c r="ABY107">
        <v>131</v>
      </c>
      <c r="ABZ107">
        <v>140</v>
      </c>
      <c r="ACA107">
        <v>148</v>
      </c>
      <c r="ACB107">
        <v>150</v>
      </c>
      <c r="ACC107">
        <v>164</v>
      </c>
      <c r="ACD107">
        <v>172</v>
      </c>
      <c r="ACE107">
        <v>180</v>
      </c>
      <c r="ACF107">
        <v>287</v>
      </c>
      <c r="ACG107">
        <v>296</v>
      </c>
      <c r="ACH107">
        <v>334</v>
      </c>
      <c r="ACI107">
        <v>263</v>
      </c>
      <c r="ACJ107">
        <v>264</v>
      </c>
      <c r="ACK107">
        <v>305</v>
      </c>
      <c r="ACL107">
        <v>333</v>
      </c>
      <c r="ACM107">
        <v>355</v>
      </c>
      <c r="ACN107">
        <v>344</v>
      </c>
      <c r="ACO107">
        <v>411</v>
      </c>
      <c r="ACP107">
        <v>441</v>
      </c>
      <c r="ACQ107">
        <v>476</v>
      </c>
      <c r="ACR107">
        <v>247</v>
      </c>
      <c r="ACS107">
        <v>274</v>
      </c>
      <c r="ACT107">
        <v>301</v>
      </c>
      <c r="ACU107">
        <v>280</v>
      </c>
      <c r="ACV107">
        <v>266</v>
      </c>
      <c r="ACW107">
        <v>289</v>
      </c>
      <c r="ACX107">
        <v>317</v>
      </c>
      <c r="ACY107">
        <v>334</v>
      </c>
      <c r="ACZ107">
        <v>344</v>
      </c>
      <c r="ADA107">
        <v>378</v>
      </c>
      <c r="ADB107">
        <v>380</v>
      </c>
      <c r="ADC107">
        <v>400</v>
      </c>
      <c r="ADD107">
        <v>693</v>
      </c>
      <c r="ADE107">
        <v>718</v>
      </c>
      <c r="ADF107">
        <v>769</v>
      </c>
      <c r="ADG107">
        <v>788</v>
      </c>
      <c r="ADH107">
        <v>786</v>
      </c>
      <c r="ADI107">
        <v>801</v>
      </c>
      <c r="ADJ107">
        <v>814</v>
      </c>
      <c r="ADK107">
        <v>865</v>
      </c>
      <c r="ADL107">
        <v>920</v>
      </c>
      <c r="ADM107">
        <v>975</v>
      </c>
      <c r="ADN107">
        <v>1032</v>
      </c>
      <c r="ADO107">
        <v>1098</v>
      </c>
      <c r="ADP107">
        <v>514</v>
      </c>
      <c r="ADQ107">
        <v>527</v>
      </c>
      <c r="ADR107">
        <v>552</v>
      </c>
      <c r="ADS107">
        <v>559</v>
      </c>
      <c r="ADT107">
        <v>606</v>
      </c>
      <c r="ADU107">
        <v>410</v>
      </c>
      <c r="ADV107">
        <v>424</v>
      </c>
      <c r="ADW107">
        <v>518</v>
      </c>
      <c r="ADX107">
        <v>566</v>
      </c>
      <c r="ADY107">
        <v>578</v>
      </c>
      <c r="ADZ107">
        <v>1</v>
      </c>
    </row>
    <row r="108" spans="1:806" x14ac:dyDescent="0.25">
      <c r="A108" s="2" t="s">
        <v>97</v>
      </c>
      <c r="B108" s="3" t="s">
        <v>504</v>
      </c>
      <c r="C108" s="3" t="s">
        <v>411</v>
      </c>
      <c r="D108">
        <v>7.8677401551796908</v>
      </c>
      <c r="E108">
        <v>7.3645799156550336</v>
      </c>
      <c r="F108">
        <v>6.4419098224237707</v>
      </c>
      <c r="G108">
        <v>6.5395756444000055</v>
      </c>
      <c r="H108">
        <v>6.9522603301622024</v>
      </c>
      <c r="I108">
        <v>7.64876363428702</v>
      </c>
      <c r="J108">
        <v>7.8770035515474595</v>
      </c>
      <c r="K108">
        <v>9.2455168288062435</v>
      </c>
      <c r="L108">
        <v>8.0583447838494866</v>
      </c>
      <c r="M108">
        <v>6.4248558976521863</v>
      </c>
      <c r="N108">
        <v>5.0979979664107145</v>
      </c>
      <c r="O108">
        <v>6.0986210301593156</v>
      </c>
      <c r="P108">
        <v>6.1957191200182695</v>
      </c>
      <c r="Q108">
        <v>5.4293389025906666</v>
      </c>
      <c r="R108">
        <v>5.4826645517260246</v>
      </c>
      <c r="S108">
        <v>5.9000187280948175</v>
      </c>
      <c r="T108">
        <v>5.9146186469022162</v>
      </c>
      <c r="U108">
        <v>5.8830569555446219</v>
      </c>
      <c r="V108">
        <v>779</v>
      </c>
      <c r="W108">
        <v>780</v>
      </c>
      <c r="X108">
        <v>788</v>
      </c>
      <c r="Y108">
        <v>807</v>
      </c>
      <c r="Z108">
        <v>806</v>
      </c>
      <c r="AA108">
        <v>812</v>
      </c>
      <c r="AB108">
        <v>831</v>
      </c>
      <c r="AC108">
        <v>835</v>
      </c>
      <c r="AD108">
        <v>849</v>
      </c>
      <c r="AE108">
        <v>884</v>
      </c>
      <c r="AF108">
        <v>66.120717942566003</v>
      </c>
      <c r="AG108">
        <v>66.832512923657788</v>
      </c>
      <c r="AH108">
        <v>71.722511992217036</v>
      </c>
      <c r="AI108">
        <v>83.081543926050969</v>
      </c>
      <c r="AJ108">
        <v>87.037749326886086</v>
      </c>
      <c r="AK108">
        <v>86.052900892441215</v>
      </c>
      <c r="AL108">
        <v>91.806611373638844</v>
      </c>
      <c r="AM108">
        <v>486.5741522158703</v>
      </c>
      <c r="AN108">
        <v>443.87169214280249</v>
      </c>
      <c r="AO108">
        <v>460.58322969881328</v>
      </c>
      <c r="AP108">
        <v>496.27457283092735</v>
      </c>
      <c r="AQ108">
        <v>517.25091191084812</v>
      </c>
      <c r="AR108">
        <v>518.39054638554001</v>
      </c>
      <c r="AS108">
        <v>488.88715699680466</v>
      </c>
      <c r="AT108">
        <v>441.85586597308304</v>
      </c>
      <c r="AU108">
        <v>439.65690615727135</v>
      </c>
      <c r="AV108">
        <v>465.14095928469686</v>
      </c>
      <c r="AW108">
        <v>477.90539706063976</v>
      </c>
      <c r="AX108">
        <v>543.8471142928895</v>
      </c>
      <c r="AY108">
        <v>614.19679663117233</v>
      </c>
      <c r="AZ108">
        <v>636.81021895204333</v>
      </c>
      <c r="BA108">
        <v>582.46685519510538</v>
      </c>
      <c r="BB108">
        <v>564.74500710061295</v>
      </c>
      <c r="BC108">
        <v>655.37666904774983</v>
      </c>
      <c r="BD108">
        <v>668.00082101806242</v>
      </c>
      <c r="BE108">
        <v>696.81941729054404</v>
      </c>
      <c r="BF108">
        <v>690.97918160139272</v>
      </c>
      <c r="BG108">
        <v>714.2640872865685</v>
      </c>
      <c r="BH108">
        <v>100.94757729351552</v>
      </c>
      <c r="BI108">
        <v>101.72524596915932</v>
      </c>
      <c r="BJ108">
        <v>104.53148261200184</v>
      </c>
      <c r="BK108">
        <v>108.52929896811145</v>
      </c>
      <c r="BL108">
        <v>108.90003415484729</v>
      </c>
      <c r="BM108">
        <v>110.99510962140776</v>
      </c>
      <c r="BN108">
        <v>116.33532723434202</v>
      </c>
      <c r="BO108">
        <v>117.74501784515613</v>
      </c>
      <c r="BP108">
        <v>119.41685076002517</v>
      </c>
      <c r="BQ108">
        <v>117.32647036560442</v>
      </c>
      <c r="BR108">
        <v>7.5943955035762958</v>
      </c>
      <c r="BS108">
        <v>7.1087695011885135</v>
      </c>
      <c r="BT108">
        <v>7.001589505608945</v>
      </c>
      <c r="BU108">
        <v>7.2031567948083373</v>
      </c>
      <c r="BV108">
        <v>7.3424954029155378</v>
      </c>
      <c r="BW108">
        <v>7.1944463288334122</v>
      </c>
      <c r="BX108">
        <v>8.4670817480408047</v>
      </c>
      <c r="BY108">
        <v>1102.4010445775591</v>
      </c>
      <c r="BZ108">
        <v>1028.4550203031899</v>
      </c>
      <c r="CA108">
        <v>1087.203053449562</v>
      </c>
      <c r="CB108">
        <v>384.68023448852023</v>
      </c>
      <c r="CC108">
        <v>-3.1</v>
      </c>
      <c r="CD108">
        <v>29</v>
      </c>
      <c r="CE108">
        <v>28</v>
      </c>
      <c r="CF108">
        <v>27</v>
      </c>
      <c r="CG108">
        <v>27</v>
      </c>
      <c r="CH108">
        <v>26</v>
      </c>
      <c r="CI108">
        <v>26</v>
      </c>
      <c r="CJ108">
        <v>26</v>
      </c>
      <c r="CK108">
        <v>26</v>
      </c>
      <c r="CL108">
        <v>25</v>
      </c>
      <c r="CM108">
        <v>25</v>
      </c>
      <c r="CN108">
        <v>24</v>
      </c>
      <c r="CO108">
        <v>23</v>
      </c>
      <c r="CP108">
        <v>22</v>
      </c>
      <c r="CQ108">
        <v>21</v>
      </c>
      <c r="CR108">
        <v>19</v>
      </c>
      <c r="CS108">
        <v>17</v>
      </c>
      <c r="CT108">
        <v>8.1999999999999993</v>
      </c>
      <c r="CU108">
        <v>10.510443426784317</v>
      </c>
      <c r="CV108">
        <v>16.829052258635961</v>
      </c>
      <c r="CW108">
        <v>16.398553435590475</v>
      </c>
      <c r="CX108">
        <v>13.830631447681668</v>
      </c>
      <c r="CY108">
        <v>17.790092739199277</v>
      </c>
      <c r="CZ108">
        <v>19.202079566003615</v>
      </c>
      <c r="DA108">
        <v>58.860779634049322</v>
      </c>
      <c r="DB108">
        <v>58.781829163620181</v>
      </c>
      <c r="DC108">
        <v>59.022038567493112</v>
      </c>
      <c r="DD108">
        <v>59.545940001480403</v>
      </c>
      <c r="DE108">
        <v>58.961990310220713</v>
      </c>
      <c r="DF108">
        <v>58.318367174459631</v>
      </c>
      <c r="DG108">
        <v>56.998440665740262</v>
      </c>
      <c r="DH108">
        <v>56.485128489003387</v>
      </c>
      <c r="DI108">
        <v>56.202997464671206</v>
      </c>
      <c r="DJ108">
        <v>57.45412720764493</v>
      </c>
      <c r="DK108">
        <v>59.445667184533058</v>
      </c>
      <c r="DL108">
        <v>61.129852802395078</v>
      </c>
      <c r="DM108">
        <v>59.721359868413884</v>
      </c>
      <c r="DN108">
        <v>60.055914539956049</v>
      </c>
      <c r="DO108">
        <v>63.11908565810495</v>
      </c>
      <c r="DP108">
        <v>63.787390241997571</v>
      </c>
      <c r="DQ108">
        <v>65.056685301913262</v>
      </c>
      <c r="DR108">
        <v>65.381325334666442</v>
      </c>
      <c r="DS108">
        <v>64.967019614650241</v>
      </c>
      <c r="DT108">
        <v>38.558422357348512</v>
      </c>
      <c r="DU108">
        <v>38.508106911626363</v>
      </c>
      <c r="DV108">
        <v>38.996117704151409</v>
      </c>
      <c r="DW108">
        <v>40.48229353458234</v>
      </c>
      <c r="DX108">
        <v>41.227791007758746</v>
      </c>
      <c r="DY108">
        <v>41.658628551385476</v>
      </c>
      <c r="DZ108">
        <v>41.273066783831283</v>
      </c>
      <c r="EA108">
        <v>40.824646847521869</v>
      </c>
      <c r="EB108">
        <v>40.66545687919092</v>
      </c>
      <c r="EC108">
        <v>40.972175959851661</v>
      </c>
      <c r="ED108">
        <v>41.715354054685676</v>
      </c>
      <c r="EE108">
        <v>43.33314704074219</v>
      </c>
      <c r="EF108">
        <v>44.111986393339897</v>
      </c>
      <c r="EG108">
        <v>45.041812002504251</v>
      </c>
      <c r="EH108">
        <v>46.824102389851625</v>
      </c>
      <c r="EI108">
        <v>47.658857201036234</v>
      </c>
      <c r="EJ108">
        <v>49.130346278243955</v>
      </c>
      <c r="EK108">
        <v>50.181439989147513</v>
      </c>
      <c r="EL108">
        <v>51.536334824338603</v>
      </c>
      <c r="EM108">
        <v>70.02609614596588</v>
      </c>
      <c r="EN108">
        <v>66.646759423658409</v>
      </c>
      <c r="EO108">
        <v>66.009467964925491</v>
      </c>
      <c r="EP108">
        <v>65.996621895084473</v>
      </c>
      <c r="EQ108">
        <v>66.177203127368813</v>
      </c>
      <c r="ER108">
        <v>65.518104137544668</v>
      </c>
      <c r="ES108">
        <v>65.947732051667174</v>
      </c>
      <c r="ET108">
        <v>67.665861394599744</v>
      </c>
      <c r="EU108">
        <v>69.12206722670571</v>
      </c>
      <c r="EV108">
        <v>69.071760933041162</v>
      </c>
      <c r="EW108">
        <v>67.874116466527724</v>
      </c>
      <c r="EX108">
        <v>70.352705613705524</v>
      </c>
      <c r="EY108">
        <v>71.064338916787435</v>
      </c>
      <c r="EZ108">
        <v>71.075075749074173</v>
      </c>
      <c r="FA108">
        <v>71.416004572094536</v>
      </c>
      <c r="FB108">
        <v>71.27802863861686</v>
      </c>
      <c r="FC108">
        <v>16.499271737065417</v>
      </c>
      <c r="FD108">
        <v>16.11683979554304</v>
      </c>
      <c r="FE108">
        <v>17.837374965871579</v>
      </c>
      <c r="FF108">
        <v>18.097447795823665</v>
      </c>
      <c r="FG108">
        <v>18.416498585733212</v>
      </c>
      <c r="FH108">
        <v>18.962068803237798</v>
      </c>
      <c r="FI108">
        <v>18.426784993949173</v>
      </c>
      <c r="FJ108">
        <v>37.782880301173435</v>
      </c>
      <c r="FK108">
        <v>37.962121184503609</v>
      </c>
      <c r="FL108">
        <v>38.163131007327536</v>
      </c>
      <c r="FM108">
        <v>38.371486306391553</v>
      </c>
      <c r="FN108">
        <v>38.584599477266849</v>
      </c>
      <c r="FO108">
        <v>38.764240861779399</v>
      </c>
      <c r="FP108">
        <v>39.021584492323392</v>
      </c>
      <c r="FQ108">
        <v>39.273079137046338</v>
      </c>
      <c r="FR108">
        <v>39.592182654072914</v>
      </c>
      <c r="FS108">
        <v>39.910137574569504</v>
      </c>
      <c r="FT108">
        <v>40.244647929568274</v>
      </c>
      <c r="FU108">
        <v>40.603455349974006</v>
      </c>
      <c r="FV108">
        <v>40.937846407305756</v>
      </c>
      <c r="FW108">
        <v>41.295969040402419</v>
      </c>
      <c r="FX108">
        <v>41.666118285466467</v>
      </c>
      <c r="FY108">
        <v>41.994999011307051</v>
      </c>
      <c r="FZ108">
        <v>0.92140410565274367</v>
      </c>
      <c r="GA108">
        <v>0.92126876894246124</v>
      </c>
      <c r="GB108">
        <v>0.92186405045550102</v>
      </c>
      <c r="GC108">
        <v>0.92735864738429385</v>
      </c>
      <c r="GD108">
        <v>0.93352789368322042</v>
      </c>
      <c r="GE108">
        <v>0.93344377314363669</v>
      </c>
      <c r="GF108">
        <v>0.94044321329639891</v>
      </c>
      <c r="GG108">
        <v>0.94076050028940283</v>
      </c>
      <c r="GH108">
        <v>0.94356292823656684</v>
      </c>
      <c r="GI108">
        <v>0.94174423524434103</v>
      </c>
      <c r="GJ108">
        <v>0.94215574083156228</v>
      </c>
      <c r="GK108">
        <v>0.94467643844062665</v>
      </c>
      <c r="GL108">
        <v>0.95002747332195836</v>
      </c>
      <c r="GM108">
        <v>0.95361609408112702</v>
      </c>
      <c r="GN108">
        <v>0.95518679835592912</v>
      </c>
      <c r="GO108">
        <v>0.94967122690018391</v>
      </c>
      <c r="GP108">
        <v>0.9665031581776643</v>
      </c>
      <c r="GQ108">
        <v>0.96352061438965242</v>
      </c>
      <c r="GR108">
        <v>0.95276590058792088</v>
      </c>
      <c r="GS108">
        <v>0.94666402299990082</v>
      </c>
      <c r="GT108">
        <v>0.91091864173597648</v>
      </c>
      <c r="GU108">
        <v>-1.6717898937604487</v>
      </c>
      <c r="GV108">
        <v>5.8451422574798011</v>
      </c>
      <c r="GW108">
        <v>3.6345872720180528</v>
      </c>
      <c r="GX108">
        <v>3.5096751737615524</v>
      </c>
      <c r="GY108">
        <v>2.6003951155911746</v>
      </c>
      <c r="GZ108">
        <v>4.1538616193238935</v>
      </c>
      <c r="HA108">
        <v>5.6589039483959311</v>
      </c>
      <c r="HB108">
        <v>4.4352181829775477</v>
      </c>
      <c r="HC108">
        <v>1.7092387177884429</v>
      </c>
      <c r="HD108">
        <v>1.7641600304846853E-2</v>
      </c>
      <c r="HE108">
        <v>0.66284005810427749</v>
      </c>
      <c r="HF108">
        <v>-0.82217399742409003</v>
      </c>
      <c r="HG108">
        <v>-1.6235086887779826</v>
      </c>
      <c r="HH108">
        <v>-2.9860709200720064</v>
      </c>
      <c r="HI108">
        <v>-3.6164751327171403</v>
      </c>
      <c r="HJ108">
        <v>-1.9211262961330164</v>
      </c>
      <c r="HK108">
        <v>-2.8474356900177966</v>
      </c>
      <c r="HL108">
        <v>-5.1614557576423614</v>
      </c>
      <c r="HM108">
        <v>-1.6713581984517945</v>
      </c>
      <c r="HN108">
        <v>-0.86933237474461067</v>
      </c>
      <c r="HO108">
        <v>-0.10240955042207364</v>
      </c>
      <c r="HP108">
        <v>3.6117088573375002</v>
      </c>
      <c r="HQ108">
        <v>28.176300938598487</v>
      </c>
      <c r="HR108">
        <v>27.144570539063611</v>
      </c>
      <c r="HS108">
        <v>27.740211523191775</v>
      </c>
      <c r="HT108">
        <v>26.722671472582086</v>
      </c>
      <c r="HU108">
        <v>26.754171812620271</v>
      </c>
      <c r="HV108">
        <v>26.265586946366998</v>
      </c>
      <c r="HW108">
        <v>25.92406282989592</v>
      </c>
      <c r="HX108">
        <v>26.274248058566148</v>
      </c>
      <c r="HY108">
        <v>26.998705106537624</v>
      </c>
      <c r="HZ108">
        <v>26.534756794110596</v>
      </c>
      <c r="IA108">
        <v>25.914359815804797</v>
      </c>
      <c r="IB108">
        <v>25.845267949674767</v>
      </c>
      <c r="IC108">
        <v>29.005009923981238</v>
      </c>
      <c r="ID108">
        <v>30.256294915871436</v>
      </c>
      <c r="IE108">
        <v>29.953082941760481</v>
      </c>
      <c r="IF108">
        <v>29.750669614769276</v>
      </c>
      <c r="IG108">
        <v>34.452442441892408</v>
      </c>
      <c r="IH108">
        <v>33.793689889749004</v>
      </c>
      <c r="II108">
        <v>35.426211288115823</v>
      </c>
      <c r="IJ108">
        <v>36.388307755328952</v>
      </c>
      <c r="IK108">
        <v>37.948174501047106</v>
      </c>
      <c r="IL108">
        <v>64.160332747394222</v>
      </c>
      <c r="IM108">
        <v>61.721959513969047</v>
      </c>
      <c r="IN108">
        <v>60.998220574144817</v>
      </c>
      <c r="IO108">
        <v>60.432475326092344</v>
      </c>
      <c r="IP108">
        <v>60.726797256624067</v>
      </c>
      <c r="IQ108">
        <v>61.989092468901283</v>
      </c>
      <c r="IR108">
        <v>64.369318812516184</v>
      </c>
      <c r="IS108">
        <v>65.563153109392317</v>
      </c>
      <c r="IT108">
        <v>65.697726487634498</v>
      </c>
      <c r="IU108">
        <v>58.927595806124309</v>
      </c>
      <c r="IV108">
        <v>55.833853758354479</v>
      </c>
      <c r="IW108">
        <v>52.101437825880865</v>
      </c>
      <c r="IX108">
        <v>51.508424334971579</v>
      </c>
      <c r="IY108">
        <v>54.102873942670634</v>
      </c>
      <c r="IZ108">
        <v>57.817744284719147</v>
      </c>
      <c r="JA108">
        <v>60.99463490734751</v>
      </c>
      <c r="JB108">
        <v>59.681302588795951</v>
      </c>
      <c r="JC108">
        <v>55.867627304921236</v>
      </c>
      <c r="JD108">
        <v>55.973934526011767</v>
      </c>
      <c r="JE108">
        <v>54.296672784601625</v>
      </c>
      <c r="JF108">
        <v>52.440500201694235</v>
      </c>
      <c r="JG108">
        <v>0</v>
      </c>
      <c r="JH108">
        <v>0</v>
      </c>
      <c r="JI108">
        <v>0</v>
      </c>
      <c r="JJ108">
        <v>0</v>
      </c>
      <c r="JK108">
        <v>0</v>
      </c>
      <c r="JL108">
        <v>0</v>
      </c>
      <c r="JM108">
        <v>0</v>
      </c>
      <c r="JN108">
        <v>0</v>
      </c>
      <c r="JO108">
        <v>0</v>
      </c>
      <c r="JP108">
        <v>0</v>
      </c>
      <c r="JQ108">
        <v>0</v>
      </c>
      <c r="JR108">
        <v>0</v>
      </c>
      <c r="JS108">
        <v>0</v>
      </c>
      <c r="JT108">
        <v>0</v>
      </c>
      <c r="JU108">
        <v>0</v>
      </c>
      <c r="JV108">
        <v>0</v>
      </c>
      <c r="JW108">
        <v>0</v>
      </c>
      <c r="JX108">
        <v>0</v>
      </c>
      <c r="JY108">
        <v>0</v>
      </c>
      <c r="JZ108">
        <v>0</v>
      </c>
      <c r="KA108">
        <v>0</v>
      </c>
      <c r="KB108">
        <v>450</v>
      </c>
      <c r="KC108">
        <v>452</v>
      </c>
      <c r="KD108">
        <v>453</v>
      </c>
      <c r="KE108">
        <v>454</v>
      </c>
      <c r="KF108">
        <v>455</v>
      </c>
      <c r="KG108">
        <v>457</v>
      </c>
      <c r="KH108">
        <v>458</v>
      </c>
      <c r="KI108">
        <v>460</v>
      </c>
      <c r="KJ108">
        <v>460</v>
      </c>
      <c r="KK108">
        <v>460</v>
      </c>
      <c r="KL108">
        <v>459</v>
      </c>
      <c r="KM108">
        <v>458</v>
      </c>
      <c r="KN108">
        <v>457</v>
      </c>
      <c r="KO108">
        <v>456</v>
      </c>
      <c r="KP108">
        <v>454</v>
      </c>
      <c r="KQ108">
        <v>454</v>
      </c>
      <c r="KR108">
        <v>455</v>
      </c>
      <c r="KS108">
        <v>456</v>
      </c>
      <c r="KT108">
        <v>457</v>
      </c>
      <c r="KU108">
        <v>458</v>
      </c>
      <c r="KV108">
        <v>466</v>
      </c>
      <c r="KW108">
        <v>102.78654048370137</v>
      </c>
      <c r="KX108">
        <v>103.28587075575027</v>
      </c>
      <c r="KY108">
        <v>96.016137165910237</v>
      </c>
      <c r="KZ108">
        <v>101.40280561122243</v>
      </c>
      <c r="LA108">
        <v>100.3031834259727</v>
      </c>
      <c r="LB108">
        <v>101.6856717897868</v>
      </c>
      <c r="LC108">
        <v>100.20470829068577</v>
      </c>
      <c r="LD108">
        <v>104.37535981577433</v>
      </c>
      <c r="LE108">
        <v>102.30360307147077</v>
      </c>
      <c r="LF108">
        <v>103.51082504388532</v>
      </c>
      <c r="LG108">
        <v>100.35629453681709</v>
      </c>
      <c r="LH108">
        <v>96.881838074398246</v>
      </c>
      <c r="LI108">
        <v>102.84474445515912</v>
      </c>
      <c r="LJ108">
        <v>101.92210419828022</v>
      </c>
      <c r="LK108">
        <v>99.088607594936704</v>
      </c>
      <c r="LL108">
        <v>100.97508125677139</v>
      </c>
      <c r="LM108">
        <v>103.39734121122599</v>
      </c>
      <c r="LN108">
        <v>102.21238938053096</v>
      </c>
      <c r="LO108">
        <v>101.36925795053004</v>
      </c>
      <c r="LP108">
        <v>100.97431355181577</v>
      </c>
      <c r="LQ108">
        <v>100.99009900990099</v>
      </c>
      <c r="LR108">
        <v>13.643114788881816</v>
      </c>
      <c r="LS108">
        <v>5.6601861820024064</v>
      </c>
      <c r="LT108">
        <v>5.7443273340689727</v>
      </c>
      <c r="LU108">
        <v>5.8489910397378937</v>
      </c>
      <c r="LV108">
        <v>5.6404933447307366</v>
      </c>
      <c r="LW108">
        <v>6.2012913389585744</v>
      </c>
      <c r="LX108">
        <v>6.0626382417996139</v>
      </c>
      <c r="LY108">
        <v>6.1729960237422921</v>
      </c>
      <c r="LZ108">
        <v>14.99995907292598</v>
      </c>
      <c r="MA108">
        <v>35.506180746085413</v>
      </c>
      <c r="MB108">
        <v>24.542500492640706</v>
      </c>
      <c r="MC108">
        <v>33.792788497976382</v>
      </c>
      <c r="MD108">
        <v>1.7269569991287639</v>
      </c>
      <c r="ME108">
        <v>1.7742011388771237</v>
      </c>
      <c r="MF108">
        <v>1.817553160836743</v>
      </c>
      <c r="MG108">
        <v>66.699868995160401</v>
      </c>
      <c r="MH108">
        <v>67.530046258268129</v>
      </c>
      <c r="MI108">
        <v>70.624582138158601</v>
      </c>
      <c r="MJ108">
        <v>73.182253499908541</v>
      </c>
      <c r="MK108">
        <v>74.754962612297589</v>
      </c>
      <c r="ML108">
        <v>75.596159968917121</v>
      </c>
      <c r="MM108">
        <v>75.768847594914774</v>
      </c>
      <c r="MN108">
        <v>76.372971885147379</v>
      </c>
      <c r="MO108">
        <v>77.508943444659877</v>
      </c>
      <c r="MP108">
        <v>77.930615129254377</v>
      </c>
      <c r="MQ108">
        <v>78.503638785823597</v>
      </c>
      <c r="MR108">
        <v>79.374182402260843</v>
      </c>
      <c r="MS108">
        <v>79.671286954028687</v>
      </c>
      <c r="MT108">
        <v>81.86921039162641</v>
      </c>
      <c r="MU108">
        <v>82.157100648219924</v>
      </c>
      <c r="MV108">
        <v>83.889574682976104</v>
      </c>
      <c r="MW108">
        <v>83.762340733103983</v>
      </c>
      <c r="MX108">
        <v>83.022180023626305</v>
      </c>
      <c r="MY108">
        <v>48.947522688783707</v>
      </c>
      <c r="MZ108">
        <v>48.865346513214163</v>
      </c>
      <c r="NA108">
        <v>49.209934719640309</v>
      </c>
      <c r="NB108">
        <v>50.202730390148169</v>
      </c>
      <c r="NC108">
        <v>50.26740269662438</v>
      </c>
      <c r="ND108">
        <v>50.142019473882407</v>
      </c>
      <c r="NE108">
        <v>49.272844029766176</v>
      </c>
      <c r="NF108">
        <v>48.789877200961598</v>
      </c>
      <c r="NG108">
        <v>48.565429990263958</v>
      </c>
      <c r="NH108">
        <v>49.346514104699743</v>
      </c>
      <c r="NI108">
        <v>50.717897308638321</v>
      </c>
      <c r="NJ108">
        <v>52.364935536789723</v>
      </c>
      <c r="NK108">
        <v>52.021570781195663</v>
      </c>
      <c r="NL108">
        <v>52.651427437229152</v>
      </c>
      <c r="NM108">
        <v>55.027362666411697</v>
      </c>
      <c r="NN108">
        <v>55.778931167357577</v>
      </c>
      <c r="NO108">
        <v>57.15464033217372</v>
      </c>
      <c r="NP108">
        <v>57.847641673296948</v>
      </c>
      <c r="NQ108">
        <v>58.370226437174999</v>
      </c>
      <c r="NR108">
        <v>1319.42</v>
      </c>
      <c r="NS108">
        <v>98.465504169825621</v>
      </c>
      <c r="NT108">
        <v>93.912812736921907</v>
      </c>
      <c r="NU108">
        <v>93.028809704321461</v>
      </c>
      <c r="NV108">
        <v>92.721000758150112</v>
      </c>
      <c r="NW108">
        <v>92.66413949962093</v>
      </c>
      <c r="NX108">
        <v>91.324488248673234</v>
      </c>
      <c r="NY108">
        <v>91.544351781652765</v>
      </c>
      <c r="NZ108">
        <v>93.648218347232756</v>
      </c>
      <c r="OA108">
        <v>95.195602729340408</v>
      </c>
      <c r="OB108">
        <v>94.873388931008336</v>
      </c>
      <c r="OC108">
        <v>93.332827899924183</v>
      </c>
      <c r="OD108">
        <v>94.833206974981053</v>
      </c>
      <c r="OE108">
        <v>95.915845337376794</v>
      </c>
      <c r="OF108">
        <v>96.034874905231234</v>
      </c>
      <c r="OG108">
        <v>96.633055344958308</v>
      </c>
      <c r="OH108">
        <v>97.894617134192558</v>
      </c>
      <c r="OI108">
        <v>1442.2489082969432</v>
      </c>
      <c r="OJ108">
        <v>206</v>
      </c>
      <c r="OK108">
        <v>207</v>
      </c>
      <c r="OL108">
        <v>209</v>
      </c>
      <c r="OM108">
        <v>209</v>
      </c>
      <c r="ON108">
        <v>211</v>
      </c>
      <c r="OO108">
        <v>212</v>
      </c>
      <c r="OP108">
        <v>213</v>
      </c>
      <c r="OQ108">
        <v>214</v>
      </c>
      <c r="OR108">
        <v>214</v>
      </c>
      <c r="OS108">
        <v>214</v>
      </c>
      <c r="OT108">
        <v>214</v>
      </c>
      <c r="OU108">
        <v>214</v>
      </c>
      <c r="OV108">
        <v>213</v>
      </c>
      <c r="OW108">
        <v>212</v>
      </c>
      <c r="OX108">
        <v>211</v>
      </c>
      <c r="OY108">
        <v>210</v>
      </c>
      <c r="OZ108">
        <v>206</v>
      </c>
      <c r="PA108">
        <v>206</v>
      </c>
      <c r="PB108">
        <v>206</v>
      </c>
      <c r="PC108">
        <v>207</v>
      </c>
      <c r="PD108">
        <v>8.1633851189209423</v>
      </c>
      <c r="PE108">
        <v>7.8528229113882517</v>
      </c>
      <c r="PF108">
        <v>7.3946100381060811</v>
      </c>
      <c r="PG108">
        <v>6.8617926112662122</v>
      </c>
      <c r="PH108">
        <v>6.3711692563977369</v>
      </c>
      <c r="PI108">
        <v>5.9455932221520955</v>
      </c>
      <c r="PJ108">
        <v>5.7112290372175734</v>
      </c>
      <c r="PK108">
        <v>5.5303054381336807</v>
      </c>
      <c r="PL108">
        <v>5.4886546868439527</v>
      </c>
      <c r="PM108">
        <v>5.3950949835700284</v>
      </c>
      <c r="PN108">
        <v>5.4118809435593427</v>
      </c>
      <c r="PO108">
        <v>5.3604083177408119</v>
      </c>
      <c r="PP108">
        <v>5.327349356095171</v>
      </c>
      <c r="PQ108">
        <v>5.2926203200919648</v>
      </c>
      <c r="PR108">
        <v>5.2802299616849995</v>
      </c>
      <c r="PS108">
        <v>5.2648798288662384</v>
      </c>
      <c r="PT108">
        <v>5.0248182134549522</v>
      </c>
      <c r="PU108">
        <v>5.0954433497536948</v>
      </c>
      <c r="PV108">
        <v>5.1921517993712927</v>
      </c>
      <c r="PW108">
        <v>5.2788465758635317</v>
      </c>
      <c r="PX108">
        <v>5.498664532802751</v>
      </c>
      <c r="PY108">
        <v>29.023901604937365</v>
      </c>
      <c r="PZ108">
        <v>29.600924504846724</v>
      </c>
      <c r="QA108">
        <v>30.108879695731467</v>
      </c>
      <c r="QB108">
        <v>30.469046268974758</v>
      </c>
      <c r="QC108">
        <v>30.73498578280725</v>
      </c>
      <c r="QD108">
        <v>30.883637673252675</v>
      </c>
      <c r="QE108">
        <v>30.915100288360033</v>
      </c>
      <c r="QF108">
        <v>30.787838978412033</v>
      </c>
      <c r="QG108">
        <v>30.593004752647122</v>
      </c>
      <c r="QH108">
        <v>30.369004470644647</v>
      </c>
      <c r="QI108">
        <v>30.083452425060429</v>
      </c>
      <c r="QJ108">
        <v>29.769985250476619</v>
      </c>
      <c r="QK108">
        <v>29.429664004885652</v>
      </c>
      <c r="QL108">
        <v>29.084599813642644</v>
      </c>
      <c r="QM108">
        <v>28.595391447403792</v>
      </c>
      <c r="QN108">
        <v>28.164806126301031</v>
      </c>
      <c r="QO108">
        <v>27.773687198930343</v>
      </c>
      <c r="QP108">
        <v>27.247903471733522</v>
      </c>
      <c r="QQ108">
        <v>26.711612739937568</v>
      </c>
      <c r="QR108">
        <v>26.076031776220503</v>
      </c>
      <c r="QS108">
        <v>25.49390659299069</v>
      </c>
      <c r="QT108">
        <v>17.484423961780916</v>
      </c>
      <c r="QU108">
        <v>17.277231151730348</v>
      </c>
      <c r="QV108">
        <v>17.27028487105207</v>
      </c>
      <c r="QW108">
        <v>17.381835517785618</v>
      </c>
      <c r="QX108">
        <v>17.37261969727432</v>
      </c>
      <c r="QY108">
        <v>17.351832636221978</v>
      </c>
      <c r="QZ108">
        <v>17.277158626357664</v>
      </c>
      <c r="RA108">
        <v>17.266842534617382</v>
      </c>
      <c r="RB108">
        <v>17.188916841024483</v>
      </c>
      <c r="RC108">
        <v>17.168615228397762</v>
      </c>
      <c r="RD108">
        <v>17.146385786622911</v>
      </c>
      <c r="RE108">
        <v>17.373665203504515</v>
      </c>
      <c r="RF108">
        <v>17.752386903895385</v>
      </c>
      <c r="RG108">
        <v>18.1905486117805</v>
      </c>
      <c r="RH108">
        <v>18.804098880657197</v>
      </c>
      <c r="RI108">
        <v>19.630408599831025</v>
      </c>
      <c r="RJ108">
        <v>20.649119915013646</v>
      </c>
      <c r="RK108">
        <v>21.253005512549848</v>
      </c>
      <c r="RL108">
        <v>21.869394731919172</v>
      </c>
      <c r="RM108">
        <v>22.376852515617458</v>
      </c>
      <c r="RN108">
        <v>22.578947558131571</v>
      </c>
      <c r="RO108">
        <v>8.7434962243243053</v>
      </c>
      <c r="RP108">
        <v>8.4663645742574971</v>
      </c>
      <c r="RQ108">
        <v>8.2673154248048473</v>
      </c>
      <c r="RR108">
        <v>8.2782856172868495</v>
      </c>
      <c r="RS108">
        <v>8.2851049774535426</v>
      </c>
      <c r="RT108">
        <v>8.2676337080975451</v>
      </c>
      <c r="RU108">
        <v>8.2334936907958589</v>
      </c>
      <c r="RV108">
        <v>8.2463705163384144</v>
      </c>
      <c r="RW108">
        <v>8.1895836935160062</v>
      </c>
      <c r="RX108">
        <v>8.2199218694910243</v>
      </c>
      <c r="RY108">
        <v>8.253497768132819</v>
      </c>
      <c r="RZ108">
        <v>8.294749947828425</v>
      </c>
      <c r="SA108">
        <v>8.3641941336666186</v>
      </c>
      <c r="SB108">
        <v>8.4121425026864731</v>
      </c>
      <c r="SC108">
        <v>8.4834213252187247</v>
      </c>
      <c r="SD108">
        <v>8.4779521472613197</v>
      </c>
      <c r="SE108">
        <v>8.0136271223693605</v>
      </c>
      <c r="SF108">
        <v>7.9514133239502698</v>
      </c>
      <c r="SG108">
        <v>7.8404976836143687</v>
      </c>
      <c r="SH108">
        <v>7.8189691747253232</v>
      </c>
      <c r="SI108">
        <v>177797</v>
      </c>
      <c r="SJ108">
        <v>178026</v>
      </c>
      <c r="SK108">
        <v>178220</v>
      </c>
      <c r="SL108">
        <v>178474</v>
      </c>
      <c r="SM108">
        <v>181154</v>
      </c>
      <c r="SN108">
        <v>272985</v>
      </c>
      <c r="SO108">
        <v>272832</v>
      </c>
      <c r="SP108">
        <v>272623</v>
      </c>
      <c r="SQ108">
        <v>273412</v>
      </c>
      <c r="SR108">
        <v>277431</v>
      </c>
      <c r="SS108">
        <v>2006.3333333333333</v>
      </c>
      <c r="ST108">
        <v>2060.4166666666665</v>
      </c>
      <c r="SU108">
        <v>1976.5833333333333</v>
      </c>
      <c r="SV108">
        <v>1981.75</v>
      </c>
      <c r="SW108">
        <v>2006.6666666666667</v>
      </c>
      <c r="SX108">
        <v>2025.9166666666667</v>
      </c>
      <c r="SY108">
        <v>2053.0833333333335</v>
      </c>
      <c r="SZ108">
        <v>2092.5</v>
      </c>
      <c r="TA108">
        <v>2153.3333333333335</v>
      </c>
      <c r="TB108">
        <v>2129.25</v>
      </c>
      <c r="TC108">
        <v>2191.25</v>
      </c>
      <c r="TD108">
        <v>2292</v>
      </c>
      <c r="TE108">
        <v>2344.9166666666665</v>
      </c>
      <c r="TF108">
        <v>2382.3333333333335</v>
      </c>
      <c r="TG108">
        <v>2486.1666666666665</v>
      </c>
      <c r="TH108">
        <v>2511.8333333333335</v>
      </c>
      <c r="TI108">
        <v>2560</v>
      </c>
      <c r="TJ108">
        <v>2615.5</v>
      </c>
      <c r="TK108">
        <v>5.8</v>
      </c>
      <c r="TL108">
        <v>5.5</v>
      </c>
      <c r="TM108">
        <v>4.9000000000000004</v>
      </c>
      <c r="TN108">
        <v>7.2434273965098699</v>
      </c>
      <c r="TO108">
        <v>7.6938204349080017</v>
      </c>
      <c r="TP108">
        <v>7.5005594328470746</v>
      </c>
      <c r="TQ108">
        <v>1330.1666666666667</v>
      </c>
      <c r="TR108">
        <v>1374</v>
      </c>
      <c r="TS108">
        <v>1365.6666666666667</v>
      </c>
      <c r="TT108">
        <v>1403.1666666666667</v>
      </c>
      <c r="TU108">
        <v>1440.9166666666667</v>
      </c>
      <c r="TV108">
        <v>1476.0833333333333</v>
      </c>
      <c r="TW108">
        <v>1534.5833333333333</v>
      </c>
      <c r="TX108">
        <v>1592.6666666666667</v>
      </c>
      <c r="TY108">
        <v>1648.5</v>
      </c>
      <c r="TZ108">
        <v>1612.6666666666667</v>
      </c>
      <c r="UA108">
        <v>1662.1666666666667</v>
      </c>
      <c r="UB108">
        <v>1722.0833333333333</v>
      </c>
      <c r="UC108">
        <v>1746.8333333333333</v>
      </c>
      <c r="UD108">
        <v>1819.0833333333333</v>
      </c>
      <c r="UE108">
        <v>1831.75</v>
      </c>
      <c r="UF108">
        <v>1842.1666666666667</v>
      </c>
      <c r="UG108">
        <v>1881.3333333333333</v>
      </c>
      <c r="UH108">
        <v>98.8257682243799</v>
      </c>
      <c r="UI108">
        <v>2.1</v>
      </c>
      <c r="UJ108">
        <v>2.1</v>
      </c>
      <c r="UK108">
        <v>2.2999999999999998</v>
      </c>
      <c r="UL108">
        <v>2</v>
      </c>
      <c r="UM108">
        <v>2.7</v>
      </c>
      <c r="UN108">
        <v>2.7</v>
      </c>
      <c r="UO108">
        <v>2.8</v>
      </c>
      <c r="UP108">
        <v>2.7</v>
      </c>
      <c r="UQ108">
        <v>2.8</v>
      </c>
      <c r="UR108">
        <v>38.19859050020051</v>
      </c>
      <c r="US108">
        <v>28.220369561501823</v>
      </c>
      <c r="UT108">
        <v>32.835598584993434</v>
      </c>
      <c r="UU108">
        <v>38.048120427925028</v>
      </c>
      <c r="UV108">
        <v>39.101312619423432</v>
      </c>
      <c r="UW108">
        <v>41.774053359534413</v>
      </c>
      <c r="UX108">
        <v>43.71730955903837</v>
      </c>
      <c r="UY108">
        <v>43.991862950998708</v>
      </c>
      <c r="UZ108">
        <v>44.734099976531304</v>
      </c>
      <c r="VA108">
        <v>42.667693777851504</v>
      </c>
      <c r="VB108">
        <v>43.210295356802852</v>
      </c>
      <c r="VC108">
        <v>210.3</v>
      </c>
      <c r="VD108">
        <v>210.5</v>
      </c>
      <c r="VE108">
        <v>210.3</v>
      </c>
      <c r="VF108">
        <v>14.26390835638856</v>
      </c>
      <c r="VG108">
        <v>14.463615849279462</v>
      </c>
      <c r="VH108">
        <v>14.630414525994437</v>
      </c>
      <c r="VI108">
        <v>14.782523900159275</v>
      </c>
      <c r="VJ108">
        <v>15.094278656977913</v>
      </c>
      <c r="VK108">
        <v>15.39599847384317</v>
      </c>
      <c r="VL108">
        <v>15.822605442707042</v>
      </c>
      <c r="VM108">
        <v>16.242358749430547</v>
      </c>
      <c r="VN108">
        <v>16.799037474287367</v>
      </c>
      <c r="VO108">
        <v>17.33855613691173</v>
      </c>
      <c r="VP108">
        <v>17.928333245117241</v>
      </c>
      <c r="VQ108">
        <v>18.418157830511351</v>
      </c>
      <c r="VR108">
        <v>18.727386992660868</v>
      </c>
      <c r="VS108">
        <v>19.048078055885785</v>
      </c>
      <c r="VT108">
        <v>19.285455711945751</v>
      </c>
      <c r="VU108">
        <v>19.274479138578798</v>
      </c>
      <c r="VV108">
        <v>19.555286920526768</v>
      </c>
      <c r="VW108">
        <v>19.754281022753929</v>
      </c>
      <c r="VX108">
        <v>19.964199645664525</v>
      </c>
      <c r="VY108">
        <v>20.240150395739764</v>
      </c>
      <c r="VZ108">
        <v>20.3</v>
      </c>
      <c r="WA108">
        <v>20.6</v>
      </c>
      <c r="WB108">
        <v>20.9</v>
      </c>
      <c r="WC108">
        <v>43</v>
      </c>
      <c r="WD108">
        <v>43.3</v>
      </c>
      <c r="WE108">
        <v>43.5</v>
      </c>
      <c r="WF108">
        <v>43.8</v>
      </c>
      <c r="WG108">
        <v>43.7</v>
      </c>
      <c r="WH108">
        <v>43.9</v>
      </c>
      <c r="WI108">
        <v>44.1</v>
      </c>
      <c r="WJ108">
        <v>-2.1800000000000002</v>
      </c>
      <c r="WK108">
        <v>1.3</v>
      </c>
      <c r="WL108">
        <v>1.61</v>
      </c>
      <c r="WM108">
        <v>4.0299999999999994</v>
      </c>
      <c r="WN108">
        <v>15.55</v>
      </c>
      <c r="WO108">
        <v>2.54</v>
      </c>
      <c r="WP108">
        <v>0.67999999999999994</v>
      </c>
      <c r="WQ108">
        <v>45.058999999999997</v>
      </c>
      <c r="WR108">
        <v>46.911000000000001</v>
      </c>
      <c r="WS108">
        <v>48.508000000000003</v>
      </c>
      <c r="WT108">
        <v>49.863</v>
      </c>
      <c r="WU108">
        <v>50.838000000000001</v>
      </c>
      <c r="WV108">
        <v>51.939</v>
      </c>
      <c r="WW108">
        <v>53.496000000000002</v>
      </c>
      <c r="WX108">
        <v>56.701000000000001</v>
      </c>
      <c r="WY108">
        <v>55.902000000000001</v>
      </c>
      <c r="WZ108">
        <v>55.31</v>
      </c>
      <c r="XA108">
        <v>57.012</v>
      </c>
      <c r="XB108">
        <v>59.183999999999997</v>
      </c>
      <c r="XC108">
        <v>60.287999999999997</v>
      </c>
      <c r="XD108">
        <v>62.281999999999996</v>
      </c>
      <c r="XE108">
        <v>62.676000000000002</v>
      </c>
      <c r="XF108">
        <v>62.87</v>
      </c>
      <c r="XG108">
        <v>64.69</v>
      </c>
      <c r="XH108">
        <v>66.123000000000005</v>
      </c>
      <c r="XI108">
        <v>19</v>
      </c>
      <c r="XJ108">
        <v>18.7</v>
      </c>
      <c r="XK108">
        <v>18.399999999999999</v>
      </c>
      <c r="XL108">
        <v>18.2</v>
      </c>
      <c r="XM108">
        <v>18.100000000000001</v>
      </c>
      <c r="XN108">
        <v>18</v>
      </c>
      <c r="XO108">
        <v>17.899999999999999</v>
      </c>
      <c r="XP108">
        <v>8</v>
      </c>
      <c r="XQ108">
        <v>7.9</v>
      </c>
      <c r="XR108">
        <v>7.9</v>
      </c>
      <c r="XS108">
        <v>23.9</v>
      </c>
      <c r="XT108">
        <v>23.4</v>
      </c>
      <c r="XU108">
        <v>23</v>
      </c>
      <c r="XV108">
        <v>22.6</v>
      </c>
      <c r="XW108">
        <v>22.6</v>
      </c>
      <c r="XX108">
        <v>22.4</v>
      </c>
      <c r="XY108">
        <v>22.4</v>
      </c>
      <c r="XZ108">
        <v>29.6</v>
      </c>
      <c r="YA108">
        <v>30.2</v>
      </c>
      <c r="YB108">
        <v>30.8</v>
      </c>
      <c r="YC108">
        <v>31.1</v>
      </c>
      <c r="YD108">
        <v>31</v>
      </c>
      <c r="YE108">
        <v>31</v>
      </c>
      <c r="YF108">
        <v>31</v>
      </c>
      <c r="YG108">
        <v>2543</v>
      </c>
      <c r="YH108">
        <v>2582</v>
      </c>
      <c r="YI108">
        <v>2825</v>
      </c>
      <c r="YJ108">
        <v>3038</v>
      </c>
      <c r="YK108">
        <v>3093</v>
      </c>
      <c r="YL108">
        <v>2509</v>
      </c>
      <c r="YM108">
        <v>2617</v>
      </c>
      <c r="YN108">
        <v>2805</v>
      </c>
      <c r="YO108">
        <v>2846</v>
      </c>
      <c r="YP108">
        <v>3034</v>
      </c>
      <c r="YQ108">
        <v>35</v>
      </c>
      <c r="YR108">
        <v>-35</v>
      </c>
      <c r="YS108">
        <v>20</v>
      </c>
      <c r="YT108">
        <v>192</v>
      </c>
      <c r="YU108">
        <v>59</v>
      </c>
      <c r="YV108">
        <v>20</v>
      </c>
      <c r="YW108">
        <v>19</v>
      </c>
      <c r="YX108">
        <v>24</v>
      </c>
      <c r="YY108">
        <v>24</v>
      </c>
      <c r="YZ108">
        <v>26</v>
      </c>
      <c r="ZA108">
        <v>32</v>
      </c>
      <c r="ZB108">
        <v>28</v>
      </c>
      <c r="ZC108">
        <v>24</v>
      </c>
      <c r="ZD108">
        <v>21</v>
      </c>
      <c r="ZE108">
        <v>18</v>
      </c>
      <c r="ZF108">
        <v>-12</v>
      </c>
      <c r="ZG108">
        <v>-10</v>
      </c>
      <c r="ZH108">
        <v>0</v>
      </c>
      <c r="ZI108">
        <v>3</v>
      </c>
      <c r="ZJ108">
        <v>8</v>
      </c>
      <c r="ZK108">
        <v>118</v>
      </c>
      <c r="ZL108">
        <v>119</v>
      </c>
      <c r="ZM108">
        <v>122</v>
      </c>
      <c r="ZN108">
        <v>135</v>
      </c>
      <c r="ZO108">
        <v>145</v>
      </c>
      <c r="ZP108">
        <v>141</v>
      </c>
      <c r="ZQ108">
        <v>164</v>
      </c>
      <c r="ZR108">
        <v>200</v>
      </c>
      <c r="ZS108">
        <v>188</v>
      </c>
      <c r="ZT108">
        <v>227</v>
      </c>
      <c r="ZU108">
        <v>-7</v>
      </c>
      <c r="ZV108">
        <v>-38</v>
      </c>
      <c r="ZW108">
        <v>-86</v>
      </c>
      <c r="ZX108">
        <v>-64</v>
      </c>
      <c r="ZY108">
        <v>-49</v>
      </c>
      <c r="ZZ108">
        <v>1000</v>
      </c>
      <c r="AAA108">
        <v>964</v>
      </c>
      <c r="AAB108">
        <v>918</v>
      </c>
      <c r="AAC108">
        <v>910</v>
      </c>
      <c r="AAD108">
        <v>880</v>
      </c>
      <c r="AAE108">
        <v>857</v>
      </c>
      <c r="AAF108">
        <v>835</v>
      </c>
      <c r="AAG108">
        <v>829</v>
      </c>
      <c r="AAH108">
        <v>629</v>
      </c>
      <c r="AAI108">
        <v>614</v>
      </c>
      <c r="AAJ108">
        <v>585</v>
      </c>
      <c r="AAK108">
        <v>614</v>
      </c>
      <c r="AAL108">
        <v>16</v>
      </c>
      <c r="AAM108">
        <v>-83</v>
      </c>
      <c r="AAN108">
        <v>-67</v>
      </c>
      <c r="AAO108">
        <v>132</v>
      </c>
      <c r="AAP108">
        <v>17</v>
      </c>
      <c r="AAQ108">
        <v>-9</v>
      </c>
      <c r="AAR108">
        <v>-3</v>
      </c>
      <c r="AAS108">
        <v>-54</v>
      </c>
      <c r="AAT108">
        <v>-38</v>
      </c>
      <c r="AAU108">
        <v>-16</v>
      </c>
      <c r="AAV108">
        <v>72</v>
      </c>
      <c r="AAW108">
        <v>22</v>
      </c>
      <c r="AAX108">
        <v>0</v>
      </c>
      <c r="AAY108">
        <v>45</v>
      </c>
      <c r="AAZ108">
        <v>108</v>
      </c>
      <c r="ABA108">
        <v>110</v>
      </c>
      <c r="ABB108">
        <v>117</v>
      </c>
      <c r="ABC108">
        <v>126</v>
      </c>
      <c r="ABD108">
        <v>175</v>
      </c>
      <c r="ABE108">
        <v>200</v>
      </c>
      <c r="ABF108">
        <v>169</v>
      </c>
      <c r="ABG108">
        <v>152</v>
      </c>
      <c r="ABH108">
        <v>1072</v>
      </c>
      <c r="ABI108">
        <v>986</v>
      </c>
      <c r="ABJ108">
        <v>921</v>
      </c>
      <c r="ABK108">
        <v>956</v>
      </c>
      <c r="ABL108">
        <v>990</v>
      </c>
      <c r="ABM108">
        <v>969</v>
      </c>
      <c r="ABN108">
        <v>953</v>
      </c>
      <c r="ABO108">
        <v>955</v>
      </c>
      <c r="ABP108">
        <v>804</v>
      </c>
      <c r="ABQ108">
        <v>814</v>
      </c>
      <c r="ABR108">
        <v>755</v>
      </c>
      <c r="ABS108">
        <v>767</v>
      </c>
      <c r="ABT108">
        <v>110</v>
      </c>
      <c r="ABU108">
        <v>113</v>
      </c>
      <c r="ABV108">
        <v>115</v>
      </c>
      <c r="ABW108">
        <v>140</v>
      </c>
      <c r="ABX108">
        <v>119</v>
      </c>
      <c r="ABY108">
        <v>131</v>
      </c>
      <c r="ABZ108">
        <v>136</v>
      </c>
      <c r="ACA108">
        <v>139</v>
      </c>
      <c r="ACB108">
        <v>141</v>
      </c>
      <c r="ACC108">
        <v>158</v>
      </c>
      <c r="ACD108">
        <v>155</v>
      </c>
      <c r="ACE108">
        <v>165</v>
      </c>
      <c r="ACF108">
        <v>327</v>
      </c>
      <c r="ACG108">
        <v>398</v>
      </c>
      <c r="ACH108">
        <v>374</v>
      </c>
      <c r="ACI108">
        <v>408</v>
      </c>
      <c r="ACJ108">
        <v>313</v>
      </c>
      <c r="ACK108">
        <v>432</v>
      </c>
      <c r="ACL108">
        <v>395</v>
      </c>
      <c r="ACM108">
        <v>404</v>
      </c>
      <c r="ACN108">
        <v>365</v>
      </c>
      <c r="ACO108">
        <v>385</v>
      </c>
      <c r="ACP108">
        <v>430</v>
      </c>
      <c r="ACQ108">
        <v>425</v>
      </c>
      <c r="ACR108">
        <v>270</v>
      </c>
      <c r="ACS108">
        <v>300</v>
      </c>
      <c r="ACT108">
        <v>332</v>
      </c>
      <c r="ACU108">
        <v>300</v>
      </c>
      <c r="ACV108">
        <v>286</v>
      </c>
      <c r="ACW108">
        <v>310</v>
      </c>
      <c r="ACX108">
        <v>348</v>
      </c>
      <c r="ACY108">
        <v>365</v>
      </c>
      <c r="ACZ108">
        <v>377</v>
      </c>
      <c r="ADA108">
        <v>406</v>
      </c>
      <c r="ADB108">
        <v>408</v>
      </c>
      <c r="ADC108">
        <v>432</v>
      </c>
      <c r="ADD108">
        <v>742</v>
      </c>
      <c r="ADE108">
        <v>792</v>
      </c>
      <c r="ADF108">
        <v>852</v>
      </c>
      <c r="ADG108">
        <v>884</v>
      </c>
      <c r="ADH108">
        <v>888</v>
      </c>
      <c r="ADI108">
        <v>906</v>
      </c>
      <c r="ADJ108">
        <v>925</v>
      </c>
      <c r="ADK108">
        <v>976</v>
      </c>
      <c r="ADL108">
        <v>1023</v>
      </c>
      <c r="ADM108">
        <v>1037</v>
      </c>
      <c r="ADN108">
        <v>1073</v>
      </c>
      <c r="ADO108">
        <v>1107</v>
      </c>
      <c r="ADP108">
        <v>628</v>
      </c>
      <c r="ADQ108">
        <v>651</v>
      </c>
      <c r="ADR108">
        <v>698</v>
      </c>
      <c r="ADS108">
        <v>646</v>
      </c>
      <c r="ADT108">
        <v>694</v>
      </c>
      <c r="ADU108">
        <v>373</v>
      </c>
      <c r="ADV108">
        <v>398</v>
      </c>
      <c r="ADW108">
        <v>433</v>
      </c>
      <c r="ADX108">
        <v>507</v>
      </c>
      <c r="ADY108">
        <v>521</v>
      </c>
      <c r="ADZ108">
        <v>1</v>
      </c>
    </row>
    <row r="109" spans="1:806" x14ac:dyDescent="0.25">
      <c r="A109" s="2" t="s">
        <v>98</v>
      </c>
      <c r="B109" s="3" t="s">
        <v>505</v>
      </c>
      <c r="C109" s="3" t="s">
        <v>406</v>
      </c>
      <c r="D109">
        <v>12.238632647476926</v>
      </c>
      <c r="E109">
        <v>12.183514056886722</v>
      </c>
      <c r="F109">
        <v>11.026577463273224</v>
      </c>
      <c r="G109">
        <v>10.937229276503055</v>
      </c>
      <c r="H109">
        <v>12.111178128731275</v>
      </c>
      <c r="I109">
        <v>13.138869487433984</v>
      </c>
      <c r="J109">
        <v>13.694936491167727</v>
      </c>
      <c r="K109">
        <v>15.258644059442542</v>
      </c>
      <c r="L109">
        <v>13.239079276364171</v>
      </c>
      <c r="M109">
        <v>10.733056878608442</v>
      </c>
      <c r="N109">
        <v>9.6654482374078441</v>
      </c>
      <c r="O109">
        <v>10.707637320360396</v>
      </c>
      <c r="P109">
        <v>10.499379652605459</v>
      </c>
      <c r="Q109">
        <v>9.4793652365508887</v>
      </c>
      <c r="R109">
        <v>9.2225755069157014</v>
      </c>
      <c r="S109">
        <v>9.5000152900522927</v>
      </c>
      <c r="T109">
        <v>9.5471559809417386</v>
      </c>
      <c r="U109">
        <v>9.3562821089514436</v>
      </c>
      <c r="V109">
        <v>813</v>
      </c>
      <c r="W109">
        <v>812</v>
      </c>
      <c r="X109">
        <v>817</v>
      </c>
      <c r="Y109">
        <v>834</v>
      </c>
      <c r="Z109">
        <v>832</v>
      </c>
      <c r="AA109">
        <v>836</v>
      </c>
      <c r="AB109">
        <v>851</v>
      </c>
      <c r="AC109">
        <v>848</v>
      </c>
      <c r="AD109">
        <v>858</v>
      </c>
      <c r="AE109">
        <v>890</v>
      </c>
      <c r="AF109">
        <v>92.433597603302772</v>
      </c>
      <c r="AG109">
        <v>91.152404985853025</v>
      </c>
      <c r="AH109">
        <v>90.116708524154234</v>
      </c>
      <c r="AI109">
        <v>94.712211065852841</v>
      </c>
      <c r="AJ109">
        <v>94.804690723382407</v>
      </c>
      <c r="AK109">
        <v>88.516833706334538</v>
      </c>
      <c r="AL109">
        <v>88.264433036116358</v>
      </c>
      <c r="AM109">
        <v>559.4477668129332</v>
      </c>
      <c r="AN109">
        <v>527.67391062900299</v>
      </c>
      <c r="AO109">
        <v>549.32662588986545</v>
      </c>
      <c r="AP109">
        <v>577.34649552094106</v>
      </c>
      <c r="AQ109">
        <v>617.92137018295057</v>
      </c>
      <c r="AR109">
        <v>603.68040577079671</v>
      </c>
      <c r="AS109">
        <v>569.48477454827707</v>
      </c>
      <c r="AT109">
        <v>520.63482289918875</v>
      </c>
      <c r="AU109">
        <v>513.37790605628834</v>
      </c>
      <c r="AV109">
        <v>505.81686035876737</v>
      </c>
      <c r="AW109">
        <v>538.41095052382047</v>
      </c>
      <c r="AX109">
        <v>628.73566040399453</v>
      </c>
      <c r="AY109">
        <v>690.87937656965573</v>
      </c>
      <c r="AZ109">
        <v>760.09146671198801</v>
      </c>
      <c r="BA109">
        <v>612.60539054858793</v>
      </c>
      <c r="BB109">
        <v>638.45701735391469</v>
      </c>
      <c r="BC109">
        <v>686.99170840986676</v>
      </c>
      <c r="BD109">
        <v>691.15541828858954</v>
      </c>
      <c r="BE109">
        <v>683.04527099348059</v>
      </c>
      <c r="BF109">
        <v>697.43648834684734</v>
      </c>
      <c r="BG109">
        <v>733.66657660091869</v>
      </c>
      <c r="BH109">
        <v>144.30129570410563</v>
      </c>
      <c r="BI109">
        <v>145.08543851873739</v>
      </c>
      <c r="BJ109">
        <v>146.84115384021138</v>
      </c>
      <c r="BK109">
        <v>151.0752621609241</v>
      </c>
      <c r="BL109">
        <v>149.8128499396789</v>
      </c>
      <c r="BM109">
        <v>151.40633070394469</v>
      </c>
      <c r="BN109">
        <v>153.54203597775302</v>
      </c>
      <c r="BO109">
        <v>155.07930329862799</v>
      </c>
      <c r="BP109">
        <v>156.46699941173259</v>
      </c>
      <c r="BQ109">
        <v>154.76297697319043</v>
      </c>
      <c r="BR109">
        <v>14.757105359493414</v>
      </c>
      <c r="BS109">
        <v>13.714980890842524</v>
      </c>
      <c r="BT109">
        <v>13.391034818899078</v>
      </c>
      <c r="BU109">
        <v>13.505271313119037</v>
      </c>
      <c r="BV109">
        <v>13.73641788555007</v>
      </c>
      <c r="BW109">
        <v>13.630759429631434</v>
      </c>
      <c r="BX109">
        <v>0.9</v>
      </c>
      <c r="BY109">
        <v>675.74488015899999</v>
      </c>
      <c r="BZ109">
        <v>612.47562921500003</v>
      </c>
      <c r="CA109">
        <v>718.22098508800002</v>
      </c>
      <c r="CB109">
        <v>221.78581114199997</v>
      </c>
      <c r="CC109">
        <v>-5.6</v>
      </c>
      <c r="CD109">
        <v>31</v>
      </c>
      <c r="CE109">
        <v>31</v>
      </c>
      <c r="CF109">
        <v>30</v>
      </c>
      <c r="CG109">
        <v>30</v>
      </c>
      <c r="CH109">
        <v>30</v>
      </c>
      <c r="CI109">
        <v>29</v>
      </c>
      <c r="CJ109">
        <v>29</v>
      </c>
      <c r="CK109">
        <v>28</v>
      </c>
      <c r="CL109">
        <v>28</v>
      </c>
      <c r="CM109">
        <v>27</v>
      </c>
      <c r="CN109">
        <v>26</v>
      </c>
      <c r="CO109">
        <v>25</v>
      </c>
      <c r="CP109">
        <v>24</v>
      </c>
      <c r="CQ109">
        <v>23</v>
      </c>
      <c r="CR109">
        <v>22</v>
      </c>
      <c r="CS109">
        <v>20</v>
      </c>
      <c r="CT109">
        <v>5.5</v>
      </c>
      <c r="CU109">
        <v>10.936484490398819</v>
      </c>
      <c r="CV109">
        <v>12.731783755549753</v>
      </c>
      <c r="CW109">
        <v>11.743131501733796</v>
      </c>
      <c r="CX109">
        <v>14.25352475375008</v>
      </c>
      <c r="CY109">
        <v>13.203272498426683</v>
      </c>
      <c r="CZ109">
        <v>17.611336032388664</v>
      </c>
      <c r="DA109">
        <v>53.569726699369305</v>
      </c>
      <c r="DB109">
        <v>53.779225793086567</v>
      </c>
      <c r="DC109">
        <v>54.554732385848197</v>
      </c>
      <c r="DD109">
        <v>55.8490458666869</v>
      </c>
      <c r="DE109">
        <v>55.648237772590107</v>
      </c>
      <c r="DF109">
        <v>54.499905105333077</v>
      </c>
      <c r="DG109">
        <v>51.710051836826686</v>
      </c>
      <c r="DH109">
        <v>51.062318922910869</v>
      </c>
      <c r="DI109">
        <v>50.225816615901692</v>
      </c>
      <c r="DJ109">
        <v>50.925525681296406</v>
      </c>
      <c r="DK109">
        <v>52.925749877069336</v>
      </c>
      <c r="DL109">
        <v>54.407880095598408</v>
      </c>
      <c r="DM109">
        <v>53.08929142558079</v>
      </c>
      <c r="DN109">
        <v>53.45629247261936</v>
      </c>
      <c r="DO109">
        <v>53.592458411735521</v>
      </c>
      <c r="DP109">
        <v>54.02560270322958</v>
      </c>
      <c r="DQ109">
        <v>55.802107836781566</v>
      </c>
      <c r="DR109">
        <v>56.386425490159773</v>
      </c>
      <c r="DS109">
        <v>56.833173669084438</v>
      </c>
      <c r="DT109">
        <v>43.538236134275685</v>
      </c>
      <c r="DU109">
        <v>43.26672458731538</v>
      </c>
      <c r="DV109">
        <v>43.613437558161174</v>
      </c>
      <c r="DW109">
        <v>44.745920745920749</v>
      </c>
      <c r="DX109">
        <v>45.362445577345291</v>
      </c>
      <c r="DY109">
        <v>45.274296853244223</v>
      </c>
      <c r="DZ109">
        <v>43.366304109789034</v>
      </c>
      <c r="EA109">
        <v>42.648313050814814</v>
      </c>
      <c r="EB109">
        <v>42.011867081307038</v>
      </c>
      <c r="EC109">
        <v>42.281742164805898</v>
      </c>
      <c r="ED109">
        <v>42.939446398987357</v>
      </c>
      <c r="EE109">
        <v>44.333018682766806</v>
      </c>
      <c r="EF109">
        <v>44.754027806365897</v>
      </c>
      <c r="EG109">
        <v>44.881185350852668</v>
      </c>
      <c r="EH109">
        <v>45.175773523106791</v>
      </c>
      <c r="EI109">
        <v>45.625051413529299</v>
      </c>
      <c r="EJ109">
        <v>47.13602410622714</v>
      </c>
      <c r="EK109">
        <v>47.863619088984201</v>
      </c>
      <c r="EL109">
        <v>48.55031421096637</v>
      </c>
      <c r="EM109">
        <v>85.326725783549463</v>
      </c>
      <c r="EN109">
        <v>85.597782684267386</v>
      </c>
      <c r="EO109">
        <v>85.011965651541459</v>
      </c>
      <c r="EP109">
        <v>82.495372084413177</v>
      </c>
      <c r="EQ109">
        <v>83.411984477851121</v>
      </c>
      <c r="ER109">
        <v>84.342884494457948</v>
      </c>
      <c r="ES109">
        <v>85.30922238900375</v>
      </c>
      <c r="ET109">
        <v>86.803309354562202</v>
      </c>
      <c r="EU109">
        <v>87.940345906268718</v>
      </c>
      <c r="EV109">
        <v>87.671200270397648</v>
      </c>
      <c r="EW109">
        <v>87.41880536536992</v>
      </c>
      <c r="EX109">
        <v>87.63502728386355</v>
      </c>
      <c r="EY109">
        <v>87.9026389720444</v>
      </c>
      <c r="EZ109">
        <v>88.487190417910043</v>
      </c>
      <c r="FA109">
        <v>89.556145328086387</v>
      </c>
      <c r="FB109">
        <v>89.916499121520047</v>
      </c>
      <c r="FC109">
        <v>7.6392597945270033</v>
      </c>
      <c r="FD109">
        <v>7.2918289149870716</v>
      </c>
      <c r="FE109">
        <v>7.1327880592514417</v>
      </c>
      <c r="FF109">
        <v>7.5449208856044576</v>
      </c>
      <c r="FG109">
        <v>8.2832355376363438</v>
      </c>
      <c r="FH109">
        <v>8.2568677328156106</v>
      </c>
      <c r="FI109">
        <v>8.0374558352942813</v>
      </c>
      <c r="FJ109">
        <v>40.755821345034654</v>
      </c>
      <c r="FK109">
        <v>40.870887477941089</v>
      </c>
      <c r="FL109">
        <v>40.967930809379283</v>
      </c>
      <c r="FM109">
        <v>41.086546976518733</v>
      </c>
      <c r="FN109">
        <v>41.197142857142858</v>
      </c>
      <c r="FO109">
        <v>41.249496516015142</v>
      </c>
      <c r="FP109">
        <v>41.326052267814568</v>
      </c>
      <c r="FQ109">
        <v>41.350975170481661</v>
      </c>
      <c r="FR109">
        <v>41.286413235419481</v>
      </c>
      <c r="FS109">
        <v>41.441537199858544</v>
      </c>
      <c r="FT109">
        <v>41.583906094670034</v>
      </c>
      <c r="FU109">
        <v>41.750584632004077</v>
      </c>
      <c r="FV109">
        <v>41.910024868272025</v>
      </c>
      <c r="FW109">
        <v>42.038592154257373</v>
      </c>
      <c r="FX109">
        <v>42.147268202696509</v>
      </c>
      <c r="FY109">
        <v>42.208703251152286</v>
      </c>
      <c r="FZ109">
        <v>0.99406340285748207</v>
      </c>
      <c r="GA109">
        <v>0.99444788400471329</v>
      </c>
      <c r="GB109">
        <v>0.99387222682872567</v>
      </c>
      <c r="GC109">
        <v>1.0010107469213474</v>
      </c>
      <c r="GD109">
        <v>0.99547388620056732</v>
      </c>
      <c r="GE109">
        <v>0.99208099649211245</v>
      </c>
      <c r="GF109">
        <v>0.99678762389838749</v>
      </c>
      <c r="GG109">
        <v>1.0045069943449976</v>
      </c>
      <c r="GH109">
        <v>1.0172677549822922</v>
      </c>
      <c r="GI109">
        <v>1.0246043812501338</v>
      </c>
      <c r="GJ109">
        <v>1.0311190115653872</v>
      </c>
      <c r="GK109">
        <v>1.0316930588841355</v>
      </c>
      <c r="GL109">
        <v>1.0364205857472737</v>
      </c>
      <c r="GM109">
        <v>1.0392847150983866</v>
      </c>
      <c r="GN109">
        <v>1.042214989858969</v>
      </c>
      <c r="GO109">
        <v>1.0428409037086155</v>
      </c>
      <c r="GP109">
        <v>1.0287866681885629</v>
      </c>
      <c r="GQ109">
        <v>1.0279940969463048</v>
      </c>
      <c r="GR109">
        <v>1.0339082668354544</v>
      </c>
      <c r="GS109">
        <v>1.0333919552669553</v>
      </c>
      <c r="GT109">
        <v>1.022520237333745</v>
      </c>
      <c r="GU109">
        <v>1.6920840164568318</v>
      </c>
      <c r="GV109">
        <v>-0.72207513284330971</v>
      </c>
      <c r="GW109">
        <v>-0.17276911875408785</v>
      </c>
      <c r="GX109">
        <v>-1.556201136676536</v>
      </c>
      <c r="GY109">
        <v>-1.9730852528190261</v>
      </c>
      <c r="GZ109">
        <v>-2.759050214091086</v>
      </c>
      <c r="HA109">
        <v>1.4482934379253973</v>
      </c>
      <c r="HB109">
        <v>2.6007118714302058</v>
      </c>
      <c r="HC109">
        <v>2.8354601850284009</v>
      </c>
      <c r="HD109">
        <v>10.814365569398268</v>
      </c>
      <c r="HE109">
        <v>-9.1460068534078023E-2</v>
      </c>
      <c r="HF109">
        <v>-0.89317121663990207</v>
      </c>
      <c r="HG109">
        <v>-1.8413606427576217</v>
      </c>
      <c r="HH109">
        <v>-1.8835869404638794</v>
      </c>
      <c r="HI109">
        <v>-0.81887427962239079</v>
      </c>
      <c r="HJ109">
        <v>-0.38070594644117317</v>
      </c>
      <c r="HK109">
        <v>1.2373557707179756E-2</v>
      </c>
      <c r="HL109">
        <v>-1.0391229802047073</v>
      </c>
      <c r="HM109">
        <v>-0.15229323147962012</v>
      </c>
      <c r="HN109">
        <v>-0.28279167072102751</v>
      </c>
      <c r="HO109">
        <v>0.25168141378243808</v>
      </c>
      <c r="HP109">
        <v>-0.71452160076856108</v>
      </c>
      <c r="HQ109">
        <v>39.732647053378017</v>
      </c>
      <c r="HR109">
        <v>40.653190675403849</v>
      </c>
      <c r="HS109">
        <v>42.425817469672644</v>
      </c>
      <c r="HT109">
        <v>42.842361363572806</v>
      </c>
      <c r="HU109">
        <v>42.114441416893733</v>
      </c>
      <c r="HV109">
        <v>39.17851304396472</v>
      </c>
      <c r="HW109">
        <v>37.820102482272794</v>
      </c>
      <c r="HX109">
        <v>37.387435925065034</v>
      </c>
      <c r="HY109">
        <v>39.7196546222888</v>
      </c>
      <c r="HZ109">
        <v>42.312476372815631</v>
      </c>
      <c r="IA109">
        <v>42.358339068593715</v>
      </c>
      <c r="IB109">
        <v>40.675656598515864</v>
      </c>
      <c r="IC109">
        <v>41.528167626926674</v>
      </c>
      <c r="ID109">
        <v>44.080156976654358</v>
      </c>
      <c r="IE109">
        <v>43.251909720072796</v>
      </c>
      <c r="IF109">
        <v>41.763850651158471</v>
      </c>
      <c r="IG109">
        <v>44.141332950284081</v>
      </c>
      <c r="IH109">
        <v>42.273555194112951</v>
      </c>
      <c r="II109">
        <v>46.006859978592978</v>
      </c>
      <c r="IJ109">
        <v>45.775694246502233</v>
      </c>
      <c r="IK109">
        <v>49.028791017442735</v>
      </c>
      <c r="IL109">
        <v>55.071309303144965</v>
      </c>
      <c r="IM109">
        <v>52.729214245071979</v>
      </c>
      <c r="IN109">
        <v>52.889070377408871</v>
      </c>
      <c r="IO109">
        <v>52.957386161754137</v>
      </c>
      <c r="IP109">
        <v>53.236022702329812</v>
      </c>
      <c r="IQ109">
        <v>53.834441494448996</v>
      </c>
      <c r="IR109">
        <v>56.705182731755052</v>
      </c>
      <c r="IS109">
        <v>59.407596630477755</v>
      </c>
      <c r="IT109">
        <v>62.441473414175434</v>
      </c>
      <c r="IU109">
        <v>55.216639446632719</v>
      </c>
      <c r="IV109">
        <v>51.60313747075822</v>
      </c>
      <c r="IW109">
        <v>48.703102729080939</v>
      </c>
      <c r="IX109">
        <v>50.890504207702044</v>
      </c>
      <c r="IY109">
        <v>52.565269125778677</v>
      </c>
      <c r="IZ109">
        <v>55.703917810801471</v>
      </c>
      <c r="JA109">
        <v>55.559016853057535</v>
      </c>
      <c r="JB109">
        <v>52.866458105612303</v>
      </c>
      <c r="JC109">
        <v>48.422181829017553</v>
      </c>
      <c r="JD109">
        <v>48.122682601965515</v>
      </c>
      <c r="JE109">
        <v>44.511836520679367</v>
      </c>
      <c r="JF109">
        <v>41.815039253659855</v>
      </c>
      <c r="JG109">
        <v>81.526602605642054</v>
      </c>
      <c r="JH109">
        <v>81.250848419779601</v>
      </c>
      <c r="JI109">
        <v>81.794921772274876</v>
      </c>
      <c r="JJ109">
        <v>80.539164965463229</v>
      </c>
      <c r="JK109">
        <v>80</v>
      </c>
      <c r="JL109">
        <v>80.11300418326816</v>
      </c>
      <c r="JM109">
        <v>80.785965433106668</v>
      </c>
      <c r="JN109">
        <v>81.886612379354403</v>
      </c>
      <c r="JO109">
        <v>83.156747409058255</v>
      </c>
      <c r="JP109">
        <v>75.396631830542773</v>
      </c>
      <c r="JQ109">
        <v>78.23506920547527</v>
      </c>
      <c r="JR109">
        <v>78.78568403478944</v>
      </c>
      <c r="JS109">
        <v>79.489215541438909</v>
      </c>
      <c r="JT109">
        <v>80.589589481328119</v>
      </c>
      <c r="JU109">
        <v>82.080821086776197</v>
      </c>
      <c r="JV109">
        <v>83.586475701426053</v>
      </c>
      <c r="JW109">
        <v>88.462984300074268</v>
      </c>
      <c r="JX109">
        <v>92.49986293609166</v>
      </c>
      <c r="JY109">
        <v>101.36104894424443</v>
      </c>
      <c r="JZ109">
        <v>105.69709687005354</v>
      </c>
      <c r="KA109">
        <v>111.21018343390675</v>
      </c>
      <c r="KB109">
        <v>644</v>
      </c>
      <c r="KC109">
        <v>647</v>
      </c>
      <c r="KD109">
        <v>649</v>
      </c>
      <c r="KE109">
        <v>649</v>
      </c>
      <c r="KF109">
        <v>651</v>
      </c>
      <c r="KG109">
        <v>653</v>
      </c>
      <c r="KH109">
        <v>656</v>
      </c>
      <c r="KI109">
        <v>658</v>
      </c>
      <c r="KJ109">
        <v>661</v>
      </c>
      <c r="KK109">
        <v>661</v>
      </c>
      <c r="KL109">
        <v>660</v>
      </c>
      <c r="KM109">
        <v>659</v>
      </c>
      <c r="KN109">
        <v>657</v>
      </c>
      <c r="KO109">
        <v>655</v>
      </c>
      <c r="KP109">
        <v>653</v>
      </c>
      <c r="KQ109">
        <v>653</v>
      </c>
      <c r="KR109">
        <v>652</v>
      </c>
      <c r="KS109">
        <v>653</v>
      </c>
      <c r="KT109">
        <v>654</v>
      </c>
      <c r="KU109">
        <v>656</v>
      </c>
      <c r="KV109">
        <v>665</v>
      </c>
      <c r="KW109">
        <v>100.3058103975535</v>
      </c>
      <c r="KX109">
        <v>100.67972810875649</v>
      </c>
      <c r="KY109">
        <v>97.177419354838719</v>
      </c>
      <c r="KZ109">
        <v>97.218259629101283</v>
      </c>
      <c r="LA109">
        <v>98.137737174982433</v>
      </c>
      <c r="LB109">
        <v>98.892733564013852</v>
      </c>
      <c r="LC109">
        <v>97.846474470302198</v>
      </c>
      <c r="LD109">
        <v>95.069337442218796</v>
      </c>
      <c r="LE109">
        <v>89.645984012181188</v>
      </c>
      <c r="LF109">
        <v>91.461100569259955</v>
      </c>
      <c r="LG109">
        <v>86.843100189035908</v>
      </c>
      <c r="LH109">
        <v>90.092658588738416</v>
      </c>
      <c r="LI109">
        <v>92.531645569620252</v>
      </c>
      <c r="LJ109">
        <v>95.710009976720983</v>
      </c>
      <c r="LK109">
        <v>99.406748238783834</v>
      </c>
      <c r="LL109">
        <v>98.771593090211127</v>
      </c>
      <c r="LM109">
        <v>99.025408980160108</v>
      </c>
      <c r="LN109">
        <v>98.745519713261658</v>
      </c>
      <c r="LO109">
        <v>95.483415666901905</v>
      </c>
      <c r="LP109">
        <v>96.634967081199704</v>
      </c>
      <c r="LQ109">
        <v>96.845540246555473</v>
      </c>
      <c r="LR109">
        <v>11.497906652194139</v>
      </c>
      <c r="LS109">
        <v>9.7387602500863988</v>
      </c>
      <c r="LT109">
        <v>9.8649574779601874</v>
      </c>
      <c r="LU109">
        <v>9.7229655874260299</v>
      </c>
      <c r="LV109">
        <v>9.9146279686522245</v>
      </c>
      <c r="LW109">
        <v>9.804528600741568</v>
      </c>
      <c r="LX109">
        <v>10.063699683272988</v>
      </c>
      <c r="LY109">
        <v>9.9824382388260684</v>
      </c>
      <c r="LZ109">
        <v>7</v>
      </c>
      <c r="MA109">
        <v>42.5</v>
      </c>
      <c r="MB109">
        <v>3.5</v>
      </c>
      <c r="MC109">
        <v>0</v>
      </c>
      <c r="MD109">
        <v>3.2852154505201772</v>
      </c>
      <c r="ME109">
        <v>3.416683790237439</v>
      </c>
      <c r="MF109">
        <v>3.3422877491097647</v>
      </c>
      <c r="MG109">
        <v>69.888942269570364</v>
      </c>
      <c r="MH109">
        <v>71.128167138650809</v>
      </c>
      <c r="MI109">
        <v>74.283685809127064</v>
      </c>
      <c r="MJ109">
        <v>75.916756705970784</v>
      </c>
      <c r="MK109">
        <v>76.241377692271598</v>
      </c>
      <c r="ML109">
        <v>75.535912624953724</v>
      </c>
      <c r="MM109">
        <v>75.846101527524795</v>
      </c>
      <c r="MN109">
        <v>76.165895503477273</v>
      </c>
      <c r="MO109">
        <v>77.02285536265542</v>
      </c>
      <c r="MP109">
        <v>76.858196903754987</v>
      </c>
      <c r="MQ109">
        <v>76.735473933423975</v>
      </c>
      <c r="MR109">
        <v>76.718667434697537</v>
      </c>
      <c r="MS109">
        <v>76.485464440427222</v>
      </c>
      <c r="MT109">
        <v>74.971231300345224</v>
      </c>
      <c r="MU109">
        <v>74.886473541196523</v>
      </c>
      <c r="MV109">
        <v>74.948317037729709</v>
      </c>
      <c r="MW109">
        <v>76.158597968335314</v>
      </c>
      <c r="MX109">
        <v>76.507453494901199</v>
      </c>
      <c r="MY109">
        <v>48.519123350715383</v>
      </c>
      <c r="MZ109">
        <v>48.474063985298031</v>
      </c>
      <c r="NA109">
        <v>49.04212224076818</v>
      </c>
      <c r="NB109">
        <v>50.250134000357335</v>
      </c>
      <c r="NC109">
        <v>50.454267863014984</v>
      </c>
      <c r="ND109">
        <v>49.836234808314956</v>
      </c>
      <c r="NE109">
        <v>47.478248796741944</v>
      </c>
      <c r="NF109">
        <v>46.788191613753781</v>
      </c>
      <c r="NG109">
        <v>46.048766295319524</v>
      </c>
      <c r="NH109">
        <v>46.529213514967857</v>
      </c>
      <c r="NI109">
        <v>47.844515270483377</v>
      </c>
      <c r="NJ109">
        <v>49.283085963127419</v>
      </c>
      <c r="NK109">
        <v>48.848191715739716</v>
      </c>
      <c r="NL109">
        <v>49.090193064115887</v>
      </c>
      <c r="NM109">
        <v>49.347600133635247</v>
      </c>
      <c r="NN109">
        <v>49.792750886565649</v>
      </c>
      <c r="NO109">
        <v>51.42534963352081</v>
      </c>
      <c r="NP109">
        <v>52.076507733138101</v>
      </c>
      <c r="NQ109">
        <v>52.661250883008208</v>
      </c>
      <c r="NR109">
        <v>258.82</v>
      </c>
      <c r="NS109">
        <v>700.68725868725869</v>
      </c>
      <c r="NT109">
        <v>703.52123552123555</v>
      </c>
      <c r="NU109">
        <v>699.49420849420846</v>
      </c>
      <c r="NV109">
        <v>688.24710424710429</v>
      </c>
      <c r="NW109">
        <v>691.32432432432438</v>
      </c>
      <c r="NX109">
        <v>693.949806949807</v>
      </c>
      <c r="NY109">
        <v>697.80308880308883</v>
      </c>
      <c r="NZ109">
        <v>707.6949806949807</v>
      </c>
      <c r="OA109">
        <v>714.20463320463318</v>
      </c>
      <c r="OB109">
        <v>711.05405405405406</v>
      </c>
      <c r="OC109">
        <v>711.36293436293431</v>
      </c>
      <c r="OD109">
        <v>729.20463320463318</v>
      </c>
      <c r="OE109">
        <v>736.92277992277991</v>
      </c>
      <c r="OF109">
        <v>745.33204633204639</v>
      </c>
      <c r="OG109">
        <v>755.66023166023172</v>
      </c>
      <c r="OH109">
        <v>766.67181467181467</v>
      </c>
      <c r="OI109">
        <v>2997.3004589219836</v>
      </c>
      <c r="OJ109">
        <v>1252</v>
      </c>
      <c r="OK109">
        <v>1252</v>
      </c>
      <c r="OL109">
        <v>1248</v>
      </c>
      <c r="OM109">
        <v>1243</v>
      </c>
      <c r="ON109">
        <v>1240</v>
      </c>
      <c r="OO109">
        <v>1243</v>
      </c>
      <c r="OP109">
        <v>1249</v>
      </c>
      <c r="OQ109">
        <v>1254</v>
      </c>
      <c r="OR109">
        <v>1269</v>
      </c>
      <c r="OS109">
        <v>1267</v>
      </c>
      <c r="OT109">
        <v>1263</v>
      </c>
      <c r="OU109">
        <v>1258</v>
      </c>
      <c r="OV109">
        <v>1255</v>
      </c>
      <c r="OW109">
        <v>1250</v>
      </c>
      <c r="OX109">
        <v>1248</v>
      </c>
      <c r="OY109">
        <v>1249</v>
      </c>
      <c r="OZ109">
        <v>1264</v>
      </c>
      <c r="PA109">
        <v>1268</v>
      </c>
      <c r="PB109">
        <v>1270</v>
      </c>
      <c r="PC109">
        <v>1274</v>
      </c>
      <c r="PD109">
        <v>8.5177093555016565</v>
      </c>
      <c r="PE109">
        <v>8.1204570977256179</v>
      </c>
      <c r="PF109">
        <v>7.7695584782023559</v>
      </c>
      <c r="PG109">
        <v>7.3622491307549618</v>
      </c>
      <c r="PH109">
        <v>7.1342934994161151</v>
      </c>
      <c r="PI109">
        <v>6.8206540319121824</v>
      </c>
      <c r="PJ109">
        <v>6.6888701283038472</v>
      </c>
      <c r="PK109">
        <v>6.6182288379539118</v>
      </c>
      <c r="PL109">
        <v>6.8746727071231106</v>
      </c>
      <c r="PM109">
        <v>6.8774922868675539</v>
      </c>
      <c r="PN109">
        <v>6.9878412479926588</v>
      </c>
      <c r="PO109">
        <v>6.9931808277529877</v>
      </c>
      <c r="PP109">
        <v>7.1259294824444774</v>
      </c>
      <c r="PQ109">
        <v>7.1625233688178858</v>
      </c>
      <c r="PR109">
        <v>7.1758428148716744</v>
      </c>
      <c r="PS109">
        <v>7.1874903331580411</v>
      </c>
      <c r="PT109">
        <v>7.3863306428198134</v>
      </c>
      <c r="PU109">
        <v>7.4571903726310786</v>
      </c>
      <c r="PV109">
        <v>7.5541865330349323</v>
      </c>
      <c r="PW109">
        <v>7.543468109235798</v>
      </c>
      <c r="PX109">
        <v>7.6693986610225462</v>
      </c>
      <c r="PY109">
        <v>28.205982731912634</v>
      </c>
      <c r="PZ109">
        <v>28.903348018708428</v>
      </c>
      <c r="QA109">
        <v>29.348159010961471</v>
      </c>
      <c r="QB109">
        <v>29.747600448682693</v>
      </c>
      <c r="QC109">
        <v>29.888049824834567</v>
      </c>
      <c r="QD109">
        <v>30.065452918031564</v>
      </c>
      <c r="QE109">
        <v>30.130530378231949</v>
      </c>
      <c r="QF109">
        <v>30.092822067946368</v>
      </c>
      <c r="QG109">
        <v>29.864028838308187</v>
      </c>
      <c r="QH109">
        <v>29.703791324707634</v>
      </c>
      <c r="QI109">
        <v>29.443756213198746</v>
      </c>
      <c r="QJ109">
        <v>29.349754178354193</v>
      </c>
      <c r="QK109">
        <v>29.146661249815335</v>
      </c>
      <c r="QL109">
        <v>28.839516091652118</v>
      </c>
      <c r="QM109">
        <v>28.560064874769409</v>
      </c>
      <c r="QN109">
        <v>28.236458687784204</v>
      </c>
      <c r="QO109">
        <v>27.945073181764002</v>
      </c>
      <c r="QP109">
        <v>27.73381579829066</v>
      </c>
      <c r="QQ109">
        <v>27.385484577211248</v>
      </c>
      <c r="QR109">
        <v>27.017241692997192</v>
      </c>
      <c r="QS109">
        <v>26.665165570866733</v>
      </c>
      <c r="QT109">
        <v>19.010633636358026</v>
      </c>
      <c r="QU109">
        <v>18.74020460799921</v>
      </c>
      <c r="QV109">
        <v>18.623674676616453</v>
      </c>
      <c r="QW109">
        <v>18.585220193206993</v>
      </c>
      <c r="QX109">
        <v>18.462592448423511</v>
      </c>
      <c r="QY109">
        <v>18.147178935721879</v>
      </c>
      <c r="QZ109">
        <v>17.800805880515689</v>
      </c>
      <c r="RA109">
        <v>17.441928482366887</v>
      </c>
      <c r="RB109">
        <v>16.978736619049357</v>
      </c>
      <c r="RC109">
        <v>16.688718705413216</v>
      </c>
      <c r="RD109">
        <v>16.497055899671178</v>
      </c>
      <c r="RE109">
        <v>16.426778294040744</v>
      </c>
      <c r="RF109">
        <v>16.594031614714137</v>
      </c>
      <c r="RG109">
        <v>16.846870509710612</v>
      </c>
      <c r="RH109">
        <v>17.165504946082134</v>
      </c>
      <c r="RI109">
        <v>17.705942401088873</v>
      </c>
      <c r="RJ109">
        <v>18.216742716206344</v>
      </c>
      <c r="RK109">
        <v>18.66962724708663</v>
      </c>
      <c r="RL109">
        <v>19.112459861827382</v>
      </c>
      <c r="RM109">
        <v>19.454063593525419</v>
      </c>
      <c r="RN109">
        <v>19.63343240565613</v>
      </c>
      <c r="RO109">
        <v>8.2313479352971317</v>
      </c>
      <c r="RP109">
        <v>7.990571742376563</v>
      </c>
      <c r="RQ109">
        <v>7.875367780139408</v>
      </c>
      <c r="RR109">
        <v>7.8774263510973155</v>
      </c>
      <c r="RS109">
        <v>7.9199688594783959</v>
      </c>
      <c r="RT109">
        <v>8.1250505037947782</v>
      </c>
      <c r="RU109">
        <v>8.2307428263955238</v>
      </c>
      <c r="RV109">
        <v>8.4340316795714489</v>
      </c>
      <c r="RW109">
        <v>8.9714783286446718</v>
      </c>
      <c r="RX109">
        <v>9.0466202456007707</v>
      </c>
      <c r="RY109">
        <v>9.0534526267492552</v>
      </c>
      <c r="RZ109">
        <v>9.0644046574148529</v>
      </c>
      <c r="SA109">
        <v>8.9719677943566261</v>
      </c>
      <c r="SB109">
        <v>9.0425351111660461</v>
      </c>
      <c r="SC109">
        <v>9.0592539401517875</v>
      </c>
      <c r="SD109">
        <v>9.0305317536424656</v>
      </c>
      <c r="SE109">
        <v>9.3643317980800678</v>
      </c>
      <c r="SF109">
        <v>9.2490725342202893</v>
      </c>
      <c r="SG109">
        <v>9.1968108397392232</v>
      </c>
      <c r="SH109">
        <v>9.150590390015223</v>
      </c>
      <c r="SI109">
        <v>215512</v>
      </c>
      <c r="SJ109">
        <v>217130</v>
      </c>
      <c r="SK109">
        <v>218157</v>
      </c>
      <c r="SL109">
        <v>218540</v>
      </c>
      <c r="SM109">
        <v>220836</v>
      </c>
      <c r="SN109">
        <v>327199</v>
      </c>
      <c r="SO109">
        <v>328314</v>
      </c>
      <c r="SP109">
        <v>328864</v>
      </c>
      <c r="SQ109">
        <v>329782</v>
      </c>
      <c r="SR109">
        <v>333090</v>
      </c>
      <c r="SS109">
        <v>2136.8333333333335</v>
      </c>
      <c r="ST109">
        <v>2202.5833333333335</v>
      </c>
      <c r="SU109">
        <v>2208.75</v>
      </c>
      <c r="SV109">
        <v>2233.4166666666665</v>
      </c>
      <c r="SW109">
        <v>2247.75</v>
      </c>
      <c r="SX109">
        <v>2267.5833333333335</v>
      </c>
      <c r="SY109">
        <v>2269.5833333333335</v>
      </c>
      <c r="SZ109">
        <v>2284.25</v>
      </c>
      <c r="TA109">
        <v>2347.4166666666665</v>
      </c>
      <c r="TB109">
        <v>2360.1666666666665</v>
      </c>
      <c r="TC109">
        <v>2395.9166666666665</v>
      </c>
      <c r="TD109">
        <v>2467.8333333333335</v>
      </c>
      <c r="TE109">
        <v>2524.6666666666665</v>
      </c>
      <c r="TF109">
        <v>2569.9166666666665</v>
      </c>
      <c r="TG109">
        <v>2650.75</v>
      </c>
      <c r="TH109">
        <v>2668.8333333333335</v>
      </c>
      <c r="TI109">
        <v>2719.3333333333335</v>
      </c>
      <c r="TJ109">
        <v>2766.6666666666665</v>
      </c>
      <c r="TK109">
        <v>8.8000000000000007</v>
      </c>
      <c r="TL109">
        <v>8.3000000000000007</v>
      </c>
      <c r="TM109">
        <v>7.1</v>
      </c>
      <c r="TN109">
        <v>13.933228100442799</v>
      </c>
      <c r="TO109">
        <v>14.168561333393997</v>
      </c>
      <c r="TP109">
        <v>13.717467468439704</v>
      </c>
      <c r="TQ109">
        <v>1407</v>
      </c>
      <c r="TR109">
        <v>1460.5</v>
      </c>
      <c r="TS109">
        <v>1468.3333333333333</v>
      </c>
      <c r="TT109">
        <v>1511.3333333333333</v>
      </c>
      <c r="TU109">
        <v>1540.1666666666667</v>
      </c>
      <c r="TV109">
        <v>1531.6666666666667</v>
      </c>
      <c r="TW109">
        <v>1534.5</v>
      </c>
      <c r="TX109">
        <v>1528.5</v>
      </c>
      <c r="TY109">
        <v>1590.6666666666667</v>
      </c>
      <c r="TZ109">
        <v>1571.75</v>
      </c>
      <c r="UA109">
        <v>1637.75</v>
      </c>
      <c r="UB109">
        <v>1678</v>
      </c>
      <c r="UC109">
        <v>1697</v>
      </c>
      <c r="UD109">
        <v>1715.75</v>
      </c>
      <c r="UE109">
        <v>1836.4166666666667</v>
      </c>
      <c r="UF109">
        <v>1851.5</v>
      </c>
      <c r="UG109">
        <v>1888.25</v>
      </c>
      <c r="UH109">
        <v>97.037455796386737</v>
      </c>
      <c r="UI109">
        <v>3.2</v>
      </c>
      <c r="UJ109">
        <v>3.3</v>
      </c>
      <c r="UK109">
        <v>3.6</v>
      </c>
      <c r="UL109">
        <v>3.8</v>
      </c>
      <c r="UM109">
        <v>4</v>
      </c>
      <c r="UN109">
        <v>4.0999999999999996</v>
      </c>
      <c r="UO109">
        <v>4.7</v>
      </c>
      <c r="UP109">
        <v>4.5999999999999996</v>
      </c>
      <c r="UQ109">
        <v>4.9000000000000004</v>
      </c>
      <c r="UR109">
        <v>39.241866587862425</v>
      </c>
      <c r="US109">
        <v>33.275530426672887</v>
      </c>
      <c r="UT109">
        <v>38.437459821384515</v>
      </c>
      <c r="UU109">
        <v>39.271368059279951</v>
      </c>
      <c r="UV109">
        <v>39.15394490416314</v>
      </c>
      <c r="UW109">
        <v>38.445649782985427</v>
      </c>
      <c r="UX109">
        <v>39.852321117660736</v>
      </c>
      <c r="UY109">
        <v>41.938680836707171</v>
      </c>
      <c r="UZ109">
        <v>43.218493218493222</v>
      </c>
      <c r="VA109">
        <v>43.809811215636536</v>
      </c>
      <c r="VB109">
        <v>44.030460155487447</v>
      </c>
      <c r="VC109">
        <v>1287</v>
      </c>
      <c r="VD109">
        <v>1288.4000000000001</v>
      </c>
      <c r="VE109">
        <v>1284.9000000000001</v>
      </c>
      <c r="VF109">
        <v>17.979979386915012</v>
      </c>
      <c r="VG109">
        <v>18.079671245048313</v>
      </c>
      <c r="VH109">
        <v>18.137941916262147</v>
      </c>
      <c r="VI109">
        <v>18.195263973949061</v>
      </c>
      <c r="VJ109">
        <v>18.392214869599066</v>
      </c>
      <c r="VK109">
        <v>18.63388012108479</v>
      </c>
      <c r="VL109">
        <v>18.940356801588258</v>
      </c>
      <c r="VM109">
        <v>19.209703985345506</v>
      </c>
      <c r="VN109">
        <v>19.319717949654745</v>
      </c>
      <c r="VO109">
        <v>19.784032291501532</v>
      </c>
      <c r="VP109">
        <v>20.193010629349239</v>
      </c>
      <c r="VQ109">
        <v>20.53362631427116</v>
      </c>
      <c r="VR109">
        <v>20.672674447234943</v>
      </c>
      <c r="VS109">
        <v>20.775303987763238</v>
      </c>
      <c r="VT109">
        <v>20.788401777865818</v>
      </c>
      <c r="VU109">
        <v>20.568564976644911</v>
      </c>
      <c r="VV109">
        <v>20.111919657456166</v>
      </c>
      <c r="VW109">
        <v>20.010721443496166</v>
      </c>
      <c r="VX109">
        <v>19.932859783983652</v>
      </c>
      <c r="VY109">
        <v>20.018072544893293</v>
      </c>
      <c r="VZ109">
        <v>19.899999999999999</v>
      </c>
      <c r="WA109">
        <v>19.8</v>
      </c>
      <c r="WB109">
        <v>19.899999999999999</v>
      </c>
      <c r="WC109">
        <v>42.6</v>
      </c>
      <c r="WD109">
        <v>42.7</v>
      </c>
      <c r="WE109">
        <v>42.8</v>
      </c>
      <c r="WF109">
        <v>42.9</v>
      </c>
      <c r="WG109">
        <v>42.8</v>
      </c>
      <c r="WH109">
        <v>42.8</v>
      </c>
      <c r="WI109">
        <v>42.8</v>
      </c>
      <c r="WJ109">
        <v>1.28</v>
      </c>
      <c r="WK109">
        <v>4.05</v>
      </c>
      <c r="WL109">
        <v>3.2399999999999998</v>
      </c>
      <c r="WM109">
        <v>3.04</v>
      </c>
      <c r="WN109">
        <v>10.55</v>
      </c>
      <c r="WO109">
        <v>2.09</v>
      </c>
      <c r="WP109">
        <v>-2.17</v>
      </c>
      <c r="WQ109">
        <v>48.79</v>
      </c>
      <c r="WR109">
        <v>50.762</v>
      </c>
      <c r="WS109">
        <v>50.201999999999998</v>
      </c>
      <c r="WT109">
        <v>51.222000000000001</v>
      </c>
      <c r="WU109">
        <v>51.576000000000001</v>
      </c>
      <c r="WV109">
        <v>52.883000000000003</v>
      </c>
      <c r="WW109">
        <v>53.29</v>
      </c>
      <c r="WX109">
        <v>56.59</v>
      </c>
      <c r="WY109">
        <v>56.66</v>
      </c>
      <c r="WZ109">
        <v>55.662999999999997</v>
      </c>
      <c r="XA109">
        <v>56.71</v>
      </c>
      <c r="XB109">
        <v>58.677</v>
      </c>
      <c r="XC109">
        <v>59.417000000000002</v>
      </c>
      <c r="XD109">
        <v>60.655000000000001</v>
      </c>
      <c r="XE109">
        <v>62.106999999999999</v>
      </c>
      <c r="XF109">
        <v>62.545000000000002</v>
      </c>
      <c r="XG109">
        <v>62.941000000000003</v>
      </c>
      <c r="XH109">
        <v>63.487000000000002</v>
      </c>
      <c r="XI109">
        <v>17</v>
      </c>
      <c r="XJ109">
        <v>16.899999999999999</v>
      </c>
      <c r="XK109">
        <v>16.8</v>
      </c>
      <c r="XL109">
        <v>16.8</v>
      </c>
      <c r="XM109">
        <v>16.899999999999999</v>
      </c>
      <c r="XN109">
        <v>17.100000000000001</v>
      </c>
      <c r="XO109">
        <v>17.100000000000001</v>
      </c>
      <c r="XP109">
        <v>9.3000000000000007</v>
      </c>
      <c r="XQ109">
        <v>9.1999999999999993</v>
      </c>
      <c r="XR109">
        <v>9.1999999999999993</v>
      </c>
      <c r="XS109">
        <v>27.4</v>
      </c>
      <c r="XT109">
        <v>27.3</v>
      </c>
      <c r="XU109">
        <v>27.1</v>
      </c>
      <c r="XV109">
        <v>26.9</v>
      </c>
      <c r="XW109">
        <v>26.9</v>
      </c>
      <c r="XX109">
        <v>26.7</v>
      </c>
      <c r="XY109">
        <v>26.5</v>
      </c>
      <c r="XZ109">
        <v>26.2</v>
      </c>
      <c r="YA109">
        <v>26.6</v>
      </c>
      <c r="YB109">
        <v>27</v>
      </c>
      <c r="YC109">
        <v>27.2</v>
      </c>
      <c r="YD109">
        <v>27.1</v>
      </c>
      <c r="YE109">
        <v>27.2</v>
      </c>
      <c r="YF109">
        <v>27.2</v>
      </c>
      <c r="YG109">
        <v>2702</v>
      </c>
      <c r="YH109">
        <v>2795</v>
      </c>
      <c r="YI109">
        <v>3206</v>
      </c>
      <c r="YJ109">
        <v>3465</v>
      </c>
      <c r="YK109">
        <v>3441</v>
      </c>
      <c r="YL109">
        <v>2916</v>
      </c>
      <c r="YM109">
        <v>3078</v>
      </c>
      <c r="YN109">
        <v>3369</v>
      </c>
      <c r="YO109">
        <v>3454</v>
      </c>
      <c r="YP109">
        <v>3445</v>
      </c>
      <c r="YQ109">
        <v>-214</v>
      </c>
      <c r="YR109">
        <v>-283</v>
      </c>
      <c r="YS109">
        <v>-162</v>
      </c>
      <c r="YT109">
        <v>11</v>
      </c>
      <c r="YU109">
        <v>-4</v>
      </c>
      <c r="YV109">
        <v>99</v>
      </c>
      <c r="YW109">
        <v>87</v>
      </c>
      <c r="YX109">
        <v>88</v>
      </c>
      <c r="YY109">
        <v>93</v>
      </c>
      <c r="YZ109">
        <v>81</v>
      </c>
      <c r="ZA109">
        <v>39</v>
      </c>
      <c r="ZB109">
        <v>38</v>
      </c>
      <c r="ZC109">
        <v>40</v>
      </c>
      <c r="ZD109">
        <v>36</v>
      </c>
      <c r="ZE109">
        <v>36</v>
      </c>
      <c r="ZF109">
        <v>61</v>
      </c>
      <c r="ZG109">
        <v>49</v>
      </c>
      <c r="ZH109">
        <v>48</v>
      </c>
      <c r="ZI109">
        <v>57</v>
      </c>
      <c r="ZJ109">
        <v>45</v>
      </c>
      <c r="ZK109">
        <v>114</v>
      </c>
      <c r="ZL109">
        <v>111</v>
      </c>
      <c r="ZM109">
        <v>103</v>
      </c>
      <c r="ZN109">
        <v>122</v>
      </c>
      <c r="ZO109">
        <v>86</v>
      </c>
      <c r="ZP109">
        <v>36</v>
      </c>
      <c r="ZQ109">
        <v>31</v>
      </c>
      <c r="ZR109">
        <v>35</v>
      </c>
      <c r="ZS109">
        <v>48</v>
      </c>
      <c r="ZT109">
        <v>40</v>
      </c>
      <c r="ZU109">
        <v>70</v>
      </c>
      <c r="ZV109">
        <v>69</v>
      </c>
      <c r="ZW109">
        <v>55</v>
      </c>
      <c r="ZX109">
        <v>56</v>
      </c>
      <c r="ZY109">
        <v>42</v>
      </c>
      <c r="ZZ109">
        <v>160</v>
      </c>
      <c r="AAA109">
        <v>156</v>
      </c>
      <c r="AAB109">
        <v>153</v>
      </c>
      <c r="AAC109">
        <v>149</v>
      </c>
      <c r="AAD109">
        <v>144</v>
      </c>
      <c r="AAE109">
        <v>159</v>
      </c>
      <c r="AAF109">
        <v>174</v>
      </c>
      <c r="AAG109">
        <v>178</v>
      </c>
      <c r="AAH109">
        <v>183</v>
      </c>
      <c r="AAI109">
        <v>223</v>
      </c>
      <c r="AAJ109">
        <v>226</v>
      </c>
      <c r="AAK109">
        <v>218</v>
      </c>
      <c r="AAL109">
        <v>-83</v>
      </c>
      <c r="AAM109">
        <v>-165</v>
      </c>
      <c r="AAN109">
        <v>-59</v>
      </c>
      <c r="AAO109">
        <v>123</v>
      </c>
      <c r="AAP109">
        <v>83</v>
      </c>
      <c r="AAQ109">
        <v>-20</v>
      </c>
      <c r="AAR109">
        <v>-24</v>
      </c>
      <c r="AAS109">
        <v>-8</v>
      </c>
      <c r="AAT109">
        <v>-13</v>
      </c>
      <c r="AAU109">
        <v>-18</v>
      </c>
      <c r="AAV109">
        <v>790</v>
      </c>
      <c r="AAW109">
        <v>703</v>
      </c>
      <c r="AAX109">
        <v>583</v>
      </c>
      <c r="AAY109">
        <v>1041</v>
      </c>
      <c r="AAZ109">
        <v>1248</v>
      </c>
      <c r="ABA109">
        <v>1217</v>
      </c>
      <c r="ABB109">
        <v>1428</v>
      </c>
      <c r="ABC109">
        <v>1468</v>
      </c>
      <c r="ABD109">
        <v>1603</v>
      </c>
      <c r="ABE109">
        <v>1633</v>
      </c>
      <c r="ABF109">
        <v>1524</v>
      </c>
      <c r="ABG109">
        <v>1500</v>
      </c>
      <c r="ABH109">
        <v>949</v>
      </c>
      <c r="ABI109">
        <v>859</v>
      </c>
      <c r="ABJ109">
        <v>736</v>
      </c>
      <c r="ABK109">
        <v>1190</v>
      </c>
      <c r="ABL109">
        <v>1392</v>
      </c>
      <c r="ABM109">
        <v>1376</v>
      </c>
      <c r="ABN109">
        <v>1602</v>
      </c>
      <c r="ABO109">
        <v>1646</v>
      </c>
      <c r="ABP109">
        <v>1794</v>
      </c>
      <c r="ABQ109">
        <v>1864</v>
      </c>
      <c r="ABR109">
        <v>1757</v>
      </c>
      <c r="ABS109">
        <v>1721</v>
      </c>
      <c r="ABT109">
        <v>145</v>
      </c>
      <c r="ABU109">
        <v>146</v>
      </c>
      <c r="ABV109">
        <v>149</v>
      </c>
      <c r="ABW109">
        <v>150</v>
      </c>
      <c r="ABX109">
        <v>150</v>
      </c>
      <c r="ABY109">
        <v>150</v>
      </c>
      <c r="ABZ109">
        <v>149</v>
      </c>
      <c r="ACA109">
        <v>182</v>
      </c>
      <c r="ACB109">
        <v>187</v>
      </c>
      <c r="ACC109">
        <v>202</v>
      </c>
      <c r="ACD109">
        <v>214</v>
      </c>
      <c r="ACE109">
        <v>232</v>
      </c>
      <c r="ACF109">
        <v>470</v>
      </c>
      <c r="ACG109">
        <v>526</v>
      </c>
      <c r="ACH109">
        <v>579</v>
      </c>
      <c r="ACI109">
        <v>356</v>
      </c>
      <c r="ACJ109">
        <v>581</v>
      </c>
      <c r="ACK109">
        <v>581</v>
      </c>
      <c r="ACL109">
        <v>599</v>
      </c>
      <c r="ACM109">
        <v>458</v>
      </c>
      <c r="ACN109">
        <v>446</v>
      </c>
      <c r="ACO109">
        <v>484</v>
      </c>
      <c r="ACP109">
        <v>555</v>
      </c>
      <c r="ACQ109">
        <v>620</v>
      </c>
      <c r="ACR109">
        <v>275</v>
      </c>
      <c r="ACS109">
        <v>306</v>
      </c>
      <c r="ACT109">
        <v>338</v>
      </c>
      <c r="ACU109">
        <v>302</v>
      </c>
      <c r="ACV109">
        <v>339</v>
      </c>
      <c r="ACW109">
        <v>310</v>
      </c>
      <c r="ACX109">
        <v>340</v>
      </c>
      <c r="ACY109">
        <v>347</v>
      </c>
      <c r="ACZ109">
        <v>358</v>
      </c>
      <c r="ADA109">
        <v>390</v>
      </c>
      <c r="ADB109">
        <v>395</v>
      </c>
      <c r="ADC109">
        <v>416</v>
      </c>
      <c r="ADD109">
        <v>896</v>
      </c>
      <c r="ADE109">
        <v>958</v>
      </c>
      <c r="ADF109">
        <v>1071</v>
      </c>
      <c r="ADG109">
        <v>1088</v>
      </c>
      <c r="ADH109">
        <v>1089</v>
      </c>
      <c r="ADI109">
        <v>1085</v>
      </c>
      <c r="ADJ109">
        <v>1063</v>
      </c>
      <c r="ADK109">
        <v>1111</v>
      </c>
      <c r="ADL109">
        <v>1135</v>
      </c>
      <c r="ADM109">
        <v>1157</v>
      </c>
      <c r="ADN109">
        <v>1206</v>
      </c>
      <c r="ADO109">
        <v>1291</v>
      </c>
      <c r="ADP109">
        <v>598</v>
      </c>
      <c r="ADQ109">
        <v>595</v>
      </c>
      <c r="ADR109">
        <v>604</v>
      </c>
      <c r="ADS109">
        <v>628</v>
      </c>
      <c r="ADT109">
        <v>664</v>
      </c>
      <c r="ADU109">
        <v>661</v>
      </c>
      <c r="ADV109">
        <v>710</v>
      </c>
      <c r="ADW109">
        <v>716</v>
      </c>
      <c r="ADX109">
        <v>828</v>
      </c>
      <c r="ADY109">
        <v>800</v>
      </c>
      <c r="ADZ109">
        <v>1</v>
      </c>
    </row>
    <row r="110" spans="1:806" x14ac:dyDescent="0.25">
      <c r="A110" s="2" t="s">
        <v>99</v>
      </c>
      <c r="B110" s="3" t="s">
        <v>506</v>
      </c>
      <c r="C110" s="3" t="s">
        <v>411</v>
      </c>
      <c r="D110">
        <v>7.8201222361362914</v>
      </c>
      <c r="E110">
        <v>7.4129328898454316</v>
      </c>
      <c r="F110">
        <v>6.5973983569183767</v>
      </c>
      <c r="G110">
        <v>6.9492097418302494</v>
      </c>
      <c r="H110">
        <v>7.8894682541895547</v>
      </c>
      <c r="I110">
        <v>8.7691450849345589</v>
      </c>
      <c r="J110">
        <v>8.828301959937308</v>
      </c>
      <c r="K110">
        <v>9.6784139271379885</v>
      </c>
      <c r="L110">
        <v>7.8705823358841869</v>
      </c>
      <c r="M110">
        <v>5.8624931582569682</v>
      </c>
      <c r="N110">
        <v>4.7389406756829571</v>
      </c>
      <c r="O110">
        <v>5.279464816968904</v>
      </c>
      <c r="P110">
        <v>5.3967234179248313</v>
      </c>
      <c r="Q110">
        <v>4.6831557462674578</v>
      </c>
      <c r="R110">
        <v>4.8832901074472019</v>
      </c>
      <c r="S110">
        <v>5.3999926409133678</v>
      </c>
      <c r="T110">
        <v>5.397468197907167</v>
      </c>
      <c r="U110">
        <v>5.2220304728742546</v>
      </c>
      <c r="V110">
        <v>785</v>
      </c>
      <c r="W110">
        <v>785</v>
      </c>
      <c r="X110">
        <v>793</v>
      </c>
      <c r="Y110">
        <v>811</v>
      </c>
      <c r="Z110">
        <v>811</v>
      </c>
      <c r="AA110">
        <v>818</v>
      </c>
      <c r="AB110">
        <v>835</v>
      </c>
      <c r="AC110">
        <v>838</v>
      </c>
      <c r="AD110">
        <v>852</v>
      </c>
      <c r="AE110">
        <v>891</v>
      </c>
      <c r="AF110">
        <v>64.588278254518897</v>
      </c>
      <c r="AG110">
        <v>62.929936305732483</v>
      </c>
      <c r="AH110">
        <v>64.193948153647682</v>
      </c>
      <c r="AI110">
        <v>70.294245772444654</v>
      </c>
      <c r="AJ110">
        <v>71.861442245748464</v>
      </c>
      <c r="AK110">
        <v>71.097311074151236</v>
      </c>
      <c r="AL110">
        <v>73.646441623549109</v>
      </c>
      <c r="AM110">
        <v>610.64055457797315</v>
      </c>
      <c r="AN110">
        <v>580.64845330499872</v>
      </c>
      <c r="AO110">
        <v>595.03049241469682</v>
      </c>
      <c r="AP110">
        <v>638.25914086325395</v>
      </c>
      <c r="AQ110">
        <v>655.12323589371181</v>
      </c>
      <c r="AR110">
        <v>666.83845862081944</v>
      </c>
      <c r="AS110">
        <v>610.22433999896543</v>
      </c>
      <c r="AT110">
        <v>582.79666445517148</v>
      </c>
      <c r="AU110">
        <v>566.80493427058605</v>
      </c>
      <c r="AV110">
        <v>614.00571511269891</v>
      </c>
      <c r="AW110">
        <v>610.19674451521587</v>
      </c>
      <c r="AX110">
        <v>729.42774750958176</v>
      </c>
      <c r="AY110">
        <v>805.6368722811435</v>
      </c>
      <c r="AZ110">
        <v>893.27972786655516</v>
      </c>
      <c r="BA110">
        <v>770.96522344235302</v>
      </c>
      <c r="BB110">
        <v>755.42872972529869</v>
      </c>
      <c r="BC110">
        <v>839.20824140427692</v>
      </c>
      <c r="BD110">
        <v>907.59163197051396</v>
      </c>
      <c r="BE110">
        <v>934.59615024380275</v>
      </c>
      <c r="BF110">
        <v>1000.8068543120156</v>
      </c>
      <c r="BG110">
        <v>979.66404356675037</v>
      </c>
      <c r="BH110">
        <v>135.37368276859377</v>
      </c>
      <c r="BI110">
        <v>136.40508244433843</v>
      </c>
      <c r="BJ110">
        <v>138.58124449065389</v>
      </c>
      <c r="BK110">
        <v>121.49448112380273</v>
      </c>
      <c r="BL110">
        <v>120.78605631971416</v>
      </c>
      <c r="BM110">
        <v>122.4295495618761</v>
      </c>
      <c r="BN110">
        <v>125.36118126180239</v>
      </c>
      <c r="BO110">
        <v>128.9969176974121</v>
      </c>
      <c r="BP110">
        <v>130.05588735636724</v>
      </c>
      <c r="BQ110">
        <v>129.07537114368264</v>
      </c>
      <c r="BR110">
        <v>6.4453070748034778</v>
      </c>
      <c r="BS110">
        <v>6.013858983440759</v>
      </c>
      <c r="BT110">
        <v>6.263199369582348</v>
      </c>
      <c r="BU110">
        <v>6.3866581716598168</v>
      </c>
      <c r="BV110">
        <v>6.3135902113366287</v>
      </c>
      <c r="BW110">
        <v>6.3010329899167035</v>
      </c>
      <c r="BX110">
        <v>10.147726498901164</v>
      </c>
      <c r="BY110">
        <v>1212.4310825940909</v>
      </c>
      <c r="BZ110">
        <v>1068.2382895479457</v>
      </c>
      <c r="CA110">
        <v>1023.1552662276979</v>
      </c>
      <c r="CB110">
        <v>365.03716640012686</v>
      </c>
      <c r="CC110">
        <v>2.8</v>
      </c>
      <c r="CD110">
        <v>35</v>
      </c>
      <c r="CE110">
        <v>35</v>
      </c>
      <c r="CF110">
        <v>35</v>
      </c>
      <c r="CG110">
        <v>34</v>
      </c>
      <c r="CH110">
        <v>34</v>
      </c>
      <c r="CI110">
        <v>33</v>
      </c>
      <c r="CJ110">
        <v>33</v>
      </c>
      <c r="CK110">
        <v>32</v>
      </c>
      <c r="CL110">
        <v>32</v>
      </c>
      <c r="CM110">
        <v>31</v>
      </c>
      <c r="CN110">
        <v>30</v>
      </c>
      <c r="CO110">
        <v>28</v>
      </c>
      <c r="CP110">
        <v>27</v>
      </c>
      <c r="CQ110">
        <v>26</v>
      </c>
      <c r="CR110">
        <v>24</v>
      </c>
      <c r="CS110">
        <v>22</v>
      </c>
      <c r="CT110">
        <v>8</v>
      </c>
      <c r="CU110">
        <v>16.448412698412699</v>
      </c>
      <c r="CV110">
        <v>27.911233127430794</v>
      </c>
      <c r="CW110">
        <v>24.311727725991762</v>
      </c>
      <c r="CX110">
        <v>18.426944417404847</v>
      </c>
      <c r="CY110">
        <v>16.122565864833906</v>
      </c>
      <c r="CZ110">
        <v>19.691947748099047</v>
      </c>
      <c r="DA110">
        <v>62.735971935186953</v>
      </c>
      <c r="DB110">
        <v>62.722603478786311</v>
      </c>
      <c r="DC110">
        <v>62.968643636958973</v>
      </c>
      <c r="DD110">
        <v>63.415095475140355</v>
      </c>
      <c r="DE110">
        <v>61.591980121669096</v>
      </c>
      <c r="DF110">
        <v>60.634483230781079</v>
      </c>
      <c r="DG110">
        <v>59.858901385269512</v>
      </c>
      <c r="DH110">
        <v>59.417283444737535</v>
      </c>
      <c r="DI110">
        <v>59.109270250651178</v>
      </c>
      <c r="DJ110">
        <v>60.467139092839417</v>
      </c>
      <c r="DK110">
        <v>62.269376624483364</v>
      </c>
      <c r="DL110">
        <v>63.651488392331515</v>
      </c>
      <c r="DM110">
        <v>62.427346050441685</v>
      </c>
      <c r="DN110">
        <v>62.14078208505196</v>
      </c>
      <c r="DO110">
        <v>64.254693489032235</v>
      </c>
      <c r="DP110">
        <v>64.47301812291181</v>
      </c>
      <c r="DQ110">
        <v>65.486153665354365</v>
      </c>
      <c r="DR110">
        <v>66.033459974671729</v>
      </c>
      <c r="DS110">
        <v>67.061871157922084</v>
      </c>
      <c r="DT110">
        <v>44.11325439953935</v>
      </c>
      <c r="DU110">
        <v>43.893593454103694</v>
      </c>
      <c r="DV110">
        <v>44.11683806109864</v>
      </c>
      <c r="DW110">
        <v>45.26614407041793</v>
      </c>
      <c r="DX110">
        <v>44.994633021872637</v>
      </c>
      <c r="DY110">
        <v>45.378992866430053</v>
      </c>
      <c r="DZ110">
        <v>45.101358798684409</v>
      </c>
      <c r="EA110">
        <v>44.391822767841397</v>
      </c>
      <c r="EB110">
        <v>44.509201370492036</v>
      </c>
      <c r="EC110">
        <v>44.745436570984715</v>
      </c>
      <c r="ED110">
        <v>45.43043673624021</v>
      </c>
      <c r="EE110">
        <v>46.766423293377841</v>
      </c>
      <c r="EF110">
        <v>47.377039078112205</v>
      </c>
      <c r="EG110">
        <v>47.94997985883672</v>
      </c>
      <c r="EH110">
        <v>49.406731920287307</v>
      </c>
      <c r="EI110">
        <v>49.996496820864934</v>
      </c>
      <c r="EJ110">
        <v>51.56707866446235</v>
      </c>
      <c r="EK110">
        <v>52.405471336469766</v>
      </c>
      <c r="EL110">
        <v>53.994319648851018</v>
      </c>
      <c r="EM110">
        <v>80.291633618923939</v>
      </c>
      <c r="EN110">
        <v>79.790595916099463</v>
      </c>
      <c r="EO110">
        <v>79.408615435301869</v>
      </c>
      <c r="EP110">
        <v>78.846412970247542</v>
      </c>
      <c r="EQ110">
        <v>79.338825050210602</v>
      </c>
      <c r="ER110">
        <v>80.114960992276607</v>
      </c>
      <c r="ES110">
        <v>80.952380952380949</v>
      </c>
      <c r="ET110">
        <v>83.221281720281056</v>
      </c>
      <c r="EU110">
        <v>84.813001083423615</v>
      </c>
      <c r="EV110">
        <v>84.283968486466335</v>
      </c>
      <c r="EW110">
        <v>83.487253673637213</v>
      </c>
      <c r="EX110">
        <v>85.921710893281045</v>
      </c>
      <c r="EY110">
        <v>87.298565572009323</v>
      </c>
      <c r="EZ110">
        <v>87.980295566502463</v>
      </c>
      <c r="FA110">
        <v>88.138617740753986</v>
      </c>
      <c r="FB110">
        <v>87.911821604208356</v>
      </c>
      <c r="FC110">
        <v>14.702004028343307</v>
      </c>
      <c r="FD110">
        <v>14.155724487445289</v>
      </c>
      <c r="FE110">
        <v>13.968156080058305</v>
      </c>
      <c r="FF110">
        <v>13.883061143335116</v>
      </c>
      <c r="FG110">
        <v>15.120309271479037</v>
      </c>
      <c r="FH110">
        <v>15.101754477132037</v>
      </c>
      <c r="FI110">
        <v>13.728258098217118</v>
      </c>
      <c r="FJ110">
        <v>37.931850852320217</v>
      </c>
      <c r="FK110">
        <v>38.017123801634042</v>
      </c>
      <c r="FL110">
        <v>38.098053051168556</v>
      </c>
      <c r="FM110">
        <v>38.263108055252488</v>
      </c>
      <c r="FN110">
        <v>38.426875078380419</v>
      </c>
      <c r="FO110">
        <v>38.626238132602154</v>
      </c>
      <c r="FP110">
        <v>38.818537795225808</v>
      </c>
      <c r="FQ110">
        <v>39.051056942188467</v>
      </c>
      <c r="FR110">
        <v>39.365729699196642</v>
      </c>
      <c r="FS110">
        <v>39.641244725439059</v>
      </c>
      <c r="FT110">
        <v>39.949280962491152</v>
      </c>
      <c r="FU110">
        <v>40.27043526889738</v>
      </c>
      <c r="FV110">
        <v>40.547882926498779</v>
      </c>
      <c r="FW110">
        <v>40.827370996541823</v>
      </c>
      <c r="FX110">
        <v>41.135542015309156</v>
      </c>
      <c r="FY110">
        <v>41.396564395673977</v>
      </c>
      <c r="FZ110">
        <v>0.94676820418088259</v>
      </c>
      <c r="GA110">
        <v>0.95080296654148821</v>
      </c>
      <c r="GB110">
        <v>0.95637157225543223</v>
      </c>
      <c r="GC110">
        <v>0.95455326952833974</v>
      </c>
      <c r="GD110">
        <v>0.95995731884760893</v>
      </c>
      <c r="GE110">
        <v>0.96298915605846303</v>
      </c>
      <c r="GF110">
        <v>0.96165232768384035</v>
      </c>
      <c r="GG110">
        <v>0.9618271325962392</v>
      </c>
      <c r="GH110">
        <v>0.96171506577314469</v>
      </c>
      <c r="GI110">
        <v>0.95738969971481291</v>
      </c>
      <c r="GJ110">
        <v>0.95756121596435229</v>
      </c>
      <c r="GK110">
        <v>0.95749381986830306</v>
      </c>
      <c r="GL110">
        <v>0.96134929368697641</v>
      </c>
      <c r="GM110">
        <v>0.95747656052999564</v>
      </c>
      <c r="GN110">
        <v>0.95055865921787708</v>
      </c>
      <c r="GO110">
        <v>0.94330716021686301</v>
      </c>
      <c r="GP110">
        <v>0.93935147151210552</v>
      </c>
      <c r="GQ110">
        <v>0.92899777069300282</v>
      </c>
      <c r="GR110">
        <v>0.92287972655415507</v>
      </c>
      <c r="GS110">
        <v>0.91283598849042036</v>
      </c>
      <c r="GT110">
        <v>0.88317282205336634</v>
      </c>
      <c r="GU110">
        <v>1.0713296359740621</v>
      </c>
      <c r="GV110">
        <v>10.837489325103405</v>
      </c>
      <c r="GW110">
        <v>9.6889801357897962</v>
      </c>
      <c r="GX110">
        <v>9.0869471118924867</v>
      </c>
      <c r="GY110">
        <v>5.7052279297374717</v>
      </c>
      <c r="GZ110">
        <v>5.3663245634757448</v>
      </c>
      <c r="HA110">
        <v>4.9974086438376393</v>
      </c>
      <c r="HB110">
        <v>5.641550319869868</v>
      </c>
      <c r="HC110">
        <v>3.0112557479810573</v>
      </c>
      <c r="HD110">
        <v>0.72176830381595769</v>
      </c>
      <c r="HE110">
        <v>2.275829386576012</v>
      </c>
      <c r="HF110">
        <v>0.81245576786978058</v>
      </c>
      <c r="HG110">
        <v>0.87556523384652751</v>
      </c>
      <c r="HH110">
        <v>0.16655421904420462</v>
      </c>
      <c r="HI110">
        <v>-0.65264561625567885</v>
      </c>
      <c r="HJ110">
        <v>-1.2050442132419084</v>
      </c>
      <c r="HK110">
        <v>-1.4642447267402747</v>
      </c>
      <c r="HL110">
        <v>-1.8670862622358286</v>
      </c>
      <c r="HM110">
        <v>-2.0419539053079427</v>
      </c>
      <c r="HN110">
        <v>-1.1069042442682229</v>
      </c>
      <c r="HO110">
        <v>0.28493806123629267</v>
      </c>
      <c r="HP110">
        <v>3.7322330732416078</v>
      </c>
      <c r="HQ110">
        <v>27.285187650246321</v>
      </c>
      <c r="HR110">
        <v>26.353545722501366</v>
      </c>
      <c r="HS110">
        <v>27.183757934402024</v>
      </c>
      <c r="HT110">
        <v>28.981969715238545</v>
      </c>
      <c r="HU110">
        <v>29.278550159094024</v>
      </c>
      <c r="HV110">
        <v>29.069514938661587</v>
      </c>
      <c r="HW110">
        <v>28.038188956011428</v>
      </c>
      <c r="HX110">
        <v>29.251790167234791</v>
      </c>
      <c r="HY110">
        <v>31.774922402775243</v>
      </c>
      <c r="HZ110">
        <v>30.661267483732928</v>
      </c>
      <c r="IA110">
        <v>33.905166312809627</v>
      </c>
      <c r="IB110">
        <v>35.107341473265606</v>
      </c>
      <c r="IC110">
        <v>38.205844077021446</v>
      </c>
      <c r="ID110">
        <v>40.554437990190536</v>
      </c>
      <c r="IE110">
        <v>39.084732146393073</v>
      </c>
      <c r="IF110">
        <v>35.124913078136395</v>
      </c>
      <c r="IG110">
        <v>38.290946199410513</v>
      </c>
      <c r="IH110">
        <v>38.387595841011994</v>
      </c>
      <c r="II110">
        <v>41.699069632791613</v>
      </c>
      <c r="IJ110">
        <v>45.104848743028185</v>
      </c>
      <c r="IK110">
        <v>48.657671596763549</v>
      </c>
      <c r="IL110">
        <v>53.031070518465413</v>
      </c>
      <c r="IM110">
        <v>51.456426108667223</v>
      </c>
      <c r="IN110">
        <v>51.270514126033106</v>
      </c>
      <c r="IO110">
        <v>51.514584891548239</v>
      </c>
      <c r="IP110">
        <v>51.164258122104748</v>
      </c>
      <c r="IQ110">
        <v>50.786982204444044</v>
      </c>
      <c r="IR110">
        <v>51.322401775573979</v>
      </c>
      <c r="IS110">
        <v>54.032300136384976</v>
      </c>
      <c r="IT110">
        <v>54.626209591257364</v>
      </c>
      <c r="IU110">
        <v>51.025226215448441</v>
      </c>
      <c r="IV110">
        <v>49.080089534312386</v>
      </c>
      <c r="IW110">
        <v>46.542094739019511</v>
      </c>
      <c r="IX110">
        <v>46.513008944809414</v>
      </c>
      <c r="IY110">
        <v>49.177497896092127</v>
      </c>
      <c r="IZ110">
        <v>52.774195418121749</v>
      </c>
      <c r="JA110">
        <v>54.077401520387006</v>
      </c>
      <c r="JB110">
        <v>51.739362000336378</v>
      </c>
      <c r="JC110">
        <v>48.06176039052751</v>
      </c>
      <c r="JD110">
        <v>51.203092714790372</v>
      </c>
      <c r="JE110">
        <v>48.548545297468642</v>
      </c>
      <c r="JF110">
        <v>44.792826182939798</v>
      </c>
      <c r="JG110">
        <v>0</v>
      </c>
      <c r="JH110">
        <v>0</v>
      </c>
      <c r="JI110">
        <v>0</v>
      </c>
      <c r="JJ110">
        <v>0</v>
      </c>
      <c r="JK110">
        <v>0</v>
      </c>
      <c r="JL110">
        <v>0</v>
      </c>
      <c r="JM110">
        <v>0.28452036763480226</v>
      </c>
      <c r="JN110">
        <v>0.43753288645878613</v>
      </c>
      <c r="JO110">
        <v>0.57912634654007666</v>
      </c>
      <c r="JP110">
        <v>0.62996773543625262</v>
      </c>
      <c r="JQ110">
        <v>0.68223637650389246</v>
      </c>
      <c r="JR110">
        <v>0.48579748458581529</v>
      </c>
      <c r="JS110">
        <v>0.33593139095356522</v>
      </c>
      <c r="JT110">
        <v>0.11866283931921433</v>
      </c>
      <c r="JU110">
        <v>0.12163591823803301</v>
      </c>
      <c r="JV110">
        <v>0.11872254541137363</v>
      </c>
      <c r="JW110">
        <v>0.12542258860820835</v>
      </c>
      <c r="JX110">
        <v>0.12228971856301048</v>
      </c>
      <c r="JY110">
        <v>0.13339615251437556</v>
      </c>
      <c r="JZ110">
        <v>0.1325949393871857</v>
      </c>
      <c r="KA110">
        <v>0.13309597883773935</v>
      </c>
      <c r="KB110">
        <v>473</v>
      </c>
      <c r="KC110">
        <v>476</v>
      </c>
      <c r="KD110">
        <v>479</v>
      </c>
      <c r="KE110">
        <v>480</v>
      </c>
      <c r="KF110">
        <v>482</v>
      </c>
      <c r="KG110">
        <v>483</v>
      </c>
      <c r="KH110">
        <v>486</v>
      </c>
      <c r="KI110">
        <v>487</v>
      </c>
      <c r="KJ110">
        <v>489</v>
      </c>
      <c r="KK110">
        <v>489</v>
      </c>
      <c r="KL110">
        <v>489</v>
      </c>
      <c r="KM110">
        <v>488</v>
      </c>
      <c r="KN110">
        <v>487</v>
      </c>
      <c r="KO110">
        <v>486</v>
      </c>
      <c r="KP110">
        <v>485</v>
      </c>
      <c r="KQ110">
        <v>484</v>
      </c>
      <c r="KR110">
        <v>484</v>
      </c>
      <c r="KS110">
        <v>485</v>
      </c>
      <c r="KT110">
        <v>485</v>
      </c>
      <c r="KU110">
        <v>487</v>
      </c>
      <c r="KV110">
        <v>495</v>
      </c>
      <c r="KW110">
        <v>100.29739776951673</v>
      </c>
      <c r="KX110">
        <v>100.66122131466355</v>
      </c>
      <c r="KY110">
        <v>97.181591152336779</v>
      </c>
      <c r="KZ110">
        <v>97.257896563693151</v>
      </c>
      <c r="LA110">
        <v>98.104423012969733</v>
      </c>
      <c r="LB110">
        <v>98.904286174669679</v>
      </c>
      <c r="LC110">
        <v>97.800776196636491</v>
      </c>
      <c r="LD110">
        <v>95.060844667143883</v>
      </c>
      <c r="LE110">
        <v>89.702760084925686</v>
      </c>
      <c r="LF110">
        <v>91.463844797178126</v>
      </c>
      <c r="LG110">
        <v>86.848548443511717</v>
      </c>
      <c r="LH110">
        <v>90.127910790423087</v>
      </c>
      <c r="LI110">
        <v>92.486895748398368</v>
      </c>
      <c r="LJ110">
        <v>95.670731707317074</v>
      </c>
      <c r="LK110">
        <v>99.421571963252802</v>
      </c>
      <c r="LL110">
        <v>98.802816901408448</v>
      </c>
      <c r="LM110">
        <v>99.042145593869733</v>
      </c>
      <c r="LN110">
        <v>98.783694937541085</v>
      </c>
      <c r="LO110">
        <v>95.517468688200395</v>
      </c>
      <c r="LP110">
        <v>96.587030716723561</v>
      </c>
      <c r="LQ110">
        <v>96.851726472579557</v>
      </c>
      <c r="LR110">
        <v>8.2940698619008941</v>
      </c>
      <c r="LS110">
        <v>8.7775861819130281</v>
      </c>
      <c r="LT110">
        <v>8.5593757198802116</v>
      </c>
      <c r="LU110">
        <v>8.6267309525144356</v>
      </c>
      <c r="LV110">
        <v>9.3662155305990922</v>
      </c>
      <c r="LW110">
        <v>8.7442511497700455</v>
      </c>
      <c r="LX110">
        <v>8.4125262262177731</v>
      </c>
      <c r="LY110">
        <v>8.2900619997885663</v>
      </c>
      <c r="LZ110">
        <v>9.2952218817387386</v>
      </c>
      <c r="MA110">
        <v>44.26887052341597</v>
      </c>
      <c r="MB110">
        <v>14.787078135801323</v>
      </c>
      <c r="MC110">
        <v>23.661325203000377</v>
      </c>
      <c r="MD110">
        <v>3.2533493301339731</v>
      </c>
      <c r="ME110">
        <v>3.2855036408161142</v>
      </c>
      <c r="MF110">
        <v>3.2492366625830966</v>
      </c>
      <c r="MG110">
        <v>70.462656885856902</v>
      </c>
      <c r="MH110">
        <v>71.496266764587602</v>
      </c>
      <c r="MI110">
        <v>74.741791812294636</v>
      </c>
      <c r="MJ110">
        <v>77.176517571884986</v>
      </c>
      <c r="MK110">
        <v>77.733560488817801</v>
      </c>
      <c r="ML110">
        <v>78.043161715167457</v>
      </c>
      <c r="MM110">
        <v>78.327238655440311</v>
      </c>
      <c r="MN110">
        <v>78.853776390450591</v>
      </c>
      <c r="MO110">
        <v>79.575293092006817</v>
      </c>
      <c r="MP110">
        <v>79.935974632438942</v>
      </c>
      <c r="MQ110">
        <v>80.429035752979416</v>
      </c>
      <c r="MR110">
        <v>80.843567720295724</v>
      </c>
      <c r="MS110">
        <v>80.417457795688506</v>
      </c>
      <c r="MT110">
        <v>80.714399989622564</v>
      </c>
      <c r="MU110">
        <v>81.188280491263654</v>
      </c>
      <c r="MV110">
        <v>81.491111587063614</v>
      </c>
      <c r="MW110">
        <v>82.660857566310625</v>
      </c>
      <c r="MX110">
        <v>82.076855260244102</v>
      </c>
      <c r="MY110">
        <v>53.589766249834298</v>
      </c>
      <c r="MZ110">
        <v>53.469158402584803</v>
      </c>
      <c r="NA110">
        <v>53.680777771949153</v>
      </c>
      <c r="NB110">
        <v>54.465585315471571</v>
      </c>
      <c r="NC110">
        <v>53.403250451451591</v>
      </c>
      <c r="ND110">
        <v>53.106698052271774</v>
      </c>
      <c r="NE110">
        <v>52.584269662921351</v>
      </c>
      <c r="NF110">
        <v>52.026859961219628</v>
      </c>
      <c r="NG110">
        <v>51.931283890266087</v>
      </c>
      <c r="NH110">
        <v>52.7418144596394</v>
      </c>
      <c r="NI110">
        <v>53.990105958084612</v>
      </c>
      <c r="NJ110">
        <v>55.343011917659808</v>
      </c>
      <c r="NK110">
        <v>55.018677575642016</v>
      </c>
      <c r="NL110">
        <v>55.163758325691134</v>
      </c>
      <c r="NM110">
        <v>56.960881390230512</v>
      </c>
      <c r="NN110">
        <v>57.369814272085804</v>
      </c>
      <c r="NO110">
        <v>58.669950738916256</v>
      </c>
      <c r="NP110">
        <v>59.371646138907344</v>
      </c>
      <c r="NQ110">
        <v>60.717911863386995</v>
      </c>
      <c r="NR110">
        <v>969.21</v>
      </c>
      <c r="NS110">
        <v>190.13622291021673</v>
      </c>
      <c r="NT110">
        <v>189.69246646026832</v>
      </c>
      <c r="NU110">
        <v>189.0392156862745</v>
      </c>
      <c r="NV110">
        <v>187.20123839009287</v>
      </c>
      <c r="NW110">
        <v>188.75025799793602</v>
      </c>
      <c r="NX110">
        <v>190.43962848297213</v>
      </c>
      <c r="NY110">
        <v>192.61403508771929</v>
      </c>
      <c r="NZ110">
        <v>198.25902992776057</v>
      </c>
      <c r="OA110">
        <v>201.9669762641899</v>
      </c>
      <c r="OB110">
        <v>200.7141382868937</v>
      </c>
      <c r="OC110">
        <v>200.11351909184725</v>
      </c>
      <c r="OD110">
        <v>205.06914344685242</v>
      </c>
      <c r="OE110">
        <v>209.64809081527349</v>
      </c>
      <c r="OF110">
        <v>211.9607843137255</v>
      </c>
      <c r="OG110">
        <v>213.57378740970071</v>
      </c>
      <c r="OH110">
        <v>217.13312693498452</v>
      </c>
      <c r="OI110">
        <v>1693.9502113668389</v>
      </c>
      <c r="OJ110">
        <v>339</v>
      </c>
      <c r="OK110">
        <v>343</v>
      </c>
      <c r="OL110">
        <v>348</v>
      </c>
      <c r="OM110">
        <v>350</v>
      </c>
      <c r="ON110">
        <v>353</v>
      </c>
      <c r="OO110">
        <v>356</v>
      </c>
      <c r="OP110">
        <v>359</v>
      </c>
      <c r="OQ110">
        <v>360</v>
      </c>
      <c r="OR110">
        <v>361</v>
      </c>
      <c r="OS110">
        <v>363</v>
      </c>
      <c r="OT110">
        <v>364</v>
      </c>
      <c r="OU110">
        <v>365</v>
      </c>
      <c r="OV110">
        <v>365</v>
      </c>
      <c r="OW110">
        <v>365</v>
      </c>
      <c r="OX110">
        <v>364</v>
      </c>
      <c r="OY110">
        <v>365</v>
      </c>
      <c r="OZ110">
        <v>361</v>
      </c>
      <c r="PA110">
        <v>362</v>
      </c>
      <c r="PB110">
        <v>363</v>
      </c>
      <c r="PC110">
        <v>365</v>
      </c>
      <c r="PD110">
        <v>8.5289764559647221</v>
      </c>
      <c r="PE110">
        <v>8.1098684723948118</v>
      </c>
      <c r="PF110">
        <v>7.5897502794273297</v>
      </c>
      <c r="PG110">
        <v>6.9944918082925778</v>
      </c>
      <c r="PH110">
        <v>6.4810035026933699</v>
      </c>
      <c r="PI110">
        <v>6.0964911010802627</v>
      </c>
      <c r="PJ110">
        <v>5.8553716870620827</v>
      </c>
      <c r="PK110">
        <v>5.6636201413831762</v>
      </c>
      <c r="PL110">
        <v>5.5975556874201207</v>
      </c>
      <c r="PM110">
        <v>5.5482563798421678</v>
      </c>
      <c r="PN110">
        <v>5.5762208067940549</v>
      </c>
      <c r="PO110">
        <v>5.5697246488559751</v>
      </c>
      <c r="PP110">
        <v>5.5668630500876528</v>
      </c>
      <c r="PQ110">
        <v>5.5243202314490425</v>
      </c>
      <c r="PR110">
        <v>5.5740366718149774</v>
      </c>
      <c r="PS110">
        <v>5.5663913434304035</v>
      </c>
      <c r="PT110">
        <v>5.5376923383901442</v>
      </c>
      <c r="PU110">
        <v>5.5735672195299522</v>
      </c>
      <c r="PV110">
        <v>5.6503204345876359</v>
      </c>
      <c r="PW110">
        <v>5.7577236552193032</v>
      </c>
      <c r="PX110">
        <v>6.0181565097797813</v>
      </c>
      <c r="PY110">
        <v>29.304984454919264</v>
      </c>
      <c r="PZ110">
        <v>29.996818364639424</v>
      </c>
      <c r="QA110">
        <v>30.587583049953007</v>
      </c>
      <c r="QB110">
        <v>31.056143560003413</v>
      </c>
      <c r="QC110">
        <v>31.380457829146724</v>
      </c>
      <c r="QD110">
        <v>31.582406573648079</v>
      </c>
      <c r="QE110">
        <v>31.649873259108961</v>
      </c>
      <c r="QF110">
        <v>31.613037908078059</v>
      </c>
      <c r="QG110">
        <v>31.44085493883513</v>
      </c>
      <c r="QH110">
        <v>31.295207988671933</v>
      </c>
      <c r="QI110">
        <v>31.077990092002832</v>
      </c>
      <c r="QJ110">
        <v>30.781201896869714</v>
      </c>
      <c r="QK110">
        <v>30.416752531482981</v>
      </c>
      <c r="QL110">
        <v>30.02254593947065</v>
      </c>
      <c r="QM110">
        <v>29.459370774566214</v>
      </c>
      <c r="QN110">
        <v>28.998264389455176</v>
      </c>
      <c r="QO110">
        <v>28.802157268524063</v>
      </c>
      <c r="QP110">
        <v>28.344766000045503</v>
      </c>
      <c r="QQ110">
        <v>27.801461113602436</v>
      </c>
      <c r="QR110">
        <v>27.10381619520232</v>
      </c>
      <c r="QS110">
        <v>26.542111013137681</v>
      </c>
      <c r="QT110">
        <v>17.927748045088332</v>
      </c>
      <c r="QU110">
        <v>17.662878719661908</v>
      </c>
      <c r="QV110">
        <v>17.505343955030728</v>
      </c>
      <c r="QW110">
        <v>17.542399548287108</v>
      </c>
      <c r="QX110">
        <v>17.445221200481804</v>
      </c>
      <c r="QY110">
        <v>17.345582678738431</v>
      </c>
      <c r="QZ110">
        <v>17.157152957000065</v>
      </c>
      <c r="RA110">
        <v>17.038045343277435</v>
      </c>
      <c r="RB110">
        <v>16.871690706591199</v>
      </c>
      <c r="RC110">
        <v>16.678253911049691</v>
      </c>
      <c r="RD110">
        <v>16.548619957537156</v>
      </c>
      <c r="RE110">
        <v>16.63828140666616</v>
      </c>
      <c r="RF110">
        <v>17.029745454340148</v>
      </c>
      <c r="RG110">
        <v>17.404165630721245</v>
      </c>
      <c r="RH110">
        <v>17.990800930090462</v>
      </c>
      <c r="RI110">
        <v>18.800280411345351</v>
      </c>
      <c r="RJ110">
        <v>19.680229409316617</v>
      </c>
      <c r="RK110">
        <v>20.31971651536869</v>
      </c>
      <c r="RL110">
        <v>20.973281034472972</v>
      </c>
      <c r="RM110">
        <v>21.535110857832834</v>
      </c>
      <c r="RN110">
        <v>21.796130234415294</v>
      </c>
      <c r="RO110">
        <v>8.4168330582932924</v>
      </c>
      <c r="RP110">
        <v>8.0999633811779255</v>
      </c>
      <c r="RQ110">
        <v>7.9129076155435714</v>
      </c>
      <c r="RR110">
        <v>7.9285023188516615</v>
      </c>
      <c r="RS110">
        <v>7.9439102423887142</v>
      </c>
      <c r="RT110">
        <v>7.8985693976761757</v>
      </c>
      <c r="RU110">
        <v>7.9527753668588375</v>
      </c>
      <c r="RV110">
        <v>8.0042780993342628</v>
      </c>
      <c r="RW110">
        <v>7.924616578418842</v>
      </c>
      <c r="RX110">
        <v>8.0655733983354096</v>
      </c>
      <c r="RY110">
        <v>8.0894550601556965</v>
      </c>
      <c r="RZ110">
        <v>8.2339849233315547</v>
      </c>
      <c r="SA110">
        <v>8.3073856915811071</v>
      </c>
      <c r="SB110">
        <v>8.4346676310376782</v>
      </c>
      <c r="SC110">
        <v>8.5150800251192322</v>
      </c>
      <c r="SD110">
        <v>8.5652663059762659</v>
      </c>
      <c r="SE110">
        <v>8.2422594309235091</v>
      </c>
      <c r="SF110">
        <v>8.2198598502946325</v>
      </c>
      <c r="SG110">
        <v>8.1485181674206864</v>
      </c>
      <c r="SH110">
        <v>8.2039592284667222</v>
      </c>
      <c r="SI110">
        <v>231271</v>
      </c>
      <c r="SJ110">
        <v>232706</v>
      </c>
      <c r="SK110">
        <v>233450</v>
      </c>
      <c r="SL110">
        <v>234804</v>
      </c>
      <c r="SM110">
        <v>239333</v>
      </c>
      <c r="SN110">
        <v>350814</v>
      </c>
      <c r="SO110">
        <v>351624</v>
      </c>
      <c r="SP110">
        <v>352334</v>
      </c>
      <c r="SQ110">
        <v>354463</v>
      </c>
      <c r="SR110">
        <v>360642</v>
      </c>
      <c r="SS110">
        <v>2124.75</v>
      </c>
      <c r="ST110">
        <v>2185.3333333333335</v>
      </c>
      <c r="SU110">
        <v>2205.0833333333335</v>
      </c>
      <c r="SV110">
        <v>2224.4166666666665</v>
      </c>
      <c r="SW110">
        <v>2231.9166666666665</v>
      </c>
      <c r="SX110">
        <v>2231.0833333333335</v>
      </c>
      <c r="SY110">
        <v>2248.1666666666665</v>
      </c>
      <c r="SZ110">
        <v>2294.5833333333335</v>
      </c>
      <c r="TA110">
        <v>2348.1666666666665</v>
      </c>
      <c r="TB110">
        <v>2353.75</v>
      </c>
      <c r="TC110">
        <v>2405.0833333333335</v>
      </c>
      <c r="TD110">
        <v>2478.3333333333335</v>
      </c>
      <c r="TE110">
        <v>2553.75</v>
      </c>
      <c r="TF110">
        <v>2556.1666666666665</v>
      </c>
      <c r="TG110">
        <v>2656.25</v>
      </c>
      <c r="TH110">
        <v>2712.4166666666665</v>
      </c>
      <c r="TI110">
        <v>2771.5</v>
      </c>
      <c r="TJ110">
        <v>2808.9166666666665</v>
      </c>
      <c r="TK110">
        <v>4.8</v>
      </c>
      <c r="TL110">
        <v>4.5</v>
      </c>
      <c r="TM110">
        <v>4</v>
      </c>
      <c r="TN110">
        <v>6.3477967809339351</v>
      </c>
      <c r="TO110">
        <v>6.539844985220431</v>
      </c>
      <c r="TP110">
        <v>6.399732175586025</v>
      </c>
      <c r="TQ110">
        <v>1530</v>
      </c>
      <c r="TR110">
        <v>1585.5</v>
      </c>
      <c r="TS110">
        <v>1565.6666666666667</v>
      </c>
      <c r="TT110">
        <v>1612.5833333333333</v>
      </c>
      <c r="TU110">
        <v>1645.0833333333333</v>
      </c>
      <c r="TV110">
        <v>1681</v>
      </c>
      <c r="TW110">
        <v>1728.6666666666667</v>
      </c>
      <c r="TX110">
        <v>1775.25</v>
      </c>
      <c r="TY110">
        <v>1817.3333333333333</v>
      </c>
      <c r="TZ110">
        <v>1753.9166666666667</v>
      </c>
      <c r="UA110">
        <v>1783.5833333333333</v>
      </c>
      <c r="UB110">
        <v>1836.1666666666667</v>
      </c>
      <c r="UC110">
        <v>1853.3333333333333</v>
      </c>
      <c r="UD110">
        <v>1948.25</v>
      </c>
      <c r="UE110">
        <v>1976.6666666666667</v>
      </c>
      <c r="UF110">
        <v>1982.4166666666667</v>
      </c>
      <c r="UG110">
        <v>2022.5833333333333</v>
      </c>
      <c r="UH110">
        <v>88.30763891375544</v>
      </c>
      <c r="UI110">
        <v>1.9</v>
      </c>
      <c r="UJ110">
        <v>2</v>
      </c>
      <c r="UK110">
        <v>2.2000000000000002</v>
      </c>
      <c r="UL110">
        <v>2.4</v>
      </c>
      <c r="UM110">
        <v>2.6</v>
      </c>
      <c r="UN110">
        <v>2.7</v>
      </c>
      <c r="UO110">
        <v>2.9</v>
      </c>
      <c r="UP110">
        <v>2.7</v>
      </c>
      <c r="UQ110">
        <v>2.8</v>
      </c>
      <c r="UR110">
        <v>33.136429156892113</v>
      </c>
      <c r="US110">
        <v>23.075181729003695</v>
      </c>
      <c r="UT110">
        <v>28.563927109229532</v>
      </c>
      <c r="UU110">
        <v>33.337154867679331</v>
      </c>
      <c r="UV110">
        <v>31.288515153429003</v>
      </c>
      <c r="UW110">
        <v>36.895259417891566</v>
      </c>
      <c r="UX110">
        <v>37.764396114898368</v>
      </c>
      <c r="UY110">
        <v>38.520714865962724</v>
      </c>
      <c r="UZ110">
        <v>36.050453770993471</v>
      </c>
      <c r="VA110">
        <v>34.791277482396922</v>
      </c>
      <c r="VB110">
        <v>35.795895618941451</v>
      </c>
      <c r="VC110">
        <v>372.1</v>
      </c>
      <c r="VD110">
        <v>373.3</v>
      </c>
      <c r="VE110">
        <v>374.6</v>
      </c>
      <c r="VF110">
        <v>14.06320754430272</v>
      </c>
      <c r="VG110">
        <v>14.155275811767249</v>
      </c>
      <c r="VH110">
        <v>14.239083063294366</v>
      </c>
      <c r="VI110">
        <v>14.332179544111117</v>
      </c>
      <c r="VJ110">
        <v>14.592611387690701</v>
      </c>
      <c r="VK110">
        <v>14.921868440177313</v>
      </c>
      <c r="VL110">
        <v>15.295700006322674</v>
      </c>
      <c r="VM110">
        <v>15.731738006451465</v>
      </c>
      <c r="VN110">
        <v>16.340492057695819</v>
      </c>
      <c r="VO110">
        <v>16.897891310701791</v>
      </c>
      <c r="VP110">
        <v>17.50007077140835</v>
      </c>
      <c r="VQ110">
        <v>17.97987329723745</v>
      </c>
      <c r="VR110">
        <v>18.20014171223383</v>
      </c>
      <c r="VS110">
        <v>18.472413715163981</v>
      </c>
      <c r="VT110">
        <v>18.66687033611116</v>
      </c>
      <c r="VU110">
        <v>18.587993193240731</v>
      </c>
      <c r="VV110">
        <v>18.715330631046651</v>
      </c>
      <c r="VW110">
        <v>18.798204900689374</v>
      </c>
      <c r="VX110">
        <v>18.924089074571288</v>
      </c>
      <c r="VY110">
        <v>19.117369090709044</v>
      </c>
      <c r="VZ110">
        <v>19</v>
      </c>
      <c r="WA110">
        <v>19.2</v>
      </c>
      <c r="WB110">
        <v>19.3</v>
      </c>
      <c r="WC110">
        <v>42.3</v>
      </c>
      <c r="WD110">
        <v>42.6</v>
      </c>
      <c r="WE110">
        <v>42.8</v>
      </c>
      <c r="WF110">
        <v>43</v>
      </c>
      <c r="WG110">
        <v>42.9</v>
      </c>
      <c r="WH110">
        <v>43</v>
      </c>
      <c r="WI110">
        <v>43.2</v>
      </c>
      <c r="WJ110">
        <v>2.52</v>
      </c>
      <c r="WK110">
        <v>3.66</v>
      </c>
      <c r="WL110">
        <v>3</v>
      </c>
      <c r="WM110">
        <v>5.7799999999999994</v>
      </c>
      <c r="WN110">
        <v>17.59</v>
      </c>
      <c r="WO110">
        <v>3.65</v>
      </c>
      <c r="WP110">
        <v>3.79</v>
      </c>
      <c r="WQ110">
        <v>56.997999999999998</v>
      </c>
      <c r="WR110">
        <v>59.091000000000001</v>
      </c>
      <c r="WS110">
        <v>59.249000000000002</v>
      </c>
      <c r="WT110">
        <v>59.24</v>
      </c>
      <c r="WU110">
        <v>61.06</v>
      </c>
      <c r="WV110">
        <v>62.177</v>
      </c>
      <c r="WW110">
        <v>65.251999999999995</v>
      </c>
      <c r="WX110">
        <v>67.900999999999996</v>
      </c>
      <c r="WY110">
        <v>67.652000000000001</v>
      </c>
      <c r="WZ110">
        <v>65.700999999999993</v>
      </c>
      <c r="XA110">
        <v>68.844999999999999</v>
      </c>
      <c r="XB110">
        <v>72.221999999999994</v>
      </c>
      <c r="XC110">
        <v>72.290999999999997</v>
      </c>
      <c r="XD110">
        <v>74.418999999999997</v>
      </c>
      <c r="XE110">
        <v>76.766999999999996</v>
      </c>
      <c r="XF110">
        <v>75.718999999999994</v>
      </c>
      <c r="XG110">
        <v>77.13</v>
      </c>
      <c r="XH110">
        <v>75.924000000000007</v>
      </c>
      <c r="XI110">
        <v>19</v>
      </c>
      <c r="XJ110">
        <v>18.7</v>
      </c>
      <c r="XK110">
        <v>18.5</v>
      </c>
      <c r="XL110">
        <v>18.3</v>
      </c>
      <c r="XM110">
        <v>18.2</v>
      </c>
      <c r="XN110">
        <v>18.100000000000001</v>
      </c>
      <c r="XO110">
        <v>18</v>
      </c>
      <c r="XP110">
        <v>8.4</v>
      </c>
      <c r="XQ110">
        <v>8.3000000000000007</v>
      </c>
      <c r="XR110">
        <v>8.3000000000000007</v>
      </c>
      <c r="XS110">
        <v>25.2</v>
      </c>
      <c r="XT110">
        <v>24.8</v>
      </c>
      <c r="XU110">
        <v>24.4</v>
      </c>
      <c r="XV110">
        <v>24</v>
      </c>
      <c r="XW110">
        <v>24.1</v>
      </c>
      <c r="XX110">
        <v>24</v>
      </c>
      <c r="XY110">
        <v>23.9</v>
      </c>
      <c r="XZ110">
        <v>28.8</v>
      </c>
      <c r="YA110">
        <v>29.5</v>
      </c>
      <c r="YB110">
        <v>30</v>
      </c>
      <c r="YC110">
        <v>30.4</v>
      </c>
      <c r="YD110">
        <v>30.3</v>
      </c>
      <c r="YE110">
        <v>30.4</v>
      </c>
      <c r="YF110">
        <v>30.4</v>
      </c>
      <c r="YG110">
        <v>2893</v>
      </c>
      <c r="YH110">
        <v>3038</v>
      </c>
      <c r="YI110">
        <v>3187</v>
      </c>
      <c r="YJ110">
        <v>3211</v>
      </c>
      <c r="YK110">
        <v>3496</v>
      </c>
      <c r="YL110">
        <v>2677</v>
      </c>
      <c r="YM110">
        <v>2804</v>
      </c>
      <c r="YN110">
        <v>3006</v>
      </c>
      <c r="YO110">
        <v>3097</v>
      </c>
      <c r="YP110">
        <v>3172</v>
      </c>
      <c r="YQ110">
        <v>215</v>
      </c>
      <c r="YR110">
        <v>234</v>
      </c>
      <c r="YS110">
        <v>182</v>
      </c>
      <c r="YT110">
        <v>114</v>
      </c>
      <c r="YU110">
        <v>324</v>
      </c>
      <c r="YV110">
        <v>33</v>
      </c>
      <c r="YW110">
        <v>31</v>
      </c>
      <c r="YX110">
        <v>32</v>
      </c>
      <c r="YY110">
        <v>35</v>
      </c>
      <c r="YZ110">
        <v>30</v>
      </c>
      <c r="ZA110">
        <v>24</v>
      </c>
      <c r="ZB110">
        <v>22</v>
      </c>
      <c r="ZC110">
        <v>19</v>
      </c>
      <c r="ZD110">
        <v>17</v>
      </c>
      <c r="ZE110">
        <v>15</v>
      </c>
      <c r="ZF110">
        <v>9</v>
      </c>
      <c r="ZG110">
        <v>9</v>
      </c>
      <c r="ZH110">
        <v>13</v>
      </c>
      <c r="ZI110">
        <v>17</v>
      </c>
      <c r="ZJ110">
        <v>15</v>
      </c>
      <c r="ZK110">
        <v>95</v>
      </c>
      <c r="ZL110">
        <v>105</v>
      </c>
      <c r="ZM110">
        <v>107</v>
      </c>
      <c r="ZN110">
        <v>108</v>
      </c>
      <c r="ZO110">
        <v>110</v>
      </c>
      <c r="ZP110">
        <v>220</v>
      </c>
      <c r="ZQ110">
        <v>202</v>
      </c>
      <c r="ZR110">
        <v>243</v>
      </c>
      <c r="ZS110">
        <v>280</v>
      </c>
      <c r="ZT110">
        <v>264</v>
      </c>
      <c r="ZU110">
        <v>-106</v>
      </c>
      <c r="ZV110">
        <v>-32</v>
      </c>
      <c r="ZW110">
        <v>-94</v>
      </c>
      <c r="ZX110">
        <v>-126</v>
      </c>
      <c r="ZY110">
        <v>-133</v>
      </c>
      <c r="ZZ110">
        <v>717</v>
      </c>
      <c r="AAA110">
        <v>680</v>
      </c>
      <c r="AAB110">
        <v>621</v>
      </c>
      <c r="AAC110">
        <v>590</v>
      </c>
      <c r="AAD110">
        <v>604</v>
      </c>
      <c r="AAE110">
        <v>608</v>
      </c>
      <c r="AAF110">
        <v>590</v>
      </c>
      <c r="AAG110">
        <v>572</v>
      </c>
      <c r="AAH110">
        <v>539</v>
      </c>
      <c r="AAI110">
        <v>507</v>
      </c>
      <c r="AAJ110">
        <v>509</v>
      </c>
      <c r="AAK110">
        <v>497</v>
      </c>
      <c r="AAL110">
        <v>118</v>
      </c>
      <c r="AAM110">
        <v>212</v>
      </c>
      <c r="AAN110">
        <v>101</v>
      </c>
      <c r="AAO110">
        <v>6</v>
      </c>
      <c r="AAP110">
        <v>205</v>
      </c>
      <c r="AAQ110">
        <v>-45</v>
      </c>
      <c r="AAR110">
        <v>-8</v>
      </c>
      <c r="AAS110">
        <v>-171</v>
      </c>
      <c r="AAT110">
        <v>-48</v>
      </c>
      <c r="AAU110">
        <v>-77</v>
      </c>
      <c r="AAV110">
        <v>9</v>
      </c>
      <c r="AAW110">
        <v>0</v>
      </c>
      <c r="AAX110">
        <v>0</v>
      </c>
      <c r="AAY110">
        <v>32</v>
      </c>
      <c r="AAZ110">
        <v>66</v>
      </c>
      <c r="ABA110">
        <v>20</v>
      </c>
      <c r="ABB110">
        <v>14</v>
      </c>
      <c r="ABC110">
        <v>0</v>
      </c>
      <c r="ABD110">
        <v>0</v>
      </c>
      <c r="ABE110">
        <v>0</v>
      </c>
      <c r="ABF110">
        <v>11</v>
      </c>
      <c r="ABG110">
        <v>25</v>
      </c>
      <c r="ABH110">
        <v>727</v>
      </c>
      <c r="ABI110">
        <v>681</v>
      </c>
      <c r="ABJ110">
        <v>622</v>
      </c>
      <c r="ABK110">
        <v>623</v>
      </c>
      <c r="ABL110">
        <v>676</v>
      </c>
      <c r="ABM110">
        <v>633</v>
      </c>
      <c r="ABN110">
        <v>604</v>
      </c>
      <c r="ABO110">
        <v>573</v>
      </c>
      <c r="ABP110">
        <v>539</v>
      </c>
      <c r="ABQ110">
        <v>508</v>
      </c>
      <c r="ABR110">
        <v>520</v>
      </c>
      <c r="ABS110">
        <v>522</v>
      </c>
      <c r="ABT110">
        <v>107</v>
      </c>
      <c r="ABU110">
        <v>109</v>
      </c>
      <c r="ABV110">
        <v>109</v>
      </c>
      <c r="ABW110">
        <v>113</v>
      </c>
      <c r="ABX110">
        <v>124</v>
      </c>
      <c r="ABY110">
        <v>128</v>
      </c>
      <c r="ABZ110">
        <v>132</v>
      </c>
      <c r="ACA110">
        <v>134</v>
      </c>
      <c r="ACB110">
        <v>134</v>
      </c>
      <c r="ACC110">
        <v>139</v>
      </c>
      <c r="ACD110">
        <v>141</v>
      </c>
      <c r="ACE110">
        <v>148</v>
      </c>
      <c r="ACF110">
        <v>544</v>
      </c>
      <c r="ACG110">
        <v>612</v>
      </c>
      <c r="ACH110">
        <v>674</v>
      </c>
      <c r="ACI110">
        <v>528</v>
      </c>
      <c r="ACJ110">
        <v>550</v>
      </c>
      <c r="ACK110">
        <v>626</v>
      </c>
      <c r="ACL110">
        <v>675</v>
      </c>
      <c r="ACM110">
        <v>716</v>
      </c>
      <c r="ACN110">
        <v>826</v>
      </c>
      <c r="ACO110">
        <v>752</v>
      </c>
      <c r="ACP110">
        <v>724</v>
      </c>
      <c r="ACQ110">
        <v>830</v>
      </c>
      <c r="ACR110">
        <v>295</v>
      </c>
      <c r="ACS110">
        <v>328</v>
      </c>
      <c r="ACT110">
        <v>361</v>
      </c>
      <c r="ACU110">
        <v>321</v>
      </c>
      <c r="ACV110">
        <v>306</v>
      </c>
      <c r="ACW110">
        <v>330</v>
      </c>
      <c r="ACX110">
        <v>372</v>
      </c>
      <c r="ACY110">
        <v>387</v>
      </c>
      <c r="ACZ110">
        <v>399</v>
      </c>
      <c r="ADA110">
        <v>427</v>
      </c>
      <c r="ADB110">
        <v>429</v>
      </c>
      <c r="ADC110">
        <v>451</v>
      </c>
      <c r="ADD110">
        <v>996</v>
      </c>
      <c r="ADE110">
        <v>1057</v>
      </c>
      <c r="ADF110">
        <v>1162</v>
      </c>
      <c r="ADG110">
        <v>1215</v>
      </c>
      <c r="ADH110">
        <v>1228</v>
      </c>
      <c r="ADI110">
        <v>1245</v>
      </c>
      <c r="ADJ110">
        <v>1261</v>
      </c>
      <c r="ADK110">
        <v>1339</v>
      </c>
      <c r="ADL110">
        <v>1446</v>
      </c>
      <c r="ADM110">
        <v>1502</v>
      </c>
      <c r="ADN110">
        <v>1529</v>
      </c>
      <c r="ADO110">
        <v>1592</v>
      </c>
      <c r="ADP110">
        <v>582</v>
      </c>
      <c r="ADQ110">
        <v>614</v>
      </c>
      <c r="ADR110">
        <v>641</v>
      </c>
      <c r="ADS110">
        <v>659</v>
      </c>
      <c r="ADT110">
        <v>698</v>
      </c>
      <c r="ADU110">
        <v>452</v>
      </c>
      <c r="ADV110">
        <v>371</v>
      </c>
      <c r="ADW110">
        <v>387</v>
      </c>
      <c r="ADX110">
        <v>444</v>
      </c>
      <c r="ADY110">
        <v>414</v>
      </c>
      <c r="ADZ110">
        <v>1</v>
      </c>
    </row>
    <row r="111" spans="1:806" x14ac:dyDescent="0.25">
      <c r="A111" s="2" t="s">
        <v>100</v>
      </c>
      <c r="B111" s="3" t="s">
        <v>507</v>
      </c>
      <c r="C111" s="3" t="s">
        <v>411</v>
      </c>
      <c r="D111">
        <v>8.9054142855954552</v>
      </c>
      <c r="E111">
        <v>8.4446128625680661</v>
      </c>
      <c r="F111">
        <v>7.1619369602832244</v>
      </c>
      <c r="G111">
        <v>6.9950191960341233</v>
      </c>
      <c r="H111">
        <v>8.0341800595585209</v>
      </c>
      <c r="I111">
        <v>8.8710114517115617</v>
      </c>
      <c r="J111">
        <v>8.8240307434840535</v>
      </c>
      <c r="K111">
        <v>10.23637929295672</v>
      </c>
      <c r="L111">
        <v>9.3237831176833019</v>
      </c>
      <c r="M111">
        <v>7.3453192045646789</v>
      </c>
      <c r="N111">
        <v>6.4356625691975768</v>
      </c>
      <c r="O111">
        <v>7.5617224733501658</v>
      </c>
      <c r="P111">
        <v>7.0667035364242485</v>
      </c>
      <c r="Q111">
        <v>6.1988393989470048</v>
      </c>
      <c r="R111">
        <v>6.1750668856352009</v>
      </c>
      <c r="S111">
        <v>6.3000060613407687</v>
      </c>
      <c r="T111">
        <v>6.4160750411044019</v>
      </c>
      <c r="U111">
        <v>6.085882919778367</v>
      </c>
      <c r="V111">
        <v>799</v>
      </c>
      <c r="W111">
        <v>800</v>
      </c>
      <c r="X111">
        <v>809</v>
      </c>
      <c r="Y111">
        <v>828</v>
      </c>
      <c r="Z111">
        <v>826</v>
      </c>
      <c r="AA111">
        <v>832</v>
      </c>
      <c r="AB111">
        <v>850</v>
      </c>
      <c r="AC111">
        <v>852</v>
      </c>
      <c r="AD111">
        <v>866</v>
      </c>
      <c r="AE111">
        <v>903</v>
      </c>
      <c r="AF111">
        <v>76.855580451575506</v>
      </c>
      <c r="AG111">
        <v>79.762049766804054</v>
      </c>
      <c r="AH111">
        <v>85.946178874002271</v>
      </c>
      <c r="AI111">
        <v>96.184969250380618</v>
      </c>
      <c r="AJ111">
        <v>93.179754107870863</v>
      </c>
      <c r="AK111">
        <v>102.41457419634681</v>
      </c>
      <c r="AL111">
        <v>100.07060074091115</v>
      </c>
      <c r="AM111">
        <v>572.30986409749255</v>
      </c>
      <c r="AN111">
        <v>538.90592682404963</v>
      </c>
      <c r="AO111">
        <v>545.49406255557096</v>
      </c>
      <c r="AP111">
        <v>575.46543866162199</v>
      </c>
      <c r="AQ111">
        <v>580.51534863208963</v>
      </c>
      <c r="AR111">
        <v>607.2799642007584</v>
      </c>
      <c r="AS111">
        <v>560.76713144056419</v>
      </c>
      <c r="AT111">
        <v>528.74493294086835</v>
      </c>
      <c r="AU111">
        <v>513.40859591670448</v>
      </c>
      <c r="AV111">
        <v>563.53701684331088</v>
      </c>
      <c r="AW111">
        <v>590.50242233023062</v>
      </c>
      <c r="AX111">
        <v>616.77786491481811</v>
      </c>
      <c r="AY111">
        <v>648.52203408592243</v>
      </c>
      <c r="AZ111">
        <v>670.6921019052578</v>
      </c>
      <c r="BA111">
        <v>624.47501868154268</v>
      </c>
      <c r="BB111">
        <v>629.68837844349855</v>
      </c>
      <c r="BC111">
        <v>660.0359276166547</v>
      </c>
      <c r="BD111">
        <v>703.82143874901158</v>
      </c>
      <c r="BE111">
        <v>701.90531270583324</v>
      </c>
      <c r="BF111">
        <v>711.74348665230184</v>
      </c>
      <c r="BG111">
        <v>740.22497045081354</v>
      </c>
      <c r="BH111">
        <v>101.2803890428018</v>
      </c>
      <c r="BI111">
        <v>100.25736413269078</v>
      </c>
      <c r="BJ111">
        <v>102.04041070569669</v>
      </c>
      <c r="BK111">
        <v>101.77944191139154</v>
      </c>
      <c r="BL111">
        <v>103.00377479720504</v>
      </c>
      <c r="BM111">
        <v>102.82179822122291</v>
      </c>
      <c r="BN111">
        <v>104.79756930647369</v>
      </c>
      <c r="BO111">
        <v>104.82432888331968</v>
      </c>
      <c r="BP111">
        <v>105.12842118779066</v>
      </c>
      <c r="BQ111">
        <v>104.11626117514537</v>
      </c>
      <c r="BR111">
        <v>8.929986654872506</v>
      </c>
      <c r="BS111">
        <v>8.4272153349944201</v>
      </c>
      <c r="BT111">
        <v>8.2106921617073088</v>
      </c>
      <c r="BU111">
        <v>8.4282483499915379</v>
      </c>
      <c r="BV111">
        <v>8.4862514821297506</v>
      </c>
      <c r="BW111">
        <v>8.1679157383026126</v>
      </c>
      <c r="BX111">
        <v>7.6195643968828408</v>
      </c>
      <c r="BY111">
        <v>1028.4803939397032</v>
      </c>
      <c r="BZ111">
        <v>989.16897337616797</v>
      </c>
      <c r="CA111">
        <v>1028.0948309177013</v>
      </c>
      <c r="CB111">
        <v>239.07682612582738</v>
      </c>
      <c r="CC111">
        <v>-5.7</v>
      </c>
      <c r="CD111">
        <v>24</v>
      </c>
      <c r="CE111">
        <v>24</v>
      </c>
      <c r="CF111">
        <v>24</v>
      </c>
      <c r="CG111">
        <v>23</v>
      </c>
      <c r="CH111">
        <v>23</v>
      </c>
      <c r="CI111">
        <v>23</v>
      </c>
      <c r="CJ111">
        <v>23</v>
      </c>
      <c r="CK111">
        <v>23</v>
      </c>
      <c r="CL111">
        <v>22</v>
      </c>
      <c r="CM111">
        <v>22</v>
      </c>
      <c r="CN111">
        <v>21</v>
      </c>
      <c r="CO111">
        <v>20</v>
      </c>
      <c r="CP111">
        <v>19</v>
      </c>
      <c r="CQ111">
        <v>18</v>
      </c>
      <c r="CR111">
        <v>17</v>
      </c>
      <c r="CS111">
        <v>15</v>
      </c>
      <c r="CT111">
        <v>5.4</v>
      </c>
      <c r="CU111">
        <v>10.021739130434783</v>
      </c>
      <c r="CV111">
        <v>14.110353378797273</v>
      </c>
      <c r="CW111">
        <v>17.21812960419528</v>
      </c>
      <c r="CX111">
        <v>15.81479254359591</v>
      </c>
      <c r="CY111">
        <v>18.245158242796411</v>
      </c>
      <c r="CZ111">
        <v>23.800098960910439</v>
      </c>
      <c r="DA111">
        <v>59.047951975698545</v>
      </c>
      <c r="DB111">
        <v>59.426313690900521</v>
      </c>
      <c r="DC111">
        <v>59.741046965545671</v>
      </c>
      <c r="DD111">
        <v>60.690342013214149</v>
      </c>
      <c r="DE111">
        <v>60.085529273122667</v>
      </c>
      <c r="DF111">
        <v>59.154929577464792</v>
      </c>
      <c r="DG111">
        <v>57.724920162977646</v>
      </c>
      <c r="DH111">
        <v>57.250058433490388</v>
      </c>
      <c r="DI111">
        <v>56.64279441414029</v>
      </c>
      <c r="DJ111">
        <v>57.480666823897423</v>
      </c>
      <c r="DK111">
        <v>59.137995280089427</v>
      </c>
      <c r="DL111">
        <v>60.223743779698431</v>
      </c>
      <c r="DM111">
        <v>59.143212076342969</v>
      </c>
      <c r="DN111">
        <v>59.383384738834977</v>
      </c>
      <c r="DO111">
        <v>60.292659959359668</v>
      </c>
      <c r="DP111">
        <v>60.80131614754707</v>
      </c>
      <c r="DQ111">
        <v>61.755114141713605</v>
      </c>
      <c r="DR111">
        <v>62.223675120892132</v>
      </c>
      <c r="DS111">
        <v>61.914357074771658</v>
      </c>
      <c r="DT111">
        <v>46.682033832156407</v>
      </c>
      <c r="DU111">
        <v>46.393210749646393</v>
      </c>
      <c r="DV111">
        <v>46.585761900692248</v>
      </c>
      <c r="DW111">
        <v>47.755371577415531</v>
      </c>
      <c r="DX111">
        <v>48.233813521009736</v>
      </c>
      <c r="DY111">
        <v>48.479882597529659</v>
      </c>
      <c r="DZ111">
        <v>48.019266686326553</v>
      </c>
      <c r="EA111">
        <v>47.602418558736424</v>
      </c>
      <c r="EB111">
        <v>47.33061204233303</v>
      </c>
      <c r="EC111">
        <v>47.550237919794178</v>
      </c>
      <c r="ED111">
        <v>48.122990705645414</v>
      </c>
      <c r="EE111">
        <v>49.194357996185119</v>
      </c>
      <c r="EF111">
        <v>49.469177003967005</v>
      </c>
      <c r="EG111">
        <v>50.126579089890043</v>
      </c>
      <c r="EH111">
        <v>50.669306536167454</v>
      </c>
      <c r="EI111">
        <v>51.368906620122182</v>
      </c>
      <c r="EJ111">
        <v>52.659056278570176</v>
      </c>
      <c r="EK111">
        <v>53.451059409534061</v>
      </c>
      <c r="EL111">
        <v>54.470693779904309</v>
      </c>
      <c r="EM111">
        <v>74.716804075340164</v>
      </c>
      <c r="EN111">
        <v>74.402085846217574</v>
      </c>
      <c r="EO111">
        <v>73.199258482327977</v>
      </c>
      <c r="EP111">
        <v>72.83539632034234</v>
      </c>
      <c r="EQ111">
        <v>73.033777082345111</v>
      </c>
      <c r="ER111">
        <v>73.814773980154357</v>
      </c>
      <c r="ES111">
        <v>73.423395380688532</v>
      </c>
      <c r="ET111">
        <v>74.695078248187926</v>
      </c>
      <c r="EU111">
        <v>75.320418592722788</v>
      </c>
      <c r="EV111">
        <v>74.545248840337408</v>
      </c>
      <c r="EW111">
        <v>74.404825484590489</v>
      </c>
      <c r="EX111">
        <v>75.355712200726643</v>
      </c>
      <c r="EY111">
        <v>76.62618284777588</v>
      </c>
      <c r="EZ111">
        <v>77.395694891254394</v>
      </c>
      <c r="FA111">
        <v>77.500357216075344</v>
      </c>
      <c r="FB111">
        <v>76.830845618659396</v>
      </c>
      <c r="FC111">
        <v>7.9729582114551345</v>
      </c>
      <c r="FD111">
        <v>7.4948565896163624</v>
      </c>
      <c r="FE111">
        <v>6.9495796340343361</v>
      </c>
      <c r="FF111">
        <v>7.2320765230312034</v>
      </c>
      <c r="FG111">
        <v>6.570097105208788</v>
      </c>
      <c r="FH111">
        <v>6.7721835630145089</v>
      </c>
      <c r="FI111">
        <v>6.8951233710984727</v>
      </c>
      <c r="FJ111">
        <v>40.390829372168696</v>
      </c>
      <c r="FK111">
        <v>40.472083541354635</v>
      </c>
      <c r="FL111">
        <v>40.547307897492637</v>
      </c>
      <c r="FM111">
        <v>40.688659647238175</v>
      </c>
      <c r="FN111">
        <v>40.801353735175063</v>
      </c>
      <c r="FO111">
        <v>40.909392983034614</v>
      </c>
      <c r="FP111">
        <v>41.043834404231909</v>
      </c>
      <c r="FQ111">
        <v>41.233886067883937</v>
      </c>
      <c r="FR111">
        <v>41.475258927312325</v>
      </c>
      <c r="FS111">
        <v>41.714269744016192</v>
      </c>
      <c r="FT111">
        <v>41.960612085325749</v>
      </c>
      <c r="FU111">
        <v>42.215723287789999</v>
      </c>
      <c r="FV111">
        <v>42.429246607023551</v>
      </c>
      <c r="FW111">
        <v>42.682368911661705</v>
      </c>
      <c r="FX111">
        <v>42.936400835974055</v>
      </c>
      <c r="FY111">
        <v>43.188259979118143</v>
      </c>
      <c r="FZ111">
        <v>0.95774572074496711</v>
      </c>
      <c r="GA111">
        <v>0.96302402897532235</v>
      </c>
      <c r="GB111">
        <v>0.96739190154387122</v>
      </c>
      <c r="GC111">
        <v>0.97351383166568572</v>
      </c>
      <c r="GD111">
        <v>0.97331544850024254</v>
      </c>
      <c r="GE111">
        <v>0.97562888514494861</v>
      </c>
      <c r="GF111">
        <v>0.97990662490396552</v>
      </c>
      <c r="GG111">
        <v>0.98273268756392518</v>
      </c>
      <c r="GH111">
        <v>0.98612441670014528</v>
      </c>
      <c r="GI111">
        <v>0.98919518377693283</v>
      </c>
      <c r="GJ111">
        <v>0.99238107641715234</v>
      </c>
      <c r="GK111">
        <v>0.99396586211494864</v>
      </c>
      <c r="GL111">
        <v>0.99347543895607027</v>
      </c>
      <c r="GM111">
        <v>0.98695107523140091</v>
      </c>
      <c r="GN111">
        <v>0.99107015796214604</v>
      </c>
      <c r="GO111">
        <v>0.99811265969802554</v>
      </c>
      <c r="GP111">
        <v>0.98969985601949273</v>
      </c>
      <c r="GQ111">
        <v>0.9768274233423121</v>
      </c>
      <c r="GR111">
        <v>0.96959632089933567</v>
      </c>
      <c r="GS111">
        <v>0.96651307912781625</v>
      </c>
      <c r="GT111">
        <v>0.92684685922313426</v>
      </c>
      <c r="GU111">
        <v>-2.0440125291141276</v>
      </c>
      <c r="GV111">
        <v>9.2515791488547183</v>
      </c>
      <c r="GW111">
        <v>6.5893223656578623</v>
      </c>
      <c r="GX111">
        <v>3.4656497599336111</v>
      </c>
      <c r="GY111">
        <v>2.9107195045852716</v>
      </c>
      <c r="GZ111">
        <v>4.508513017593045</v>
      </c>
      <c r="HA111">
        <v>4.8046350597046565</v>
      </c>
      <c r="HB111">
        <v>4.5576816905710027</v>
      </c>
      <c r="HC111">
        <v>3.8386515466013078</v>
      </c>
      <c r="HD111">
        <v>1.2300026637000361</v>
      </c>
      <c r="HE111">
        <v>1.6906071280075941</v>
      </c>
      <c r="HF111">
        <v>1.178749503942917</v>
      </c>
      <c r="HG111">
        <v>-0.59507154651607286</v>
      </c>
      <c r="HH111">
        <v>-0.23720196561362172</v>
      </c>
      <c r="HI111">
        <v>-1.3276781135840552</v>
      </c>
      <c r="HJ111">
        <v>-1.7982233553249389</v>
      </c>
      <c r="HK111">
        <v>-2.3933820576660509</v>
      </c>
      <c r="HL111">
        <v>-3.1206615802550139</v>
      </c>
      <c r="HM111">
        <v>-0.95927303961115329</v>
      </c>
      <c r="HN111">
        <v>0.6867800857872669</v>
      </c>
      <c r="HO111">
        <v>0.45742900822168453</v>
      </c>
      <c r="HP111">
        <v>4.2876067935364626</v>
      </c>
      <c r="HQ111">
        <v>29.96793849294966</v>
      </c>
      <c r="HR111">
        <v>28.841658147699086</v>
      </c>
      <c r="HS111">
        <v>30.305664776432</v>
      </c>
      <c r="HT111">
        <v>30.552681258441876</v>
      </c>
      <c r="HU111">
        <v>29.51599439290608</v>
      </c>
      <c r="HV111">
        <v>29.389136186281668</v>
      </c>
      <c r="HW111">
        <v>28.661709600498057</v>
      </c>
      <c r="HX111">
        <v>28.520164647661041</v>
      </c>
      <c r="HY111">
        <v>30.589461149151532</v>
      </c>
      <c r="HZ111">
        <v>30.466231005185573</v>
      </c>
      <c r="IA111">
        <v>28.816496206391179</v>
      </c>
      <c r="IB111">
        <v>28.646192527320089</v>
      </c>
      <c r="IC111">
        <v>29.413043736089094</v>
      </c>
      <c r="ID111">
        <v>31.168634995846038</v>
      </c>
      <c r="IE111">
        <v>31.00936274960339</v>
      </c>
      <c r="IF111">
        <v>30.367038792064893</v>
      </c>
      <c r="IG111">
        <v>32.970989849848166</v>
      </c>
      <c r="IH111">
        <v>31.83662656985635</v>
      </c>
      <c r="II111">
        <v>32.792745031889091</v>
      </c>
      <c r="IJ111">
        <v>34.72046673808979</v>
      </c>
      <c r="IK111">
        <v>38.041107083078828</v>
      </c>
      <c r="IL111">
        <v>47.744307113219385</v>
      </c>
      <c r="IM111">
        <v>46.360889865421591</v>
      </c>
      <c r="IN111">
        <v>46.079343117018624</v>
      </c>
      <c r="IO111">
        <v>48.124267958471215</v>
      </c>
      <c r="IP111">
        <v>49.251145508012854</v>
      </c>
      <c r="IQ111">
        <v>49.575673436485367</v>
      </c>
      <c r="IR111">
        <v>50.571199071801509</v>
      </c>
      <c r="IS111">
        <v>52.13507724559085</v>
      </c>
      <c r="IT111">
        <v>52.686805563652051</v>
      </c>
      <c r="IU111">
        <v>49.261437830196591</v>
      </c>
      <c r="IV111">
        <v>47.463450380212151</v>
      </c>
      <c r="IW111">
        <v>47.325378737096123</v>
      </c>
      <c r="IX111">
        <v>46.766606481041528</v>
      </c>
      <c r="IY111">
        <v>48.766549195161446</v>
      </c>
      <c r="IZ111">
        <v>50.490951681615712</v>
      </c>
      <c r="JA111">
        <v>50.478034612126343</v>
      </c>
      <c r="JB111">
        <v>49.266420177566353</v>
      </c>
      <c r="JC111">
        <v>45.737369985141157</v>
      </c>
      <c r="JD111">
        <v>48.58703886503983</v>
      </c>
      <c r="JE111">
        <v>45.390457997907852</v>
      </c>
      <c r="JF111">
        <v>42.541758094129236</v>
      </c>
      <c r="JG111">
        <v>0</v>
      </c>
      <c r="JH111">
        <v>0</v>
      </c>
      <c r="JI111">
        <v>0</v>
      </c>
      <c r="JJ111">
        <v>0</v>
      </c>
      <c r="JK111">
        <v>0</v>
      </c>
      <c r="JL111">
        <v>0</v>
      </c>
      <c r="JM111">
        <v>0</v>
      </c>
      <c r="JN111">
        <v>0</v>
      </c>
      <c r="JO111">
        <v>0</v>
      </c>
      <c r="JP111">
        <v>0</v>
      </c>
      <c r="JQ111">
        <v>0</v>
      </c>
      <c r="JR111">
        <v>0</v>
      </c>
      <c r="JS111">
        <v>0.18185484030377666</v>
      </c>
      <c r="JT111">
        <v>0</v>
      </c>
      <c r="JU111">
        <v>0</v>
      </c>
      <c r="JV111">
        <v>0.15661392659224158</v>
      </c>
      <c r="JW111">
        <v>0.14803138265312246</v>
      </c>
      <c r="JX111">
        <v>0.15252039960344696</v>
      </c>
      <c r="JY111">
        <v>0.16868282808810064</v>
      </c>
      <c r="JZ111">
        <v>0.16451394155341287</v>
      </c>
      <c r="KA111">
        <v>0.1546870166030731</v>
      </c>
      <c r="KB111">
        <v>494</v>
      </c>
      <c r="KC111">
        <v>497</v>
      </c>
      <c r="KD111">
        <v>498</v>
      </c>
      <c r="KE111">
        <v>499</v>
      </c>
      <c r="KF111">
        <v>500</v>
      </c>
      <c r="KG111">
        <v>501</v>
      </c>
      <c r="KH111">
        <v>503</v>
      </c>
      <c r="KI111">
        <v>504</v>
      </c>
      <c r="KJ111">
        <v>505</v>
      </c>
      <c r="KK111">
        <v>504</v>
      </c>
      <c r="KL111">
        <v>503</v>
      </c>
      <c r="KM111">
        <v>502</v>
      </c>
      <c r="KN111">
        <v>501</v>
      </c>
      <c r="KO111">
        <v>499</v>
      </c>
      <c r="KP111">
        <v>497</v>
      </c>
      <c r="KQ111">
        <v>495</v>
      </c>
      <c r="KR111">
        <v>494</v>
      </c>
      <c r="KS111">
        <v>493</v>
      </c>
      <c r="KT111">
        <v>493</v>
      </c>
      <c r="KU111">
        <v>494</v>
      </c>
      <c r="KV111">
        <v>501</v>
      </c>
      <c r="KW111">
        <v>108.51293103448276</v>
      </c>
      <c r="KX111">
        <v>106.97811945594322</v>
      </c>
      <c r="KY111">
        <v>101.19667013527575</v>
      </c>
      <c r="KZ111">
        <v>103.15245478036175</v>
      </c>
      <c r="LA111">
        <v>103.84430562229696</v>
      </c>
      <c r="LB111">
        <v>105.47746000969462</v>
      </c>
      <c r="LC111">
        <v>105.13219284603421</v>
      </c>
      <c r="LD111">
        <v>101.77244139508291</v>
      </c>
      <c r="LE111">
        <v>89.98375744450459</v>
      </c>
      <c r="LF111">
        <v>91.179487179487182</v>
      </c>
      <c r="LG111">
        <v>89.093782929399367</v>
      </c>
      <c r="LH111">
        <v>85.555555555555557</v>
      </c>
      <c r="LI111">
        <v>91.161499305876916</v>
      </c>
      <c r="LJ111">
        <v>92.602739726027394</v>
      </c>
      <c r="LK111">
        <v>95.797872340425528</v>
      </c>
      <c r="LL111">
        <v>96.428571428571431</v>
      </c>
      <c r="LM111">
        <v>92.589073634204283</v>
      </c>
      <c r="LN111">
        <v>94.54828660436138</v>
      </c>
      <c r="LO111">
        <v>92.808398950131235</v>
      </c>
      <c r="LP111">
        <v>92.490745637228983</v>
      </c>
      <c r="LQ111">
        <v>91.825192802056549</v>
      </c>
      <c r="LR111">
        <v>1.7850892544627233</v>
      </c>
      <c r="LS111">
        <v>6.4206041922054595</v>
      </c>
      <c r="LT111">
        <v>6.0934285368510226</v>
      </c>
      <c r="LU111">
        <v>6.7282104420318865</v>
      </c>
      <c r="LV111">
        <v>6.4554699108469542</v>
      </c>
      <c r="LW111">
        <v>6.4495764560042241</v>
      </c>
      <c r="LX111">
        <v>6.5618319916314185</v>
      </c>
      <c r="LY111">
        <v>6.5111280283014645</v>
      </c>
      <c r="LZ111">
        <v>5.8322284141115865</v>
      </c>
      <c r="MA111">
        <v>52.730891854088497</v>
      </c>
      <c r="MB111">
        <v>6.9151373193312757</v>
      </c>
      <c r="MC111">
        <v>27.024388890122331</v>
      </c>
      <c r="MD111">
        <v>1.7332017171322973</v>
      </c>
      <c r="ME111">
        <v>1.8363123663983263</v>
      </c>
      <c r="MF111">
        <v>1.8640007164927679</v>
      </c>
      <c r="MG111">
        <v>72.959490213928078</v>
      </c>
      <c r="MH111">
        <v>73.84195190792795</v>
      </c>
      <c r="MI111">
        <v>76.420549756564242</v>
      </c>
      <c r="MJ111">
        <v>77.909158473141076</v>
      </c>
      <c r="MK111">
        <v>78.42829963168036</v>
      </c>
      <c r="ML111">
        <v>79.178851471066068</v>
      </c>
      <c r="MM111">
        <v>79.510130660572045</v>
      </c>
      <c r="MN111">
        <v>79.842795733557963</v>
      </c>
      <c r="MO111">
        <v>80.831725082487708</v>
      </c>
      <c r="MP111">
        <v>81.047796523549252</v>
      </c>
      <c r="MQ111">
        <v>81.468577397744397</v>
      </c>
      <c r="MR111">
        <v>81.899835321625659</v>
      </c>
      <c r="MS111">
        <v>81.799503628538218</v>
      </c>
      <c r="MT111">
        <v>80.803030773530423</v>
      </c>
      <c r="MU111">
        <v>80.532374636763279</v>
      </c>
      <c r="MV111">
        <v>81.968475574159413</v>
      </c>
      <c r="MW111">
        <v>81.992582330539804</v>
      </c>
      <c r="MX111">
        <v>81.424586998498171</v>
      </c>
      <c r="MY111">
        <v>52.901164588271669</v>
      </c>
      <c r="MZ111">
        <v>52.939462903959942</v>
      </c>
      <c r="NA111">
        <v>53.186571204370019</v>
      </c>
      <c r="NB111">
        <v>54.245044452162894</v>
      </c>
      <c r="NC111">
        <v>54.176565907623328</v>
      </c>
      <c r="ND111">
        <v>53.831987706417543</v>
      </c>
      <c r="NE111">
        <v>52.882357629373502</v>
      </c>
      <c r="NF111">
        <v>52.43363785891615</v>
      </c>
      <c r="NG111">
        <v>51.993855530641824</v>
      </c>
      <c r="NH111">
        <v>52.530660524186018</v>
      </c>
      <c r="NI111">
        <v>53.650023994864476</v>
      </c>
      <c r="NJ111">
        <v>54.726056959135292</v>
      </c>
      <c r="NK111">
        <v>54.314950533633358</v>
      </c>
      <c r="NL111">
        <v>54.7654801922654</v>
      </c>
      <c r="NM111">
        <v>55.492966493804929</v>
      </c>
      <c r="NN111">
        <v>56.103618707001466</v>
      </c>
      <c r="NO111">
        <v>57.232110695698616</v>
      </c>
      <c r="NP111">
        <v>57.869004205831011</v>
      </c>
      <c r="NQ111">
        <v>58.252367670947372</v>
      </c>
      <c r="NR111">
        <v>450.41</v>
      </c>
      <c r="NS111">
        <v>272.48222222222222</v>
      </c>
      <c r="NT111">
        <v>271.4088888888889</v>
      </c>
      <c r="NU111">
        <v>266.75111111111113</v>
      </c>
      <c r="NV111">
        <v>264.00888888888886</v>
      </c>
      <c r="NW111">
        <v>263.45555555555558</v>
      </c>
      <c r="NX111">
        <v>264.82444444444445</v>
      </c>
      <c r="NY111">
        <v>262.0888888888889</v>
      </c>
      <c r="NZ111">
        <v>266.33111111111111</v>
      </c>
      <c r="OA111">
        <v>267.58666666666664</v>
      </c>
      <c r="OB111">
        <v>263.55555555555554</v>
      </c>
      <c r="OC111">
        <v>263.15333333333331</v>
      </c>
      <c r="OD111">
        <v>269.63111111111112</v>
      </c>
      <c r="OE111">
        <v>274.24</v>
      </c>
      <c r="OF111">
        <v>276.93555555555554</v>
      </c>
      <c r="OG111">
        <v>277.22222222222223</v>
      </c>
      <c r="OH111">
        <v>278.5288888888889</v>
      </c>
      <c r="OI111">
        <v>1847.8598651421871</v>
      </c>
      <c r="OJ111">
        <v>556</v>
      </c>
      <c r="OK111">
        <v>560</v>
      </c>
      <c r="OL111">
        <v>561</v>
      </c>
      <c r="OM111">
        <v>562</v>
      </c>
      <c r="ON111">
        <v>563</v>
      </c>
      <c r="OO111">
        <v>565</v>
      </c>
      <c r="OP111">
        <v>567</v>
      </c>
      <c r="OQ111">
        <v>567</v>
      </c>
      <c r="OR111">
        <v>566</v>
      </c>
      <c r="OS111">
        <v>566</v>
      </c>
      <c r="OT111">
        <v>565</v>
      </c>
      <c r="OU111">
        <v>563</v>
      </c>
      <c r="OV111">
        <v>561</v>
      </c>
      <c r="OW111">
        <v>558</v>
      </c>
      <c r="OX111">
        <v>555</v>
      </c>
      <c r="OY111">
        <v>552</v>
      </c>
      <c r="OZ111">
        <v>554</v>
      </c>
      <c r="PA111">
        <v>553</v>
      </c>
      <c r="PB111">
        <v>552</v>
      </c>
      <c r="PC111">
        <v>553</v>
      </c>
      <c r="PD111">
        <v>7.719485739807312</v>
      </c>
      <c r="PE111">
        <v>7.4182377227809084</v>
      </c>
      <c r="PF111">
        <v>6.9486870443184285</v>
      </c>
      <c r="PG111">
        <v>6.4320187044336139</v>
      </c>
      <c r="PH111">
        <v>6.0122694555133798</v>
      </c>
      <c r="PI111">
        <v>5.643876052976597</v>
      </c>
      <c r="PJ111">
        <v>5.3768114239622857</v>
      </c>
      <c r="PK111">
        <v>5.2572326527740314</v>
      </c>
      <c r="PL111">
        <v>5.1855972172169036</v>
      </c>
      <c r="PM111">
        <v>5.1416422816527936</v>
      </c>
      <c r="PN111">
        <v>5.1507424157292334</v>
      </c>
      <c r="PO111">
        <v>5.151900879208358</v>
      </c>
      <c r="PP111">
        <v>5.1848396317044143</v>
      </c>
      <c r="PQ111">
        <v>5.1942424880846856</v>
      </c>
      <c r="PR111">
        <v>5.2296331224749943</v>
      </c>
      <c r="PS111">
        <v>5.2011886595454184</v>
      </c>
      <c r="PT111">
        <v>5.1502918618747175</v>
      </c>
      <c r="PU111">
        <v>5.1748566107558993</v>
      </c>
      <c r="PV111">
        <v>5.3187302199302779</v>
      </c>
      <c r="PW111">
        <v>5.4301638318105763</v>
      </c>
      <c r="PX111">
        <v>5.6825663765954575</v>
      </c>
      <c r="PY111">
        <v>28.155506284693423</v>
      </c>
      <c r="PZ111">
        <v>28.73982676778483</v>
      </c>
      <c r="QA111">
        <v>29.26280848036988</v>
      </c>
      <c r="QB111">
        <v>29.588233900206159</v>
      </c>
      <c r="QC111">
        <v>29.810130569687043</v>
      </c>
      <c r="QD111">
        <v>29.949676943247212</v>
      </c>
      <c r="QE111">
        <v>30.122203819211961</v>
      </c>
      <c r="QF111">
        <v>30.061097885614437</v>
      </c>
      <c r="QG111">
        <v>29.878096551291893</v>
      </c>
      <c r="QH111">
        <v>29.652699872125773</v>
      </c>
      <c r="QI111">
        <v>29.367758057735152</v>
      </c>
      <c r="QJ111">
        <v>29.143136381728546</v>
      </c>
      <c r="QK111">
        <v>28.828340890851514</v>
      </c>
      <c r="QL111">
        <v>28.400783886598798</v>
      </c>
      <c r="QM111">
        <v>27.914420552494136</v>
      </c>
      <c r="QN111">
        <v>27.463255963376437</v>
      </c>
      <c r="QO111">
        <v>27.462221991062105</v>
      </c>
      <c r="QP111">
        <v>26.992498404556347</v>
      </c>
      <c r="QQ111">
        <v>26.445049560621396</v>
      </c>
      <c r="QR111">
        <v>25.821065007082126</v>
      </c>
      <c r="QS111">
        <v>25.29410364823379</v>
      </c>
      <c r="QT111">
        <v>18.972915204491802</v>
      </c>
      <c r="QU111">
        <v>18.654954076821276</v>
      </c>
      <c r="QV111">
        <v>18.413783564837683</v>
      </c>
      <c r="QW111">
        <v>18.451276056271279</v>
      </c>
      <c r="QX111">
        <v>18.26439967869462</v>
      </c>
      <c r="QY111">
        <v>18.091963227270231</v>
      </c>
      <c r="QZ111">
        <v>17.892033062769926</v>
      </c>
      <c r="RA111">
        <v>17.759822374413158</v>
      </c>
      <c r="RB111">
        <v>17.59961454693596</v>
      </c>
      <c r="RC111">
        <v>17.448163867293225</v>
      </c>
      <c r="RD111">
        <v>17.341369785506881</v>
      </c>
      <c r="RE111">
        <v>17.376089158269327</v>
      </c>
      <c r="RF111">
        <v>17.739939671633412</v>
      </c>
      <c r="RG111">
        <v>18.158979516391259</v>
      </c>
      <c r="RH111">
        <v>18.695528817528281</v>
      </c>
      <c r="RI111">
        <v>19.541402297004257</v>
      </c>
      <c r="RJ111">
        <v>20.449935386301895</v>
      </c>
      <c r="RK111">
        <v>21.126082192440606</v>
      </c>
      <c r="RL111">
        <v>21.706668594470415</v>
      </c>
      <c r="RM111">
        <v>22.235463588249694</v>
      </c>
      <c r="RN111">
        <v>22.505771015619423</v>
      </c>
      <c r="RO111">
        <v>7.7717252600012765</v>
      </c>
      <c r="RP111">
        <v>7.4998613191324122</v>
      </c>
      <c r="RQ111">
        <v>7.3252850170911463</v>
      </c>
      <c r="RR111">
        <v>7.3526275463858894</v>
      </c>
      <c r="RS111">
        <v>7.3915988092800555</v>
      </c>
      <c r="RT111">
        <v>7.4122486791178943</v>
      </c>
      <c r="RU111">
        <v>7.4630079916050951</v>
      </c>
      <c r="RV111">
        <v>7.5178153303703006</v>
      </c>
      <c r="RW111">
        <v>7.535529057833628</v>
      </c>
      <c r="RX111">
        <v>7.6904972973821089</v>
      </c>
      <c r="RY111">
        <v>7.780139642524567</v>
      </c>
      <c r="RZ111">
        <v>7.9258800950538122</v>
      </c>
      <c r="SA111">
        <v>7.9984502804913244</v>
      </c>
      <c r="SB111">
        <v>8.1548851796936805</v>
      </c>
      <c r="SC111">
        <v>8.1743237681170999</v>
      </c>
      <c r="SD111">
        <v>8.2013492892137183</v>
      </c>
      <c r="SE111">
        <v>7.9460845699288249</v>
      </c>
      <c r="SF111">
        <v>7.8467731901247051</v>
      </c>
      <c r="SG111">
        <v>7.717239385030604</v>
      </c>
      <c r="SH111">
        <v>7.6707634650648631</v>
      </c>
      <c r="SI111">
        <v>161015</v>
      </c>
      <c r="SJ111">
        <v>161052</v>
      </c>
      <c r="SK111">
        <v>161018</v>
      </c>
      <c r="SL111">
        <v>160967</v>
      </c>
      <c r="SM111">
        <v>163135</v>
      </c>
      <c r="SN111">
        <v>249947</v>
      </c>
      <c r="SO111">
        <v>249147</v>
      </c>
      <c r="SP111">
        <v>248988</v>
      </c>
      <c r="SQ111">
        <v>249219</v>
      </c>
      <c r="SR111">
        <v>252122</v>
      </c>
      <c r="SS111">
        <v>2049.6666666666665</v>
      </c>
      <c r="ST111">
        <v>2074.5</v>
      </c>
      <c r="SU111">
        <v>2114.8333333333335</v>
      </c>
      <c r="SV111">
        <v>2125.5833333333335</v>
      </c>
      <c r="SW111">
        <v>2130.8333333333335</v>
      </c>
      <c r="SX111">
        <v>2131.6666666666665</v>
      </c>
      <c r="SY111">
        <v>2133.8333333333335</v>
      </c>
      <c r="SZ111">
        <v>2151</v>
      </c>
      <c r="TA111">
        <v>2203.25</v>
      </c>
      <c r="TB111">
        <v>2192.5</v>
      </c>
      <c r="TC111">
        <v>2230.8333333333335</v>
      </c>
      <c r="TD111">
        <v>2293.5</v>
      </c>
      <c r="TE111">
        <v>2375.3333333333335</v>
      </c>
      <c r="TF111">
        <v>2417.4166666666665</v>
      </c>
      <c r="TG111">
        <v>2493.25</v>
      </c>
      <c r="TH111">
        <v>2531.5</v>
      </c>
      <c r="TI111">
        <v>2602.6666666666665</v>
      </c>
      <c r="TJ111">
        <v>2657.1666666666665</v>
      </c>
      <c r="TK111">
        <v>5.8</v>
      </c>
      <c r="TL111">
        <v>5.6</v>
      </c>
      <c r="TM111">
        <v>5.3</v>
      </c>
      <c r="TN111">
        <v>8.4287949862447213</v>
      </c>
      <c r="TO111">
        <v>8.6625308881338743</v>
      </c>
      <c r="TP111">
        <v>8.2903007161110249</v>
      </c>
      <c r="TQ111">
        <v>1478.8333333333333</v>
      </c>
      <c r="TR111">
        <v>1503.3333333333333</v>
      </c>
      <c r="TS111">
        <v>1489.0833333333333</v>
      </c>
      <c r="TT111">
        <v>1526.3333333333333</v>
      </c>
      <c r="TU111">
        <v>1553.25</v>
      </c>
      <c r="TV111">
        <v>1561.5</v>
      </c>
      <c r="TW111">
        <v>1572.8333333333333</v>
      </c>
      <c r="TX111">
        <v>1583.3333333333333</v>
      </c>
      <c r="TY111">
        <v>1638.9166666666667</v>
      </c>
      <c r="TZ111">
        <v>1615</v>
      </c>
      <c r="UA111">
        <v>1671.3333333333333</v>
      </c>
      <c r="UB111">
        <v>1729.5</v>
      </c>
      <c r="UC111">
        <v>1763</v>
      </c>
      <c r="UD111">
        <v>1752.5833333333333</v>
      </c>
      <c r="UE111">
        <v>1779.4166666666667</v>
      </c>
      <c r="UF111">
        <v>1797.6666666666667</v>
      </c>
      <c r="UG111">
        <v>1838.5</v>
      </c>
      <c r="UH111">
        <v>105.47072223392793</v>
      </c>
      <c r="UI111">
        <v>2</v>
      </c>
      <c r="UJ111">
        <v>2.1</v>
      </c>
      <c r="UK111">
        <v>2.2000000000000002</v>
      </c>
      <c r="UL111">
        <v>2.4</v>
      </c>
      <c r="UM111">
        <v>2.5</v>
      </c>
      <c r="UN111">
        <v>2.6</v>
      </c>
      <c r="UO111">
        <v>2.7</v>
      </c>
      <c r="UP111">
        <v>2.8</v>
      </c>
      <c r="UQ111">
        <v>2.9</v>
      </c>
      <c r="UR111">
        <v>37.393260216166709</v>
      </c>
      <c r="US111">
        <v>31.759616686983644</v>
      </c>
      <c r="UT111">
        <v>36.298584251954253</v>
      </c>
      <c r="UU111">
        <v>37.500259934704374</v>
      </c>
      <c r="UV111">
        <v>36.239138352671823</v>
      </c>
      <c r="UW111">
        <v>35.374531459840817</v>
      </c>
      <c r="UX111">
        <v>36.370614574619836</v>
      </c>
      <c r="UY111">
        <v>38.713135623795282</v>
      </c>
      <c r="UZ111">
        <v>37.599662928631624</v>
      </c>
      <c r="VA111">
        <v>35.184900691320074</v>
      </c>
      <c r="VB111">
        <v>35.423117807459406</v>
      </c>
      <c r="VC111">
        <v>559.79999999999995</v>
      </c>
      <c r="VD111">
        <v>557.4</v>
      </c>
      <c r="VE111">
        <v>558.5</v>
      </c>
      <c r="VF111">
        <v>17.660148025266381</v>
      </c>
      <c r="VG111">
        <v>17.793547773577728</v>
      </c>
      <c r="VH111">
        <v>17.951038311829443</v>
      </c>
      <c r="VI111">
        <v>18.047645753193102</v>
      </c>
      <c r="VJ111">
        <v>18.314013009717911</v>
      </c>
      <c r="VK111">
        <v>18.577137159769816</v>
      </c>
      <c r="VL111">
        <v>18.848989596425902</v>
      </c>
      <c r="VM111">
        <v>19.230784265437673</v>
      </c>
      <c r="VN111">
        <v>19.709421663715705</v>
      </c>
      <c r="VO111">
        <v>20.210404098251338</v>
      </c>
      <c r="VP111">
        <v>20.747170018899283</v>
      </c>
      <c r="VQ111">
        <v>21.137650689061324</v>
      </c>
      <c r="VR111">
        <v>21.241040684090468</v>
      </c>
      <c r="VS111">
        <v>21.440013992296286</v>
      </c>
      <c r="VT111">
        <v>21.587071972890783</v>
      </c>
      <c r="VU111">
        <v>21.461328407356838</v>
      </c>
      <c r="VV111">
        <v>21.480553877422015</v>
      </c>
      <c r="VW111">
        <v>21.536683162951991</v>
      </c>
      <c r="VX111">
        <v>21.683374299163013</v>
      </c>
      <c r="VY111">
        <v>21.827388762494031</v>
      </c>
      <c r="VZ111">
        <v>21.7</v>
      </c>
      <c r="WA111">
        <v>21.9</v>
      </c>
      <c r="WB111">
        <v>21.9</v>
      </c>
      <c r="WC111">
        <v>44.1</v>
      </c>
      <c r="WD111">
        <v>44.4</v>
      </c>
      <c r="WE111">
        <v>44.6</v>
      </c>
      <c r="WF111">
        <v>44.7</v>
      </c>
      <c r="WG111">
        <v>44.6</v>
      </c>
      <c r="WH111">
        <v>44.7</v>
      </c>
      <c r="WI111">
        <v>44.8</v>
      </c>
      <c r="WJ111">
        <v>-1.98</v>
      </c>
      <c r="WK111">
        <v>0.67</v>
      </c>
      <c r="WL111">
        <v>2.71</v>
      </c>
      <c r="WM111">
        <v>3.2399999999999998</v>
      </c>
      <c r="WN111">
        <v>14.530000000000001</v>
      </c>
      <c r="WO111">
        <v>-0.90999999999999992</v>
      </c>
      <c r="WP111">
        <v>4.7</v>
      </c>
      <c r="WQ111">
        <v>51.436</v>
      </c>
      <c r="WR111">
        <v>51.749000000000002</v>
      </c>
      <c r="WS111">
        <v>54.128</v>
      </c>
      <c r="WT111">
        <v>55.34</v>
      </c>
      <c r="WU111">
        <v>55.725000000000001</v>
      </c>
      <c r="WV111">
        <v>56.484999999999999</v>
      </c>
      <c r="WW111">
        <v>56.354999999999997</v>
      </c>
      <c r="WX111">
        <v>57.899000000000001</v>
      </c>
      <c r="WY111">
        <v>57.408000000000001</v>
      </c>
      <c r="WZ111">
        <v>56.509</v>
      </c>
      <c r="XA111">
        <v>57.453000000000003</v>
      </c>
      <c r="XB111">
        <v>58.365000000000002</v>
      </c>
      <c r="XC111">
        <v>59.066000000000003</v>
      </c>
      <c r="XD111">
        <v>61.082999999999998</v>
      </c>
      <c r="XE111">
        <v>62.594000000000001</v>
      </c>
      <c r="XF111">
        <v>64.290000000000006</v>
      </c>
      <c r="XG111">
        <v>65.843999999999994</v>
      </c>
      <c r="XH111">
        <v>67.135000000000005</v>
      </c>
      <c r="XI111">
        <v>17.5</v>
      </c>
      <c r="XJ111">
        <v>17.3</v>
      </c>
      <c r="XK111">
        <v>17.100000000000001</v>
      </c>
      <c r="XL111">
        <v>17</v>
      </c>
      <c r="XM111">
        <v>17</v>
      </c>
      <c r="XN111">
        <v>17</v>
      </c>
      <c r="XO111">
        <v>17</v>
      </c>
      <c r="XP111">
        <v>7.9</v>
      </c>
      <c r="XQ111">
        <v>7.7</v>
      </c>
      <c r="XR111">
        <v>7.6</v>
      </c>
      <c r="XS111">
        <v>23.8</v>
      </c>
      <c r="XT111">
        <v>23.3</v>
      </c>
      <c r="XU111">
        <v>23</v>
      </c>
      <c r="XV111">
        <v>22.8</v>
      </c>
      <c r="XW111">
        <v>22.8</v>
      </c>
      <c r="XX111">
        <v>22.6</v>
      </c>
      <c r="XY111">
        <v>22.6</v>
      </c>
      <c r="XZ111">
        <v>29.3</v>
      </c>
      <c r="YA111">
        <v>30</v>
      </c>
      <c r="YB111">
        <v>30.5</v>
      </c>
      <c r="YC111">
        <v>30.7</v>
      </c>
      <c r="YD111">
        <v>30.6</v>
      </c>
      <c r="YE111">
        <v>30.9</v>
      </c>
      <c r="YF111">
        <v>30.8</v>
      </c>
      <c r="YG111">
        <v>2550</v>
      </c>
      <c r="YH111">
        <v>2641</v>
      </c>
      <c r="YI111">
        <v>2853</v>
      </c>
      <c r="YJ111">
        <v>3037</v>
      </c>
      <c r="YK111">
        <v>3156</v>
      </c>
      <c r="YL111">
        <v>2587</v>
      </c>
      <c r="YM111">
        <v>2701</v>
      </c>
      <c r="YN111">
        <v>2832</v>
      </c>
      <c r="YO111">
        <v>2929</v>
      </c>
      <c r="YP111">
        <v>3047</v>
      </c>
      <c r="YQ111">
        <v>-37</v>
      </c>
      <c r="YR111">
        <v>-60</v>
      </c>
      <c r="YS111">
        <v>21</v>
      </c>
      <c r="YT111">
        <v>108</v>
      </c>
      <c r="YU111">
        <v>108</v>
      </c>
      <c r="YV111">
        <v>87</v>
      </c>
      <c r="YW111">
        <v>105</v>
      </c>
      <c r="YX111">
        <v>93</v>
      </c>
      <c r="YY111">
        <v>88</v>
      </c>
      <c r="YZ111">
        <v>78</v>
      </c>
      <c r="ZA111">
        <v>60</v>
      </c>
      <c r="ZB111">
        <v>54</v>
      </c>
      <c r="ZC111">
        <v>56</v>
      </c>
      <c r="ZD111">
        <v>51</v>
      </c>
      <c r="ZE111">
        <v>45</v>
      </c>
      <c r="ZF111">
        <v>27</v>
      </c>
      <c r="ZG111">
        <v>51</v>
      </c>
      <c r="ZH111">
        <v>37</v>
      </c>
      <c r="ZI111">
        <v>37</v>
      </c>
      <c r="ZJ111">
        <v>33</v>
      </c>
      <c r="ZK111">
        <v>109</v>
      </c>
      <c r="ZL111">
        <v>92</v>
      </c>
      <c r="ZM111">
        <v>102</v>
      </c>
      <c r="ZN111">
        <v>119</v>
      </c>
      <c r="ZO111">
        <v>137</v>
      </c>
      <c r="ZP111">
        <v>116</v>
      </c>
      <c r="ZQ111">
        <v>122</v>
      </c>
      <c r="ZR111">
        <v>84</v>
      </c>
      <c r="ZS111">
        <v>111</v>
      </c>
      <c r="ZT111">
        <v>170</v>
      </c>
      <c r="ZU111">
        <v>-12</v>
      </c>
      <c r="ZV111">
        <v>-38</v>
      </c>
      <c r="ZW111">
        <v>-1</v>
      </c>
      <c r="ZX111">
        <v>-10</v>
      </c>
      <c r="ZY111">
        <v>-21</v>
      </c>
      <c r="ZZ111">
        <v>949</v>
      </c>
      <c r="AAA111">
        <v>1302</v>
      </c>
      <c r="AAB111">
        <v>1328</v>
      </c>
      <c r="AAC111">
        <v>1306</v>
      </c>
      <c r="AAD111">
        <v>1358</v>
      </c>
      <c r="AAE111">
        <v>1398</v>
      </c>
      <c r="AAF111">
        <v>1496</v>
      </c>
      <c r="AAG111">
        <v>1696</v>
      </c>
      <c r="AAH111">
        <v>1659</v>
      </c>
      <c r="AAI111">
        <v>1663</v>
      </c>
      <c r="AAJ111">
        <v>1607</v>
      </c>
      <c r="AAK111">
        <v>1669</v>
      </c>
      <c r="AAL111">
        <v>-23</v>
      </c>
      <c r="AAM111">
        <v>-47</v>
      </c>
      <c r="AAN111">
        <v>57</v>
      </c>
      <c r="AAO111">
        <v>136</v>
      </c>
      <c r="AAP111">
        <v>120</v>
      </c>
      <c r="AAQ111">
        <v>-15</v>
      </c>
      <c r="AAR111">
        <v>-40</v>
      </c>
      <c r="AAS111">
        <v>-17</v>
      </c>
      <c r="AAT111">
        <v>-70</v>
      </c>
      <c r="AAU111">
        <v>-92</v>
      </c>
      <c r="AAV111">
        <v>78</v>
      </c>
      <c r="AAW111">
        <v>107</v>
      </c>
      <c r="AAX111">
        <v>123</v>
      </c>
      <c r="AAY111">
        <v>357</v>
      </c>
      <c r="AAZ111">
        <v>400</v>
      </c>
      <c r="ABA111">
        <v>554</v>
      </c>
      <c r="ABB111">
        <v>584</v>
      </c>
      <c r="ABC111">
        <v>599</v>
      </c>
      <c r="ABD111">
        <v>710</v>
      </c>
      <c r="ABE111">
        <v>685</v>
      </c>
      <c r="ABF111">
        <v>639</v>
      </c>
      <c r="ABG111">
        <v>621</v>
      </c>
      <c r="ABH111">
        <v>1030</v>
      </c>
      <c r="ABI111">
        <v>1410</v>
      </c>
      <c r="ABJ111">
        <v>1453</v>
      </c>
      <c r="ABK111">
        <v>1664</v>
      </c>
      <c r="ABL111">
        <v>1761</v>
      </c>
      <c r="ABM111">
        <v>1954</v>
      </c>
      <c r="ABN111">
        <v>2082</v>
      </c>
      <c r="ABO111">
        <v>2297</v>
      </c>
      <c r="ABP111">
        <v>2371</v>
      </c>
      <c r="ABQ111">
        <v>2349</v>
      </c>
      <c r="ABR111">
        <v>2247</v>
      </c>
      <c r="ABS111">
        <v>2294</v>
      </c>
      <c r="ABT111">
        <v>105</v>
      </c>
      <c r="ABU111">
        <v>107</v>
      </c>
      <c r="ABV111">
        <v>109</v>
      </c>
      <c r="ABW111">
        <v>112</v>
      </c>
      <c r="ABX111">
        <v>117</v>
      </c>
      <c r="ABY111">
        <v>125</v>
      </c>
      <c r="ABZ111">
        <v>137</v>
      </c>
      <c r="ACA111">
        <v>141</v>
      </c>
      <c r="ACB111">
        <v>142</v>
      </c>
      <c r="ACC111">
        <v>151</v>
      </c>
      <c r="ACD111">
        <v>156</v>
      </c>
      <c r="ACE111">
        <v>160</v>
      </c>
      <c r="ACF111">
        <v>386</v>
      </c>
      <c r="ACG111">
        <v>377</v>
      </c>
      <c r="ACH111">
        <v>346</v>
      </c>
      <c r="ACI111">
        <v>311</v>
      </c>
      <c r="ACJ111">
        <v>389</v>
      </c>
      <c r="ACK111">
        <v>396</v>
      </c>
      <c r="ACL111">
        <v>441</v>
      </c>
      <c r="ACM111">
        <v>398</v>
      </c>
      <c r="ACN111">
        <v>394</v>
      </c>
      <c r="ACO111">
        <v>440</v>
      </c>
      <c r="ACP111">
        <v>509</v>
      </c>
      <c r="ACQ111">
        <v>534</v>
      </c>
      <c r="ACR111">
        <v>288</v>
      </c>
      <c r="ACS111">
        <v>320</v>
      </c>
      <c r="ACT111">
        <v>355</v>
      </c>
      <c r="ACU111">
        <v>313</v>
      </c>
      <c r="ACV111">
        <v>300</v>
      </c>
      <c r="ACW111">
        <v>325</v>
      </c>
      <c r="ACX111">
        <v>354</v>
      </c>
      <c r="ACY111">
        <v>364</v>
      </c>
      <c r="ACZ111">
        <v>376</v>
      </c>
      <c r="ADA111">
        <v>399</v>
      </c>
      <c r="ADB111">
        <v>405</v>
      </c>
      <c r="ADC111">
        <v>427</v>
      </c>
      <c r="ADD111">
        <v>904</v>
      </c>
      <c r="ADE111">
        <v>916</v>
      </c>
      <c r="ADF111">
        <v>936</v>
      </c>
      <c r="ADG111">
        <v>925</v>
      </c>
      <c r="ADH111">
        <v>925</v>
      </c>
      <c r="ADI111">
        <v>932</v>
      </c>
      <c r="ADJ111">
        <v>964</v>
      </c>
      <c r="ADK111">
        <v>1006</v>
      </c>
      <c r="ADL111">
        <v>1037</v>
      </c>
      <c r="ADM111">
        <v>1074</v>
      </c>
      <c r="ADN111">
        <v>1119</v>
      </c>
      <c r="ADO111">
        <v>1183</v>
      </c>
      <c r="ADP111">
        <v>499</v>
      </c>
      <c r="ADQ111">
        <v>515</v>
      </c>
      <c r="ADR111">
        <v>549</v>
      </c>
      <c r="ADS111">
        <v>565</v>
      </c>
      <c r="ADT111">
        <v>595</v>
      </c>
      <c r="ADU111">
        <v>400</v>
      </c>
      <c r="ADV111">
        <v>435</v>
      </c>
      <c r="ADW111">
        <v>497</v>
      </c>
      <c r="ADX111">
        <v>555</v>
      </c>
      <c r="ADY111">
        <v>532</v>
      </c>
      <c r="ADZ111">
        <v>1</v>
      </c>
    </row>
    <row r="112" spans="1:806" x14ac:dyDescent="0.25">
      <c r="A112" s="2" t="s">
        <v>101</v>
      </c>
      <c r="B112" s="3" t="s">
        <v>508</v>
      </c>
      <c r="C112" s="3" t="s">
        <v>411</v>
      </c>
      <c r="D112">
        <v>8.8404849185464602</v>
      </c>
      <c r="E112">
        <v>8.7233882494546009</v>
      </c>
      <c r="F112">
        <v>7.6904498053590205</v>
      </c>
      <c r="G112">
        <v>7.9923776909374604</v>
      </c>
      <c r="H112">
        <v>8.3465709903593339</v>
      </c>
      <c r="I112">
        <v>8.4503188025066365</v>
      </c>
      <c r="J112">
        <v>8.5427135678391952</v>
      </c>
      <c r="K112">
        <v>9.2937165124208487</v>
      </c>
      <c r="L112">
        <v>9.0461897615474403</v>
      </c>
      <c r="M112">
        <v>7.2179058257527586</v>
      </c>
      <c r="N112">
        <v>6.321522887323944</v>
      </c>
      <c r="O112">
        <v>6.7789866505686884</v>
      </c>
      <c r="P112">
        <v>6.2317804301193558</v>
      </c>
      <c r="Q112">
        <v>5.5347156381823925</v>
      </c>
      <c r="R112">
        <v>5.3661209671895334</v>
      </c>
      <c r="S112">
        <v>5.4000027383381024</v>
      </c>
      <c r="T112">
        <v>5.3953865927078404</v>
      </c>
      <c r="U112">
        <v>5.0967933012035216</v>
      </c>
      <c r="V112">
        <v>678</v>
      </c>
      <c r="W112">
        <v>680</v>
      </c>
      <c r="X112">
        <v>689</v>
      </c>
      <c r="Y112">
        <v>708</v>
      </c>
      <c r="Z112">
        <v>710</v>
      </c>
      <c r="AA112">
        <v>719</v>
      </c>
      <c r="AB112">
        <v>735</v>
      </c>
      <c r="AC112">
        <v>742</v>
      </c>
      <c r="AD112">
        <v>757</v>
      </c>
      <c r="AE112">
        <v>797</v>
      </c>
      <c r="AF112">
        <v>80.475879841631738</v>
      </c>
      <c r="AG112">
        <v>84.011722565939436</v>
      </c>
      <c r="AH112">
        <v>89.96741077625812</v>
      </c>
      <c r="AI112">
        <v>98.471071596955611</v>
      </c>
      <c r="AJ112">
        <v>102.07673354452658</v>
      </c>
      <c r="AK112">
        <v>109.88318346079502</v>
      </c>
      <c r="AL112">
        <v>108.46468995208666</v>
      </c>
      <c r="AM112">
        <v>403.44298288223524</v>
      </c>
      <c r="AN112">
        <v>377.76158479177684</v>
      </c>
      <c r="AO112">
        <v>401.69943566882262</v>
      </c>
      <c r="AP112">
        <v>428.56313984372986</v>
      </c>
      <c r="AQ112">
        <v>432.32392013772903</v>
      </c>
      <c r="AR112">
        <v>430.78660915999177</v>
      </c>
      <c r="AS112">
        <v>402.42930078833319</v>
      </c>
      <c r="AT112">
        <v>396.17904913938492</v>
      </c>
      <c r="AU112">
        <v>379.33462077517777</v>
      </c>
      <c r="AV112">
        <v>400.88405524697157</v>
      </c>
      <c r="AW112">
        <v>401.43927059589709</v>
      </c>
      <c r="AX112">
        <v>434.03853839753123</v>
      </c>
      <c r="AY112">
        <v>478.40054998446556</v>
      </c>
      <c r="AZ112">
        <v>526.04806408544721</v>
      </c>
      <c r="BA112">
        <v>462.43012056307674</v>
      </c>
      <c r="BB112">
        <v>482.34334647274704</v>
      </c>
      <c r="BC112">
        <v>501.01110489954516</v>
      </c>
      <c r="BD112">
        <v>523.42581188373731</v>
      </c>
      <c r="BE112">
        <v>546.6425750063031</v>
      </c>
      <c r="BF112">
        <v>560.62898368004483</v>
      </c>
      <c r="BG112">
        <v>594.57676550239569</v>
      </c>
      <c r="BH112">
        <v>107.64805702791773</v>
      </c>
      <c r="BI112">
        <v>108.87312678067386</v>
      </c>
      <c r="BJ112">
        <v>110.34712950600802</v>
      </c>
      <c r="BK112">
        <v>113.62564827911362</v>
      </c>
      <c r="BL112">
        <v>111.66236237596847</v>
      </c>
      <c r="BM112">
        <v>114.98298721107591</v>
      </c>
      <c r="BN112">
        <v>116.34622744574105</v>
      </c>
      <c r="BO112">
        <v>119.61789506120962</v>
      </c>
      <c r="BP112">
        <v>121.52412971912867</v>
      </c>
      <c r="BQ112">
        <v>120.1305464898271</v>
      </c>
      <c r="BR112">
        <v>6.4927715182384116</v>
      </c>
      <c r="BS112">
        <v>5.9806838307784922</v>
      </c>
      <c r="BT112">
        <v>5.8842698608419939</v>
      </c>
      <c r="BU112">
        <v>6.0350185569939443</v>
      </c>
      <c r="BV112">
        <v>6.0127343158644644</v>
      </c>
      <c r="BW112">
        <v>5.6126328446888651</v>
      </c>
      <c r="BX112">
        <v>11.626980572988629</v>
      </c>
      <c r="BY112">
        <v>2187.0599100298105</v>
      </c>
      <c r="BZ112">
        <v>1774.3399554467678</v>
      </c>
      <c r="CA112">
        <v>2253.6937539111368</v>
      </c>
      <c r="CB112">
        <v>278.53226793756568</v>
      </c>
      <c r="CC112">
        <v>-11.3</v>
      </c>
      <c r="CD112">
        <v>27</v>
      </c>
      <c r="CE112">
        <v>26</v>
      </c>
      <c r="CF112">
        <v>25</v>
      </c>
      <c r="CG112">
        <v>24</v>
      </c>
      <c r="CH112">
        <v>23</v>
      </c>
      <c r="CI112">
        <v>22</v>
      </c>
      <c r="CJ112">
        <v>21</v>
      </c>
      <c r="CK112">
        <v>21</v>
      </c>
      <c r="CL112">
        <v>20</v>
      </c>
      <c r="CM112">
        <v>19</v>
      </c>
      <c r="CN112">
        <v>19</v>
      </c>
      <c r="CO112">
        <v>18</v>
      </c>
      <c r="CP112">
        <v>17</v>
      </c>
      <c r="CQ112">
        <v>15</v>
      </c>
      <c r="CR112">
        <v>14</v>
      </c>
      <c r="CS112">
        <v>12</v>
      </c>
      <c r="CT112">
        <v>2.1</v>
      </c>
      <c r="CU112">
        <v>10.503089143865843</v>
      </c>
      <c r="CV112">
        <v>16.931479642502484</v>
      </c>
      <c r="CW112">
        <v>21.572632116415626</v>
      </c>
      <c r="CX112">
        <v>24.746450304259636</v>
      </c>
      <c r="CY112">
        <v>26.35406218655968</v>
      </c>
      <c r="CZ112">
        <v>34.653988378235603</v>
      </c>
      <c r="DA112">
        <v>54.966341266949236</v>
      </c>
      <c r="DB112">
        <v>55.242873344482248</v>
      </c>
      <c r="DC112">
        <v>55.658420405654581</v>
      </c>
      <c r="DD112">
        <v>55.871503227789731</v>
      </c>
      <c r="DE112">
        <v>54.96711731692735</v>
      </c>
      <c r="DF112">
        <v>54.182373523555455</v>
      </c>
      <c r="DG112">
        <v>53.112768484801279</v>
      </c>
      <c r="DH112">
        <v>52.798020074247219</v>
      </c>
      <c r="DI112">
        <v>52.678288431061809</v>
      </c>
      <c r="DJ112">
        <v>53.323494804858107</v>
      </c>
      <c r="DK112">
        <v>54.95356347662127</v>
      </c>
      <c r="DL112">
        <v>56.47902444953106</v>
      </c>
      <c r="DM112">
        <v>55.771976341015701</v>
      </c>
      <c r="DN112">
        <v>56.674215068241629</v>
      </c>
      <c r="DO112">
        <v>59.232758980349615</v>
      </c>
      <c r="DP112">
        <v>59.706806282722511</v>
      </c>
      <c r="DQ112">
        <v>61.72870609477021</v>
      </c>
      <c r="DR112">
        <v>61.613681670338892</v>
      </c>
      <c r="DS112">
        <v>60.416795625709277</v>
      </c>
      <c r="DT112">
        <v>37.548793198585763</v>
      </c>
      <c r="DU112">
        <v>37.376854842006296</v>
      </c>
      <c r="DV112">
        <v>37.370482173451904</v>
      </c>
      <c r="DW112">
        <v>38.894462073907256</v>
      </c>
      <c r="DX112">
        <v>39.154976000659211</v>
      </c>
      <c r="DY112">
        <v>39.931782945736437</v>
      </c>
      <c r="DZ112">
        <v>39.511180447217889</v>
      </c>
      <c r="EA112">
        <v>39.115952655284381</v>
      </c>
      <c r="EB112">
        <v>38.947679699216359</v>
      </c>
      <c r="EC112">
        <v>38.983122810741961</v>
      </c>
      <c r="ED112">
        <v>40.253121185515127</v>
      </c>
      <c r="EE112">
        <v>41.188016306106164</v>
      </c>
      <c r="EF112">
        <v>41.979833026130329</v>
      </c>
      <c r="EG112">
        <v>42.930468257247874</v>
      </c>
      <c r="EH112">
        <v>44.348948082053973</v>
      </c>
      <c r="EI112">
        <v>45.140123334869536</v>
      </c>
      <c r="EJ112">
        <v>47.478184027394235</v>
      </c>
      <c r="EK112">
        <v>48.543839490896232</v>
      </c>
      <c r="EL112">
        <v>50.222694941168648</v>
      </c>
      <c r="EM112">
        <v>64.255201054582571</v>
      </c>
      <c r="EN112">
        <v>63.087435504113792</v>
      </c>
      <c r="EO112">
        <v>62.862622872212896</v>
      </c>
      <c r="EP112">
        <v>62.459267007281653</v>
      </c>
      <c r="EQ112">
        <v>63.268657624232105</v>
      </c>
      <c r="ER112">
        <v>63.8244584606892</v>
      </c>
      <c r="ES112">
        <v>64.367390589009545</v>
      </c>
      <c r="ET112">
        <v>66.058001035732786</v>
      </c>
      <c r="EU112">
        <v>65.981406037814693</v>
      </c>
      <c r="EV112">
        <v>65.670292711125128</v>
      </c>
      <c r="EW112">
        <v>66.071202998020965</v>
      </c>
      <c r="EX112">
        <v>66.996925179364538</v>
      </c>
      <c r="EY112">
        <v>67.662912438248128</v>
      </c>
      <c r="EZ112">
        <v>67.987857388908026</v>
      </c>
      <c r="FA112">
        <v>68.283626265996489</v>
      </c>
      <c r="FB112">
        <v>68.460585080240193</v>
      </c>
      <c r="FC112">
        <v>9.013481032500783</v>
      </c>
      <c r="FD112">
        <v>8.6305740745544632</v>
      </c>
      <c r="FE112">
        <v>8.857415979070236</v>
      </c>
      <c r="FF112">
        <v>8.9887080290151307</v>
      </c>
      <c r="FG112">
        <v>8.6149452641599247</v>
      </c>
      <c r="FH112">
        <v>8.5447991272589299</v>
      </c>
      <c r="FI112">
        <v>8.126760563380282</v>
      </c>
      <c r="FJ112">
        <v>38.679513086055145</v>
      </c>
      <c r="FK112">
        <v>38.800598423978229</v>
      </c>
      <c r="FL112">
        <v>38.96024557425207</v>
      </c>
      <c r="FM112">
        <v>39.173286443693755</v>
      </c>
      <c r="FN112">
        <v>39.384481717501352</v>
      </c>
      <c r="FO112">
        <v>39.604192339289384</v>
      </c>
      <c r="FP112">
        <v>39.876985300736891</v>
      </c>
      <c r="FQ112">
        <v>40.192785509224095</v>
      </c>
      <c r="FR112">
        <v>40.511238204729089</v>
      </c>
      <c r="FS112">
        <v>40.821565374070737</v>
      </c>
      <c r="FT112">
        <v>41.181810485183981</v>
      </c>
      <c r="FU112">
        <v>41.532618737182808</v>
      </c>
      <c r="FV112">
        <v>41.921822220165659</v>
      </c>
      <c r="FW112">
        <v>42.285260347129508</v>
      </c>
      <c r="FX112">
        <v>42.616259176938101</v>
      </c>
      <c r="FY112">
        <v>42.947308685605549</v>
      </c>
      <c r="FZ112">
        <v>0.91414937759336101</v>
      </c>
      <c r="GA112">
        <v>0.91542226126239179</v>
      </c>
      <c r="GB112">
        <v>0.92520005135007921</v>
      </c>
      <c r="GC112">
        <v>0.9309424885195714</v>
      </c>
      <c r="GD112">
        <v>0.93268119164072927</v>
      </c>
      <c r="GE112">
        <v>0.92741424563308894</v>
      </c>
      <c r="GF112">
        <v>0.92165834719911255</v>
      </c>
      <c r="GG112">
        <v>0.92112982588947767</v>
      </c>
      <c r="GH112">
        <v>0.91911836100592292</v>
      </c>
      <c r="GI112">
        <v>0.92474304336926549</v>
      </c>
      <c r="GJ112">
        <v>0.92679522307811613</v>
      </c>
      <c r="GK112">
        <v>0.93143223325857094</v>
      </c>
      <c r="GL112">
        <v>0.92213024282560707</v>
      </c>
      <c r="GM112">
        <v>0.92620369840270222</v>
      </c>
      <c r="GN112">
        <v>0.9239700595273177</v>
      </c>
      <c r="GO112">
        <v>0.91330209084354719</v>
      </c>
      <c r="GP112">
        <v>0.92903923189419468</v>
      </c>
      <c r="GQ112">
        <v>0.91411667408868247</v>
      </c>
      <c r="GR112">
        <v>0.90354781281790442</v>
      </c>
      <c r="GS112">
        <v>0.88984370135126722</v>
      </c>
      <c r="GT112">
        <v>0.84437359782737043</v>
      </c>
      <c r="GU112">
        <v>-4.8457251597118391</v>
      </c>
      <c r="GV112">
        <v>3.2188910693583592</v>
      </c>
      <c r="GW112">
        <v>2.6503475759959763</v>
      </c>
      <c r="GX112">
        <v>1.0436261499214059</v>
      </c>
      <c r="GY112">
        <v>0.2062972227236391</v>
      </c>
      <c r="GZ112">
        <v>2.1648636842510984</v>
      </c>
      <c r="HA112">
        <v>0.22463544875744507</v>
      </c>
      <c r="HB112">
        <v>-1.0866909296673053</v>
      </c>
      <c r="HC112">
        <v>4.5058382790272536E-2</v>
      </c>
      <c r="HD112">
        <v>-1.2142428098095317</v>
      </c>
      <c r="HE112">
        <v>-1.5036716810660513</v>
      </c>
      <c r="HF112">
        <v>-2.6440898730055356</v>
      </c>
      <c r="HG112">
        <v>-3.6756275102046163</v>
      </c>
      <c r="HH112">
        <v>-5.6717148013247218</v>
      </c>
      <c r="HI112">
        <v>-6.1014686248331111</v>
      </c>
      <c r="HJ112">
        <v>-5.1929682764194789</v>
      </c>
      <c r="HK112">
        <v>-5.0496126138371622</v>
      </c>
      <c r="HL112">
        <v>-6.0597276573424157</v>
      </c>
      <c r="HM112">
        <v>-4.3560250227891082</v>
      </c>
      <c r="HN112">
        <v>-14.959240272291789</v>
      </c>
      <c r="HO112">
        <v>-9.0565244799327598</v>
      </c>
      <c r="HP112">
        <v>-66.030136796055828</v>
      </c>
      <c r="HQ112">
        <v>30.498507134021153</v>
      </c>
      <c r="HR112">
        <v>29.456904445619511</v>
      </c>
      <c r="HS112">
        <v>31.05109902852578</v>
      </c>
      <c r="HT112">
        <v>30.770520126872793</v>
      </c>
      <c r="HU112">
        <v>28.053292905414086</v>
      </c>
      <c r="HV112">
        <v>28.952300266995277</v>
      </c>
      <c r="HW112">
        <v>29.044869404184723</v>
      </c>
      <c r="HX112">
        <v>28.618509983650245</v>
      </c>
      <c r="HY112">
        <v>30.362528983588344</v>
      </c>
      <c r="HZ112">
        <v>29.613258236167194</v>
      </c>
      <c r="IA112">
        <v>28.980788016932596</v>
      </c>
      <c r="IB112">
        <v>27.858766797486684</v>
      </c>
      <c r="IC112">
        <v>30.672210580590573</v>
      </c>
      <c r="ID112">
        <v>31.2283044058745</v>
      </c>
      <c r="IE112">
        <v>30.302417996901731</v>
      </c>
      <c r="IF112">
        <v>30.250101943727064</v>
      </c>
      <c r="IG112">
        <v>33.05243251823785</v>
      </c>
      <c r="IH112">
        <v>33.282536236422217</v>
      </c>
      <c r="II112">
        <v>44.051320839286213</v>
      </c>
      <c r="IJ112">
        <v>42.901169713525249</v>
      </c>
      <c r="IK112">
        <v>122.91507534199015</v>
      </c>
      <c r="IL112">
        <v>69.609507640067918</v>
      </c>
      <c r="IM112">
        <v>67.918832802280733</v>
      </c>
      <c r="IN112">
        <v>66.728407096899986</v>
      </c>
      <c r="IO112">
        <v>66.086190872181191</v>
      </c>
      <c r="IP112">
        <v>67.217820081937049</v>
      </c>
      <c r="IQ112">
        <v>65.711754282339044</v>
      </c>
      <c r="IR112">
        <v>69.666474264060028</v>
      </c>
      <c r="IS112">
        <v>69.82775987107172</v>
      </c>
      <c r="IT112">
        <v>70.987018339171641</v>
      </c>
      <c r="IU112">
        <v>64.102903422173995</v>
      </c>
      <c r="IV112">
        <v>61.028351753964444</v>
      </c>
      <c r="IW112">
        <v>60.204839736786248</v>
      </c>
      <c r="IX112">
        <v>60.647040466035577</v>
      </c>
      <c r="IY112">
        <v>61.584940739019288</v>
      </c>
      <c r="IZ112">
        <v>65.132197721810016</v>
      </c>
      <c r="JA112">
        <v>65.034112428337963</v>
      </c>
      <c r="JB112">
        <v>63.367880861340311</v>
      </c>
      <c r="JC112">
        <v>57.756063514220905</v>
      </c>
      <c r="JD112">
        <v>59.376487386958594</v>
      </c>
      <c r="JE112">
        <v>56.72816961532989</v>
      </c>
      <c r="JF112">
        <v>52.95774647887324</v>
      </c>
      <c r="JG112">
        <v>6.6061748304738952</v>
      </c>
      <c r="JH112">
        <v>6.4614313166617228</v>
      </c>
      <c r="JI112">
        <v>5.7141752776560928</v>
      </c>
      <c r="JJ112">
        <v>5.5055571314371177</v>
      </c>
      <c r="JK112">
        <v>5.0042397923786517</v>
      </c>
      <c r="JL112">
        <v>4.5119634421852535</v>
      </c>
      <c r="JM112">
        <v>4.0316876503041446</v>
      </c>
      <c r="JN112">
        <v>0</v>
      </c>
      <c r="JO112">
        <v>4.1788037124828037</v>
      </c>
      <c r="JP112">
        <v>4.1739851836488668</v>
      </c>
      <c r="JQ112">
        <v>4.311299251058287</v>
      </c>
      <c r="JR112">
        <v>4.4356503108886374</v>
      </c>
      <c r="JS112">
        <v>4.6867666598359303</v>
      </c>
      <c r="JT112">
        <v>4.8331108144192259</v>
      </c>
      <c r="JU112">
        <v>5.0852023977908001</v>
      </c>
      <c r="JV112">
        <v>4.9000951474785923</v>
      </c>
      <c r="JW112">
        <v>5.8733806792692436</v>
      </c>
      <c r="JX112">
        <v>6.6940831819858184</v>
      </c>
      <c r="JY112">
        <v>6.6322099896349833</v>
      </c>
      <c r="JZ112">
        <v>6.5559991594872873</v>
      </c>
      <c r="KA112">
        <v>6.6592597736268315</v>
      </c>
      <c r="KB112">
        <v>226</v>
      </c>
      <c r="KC112">
        <v>227</v>
      </c>
      <c r="KD112">
        <v>227</v>
      </c>
      <c r="KE112">
        <v>227</v>
      </c>
      <c r="KF112">
        <v>228</v>
      </c>
      <c r="KG112">
        <v>228</v>
      </c>
      <c r="KH112">
        <v>228</v>
      </c>
      <c r="KI112">
        <v>227</v>
      </c>
      <c r="KJ112">
        <v>227</v>
      </c>
      <c r="KK112">
        <v>226</v>
      </c>
      <c r="KL112">
        <v>225</v>
      </c>
      <c r="KM112">
        <v>224</v>
      </c>
      <c r="KN112">
        <v>223</v>
      </c>
      <c r="KO112">
        <v>221</v>
      </c>
      <c r="KP112">
        <v>220</v>
      </c>
      <c r="KQ112">
        <v>219</v>
      </c>
      <c r="KR112">
        <v>217</v>
      </c>
      <c r="KS112">
        <v>217</v>
      </c>
      <c r="KT112">
        <v>216</v>
      </c>
      <c r="KU112">
        <v>216</v>
      </c>
      <c r="KV112">
        <v>219</v>
      </c>
      <c r="KW112">
        <v>102.40782543265614</v>
      </c>
      <c r="KX112">
        <v>100.47961630695443</v>
      </c>
      <c r="KY112">
        <v>98.117469879518069</v>
      </c>
      <c r="KZ112">
        <v>99.787685774946922</v>
      </c>
      <c r="LA112">
        <v>99.055232558139537</v>
      </c>
      <c r="LB112">
        <v>98.811188811188813</v>
      </c>
      <c r="LC112">
        <v>95.544192841490144</v>
      </c>
      <c r="LD112">
        <v>97.538966365873677</v>
      </c>
      <c r="LE112">
        <v>95.287958115183244</v>
      </c>
      <c r="LF112">
        <v>89.853958493466564</v>
      </c>
      <c r="LG112">
        <v>89.395194697597347</v>
      </c>
      <c r="LH112">
        <v>90.686274509803923</v>
      </c>
      <c r="LI112">
        <v>97.417503586800564</v>
      </c>
      <c r="LJ112">
        <v>98.279730740463719</v>
      </c>
      <c r="LK112">
        <v>99.921875</v>
      </c>
      <c r="LL112">
        <v>100.08084074373484</v>
      </c>
      <c r="LM112">
        <v>101.67064439140812</v>
      </c>
      <c r="LN112">
        <v>103.77510040160642</v>
      </c>
      <c r="LO112">
        <v>99.57555178268251</v>
      </c>
      <c r="LP112">
        <v>99.911738746690204</v>
      </c>
      <c r="LQ112">
        <v>101.7605633802817</v>
      </c>
      <c r="LR112">
        <v>10.160427807486631</v>
      </c>
      <c r="LS112">
        <v>5.6432229073048381</v>
      </c>
      <c r="LT112">
        <v>5.7511219486886818</v>
      </c>
      <c r="LU112">
        <v>5.6449989937613205</v>
      </c>
      <c r="LV112">
        <v>5.6434927836079467</v>
      </c>
      <c r="LW112">
        <v>5.61161351737268</v>
      </c>
      <c r="LX112">
        <v>5.6562159085519141</v>
      </c>
      <c r="LY112">
        <v>5.802816901408451</v>
      </c>
      <c r="LZ112">
        <v>27.677937773634525</v>
      </c>
      <c r="MA112">
        <v>49.977286877195318</v>
      </c>
      <c r="MB112">
        <v>19.763549799404036</v>
      </c>
      <c r="MC112">
        <v>39.184956135239958</v>
      </c>
      <c r="MD112">
        <v>1.3969538315088053</v>
      </c>
      <c r="ME112">
        <v>1.3660295024427265</v>
      </c>
      <c r="MF112">
        <v>1.3591549295774648</v>
      </c>
      <c r="MG112">
        <v>65.124964090778505</v>
      </c>
      <c r="MH112">
        <v>65.747042298104702</v>
      </c>
      <c r="MI112">
        <v>69.763016264755734</v>
      </c>
      <c r="MJ112">
        <v>72.134788931609464</v>
      </c>
      <c r="MK112">
        <v>72.948133940701666</v>
      </c>
      <c r="ML112">
        <v>73.506456933660544</v>
      </c>
      <c r="MM112">
        <v>73.228514080652033</v>
      </c>
      <c r="MN112">
        <v>73.454095662574247</v>
      </c>
      <c r="MO112">
        <v>74.00049358341559</v>
      </c>
      <c r="MP112">
        <v>74.918694976696017</v>
      </c>
      <c r="MQ112">
        <v>75.94693408544866</v>
      </c>
      <c r="MR112">
        <v>76.606232592359035</v>
      </c>
      <c r="MS112">
        <v>76.554802307465579</v>
      </c>
      <c r="MT112">
        <v>77.700076870515886</v>
      </c>
      <c r="MU112">
        <v>78.222617529496233</v>
      </c>
      <c r="MV112">
        <v>78.622330347915948</v>
      </c>
      <c r="MW112">
        <v>79.554627546792091</v>
      </c>
      <c r="MX112">
        <v>79.366198687950089</v>
      </c>
      <c r="MY112">
        <v>46.534153870508156</v>
      </c>
      <c r="MZ112">
        <v>46.58391861236862</v>
      </c>
      <c r="NA112">
        <v>46.789063427373087</v>
      </c>
      <c r="NB112">
        <v>47.652463500936634</v>
      </c>
      <c r="NC112">
        <v>47.321553080861406</v>
      </c>
      <c r="ND112">
        <v>47.295812355150645</v>
      </c>
      <c r="NE112">
        <v>46.536186989580401</v>
      </c>
      <c r="NF112">
        <v>46.177239827261118</v>
      </c>
      <c r="NG112">
        <v>46.033141490242578</v>
      </c>
      <c r="NH112">
        <v>46.37730338927279</v>
      </c>
      <c r="NI112">
        <v>47.843604350077683</v>
      </c>
      <c r="NJ112">
        <v>49.073435704585812</v>
      </c>
      <c r="NK112">
        <v>49.087182721109883</v>
      </c>
      <c r="NL112">
        <v>50.022106193945007</v>
      </c>
      <c r="NM112">
        <v>51.966604031431501</v>
      </c>
      <c r="NN112">
        <v>52.593846780329415</v>
      </c>
      <c r="NO112">
        <v>54.784920771615568</v>
      </c>
      <c r="NP112">
        <v>55.247494914488058</v>
      </c>
      <c r="NQ112">
        <v>55.501421031262687</v>
      </c>
      <c r="NR112">
        <v>1201.42</v>
      </c>
      <c r="NS112">
        <v>53.979184013322225</v>
      </c>
      <c r="NT112">
        <v>52.736053288925895</v>
      </c>
      <c r="NU112">
        <v>52.396336386344714</v>
      </c>
      <c r="NV112">
        <v>51.708576186511237</v>
      </c>
      <c r="NW112">
        <v>51.966694421315573</v>
      </c>
      <c r="NX112">
        <v>51.985845129059115</v>
      </c>
      <c r="NY112">
        <v>52.11990008326395</v>
      </c>
      <c r="NZ112">
        <v>53.104912572855952</v>
      </c>
      <c r="OA112">
        <v>52.592839300582845</v>
      </c>
      <c r="OB112">
        <v>52.024979184013326</v>
      </c>
      <c r="OC112">
        <v>52.26061615320566</v>
      </c>
      <c r="OD112">
        <v>52.24979184013322</v>
      </c>
      <c r="OE112">
        <v>52.573688592839304</v>
      </c>
      <c r="OF112">
        <v>52.587843463780182</v>
      </c>
      <c r="OG112">
        <v>52.825145711906742</v>
      </c>
      <c r="OH112">
        <v>53.351373855120734</v>
      </c>
      <c r="OI112">
        <v>1126.4862327909887</v>
      </c>
      <c r="OJ112">
        <v>128</v>
      </c>
      <c r="OK112">
        <v>129</v>
      </c>
      <c r="OL112">
        <v>129</v>
      </c>
      <c r="OM112">
        <v>129</v>
      </c>
      <c r="ON112">
        <v>129</v>
      </c>
      <c r="OO112">
        <v>129</v>
      </c>
      <c r="OP112">
        <v>129</v>
      </c>
      <c r="OQ112">
        <v>129</v>
      </c>
      <c r="OR112">
        <v>128</v>
      </c>
      <c r="OS112">
        <v>128</v>
      </c>
      <c r="OT112">
        <v>127</v>
      </c>
      <c r="OU112">
        <v>127</v>
      </c>
      <c r="OV112">
        <v>125</v>
      </c>
      <c r="OW112">
        <v>124</v>
      </c>
      <c r="OX112">
        <v>123</v>
      </c>
      <c r="OY112">
        <v>122</v>
      </c>
      <c r="OZ112">
        <v>120</v>
      </c>
      <c r="PA112">
        <v>119</v>
      </c>
      <c r="PB112">
        <v>118</v>
      </c>
      <c r="PC112">
        <v>118</v>
      </c>
      <c r="PD112">
        <v>7.8671770260555309</v>
      </c>
      <c r="PE112">
        <v>7.576382888169519</v>
      </c>
      <c r="PF112">
        <v>7.0425438709511168</v>
      </c>
      <c r="PG112">
        <v>6.6060238789035299</v>
      </c>
      <c r="PH112">
        <v>6.1232880232289233</v>
      </c>
      <c r="PI112">
        <v>5.7211439720681865</v>
      </c>
      <c r="PJ112">
        <v>5.4533880322535015</v>
      </c>
      <c r="PK112">
        <v>5.3265445369929321</v>
      </c>
      <c r="PL112">
        <v>5.1960550026157888</v>
      </c>
      <c r="PM112">
        <v>5.1973893148571833</v>
      </c>
      <c r="PN112">
        <v>5.2106805600781501</v>
      </c>
      <c r="PO112">
        <v>5.1714310049991159</v>
      </c>
      <c r="PP112">
        <v>5.1395783893123212</v>
      </c>
      <c r="PQ112">
        <v>5.1762349799732981</v>
      </c>
      <c r="PR112">
        <v>5.0825082508250823</v>
      </c>
      <c r="PS112">
        <v>5.0550496126138373</v>
      </c>
      <c r="PT112">
        <v>4.9733937925751084</v>
      </c>
      <c r="PU112">
        <v>5.0310001461286351</v>
      </c>
      <c r="PV112">
        <v>5.1600974871837968</v>
      </c>
      <c r="PW112">
        <v>5.3568676892904667</v>
      </c>
      <c r="PX112">
        <v>5.5780848552183873</v>
      </c>
      <c r="PY112">
        <v>28.175983316170232</v>
      </c>
      <c r="PZ112">
        <v>28.76562157421618</v>
      </c>
      <c r="QA112">
        <v>29.346509650320819</v>
      </c>
      <c r="QB112">
        <v>29.77835942133629</v>
      </c>
      <c r="QC112">
        <v>30.022869183133334</v>
      </c>
      <c r="QD112">
        <v>30.156346272335181</v>
      </c>
      <c r="QE112">
        <v>30.212579894288766</v>
      </c>
      <c r="QF112">
        <v>30.141483321961456</v>
      </c>
      <c r="QG112">
        <v>29.935606378649993</v>
      </c>
      <c r="QH112">
        <v>29.593166071463294</v>
      </c>
      <c r="QI112">
        <v>29.251058287202866</v>
      </c>
      <c r="QJ112">
        <v>28.90379814842721</v>
      </c>
      <c r="QK112">
        <v>28.519206488759032</v>
      </c>
      <c r="QL112">
        <v>28.062082777036046</v>
      </c>
      <c r="QM112">
        <v>27.61837408230619</v>
      </c>
      <c r="QN112">
        <v>27.103438901726246</v>
      </c>
      <c r="QO112">
        <v>26.508202717905185</v>
      </c>
      <c r="QP112">
        <v>25.928786645234467</v>
      </c>
      <c r="QQ112">
        <v>25.383785752304114</v>
      </c>
      <c r="QR112">
        <v>24.732787000070044</v>
      </c>
      <c r="QS112">
        <v>24.142073467120341</v>
      </c>
      <c r="QT112">
        <v>17.067246973789029</v>
      </c>
      <c r="QU112">
        <v>16.906122238415207</v>
      </c>
      <c r="QV112">
        <v>16.806890509444173</v>
      </c>
      <c r="QW112">
        <v>16.838366125996028</v>
      </c>
      <c r="QX112">
        <v>16.858956240203511</v>
      </c>
      <c r="QY112">
        <v>16.874614910659272</v>
      </c>
      <c r="QZ112">
        <v>16.855283632762767</v>
      </c>
      <c r="RA112">
        <v>16.84475456055203</v>
      </c>
      <c r="RB112">
        <v>16.794657331636838</v>
      </c>
      <c r="RC112">
        <v>16.766587378231758</v>
      </c>
      <c r="RD112">
        <v>16.809508303484208</v>
      </c>
      <c r="RE112">
        <v>17.144410884050661</v>
      </c>
      <c r="RF112">
        <v>17.740304210157525</v>
      </c>
      <c r="RG112">
        <v>18.298397863818426</v>
      </c>
      <c r="RH112">
        <v>19.021351114703307</v>
      </c>
      <c r="RI112">
        <v>20.163789588147342</v>
      </c>
      <c r="RJ112">
        <v>21.14279009738355</v>
      </c>
      <c r="RK112">
        <v>21.950608521386968</v>
      </c>
      <c r="RL112">
        <v>22.691682774462841</v>
      </c>
      <c r="RM112">
        <v>23.193247881207537</v>
      </c>
      <c r="RN112">
        <v>23.358100131935281</v>
      </c>
      <c r="RO112">
        <v>8.60680954138898</v>
      </c>
      <c r="RP112">
        <v>8.3160297664340899</v>
      </c>
      <c r="RQ112">
        <v>8.1712062256809332</v>
      </c>
      <c r="RR112">
        <v>8.1210191082802545</v>
      </c>
      <c r="RS112">
        <v>8.228409178508107</v>
      </c>
      <c r="RT112">
        <v>8.2274337646333944</v>
      </c>
      <c r="RU112">
        <v>8.2633521521624509</v>
      </c>
      <c r="RV112">
        <v>8.2463277418025935</v>
      </c>
      <c r="RW112">
        <v>8.3433982005954963</v>
      </c>
      <c r="RX112">
        <v>8.368062532001634</v>
      </c>
      <c r="RY112">
        <v>8.3705633344187564</v>
      </c>
      <c r="RZ112">
        <v>8.466391922792166</v>
      </c>
      <c r="SA112">
        <v>8.409738426859338</v>
      </c>
      <c r="SB112">
        <v>8.490654205607477</v>
      </c>
      <c r="SC112">
        <v>8.5390988078399683</v>
      </c>
      <c r="SD112">
        <v>8.5048253364142994</v>
      </c>
      <c r="SE112">
        <v>8.2993422641848014</v>
      </c>
      <c r="SF112">
        <v>8.2708807381583611</v>
      </c>
      <c r="SG112">
        <v>8.0658038490629469</v>
      </c>
      <c r="SH112">
        <v>8.0773271695734401</v>
      </c>
      <c r="SI112">
        <v>93664</v>
      </c>
      <c r="SJ112">
        <v>93317</v>
      </c>
      <c r="SK112">
        <v>92896</v>
      </c>
      <c r="SL112">
        <v>92911</v>
      </c>
      <c r="SM112">
        <v>93594</v>
      </c>
      <c r="SN112">
        <v>144891</v>
      </c>
      <c r="SO112">
        <v>143709</v>
      </c>
      <c r="SP112">
        <v>142788</v>
      </c>
      <c r="SQ112">
        <v>142770</v>
      </c>
      <c r="SR112">
        <v>144010</v>
      </c>
      <c r="SS112">
        <v>1734</v>
      </c>
      <c r="ST112">
        <v>1767.5833333333333</v>
      </c>
      <c r="SU112">
        <v>1771.9166666666667</v>
      </c>
      <c r="SV112">
        <v>1788.5833333333333</v>
      </c>
      <c r="SW112">
        <v>1789.5833333333333</v>
      </c>
      <c r="SX112">
        <v>1795.75</v>
      </c>
      <c r="SY112">
        <v>1786.0833333333333</v>
      </c>
      <c r="SZ112">
        <v>1806.1666666666667</v>
      </c>
      <c r="TA112">
        <v>1867.5833333333333</v>
      </c>
      <c r="TB112">
        <v>1886.6666666666667</v>
      </c>
      <c r="TC112">
        <v>1937.8333333333333</v>
      </c>
      <c r="TD112">
        <v>2041.9166666666667</v>
      </c>
      <c r="TE112">
        <v>2102.8333333333335</v>
      </c>
      <c r="TF112">
        <v>2131.4166666666665</v>
      </c>
      <c r="TG112">
        <v>2202.8333333333335</v>
      </c>
      <c r="TH112">
        <v>2234.75</v>
      </c>
      <c r="TI112">
        <v>2300.25</v>
      </c>
      <c r="TJ112">
        <v>2356.0833333333335</v>
      </c>
      <c r="TK112">
        <v>5</v>
      </c>
      <c r="TL112">
        <v>4.5999999999999996</v>
      </c>
      <c r="TM112">
        <v>3.9</v>
      </c>
      <c r="TN112">
        <v>5.7671910072425856</v>
      </c>
      <c r="TO112">
        <v>6.1266477730395863</v>
      </c>
      <c r="TP112">
        <v>5.6899206069809116</v>
      </c>
      <c r="TQ112">
        <v>1213.1666666666667</v>
      </c>
      <c r="TR112">
        <v>1256.1666666666667</v>
      </c>
      <c r="TS112">
        <v>1253.0833333333333</v>
      </c>
      <c r="TT112">
        <v>1292.4166666666667</v>
      </c>
      <c r="TU112">
        <v>1330.6666666666667</v>
      </c>
      <c r="TV112">
        <v>1341.8333333333333</v>
      </c>
      <c r="TW112">
        <v>1361.0833333333333</v>
      </c>
      <c r="TX112">
        <v>1381.6666666666667</v>
      </c>
      <c r="TY112">
        <v>1447.8333333333333</v>
      </c>
      <c r="TZ112">
        <v>1432.8333333333333</v>
      </c>
      <c r="UA112">
        <v>1481.6666666666667</v>
      </c>
      <c r="UB112">
        <v>1543.3333333333333</v>
      </c>
      <c r="UC112">
        <v>1571.9166666666667</v>
      </c>
      <c r="UD112">
        <v>1642.3333333333333</v>
      </c>
      <c r="UE112">
        <v>1689.0833333333333</v>
      </c>
      <c r="UF112">
        <v>1709.4166666666667</v>
      </c>
      <c r="UG112">
        <v>1762.3333333333333</v>
      </c>
      <c r="UH112">
        <v>119.30915127326671</v>
      </c>
      <c r="UI112">
        <v>1.5</v>
      </c>
      <c r="UJ112">
        <v>1.5</v>
      </c>
      <c r="UK112">
        <v>1.7</v>
      </c>
      <c r="UL112">
        <v>1.8</v>
      </c>
      <c r="UM112">
        <v>2.1</v>
      </c>
      <c r="UN112">
        <v>2.2000000000000002</v>
      </c>
      <c r="UO112">
        <v>2.2000000000000002</v>
      </c>
      <c r="UP112">
        <v>2.1</v>
      </c>
      <c r="UQ112">
        <v>2</v>
      </c>
      <c r="UR112">
        <v>37.644224673513449</v>
      </c>
      <c r="US112">
        <v>32.203190990145494</v>
      </c>
      <c r="UT112">
        <v>35.269041476846589</v>
      </c>
      <c r="UU112">
        <v>32.615168307005234</v>
      </c>
      <c r="UV112">
        <v>31.832010722719716</v>
      </c>
      <c r="UW112">
        <v>29.876000760472227</v>
      </c>
      <c r="UX112">
        <v>33.131346901249422</v>
      </c>
      <c r="UY112">
        <v>35.990051065328316</v>
      </c>
      <c r="UZ112">
        <v>34.180488674870787</v>
      </c>
      <c r="VA112">
        <v>34.181170210169221</v>
      </c>
      <c r="VB112">
        <v>34.448942357032855</v>
      </c>
      <c r="VC112">
        <v>119.9</v>
      </c>
      <c r="VD112">
        <v>118.1</v>
      </c>
      <c r="VE112">
        <v>117.8</v>
      </c>
      <c r="VF112">
        <v>16.319842488066787</v>
      </c>
      <c r="VG112">
        <v>16.367669628693399</v>
      </c>
      <c r="VH112">
        <v>16.495091091813332</v>
      </c>
      <c r="VI112">
        <v>16.635936976198458</v>
      </c>
      <c r="VJ112">
        <v>16.859598632988153</v>
      </c>
      <c r="VK112">
        <v>17.170491887451224</v>
      </c>
      <c r="VL112">
        <v>17.57674352808035</v>
      </c>
      <c r="VM112">
        <v>18.043307542773277</v>
      </c>
      <c r="VN112">
        <v>18.61537567251613</v>
      </c>
      <c r="VO112">
        <v>19.223664681215123</v>
      </c>
      <c r="VP112">
        <v>19.870400521002932</v>
      </c>
      <c r="VQ112">
        <v>20.26246994306381</v>
      </c>
      <c r="VR112">
        <v>20.549059010953417</v>
      </c>
      <c r="VS112">
        <v>20.819759679572762</v>
      </c>
      <c r="VT112">
        <v>20.942277901259512</v>
      </c>
      <c r="VU112">
        <v>20.740791083322005</v>
      </c>
      <c r="VV112">
        <v>20.892947111966926</v>
      </c>
      <c r="VW112">
        <v>20.993118037144509</v>
      </c>
      <c r="VX112">
        <v>21.123623833935625</v>
      </c>
      <c r="VY112">
        <v>21.345520767668276</v>
      </c>
      <c r="VZ112">
        <v>21.5</v>
      </c>
      <c r="WA112">
        <v>22</v>
      </c>
      <c r="WB112">
        <v>22.3</v>
      </c>
      <c r="WC112">
        <v>43.8</v>
      </c>
      <c r="WD112">
        <v>44.1</v>
      </c>
      <c r="WE112">
        <v>44.4</v>
      </c>
      <c r="WF112">
        <v>44.6</v>
      </c>
      <c r="WG112">
        <v>44.6</v>
      </c>
      <c r="WH112">
        <v>45</v>
      </c>
      <c r="WI112">
        <v>45.2</v>
      </c>
      <c r="WJ112">
        <v>-4.74</v>
      </c>
      <c r="WK112">
        <v>-3.54</v>
      </c>
      <c r="WL112">
        <v>-1.72</v>
      </c>
      <c r="WM112">
        <v>3.7600000000000002</v>
      </c>
      <c r="WN112">
        <v>13.059999999999999</v>
      </c>
      <c r="WO112">
        <v>-11.03</v>
      </c>
      <c r="WP112">
        <v>-1.3800000000000001</v>
      </c>
      <c r="WQ112">
        <v>44.765000000000001</v>
      </c>
      <c r="WR112">
        <v>45.997999999999998</v>
      </c>
      <c r="WS112">
        <v>45.587000000000003</v>
      </c>
      <c r="WT112">
        <v>46.987000000000002</v>
      </c>
      <c r="WU112">
        <v>47.685000000000002</v>
      </c>
      <c r="WV112">
        <v>47.826000000000001</v>
      </c>
      <c r="WW112">
        <v>49.508000000000003</v>
      </c>
      <c r="WX112">
        <v>51.433999999999997</v>
      </c>
      <c r="WY112">
        <v>51.31</v>
      </c>
      <c r="WZ112">
        <v>50.694000000000003</v>
      </c>
      <c r="XA112">
        <v>51.15</v>
      </c>
      <c r="XB112">
        <v>53.911999999999999</v>
      </c>
      <c r="XC112">
        <v>54.804000000000002</v>
      </c>
      <c r="XD112">
        <v>56.033000000000001</v>
      </c>
      <c r="XE112">
        <v>57.28</v>
      </c>
      <c r="XF112">
        <v>59.575000000000003</v>
      </c>
      <c r="XG112">
        <v>59.384</v>
      </c>
      <c r="XH112">
        <v>61.465000000000003</v>
      </c>
      <c r="XI112">
        <v>18.2</v>
      </c>
      <c r="XJ112">
        <v>17.8</v>
      </c>
      <c r="XK112">
        <v>17.600000000000001</v>
      </c>
      <c r="XL112">
        <v>17.3</v>
      </c>
      <c r="XM112">
        <v>17.100000000000001</v>
      </c>
      <c r="XN112">
        <v>16.899999999999999</v>
      </c>
      <c r="XO112">
        <v>16.8</v>
      </c>
      <c r="XP112">
        <v>8.3000000000000007</v>
      </c>
      <c r="XQ112">
        <v>8</v>
      </c>
      <c r="XR112">
        <v>7.9</v>
      </c>
      <c r="XS112">
        <v>22.7</v>
      </c>
      <c r="XT112">
        <v>22.2</v>
      </c>
      <c r="XU112">
        <v>21.9</v>
      </c>
      <c r="XV112">
        <v>21.6</v>
      </c>
      <c r="XW112">
        <v>21.6</v>
      </c>
      <c r="XX112">
        <v>21.3</v>
      </c>
      <c r="XY112">
        <v>21.3</v>
      </c>
      <c r="XZ112">
        <v>29.9</v>
      </c>
      <c r="YA112">
        <v>30.7</v>
      </c>
      <c r="YB112">
        <v>31.4</v>
      </c>
      <c r="YC112">
        <v>31.6</v>
      </c>
      <c r="YD112">
        <v>31.5</v>
      </c>
      <c r="YE112">
        <v>31.8</v>
      </c>
      <c r="YF112">
        <v>31.7</v>
      </c>
      <c r="YG112">
        <v>2510</v>
      </c>
      <c r="YH112">
        <v>2585</v>
      </c>
      <c r="YI112">
        <v>2810</v>
      </c>
      <c r="YJ112">
        <v>2995</v>
      </c>
      <c r="YK112">
        <v>3125</v>
      </c>
      <c r="YL112">
        <v>2530</v>
      </c>
      <c r="YM112">
        <v>2588</v>
      </c>
      <c r="YN112">
        <v>2774</v>
      </c>
      <c r="YO112">
        <v>2939</v>
      </c>
      <c r="YP112">
        <v>3012</v>
      </c>
      <c r="YQ112">
        <v>-20</v>
      </c>
      <c r="YR112">
        <v>-3</v>
      </c>
      <c r="YS112">
        <v>35</v>
      </c>
      <c r="YT112">
        <v>56</v>
      </c>
      <c r="YU112">
        <v>112</v>
      </c>
      <c r="YV112">
        <v>29</v>
      </c>
      <c r="YW112">
        <v>28</v>
      </c>
      <c r="YX112">
        <v>38</v>
      </c>
      <c r="YY112">
        <v>22</v>
      </c>
      <c r="YZ112">
        <v>17</v>
      </c>
      <c r="ZA112">
        <v>19</v>
      </c>
      <c r="ZB112">
        <v>18</v>
      </c>
      <c r="ZC112">
        <v>28</v>
      </c>
      <c r="ZD112">
        <v>15</v>
      </c>
      <c r="ZE112">
        <v>15</v>
      </c>
      <c r="ZF112">
        <v>10</v>
      </c>
      <c r="ZG112">
        <v>10</v>
      </c>
      <c r="ZH112">
        <v>10</v>
      </c>
      <c r="ZI112">
        <v>7</v>
      </c>
      <c r="ZJ112">
        <v>2</v>
      </c>
      <c r="ZK112">
        <v>141</v>
      </c>
      <c r="ZL112">
        <v>143</v>
      </c>
      <c r="ZM112">
        <v>146</v>
      </c>
      <c r="ZN112">
        <v>168</v>
      </c>
      <c r="ZO112">
        <v>181</v>
      </c>
      <c r="ZP112">
        <v>134</v>
      </c>
      <c r="ZQ112">
        <v>138</v>
      </c>
      <c r="ZR112">
        <v>130</v>
      </c>
      <c r="ZS112">
        <v>178</v>
      </c>
      <c r="ZT112">
        <v>164</v>
      </c>
      <c r="ZU112">
        <v>73</v>
      </c>
      <c r="ZV112">
        <v>153</v>
      </c>
      <c r="ZW112">
        <v>173</v>
      </c>
      <c r="ZX112">
        <v>114</v>
      </c>
      <c r="ZY112">
        <v>112</v>
      </c>
      <c r="ZZ112">
        <v>942</v>
      </c>
      <c r="AAA112">
        <v>860</v>
      </c>
      <c r="AAB112">
        <v>809</v>
      </c>
      <c r="AAC112">
        <v>782</v>
      </c>
      <c r="AAD112">
        <v>512</v>
      </c>
      <c r="AAE112">
        <v>496</v>
      </c>
      <c r="AAF112">
        <v>479</v>
      </c>
      <c r="AAG112">
        <v>450</v>
      </c>
      <c r="AAH112">
        <v>417</v>
      </c>
      <c r="AAI112">
        <v>385</v>
      </c>
      <c r="AAJ112">
        <v>479</v>
      </c>
      <c r="AAK112">
        <v>509</v>
      </c>
      <c r="AAL112">
        <v>63</v>
      </c>
      <c r="AAM112">
        <v>160</v>
      </c>
      <c r="AAN112">
        <v>219</v>
      </c>
      <c r="AAO112">
        <v>177</v>
      </c>
      <c r="AAP112">
        <v>226</v>
      </c>
      <c r="AAQ112">
        <v>-12</v>
      </c>
      <c r="AAR112">
        <v>-15</v>
      </c>
      <c r="AAS112">
        <v>-29</v>
      </c>
      <c r="AAT112">
        <v>-87</v>
      </c>
      <c r="AAU112">
        <v>-81</v>
      </c>
      <c r="AAV112">
        <v>21</v>
      </c>
      <c r="AAW112">
        <v>26</v>
      </c>
      <c r="AAX112">
        <v>5</v>
      </c>
      <c r="AAY112">
        <v>4</v>
      </c>
      <c r="AAZ112">
        <v>38</v>
      </c>
      <c r="ABA112">
        <v>86</v>
      </c>
      <c r="ABB112">
        <v>80</v>
      </c>
      <c r="ABC112">
        <v>114</v>
      </c>
      <c r="ABD112">
        <v>134</v>
      </c>
      <c r="ABE112">
        <v>140</v>
      </c>
      <c r="ABF112">
        <v>95</v>
      </c>
      <c r="ABG112">
        <v>83</v>
      </c>
      <c r="ABH112">
        <v>963</v>
      </c>
      <c r="ABI112">
        <v>886</v>
      </c>
      <c r="ABJ112">
        <v>814</v>
      </c>
      <c r="ABK112">
        <v>786</v>
      </c>
      <c r="ABL112">
        <v>551</v>
      </c>
      <c r="ABM112">
        <v>585</v>
      </c>
      <c r="ABN112">
        <v>563</v>
      </c>
      <c r="ABO112">
        <v>567</v>
      </c>
      <c r="ABP112">
        <v>553</v>
      </c>
      <c r="ABQ112">
        <v>526</v>
      </c>
      <c r="ABR112">
        <v>576</v>
      </c>
      <c r="ABS112">
        <v>594</v>
      </c>
      <c r="ABT112">
        <v>103</v>
      </c>
      <c r="ABU112">
        <v>105</v>
      </c>
      <c r="ABV112">
        <v>107</v>
      </c>
      <c r="ABW112">
        <v>109</v>
      </c>
      <c r="ABX112">
        <v>112</v>
      </c>
      <c r="ABY112">
        <v>117</v>
      </c>
      <c r="ABZ112">
        <v>123</v>
      </c>
      <c r="ACA112">
        <v>130</v>
      </c>
      <c r="ACB112">
        <v>132</v>
      </c>
      <c r="ACC112">
        <v>136</v>
      </c>
      <c r="ACD112">
        <v>138</v>
      </c>
      <c r="ACE112">
        <v>140</v>
      </c>
      <c r="ACF112">
        <v>221</v>
      </c>
      <c r="ACG112">
        <v>250</v>
      </c>
      <c r="ACH112">
        <v>275</v>
      </c>
      <c r="ACI112">
        <v>207</v>
      </c>
      <c r="ACJ112">
        <v>261</v>
      </c>
      <c r="ACK112">
        <v>241</v>
      </c>
      <c r="ACL112">
        <v>246</v>
      </c>
      <c r="ACM112">
        <v>250</v>
      </c>
      <c r="ACN112">
        <v>259</v>
      </c>
      <c r="ACO112">
        <v>291</v>
      </c>
      <c r="ACP112">
        <v>296</v>
      </c>
      <c r="ACQ112">
        <v>352</v>
      </c>
      <c r="ACR112">
        <v>225</v>
      </c>
      <c r="ACS112">
        <v>252</v>
      </c>
      <c r="ACT112">
        <v>279</v>
      </c>
      <c r="ACU112">
        <v>251</v>
      </c>
      <c r="ACV112">
        <v>240</v>
      </c>
      <c r="ACW112">
        <v>263</v>
      </c>
      <c r="ACX112">
        <v>288</v>
      </c>
      <c r="ACY112">
        <v>302</v>
      </c>
      <c r="ACZ112">
        <v>314</v>
      </c>
      <c r="ADA112">
        <v>340</v>
      </c>
      <c r="ADB112">
        <v>349</v>
      </c>
      <c r="ADC112">
        <v>370</v>
      </c>
      <c r="ADD112">
        <v>606</v>
      </c>
      <c r="ADE112">
        <v>630</v>
      </c>
      <c r="ADF112">
        <v>672</v>
      </c>
      <c r="ADG112">
        <v>687</v>
      </c>
      <c r="ADH112">
        <v>705</v>
      </c>
      <c r="ADI112">
        <v>712</v>
      </c>
      <c r="ADJ112">
        <v>711</v>
      </c>
      <c r="ADK112">
        <v>748</v>
      </c>
      <c r="ADL112">
        <v>772</v>
      </c>
      <c r="ADM112">
        <v>808</v>
      </c>
      <c r="ADN112">
        <v>848</v>
      </c>
      <c r="ADO112">
        <v>900</v>
      </c>
      <c r="ADP112">
        <v>608</v>
      </c>
      <c r="ADQ112">
        <v>612</v>
      </c>
      <c r="ADR112">
        <v>640</v>
      </c>
      <c r="ADS112">
        <v>704</v>
      </c>
      <c r="ADT112">
        <v>742</v>
      </c>
      <c r="ADU112">
        <v>261</v>
      </c>
      <c r="ADV112">
        <v>268</v>
      </c>
      <c r="ADW112">
        <v>339</v>
      </c>
      <c r="ADX112">
        <v>403</v>
      </c>
      <c r="ADY112">
        <v>374</v>
      </c>
      <c r="ADZ112">
        <v>1</v>
      </c>
    </row>
    <row r="113" spans="1:806" x14ac:dyDescent="0.25">
      <c r="A113" s="2" t="s">
        <v>102</v>
      </c>
      <c r="B113" s="3" t="s">
        <v>509</v>
      </c>
      <c r="C113" s="3" t="s">
        <v>411</v>
      </c>
      <c r="D113">
        <v>9.0293978972635038</v>
      </c>
      <c r="E113">
        <v>8.7667305749934972</v>
      </c>
      <c r="F113">
        <v>7.8970440518147349</v>
      </c>
      <c r="G113">
        <v>8.3262998691492438</v>
      </c>
      <c r="H113">
        <v>9.6271945872008917</v>
      </c>
      <c r="I113">
        <v>10.26572217607041</v>
      </c>
      <c r="J113">
        <v>9.9806506772262971</v>
      </c>
      <c r="K113">
        <v>12.10761570668779</v>
      </c>
      <c r="L113">
        <v>10.575303707363078</v>
      </c>
      <c r="M113">
        <v>8.7893835906648814</v>
      </c>
      <c r="N113">
        <v>8.0808482815476026</v>
      </c>
      <c r="O113">
        <v>8.9970493089470178</v>
      </c>
      <c r="P113">
        <v>8.3911060433295326</v>
      </c>
      <c r="Q113">
        <v>7.4723813420621923</v>
      </c>
      <c r="R113">
        <v>7.5326641397737095</v>
      </c>
      <c r="S113">
        <v>7.6999893406340645</v>
      </c>
      <c r="T113">
        <v>7.5931824531992183</v>
      </c>
      <c r="U113">
        <v>7.2933097747629736</v>
      </c>
      <c r="V113">
        <v>767</v>
      </c>
      <c r="W113">
        <v>767</v>
      </c>
      <c r="X113">
        <v>775</v>
      </c>
      <c r="Y113">
        <v>794</v>
      </c>
      <c r="Z113">
        <v>793</v>
      </c>
      <c r="AA113">
        <v>798</v>
      </c>
      <c r="AB113">
        <v>815</v>
      </c>
      <c r="AC113">
        <v>816</v>
      </c>
      <c r="AD113">
        <v>829</v>
      </c>
      <c r="AE113">
        <v>868</v>
      </c>
      <c r="AF113">
        <v>103.73364126250962</v>
      </c>
      <c r="AG113">
        <v>103.55874055722749</v>
      </c>
      <c r="AH113">
        <v>102.66176709118469</v>
      </c>
      <c r="AI113">
        <v>107.0233734741804</v>
      </c>
      <c r="AJ113">
        <v>110.37330794958143</v>
      </c>
      <c r="AK113">
        <v>114.65831243811057</v>
      </c>
      <c r="AL113">
        <v>117.54811119030649</v>
      </c>
      <c r="AM113">
        <v>488.46925272768129</v>
      </c>
      <c r="AN113">
        <v>465.24377276782138</v>
      </c>
      <c r="AO113">
        <v>466.36353133407056</v>
      </c>
      <c r="AP113">
        <v>509.79273260997792</v>
      </c>
      <c r="AQ113">
        <v>520.0664358951168</v>
      </c>
      <c r="AR113">
        <v>519.35036684328475</v>
      </c>
      <c r="AS113">
        <v>506.78648730102196</v>
      </c>
      <c r="AT113">
        <v>466.45518820761049</v>
      </c>
      <c r="AU113">
        <v>451.24271417573959</v>
      </c>
      <c r="AV113">
        <v>488.47672035462188</v>
      </c>
      <c r="AW113">
        <v>474.5523169778694</v>
      </c>
      <c r="AX113">
        <v>517.68413550413152</v>
      </c>
      <c r="AY113">
        <v>586.09493766464755</v>
      </c>
      <c r="AZ113">
        <v>664.94546396454734</v>
      </c>
      <c r="BA113">
        <v>536.68907415433694</v>
      </c>
      <c r="BB113">
        <v>548.22330688749798</v>
      </c>
      <c r="BC113">
        <v>628.98694097990096</v>
      </c>
      <c r="BD113">
        <v>644.50960472848169</v>
      </c>
      <c r="BE113">
        <v>663.50970252537832</v>
      </c>
      <c r="BF113">
        <v>645.56235820437109</v>
      </c>
      <c r="BG113">
        <v>684.10263720598721</v>
      </c>
      <c r="BH113">
        <v>116.78990623399184</v>
      </c>
      <c r="BI113">
        <v>116.61660821853449</v>
      </c>
      <c r="BJ113">
        <v>117.77193407249322</v>
      </c>
      <c r="BK113">
        <v>118.94948258816397</v>
      </c>
      <c r="BL113">
        <v>119.14864533913509</v>
      </c>
      <c r="BM113">
        <v>116.29746152894927</v>
      </c>
      <c r="BN113">
        <v>123.20488548208348</v>
      </c>
      <c r="BO113">
        <v>126.06623544331651</v>
      </c>
      <c r="BP113">
        <v>127.19955262845272</v>
      </c>
      <c r="BQ113">
        <v>125.73057733428368</v>
      </c>
      <c r="BR113">
        <v>10.553004591734878</v>
      </c>
      <c r="BS113">
        <v>9.8183018279826193</v>
      </c>
      <c r="BT113">
        <v>10.12709069536924</v>
      </c>
      <c r="BU113">
        <v>10.035554238731899</v>
      </c>
      <c r="BV113">
        <v>9.9134261892282698</v>
      </c>
      <c r="BW113">
        <v>9.5184055347968233</v>
      </c>
      <c r="BX113">
        <v>11.325715982314094</v>
      </c>
      <c r="BY113">
        <v>1327.1999168694306</v>
      </c>
      <c r="BZ113">
        <v>1198.6117684747624</v>
      </c>
      <c r="CA113">
        <v>1270.3050472958982</v>
      </c>
      <c r="CB113">
        <v>253.04960976321343</v>
      </c>
      <c r="CC113">
        <v>-7</v>
      </c>
      <c r="CD113">
        <v>24</v>
      </c>
      <c r="CE113">
        <v>24</v>
      </c>
      <c r="CF113">
        <v>24</v>
      </c>
      <c r="CG113">
        <v>24</v>
      </c>
      <c r="CH113">
        <v>23</v>
      </c>
      <c r="CI113">
        <v>23</v>
      </c>
      <c r="CJ113">
        <v>23</v>
      </c>
      <c r="CK113">
        <v>23</v>
      </c>
      <c r="CL113">
        <v>22</v>
      </c>
      <c r="CM113">
        <v>22</v>
      </c>
      <c r="CN113">
        <v>21</v>
      </c>
      <c r="CO113">
        <v>20</v>
      </c>
      <c r="CP113">
        <v>19</v>
      </c>
      <c r="CQ113">
        <v>18</v>
      </c>
      <c r="CR113">
        <v>17</v>
      </c>
      <c r="CS113">
        <v>16</v>
      </c>
      <c r="CT113">
        <v>5</v>
      </c>
      <c r="CU113">
        <v>6.8487566245413776</v>
      </c>
      <c r="CV113">
        <v>9.536846908510153</v>
      </c>
      <c r="CW113">
        <v>8.3539557555305599</v>
      </c>
      <c r="CX113">
        <v>7.482695810564663</v>
      </c>
      <c r="CY113">
        <v>8.9049161024433321</v>
      </c>
      <c r="CZ113">
        <v>11.310661062285059</v>
      </c>
      <c r="DA113">
        <v>57.006272764063134</v>
      </c>
      <c r="DB113">
        <v>57.262722941350084</v>
      </c>
      <c r="DC113">
        <v>57.507522737262065</v>
      </c>
      <c r="DD113">
        <v>58.396680441474075</v>
      </c>
      <c r="DE113">
        <v>57.455266690034279</v>
      </c>
      <c r="DF113">
        <v>55.980237425375698</v>
      </c>
      <c r="DG113">
        <v>54.35383163163683</v>
      </c>
      <c r="DH113">
        <v>54.346439771823924</v>
      </c>
      <c r="DI113">
        <v>53.621747203717227</v>
      </c>
      <c r="DJ113">
        <v>54.641505420186313</v>
      </c>
      <c r="DK113">
        <v>56.31193833694455</v>
      </c>
      <c r="DL113">
        <v>57.478710761229905</v>
      </c>
      <c r="DM113">
        <v>56.054999730569577</v>
      </c>
      <c r="DN113">
        <v>57.035615308035197</v>
      </c>
      <c r="DO113">
        <v>58.856405070605653</v>
      </c>
      <c r="DP113">
        <v>59.322233069385689</v>
      </c>
      <c r="DQ113">
        <v>60.90094168779428</v>
      </c>
      <c r="DR113">
        <v>61.628412528758538</v>
      </c>
      <c r="DS113">
        <v>60.667412937515977</v>
      </c>
      <c r="DT113">
        <v>43.424243203180559</v>
      </c>
      <c r="DU113">
        <v>42.877791366968005</v>
      </c>
      <c r="DV113">
        <v>43.235044602689015</v>
      </c>
      <c r="DW113">
        <v>44.769816902740871</v>
      </c>
      <c r="DX113">
        <v>45.114972248078047</v>
      </c>
      <c r="DY113">
        <v>45.454074093277683</v>
      </c>
      <c r="DZ113">
        <v>44.593842407375199</v>
      </c>
      <c r="EA113">
        <v>44.01485881497446</v>
      </c>
      <c r="EB113">
        <v>44.181127934656601</v>
      </c>
      <c r="EC113">
        <v>44.17952688631388</v>
      </c>
      <c r="ED113">
        <v>44.402539274951408</v>
      </c>
      <c r="EE113">
        <v>45.434572063993116</v>
      </c>
      <c r="EF113">
        <v>45.912894807882658</v>
      </c>
      <c r="EG113">
        <v>46.899245738150526</v>
      </c>
      <c r="EH113">
        <v>48.08845678622643</v>
      </c>
      <c r="EI113">
        <v>48.835864063629792</v>
      </c>
      <c r="EJ113">
        <v>50.512224361535949</v>
      </c>
      <c r="EK113">
        <v>51.390716374269005</v>
      </c>
      <c r="EL113">
        <v>52.170042692342626</v>
      </c>
      <c r="EM113">
        <v>68.288417713130073</v>
      </c>
      <c r="EN113">
        <v>67.563380100343778</v>
      </c>
      <c r="EO113">
        <v>66.551874061032365</v>
      </c>
      <c r="EP113">
        <v>65.799533961371736</v>
      </c>
      <c r="EQ113">
        <v>66.570288783714034</v>
      </c>
      <c r="ER113">
        <v>66.83536596127712</v>
      </c>
      <c r="ES113">
        <v>67.79612844778201</v>
      </c>
      <c r="ET113">
        <v>69.002535925612847</v>
      </c>
      <c r="EU113">
        <v>69.411833159522516</v>
      </c>
      <c r="EV113">
        <v>68.872597493662241</v>
      </c>
      <c r="EW113">
        <v>68.832744082408283</v>
      </c>
      <c r="EX113">
        <v>70.269587384663978</v>
      </c>
      <c r="EY113">
        <v>71.318039662309957</v>
      </c>
      <c r="EZ113">
        <v>71.530460489326586</v>
      </c>
      <c r="FA113">
        <v>71.973053374696377</v>
      </c>
      <c r="FB113">
        <v>70.67946659032043</v>
      </c>
      <c r="FC113">
        <v>14.973218133683584</v>
      </c>
      <c r="FD113">
        <v>14.287438520261912</v>
      </c>
      <c r="FE113">
        <v>14.423417049876194</v>
      </c>
      <c r="FF113">
        <v>14.612049691856058</v>
      </c>
      <c r="FG113">
        <v>14.502323999546537</v>
      </c>
      <c r="FH113">
        <v>14.677881678492552</v>
      </c>
      <c r="FI113">
        <v>14.212937477257247</v>
      </c>
      <c r="FJ113">
        <v>39.79411381220681</v>
      </c>
      <c r="FK113">
        <v>39.860501437531589</v>
      </c>
      <c r="FL113">
        <v>39.940174784201751</v>
      </c>
      <c r="FM113">
        <v>40.080817821429058</v>
      </c>
      <c r="FN113">
        <v>40.256329087904227</v>
      </c>
      <c r="FO113">
        <v>40.46044037632258</v>
      </c>
      <c r="FP113">
        <v>40.658313926408944</v>
      </c>
      <c r="FQ113">
        <v>40.850880292782612</v>
      </c>
      <c r="FR113">
        <v>41.10716897613549</v>
      </c>
      <c r="FS113">
        <v>41.374162476174192</v>
      </c>
      <c r="FT113">
        <v>41.689595353296866</v>
      </c>
      <c r="FU113">
        <v>41.963039265907923</v>
      </c>
      <c r="FV113">
        <v>42.200762342623513</v>
      </c>
      <c r="FW113">
        <v>42.442459837039458</v>
      </c>
      <c r="FX113">
        <v>42.699340239711958</v>
      </c>
      <c r="FY113">
        <v>42.94720467709692</v>
      </c>
      <c r="FZ113">
        <v>0.94872980924010586</v>
      </c>
      <c r="GA113">
        <v>0.951696883428229</v>
      </c>
      <c r="GB113">
        <v>0.9585114503816794</v>
      </c>
      <c r="GC113">
        <v>0.96156835315147271</v>
      </c>
      <c r="GD113">
        <v>0.96574581249503855</v>
      </c>
      <c r="GE113">
        <v>0.97237659033078883</v>
      </c>
      <c r="GF113">
        <v>0.98052694260462592</v>
      </c>
      <c r="GG113">
        <v>0.98358037311525681</v>
      </c>
      <c r="GH113">
        <v>0.98993746697199225</v>
      </c>
      <c r="GI113">
        <v>0.99272999048783805</v>
      </c>
      <c r="GJ113">
        <v>0.99215037734091116</v>
      </c>
      <c r="GK113">
        <v>0.99389367816091956</v>
      </c>
      <c r="GL113">
        <v>0.98671994931650386</v>
      </c>
      <c r="GM113">
        <v>0.98896313537052327</v>
      </c>
      <c r="GN113">
        <v>0.98736383442265796</v>
      </c>
      <c r="GO113">
        <v>0.97745214385222645</v>
      </c>
      <c r="GP113">
        <v>0.97509773469715633</v>
      </c>
      <c r="GQ113">
        <v>0.9750665698378117</v>
      </c>
      <c r="GR113">
        <v>0.96233596848465486</v>
      </c>
      <c r="GS113">
        <v>0.94814446219521775</v>
      </c>
      <c r="GT113">
        <v>0.90661811427733519</v>
      </c>
      <c r="GU113">
        <v>-2.3322834735361289</v>
      </c>
      <c r="GV113">
        <v>8.9410798649544621</v>
      </c>
      <c r="GW113">
        <v>3.2064825631975342</v>
      </c>
      <c r="GX113">
        <v>3.5705050971848578</v>
      </c>
      <c r="GY113">
        <v>3.8819769276141618</v>
      </c>
      <c r="GZ113">
        <v>2.5680871998530956</v>
      </c>
      <c r="HA113">
        <v>1.7561355155805658</v>
      </c>
      <c r="HB113">
        <v>1.4383955724814379</v>
      </c>
      <c r="HC113">
        <v>0.82728619993480323</v>
      </c>
      <c r="HD113">
        <v>-1.6523699549103705</v>
      </c>
      <c r="HE113">
        <v>-0.8137324944073131</v>
      </c>
      <c r="HF113">
        <v>-1.585111040908058</v>
      </c>
      <c r="HG113">
        <v>-2.4499432058620458</v>
      </c>
      <c r="HH113">
        <v>-2.0974210111247209</v>
      </c>
      <c r="HI113">
        <v>-3.1533484618979779</v>
      </c>
      <c r="HJ113">
        <v>-2.8101425750764149</v>
      </c>
      <c r="HK113">
        <v>-2.9758684125094685</v>
      </c>
      <c r="HL113">
        <v>-2.7578947973853203</v>
      </c>
      <c r="HM113">
        <v>-2.4358145548577763</v>
      </c>
      <c r="HN113">
        <v>-2.1136507090863819</v>
      </c>
      <c r="HO113">
        <v>-1.6544634294042484</v>
      </c>
      <c r="HP113">
        <v>-22.343549536707055</v>
      </c>
      <c r="HQ113">
        <v>31.162007484652026</v>
      </c>
      <c r="HR113">
        <v>31.407510515660945</v>
      </c>
      <c r="HS113">
        <v>31.193781049365395</v>
      </c>
      <c r="HT113">
        <v>31.24236978916613</v>
      </c>
      <c r="HU113">
        <v>31.274752441327294</v>
      </c>
      <c r="HV113">
        <v>31.358388629228013</v>
      </c>
      <c r="HW113">
        <v>30.337817474451356</v>
      </c>
      <c r="HX113">
        <v>28.935841489772606</v>
      </c>
      <c r="HY113">
        <v>30.748927746618278</v>
      </c>
      <c r="HZ113">
        <v>29.953631039894958</v>
      </c>
      <c r="IA113">
        <v>29.233105542900532</v>
      </c>
      <c r="IB113">
        <v>28.739504220583978</v>
      </c>
      <c r="IC113">
        <v>29.028306793966138</v>
      </c>
      <c r="ID113">
        <v>31.33076936071491</v>
      </c>
      <c r="IE113">
        <v>31.228842487542739</v>
      </c>
      <c r="IF113">
        <v>30.704127486772336</v>
      </c>
      <c r="IG113">
        <v>32.019187355670653</v>
      </c>
      <c r="IH113">
        <v>32.121582933136317</v>
      </c>
      <c r="II113">
        <v>33.612837098333983</v>
      </c>
      <c r="IJ113">
        <v>34.016463504738837</v>
      </c>
      <c r="IK113">
        <v>70.494654312188175</v>
      </c>
      <c r="IL113">
        <v>55.668549221857013</v>
      </c>
      <c r="IM113">
        <v>53.789910717566229</v>
      </c>
      <c r="IN113">
        <v>55.258550469538513</v>
      </c>
      <c r="IO113">
        <v>54.658151765589785</v>
      </c>
      <c r="IP113">
        <v>55.981486881837768</v>
      </c>
      <c r="IQ113">
        <v>55.667107734729946</v>
      </c>
      <c r="IR113">
        <v>58.664597434650908</v>
      </c>
      <c r="IS113">
        <v>61.665406300554245</v>
      </c>
      <c r="IT113">
        <v>62.20100462446181</v>
      </c>
      <c r="IU113">
        <v>56.12886221717622</v>
      </c>
      <c r="IV113">
        <v>55.126324705104636</v>
      </c>
      <c r="IW113">
        <v>52.809637758891</v>
      </c>
      <c r="IX113">
        <v>52.846848675530296</v>
      </c>
      <c r="IY113">
        <v>55.360882874174322</v>
      </c>
      <c r="IZ113">
        <v>59.063763416586283</v>
      </c>
      <c r="JA113">
        <v>58.346660229524353</v>
      </c>
      <c r="JB113">
        <v>56.508666430845416</v>
      </c>
      <c r="JC113">
        <v>50.76112526002683</v>
      </c>
      <c r="JD113">
        <v>51.817632165665266</v>
      </c>
      <c r="JE113">
        <v>49.452563319392887</v>
      </c>
      <c r="JF113">
        <v>47.080996855668658</v>
      </c>
      <c r="JG113">
        <v>13.962288228456657</v>
      </c>
      <c r="JH113">
        <v>13.157349639167144</v>
      </c>
      <c r="JI113">
        <v>12.587543393465261</v>
      </c>
      <c r="JJ113">
        <v>12.049217431859644</v>
      </c>
      <c r="JK113">
        <v>11.760578628142618</v>
      </c>
      <c r="JL113">
        <v>11.586110913245262</v>
      </c>
      <c r="JM113">
        <v>11.619496424559577</v>
      </c>
      <c r="JN113">
        <v>11.751847012318894</v>
      </c>
      <c r="JO113">
        <v>12.440888595623006</v>
      </c>
      <c r="JP113">
        <v>12.539755659578459</v>
      </c>
      <c r="JQ113">
        <v>13.318258151405816</v>
      </c>
      <c r="JR113">
        <v>13.018107307512418</v>
      </c>
      <c r="JS113">
        <v>12.92011342852828</v>
      </c>
      <c r="JT113">
        <v>13.069503178687869</v>
      </c>
      <c r="JU113">
        <v>14.342491791947468</v>
      </c>
      <c r="JV113">
        <v>14.78536727057336</v>
      </c>
      <c r="JW113">
        <v>16.814818436196003</v>
      </c>
      <c r="JX113">
        <v>17.446088843738455</v>
      </c>
      <c r="JY113">
        <v>18.299003399213607</v>
      </c>
      <c r="JZ113">
        <v>18.787286998699031</v>
      </c>
      <c r="KA113">
        <v>18.029935851746256</v>
      </c>
      <c r="KB113">
        <v>395</v>
      </c>
      <c r="KC113">
        <v>397</v>
      </c>
      <c r="KD113">
        <v>398</v>
      </c>
      <c r="KE113">
        <v>398</v>
      </c>
      <c r="KF113">
        <v>399</v>
      </c>
      <c r="KG113">
        <v>400</v>
      </c>
      <c r="KH113">
        <v>400</v>
      </c>
      <c r="KI113">
        <v>401</v>
      </c>
      <c r="KJ113">
        <v>401</v>
      </c>
      <c r="KK113">
        <v>400</v>
      </c>
      <c r="KL113">
        <v>399</v>
      </c>
      <c r="KM113">
        <v>398</v>
      </c>
      <c r="KN113">
        <v>396</v>
      </c>
      <c r="KO113">
        <v>394</v>
      </c>
      <c r="KP113">
        <v>392</v>
      </c>
      <c r="KQ113">
        <v>391</v>
      </c>
      <c r="KR113">
        <v>389</v>
      </c>
      <c r="KS113">
        <v>389</v>
      </c>
      <c r="KT113">
        <v>388</v>
      </c>
      <c r="KU113">
        <v>389</v>
      </c>
      <c r="KV113">
        <v>394</v>
      </c>
      <c r="KW113">
        <v>104.07993338884263</v>
      </c>
      <c r="KX113">
        <v>107.18481699051061</v>
      </c>
      <c r="KY113">
        <v>101.95227765726682</v>
      </c>
      <c r="KZ113">
        <v>104.0775930324624</v>
      </c>
      <c r="LA113">
        <v>102.8811524609844</v>
      </c>
      <c r="LB113">
        <v>101.7502917152859</v>
      </c>
      <c r="LC113">
        <v>102.38193018480493</v>
      </c>
      <c r="LD113">
        <v>99.532491818606829</v>
      </c>
      <c r="LE113">
        <v>98.904240114340155</v>
      </c>
      <c r="LF113">
        <v>99.152164212405182</v>
      </c>
      <c r="LG113">
        <v>97.896845267901853</v>
      </c>
      <c r="LH113">
        <v>89.580686149936469</v>
      </c>
      <c r="LI113">
        <v>90.550621669626992</v>
      </c>
      <c r="LJ113">
        <v>93.625796775403074</v>
      </c>
      <c r="LK113">
        <v>95.490939738727349</v>
      </c>
      <c r="LL113">
        <v>97.656582871751169</v>
      </c>
      <c r="LM113">
        <v>101.01954120645709</v>
      </c>
      <c r="LN113">
        <v>101.96078431372548</v>
      </c>
      <c r="LO113">
        <v>102.05479452054796</v>
      </c>
      <c r="LP113">
        <v>101.00430416068866</v>
      </c>
      <c r="LQ113">
        <v>99.274310595065302</v>
      </c>
      <c r="LR113">
        <v>5.7043578977848552</v>
      </c>
      <c r="LS113">
        <v>6.7283025837831181</v>
      </c>
      <c r="LT113">
        <v>6.829405670720055</v>
      </c>
      <c r="LU113">
        <v>6.7867389851825646</v>
      </c>
      <c r="LV113">
        <v>6.9240041215467469</v>
      </c>
      <c r="LW113">
        <v>6.7112572270717603</v>
      </c>
      <c r="LX113">
        <v>6.8314458907006248</v>
      </c>
      <c r="LY113">
        <v>6.8120958787799619</v>
      </c>
      <c r="LZ113">
        <v>23.20442468644428</v>
      </c>
      <c r="MA113">
        <v>52.530856450460995</v>
      </c>
      <c r="MB113">
        <v>25.008688883717575</v>
      </c>
      <c r="MC113">
        <v>35.046665436249697</v>
      </c>
      <c r="MD113">
        <v>2.1624532365944904</v>
      </c>
      <c r="ME113">
        <v>2.2780884356938116</v>
      </c>
      <c r="MF113">
        <v>2.3101971505080381</v>
      </c>
      <c r="MG113">
        <v>69.344141175671311</v>
      </c>
      <c r="MH113">
        <v>70.356375396268163</v>
      </c>
      <c r="MI113">
        <v>73.638956230251878</v>
      </c>
      <c r="MJ113">
        <v>75.767277971150094</v>
      </c>
      <c r="MK113">
        <v>76.474690382818991</v>
      </c>
      <c r="ML113">
        <v>77.306869513523367</v>
      </c>
      <c r="MM113">
        <v>77.766016079505192</v>
      </c>
      <c r="MN113">
        <v>77.984080199085753</v>
      </c>
      <c r="MO113">
        <v>79.106141281902111</v>
      </c>
      <c r="MP113">
        <v>78.751167860479597</v>
      </c>
      <c r="MQ113">
        <v>78.722870966731264</v>
      </c>
      <c r="MR113">
        <v>79.06066272317014</v>
      </c>
      <c r="MS113">
        <v>78.796400702608722</v>
      </c>
      <c r="MT113">
        <v>79.395402350711763</v>
      </c>
      <c r="MU113">
        <v>80.006598333242948</v>
      </c>
      <c r="MV113">
        <v>80.820048243466275</v>
      </c>
      <c r="MW113">
        <v>81.399368637476002</v>
      </c>
      <c r="MX113">
        <v>80.257936951727402</v>
      </c>
      <c r="MY113">
        <v>50.270061236544748</v>
      </c>
      <c r="MZ113">
        <v>50.121014997367396</v>
      </c>
      <c r="NA113">
        <v>50.420203825450521</v>
      </c>
      <c r="NB113">
        <v>51.621964828568132</v>
      </c>
      <c r="NC113">
        <v>51.310091459619997</v>
      </c>
      <c r="ND113">
        <v>50.736753292036695</v>
      </c>
      <c r="NE113">
        <v>49.484276620395484</v>
      </c>
      <c r="NF113">
        <v>49.188151206837723</v>
      </c>
      <c r="NG113">
        <v>48.914559028574452</v>
      </c>
      <c r="NH113">
        <v>49.421132333545017</v>
      </c>
      <c r="NI113">
        <v>50.369266361169196</v>
      </c>
      <c r="NJ113">
        <v>51.467395926113248</v>
      </c>
      <c r="NK113">
        <v>50.988870709649582</v>
      </c>
      <c r="NL113">
        <v>51.976423973153516</v>
      </c>
      <c r="NM113">
        <v>53.469443003135787</v>
      </c>
      <c r="NN113">
        <v>54.078764213532914</v>
      </c>
      <c r="NO113">
        <v>55.714402306980794</v>
      </c>
      <c r="NP113">
        <v>56.531963864957561</v>
      </c>
      <c r="NQ113">
        <v>56.482645397082443</v>
      </c>
      <c r="NR113">
        <v>1246.19</v>
      </c>
      <c r="NS113">
        <v>128.18218298555377</v>
      </c>
      <c r="NT113">
        <v>126.34189406099519</v>
      </c>
      <c r="NU113">
        <v>124.07865168539325</v>
      </c>
      <c r="NV113">
        <v>121.69903691813805</v>
      </c>
      <c r="NW113">
        <v>122.14205457463885</v>
      </c>
      <c r="NX113">
        <v>121.56741573033707</v>
      </c>
      <c r="NY113">
        <v>122.52327447833066</v>
      </c>
      <c r="NZ113">
        <v>124.47592295345105</v>
      </c>
      <c r="OA113">
        <v>124.46388443017656</v>
      </c>
      <c r="OB113">
        <v>122.97351524879615</v>
      </c>
      <c r="OC113">
        <v>122.97030497592296</v>
      </c>
      <c r="OD113">
        <v>124.99357945425361</v>
      </c>
      <c r="OE113">
        <v>126.64847512038523</v>
      </c>
      <c r="OF113">
        <v>126.61235955056179</v>
      </c>
      <c r="OG113">
        <v>126.98796147672552</v>
      </c>
      <c r="OH113">
        <v>126.80497592295345</v>
      </c>
      <c r="OI113">
        <v>1667.9347567644681</v>
      </c>
      <c r="OJ113">
        <v>289</v>
      </c>
      <c r="OK113">
        <v>290</v>
      </c>
      <c r="OL113">
        <v>291</v>
      </c>
      <c r="OM113">
        <v>292</v>
      </c>
      <c r="ON113">
        <v>292</v>
      </c>
      <c r="OO113">
        <v>292</v>
      </c>
      <c r="OP113">
        <v>292</v>
      </c>
      <c r="OQ113">
        <v>292</v>
      </c>
      <c r="OR113">
        <v>291</v>
      </c>
      <c r="OS113">
        <v>290</v>
      </c>
      <c r="OT113">
        <v>289</v>
      </c>
      <c r="OU113">
        <v>288</v>
      </c>
      <c r="OV113">
        <v>286</v>
      </c>
      <c r="OW113">
        <v>285</v>
      </c>
      <c r="OX113">
        <v>283</v>
      </c>
      <c r="OY113">
        <v>281</v>
      </c>
      <c r="OZ113">
        <v>279</v>
      </c>
      <c r="PA113">
        <v>278</v>
      </c>
      <c r="PB113">
        <v>277</v>
      </c>
      <c r="PC113">
        <v>276</v>
      </c>
      <c r="PD113">
        <v>7.9163094950772743</v>
      </c>
      <c r="PE113">
        <v>7.5356482977471764</v>
      </c>
      <c r="PF113">
        <v>7.1173535350201078</v>
      </c>
      <c r="PG113">
        <v>6.5754927915940797</v>
      </c>
      <c r="PH113">
        <v>6.0126677684500756</v>
      </c>
      <c r="PI113">
        <v>5.5884012865541939</v>
      </c>
      <c r="PJ113">
        <v>5.2771308802980901</v>
      </c>
      <c r="PK113">
        <v>5.0941106536382783</v>
      </c>
      <c r="PL113">
        <v>4.9906521500054986</v>
      </c>
      <c r="PM113">
        <v>5.0274876078195554</v>
      </c>
      <c r="PN113">
        <v>5.1006212970198801</v>
      </c>
      <c r="PO113">
        <v>5.1209381055257355</v>
      </c>
      <c r="PP113">
        <v>5.2245359106442715</v>
      </c>
      <c r="PQ113">
        <v>5.283266418528175</v>
      </c>
      <c r="PR113">
        <v>5.2933794513989811</v>
      </c>
      <c r="PS113">
        <v>5.2662903878026412</v>
      </c>
      <c r="PT113">
        <v>5.1361836372577496</v>
      </c>
      <c r="PU113">
        <v>5.2320950314000738</v>
      </c>
      <c r="PV113">
        <v>5.3750427073259717</v>
      </c>
      <c r="PW113">
        <v>5.4843579320076374</v>
      </c>
      <c r="PX113">
        <v>5.7519600855310049</v>
      </c>
      <c r="PY113">
        <v>27.7858690435569</v>
      </c>
      <c r="PZ113">
        <v>28.436059533969107</v>
      </c>
      <c r="QA113">
        <v>28.871027194155154</v>
      </c>
      <c r="QB113">
        <v>29.249804529430325</v>
      </c>
      <c r="QC113">
        <v>29.524506458588565</v>
      </c>
      <c r="QD113">
        <v>29.548007430014849</v>
      </c>
      <c r="QE113">
        <v>29.554234362585277</v>
      </c>
      <c r="QF113">
        <v>29.407011113576534</v>
      </c>
      <c r="QG113">
        <v>29.195260090179257</v>
      </c>
      <c r="QH113">
        <v>28.924190474088828</v>
      </c>
      <c r="QI113">
        <v>28.564698579496643</v>
      </c>
      <c r="QJ113">
        <v>28.17267645159135</v>
      </c>
      <c r="QK113">
        <v>27.715880553271695</v>
      </c>
      <c r="QL113">
        <v>27.259289708258958</v>
      </c>
      <c r="QM113">
        <v>26.832895664958485</v>
      </c>
      <c r="QN113">
        <v>26.453619168579387</v>
      </c>
      <c r="QO113">
        <v>26.209203143827519</v>
      </c>
      <c r="QP113">
        <v>25.720354636128555</v>
      </c>
      <c r="QQ113">
        <v>25.161129673918708</v>
      </c>
      <c r="QR113">
        <v>24.619343024451869</v>
      </c>
      <c r="QS113">
        <v>24.150249465431219</v>
      </c>
      <c r="QT113">
        <v>18.232812070873941</v>
      </c>
      <c r="QU113">
        <v>17.970663860649196</v>
      </c>
      <c r="QV113">
        <v>17.876457222708193</v>
      </c>
      <c r="QW113">
        <v>17.935830784214208</v>
      </c>
      <c r="QX113">
        <v>17.913024888793878</v>
      </c>
      <c r="QY113">
        <v>17.839432776447509</v>
      </c>
      <c r="QZ113">
        <v>17.730622756787856</v>
      </c>
      <c r="RA113">
        <v>17.635440721656543</v>
      </c>
      <c r="RB113">
        <v>17.484328604420984</v>
      </c>
      <c r="RC113">
        <v>17.282023132070162</v>
      </c>
      <c r="RD113">
        <v>17.21341912885401</v>
      </c>
      <c r="RE113">
        <v>17.30105347557852</v>
      </c>
      <c r="RF113">
        <v>17.75173246975519</v>
      </c>
      <c r="RG113">
        <v>18.143860261615302</v>
      </c>
      <c r="RH113">
        <v>18.668185050154811</v>
      </c>
      <c r="RI113">
        <v>19.478980971528486</v>
      </c>
      <c r="RJ113">
        <v>20.574067736656993</v>
      </c>
      <c r="RK113">
        <v>21.143678426302181</v>
      </c>
      <c r="RL113">
        <v>21.695032052210067</v>
      </c>
      <c r="RM113">
        <v>22.089549644044077</v>
      </c>
      <c r="RN113">
        <v>22.147968638631504</v>
      </c>
      <c r="RO113">
        <v>7.9110386133697306</v>
      </c>
      <c r="RP113">
        <v>7.6149127676556772</v>
      </c>
      <c r="RQ113">
        <v>7.4636760248009812</v>
      </c>
      <c r="RR113">
        <v>7.4487318418128696</v>
      </c>
      <c r="RS113">
        <v>7.5483126543387522</v>
      </c>
      <c r="RT113">
        <v>7.6220664865783032</v>
      </c>
      <c r="RU113">
        <v>7.6963752431573464</v>
      </c>
      <c r="RV113">
        <v>7.8238811775953367</v>
      </c>
      <c r="RW113">
        <v>7.8783129880127571</v>
      </c>
      <c r="RX113">
        <v>7.969889139291694</v>
      </c>
      <c r="RY113">
        <v>8.0239318513099338</v>
      </c>
      <c r="RZ113">
        <v>8.2056393238156744</v>
      </c>
      <c r="SA113">
        <v>8.2887281798300805</v>
      </c>
      <c r="SB113">
        <v>8.3845283210108743</v>
      </c>
      <c r="SC113">
        <v>8.5009645701076746</v>
      </c>
      <c r="SD113">
        <v>8.531202478656331</v>
      </c>
      <c r="SE113">
        <v>8.2213447828625164</v>
      </c>
      <c r="SF113">
        <v>8.1374676763945324</v>
      </c>
      <c r="SG113">
        <v>8.0472183777586039</v>
      </c>
      <c r="SH113">
        <v>8.0431261535608627</v>
      </c>
      <c r="SI113">
        <v>221635</v>
      </c>
      <c r="SJ113">
        <v>221268</v>
      </c>
      <c r="SK113">
        <v>220548</v>
      </c>
      <c r="SL113">
        <v>219842</v>
      </c>
      <c r="SM113">
        <v>223543</v>
      </c>
      <c r="SN113">
        <v>347729</v>
      </c>
      <c r="SO113">
        <v>346496</v>
      </c>
      <c r="SP113">
        <v>345374</v>
      </c>
      <c r="SQ113">
        <v>345127</v>
      </c>
      <c r="SR113">
        <v>350750</v>
      </c>
      <c r="SS113">
        <v>1986.6666666666667</v>
      </c>
      <c r="ST113">
        <v>2020.9166666666667</v>
      </c>
      <c r="SU113">
        <v>2047.4166666666667</v>
      </c>
      <c r="SV113">
        <v>2052.0833333333335</v>
      </c>
      <c r="SW113">
        <v>2059.0833333333335</v>
      </c>
      <c r="SX113">
        <v>2061.9166666666665</v>
      </c>
      <c r="SY113">
        <v>2078.8333333333335</v>
      </c>
      <c r="SZ113">
        <v>2103.9166666666665</v>
      </c>
      <c r="TA113">
        <v>2138.5</v>
      </c>
      <c r="TB113">
        <v>2142.0833333333335</v>
      </c>
      <c r="TC113">
        <v>2217.4166666666665</v>
      </c>
      <c r="TD113">
        <v>2298.75</v>
      </c>
      <c r="TE113">
        <v>2352.0833333333335</v>
      </c>
      <c r="TF113">
        <v>2384.8333333333335</v>
      </c>
      <c r="TG113">
        <v>2471.9166666666665</v>
      </c>
      <c r="TH113">
        <v>2528.3333333333335</v>
      </c>
      <c r="TI113">
        <v>2602.4166666666665</v>
      </c>
      <c r="TJ113">
        <v>2660.6666666666665</v>
      </c>
      <c r="TK113">
        <v>7</v>
      </c>
      <c r="TL113">
        <v>6.6</v>
      </c>
      <c r="TM113">
        <v>6.1</v>
      </c>
      <c r="TN113">
        <v>9.7347614757485132</v>
      </c>
      <c r="TO113">
        <v>10.027178639531423</v>
      </c>
      <c r="TP113">
        <v>9.8232181444896991</v>
      </c>
      <c r="TQ113">
        <v>1379.0833333333333</v>
      </c>
      <c r="TR113">
        <v>1426.75</v>
      </c>
      <c r="TS113">
        <v>1421</v>
      </c>
      <c r="TT113">
        <v>1461.9166666666667</v>
      </c>
      <c r="TU113">
        <v>1492</v>
      </c>
      <c r="TV113">
        <v>1520.9166666666667</v>
      </c>
      <c r="TW113">
        <v>1553.25</v>
      </c>
      <c r="TX113">
        <v>1582.5833333333333</v>
      </c>
      <c r="TY113">
        <v>1656.8333333333333</v>
      </c>
      <c r="TZ113">
        <v>1641.25</v>
      </c>
      <c r="UA113">
        <v>1705.1666666666667</v>
      </c>
      <c r="UB113">
        <v>1759.6666666666667</v>
      </c>
      <c r="UC113">
        <v>1787.5</v>
      </c>
      <c r="UD113">
        <v>1751.3333333333333</v>
      </c>
      <c r="UE113">
        <v>1799.1666666666667</v>
      </c>
      <c r="UF113">
        <v>1814.3333333333333</v>
      </c>
      <c r="UG113">
        <v>1853.25</v>
      </c>
      <c r="UH113">
        <v>125.27609154637048</v>
      </c>
      <c r="UI113">
        <v>2.2000000000000002</v>
      </c>
      <c r="UJ113">
        <v>2.2000000000000002</v>
      </c>
      <c r="UK113">
        <v>2.4</v>
      </c>
      <c r="UL113">
        <v>2.5</v>
      </c>
      <c r="UM113">
        <v>2.8</v>
      </c>
      <c r="UN113">
        <v>2.8</v>
      </c>
      <c r="UO113">
        <v>3.1</v>
      </c>
      <c r="UP113">
        <v>3</v>
      </c>
      <c r="UQ113">
        <v>3.1</v>
      </c>
      <c r="UR113">
        <v>40.443281840998267</v>
      </c>
      <c r="US113">
        <v>30.585029280454592</v>
      </c>
      <c r="UT113">
        <v>38.553820870994159</v>
      </c>
      <c r="UU113">
        <v>41.770999751764563</v>
      </c>
      <c r="UV113">
        <v>40.68448903855397</v>
      </c>
      <c r="UW113">
        <v>43.364196593910236</v>
      </c>
      <c r="UX113">
        <v>43.329633195753765</v>
      </c>
      <c r="UY113">
        <v>44.681501483906423</v>
      </c>
      <c r="UZ113">
        <v>43.625030571033882</v>
      </c>
      <c r="VA113">
        <v>42.663500612672841</v>
      </c>
      <c r="VB113">
        <v>44.32213079837679</v>
      </c>
      <c r="VC113">
        <v>281.5</v>
      </c>
      <c r="VD113">
        <v>280</v>
      </c>
      <c r="VE113">
        <v>280.10000000000002</v>
      </c>
      <c r="VF113">
        <v>17.414160917244384</v>
      </c>
      <c r="VG113">
        <v>17.450887789681257</v>
      </c>
      <c r="VH113">
        <v>17.492999279297123</v>
      </c>
      <c r="VI113">
        <v>17.567934596233247</v>
      </c>
      <c r="VJ113">
        <v>17.813261415928718</v>
      </c>
      <c r="VK113">
        <v>18.206276061215434</v>
      </c>
      <c r="VL113">
        <v>18.588180498095838</v>
      </c>
      <c r="VM113">
        <v>18.983478930225804</v>
      </c>
      <c r="VN113">
        <v>19.520510282634994</v>
      </c>
      <c r="VO113">
        <v>20.10498528385472</v>
      </c>
      <c r="VP113">
        <v>20.731977675429118</v>
      </c>
      <c r="VQ113">
        <v>21.1892247043364</v>
      </c>
      <c r="VR113">
        <v>21.332449619947312</v>
      </c>
      <c r="VS113">
        <v>21.541874778280185</v>
      </c>
      <c r="VT113">
        <v>21.67237476877229</v>
      </c>
      <c r="VU113">
        <v>21.546711167053008</v>
      </c>
      <c r="VV113">
        <v>21.575422239732667</v>
      </c>
      <c r="VW113">
        <v>21.678460934613963</v>
      </c>
      <c r="VX113">
        <v>21.820982471176173</v>
      </c>
      <c r="VY113">
        <v>22.052172098966466</v>
      </c>
      <c r="VZ113">
        <v>21.9</v>
      </c>
      <c r="WA113">
        <v>22.2</v>
      </c>
      <c r="WB113">
        <v>22.3</v>
      </c>
      <c r="WC113">
        <v>43.9</v>
      </c>
      <c r="WD113">
        <v>44.1</v>
      </c>
      <c r="WE113">
        <v>44.3</v>
      </c>
      <c r="WF113">
        <v>44.5</v>
      </c>
      <c r="WG113">
        <v>44.2</v>
      </c>
      <c r="WH113">
        <v>44.4</v>
      </c>
      <c r="WI113">
        <v>44.5</v>
      </c>
      <c r="WJ113">
        <v>-2.02</v>
      </c>
      <c r="WK113">
        <v>-1.03</v>
      </c>
      <c r="WL113">
        <v>-0.32999999999999996</v>
      </c>
      <c r="WM113">
        <v>1.9100000000000001</v>
      </c>
      <c r="WN113">
        <v>19.52</v>
      </c>
      <c r="WO113">
        <v>-2.44</v>
      </c>
      <c r="WP113">
        <v>2.7199999999999998</v>
      </c>
      <c r="WQ113">
        <v>48.031999999999996</v>
      </c>
      <c r="WR113">
        <v>49.11</v>
      </c>
      <c r="WS113">
        <v>49.752000000000002</v>
      </c>
      <c r="WT113">
        <v>50.101999999999997</v>
      </c>
      <c r="WU113">
        <v>50.421999999999997</v>
      </c>
      <c r="WV113">
        <v>51.896000000000001</v>
      </c>
      <c r="WW113">
        <v>53.49</v>
      </c>
      <c r="WX113">
        <v>55.911000000000001</v>
      </c>
      <c r="WY113">
        <v>55.667999999999999</v>
      </c>
      <c r="WZ113">
        <v>52.808999999999997</v>
      </c>
      <c r="XA113">
        <v>55.34</v>
      </c>
      <c r="XB113">
        <v>57.298000000000002</v>
      </c>
      <c r="XC113">
        <v>58.195</v>
      </c>
      <c r="XD113">
        <v>59.58</v>
      </c>
      <c r="XE113">
        <v>61.506</v>
      </c>
      <c r="XF113">
        <v>63.179000000000002</v>
      </c>
      <c r="XG113">
        <v>64.3</v>
      </c>
      <c r="XH113">
        <v>65.522000000000006</v>
      </c>
      <c r="XI113">
        <v>18.3</v>
      </c>
      <c r="XJ113">
        <v>18.100000000000001</v>
      </c>
      <c r="XK113">
        <v>17.899999999999999</v>
      </c>
      <c r="XL113">
        <v>17.7</v>
      </c>
      <c r="XM113">
        <v>17.8</v>
      </c>
      <c r="XN113">
        <v>17.8</v>
      </c>
      <c r="XO113">
        <v>17.899999999999999</v>
      </c>
      <c r="XP113">
        <v>8.3000000000000007</v>
      </c>
      <c r="XQ113">
        <v>8</v>
      </c>
      <c r="XR113">
        <v>8</v>
      </c>
      <c r="XS113">
        <v>22.9</v>
      </c>
      <c r="XT113">
        <v>22.5</v>
      </c>
      <c r="XU113">
        <v>22.1</v>
      </c>
      <c r="XV113">
        <v>21.9</v>
      </c>
      <c r="XW113">
        <v>22.1</v>
      </c>
      <c r="XX113">
        <v>21.8</v>
      </c>
      <c r="XY113">
        <v>21.9</v>
      </c>
      <c r="XZ113">
        <v>29.1</v>
      </c>
      <c r="YA113">
        <v>29.6</v>
      </c>
      <c r="YB113">
        <v>30.1</v>
      </c>
      <c r="YC113">
        <v>30.3</v>
      </c>
      <c r="YD113">
        <v>30</v>
      </c>
      <c r="YE113">
        <v>30.1</v>
      </c>
      <c r="YF113">
        <v>30</v>
      </c>
      <c r="YG113">
        <v>2855</v>
      </c>
      <c r="YH113">
        <v>2930</v>
      </c>
      <c r="YI113">
        <v>3191</v>
      </c>
      <c r="YJ113">
        <v>3343</v>
      </c>
      <c r="YK113">
        <v>3521</v>
      </c>
      <c r="YL113">
        <v>2877</v>
      </c>
      <c r="YM113">
        <v>2994</v>
      </c>
      <c r="YN113">
        <v>3110</v>
      </c>
      <c r="YO113">
        <v>3282</v>
      </c>
      <c r="YP113">
        <v>3383</v>
      </c>
      <c r="YQ113">
        <v>-23</v>
      </c>
      <c r="YR113">
        <v>-64</v>
      </c>
      <c r="YS113">
        <v>81</v>
      </c>
      <c r="YT113">
        <v>60</v>
      </c>
      <c r="YU113">
        <v>137</v>
      </c>
      <c r="YV113">
        <v>41</v>
      </c>
      <c r="YW113">
        <v>40</v>
      </c>
      <c r="YX113">
        <v>53</v>
      </c>
      <c r="YY113">
        <v>56</v>
      </c>
      <c r="YZ113">
        <v>43</v>
      </c>
      <c r="ZA113">
        <v>68</v>
      </c>
      <c r="ZB113">
        <v>64</v>
      </c>
      <c r="ZC113">
        <v>59</v>
      </c>
      <c r="ZD113">
        <v>53</v>
      </c>
      <c r="ZE113">
        <v>44</v>
      </c>
      <c r="ZF113">
        <v>-27</v>
      </c>
      <c r="ZG113">
        <v>-25</v>
      </c>
      <c r="ZH113">
        <v>-6</v>
      </c>
      <c r="ZI113">
        <v>3</v>
      </c>
      <c r="ZJ113">
        <v>-1</v>
      </c>
      <c r="ZK113">
        <v>124</v>
      </c>
      <c r="ZL113">
        <v>128</v>
      </c>
      <c r="ZM113">
        <v>121</v>
      </c>
      <c r="ZN113">
        <v>122</v>
      </c>
      <c r="ZO113">
        <v>137</v>
      </c>
      <c r="ZP113">
        <v>167</v>
      </c>
      <c r="ZQ113">
        <v>193</v>
      </c>
      <c r="ZR113">
        <v>189</v>
      </c>
      <c r="ZS113">
        <v>185</v>
      </c>
      <c r="ZT113">
        <v>235</v>
      </c>
      <c r="ZU113">
        <v>-42</v>
      </c>
      <c r="ZV113">
        <v>-72</v>
      </c>
      <c r="ZW113">
        <v>-94</v>
      </c>
      <c r="ZX113">
        <v>-88</v>
      </c>
      <c r="ZY113">
        <v>-112</v>
      </c>
      <c r="ZZ113">
        <v>1575</v>
      </c>
      <c r="AAA113">
        <v>1559</v>
      </c>
      <c r="AAB113">
        <v>1447</v>
      </c>
      <c r="AAC113">
        <v>1478</v>
      </c>
      <c r="AAD113">
        <v>1440</v>
      </c>
      <c r="AAE113">
        <v>1408</v>
      </c>
      <c r="AAF113">
        <v>1396</v>
      </c>
      <c r="AAG113">
        <v>1485</v>
      </c>
      <c r="AAH113">
        <v>1532</v>
      </c>
      <c r="AAI113">
        <v>1555</v>
      </c>
      <c r="AAJ113">
        <v>1621</v>
      </c>
      <c r="AAK113">
        <v>1754</v>
      </c>
      <c r="AAL113">
        <v>-92</v>
      </c>
      <c r="AAM113">
        <v>-160</v>
      </c>
      <c r="AAN113">
        <v>-19</v>
      </c>
      <c r="AAO113">
        <v>-25</v>
      </c>
      <c r="AAP113">
        <v>24</v>
      </c>
      <c r="AAQ113">
        <v>-39</v>
      </c>
      <c r="AAR113">
        <v>-13</v>
      </c>
      <c r="AAS113">
        <v>-26</v>
      </c>
      <c r="AAT113">
        <v>-37</v>
      </c>
      <c r="AAU113">
        <v>-18</v>
      </c>
      <c r="AAV113">
        <v>204</v>
      </c>
      <c r="AAW113">
        <v>206</v>
      </c>
      <c r="AAX113">
        <v>189</v>
      </c>
      <c r="AAY113">
        <v>272</v>
      </c>
      <c r="AAZ113">
        <v>445</v>
      </c>
      <c r="ABA113">
        <v>513</v>
      </c>
      <c r="ABB113">
        <v>541</v>
      </c>
      <c r="ABC113">
        <v>636</v>
      </c>
      <c r="ABD113">
        <v>778</v>
      </c>
      <c r="ABE113">
        <v>815</v>
      </c>
      <c r="ABF113">
        <v>730</v>
      </c>
      <c r="ABG113">
        <v>680</v>
      </c>
      <c r="ABH113">
        <v>1781</v>
      </c>
      <c r="ABI113">
        <v>1765</v>
      </c>
      <c r="ABJ113">
        <v>1641</v>
      </c>
      <c r="ABK113">
        <v>1752</v>
      </c>
      <c r="ABL113">
        <v>1906</v>
      </c>
      <c r="ABM113">
        <v>1942</v>
      </c>
      <c r="ABN113">
        <v>1937</v>
      </c>
      <c r="ABO113">
        <v>2121</v>
      </c>
      <c r="ABP113">
        <v>2311</v>
      </c>
      <c r="ABQ113">
        <v>2370</v>
      </c>
      <c r="ABR113">
        <v>2351</v>
      </c>
      <c r="ABS113">
        <v>2435</v>
      </c>
      <c r="ABT113">
        <v>123</v>
      </c>
      <c r="ABU113">
        <v>126</v>
      </c>
      <c r="ABV113">
        <v>124</v>
      </c>
      <c r="ABW113">
        <v>130</v>
      </c>
      <c r="ABX113">
        <v>137</v>
      </c>
      <c r="ABY113">
        <v>145</v>
      </c>
      <c r="ABZ113">
        <v>152</v>
      </c>
      <c r="ACA113">
        <v>160</v>
      </c>
      <c r="ACB113">
        <v>161</v>
      </c>
      <c r="ACC113">
        <v>176</v>
      </c>
      <c r="ACD113">
        <v>187</v>
      </c>
      <c r="ACE113">
        <v>191</v>
      </c>
      <c r="ACF113">
        <v>268</v>
      </c>
      <c r="ACG113">
        <v>334</v>
      </c>
      <c r="ACH113">
        <v>403</v>
      </c>
      <c r="ACI113">
        <v>253</v>
      </c>
      <c r="ACJ113">
        <v>303</v>
      </c>
      <c r="ACK113">
        <v>389</v>
      </c>
      <c r="ACL113">
        <v>385</v>
      </c>
      <c r="ACM113">
        <v>376</v>
      </c>
      <c r="ACN113">
        <v>330</v>
      </c>
      <c r="ACO113">
        <v>390</v>
      </c>
      <c r="ACP113">
        <v>381</v>
      </c>
      <c r="ACQ113">
        <v>443</v>
      </c>
      <c r="ACR113">
        <v>268</v>
      </c>
      <c r="ACS113">
        <v>298</v>
      </c>
      <c r="ACT113">
        <v>331</v>
      </c>
      <c r="ACU113">
        <v>291</v>
      </c>
      <c r="ACV113">
        <v>278</v>
      </c>
      <c r="ACW113">
        <v>302</v>
      </c>
      <c r="ACX113">
        <v>332</v>
      </c>
      <c r="ACY113">
        <v>346</v>
      </c>
      <c r="ACZ113">
        <v>358</v>
      </c>
      <c r="ADA113">
        <v>383</v>
      </c>
      <c r="ADB113">
        <v>388</v>
      </c>
      <c r="ADC113">
        <v>410</v>
      </c>
      <c r="ADD113">
        <v>730</v>
      </c>
      <c r="ADE113">
        <v>768</v>
      </c>
      <c r="ADF113">
        <v>833</v>
      </c>
      <c r="ADG113">
        <v>847</v>
      </c>
      <c r="ADH113">
        <v>861</v>
      </c>
      <c r="ADI113">
        <v>885</v>
      </c>
      <c r="ADJ113">
        <v>885</v>
      </c>
      <c r="ADK113">
        <v>950</v>
      </c>
      <c r="ADL113">
        <v>986</v>
      </c>
      <c r="ADM113">
        <v>1006</v>
      </c>
      <c r="ADN113">
        <v>1032</v>
      </c>
      <c r="ADO113">
        <v>1079</v>
      </c>
      <c r="ADP113">
        <v>628</v>
      </c>
      <c r="ADQ113">
        <v>656</v>
      </c>
      <c r="ADR113">
        <v>670</v>
      </c>
      <c r="ADS113">
        <v>707</v>
      </c>
      <c r="ADT113">
        <v>749</v>
      </c>
      <c r="ADU113">
        <v>443</v>
      </c>
      <c r="ADV113">
        <v>487</v>
      </c>
      <c r="ADW113">
        <v>496</v>
      </c>
      <c r="ADX113">
        <v>560</v>
      </c>
      <c r="ADY113">
        <v>575</v>
      </c>
      <c r="ADZ113">
        <v>1</v>
      </c>
    </row>
    <row r="114" spans="1:806" x14ac:dyDescent="0.25">
      <c r="A114" s="2" t="s">
        <v>103</v>
      </c>
      <c r="B114" s="3" t="s">
        <v>510</v>
      </c>
      <c r="C114" s="3" t="s">
        <v>411</v>
      </c>
      <c r="D114">
        <v>9.3706967777471775</v>
      </c>
      <c r="E114">
        <v>8.8215552135384527</v>
      </c>
      <c r="F114">
        <v>7.6518168324276967</v>
      </c>
      <c r="G114">
        <v>7.5032108913434374</v>
      </c>
      <c r="H114">
        <v>8.5116843315030017</v>
      </c>
      <c r="I114">
        <v>9.6445277151123516</v>
      </c>
      <c r="J114">
        <v>9.5141131863502313</v>
      </c>
      <c r="K114">
        <v>10.619440691099342</v>
      </c>
      <c r="L114">
        <v>9.3229645520482176</v>
      </c>
      <c r="M114">
        <v>7.2854120203579802</v>
      </c>
      <c r="N114">
        <v>6.2532803004913333</v>
      </c>
      <c r="O114">
        <v>7.4011912573822629</v>
      </c>
      <c r="P114">
        <v>7.2680724411037678</v>
      </c>
      <c r="Q114">
        <v>6.1883093716553272</v>
      </c>
      <c r="R114">
        <v>5.7665960891767343</v>
      </c>
      <c r="S114">
        <v>5.8000123601755149</v>
      </c>
      <c r="T114">
        <v>5.8605695570456477</v>
      </c>
      <c r="U114">
        <v>5.5902612899843982</v>
      </c>
      <c r="V114">
        <v>742</v>
      </c>
      <c r="W114">
        <v>743</v>
      </c>
      <c r="X114">
        <v>752</v>
      </c>
      <c r="Y114">
        <v>771</v>
      </c>
      <c r="Z114">
        <v>772</v>
      </c>
      <c r="AA114">
        <v>777</v>
      </c>
      <c r="AB114">
        <v>794</v>
      </c>
      <c r="AC114">
        <v>797</v>
      </c>
      <c r="AD114">
        <v>812</v>
      </c>
      <c r="AE114">
        <v>851</v>
      </c>
      <c r="AF114">
        <v>106.83906090506976</v>
      </c>
      <c r="AG114">
        <v>110.85055829049742</v>
      </c>
      <c r="AH114">
        <v>118.56569015125187</v>
      </c>
      <c r="AI114">
        <v>123.40713905707699</v>
      </c>
      <c r="AJ114">
        <v>122.59915351266515</v>
      </c>
      <c r="AK114">
        <v>126.26229974527729</v>
      </c>
      <c r="AL114">
        <v>118.12809455358568</v>
      </c>
      <c r="AM114">
        <v>501.6432645133944</v>
      </c>
      <c r="AN114">
        <v>485.16331658291455</v>
      </c>
      <c r="AO114">
        <v>480.65697196331814</v>
      </c>
      <c r="AP114">
        <v>501.79504983481803</v>
      </c>
      <c r="AQ114">
        <v>529.1092540316946</v>
      </c>
      <c r="AR114">
        <v>570.49032030211686</v>
      </c>
      <c r="AS114">
        <v>516.58695887697138</v>
      </c>
      <c r="AT114">
        <v>460.75438585650107</v>
      </c>
      <c r="AU114">
        <v>450.41294194067245</v>
      </c>
      <c r="AV114">
        <v>504.00900049279556</v>
      </c>
      <c r="AW114">
        <v>502.01419408941968</v>
      </c>
      <c r="AX114">
        <v>534.27697755390216</v>
      </c>
      <c r="AY114">
        <v>607.85031981740826</v>
      </c>
      <c r="AZ114">
        <v>662.61313018431372</v>
      </c>
      <c r="BA114">
        <v>591.86025891115446</v>
      </c>
      <c r="BB114">
        <v>587.8791544247548</v>
      </c>
      <c r="BC114">
        <v>673.92870466854492</v>
      </c>
      <c r="BD114">
        <v>659.91483596245041</v>
      </c>
      <c r="BE114">
        <v>687.02401117159513</v>
      </c>
      <c r="BF114">
        <v>682.40647314498608</v>
      </c>
      <c r="BG114">
        <v>741.65149337166588</v>
      </c>
      <c r="BH114">
        <v>119.66472680346494</v>
      </c>
      <c r="BI114">
        <v>116.21754471651623</v>
      </c>
      <c r="BJ114">
        <v>120.44134544252593</v>
      </c>
      <c r="BK114">
        <v>122.61545866795025</v>
      </c>
      <c r="BL114">
        <v>121.81962292258868</v>
      </c>
      <c r="BM114">
        <v>124.11073803918542</v>
      </c>
      <c r="BN114">
        <v>127.48798348333817</v>
      </c>
      <c r="BO114">
        <v>129.36552062995383</v>
      </c>
      <c r="BP114">
        <v>127.25732174273</v>
      </c>
      <c r="BQ114">
        <v>125.37933237501997</v>
      </c>
      <c r="BR114">
        <v>9.6470293691270825</v>
      </c>
      <c r="BS114">
        <v>9.2863941437669268</v>
      </c>
      <c r="BT114">
        <v>9.1138545503714301</v>
      </c>
      <c r="BU114">
        <v>9.0677130413345388</v>
      </c>
      <c r="BV114">
        <v>8.8909858087059721</v>
      </c>
      <c r="BW114">
        <v>8.5711613380722707</v>
      </c>
      <c r="BX114">
        <v>8.3993899740543725</v>
      </c>
      <c r="BY114">
        <v>1464.1035480399187</v>
      </c>
      <c r="BZ114">
        <v>1193.6569817762538</v>
      </c>
      <c r="CA114">
        <v>1465.5222087885913</v>
      </c>
      <c r="CB114">
        <v>315.1222711155221</v>
      </c>
      <c r="CC114">
        <v>-5.9</v>
      </c>
      <c r="CD114">
        <v>26</v>
      </c>
      <c r="CE114">
        <v>25</v>
      </c>
      <c r="CF114">
        <v>25</v>
      </c>
      <c r="CG114">
        <v>25</v>
      </c>
      <c r="CH114">
        <v>24</v>
      </c>
      <c r="CI114">
        <v>24</v>
      </c>
      <c r="CJ114">
        <v>24</v>
      </c>
      <c r="CK114">
        <v>24</v>
      </c>
      <c r="CL114">
        <v>23</v>
      </c>
      <c r="CM114">
        <v>23</v>
      </c>
      <c r="CN114">
        <v>22</v>
      </c>
      <c r="CO114">
        <v>21</v>
      </c>
      <c r="CP114">
        <v>20</v>
      </c>
      <c r="CQ114">
        <v>19</v>
      </c>
      <c r="CR114">
        <v>18</v>
      </c>
      <c r="CS114">
        <v>16</v>
      </c>
      <c r="CT114">
        <v>5.5</v>
      </c>
      <c r="CU114">
        <v>9.6911330904043034</v>
      </c>
      <c r="CV114">
        <v>15.232122989784566</v>
      </c>
      <c r="CW114">
        <v>17.181425485961125</v>
      </c>
      <c r="CX114">
        <v>18.902503995737881</v>
      </c>
      <c r="CY114">
        <v>21.422523285351396</v>
      </c>
      <c r="CZ114">
        <v>26.486486486486488</v>
      </c>
      <c r="DA114">
        <v>57.161121686507371</v>
      </c>
      <c r="DB114">
        <v>57.088495240972954</v>
      </c>
      <c r="DC114">
        <v>57.555896039042103</v>
      </c>
      <c r="DD114">
        <v>58.648320594761699</v>
      </c>
      <c r="DE114">
        <v>58.245941264916922</v>
      </c>
      <c r="DF114">
        <v>56.933631902425077</v>
      </c>
      <c r="DG114">
        <v>55.335384851360807</v>
      </c>
      <c r="DH114">
        <v>55.07579414888481</v>
      </c>
      <c r="DI114">
        <v>54.538922388262598</v>
      </c>
      <c r="DJ114">
        <v>55.776182078587645</v>
      </c>
      <c r="DK114">
        <v>57.468638648899301</v>
      </c>
      <c r="DL114">
        <v>58.868246557068311</v>
      </c>
      <c r="DM114">
        <v>57.223393980012219</v>
      </c>
      <c r="DN114">
        <v>57.949414160493461</v>
      </c>
      <c r="DO114">
        <v>60.157749728960901</v>
      </c>
      <c r="DP114">
        <v>60.776101627630013</v>
      </c>
      <c r="DQ114">
        <v>62.352684849565236</v>
      </c>
      <c r="DR114">
        <v>63.095981987879512</v>
      </c>
      <c r="DS114">
        <v>62.606331326471157</v>
      </c>
      <c r="DT114">
        <v>44.641752805018108</v>
      </c>
      <c r="DU114">
        <v>44.405481699991206</v>
      </c>
      <c r="DV114">
        <v>44.755449644503479</v>
      </c>
      <c r="DW114">
        <v>45.90976649587359</v>
      </c>
      <c r="DX114">
        <v>46.505755226685459</v>
      </c>
      <c r="DY114">
        <v>46.853386962279885</v>
      </c>
      <c r="DZ114">
        <v>45.927699919184754</v>
      </c>
      <c r="EA114">
        <v>45.348986971813545</v>
      </c>
      <c r="EB114">
        <v>45.279128147912019</v>
      </c>
      <c r="EC114">
        <v>45.665509201348932</v>
      </c>
      <c r="ED114">
        <v>46.266095282062608</v>
      </c>
      <c r="EE114">
        <v>47.484412928959216</v>
      </c>
      <c r="EF114">
        <v>47.826878349681465</v>
      </c>
      <c r="EG114">
        <v>48.713680387409198</v>
      </c>
      <c r="EH114">
        <v>49.641473750214914</v>
      </c>
      <c r="EI114">
        <v>50.546981733542481</v>
      </c>
      <c r="EJ114">
        <v>52.479422616875482</v>
      </c>
      <c r="EK114">
        <v>53.166524442277215</v>
      </c>
      <c r="EL114">
        <v>54.02683207726345</v>
      </c>
      <c r="EM114">
        <v>77.082831861815308</v>
      </c>
      <c r="EN114">
        <v>77.027744270205062</v>
      </c>
      <c r="EO114">
        <v>76.773008507347257</v>
      </c>
      <c r="EP114">
        <v>76.15645911390375</v>
      </c>
      <c r="EQ114">
        <v>76.39079729101978</v>
      </c>
      <c r="ER114">
        <v>76.858057441818161</v>
      </c>
      <c r="ES114">
        <v>77.857805773863589</v>
      </c>
      <c r="ET114">
        <v>79.087571012886244</v>
      </c>
      <c r="EU114">
        <v>79.456241396617784</v>
      </c>
      <c r="EV114">
        <v>79.43918703082575</v>
      </c>
      <c r="EW114">
        <v>80.202620922552782</v>
      </c>
      <c r="EX114">
        <v>81.626850403177272</v>
      </c>
      <c r="EY114">
        <v>81.752223474884133</v>
      </c>
      <c r="EZ114">
        <v>82.33697013415086</v>
      </c>
      <c r="FA114">
        <v>82.951163572672485</v>
      </c>
      <c r="FB114">
        <v>82.109364942614107</v>
      </c>
      <c r="FC114">
        <v>15.15643557007126</v>
      </c>
      <c r="FD114">
        <v>14.699738429121558</v>
      </c>
      <c r="FE114">
        <v>15.205027102562505</v>
      </c>
      <c r="FF114">
        <v>15.374379852133837</v>
      </c>
      <c r="FG114">
        <v>14.961825585341025</v>
      </c>
      <c r="FH114">
        <v>14.258574226269186</v>
      </c>
      <c r="FI114">
        <v>14.81115285742535</v>
      </c>
      <c r="FJ114">
        <v>39.909614125432171</v>
      </c>
      <c r="FK114">
        <v>39.942427763819097</v>
      </c>
      <c r="FL114">
        <v>40.045508409128573</v>
      </c>
      <c r="FM114">
        <v>40.135136271215991</v>
      </c>
      <c r="FN114">
        <v>40.28389247572288</v>
      </c>
      <c r="FO114">
        <v>40.467703360399518</v>
      </c>
      <c r="FP114">
        <v>40.655187197226482</v>
      </c>
      <c r="FQ114">
        <v>40.850497753774093</v>
      </c>
      <c r="FR114">
        <v>41.108495468464845</v>
      </c>
      <c r="FS114">
        <v>41.375011235119281</v>
      </c>
      <c r="FT114">
        <v>41.613192427748359</v>
      </c>
      <c r="FU114">
        <v>41.87240386143953</v>
      </c>
      <c r="FV114">
        <v>42.119896305897605</v>
      </c>
      <c r="FW114">
        <v>42.378765366030251</v>
      </c>
      <c r="FX114">
        <v>42.648352988118461</v>
      </c>
      <c r="FY114">
        <v>42.891766113963577</v>
      </c>
      <c r="FZ114">
        <v>0.94405726520844702</v>
      </c>
      <c r="GA114">
        <v>0.94563311859752874</v>
      </c>
      <c r="GB114">
        <v>0.9433382418848838</v>
      </c>
      <c r="GC114">
        <v>0.95000649547481919</v>
      </c>
      <c r="GD114">
        <v>0.95442466117459479</v>
      </c>
      <c r="GE114">
        <v>0.95533783783783788</v>
      </c>
      <c r="GF114">
        <v>0.95966943670725813</v>
      </c>
      <c r="GG114">
        <v>0.96134654578677348</v>
      </c>
      <c r="GH114">
        <v>0.96330650990218281</v>
      </c>
      <c r="GI114">
        <v>0.96424335277256101</v>
      </c>
      <c r="GJ114">
        <v>0.96667345069705912</v>
      </c>
      <c r="GK114">
        <v>0.96691760660605908</v>
      </c>
      <c r="GL114">
        <v>0.96363345508838349</v>
      </c>
      <c r="GM114">
        <v>0.96129049882532913</v>
      </c>
      <c r="GN114">
        <v>0.95037385765715865</v>
      </c>
      <c r="GO114">
        <v>0.94810659186535762</v>
      </c>
      <c r="GP114">
        <v>0.95871423483319484</v>
      </c>
      <c r="GQ114">
        <v>0.95705009829034371</v>
      </c>
      <c r="GR114">
        <v>0.94260971671803906</v>
      </c>
      <c r="GS114">
        <v>0.93636548459237312</v>
      </c>
      <c r="GT114">
        <v>0.89531198776090049</v>
      </c>
      <c r="GU114">
        <v>-2.0563228745229236</v>
      </c>
      <c r="GV114">
        <v>1.7808622156709548</v>
      </c>
      <c r="GW114">
        <v>-1.2657035175879396</v>
      </c>
      <c r="GX114">
        <v>-0.52215076087058476</v>
      </c>
      <c r="GY114">
        <v>-1.7187641089671535</v>
      </c>
      <c r="GZ114">
        <v>-2.5713407305961598</v>
      </c>
      <c r="HA114">
        <v>0.28501590822487755</v>
      </c>
      <c r="HB114">
        <v>1.7953599232328861</v>
      </c>
      <c r="HC114">
        <v>3.4852033344250342</v>
      </c>
      <c r="HD114">
        <v>1.3857527297472858</v>
      </c>
      <c r="HE114">
        <v>2.1230501256783687</v>
      </c>
      <c r="HF114">
        <v>9.31778298883419E-3</v>
      </c>
      <c r="HG114">
        <v>-0.55795743938057374</v>
      </c>
      <c r="HH114">
        <v>-1.9567878622797048</v>
      </c>
      <c r="HI114">
        <v>-1.3630711598696741</v>
      </c>
      <c r="HJ114">
        <v>-2.4827097003014718</v>
      </c>
      <c r="HK114">
        <v>-2.5146982521255565</v>
      </c>
      <c r="HL114">
        <v>-3.5924253534534882</v>
      </c>
      <c r="HM114">
        <v>-1.2161682634923707</v>
      </c>
      <c r="HN114">
        <v>-0.53983113306352548</v>
      </c>
      <c r="HO114">
        <v>-0.49803373693469938</v>
      </c>
      <c r="HP114">
        <v>6.9094393866794439</v>
      </c>
      <c r="HQ114">
        <v>34.301367436475729</v>
      </c>
      <c r="HR114">
        <v>33.21608040201005</v>
      </c>
      <c r="HS114">
        <v>33.25506283005712</v>
      </c>
      <c r="HT114">
        <v>34.490489193893403</v>
      </c>
      <c r="HU114">
        <v>34.604407923952905</v>
      </c>
      <c r="HV114">
        <v>32.271855608462495</v>
      </c>
      <c r="HW114">
        <v>29.669870455495193</v>
      </c>
      <c r="HX114">
        <v>27.109196858373448</v>
      </c>
      <c r="HY114">
        <v>29.960716384670111</v>
      </c>
      <c r="HZ114">
        <v>28.839388933484994</v>
      </c>
      <c r="IA114">
        <v>28.155234264593979</v>
      </c>
      <c r="IB114">
        <v>28.462063569743123</v>
      </c>
      <c r="IC114">
        <v>29.583501617089489</v>
      </c>
      <c r="ID114">
        <v>30.806037807123857</v>
      </c>
      <c r="IE114">
        <v>30.077521343703292</v>
      </c>
      <c r="IF114">
        <v>29.867612278093794</v>
      </c>
      <c r="IG114">
        <v>31.743275056925629</v>
      </c>
      <c r="IH114">
        <v>29.881609084164005</v>
      </c>
      <c r="II114">
        <v>31.310205717684479</v>
      </c>
      <c r="IJ114">
        <v>33.277708786091274</v>
      </c>
      <c r="IK114">
        <v>33.049033700686792</v>
      </c>
      <c r="IL114">
        <v>56.502499753166205</v>
      </c>
      <c r="IM114">
        <v>55.392980364529706</v>
      </c>
      <c r="IN114">
        <v>55.390575744008189</v>
      </c>
      <c r="IO114">
        <v>56.112685386228975</v>
      </c>
      <c r="IP114">
        <v>57.44270292902263</v>
      </c>
      <c r="IQ114">
        <v>56.612911905573391</v>
      </c>
      <c r="IR114">
        <v>57.424044867558543</v>
      </c>
      <c r="IS114">
        <v>60.340728646146395</v>
      </c>
      <c r="IT114">
        <v>60.602409638554214</v>
      </c>
      <c r="IU114">
        <v>55.769194518275555</v>
      </c>
      <c r="IV114">
        <v>52.262575443093667</v>
      </c>
      <c r="IW114">
        <v>51.816580162849391</v>
      </c>
      <c r="IX114">
        <v>52.162814313796737</v>
      </c>
      <c r="IY114">
        <v>53.694603903559127</v>
      </c>
      <c r="IZ114">
        <v>56.738049287410924</v>
      </c>
      <c r="JA114">
        <v>57.08239482670929</v>
      </c>
      <c r="JB114">
        <v>55.469021192512749</v>
      </c>
      <c r="JC114">
        <v>50.660462984993082</v>
      </c>
      <c r="JD114">
        <v>51.153715643026807</v>
      </c>
      <c r="JE114">
        <v>48.809065497213062</v>
      </c>
      <c r="JF114">
        <v>47.145870410651902</v>
      </c>
      <c r="JG114">
        <v>2.8658280060353198</v>
      </c>
      <c r="JH114">
        <v>2.8423366834170856</v>
      </c>
      <c r="JI114">
        <v>2.7952262288521128</v>
      </c>
      <c r="JJ114">
        <v>2.6622161470415149</v>
      </c>
      <c r="JK114">
        <v>2.5433913748288104</v>
      </c>
      <c r="JL114">
        <v>2.6921611331241153</v>
      </c>
      <c r="JM114">
        <v>2.6466081626967544</v>
      </c>
      <c r="JN114">
        <v>2.5212109227755568</v>
      </c>
      <c r="JO114">
        <v>2.2611277800117544</v>
      </c>
      <c r="JP114">
        <v>2.0021757389609145</v>
      </c>
      <c r="JQ114">
        <v>2.105818955476527</v>
      </c>
      <c r="JR114">
        <v>2.0105170301702238</v>
      </c>
      <c r="JS114">
        <v>2.0538445402487779</v>
      </c>
      <c r="JT114">
        <v>2.0304408732469739</v>
      </c>
      <c r="JU114">
        <v>1.7638639069743876</v>
      </c>
      <c r="JV114">
        <v>2.0308575757672216</v>
      </c>
      <c r="JW114">
        <v>2.5568291459225811</v>
      </c>
      <c r="JX114">
        <v>3.2904287235072101</v>
      </c>
      <c r="JY114">
        <v>4.4479499347030602</v>
      </c>
      <c r="JZ114">
        <v>5.1614405464141564</v>
      </c>
      <c r="KA114">
        <v>5.2451685034339564</v>
      </c>
      <c r="KB114">
        <v>327</v>
      </c>
      <c r="KC114">
        <v>328</v>
      </c>
      <c r="KD114">
        <v>330</v>
      </c>
      <c r="KE114">
        <v>330</v>
      </c>
      <c r="KF114">
        <v>331</v>
      </c>
      <c r="KG114">
        <v>332</v>
      </c>
      <c r="KH114">
        <v>333</v>
      </c>
      <c r="KI114">
        <v>333</v>
      </c>
      <c r="KJ114">
        <v>333</v>
      </c>
      <c r="KK114">
        <v>333</v>
      </c>
      <c r="KL114">
        <v>332</v>
      </c>
      <c r="KM114">
        <v>331</v>
      </c>
      <c r="KN114">
        <v>330</v>
      </c>
      <c r="KO114">
        <v>328</v>
      </c>
      <c r="KP114">
        <v>327</v>
      </c>
      <c r="KQ114">
        <v>325</v>
      </c>
      <c r="KR114">
        <v>324</v>
      </c>
      <c r="KS114">
        <v>323</v>
      </c>
      <c r="KT114">
        <v>323</v>
      </c>
      <c r="KU114">
        <v>324</v>
      </c>
      <c r="KV114">
        <v>328</v>
      </c>
      <c r="KW114">
        <v>108.54335753951302</v>
      </c>
      <c r="KX114">
        <v>106.88847235238987</v>
      </c>
      <c r="KY114">
        <v>101.19636963696369</v>
      </c>
      <c r="KZ114">
        <v>103.19672131147541</v>
      </c>
      <c r="LA114">
        <v>103.86510041682455</v>
      </c>
      <c r="LB114">
        <v>105.47054322876816</v>
      </c>
      <c r="LC114">
        <v>105.15337423312883</v>
      </c>
      <c r="LD114">
        <v>101.7171260732038</v>
      </c>
      <c r="LE114">
        <v>89.944373127941802</v>
      </c>
      <c r="LF114">
        <v>91.200324412003241</v>
      </c>
      <c r="LG114">
        <v>89.120466861192156</v>
      </c>
      <c r="LH114">
        <v>85.497403116260486</v>
      </c>
      <c r="LI114">
        <v>91.17539362870744</v>
      </c>
      <c r="LJ114">
        <v>92.583212735166427</v>
      </c>
      <c r="LK114">
        <v>95.828065739570164</v>
      </c>
      <c r="LL114">
        <v>96.4332318399304</v>
      </c>
      <c r="LM114">
        <v>92.623259315016938</v>
      </c>
      <c r="LN114">
        <v>94.567901234567898</v>
      </c>
      <c r="LO114">
        <v>92.869198312236293</v>
      </c>
      <c r="LP114">
        <v>92.523364485981304</v>
      </c>
      <c r="LQ114">
        <v>91.818181818181827</v>
      </c>
      <c r="LR114">
        <v>19.097093382807667</v>
      </c>
      <c r="LS114">
        <v>7.1277464370546317</v>
      </c>
      <c r="LT114">
        <v>7.0097362493642379</v>
      </c>
      <c r="LU114">
        <v>7.1961976306396913</v>
      </c>
      <c r="LV114">
        <v>7.5510437870656766</v>
      </c>
      <c r="LW114">
        <v>7.7341364099083814</v>
      </c>
      <c r="LX114">
        <v>7.7188959375993837</v>
      </c>
      <c r="LY114">
        <v>7.9337222332080941</v>
      </c>
      <c r="LZ114">
        <v>21.170927013823203</v>
      </c>
      <c r="MA114">
        <v>63.550903758211049</v>
      </c>
      <c r="MB114">
        <v>18.59325587247594</v>
      </c>
      <c r="MC114">
        <v>44.886978592688358</v>
      </c>
      <c r="MD114">
        <v>2.1691550729555482</v>
      </c>
      <c r="ME114">
        <v>2.1718025542741408</v>
      </c>
      <c r="MF114">
        <v>2.078801661063872</v>
      </c>
      <c r="MG114">
        <v>69.732716858474845</v>
      </c>
      <c r="MH114">
        <v>70.866887048105937</v>
      </c>
      <c r="MI114">
        <v>73.622919093788809</v>
      </c>
      <c r="MJ114">
        <v>75.136308805790108</v>
      </c>
      <c r="MK114">
        <v>75.705723124516624</v>
      </c>
      <c r="ML114">
        <v>76.255594594200574</v>
      </c>
      <c r="MM114">
        <v>76.605461969145011</v>
      </c>
      <c r="MN114">
        <v>76.784300613165101</v>
      </c>
      <c r="MO114">
        <v>77.31922119979464</v>
      </c>
      <c r="MP114">
        <v>77.883073695045425</v>
      </c>
      <c r="MQ114">
        <v>78.587579325047585</v>
      </c>
      <c r="MR114">
        <v>79.104775594952883</v>
      </c>
      <c r="MS114">
        <v>78.988290024854436</v>
      </c>
      <c r="MT114">
        <v>80.118445861916797</v>
      </c>
      <c r="MU114">
        <v>80.460979581610928</v>
      </c>
      <c r="MV114">
        <v>81.056575796739907</v>
      </c>
      <c r="MW114">
        <v>80.907069764173912</v>
      </c>
      <c r="MX114">
        <v>80.289256607547799</v>
      </c>
      <c r="MY114">
        <v>51.013679613615984</v>
      </c>
      <c r="MZ114">
        <v>50.854374618904266</v>
      </c>
      <c r="NA114">
        <v>51.258384424669906</v>
      </c>
      <c r="NB114">
        <v>52.376734289097932</v>
      </c>
      <c r="NC114">
        <v>52.4583835946924</v>
      </c>
      <c r="ND114">
        <v>51.966840680587779</v>
      </c>
      <c r="NE114">
        <v>50.696621132379882</v>
      </c>
      <c r="NF114">
        <v>50.275054399647928</v>
      </c>
      <c r="NG114">
        <v>49.968284563679184</v>
      </c>
      <c r="NH114">
        <v>50.788377236286088</v>
      </c>
      <c r="NI114">
        <v>51.944812842692848</v>
      </c>
      <c r="NJ114">
        <v>53.251767886338449</v>
      </c>
      <c r="NK114">
        <v>52.585449608688705</v>
      </c>
      <c r="NL114">
        <v>53.389716539904072</v>
      </c>
      <c r="NM114">
        <v>54.943434829702731</v>
      </c>
      <c r="NN114">
        <v>55.71138669673055</v>
      </c>
      <c r="NO114">
        <v>57.473475398996122</v>
      </c>
      <c r="NP114">
        <v>58.190678370145086</v>
      </c>
      <c r="NQ114">
        <v>58.401414099402871</v>
      </c>
      <c r="NR114">
        <v>1152.4100000000001</v>
      </c>
      <c r="NS114">
        <v>138.99131944444446</v>
      </c>
      <c r="NT114">
        <v>138.57638888888889</v>
      </c>
      <c r="NU114">
        <v>137.87152777777777</v>
      </c>
      <c r="NV114">
        <v>136.03645833333334</v>
      </c>
      <c r="NW114">
        <v>135.61024305555554</v>
      </c>
      <c r="NX114">
        <v>135.68315972222223</v>
      </c>
      <c r="NY114">
        <v>136.90538194444446</v>
      </c>
      <c r="NZ114">
        <v>138.73003472222223</v>
      </c>
      <c r="OA114">
        <v>138.79253472222223</v>
      </c>
      <c r="OB114">
        <v>138.15798611111111</v>
      </c>
      <c r="OC114">
        <v>139.77604166666666</v>
      </c>
      <c r="OD114">
        <v>141.29947916666666</v>
      </c>
      <c r="OE114">
        <v>141.62934027777777</v>
      </c>
      <c r="OF114">
        <v>142.67881944444446</v>
      </c>
      <c r="OG114">
        <v>143.47743055555554</v>
      </c>
      <c r="OH114">
        <v>143.95225694444446</v>
      </c>
      <c r="OI114">
        <v>1356.0753736192332</v>
      </c>
      <c r="OJ114">
        <v>274</v>
      </c>
      <c r="OK114">
        <v>276</v>
      </c>
      <c r="OL114">
        <v>277</v>
      </c>
      <c r="OM114">
        <v>278</v>
      </c>
      <c r="ON114">
        <v>279</v>
      </c>
      <c r="OO114">
        <v>280</v>
      </c>
      <c r="OP114">
        <v>280</v>
      </c>
      <c r="OQ114">
        <v>280</v>
      </c>
      <c r="OR114">
        <v>280</v>
      </c>
      <c r="OS114">
        <v>279</v>
      </c>
      <c r="OT114">
        <v>279</v>
      </c>
      <c r="OU114">
        <v>278</v>
      </c>
      <c r="OV114">
        <v>277</v>
      </c>
      <c r="OW114">
        <v>275</v>
      </c>
      <c r="OX114">
        <v>274</v>
      </c>
      <c r="OY114">
        <v>272</v>
      </c>
      <c r="OZ114">
        <v>269</v>
      </c>
      <c r="PA114">
        <v>268</v>
      </c>
      <c r="PB114">
        <v>268</v>
      </c>
      <c r="PC114">
        <v>268</v>
      </c>
      <c r="PD114">
        <v>7.6921860320934776</v>
      </c>
      <c r="PE114">
        <v>7.5012562814070352</v>
      </c>
      <c r="PF114">
        <v>7.1146949482695545</v>
      </c>
      <c r="PG114">
        <v>6.5998050821861929</v>
      </c>
      <c r="PH114">
        <v>6.143578946060849</v>
      </c>
      <c r="PI114">
        <v>5.7873719364662364</v>
      </c>
      <c r="PJ114">
        <v>5.4065097274457914</v>
      </c>
      <c r="PK114">
        <v>5.1802233249086989</v>
      </c>
      <c r="PL114">
        <v>5.114293668223576</v>
      </c>
      <c r="PM114">
        <v>5.0556487080387669</v>
      </c>
      <c r="PN114">
        <v>5.0903048468001177</v>
      </c>
      <c r="PO114">
        <v>5.1646909570372772</v>
      </c>
      <c r="PP114">
        <v>5.222901618968006</v>
      </c>
      <c r="PQ114">
        <v>5.2202792249697012</v>
      </c>
      <c r="PR114">
        <v>5.2539077344007294</v>
      </c>
      <c r="PS114">
        <v>5.2563559794113059</v>
      </c>
      <c r="PT114">
        <v>5.1184824977808656</v>
      </c>
      <c r="PU114">
        <v>5.222103938836737</v>
      </c>
      <c r="PV114">
        <v>5.3530560260670557</v>
      </c>
      <c r="PW114">
        <v>5.4764307150988305</v>
      </c>
      <c r="PX114">
        <v>5.7508385241974125</v>
      </c>
      <c r="PY114">
        <v>28.0458912060834</v>
      </c>
      <c r="PZ114">
        <v>28.573806532663315</v>
      </c>
      <c r="QA114">
        <v>29.190103523423307</v>
      </c>
      <c r="QB114">
        <v>29.633112364203622</v>
      </c>
      <c r="QC114">
        <v>29.844943185170692</v>
      </c>
      <c r="QD114">
        <v>29.895380573687454</v>
      </c>
      <c r="QE114">
        <v>30.017489282010803</v>
      </c>
      <c r="QF114">
        <v>30.011988110760257</v>
      </c>
      <c r="QG114">
        <v>29.858950168579295</v>
      </c>
      <c r="QH114">
        <v>29.612675074151788</v>
      </c>
      <c r="QI114">
        <v>29.325858400757845</v>
      </c>
      <c r="QJ114">
        <v>28.943029116650511</v>
      </c>
      <c r="QK114">
        <v>28.542803560414651</v>
      </c>
      <c r="QL114">
        <v>28.111375190845703</v>
      </c>
      <c r="QM114">
        <v>27.614445317052162</v>
      </c>
      <c r="QN114">
        <v>27.125317918339153</v>
      </c>
      <c r="QO114">
        <v>26.870183834407523</v>
      </c>
      <c r="QP114">
        <v>26.35633407529275</v>
      </c>
      <c r="QQ114">
        <v>25.810716456121749</v>
      </c>
      <c r="QR114">
        <v>25.188217944737659</v>
      </c>
      <c r="QS114">
        <v>24.691263376457435</v>
      </c>
      <c r="QT114">
        <v>18.133162944147987</v>
      </c>
      <c r="QU114">
        <v>17.873115577889447</v>
      </c>
      <c r="QV114">
        <v>17.771260446923531</v>
      </c>
      <c r="QW114">
        <v>17.750598609420198</v>
      </c>
      <c r="QX114">
        <v>17.716164975730642</v>
      </c>
      <c r="QY114">
        <v>17.619249726601588</v>
      </c>
      <c r="QZ114">
        <v>17.49856835523363</v>
      </c>
      <c r="RA114">
        <v>17.317876497741416</v>
      </c>
      <c r="RB114">
        <v>17.157041665377832</v>
      </c>
      <c r="RC114">
        <v>16.988740085975781</v>
      </c>
      <c r="RD114">
        <v>16.904632491109282</v>
      </c>
      <c r="RE114">
        <v>17.090641588713673</v>
      </c>
      <c r="RF114">
        <v>17.513094824374377</v>
      </c>
      <c r="RG114">
        <v>17.987817354760519</v>
      </c>
      <c r="RH114">
        <v>18.544004762749221</v>
      </c>
      <c r="RI114">
        <v>19.485091659159711</v>
      </c>
      <c r="RJ114">
        <v>20.556906333217551</v>
      </c>
      <c r="RK114">
        <v>21.25036291493274</v>
      </c>
      <c r="RL114">
        <v>21.900981393604781</v>
      </c>
      <c r="RM114">
        <v>22.388880264928076</v>
      </c>
      <c r="RN114">
        <v>22.571154767609009</v>
      </c>
      <c r="RO114">
        <v>8.0556337560376932</v>
      </c>
      <c r="RP114">
        <v>7.6909547738693469</v>
      </c>
      <c r="RQ114">
        <v>7.4201687766351601</v>
      </c>
      <c r="RR114">
        <v>7.5037130909419263</v>
      </c>
      <c r="RS114">
        <v>7.544152218402477</v>
      </c>
      <c r="RT114">
        <v>7.5885485564873649</v>
      </c>
      <c r="RU114">
        <v>7.6699014099766289</v>
      </c>
      <c r="RV114">
        <v>7.7792951732405591</v>
      </c>
      <c r="RW114">
        <v>7.7534102508583622</v>
      </c>
      <c r="RX114">
        <v>7.9033252853720297</v>
      </c>
      <c r="RY114">
        <v>7.9465159256440918</v>
      </c>
      <c r="RZ114">
        <v>8.0367690835471137</v>
      </c>
      <c r="SA114">
        <v>8.1317841835185245</v>
      </c>
      <c r="SB114">
        <v>8.2631073615286539</v>
      </c>
      <c r="SC114">
        <v>8.359828237022775</v>
      </c>
      <c r="SD114">
        <v>8.4108698627738718</v>
      </c>
      <c r="SE114">
        <v>8.0001415100407804</v>
      </c>
      <c r="SF114">
        <v>7.9670311945546635</v>
      </c>
      <c r="SG114">
        <v>7.8993134123792652</v>
      </c>
      <c r="SH114">
        <v>7.8928645348235538</v>
      </c>
      <c r="SI114">
        <v>199416</v>
      </c>
      <c r="SJ114">
        <v>199575</v>
      </c>
      <c r="SK114">
        <v>199626</v>
      </c>
      <c r="SL114">
        <v>199257</v>
      </c>
      <c r="SM114">
        <v>201966</v>
      </c>
      <c r="SN114">
        <v>310932</v>
      </c>
      <c r="SO114">
        <v>309990</v>
      </c>
      <c r="SP114">
        <v>309356</v>
      </c>
      <c r="SQ114">
        <v>309216</v>
      </c>
      <c r="SR114">
        <v>313050</v>
      </c>
      <c r="SS114">
        <v>1963</v>
      </c>
      <c r="ST114">
        <v>2005.0833333333333</v>
      </c>
      <c r="SU114">
        <v>2033.9166666666667</v>
      </c>
      <c r="SV114">
        <v>2041.25</v>
      </c>
      <c r="SW114">
        <v>2067</v>
      </c>
      <c r="SX114">
        <v>2073.4166666666665</v>
      </c>
      <c r="SY114">
        <v>2069.0833333333335</v>
      </c>
      <c r="SZ114">
        <v>2091.9166666666665</v>
      </c>
      <c r="TA114">
        <v>2145.1666666666665</v>
      </c>
      <c r="TB114">
        <v>2147.4166666666665</v>
      </c>
      <c r="TC114">
        <v>2209.4166666666665</v>
      </c>
      <c r="TD114">
        <v>2290.5</v>
      </c>
      <c r="TE114">
        <v>2376.25</v>
      </c>
      <c r="TF114">
        <v>2423</v>
      </c>
      <c r="TG114">
        <v>2530.5</v>
      </c>
      <c r="TH114">
        <v>2564.9166666666665</v>
      </c>
      <c r="TI114">
        <v>2614.25</v>
      </c>
      <c r="TJ114">
        <v>2670.75</v>
      </c>
      <c r="TK114">
        <v>5.4</v>
      </c>
      <c r="TL114">
        <v>5.0999999999999996</v>
      </c>
      <c r="TM114">
        <v>4.7</v>
      </c>
      <c r="TN114">
        <v>8.7287396571304949</v>
      </c>
      <c r="TO114">
        <v>9.2528578041367417</v>
      </c>
      <c r="TP114">
        <v>9.1144124276973617</v>
      </c>
      <c r="TQ114">
        <v>1402.3333333333333</v>
      </c>
      <c r="TR114">
        <v>1469.75</v>
      </c>
      <c r="TS114">
        <v>1440</v>
      </c>
      <c r="TT114">
        <v>1460.4166666666667</v>
      </c>
      <c r="TU114">
        <v>1474.9166666666667</v>
      </c>
      <c r="TV114">
        <v>1492.0833333333333</v>
      </c>
      <c r="TW114">
        <v>1516.75</v>
      </c>
      <c r="TX114">
        <v>1541.5</v>
      </c>
      <c r="TY114">
        <v>1598</v>
      </c>
      <c r="TZ114">
        <v>1575.6666666666667</v>
      </c>
      <c r="UA114">
        <v>1630.3333333333333</v>
      </c>
      <c r="UB114">
        <v>1686.4166666666667</v>
      </c>
      <c r="UC114">
        <v>1717.8333333333333</v>
      </c>
      <c r="UD114">
        <v>1744.8333333333333</v>
      </c>
      <c r="UE114">
        <v>1795.3333333333333</v>
      </c>
      <c r="UF114">
        <v>1812.3333333333333</v>
      </c>
      <c r="UG114">
        <v>1855.1666666666667</v>
      </c>
      <c r="UH114">
        <v>131.35951312149149</v>
      </c>
      <c r="UI114">
        <v>2.2999999999999998</v>
      </c>
      <c r="UJ114">
        <v>2.4</v>
      </c>
      <c r="UK114">
        <v>2.5</v>
      </c>
      <c r="UL114">
        <v>2.8</v>
      </c>
      <c r="UM114">
        <v>3</v>
      </c>
      <c r="UN114">
        <v>3.1</v>
      </c>
      <c r="UO114">
        <v>3.3</v>
      </c>
      <c r="UP114">
        <v>3.2</v>
      </c>
      <c r="UQ114">
        <v>3.3</v>
      </c>
      <c r="UR114">
        <v>48.165840698921983</v>
      </c>
      <c r="US114">
        <v>36.626929813986038</v>
      </c>
      <c r="UT114">
        <v>42.142975689659053</v>
      </c>
      <c r="UU114">
        <v>40.946757558095335</v>
      </c>
      <c r="UV114">
        <v>37.078884161096745</v>
      </c>
      <c r="UW114">
        <v>36.562128180994854</v>
      </c>
      <c r="UX114">
        <v>38.292523727198947</v>
      </c>
      <c r="UY114">
        <v>38.177622930474961</v>
      </c>
      <c r="UZ114">
        <v>36.36217858018756</v>
      </c>
      <c r="VA114">
        <v>33.252857072181243</v>
      </c>
      <c r="VB114">
        <v>35.516185290739777</v>
      </c>
      <c r="VC114">
        <v>271.60000000000002</v>
      </c>
      <c r="VD114">
        <v>270.60000000000002</v>
      </c>
      <c r="VE114">
        <v>270</v>
      </c>
      <c r="VF114">
        <v>17.582455818484906</v>
      </c>
      <c r="VG114">
        <v>17.600502512562816</v>
      </c>
      <c r="VH114">
        <v>17.614302553536085</v>
      </c>
      <c r="VI114">
        <v>17.60861374824465</v>
      </c>
      <c r="VJ114">
        <v>17.826099108415551</v>
      </c>
      <c r="VK114">
        <v>18.184944344447921</v>
      </c>
      <c r="VL114">
        <v>18.536781662565197</v>
      </c>
      <c r="VM114">
        <v>18.949248271302068</v>
      </c>
      <c r="VN114">
        <v>19.457762380525224</v>
      </c>
      <c r="VO114">
        <v>20.021137520959307</v>
      </c>
      <c r="VP114">
        <v>20.518689919711768</v>
      </c>
      <c r="VQ114">
        <v>20.856386742432509</v>
      </c>
      <c r="VR114">
        <v>21.033121374072092</v>
      </c>
      <c r="VS114">
        <v>21.227393637951931</v>
      </c>
      <c r="VT114">
        <v>21.380120588756871</v>
      </c>
      <c r="VU114">
        <v>21.171849385490511</v>
      </c>
      <c r="VV114">
        <v>21.26928074305636</v>
      </c>
      <c r="VW114">
        <v>21.269395786960871</v>
      </c>
      <c r="VX114">
        <v>21.326885529939617</v>
      </c>
      <c r="VY114">
        <v>21.516351029700921</v>
      </c>
      <c r="VZ114">
        <v>21.4</v>
      </c>
      <c r="WA114">
        <v>21.6</v>
      </c>
      <c r="WB114">
        <v>21.8</v>
      </c>
      <c r="WC114">
        <v>43.9</v>
      </c>
      <c r="WD114">
        <v>44.1</v>
      </c>
      <c r="WE114">
        <v>44.3</v>
      </c>
      <c r="WF114">
        <v>44.4</v>
      </c>
      <c r="WG114">
        <v>44.3</v>
      </c>
      <c r="WH114">
        <v>44.4</v>
      </c>
      <c r="WI114">
        <v>44.6</v>
      </c>
      <c r="WJ114">
        <v>-2.77</v>
      </c>
      <c r="WK114">
        <v>0.53</v>
      </c>
      <c r="WL114">
        <v>1.49</v>
      </c>
      <c r="WM114">
        <v>2.33</v>
      </c>
      <c r="WN114">
        <v>15.280000000000001</v>
      </c>
      <c r="WO114">
        <v>-1.1000000000000001</v>
      </c>
      <c r="WP114">
        <v>0.64</v>
      </c>
      <c r="WQ114">
        <v>54.518999999999998</v>
      </c>
      <c r="WR114">
        <v>53.009</v>
      </c>
      <c r="WS114">
        <v>54.737000000000002</v>
      </c>
      <c r="WT114">
        <v>56.878999999999998</v>
      </c>
      <c r="WU114">
        <v>56.445</v>
      </c>
      <c r="WV114">
        <v>58.908999999999999</v>
      </c>
      <c r="WW114">
        <v>59.127000000000002</v>
      </c>
      <c r="WX114">
        <v>61.686</v>
      </c>
      <c r="WY114">
        <v>63.75</v>
      </c>
      <c r="WZ114">
        <v>60.887</v>
      </c>
      <c r="XA114">
        <v>62.427</v>
      </c>
      <c r="XB114">
        <v>66.414000000000001</v>
      </c>
      <c r="XC114">
        <v>66.902000000000001</v>
      </c>
      <c r="XD114">
        <v>68.12</v>
      </c>
      <c r="XE114">
        <v>70.963999999999999</v>
      </c>
      <c r="XF114">
        <v>72.349000000000004</v>
      </c>
      <c r="XG114">
        <v>74.903999999999996</v>
      </c>
      <c r="XH114">
        <v>75.209999999999994</v>
      </c>
      <c r="XI114">
        <v>18.2</v>
      </c>
      <c r="XJ114">
        <v>17.899999999999999</v>
      </c>
      <c r="XK114">
        <v>17.7</v>
      </c>
      <c r="XL114">
        <v>17.5</v>
      </c>
      <c r="XM114">
        <v>17.5</v>
      </c>
      <c r="XN114">
        <v>17.600000000000001</v>
      </c>
      <c r="XO114">
        <v>17.5</v>
      </c>
      <c r="XP114">
        <v>8.1</v>
      </c>
      <c r="XQ114">
        <v>7.9</v>
      </c>
      <c r="XR114">
        <v>7.8</v>
      </c>
      <c r="XS114">
        <v>23.3</v>
      </c>
      <c r="XT114">
        <v>22.9</v>
      </c>
      <c r="XU114">
        <v>22.6</v>
      </c>
      <c r="XV114">
        <v>22.3</v>
      </c>
      <c r="XW114">
        <v>22.4</v>
      </c>
      <c r="XX114">
        <v>22.2</v>
      </c>
      <c r="XY114">
        <v>22.2</v>
      </c>
      <c r="XZ114">
        <v>29.2</v>
      </c>
      <c r="YA114">
        <v>30</v>
      </c>
      <c r="YB114">
        <v>30.5</v>
      </c>
      <c r="YC114">
        <v>30.7</v>
      </c>
      <c r="YD114">
        <v>30.6</v>
      </c>
      <c r="YE114">
        <v>30.7</v>
      </c>
      <c r="YF114">
        <v>30.7</v>
      </c>
      <c r="YG114">
        <v>2766</v>
      </c>
      <c r="YH114">
        <v>2801</v>
      </c>
      <c r="YI114">
        <v>3078</v>
      </c>
      <c r="YJ114">
        <v>3318</v>
      </c>
      <c r="YK114">
        <v>3384</v>
      </c>
      <c r="YL114">
        <v>2729</v>
      </c>
      <c r="YM114">
        <v>2800</v>
      </c>
      <c r="YN114">
        <v>2920</v>
      </c>
      <c r="YO114">
        <v>3108</v>
      </c>
      <c r="YP114">
        <v>3138</v>
      </c>
      <c r="YQ114">
        <v>36</v>
      </c>
      <c r="YR114">
        <v>1</v>
      </c>
      <c r="YS114">
        <v>158</v>
      </c>
      <c r="YT114">
        <v>210</v>
      </c>
      <c r="YU114">
        <v>245</v>
      </c>
      <c r="YV114">
        <v>44</v>
      </c>
      <c r="YW114">
        <v>46</v>
      </c>
      <c r="YX114">
        <v>49</v>
      </c>
      <c r="YY114">
        <v>46</v>
      </c>
      <c r="YZ114">
        <v>44</v>
      </c>
      <c r="ZA114">
        <v>45</v>
      </c>
      <c r="ZB114">
        <v>42</v>
      </c>
      <c r="ZC114">
        <v>40</v>
      </c>
      <c r="ZD114">
        <v>42</v>
      </c>
      <c r="ZE114">
        <v>34</v>
      </c>
      <c r="ZF114">
        <v>-1</v>
      </c>
      <c r="ZG114">
        <v>4</v>
      </c>
      <c r="ZH114">
        <v>9</v>
      </c>
      <c r="ZI114">
        <v>4</v>
      </c>
      <c r="ZJ114">
        <v>10</v>
      </c>
      <c r="ZK114">
        <v>112</v>
      </c>
      <c r="ZL114">
        <v>118</v>
      </c>
      <c r="ZM114">
        <v>105</v>
      </c>
      <c r="ZN114">
        <v>117</v>
      </c>
      <c r="ZO114">
        <v>121</v>
      </c>
      <c r="ZP114">
        <v>127</v>
      </c>
      <c r="ZQ114">
        <v>160</v>
      </c>
      <c r="ZR114">
        <v>98</v>
      </c>
      <c r="ZS114">
        <v>126</v>
      </c>
      <c r="ZT114">
        <v>139</v>
      </c>
      <c r="ZU114">
        <v>-20</v>
      </c>
      <c r="ZV114">
        <v>-49</v>
      </c>
      <c r="ZW114">
        <v>-19</v>
      </c>
      <c r="ZX114">
        <v>-27</v>
      </c>
      <c r="ZY114">
        <v>-3</v>
      </c>
      <c r="ZZ114">
        <v>1142</v>
      </c>
      <c r="AAA114">
        <v>1072</v>
      </c>
      <c r="AAB114">
        <v>1034</v>
      </c>
      <c r="AAC114">
        <v>1010</v>
      </c>
      <c r="AAD114">
        <v>1043</v>
      </c>
      <c r="AAE114">
        <v>1019</v>
      </c>
      <c r="AAF114">
        <v>980</v>
      </c>
      <c r="AAG114">
        <v>963</v>
      </c>
      <c r="AAH114">
        <v>955</v>
      </c>
      <c r="AAI114">
        <v>924</v>
      </c>
      <c r="AAJ114">
        <v>1013</v>
      </c>
      <c r="AAK114">
        <v>953</v>
      </c>
      <c r="AAL114">
        <v>16</v>
      </c>
      <c r="AAM114">
        <v>-44</v>
      </c>
      <c r="AAN114">
        <v>148</v>
      </c>
      <c r="AAO114">
        <v>188</v>
      </c>
      <c r="AAP114">
        <v>252</v>
      </c>
      <c r="AAQ114">
        <v>-19</v>
      </c>
      <c r="AAR114">
        <v>0</v>
      </c>
      <c r="AAS114">
        <v>-13</v>
      </c>
      <c r="AAT114">
        <v>-61</v>
      </c>
      <c r="AAU114">
        <v>-45</v>
      </c>
      <c r="AAV114">
        <v>152</v>
      </c>
      <c r="AAW114">
        <v>194</v>
      </c>
      <c r="AAX114">
        <v>180</v>
      </c>
      <c r="AAY114">
        <v>269</v>
      </c>
      <c r="AAZ114">
        <v>319</v>
      </c>
      <c r="ABA114">
        <v>287</v>
      </c>
      <c r="ABB114">
        <v>299</v>
      </c>
      <c r="ABC114">
        <v>388</v>
      </c>
      <c r="ABD114">
        <v>371</v>
      </c>
      <c r="ABE114">
        <v>307</v>
      </c>
      <c r="ABF114">
        <v>244</v>
      </c>
      <c r="ABG114">
        <v>186</v>
      </c>
      <c r="ABH114">
        <v>1296</v>
      </c>
      <c r="ABI114">
        <v>1267</v>
      </c>
      <c r="ABJ114">
        <v>1955</v>
      </c>
      <c r="ABK114">
        <v>1281</v>
      </c>
      <c r="ABL114">
        <v>1377</v>
      </c>
      <c r="ABM114">
        <v>1336</v>
      </c>
      <c r="ABN114">
        <v>1297</v>
      </c>
      <c r="ABO114">
        <v>1369</v>
      </c>
      <c r="ABP114">
        <v>1345</v>
      </c>
      <c r="ABQ114">
        <v>1250</v>
      </c>
      <c r="ABR114">
        <v>1276</v>
      </c>
      <c r="ABS114">
        <v>1156</v>
      </c>
      <c r="ABT114">
        <v>116</v>
      </c>
      <c r="ABU114">
        <v>118</v>
      </c>
      <c r="ABV114">
        <v>120</v>
      </c>
      <c r="ABW114">
        <v>122</v>
      </c>
      <c r="ABX114">
        <v>128</v>
      </c>
      <c r="ABY114">
        <v>131</v>
      </c>
      <c r="ABZ114">
        <v>138</v>
      </c>
      <c r="ACA114">
        <v>146</v>
      </c>
      <c r="ACB114">
        <v>148</v>
      </c>
      <c r="ACC114">
        <v>156</v>
      </c>
      <c r="ACD114">
        <v>171</v>
      </c>
      <c r="ACE114">
        <v>178</v>
      </c>
      <c r="ACF114">
        <v>303</v>
      </c>
      <c r="ACG114">
        <v>385</v>
      </c>
      <c r="ACH114">
        <v>413</v>
      </c>
      <c r="ACI114">
        <v>333</v>
      </c>
      <c r="ACJ114">
        <v>341</v>
      </c>
      <c r="ACK114">
        <v>466</v>
      </c>
      <c r="ACL114">
        <v>380</v>
      </c>
      <c r="ACM114">
        <v>405</v>
      </c>
      <c r="ACN114">
        <v>373</v>
      </c>
      <c r="ACO114">
        <v>466</v>
      </c>
      <c r="ACP114">
        <v>512</v>
      </c>
      <c r="ACQ114">
        <v>594</v>
      </c>
      <c r="ACR114">
        <v>261</v>
      </c>
      <c r="ACS114">
        <v>290</v>
      </c>
      <c r="ACT114">
        <v>321</v>
      </c>
      <c r="ACU114">
        <v>290</v>
      </c>
      <c r="ACV114">
        <v>277</v>
      </c>
      <c r="ACW114">
        <v>302</v>
      </c>
      <c r="ACX114">
        <v>331</v>
      </c>
      <c r="ACY114">
        <v>344</v>
      </c>
      <c r="ACZ114">
        <v>356</v>
      </c>
      <c r="ADA114">
        <v>379</v>
      </c>
      <c r="ADB114">
        <v>384</v>
      </c>
      <c r="ADC114">
        <v>405</v>
      </c>
      <c r="ADD114">
        <v>784</v>
      </c>
      <c r="ADE114">
        <v>820</v>
      </c>
      <c r="ADF114">
        <v>877</v>
      </c>
      <c r="ADG114">
        <v>895</v>
      </c>
      <c r="ADH114">
        <v>917</v>
      </c>
      <c r="ADI114">
        <v>948</v>
      </c>
      <c r="ADJ114">
        <v>950</v>
      </c>
      <c r="ADK114">
        <v>994</v>
      </c>
      <c r="ADL114">
        <v>1025</v>
      </c>
      <c r="ADM114">
        <v>1049</v>
      </c>
      <c r="ADN114">
        <v>1112</v>
      </c>
      <c r="ADO114">
        <v>1197</v>
      </c>
      <c r="ADP114">
        <v>583</v>
      </c>
      <c r="ADQ114">
        <v>620</v>
      </c>
      <c r="ADR114">
        <v>638</v>
      </c>
      <c r="ADS114">
        <v>663</v>
      </c>
      <c r="ADT114">
        <v>694</v>
      </c>
      <c r="ADU114">
        <v>478</v>
      </c>
      <c r="ADV114">
        <v>478</v>
      </c>
      <c r="ADW114">
        <v>462</v>
      </c>
      <c r="ADX114">
        <v>530</v>
      </c>
      <c r="ADY114">
        <v>563</v>
      </c>
      <c r="ADZ114">
        <v>1</v>
      </c>
    </row>
    <row r="115" spans="1:806" x14ac:dyDescent="0.25">
      <c r="A115" s="2" t="s">
        <v>104</v>
      </c>
      <c r="B115" s="3" t="s">
        <v>511</v>
      </c>
      <c r="C115" s="3" t="s">
        <v>411</v>
      </c>
      <c r="D115">
        <v>9.8587864035331148</v>
      </c>
      <c r="E115">
        <v>9.1562784806215927</v>
      </c>
      <c r="F115">
        <v>8.3183367715694452</v>
      </c>
      <c r="G115">
        <v>8.202683442276502</v>
      </c>
      <c r="H115">
        <v>8.7411695785519825</v>
      </c>
      <c r="I115">
        <v>8.8300160644757266</v>
      </c>
      <c r="J115">
        <v>9.2140312152983572</v>
      </c>
      <c r="K115">
        <v>10.80357566433756</v>
      </c>
      <c r="L115">
        <v>10.300208422402736</v>
      </c>
      <c r="M115">
        <v>8.5622931434271639</v>
      </c>
      <c r="N115">
        <v>7.0676249591636724</v>
      </c>
      <c r="O115">
        <v>7.6335432325341595</v>
      </c>
      <c r="P115">
        <v>7.4293113778241633</v>
      </c>
      <c r="Q115">
        <v>6.7384258077688735</v>
      </c>
      <c r="R115">
        <v>6.2567401381137078</v>
      </c>
      <c r="S115">
        <v>6.3000043719669483</v>
      </c>
      <c r="T115">
        <v>6.2899274996615002</v>
      </c>
      <c r="U115">
        <v>6.0354431612718624</v>
      </c>
      <c r="V115">
        <v>719</v>
      </c>
      <c r="W115">
        <v>720</v>
      </c>
      <c r="X115">
        <v>729</v>
      </c>
      <c r="Y115">
        <v>749</v>
      </c>
      <c r="Z115">
        <v>749</v>
      </c>
      <c r="AA115">
        <v>754</v>
      </c>
      <c r="AB115">
        <v>773</v>
      </c>
      <c r="AC115">
        <v>774</v>
      </c>
      <c r="AD115">
        <v>789</v>
      </c>
      <c r="AE115">
        <v>827</v>
      </c>
      <c r="AF115">
        <v>69.124112275955355</v>
      </c>
      <c r="AG115">
        <v>71.743504417431367</v>
      </c>
      <c r="AH115">
        <v>72.949223325012213</v>
      </c>
      <c r="AI115">
        <v>83.381811130502228</v>
      </c>
      <c r="AJ115">
        <v>83.656389751500271</v>
      </c>
      <c r="AK115">
        <v>79.477430836434237</v>
      </c>
      <c r="AL115">
        <v>85.925896718057913</v>
      </c>
      <c r="AM115">
        <v>462.23652974606142</v>
      </c>
      <c r="AN115">
        <v>430.41199566507362</v>
      </c>
      <c r="AO115">
        <v>439.43553758912242</v>
      </c>
      <c r="AP115">
        <v>488.96805130845672</v>
      </c>
      <c r="AQ115">
        <v>487.34511124223388</v>
      </c>
      <c r="AR115">
        <v>492.28214852859617</v>
      </c>
      <c r="AS115">
        <v>464.89123125603749</v>
      </c>
      <c r="AT115">
        <v>451.47858167379309</v>
      </c>
      <c r="AU115">
        <v>476.52350355089618</v>
      </c>
      <c r="AV115">
        <v>472.09363263167091</v>
      </c>
      <c r="AW115">
        <v>484.1531554755058</v>
      </c>
      <c r="AX115">
        <v>534.24799499877975</v>
      </c>
      <c r="AY115">
        <v>553.92553825149412</v>
      </c>
      <c r="AZ115">
        <v>630.01515714242692</v>
      </c>
      <c r="BA115">
        <v>563.36549584428258</v>
      </c>
      <c r="BB115">
        <v>555.65746991488118</v>
      </c>
      <c r="BC115">
        <v>580.57128552774907</v>
      </c>
      <c r="BD115">
        <v>639.3941952150202</v>
      </c>
      <c r="BE115">
        <v>673.9638947311654</v>
      </c>
      <c r="BF115">
        <v>665.24002661575344</v>
      </c>
      <c r="BG115">
        <v>704.99323107658745</v>
      </c>
      <c r="BH115">
        <v>129.74422235371597</v>
      </c>
      <c r="BI115">
        <v>133.34984172026316</v>
      </c>
      <c r="BJ115">
        <v>132.66682058025424</v>
      </c>
      <c r="BK115">
        <v>137.94440766818451</v>
      </c>
      <c r="BL115">
        <v>138.98524428316034</v>
      </c>
      <c r="BM115">
        <v>143.29497249791959</v>
      </c>
      <c r="BN115">
        <v>145.50796089621286</v>
      </c>
      <c r="BO115">
        <v>148.77581836811734</v>
      </c>
      <c r="BP115">
        <v>151.63623353651809</v>
      </c>
      <c r="BQ115">
        <v>153.94371935912096</v>
      </c>
      <c r="BR115">
        <v>8.8222576331446234</v>
      </c>
      <c r="BS115">
        <v>8.1802475660074396</v>
      </c>
      <c r="BT115">
        <v>8.0338025880106443</v>
      </c>
      <c r="BU115">
        <v>8.16927614420241</v>
      </c>
      <c r="BV115">
        <v>8.247243649287185</v>
      </c>
      <c r="BW115">
        <v>7.8260248365857432</v>
      </c>
      <c r="BX115">
        <v>10.899983156746528</v>
      </c>
      <c r="BY115">
        <v>1332.2054212299008</v>
      </c>
      <c r="BZ115">
        <v>1088.6042026704267</v>
      </c>
      <c r="CA115">
        <v>1100.4219952774395</v>
      </c>
      <c r="CB115">
        <v>275.71545745029744</v>
      </c>
      <c r="CC115">
        <v>-1.2</v>
      </c>
      <c r="CD115">
        <v>44</v>
      </c>
      <c r="CE115">
        <v>42</v>
      </c>
      <c r="CF115">
        <v>40</v>
      </c>
      <c r="CG115">
        <v>39</v>
      </c>
      <c r="CH115">
        <v>37</v>
      </c>
      <c r="CI115">
        <v>36</v>
      </c>
      <c r="CJ115">
        <v>36</v>
      </c>
      <c r="CK115">
        <v>35</v>
      </c>
      <c r="CL115">
        <v>34</v>
      </c>
      <c r="CM115">
        <v>33</v>
      </c>
      <c r="CN115">
        <v>31</v>
      </c>
      <c r="CO115">
        <v>30</v>
      </c>
      <c r="CP115">
        <v>28</v>
      </c>
      <c r="CQ115">
        <v>27</v>
      </c>
      <c r="CR115">
        <v>25</v>
      </c>
      <c r="CS115">
        <v>23</v>
      </c>
      <c r="CT115">
        <v>7.6</v>
      </c>
      <c r="CU115">
        <v>13.024627124523066</v>
      </c>
      <c r="CV115">
        <v>18.842912602973204</v>
      </c>
      <c r="CW115">
        <v>18.052615663743573</v>
      </c>
      <c r="CX115">
        <v>18.340438187766431</v>
      </c>
      <c r="CY115">
        <v>18.268101761252446</v>
      </c>
      <c r="CZ115">
        <v>20.526528142021384</v>
      </c>
      <c r="DA115">
        <v>56.418139107343478</v>
      </c>
      <c r="DB115">
        <v>57.255781387938995</v>
      </c>
      <c r="DC115">
        <v>58.059343230595452</v>
      </c>
      <c r="DD115">
        <v>58.670851693124888</v>
      </c>
      <c r="DE115">
        <v>58.077191582726641</v>
      </c>
      <c r="DF115">
        <v>57.301577862353312</v>
      </c>
      <c r="DG115">
        <v>55.901376691193924</v>
      </c>
      <c r="DH115">
        <v>55.167360107016044</v>
      </c>
      <c r="DI115">
        <v>53.988450621513167</v>
      </c>
      <c r="DJ115">
        <v>54.978020149012622</v>
      </c>
      <c r="DK115">
        <v>56.823257454061043</v>
      </c>
      <c r="DL115">
        <v>58.139580340301599</v>
      </c>
      <c r="DM115">
        <v>56.968119840550472</v>
      </c>
      <c r="DN115">
        <v>57.320941567861354</v>
      </c>
      <c r="DO115">
        <v>59.789496400054929</v>
      </c>
      <c r="DP115">
        <v>60.522777756127979</v>
      </c>
      <c r="DQ115">
        <v>61.322007931659734</v>
      </c>
      <c r="DR115">
        <v>61.259827420901246</v>
      </c>
      <c r="DS115">
        <v>60.719766440842911</v>
      </c>
      <c r="DT115">
        <v>38.338750374203478</v>
      </c>
      <c r="DU115">
        <v>38.527757138308033</v>
      </c>
      <c r="DV115">
        <v>39.017383618149672</v>
      </c>
      <c r="DW115">
        <v>40.294999425461462</v>
      </c>
      <c r="DX115">
        <v>40.805691124162465</v>
      </c>
      <c r="DY115">
        <v>41.353722994817055</v>
      </c>
      <c r="DZ115">
        <v>40.550583018558058</v>
      </c>
      <c r="EA115">
        <v>39.687161568483212</v>
      </c>
      <c r="EB115">
        <v>39.187837975716761</v>
      </c>
      <c r="EC115">
        <v>39.276872765060055</v>
      </c>
      <c r="ED115">
        <v>40.047776365946632</v>
      </c>
      <c r="EE115">
        <v>41.205505554204166</v>
      </c>
      <c r="EF115">
        <v>42.088147370122002</v>
      </c>
      <c r="EG115">
        <v>42.831557356546099</v>
      </c>
      <c r="EH115">
        <v>44.414576469874895</v>
      </c>
      <c r="EI115">
        <v>45.475429987808198</v>
      </c>
      <c r="EJ115">
        <v>46.892598450580778</v>
      </c>
      <c r="EK115">
        <v>47.791934189406099</v>
      </c>
      <c r="EL115">
        <v>48.668868637828801</v>
      </c>
      <c r="EM115">
        <v>72.295022318339988</v>
      </c>
      <c r="EN115">
        <v>71.774070727274577</v>
      </c>
      <c r="EO115">
        <v>71.223358930273136</v>
      </c>
      <c r="EP115">
        <v>70.681891445380188</v>
      </c>
      <c r="EQ115">
        <v>70.444260693076743</v>
      </c>
      <c r="ER115">
        <v>70.099410530522533</v>
      </c>
      <c r="ES115">
        <v>71.460238846507167</v>
      </c>
      <c r="ET115">
        <v>73.719864117286136</v>
      </c>
      <c r="EU115">
        <v>75.030972460631389</v>
      </c>
      <c r="EV115">
        <v>75.0529463989009</v>
      </c>
      <c r="EW115">
        <v>75.05397178222448</v>
      </c>
      <c r="EX115">
        <v>77.442508710801391</v>
      </c>
      <c r="EY115">
        <v>78.165941027584196</v>
      </c>
      <c r="EZ115">
        <v>77.426702372599976</v>
      </c>
      <c r="FA115">
        <v>77.541425629963726</v>
      </c>
      <c r="FB115">
        <v>76.958685337345216</v>
      </c>
      <c r="FC115">
        <v>11.767935395641802</v>
      </c>
      <c r="FD115">
        <v>8.923330617693539</v>
      </c>
      <c r="FE115">
        <v>8.7534170633327602</v>
      </c>
      <c r="FF115">
        <v>8.6853708170033155</v>
      </c>
      <c r="FG115">
        <v>11.605867005927852</v>
      </c>
      <c r="FH115">
        <v>10.990296544844472</v>
      </c>
      <c r="FI115">
        <v>10.880810403046196</v>
      </c>
      <c r="FJ115">
        <v>36.666453852240849</v>
      </c>
      <c r="FK115">
        <v>36.801467479169254</v>
      </c>
      <c r="FL115">
        <v>37.007328918477896</v>
      </c>
      <c r="FM115">
        <v>37.202934263666904</v>
      </c>
      <c r="FN115">
        <v>37.399076741522336</v>
      </c>
      <c r="FO115">
        <v>37.622851798650366</v>
      </c>
      <c r="FP115">
        <v>37.832574984383584</v>
      </c>
      <c r="FQ115">
        <v>38.067489852870864</v>
      </c>
      <c r="FR115">
        <v>38.375595197835644</v>
      </c>
      <c r="FS115">
        <v>38.639128711274751</v>
      </c>
      <c r="FT115">
        <v>38.936538970147602</v>
      </c>
      <c r="FU115">
        <v>39.272703567381079</v>
      </c>
      <c r="FV115">
        <v>39.592678976569246</v>
      </c>
      <c r="FW115">
        <v>39.887057540260116</v>
      </c>
      <c r="FX115">
        <v>40.167728163259845</v>
      </c>
      <c r="FY115">
        <v>40.428336046108278</v>
      </c>
      <c r="FZ115">
        <v>0.9273045216087934</v>
      </c>
      <c r="GA115">
        <v>0.92882747697053059</v>
      </c>
      <c r="GB115">
        <v>0.93542470431977742</v>
      </c>
      <c r="GC115">
        <v>0.94142609142930622</v>
      </c>
      <c r="GD115">
        <v>0.94652881635130159</v>
      </c>
      <c r="GE115">
        <v>0.95296991571117318</v>
      </c>
      <c r="GF115">
        <v>0.95443772565175977</v>
      </c>
      <c r="GG115">
        <v>0.95363214837712518</v>
      </c>
      <c r="GH115">
        <v>0.95675836363220601</v>
      </c>
      <c r="GI115">
        <v>0.95636028139776263</v>
      </c>
      <c r="GJ115">
        <v>0.95257055043308192</v>
      </c>
      <c r="GK115">
        <v>0.95946586974052461</v>
      </c>
      <c r="GL115">
        <v>0.96307423919364221</v>
      </c>
      <c r="GM115">
        <v>0.96045336342672094</v>
      </c>
      <c r="GN115">
        <v>0.96270471464019847</v>
      </c>
      <c r="GO115">
        <v>0.9637889926485198</v>
      </c>
      <c r="GP115">
        <v>0.96018682150971979</v>
      </c>
      <c r="GQ115">
        <v>0.95215790396513289</v>
      </c>
      <c r="GR115">
        <v>0.94246996922465998</v>
      </c>
      <c r="GS115">
        <v>0.92713039696537725</v>
      </c>
      <c r="GT115">
        <v>0.89626967120573253</v>
      </c>
      <c r="GU115">
        <v>1.3941884355738186</v>
      </c>
      <c r="GV115">
        <v>13.09977699446083</v>
      </c>
      <c r="GW115">
        <v>6.5414749409277455</v>
      </c>
      <c r="GX115">
        <v>4.7402718695702744</v>
      </c>
      <c r="GY115">
        <v>3.0088724959630668</v>
      </c>
      <c r="GZ115">
        <v>5.390302315087987</v>
      </c>
      <c r="HA115">
        <v>5.1429378472688692</v>
      </c>
      <c r="HB115">
        <v>5.0518669720543006</v>
      </c>
      <c r="HC115">
        <v>3.1602754729392935</v>
      </c>
      <c r="HD115">
        <v>0.29421711193777478</v>
      </c>
      <c r="HE115">
        <v>3.1141450042664123</v>
      </c>
      <c r="HF115">
        <v>0.76999561437280506</v>
      </c>
      <c r="HG115">
        <v>-0.48474393819347633</v>
      </c>
      <c r="HH115">
        <v>-1.2816308501596183</v>
      </c>
      <c r="HI115">
        <v>-0.3078271751168572</v>
      </c>
      <c r="HJ115">
        <v>-0.66531597493865047</v>
      </c>
      <c r="HK115">
        <v>0.38690396776689701</v>
      </c>
      <c r="HL115">
        <v>0.39240360740695635</v>
      </c>
      <c r="HM115">
        <v>-2.1544228139193273</v>
      </c>
      <c r="HN115">
        <v>-1.3482176562584263</v>
      </c>
      <c r="HO115">
        <v>0.81920346673532374</v>
      </c>
      <c r="HP115">
        <v>8.5400155093779162</v>
      </c>
      <c r="HQ115">
        <v>29.864757931084096</v>
      </c>
      <c r="HR115">
        <v>27.555208129763532</v>
      </c>
      <c r="HS115">
        <v>30.2672526512041</v>
      </c>
      <c r="HT115">
        <v>29.388172574074659</v>
      </c>
      <c r="HU115">
        <v>27.843531984311547</v>
      </c>
      <c r="HV115">
        <v>28.167315992711014</v>
      </c>
      <c r="HW115">
        <v>25.525581903393284</v>
      </c>
      <c r="HX115">
        <v>26.723316526002762</v>
      </c>
      <c r="HY115">
        <v>27.920189381129521</v>
      </c>
      <c r="HZ115">
        <v>24.98370700833798</v>
      </c>
      <c r="IA115">
        <v>26.451023257215361</v>
      </c>
      <c r="IB115">
        <v>27.576915490744735</v>
      </c>
      <c r="IC115">
        <v>30.518207189179421</v>
      </c>
      <c r="ID115">
        <v>31.267879907250332</v>
      </c>
      <c r="IE115">
        <v>30.584475069039069</v>
      </c>
      <c r="IF115">
        <v>29.784934759986125</v>
      </c>
      <c r="IG115">
        <v>32.241368812031908</v>
      </c>
      <c r="IH115">
        <v>33.251726408563663</v>
      </c>
      <c r="II115">
        <v>35.215445181470095</v>
      </c>
      <c r="IJ115">
        <v>35.459807202971867</v>
      </c>
      <c r="IK115">
        <v>39.59163019334148</v>
      </c>
      <c r="IL115">
        <v>70.656018254420999</v>
      </c>
      <c r="IM115">
        <v>68.562217039374403</v>
      </c>
      <c r="IN115">
        <v>67.524658829887855</v>
      </c>
      <c r="IO115">
        <v>68.620325095810756</v>
      </c>
      <c r="IP115">
        <v>71.893822290922657</v>
      </c>
      <c r="IQ115">
        <v>70.536028301301286</v>
      </c>
      <c r="IR115">
        <v>69.398962676700904</v>
      </c>
      <c r="IS115">
        <v>71.373220767568014</v>
      </c>
      <c r="IT115">
        <v>72.017171875818022</v>
      </c>
      <c r="IU115">
        <v>63.697851962751784</v>
      </c>
      <c r="IV115">
        <v>59.979373609075616</v>
      </c>
      <c r="IW115">
        <v>57.857286773204947</v>
      </c>
      <c r="IX115">
        <v>60.761467137113314</v>
      </c>
      <c r="IY115">
        <v>63.987619808306711</v>
      </c>
      <c r="IZ115">
        <v>66.221463580191454</v>
      </c>
      <c r="JA115">
        <v>68.129840300748924</v>
      </c>
      <c r="JB115">
        <v>64.642235858614825</v>
      </c>
      <c r="JC115">
        <v>58.637322882122398</v>
      </c>
      <c r="JD115">
        <v>58.153792257838504</v>
      </c>
      <c r="JE115">
        <v>53.232973610229436</v>
      </c>
      <c r="JF115">
        <v>49.949709030821182</v>
      </c>
      <c r="JG115">
        <v>52.449464067333288</v>
      </c>
      <c r="JH115">
        <v>51.791710341641945</v>
      </c>
      <c r="JI115">
        <v>50.669805701718836</v>
      </c>
      <c r="JJ115">
        <v>48.562291366742677</v>
      </c>
      <c r="JK115">
        <v>47.193780153413627</v>
      </c>
      <c r="JL115">
        <v>47.643652622622724</v>
      </c>
      <c r="JM115">
        <v>49.289837213827099</v>
      </c>
      <c r="JN115">
        <v>50.126987464014569</v>
      </c>
      <c r="JO115">
        <v>51.068650659452146</v>
      </c>
      <c r="JP115">
        <v>48.899131264403337</v>
      </c>
      <c r="JQ115">
        <v>52.262615373799392</v>
      </c>
      <c r="JR115">
        <v>49.895195017500924</v>
      </c>
      <c r="JS115">
        <v>47.617772840134116</v>
      </c>
      <c r="JT115">
        <v>47.522493132442641</v>
      </c>
      <c r="JU115">
        <v>51.714108041965055</v>
      </c>
      <c r="JV115">
        <v>52.692317955012406</v>
      </c>
      <c r="JW115">
        <v>62.963865040221378</v>
      </c>
      <c r="JX115">
        <v>67.44221385516741</v>
      </c>
      <c r="JY115">
        <v>70.235398802782726</v>
      </c>
      <c r="JZ115">
        <v>71.424511236462251</v>
      </c>
      <c r="KA115">
        <v>71.007978129148427</v>
      </c>
      <c r="KB115">
        <v>312</v>
      </c>
      <c r="KC115">
        <v>314</v>
      </c>
      <c r="KD115">
        <v>316</v>
      </c>
      <c r="KE115">
        <v>317</v>
      </c>
      <c r="KF115">
        <v>318</v>
      </c>
      <c r="KG115">
        <v>319</v>
      </c>
      <c r="KH115">
        <v>321</v>
      </c>
      <c r="KI115">
        <v>322</v>
      </c>
      <c r="KJ115">
        <v>322</v>
      </c>
      <c r="KK115">
        <v>322</v>
      </c>
      <c r="KL115">
        <v>322</v>
      </c>
      <c r="KM115">
        <v>321</v>
      </c>
      <c r="KN115">
        <v>320</v>
      </c>
      <c r="KO115">
        <v>319</v>
      </c>
      <c r="KP115">
        <v>318</v>
      </c>
      <c r="KQ115">
        <v>318</v>
      </c>
      <c r="KR115">
        <v>318</v>
      </c>
      <c r="KS115">
        <v>318</v>
      </c>
      <c r="KT115">
        <v>317</v>
      </c>
      <c r="KU115">
        <v>319</v>
      </c>
      <c r="KV115">
        <v>324</v>
      </c>
      <c r="KW115">
        <v>102.40464344941958</v>
      </c>
      <c r="KX115">
        <v>100.44052863436124</v>
      </c>
      <c r="KY115">
        <v>98.051409618573786</v>
      </c>
      <c r="KZ115">
        <v>99.727095516569193</v>
      </c>
      <c r="LA115">
        <v>99.05288082083662</v>
      </c>
      <c r="LB115">
        <v>98.87345099511829</v>
      </c>
      <c r="LC115">
        <v>95.568627450980387</v>
      </c>
      <c r="LD115">
        <v>97.474967348715708</v>
      </c>
      <c r="LE115">
        <v>95.321908290875399</v>
      </c>
      <c r="LF115">
        <v>89.840881272949815</v>
      </c>
      <c r="LG115">
        <v>89.310051107325378</v>
      </c>
      <c r="LH115">
        <v>90.700583819849882</v>
      </c>
      <c r="LI115">
        <v>97.473452947638222</v>
      </c>
      <c r="LJ115">
        <v>98.333333333333329</v>
      </c>
      <c r="LK115">
        <v>99.881282152750288</v>
      </c>
      <c r="LL115">
        <v>100.04089979550102</v>
      </c>
      <c r="LM115">
        <v>101.69014084507042</v>
      </c>
      <c r="LN115">
        <v>103.69918699186994</v>
      </c>
      <c r="LO115">
        <v>99.588138385502461</v>
      </c>
      <c r="LP115">
        <v>99.914346895074942</v>
      </c>
      <c r="LQ115">
        <v>101.70867150790261</v>
      </c>
      <c r="LR115">
        <v>8.8109992254066611</v>
      </c>
      <c r="LS115">
        <v>9.2704059733077795</v>
      </c>
      <c r="LT115">
        <v>10.146350081959973</v>
      </c>
      <c r="LU115">
        <v>9.8717286995087079</v>
      </c>
      <c r="LV115">
        <v>10.073108230328611</v>
      </c>
      <c r="LW115">
        <v>9.5085322344221037</v>
      </c>
      <c r="LX115">
        <v>9.9129409630905965</v>
      </c>
      <c r="LY115">
        <v>10.092319850563978</v>
      </c>
      <c r="LZ115">
        <v>8.5844119699388024</v>
      </c>
      <c r="MA115">
        <v>19.816879346160938</v>
      </c>
      <c r="MB115">
        <v>14.20649026700567</v>
      </c>
      <c r="MC115">
        <v>15.343563872023354</v>
      </c>
      <c r="MD115">
        <v>3.2709203381548986</v>
      </c>
      <c r="ME115">
        <v>3.3744445452072185</v>
      </c>
      <c r="MF115">
        <v>3.4170917450966307</v>
      </c>
      <c r="MG115">
        <v>65.429370353654051</v>
      </c>
      <c r="MH115">
        <v>66.675936225435663</v>
      </c>
      <c r="MI115">
        <v>70.054476223665134</v>
      </c>
      <c r="MJ115">
        <v>72.305591373831106</v>
      </c>
      <c r="MK115">
        <v>73.158003539537447</v>
      </c>
      <c r="ML115">
        <v>73.995648144417132</v>
      </c>
      <c r="MM115">
        <v>73.560850935879131</v>
      </c>
      <c r="MN115">
        <v>73.710160855230299</v>
      </c>
      <c r="MO115">
        <v>74.737388664776134</v>
      </c>
      <c r="MP115">
        <v>75.510183721011444</v>
      </c>
      <c r="MQ115">
        <v>76.149961439908452</v>
      </c>
      <c r="MR115">
        <v>76.481383202971941</v>
      </c>
      <c r="MS115">
        <v>76.334049678628162</v>
      </c>
      <c r="MT115">
        <v>78.012941762070682</v>
      </c>
      <c r="MU115">
        <v>78.539905196368338</v>
      </c>
      <c r="MV115">
        <v>79.108570412166372</v>
      </c>
      <c r="MW115">
        <v>79.655848612609077</v>
      </c>
      <c r="MX115">
        <v>79.207171237896844</v>
      </c>
      <c r="MY115">
        <v>47.585169398564581</v>
      </c>
      <c r="MZ115">
        <v>48.102552928786722</v>
      </c>
      <c r="NA115">
        <v>48.740369958389984</v>
      </c>
      <c r="NB115">
        <v>49.655872208926311</v>
      </c>
      <c r="NC115">
        <v>49.59742514544476</v>
      </c>
      <c r="ND115">
        <v>49.466800449753194</v>
      </c>
      <c r="NE115">
        <v>48.368557843413789</v>
      </c>
      <c r="NF115">
        <v>47.57423137638127</v>
      </c>
      <c r="NG115">
        <v>46.741932260965129</v>
      </c>
      <c r="NH115">
        <v>47.28352038982306</v>
      </c>
      <c r="NI115">
        <v>48.591039921782638</v>
      </c>
      <c r="NJ115">
        <v>49.826603975421051</v>
      </c>
      <c r="NK115">
        <v>49.660498266532421</v>
      </c>
      <c r="NL115">
        <v>50.199412826351015</v>
      </c>
      <c r="NM115">
        <v>52.2165256346441</v>
      </c>
      <c r="NN115">
        <v>53.125696539221657</v>
      </c>
      <c r="NO115">
        <v>54.245185133946656</v>
      </c>
      <c r="NP115">
        <v>54.678399843121873</v>
      </c>
      <c r="NQ115">
        <v>54.878872044130695</v>
      </c>
      <c r="NR115">
        <v>1246.79</v>
      </c>
      <c r="NS115">
        <v>113.12750601443464</v>
      </c>
      <c r="NT115">
        <v>113.37770649558941</v>
      </c>
      <c r="NU115">
        <v>113.27826784282277</v>
      </c>
      <c r="NV115">
        <v>112.53327987169206</v>
      </c>
      <c r="NW115">
        <v>112.72493985565357</v>
      </c>
      <c r="NX115">
        <v>112.53007217321571</v>
      </c>
      <c r="NY115">
        <v>114.78107457898957</v>
      </c>
      <c r="NZ115">
        <v>118.51162790697674</v>
      </c>
      <c r="OA115">
        <v>120.93103448275862</v>
      </c>
      <c r="OB115">
        <v>121.34803528468323</v>
      </c>
      <c r="OC115">
        <v>122.3897353648757</v>
      </c>
      <c r="OD115">
        <v>124.76503608660786</v>
      </c>
      <c r="OE115">
        <v>126.55172413793103</v>
      </c>
      <c r="OF115">
        <v>125.66720128307939</v>
      </c>
      <c r="OG115">
        <v>126.83961507618284</v>
      </c>
      <c r="OH115">
        <v>127.98716920609462</v>
      </c>
      <c r="OI115">
        <v>1553.1897519648871</v>
      </c>
      <c r="OJ115">
        <v>222</v>
      </c>
      <c r="OK115">
        <v>225</v>
      </c>
      <c r="OL115">
        <v>227</v>
      </c>
      <c r="OM115">
        <v>228</v>
      </c>
      <c r="ON115">
        <v>231</v>
      </c>
      <c r="OO115">
        <v>232</v>
      </c>
      <c r="OP115">
        <v>234</v>
      </c>
      <c r="OQ115">
        <v>236</v>
      </c>
      <c r="OR115">
        <v>237</v>
      </c>
      <c r="OS115">
        <v>238</v>
      </c>
      <c r="OT115">
        <v>239</v>
      </c>
      <c r="OU115">
        <v>239</v>
      </c>
      <c r="OV115">
        <v>239</v>
      </c>
      <c r="OW115">
        <v>239</v>
      </c>
      <c r="OX115">
        <v>239</v>
      </c>
      <c r="OY115">
        <v>240</v>
      </c>
      <c r="OZ115">
        <v>237</v>
      </c>
      <c r="PA115">
        <v>237</v>
      </c>
      <c r="PB115">
        <v>237</v>
      </c>
      <c r="PC115">
        <v>239</v>
      </c>
      <c r="PD115">
        <v>9.0338824544996754</v>
      </c>
      <c r="PE115">
        <v>8.6030522145433235</v>
      </c>
      <c r="PF115">
        <v>8.1476286305372199</v>
      </c>
      <c r="PG115">
        <v>7.5978408975477167</v>
      </c>
      <c r="PH115">
        <v>7.1667071604595467</v>
      </c>
      <c r="PI115">
        <v>6.7791705850134862</v>
      </c>
      <c r="PJ115">
        <v>6.5653790094927311</v>
      </c>
      <c r="PK115">
        <v>6.4761911220673358</v>
      </c>
      <c r="PL115">
        <v>6.4474129184984781</v>
      </c>
      <c r="PM115">
        <v>6.5255951141181292</v>
      </c>
      <c r="PN115">
        <v>6.6129232046547912</v>
      </c>
      <c r="PO115">
        <v>6.5938547840883635</v>
      </c>
      <c r="PP115">
        <v>6.5513756617297663</v>
      </c>
      <c r="PQ115">
        <v>6.5951972268786658</v>
      </c>
      <c r="PR115">
        <v>6.6093625671166745</v>
      </c>
      <c r="PS115">
        <v>6.6073858633295091</v>
      </c>
      <c r="PT115">
        <v>6.8372945800943121</v>
      </c>
      <c r="PU115">
        <v>6.9282590710317926</v>
      </c>
      <c r="PV115">
        <v>7.0333144582861458</v>
      </c>
      <c r="PW115">
        <v>7.1755536310775705</v>
      </c>
      <c r="PX115">
        <v>7.4129569023303494</v>
      </c>
      <c r="PY115">
        <v>29.971225091720019</v>
      </c>
      <c r="PZ115">
        <v>30.710110682750901</v>
      </c>
      <c r="QA115">
        <v>31.289318704866091</v>
      </c>
      <c r="QB115">
        <v>31.765847370651759</v>
      </c>
      <c r="QC115">
        <v>32.020061781958283</v>
      </c>
      <c r="QD115">
        <v>32.109775715550413</v>
      </c>
      <c r="QE115">
        <v>32.118268301924147</v>
      </c>
      <c r="QF115">
        <v>32.099175683511298</v>
      </c>
      <c r="QG115">
        <v>31.942171119377747</v>
      </c>
      <c r="QH115">
        <v>31.637294489945376</v>
      </c>
      <c r="QI115">
        <v>31.336812820761761</v>
      </c>
      <c r="QJ115">
        <v>31.06138864094515</v>
      </c>
      <c r="QK115">
        <v>30.704930430534269</v>
      </c>
      <c r="QL115">
        <v>30.286848083943131</v>
      </c>
      <c r="QM115">
        <v>29.819528862677444</v>
      </c>
      <c r="QN115">
        <v>29.35300317528084</v>
      </c>
      <c r="QO115">
        <v>28.203671003403088</v>
      </c>
      <c r="QP115">
        <v>27.744778563830685</v>
      </c>
      <c r="QQ115">
        <v>27.346909885131854</v>
      </c>
      <c r="QR115">
        <v>26.934741248733577</v>
      </c>
      <c r="QS115">
        <v>26.506578342073787</v>
      </c>
      <c r="QT115">
        <v>15.792029350406446</v>
      </c>
      <c r="QU115">
        <v>15.629186135342087</v>
      </c>
      <c r="QV115">
        <v>15.555140463595064</v>
      </c>
      <c r="QW115">
        <v>15.660498302911845</v>
      </c>
      <c r="QX115">
        <v>15.642289403352885</v>
      </c>
      <c r="QY115">
        <v>15.658919535241008</v>
      </c>
      <c r="QZ115">
        <v>15.687070975317534</v>
      </c>
      <c r="RA115">
        <v>15.630139262353728</v>
      </c>
      <c r="RB115">
        <v>15.665539398038552</v>
      </c>
      <c r="RC115">
        <v>15.708795527993711</v>
      </c>
      <c r="RD115">
        <v>15.836801103437194</v>
      </c>
      <c r="RE115">
        <v>16.133615487735977</v>
      </c>
      <c r="RF115">
        <v>16.659193275286274</v>
      </c>
      <c r="RG115">
        <v>17.259735870899959</v>
      </c>
      <c r="RH115">
        <v>17.878945925524729</v>
      </c>
      <c r="RI115">
        <v>18.755169837500333</v>
      </c>
      <c r="RJ115">
        <v>19.5515097390516</v>
      </c>
      <c r="RK115">
        <v>20.240430884562784</v>
      </c>
      <c r="RL115">
        <v>20.805020762551905</v>
      </c>
      <c r="RM115">
        <v>21.197976400252784</v>
      </c>
      <c r="RN115">
        <v>21.34543853423235</v>
      </c>
      <c r="RO115">
        <v>9.1727213869505793</v>
      </c>
      <c r="RP115">
        <v>8.9036544850498345</v>
      </c>
      <c r="RQ115">
        <v>8.7164612548856528</v>
      </c>
      <c r="RR115">
        <v>8.7379899050401235</v>
      </c>
      <c r="RS115">
        <v>8.85599250286349</v>
      </c>
      <c r="RT115">
        <v>8.8866383512285516</v>
      </c>
      <c r="RU115">
        <v>9.0107556978573946</v>
      </c>
      <c r="RV115">
        <v>9.0864701554028162</v>
      </c>
      <c r="RW115">
        <v>9.0605343253297264</v>
      </c>
      <c r="RX115">
        <v>9.1660675772825311</v>
      </c>
      <c r="RY115">
        <v>9.2814601795094127</v>
      </c>
      <c r="RZ115">
        <v>9.2896996927726345</v>
      </c>
      <c r="SA115">
        <v>9.312068746277248</v>
      </c>
      <c r="SB115">
        <v>9.3435585490633013</v>
      </c>
      <c r="SC115">
        <v>9.3719283464724885</v>
      </c>
      <c r="SD115">
        <v>9.491154574805881</v>
      </c>
      <c r="SE115">
        <v>9.7722029403208239</v>
      </c>
      <c r="SF115">
        <v>9.6959157141168717</v>
      </c>
      <c r="SG115">
        <v>9.4658361645904119</v>
      </c>
      <c r="SH115">
        <v>9.4315396678380718</v>
      </c>
      <c r="SI115">
        <v>200900</v>
      </c>
      <c r="SJ115">
        <v>201891</v>
      </c>
      <c r="SK115">
        <v>202394</v>
      </c>
      <c r="SL115">
        <v>203980</v>
      </c>
      <c r="SM115">
        <v>207384</v>
      </c>
      <c r="SN115">
        <v>295614</v>
      </c>
      <c r="SO115">
        <v>296135</v>
      </c>
      <c r="SP115">
        <v>296688</v>
      </c>
      <c r="SQ115">
        <v>299071</v>
      </c>
      <c r="SR115">
        <v>304332</v>
      </c>
      <c r="SS115">
        <v>1947.4166666666667</v>
      </c>
      <c r="ST115">
        <v>1995.5833333333333</v>
      </c>
      <c r="SU115">
        <v>2029.9166666666667</v>
      </c>
      <c r="SV115">
        <v>2046.0833333333333</v>
      </c>
      <c r="SW115">
        <v>2065.8333333333335</v>
      </c>
      <c r="SX115">
        <v>2059.4166666666665</v>
      </c>
      <c r="SY115">
        <v>2074.9166666666665</v>
      </c>
      <c r="SZ115">
        <v>2099.25</v>
      </c>
      <c r="TA115">
        <v>2165.1666666666665</v>
      </c>
      <c r="TB115">
        <v>2154.9166666666665</v>
      </c>
      <c r="TC115">
        <v>2192.3333333333335</v>
      </c>
      <c r="TD115">
        <v>2275.0833333333335</v>
      </c>
      <c r="TE115">
        <v>2353.9166666666665</v>
      </c>
      <c r="TF115">
        <v>2370.4166666666665</v>
      </c>
      <c r="TG115">
        <v>2446.5833333333335</v>
      </c>
      <c r="TH115">
        <v>2485.5</v>
      </c>
      <c r="TI115">
        <v>2550.0833333333335</v>
      </c>
      <c r="TJ115">
        <v>2608.0833333333335</v>
      </c>
      <c r="TK115">
        <v>5.7</v>
      </c>
      <c r="TL115">
        <v>5.6</v>
      </c>
      <c r="TM115">
        <v>5.0999999999999996</v>
      </c>
      <c r="TN115">
        <v>7.9192635794373389</v>
      </c>
      <c r="TO115">
        <v>8.3911850822644034</v>
      </c>
      <c r="TP115">
        <v>8.0234361991681258</v>
      </c>
      <c r="TQ115">
        <v>1242.75</v>
      </c>
      <c r="TR115">
        <v>1289.9166666666667</v>
      </c>
      <c r="TS115">
        <v>1282.25</v>
      </c>
      <c r="TT115">
        <v>1311.25</v>
      </c>
      <c r="TU115">
        <v>1347.5833333333333</v>
      </c>
      <c r="TV115">
        <v>1366.8333333333333</v>
      </c>
      <c r="TW115">
        <v>1387.6666666666667</v>
      </c>
      <c r="TX115">
        <v>1414.5833333333333</v>
      </c>
      <c r="TY115">
        <v>1475.8333333333333</v>
      </c>
      <c r="TZ115">
        <v>1465.5</v>
      </c>
      <c r="UA115">
        <v>1525.3333333333333</v>
      </c>
      <c r="UB115">
        <v>1568.4166666666667</v>
      </c>
      <c r="UC115">
        <v>1589.8333333333333</v>
      </c>
      <c r="UD115">
        <v>1651.3333333333333</v>
      </c>
      <c r="UE115">
        <v>1701.3333333333333</v>
      </c>
      <c r="UF115">
        <v>1709.25</v>
      </c>
      <c r="UG115">
        <v>1742.75</v>
      </c>
      <c r="UH115">
        <v>97.065122706820105</v>
      </c>
      <c r="UI115">
        <v>2.8</v>
      </c>
      <c r="UJ115">
        <v>2.8</v>
      </c>
      <c r="UK115">
        <v>3</v>
      </c>
      <c r="UL115">
        <v>3.1</v>
      </c>
      <c r="UM115">
        <v>3.5</v>
      </c>
      <c r="UN115">
        <v>3.5</v>
      </c>
      <c r="UO115">
        <v>3.7</v>
      </c>
      <c r="UP115">
        <v>3.6</v>
      </c>
      <c r="UQ115">
        <v>3.7</v>
      </c>
      <c r="UR115">
        <v>39.273642130608437</v>
      </c>
      <c r="US115">
        <v>31.290958608754739</v>
      </c>
      <c r="UT115">
        <v>35.839125398204438</v>
      </c>
      <c r="UU115">
        <v>39.31931597851311</v>
      </c>
      <c r="UV115">
        <v>39.17093658126835</v>
      </c>
      <c r="UW115">
        <v>36.242791758232798</v>
      </c>
      <c r="UX115">
        <v>35.135597919146704</v>
      </c>
      <c r="UY115">
        <v>36.736769551475987</v>
      </c>
      <c r="UZ115">
        <v>37.564510334796623</v>
      </c>
      <c r="VA115">
        <v>36.041014360348029</v>
      </c>
      <c r="VB115">
        <v>36.182084887299531</v>
      </c>
      <c r="VC115">
        <v>244.1</v>
      </c>
      <c r="VD115">
        <v>244.8</v>
      </c>
      <c r="VE115">
        <v>244.9</v>
      </c>
      <c r="VF115">
        <v>13.216315372994748</v>
      </c>
      <c r="VG115">
        <v>13.263098051059748</v>
      </c>
      <c r="VH115">
        <v>13.41303098974762</v>
      </c>
      <c r="VI115">
        <v>13.464967126579308</v>
      </c>
      <c r="VJ115">
        <v>13.67463815903648</v>
      </c>
      <c r="VK115">
        <v>13.979283571189903</v>
      </c>
      <c r="VL115">
        <v>14.235683247940852</v>
      </c>
      <c r="VM115">
        <v>14.578635588363946</v>
      </c>
      <c r="VN115">
        <v>15.025701724721001</v>
      </c>
      <c r="VO115">
        <v>15.458521738546194</v>
      </c>
      <c r="VP115">
        <v>15.906770270134549</v>
      </c>
      <c r="VQ115">
        <v>16.310129142471258</v>
      </c>
      <c r="VR115">
        <v>16.52969167241114</v>
      </c>
      <c r="VS115">
        <v>16.690255596933774</v>
      </c>
      <c r="VT115">
        <v>16.82814788068444</v>
      </c>
      <c r="VU115">
        <v>16.693572057528616</v>
      </c>
      <c r="VV115">
        <v>16.78506430683256</v>
      </c>
      <c r="VW115">
        <v>16.884191331656169</v>
      </c>
      <c r="VX115">
        <v>17.032707760340831</v>
      </c>
      <c r="VY115">
        <v>17.20695085782306</v>
      </c>
      <c r="VZ115">
        <v>17.2</v>
      </c>
      <c r="WA115">
        <v>17.5</v>
      </c>
      <c r="WB115">
        <v>17.8</v>
      </c>
      <c r="WC115">
        <v>41.1</v>
      </c>
      <c r="WD115">
        <v>41.4</v>
      </c>
      <c r="WE115">
        <v>41.6</v>
      </c>
      <c r="WF115">
        <v>41.8</v>
      </c>
      <c r="WG115">
        <v>41.7</v>
      </c>
      <c r="WH115">
        <v>41.8</v>
      </c>
      <c r="WI115">
        <v>42.1</v>
      </c>
      <c r="WJ115">
        <v>3.46</v>
      </c>
      <c r="WK115">
        <v>0.98000000000000009</v>
      </c>
      <c r="WL115">
        <v>1.41</v>
      </c>
      <c r="WM115">
        <v>6.7900000000000009</v>
      </c>
      <c r="WN115">
        <v>16.21</v>
      </c>
      <c r="WO115">
        <v>1.55</v>
      </c>
      <c r="WP115">
        <v>-0.84000000000000008</v>
      </c>
      <c r="WQ115">
        <v>48.593000000000004</v>
      </c>
      <c r="WR115">
        <v>48.67</v>
      </c>
      <c r="WS115">
        <v>49.514000000000003</v>
      </c>
      <c r="WT115">
        <v>49.283999999999999</v>
      </c>
      <c r="WU115">
        <v>51.688000000000002</v>
      </c>
      <c r="WV115">
        <v>52.960999999999999</v>
      </c>
      <c r="WW115">
        <v>54.932000000000002</v>
      </c>
      <c r="WX115">
        <v>58.622999999999998</v>
      </c>
      <c r="WY115">
        <v>58.688000000000002</v>
      </c>
      <c r="WZ115">
        <v>55.718000000000004</v>
      </c>
      <c r="XA115">
        <v>56.255000000000003</v>
      </c>
      <c r="XB115">
        <v>56.918999999999997</v>
      </c>
      <c r="XC115">
        <v>58.548000000000002</v>
      </c>
      <c r="XD115">
        <v>60.502000000000002</v>
      </c>
      <c r="XE115">
        <v>63.655999999999999</v>
      </c>
      <c r="XF115">
        <v>63.585000000000001</v>
      </c>
      <c r="XG115">
        <v>66.105999999999995</v>
      </c>
      <c r="XH115">
        <v>67.171000000000006</v>
      </c>
      <c r="XI115">
        <v>18.899999999999999</v>
      </c>
      <c r="XJ115">
        <v>18.5</v>
      </c>
      <c r="XK115">
        <v>18.3</v>
      </c>
      <c r="XL115">
        <v>18.100000000000001</v>
      </c>
      <c r="XM115">
        <v>18.100000000000001</v>
      </c>
      <c r="XN115">
        <v>18</v>
      </c>
      <c r="XO115">
        <v>17.899999999999999</v>
      </c>
      <c r="XP115">
        <v>9.5</v>
      </c>
      <c r="XQ115">
        <v>9.4</v>
      </c>
      <c r="XR115">
        <v>9.1999999999999993</v>
      </c>
      <c r="XS115">
        <v>26.6</v>
      </c>
      <c r="XT115">
        <v>26.3</v>
      </c>
      <c r="XU115">
        <v>26.1</v>
      </c>
      <c r="XV115">
        <v>26.1</v>
      </c>
      <c r="XW115">
        <v>26.2</v>
      </c>
      <c r="XX115">
        <v>26.1</v>
      </c>
      <c r="XY115">
        <v>26.1</v>
      </c>
      <c r="XZ115">
        <v>28</v>
      </c>
      <c r="YA115">
        <v>28.6</v>
      </c>
      <c r="YB115">
        <v>29.1</v>
      </c>
      <c r="YC115">
        <v>29.2</v>
      </c>
      <c r="YD115">
        <v>29</v>
      </c>
      <c r="YE115">
        <v>29</v>
      </c>
      <c r="YF115">
        <v>29</v>
      </c>
      <c r="YG115">
        <v>2766</v>
      </c>
      <c r="YH115">
        <v>2741</v>
      </c>
      <c r="YI115">
        <v>2979</v>
      </c>
      <c r="YJ115">
        <v>3233</v>
      </c>
      <c r="YK115">
        <v>3438</v>
      </c>
      <c r="YL115">
        <v>2720</v>
      </c>
      <c r="YM115">
        <v>2806</v>
      </c>
      <c r="YN115">
        <v>2925</v>
      </c>
      <c r="YO115">
        <v>3131</v>
      </c>
      <c r="YP115">
        <v>3317</v>
      </c>
      <c r="YQ115">
        <v>46</v>
      </c>
      <c r="YR115">
        <v>-65</v>
      </c>
      <c r="YS115">
        <v>55</v>
      </c>
      <c r="YT115">
        <v>102</v>
      </c>
      <c r="YU115">
        <v>120</v>
      </c>
      <c r="YV115">
        <v>51</v>
      </c>
      <c r="YW115">
        <v>51</v>
      </c>
      <c r="YX115">
        <v>59</v>
      </c>
      <c r="YY115">
        <v>56</v>
      </c>
      <c r="YZ115">
        <v>54</v>
      </c>
      <c r="ZA115">
        <v>25</v>
      </c>
      <c r="ZB115">
        <v>27</v>
      </c>
      <c r="ZC115">
        <v>24</v>
      </c>
      <c r="ZD115">
        <v>22</v>
      </c>
      <c r="ZE115">
        <v>20</v>
      </c>
      <c r="ZF115">
        <v>26</v>
      </c>
      <c r="ZG115">
        <v>24</v>
      </c>
      <c r="ZH115">
        <v>35</v>
      </c>
      <c r="ZI115">
        <v>34</v>
      </c>
      <c r="ZJ115">
        <v>34</v>
      </c>
      <c r="ZK115">
        <v>115</v>
      </c>
      <c r="ZL115">
        <v>132</v>
      </c>
      <c r="ZM115">
        <v>129</v>
      </c>
      <c r="ZN115">
        <v>164</v>
      </c>
      <c r="ZO115">
        <v>175</v>
      </c>
      <c r="ZP115">
        <v>163</v>
      </c>
      <c r="ZQ115">
        <v>160</v>
      </c>
      <c r="ZR115">
        <v>196</v>
      </c>
      <c r="ZS115">
        <v>233</v>
      </c>
      <c r="ZT115">
        <v>204</v>
      </c>
      <c r="ZU115">
        <v>47</v>
      </c>
      <c r="ZV115">
        <v>11</v>
      </c>
      <c r="ZW115">
        <v>-90</v>
      </c>
      <c r="ZX115">
        <v>-83</v>
      </c>
      <c r="ZY115">
        <v>78</v>
      </c>
      <c r="ZZ115">
        <v>693</v>
      </c>
      <c r="AAA115">
        <v>677</v>
      </c>
      <c r="AAB115">
        <v>680</v>
      </c>
      <c r="AAC115">
        <v>643</v>
      </c>
      <c r="AAD115">
        <v>647</v>
      </c>
      <c r="AAE115">
        <v>616</v>
      </c>
      <c r="AAF115">
        <v>608</v>
      </c>
      <c r="AAG115">
        <v>654</v>
      </c>
      <c r="AAH115">
        <v>625</v>
      </c>
      <c r="AAI115">
        <v>591</v>
      </c>
      <c r="AAJ115">
        <v>723</v>
      </c>
      <c r="AAK115">
        <v>749</v>
      </c>
      <c r="AAL115">
        <v>118</v>
      </c>
      <c r="AAM115">
        <v>-29</v>
      </c>
      <c r="AAN115">
        <v>-1</v>
      </c>
      <c r="AAO115">
        <v>53</v>
      </c>
      <c r="AAP115">
        <v>233</v>
      </c>
      <c r="AAQ115">
        <v>-63</v>
      </c>
      <c r="AAR115">
        <v>-6</v>
      </c>
      <c r="AAS115">
        <v>-97</v>
      </c>
      <c r="AAT115">
        <v>-115</v>
      </c>
      <c r="AAU115">
        <v>30</v>
      </c>
      <c r="AAV115">
        <v>23</v>
      </c>
      <c r="AAW115">
        <v>0</v>
      </c>
      <c r="AAX115">
        <v>0</v>
      </c>
      <c r="AAY115">
        <v>12</v>
      </c>
      <c r="AAZ115">
        <v>16</v>
      </c>
      <c r="ABA115">
        <v>34</v>
      </c>
      <c r="ABB115">
        <v>25</v>
      </c>
      <c r="ABC115">
        <v>38</v>
      </c>
      <c r="ABD115">
        <v>42</v>
      </c>
      <c r="ABE115">
        <v>66</v>
      </c>
      <c r="ABF115">
        <v>57</v>
      </c>
      <c r="ABG115">
        <v>48</v>
      </c>
      <c r="ABH115">
        <v>717</v>
      </c>
      <c r="ABI115">
        <v>678</v>
      </c>
      <c r="ABJ115">
        <v>681</v>
      </c>
      <c r="ABK115">
        <v>655</v>
      </c>
      <c r="ABL115">
        <v>663</v>
      </c>
      <c r="ABM115">
        <v>650</v>
      </c>
      <c r="ABN115">
        <v>634</v>
      </c>
      <c r="ABO115">
        <v>693</v>
      </c>
      <c r="ABP115">
        <v>667</v>
      </c>
      <c r="ABQ115">
        <v>657</v>
      </c>
      <c r="ABR115">
        <v>781</v>
      </c>
      <c r="ABS115">
        <v>797</v>
      </c>
      <c r="ABT115">
        <v>112</v>
      </c>
      <c r="ABU115">
        <v>113</v>
      </c>
      <c r="ABV115">
        <v>114</v>
      </c>
      <c r="ABW115">
        <v>115</v>
      </c>
      <c r="ABX115">
        <v>115</v>
      </c>
      <c r="ABY115">
        <v>121</v>
      </c>
      <c r="ABZ115">
        <v>129</v>
      </c>
      <c r="ACA115">
        <v>137</v>
      </c>
      <c r="ACB115">
        <v>138</v>
      </c>
      <c r="ACC115">
        <v>141</v>
      </c>
      <c r="ACD115">
        <v>145</v>
      </c>
      <c r="ACE115">
        <v>147</v>
      </c>
      <c r="ACF115">
        <v>325</v>
      </c>
      <c r="ACG115">
        <v>294</v>
      </c>
      <c r="ACH115">
        <v>371</v>
      </c>
      <c r="ACI115">
        <v>293</v>
      </c>
      <c r="ACJ115">
        <v>300</v>
      </c>
      <c r="ACK115">
        <v>291</v>
      </c>
      <c r="ACL115">
        <v>360</v>
      </c>
      <c r="ACM115">
        <v>395</v>
      </c>
      <c r="ACN115">
        <v>352</v>
      </c>
      <c r="ACO115">
        <v>389</v>
      </c>
      <c r="ACP115">
        <v>426</v>
      </c>
      <c r="ACQ115">
        <v>442</v>
      </c>
      <c r="ACR115">
        <v>257</v>
      </c>
      <c r="ACS115">
        <v>285</v>
      </c>
      <c r="ACT115">
        <v>315</v>
      </c>
      <c r="ACU115">
        <v>286</v>
      </c>
      <c r="ACV115">
        <v>271</v>
      </c>
      <c r="ACW115">
        <v>291</v>
      </c>
      <c r="ACX115">
        <v>326</v>
      </c>
      <c r="ACY115">
        <v>342</v>
      </c>
      <c r="ACZ115">
        <v>352</v>
      </c>
      <c r="ADA115">
        <v>390</v>
      </c>
      <c r="ADB115">
        <v>392</v>
      </c>
      <c r="ADC115">
        <v>413</v>
      </c>
      <c r="ADD115">
        <v>750</v>
      </c>
      <c r="ADE115">
        <v>762</v>
      </c>
      <c r="ADF115">
        <v>815</v>
      </c>
      <c r="ADG115">
        <v>832</v>
      </c>
      <c r="ADH115">
        <v>836</v>
      </c>
      <c r="ADI115">
        <v>844</v>
      </c>
      <c r="ADJ115">
        <v>850</v>
      </c>
      <c r="ADK115">
        <v>901</v>
      </c>
      <c r="ADL115">
        <v>942</v>
      </c>
      <c r="ADM115">
        <v>993</v>
      </c>
      <c r="ADN115">
        <v>1035</v>
      </c>
      <c r="ADO115">
        <v>1074</v>
      </c>
      <c r="ADP115">
        <v>707</v>
      </c>
      <c r="ADQ115">
        <v>707</v>
      </c>
      <c r="ADR115">
        <v>726</v>
      </c>
      <c r="ADS115">
        <v>777</v>
      </c>
      <c r="ADT115">
        <v>815</v>
      </c>
      <c r="ADU115">
        <v>371</v>
      </c>
      <c r="ADV115">
        <v>417</v>
      </c>
      <c r="ADW115">
        <v>437</v>
      </c>
      <c r="ADX115">
        <v>493</v>
      </c>
      <c r="ADY115">
        <v>512</v>
      </c>
      <c r="ADZ115">
        <v>1</v>
      </c>
    </row>
    <row r="116" spans="1:806" x14ac:dyDescent="0.25">
      <c r="A116" s="2" t="s">
        <v>105</v>
      </c>
      <c r="B116" s="3" t="s">
        <v>512</v>
      </c>
      <c r="C116" s="3" t="s">
        <v>406</v>
      </c>
      <c r="D116">
        <v>12.909898866074165</v>
      </c>
      <c r="E116">
        <v>12.528788576692767</v>
      </c>
      <c r="F116">
        <v>11.458994746157952</v>
      </c>
      <c r="G116">
        <v>10.878463389575357</v>
      </c>
      <c r="H116">
        <v>11.082983723944032</v>
      </c>
      <c r="I116">
        <v>12.241694714793383</v>
      </c>
      <c r="J116">
        <v>12.389796833232793</v>
      </c>
      <c r="K116">
        <v>14.630098795207381</v>
      </c>
      <c r="L116">
        <v>13.797614467102731</v>
      </c>
      <c r="M116">
        <v>11.610214848229987</v>
      </c>
      <c r="N116">
        <v>9.9640767953462639</v>
      </c>
      <c r="O116">
        <v>10.333360680394891</v>
      </c>
      <c r="P116">
        <v>9.9326838879159371</v>
      </c>
      <c r="Q116">
        <v>9.9823924287443599</v>
      </c>
      <c r="R116">
        <v>9.8821163315607983</v>
      </c>
      <c r="S116">
        <v>10.400013059874082</v>
      </c>
      <c r="T116">
        <v>10.122466965086973</v>
      </c>
      <c r="U116">
        <v>9.9122872618882276</v>
      </c>
      <c r="V116">
        <v>878</v>
      </c>
      <c r="W116">
        <v>874</v>
      </c>
      <c r="X116">
        <v>880</v>
      </c>
      <c r="Y116">
        <v>896</v>
      </c>
      <c r="Z116">
        <v>891</v>
      </c>
      <c r="AA116">
        <v>893</v>
      </c>
      <c r="AB116">
        <v>907</v>
      </c>
      <c r="AC116">
        <v>905</v>
      </c>
      <c r="AD116">
        <v>914</v>
      </c>
      <c r="AE116">
        <v>936</v>
      </c>
      <c r="AF116">
        <v>89.288711355778588</v>
      </c>
      <c r="AG116">
        <v>87.80528283881273</v>
      </c>
      <c r="AH116">
        <v>93.829774965796688</v>
      </c>
      <c r="AI116">
        <v>94.095700721993836</v>
      </c>
      <c r="AJ116">
        <v>97.880496986913414</v>
      </c>
      <c r="AK116">
        <v>97.170849298103022</v>
      </c>
      <c r="AL116">
        <v>97.137154481798092</v>
      </c>
      <c r="AM116">
        <v>465.69512606301276</v>
      </c>
      <c r="AN116">
        <v>438.67371702048098</v>
      </c>
      <c r="AO116">
        <v>446.4084964265594</v>
      </c>
      <c r="AP116">
        <v>505.24367046760722</v>
      </c>
      <c r="AQ116">
        <v>515.71926787668963</v>
      </c>
      <c r="AR116">
        <v>534.18535742316828</v>
      </c>
      <c r="AS116">
        <v>510.57584590104261</v>
      </c>
      <c r="AT116">
        <v>481.36004669953121</v>
      </c>
      <c r="AU116">
        <v>472.57173694688379</v>
      </c>
      <c r="AV116">
        <v>468.63689174324219</v>
      </c>
      <c r="AW116">
        <v>550.27150658928599</v>
      </c>
      <c r="AX116">
        <v>549.82110422861138</v>
      </c>
      <c r="AY116">
        <v>599.23940221522139</v>
      </c>
      <c r="AZ116">
        <v>671.38849855782951</v>
      </c>
      <c r="BA116">
        <v>550.44257664375175</v>
      </c>
      <c r="BB116">
        <v>586.87559541758617</v>
      </c>
      <c r="BC116">
        <v>605.85793675965635</v>
      </c>
      <c r="BD116">
        <v>622.79377051624317</v>
      </c>
      <c r="BE116">
        <v>635.41442054106051</v>
      </c>
      <c r="BF116">
        <v>636.48321524500102</v>
      </c>
      <c r="BG116">
        <v>700.55546112046318</v>
      </c>
      <c r="BH116">
        <v>150.64769911112384</v>
      </c>
      <c r="BI116">
        <v>153.53486641051313</v>
      </c>
      <c r="BJ116">
        <v>155.73328825449821</v>
      </c>
      <c r="BK116">
        <v>159.94408998748403</v>
      </c>
      <c r="BL116">
        <v>158.48448378462763</v>
      </c>
      <c r="BM116">
        <v>163.63059696347062</v>
      </c>
      <c r="BN116">
        <v>156.37207941183777</v>
      </c>
      <c r="BO116">
        <v>155.50100349980926</v>
      </c>
      <c r="BP116">
        <v>158.47970022880764</v>
      </c>
      <c r="BQ116">
        <v>156.4119295282693</v>
      </c>
      <c r="BR116">
        <v>13.182441933352534</v>
      </c>
      <c r="BS116">
        <v>13.548798579226116</v>
      </c>
      <c r="BT116">
        <v>13.664714531011455</v>
      </c>
      <c r="BU116">
        <v>13.961138770419106</v>
      </c>
      <c r="BV116">
        <v>14.109428002861048</v>
      </c>
      <c r="BW116">
        <v>14.318637028514503</v>
      </c>
      <c r="BX116">
        <v>1.6</v>
      </c>
      <c r="BY116">
        <v>549.71018286499998</v>
      </c>
      <c r="BZ116">
        <v>508.04476874800002</v>
      </c>
      <c r="CA116">
        <v>622.07538073299997</v>
      </c>
      <c r="CB116">
        <v>198.60682460199996</v>
      </c>
      <c r="CC116">
        <v>-8.5</v>
      </c>
      <c r="CD116">
        <v>19</v>
      </c>
      <c r="CE116">
        <v>17</v>
      </c>
      <c r="CF116">
        <v>16</v>
      </c>
      <c r="CG116">
        <v>15</v>
      </c>
      <c r="CH116">
        <v>14</v>
      </c>
      <c r="CI116">
        <v>14</v>
      </c>
      <c r="CJ116">
        <v>13</v>
      </c>
      <c r="CK116">
        <v>13</v>
      </c>
      <c r="CL116">
        <v>13</v>
      </c>
      <c r="CM116">
        <v>12</v>
      </c>
      <c r="CN116">
        <v>11</v>
      </c>
      <c r="CO116">
        <v>10</v>
      </c>
      <c r="CP116">
        <v>9</v>
      </c>
      <c r="CQ116">
        <v>8</v>
      </c>
      <c r="CR116">
        <v>7</v>
      </c>
      <c r="CS116">
        <v>6</v>
      </c>
      <c r="CT116">
        <v>0.8</v>
      </c>
      <c r="CU116">
        <v>12.799603283927489</v>
      </c>
      <c r="CV116">
        <v>16.3377797376254</v>
      </c>
      <c r="CW116">
        <v>16.607676142019688</v>
      </c>
      <c r="CX116">
        <v>13.211594809543742</v>
      </c>
      <c r="CY116">
        <v>12.926686839730317</v>
      </c>
      <c r="CZ116">
        <v>14.437378745419272</v>
      </c>
      <c r="DA116">
        <v>49.548240899450917</v>
      </c>
      <c r="DB116">
        <v>49.761024306824325</v>
      </c>
      <c r="DC116">
        <v>50.391338472936397</v>
      </c>
      <c r="DD116">
        <v>51.389227845199272</v>
      </c>
      <c r="DE116">
        <v>51.171843019923934</v>
      </c>
      <c r="DF116">
        <v>50.506646695375395</v>
      </c>
      <c r="DG116">
        <v>48.825240377369866</v>
      </c>
      <c r="DH116">
        <v>47.679766358305798</v>
      </c>
      <c r="DI116">
        <v>47.057210329854499</v>
      </c>
      <c r="DJ116">
        <v>47.065590870045405</v>
      </c>
      <c r="DK116">
        <v>48.282006973801955</v>
      </c>
      <c r="DL116">
        <v>49.386596133649697</v>
      </c>
      <c r="DM116">
        <v>48.937434982909792</v>
      </c>
      <c r="DN116">
        <v>48.904582548650346</v>
      </c>
      <c r="DO116">
        <v>52.818482726501557</v>
      </c>
      <c r="DP116">
        <v>53.191047626956774</v>
      </c>
      <c r="DQ116">
        <v>53.550908410593273</v>
      </c>
      <c r="DR116">
        <v>54.132688263215208</v>
      </c>
      <c r="DS116">
        <v>53.452773257668056</v>
      </c>
      <c r="DT116">
        <v>37.257840980988824</v>
      </c>
      <c r="DU116">
        <v>37.22872211445199</v>
      </c>
      <c r="DV116">
        <v>37.924650489505161</v>
      </c>
      <c r="DW116">
        <v>39.386462512874907</v>
      </c>
      <c r="DX116">
        <v>39.749034749034749</v>
      </c>
      <c r="DY116">
        <v>40.167620288102214</v>
      </c>
      <c r="DZ116">
        <v>39.635816098051912</v>
      </c>
      <c r="EA116">
        <v>38.534080298786179</v>
      </c>
      <c r="EB116">
        <v>38.472167700400405</v>
      </c>
      <c r="EC116">
        <v>38.768605689803728</v>
      </c>
      <c r="ED116">
        <v>39.163763619194235</v>
      </c>
      <c r="EE116">
        <v>40.381951395283664</v>
      </c>
      <c r="EF116">
        <v>41.21958890080559</v>
      </c>
      <c r="EG116">
        <v>41.377253713539609</v>
      </c>
      <c r="EH116">
        <v>43.179416039106883</v>
      </c>
      <c r="EI116">
        <v>44.145727606551965</v>
      </c>
      <c r="EJ116">
        <v>44.958963497369034</v>
      </c>
      <c r="EK116">
        <v>45.628240228345078</v>
      </c>
      <c r="EL116">
        <v>46.652192358563546</v>
      </c>
      <c r="EM116">
        <v>71.087416185167172</v>
      </c>
      <c r="EN116">
        <v>70.831991086215851</v>
      </c>
      <c r="EO116">
        <v>70.101749667627914</v>
      </c>
      <c r="EP116">
        <v>69.411809801253426</v>
      </c>
      <c r="EQ116">
        <v>69.154809410306342</v>
      </c>
      <c r="ER116">
        <v>69.715821218682336</v>
      </c>
      <c r="ES116">
        <v>70.58557909774963</v>
      </c>
      <c r="ET116">
        <v>71.25075788691349</v>
      </c>
      <c r="EU116">
        <v>71.515605887227238</v>
      </c>
      <c r="EV116">
        <v>71.57984594616056</v>
      </c>
      <c r="EW116">
        <v>71.919145332448025</v>
      </c>
      <c r="EX116">
        <v>75.909689822909854</v>
      </c>
      <c r="EY116">
        <v>76.375413907284766</v>
      </c>
      <c r="EZ116">
        <v>77.016833034051743</v>
      </c>
      <c r="FA116">
        <v>77.530295343208607</v>
      </c>
      <c r="FB116">
        <v>75.416690721054323</v>
      </c>
      <c r="FC116">
        <v>9.2443304088727025</v>
      </c>
      <c r="FD116">
        <v>9.0521315328791108</v>
      </c>
      <c r="FE116">
        <v>8.5998054159234645</v>
      </c>
      <c r="FF116">
        <v>7.9148922646666247</v>
      </c>
      <c r="FG116">
        <v>7.331133494514841</v>
      </c>
      <c r="FH116">
        <v>7.1723406081508125</v>
      </c>
      <c r="FI116">
        <v>4.5536705248136995</v>
      </c>
      <c r="FJ116">
        <v>41.243606938148581</v>
      </c>
      <c r="FK116">
        <v>41.4443303962436</v>
      </c>
      <c r="FL116">
        <v>41.64561423009976</v>
      </c>
      <c r="FM116">
        <v>41.882072089025421</v>
      </c>
      <c r="FN116">
        <v>42.061643713565665</v>
      </c>
      <c r="FO116">
        <v>42.253201481795848</v>
      </c>
      <c r="FP116">
        <v>42.428856896025756</v>
      </c>
      <c r="FQ116">
        <v>42.586972733748382</v>
      </c>
      <c r="FR116">
        <v>42.791948007012962</v>
      </c>
      <c r="FS116">
        <v>42.901371532205502</v>
      </c>
      <c r="FT116">
        <v>43.138391861544605</v>
      </c>
      <c r="FU116">
        <v>43.349667616086805</v>
      </c>
      <c r="FV116">
        <v>43.546833638236421</v>
      </c>
      <c r="FW116">
        <v>43.749248539340087</v>
      </c>
      <c r="FX116">
        <v>43.970320393070772</v>
      </c>
      <c r="FY116">
        <v>44.108698900829111</v>
      </c>
      <c r="FZ116">
        <v>0.92063080513062978</v>
      </c>
      <c r="GA116">
        <v>0.92724438902743145</v>
      </c>
      <c r="GB116">
        <v>0.929712715303742</v>
      </c>
      <c r="GC116">
        <v>0.92924197155964805</v>
      </c>
      <c r="GD116">
        <v>0.9279346457214821</v>
      </c>
      <c r="GE116">
        <v>0.92933232041867142</v>
      </c>
      <c r="GF116">
        <v>0.93671147880041361</v>
      </c>
      <c r="GG116">
        <v>0.94570989995941912</v>
      </c>
      <c r="GH116">
        <v>0.94828178383557182</v>
      </c>
      <c r="GI116">
        <v>0.95552328220023597</v>
      </c>
      <c r="GJ116">
        <v>0.96438165730495384</v>
      </c>
      <c r="GK116">
        <v>0.97476175718602309</v>
      </c>
      <c r="GL116">
        <v>0.97978131212723663</v>
      </c>
      <c r="GM116">
        <v>0.97928710039832501</v>
      </c>
      <c r="GN116">
        <v>0.98109230544483172</v>
      </c>
      <c r="GO116">
        <v>0.98473459246625816</v>
      </c>
      <c r="GP116">
        <v>0.99931196112580356</v>
      </c>
      <c r="GQ116">
        <v>1.0002130878561231</v>
      </c>
      <c r="GR116">
        <v>0.99593513058129735</v>
      </c>
      <c r="GS116">
        <v>0.98206259450278588</v>
      </c>
      <c r="GT116">
        <v>0.953282928770394</v>
      </c>
      <c r="GU116">
        <v>0.31488750777211749</v>
      </c>
      <c r="GV116">
        <v>-3.4490940196555901</v>
      </c>
      <c r="GW116">
        <v>-2.9588397533547321</v>
      </c>
      <c r="GX116">
        <v>-3.5772300214482224</v>
      </c>
      <c r="GY116">
        <v>-3.1126346519647234</v>
      </c>
      <c r="GZ116">
        <v>-1.0258890614260621</v>
      </c>
      <c r="HA116">
        <v>-2.2370106379443024</v>
      </c>
      <c r="HB116">
        <v>-1.0382299333225664</v>
      </c>
      <c r="HC116">
        <v>-0.68146342341508326</v>
      </c>
      <c r="HD116">
        <v>-0.64552278308110611</v>
      </c>
      <c r="HE116">
        <v>5.8014472704602777</v>
      </c>
      <c r="HF116">
        <v>-2.2560719453563816</v>
      </c>
      <c r="HG116">
        <v>-1.2977435419017416</v>
      </c>
      <c r="HH116">
        <v>-1.6642990810972318</v>
      </c>
      <c r="HI116">
        <v>-2.2081585648025865</v>
      </c>
      <c r="HJ116">
        <v>-1.5173297122919651</v>
      </c>
      <c r="HK116">
        <v>-0.72050531439382826</v>
      </c>
      <c r="HL116">
        <v>-0.56814264241488199</v>
      </c>
      <c r="HM116">
        <v>-1.2782534033841966</v>
      </c>
      <c r="HN116">
        <v>-0.87080561959893177</v>
      </c>
      <c r="HO116">
        <v>-2.1084570405332212</v>
      </c>
      <c r="HP116">
        <v>-2.3249310471511371</v>
      </c>
      <c r="HQ116">
        <v>29.43093694976211</v>
      </c>
      <c r="HR116">
        <v>31.939909703940351</v>
      </c>
      <c r="HS116">
        <v>35.143253409863149</v>
      </c>
      <c r="HT116">
        <v>36.868445411915488</v>
      </c>
      <c r="HU116">
        <v>34.042715678537789</v>
      </c>
      <c r="HV116">
        <v>35.31153249289909</v>
      </c>
      <c r="HW116">
        <v>35.228038873379525</v>
      </c>
      <c r="HX116">
        <v>35.495243899616582</v>
      </c>
      <c r="HY116">
        <v>37.022022655267598</v>
      </c>
      <c r="HZ116">
        <v>38.806839112883488</v>
      </c>
      <c r="IA116">
        <v>39.859864220773495</v>
      </c>
      <c r="IB116">
        <v>38.692562470194893</v>
      </c>
      <c r="IC116">
        <v>40.006080588768732</v>
      </c>
      <c r="ID116">
        <v>41.881055267356231</v>
      </c>
      <c r="IE116">
        <v>41.504680869156218</v>
      </c>
      <c r="IF116">
        <v>40.396331293680632</v>
      </c>
      <c r="IG116">
        <v>41.535088324117105</v>
      </c>
      <c r="IH116">
        <v>41.445226979705311</v>
      </c>
      <c r="II116">
        <v>46.501020086582962</v>
      </c>
      <c r="IJ116">
        <v>46.667919397804773</v>
      </c>
      <c r="IK116">
        <v>54.770221142615874</v>
      </c>
      <c r="IL116">
        <v>50.151740026139159</v>
      </c>
      <c r="IM116">
        <v>49.129593810444874</v>
      </c>
      <c r="IN116">
        <v>49.655047204066811</v>
      </c>
      <c r="IO116">
        <v>48.970890579836585</v>
      </c>
      <c r="IP116">
        <v>48.425950863333036</v>
      </c>
      <c r="IQ116">
        <v>49.791153159269697</v>
      </c>
      <c r="IR116">
        <v>52.113675681270422</v>
      </c>
      <c r="IS116">
        <v>56.371513102282336</v>
      </c>
      <c r="IT116">
        <v>56.982330938854716</v>
      </c>
      <c r="IU116">
        <v>52.417095002481943</v>
      </c>
      <c r="IV116">
        <v>50.945681239992524</v>
      </c>
      <c r="IW116">
        <v>49.559748427672957</v>
      </c>
      <c r="IX116">
        <v>49.801892132287541</v>
      </c>
      <c r="IY116">
        <v>51.329642807933276</v>
      </c>
      <c r="IZ116">
        <v>53.782486343320642</v>
      </c>
      <c r="JA116">
        <v>53.627345425854543</v>
      </c>
      <c r="JB116">
        <v>53.186314253283605</v>
      </c>
      <c r="JC116">
        <v>48.186931926523869</v>
      </c>
      <c r="JD116">
        <v>48.52770930626324</v>
      </c>
      <c r="JE116">
        <v>45.701043235356082</v>
      </c>
      <c r="JF116">
        <v>44.260345647693036</v>
      </c>
      <c r="JG116">
        <v>111.49240125376191</v>
      </c>
      <c r="JH116">
        <v>111.41700567424655</v>
      </c>
      <c r="JI116">
        <v>112.50085262368097</v>
      </c>
      <c r="JJ116">
        <v>111.46741397023669</v>
      </c>
      <c r="JK116">
        <v>108.43876486011762</v>
      </c>
      <c r="JL116">
        <v>106.82940173387499</v>
      </c>
      <c r="JM116">
        <v>108.33480736348558</v>
      </c>
      <c r="JN116">
        <v>110.79309484685074</v>
      </c>
      <c r="JO116">
        <v>114.07420413496074</v>
      </c>
      <c r="JP116">
        <v>99.76067741943794</v>
      </c>
      <c r="JQ116">
        <v>101.99779060540523</v>
      </c>
      <c r="JR116">
        <v>104.92699541099121</v>
      </c>
      <c r="JS116">
        <v>101.56942092875751</v>
      </c>
      <c r="JT116">
        <v>103.75175648976746</v>
      </c>
      <c r="JU116">
        <v>108.07851849096113</v>
      </c>
      <c r="JV116">
        <v>115.49700189733066</v>
      </c>
      <c r="JW116">
        <v>129.54479639257002</v>
      </c>
      <c r="JX116">
        <v>137.68970191572365</v>
      </c>
      <c r="JY116">
        <v>149.39983523804784</v>
      </c>
      <c r="JZ116">
        <v>155.39300754954735</v>
      </c>
      <c r="KA116">
        <v>156.02261324443032</v>
      </c>
      <c r="KB116">
        <v>1881</v>
      </c>
      <c r="KC116">
        <v>1874</v>
      </c>
      <c r="KD116">
        <v>1866</v>
      </c>
      <c r="KE116">
        <v>1855</v>
      </c>
      <c r="KF116">
        <v>1850</v>
      </c>
      <c r="KG116">
        <v>1840</v>
      </c>
      <c r="KH116">
        <v>1835</v>
      </c>
      <c r="KI116">
        <v>1828</v>
      </c>
      <c r="KJ116">
        <v>1821</v>
      </c>
      <c r="KK116">
        <v>1815</v>
      </c>
      <c r="KL116">
        <v>1806</v>
      </c>
      <c r="KM116">
        <v>1797</v>
      </c>
      <c r="KN116">
        <v>1787</v>
      </c>
      <c r="KO116">
        <v>1775</v>
      </c>
      <c r="KP116">
        <v>1763</v>
      </c>
      <c r="KQ116">
        <v>1754</v>
      </c>
      <c r="KR116">
        <v>1749</v>
      </c>
      <c r="KS116">
        <v>1747</v>
      </c>
      <c r="KT116">
        <v>1747</v>
      </c>
      <c r="KU116">
        <v>1752</v>
      </c>
      <c r="KV116">
        <v>1770</v>
      </c>
      <c r="KW116">
        <v>97.001499250374806</v>
      </c>
      <c r="KX116">
        <v>95.176973940101135</v>
      </c>
      <c r="KY116">
        <v>92.204814673290031</v>
      </c>
      <c r="KZ116">
        <v>94.677769732078204</v>
      </c>
      <c r="LA116">
        <v>95.414993306559566</v>
      </c>
      <c r="LB116">
        <v>97.010309278350519</v>
      </c>
      <c r="LC116">
        <v>96.742792961437658</v>
      </c>
      <c r="LD116">
        <v>91.885007278020382</v>
      </c>
      <c r="LE116">
        <v>92.043681747269886</v>
      </c>
      <c r="LF116">
        <v>87.10280373831776</v>
      </c>
      <c r="LG116">
        <v>91.876288659793815</v>
      </c>
      <c r="LH116">
        <v>91.519434628975262</v>
      </c>
      <c r="LI116">
        <v>93.843416370106752</v>
      </c>
      <c r="LJ116">
        <v>99.418379216750679</v>
      </c>
      <c r="LK116">
        <v>99.871244635193136</v>
      </c>
      <c r="LL116">
        <v>101.55136268343816</v>
      </c>
      <c r="LM116">
        <v>103.22159338267305</v>
      </c>
      <c r="LN116">
        <v>102.06741573033709</v>
      </c>
      <c r="LO116">
        <v>95.680628272251312</v>
      </c>
      <c r="LP116">
        <v>99.725902238465054</v>
      </c>
      <c r="LQ116">
        <v>99.396751740139209</v>
      </c>
      <c r="LR116">
        <v>0.50462573591253157</v>
      </c>
      <c r="LS116">
        <v>9.283231253103791</v>
      </c>
      <c r="LT116">
        <v>9.7293565540423916</v>
      </c>
      <c r="LU116">
        <v>9.6400194584076537</v>
      </c>
      <c r="LV116">
        <v>9.0208478993199002</v>
      </c>
      <c r="LW116">
        <v>8.9873128627568342</v>
      </c>
      <c r="LX116">
        <v>8.9825919365787819</v>
      </c>
      <c r="LY116">
        <v>9.4736007610591404</v>
      </c>
      <c r="LZ116">
        <v>5.0999999999999996</v>
      </c>
      <c r="MA116">
        <v>32.1</v>
      </c>
      <c r="MB116">
        <v>0</v>
      </c>
      <c r="MC116">
        <v>0</v>
      </c>
      <c r="MD116">
        <v>3.1013002149961806</v>
      </c>
      <c r="ME116">
        <v>3.0961539962078355</v>
      </c>
      <c r="MF116">
        <v>3.2448073569050262</v>
      </c>
      <c r="MG116">
        <v>63.123042239269054</v>
      </c>
      <c r="MH116">
        <v>64.095865940160394</v>
      </c>
      <c r="MI116">
        <v>67.076365253639992</v>
      </c>
      <c r="MJ116">
        <v>68.979879557797474</v>
      </c>
      <c r="MK116">
        <v>69.37262625377609</v>
      </c>
      <c r="ML116">
        <v>69.355846445751965</v>
      </c>
      <c r="MM116">
        <v>69.130705926013775</v>
      </c>
      <c r="MN116">
        <v>69.895607794618002</v>
      </c>
      <c r="MO116">
        <v>70.819919732493545</v>
      </c>
      <c r="MP116">
        <v>71.625105126249295</v>
      </c>
      <c r="MQ116">
        <v>72.715148167146751</v>
      </c>
      <c r="MR116">
        <v>72.59390137377909</v>
      </c>
      <c r="MS116">
        <v>72.648332292962991</v>
      </c>
      <c r="MT116">
        <v>75.302677483778481</v>
      </c>
      <c r="MU116">
        <v>75.735513245033118</v>
      </c>
      <c r="MV116">
        <v>76.210638941994674</v>
      </c>
      <c r="MW116">
        <v>77.387655635308107</v>
      </c>
      <c r="MX116">
        <v>77.194791056716127</v>
      </c>
      <c r="MY116">
        <v>43.514834644737618</v>
      </c>
      <c r="MZ116">
        <v>43.608306485814836</v>
      </c>
      <c r="NA116">
        <v>44.276147124993457</v>
      </c>
      <c r="NB116">
        <v>45.503680502945535</v>
      </c>
      <c r="NC116">
        <v>45.56565767582174</v>
      </c>
      <c r="ND116">
        <v>45.426598147858911</v>
      </c>
      <c r="NE116">
        <v>44.310328305575254</v>
      </c>
      <c r="NF116">
        <v>43.182731192586843</v>
      </c>
      <c r="NG116">
        <v>42.829415403649861</v>
      </c>
      <c r="NH116">
        <v>42.979707346695683</v>
      </c>
      <c r="NI116">
        <v>43.787283146550884</v>
      </c>
      <c r="NJ116">
        <v>44.949295663496827</v>
      </c>
      <c r="NK116">
        <v>45.137377908361785</v>
      </c>
      <c r="NL116">
        <v>45.191302238850476</v>
      </c>
      <c r="NM116">
        <v>47.981735765249887</v>
      </c>
      <c r="NN116">
        <v>48.653973509933778</v>
      </c>
      <c r="NO116">
        <v>49.244193038696487</v>
      </c>
      <c r="NP116">
        <v>49.882727703708632</v>
      </c>
      <c r="NQ116">
        <v>50.081647464392631</v>
      </c>
      <c r="NR116">
        <v>145.66</v>
      </c>
      <c r="NS116">
        <v>1291.8287671232877</v>
      </c>
      <c r="NT116">
        <v>1280.1232876712329</v>
      </c>
      <c r="NU116">
        <v>1260.4246575342465</v>
      </c>
      <c r="NV116">
        <v>1240.3082191780823</v>
      </c>
      <c r="NW116">
        <v>1238.027397260274</v>
      </c>
      <c r="NX116">
        <v>1235.0205479452054</v>
      </c>
      <c r="NY116">
        <v>1241.972602739726</v>
      </c>
      <c r="NZ116">
        <v>1247.5958904109589</v>
      </c>
      <c r="OA116">
        <v>1241.3835616438357</v>
      </c>
      <c r="OB116">
        <v>1234.8013698630136</v>
      </c>
      <c r="OC116">
        <v>1238.9452054794519</v>
      </c>
      <c r="OD116">
        <v>1254.8287671232877</v>
      </c>
      <c r="OE116">
        <v>1263.8561643835617</v>
      </c>
      <c r="OF116">
        <v>1272.0068493150684</v>
      </c>
      <c r="OG116">
        <v>1276.9452054794519</v>
      </c>
      <c r="OH116">
        <v>1252.6712328767123</v>
      </c>
      <c r="OI116">
        <v>3558.4585365853659</v>
      </c>
      <c r="OJ116">
        <v>2748</v>
      </c>
      <c r="OK116">
        <v>2735</v>
      </c>
      <c r="OL116">
        <v>2717</v>
      </c>
      <c r="OM116">
        <v>2699</v>
      </c>
      <c r="ON116">
        <v>2696</v>
      </c>
      <c r="OO116">
        <v>2685</v>
      </c>
      <c r="OP116">
        <v>2678</v>
      </c>
      <c r="OQ116">
        <v>2669</v>
      </c>
      <c r="OR116">
        <v>2658</v>
      </c>
      <c r="OS116">
        <v>2664</v>
      </c>
      <c r="OT116">
        <v>2647</v>
      </c>
      <c r="OU116">
        <v>2634</v>
      </c>
      <c r="OV116">
        <v>2619</v>
      </c>
      <c r="OW116">
        <v>2599</v>
      </c>
      <c r="OX116">
        <v>2583</v>
      </c>
      <c r="OY116">
        <v>2572</v>
      </c>
      <c r="OZ116">
        <v>2489</v>
      </c>
      <c r="PA116">
        <v>2486</v>
      </c>
      <c r="PB116">
        <v>2483</v>
      </c>
      <c r="PC116">
        <v>2484</v>
      </c>
      <c r="PD116">
        <v>8.7238851634011407</v>
      </c>
      <c r="PE116">
        <v>8.290774392860639</v>
      </c>
      <c r="PF116">
        <v>7.8342853245148891</v>
      </c>
      <c r="PG116">
        <v>7.2050880387350089</v>
      </c>
      <c r="PH116">
        <v>6.7000992795865892</v>
      </c>
      <c r="PI116">
        <v>6.300700248244266</v>
      </c>
      <c r="PJ116">
        <v>6.0824892908505026</v>
      </c>
      <c r="PK116">
        <v>5.9950780339908816</v>
      </c>
      <c r="PL116">
        <v>6.0444171316582445</v>
      </c>
      <c r="PM116">
        <v>6.2597409957777215</v>
      </c>
      <c r="PN116">
        <v>6.3359317058497089</v>
      </c>
      <c r="PO116">
        <v>6.4332118110297776</v>
      </c>
      <c r="PP116">
        <v>6.5206451714359099</v>
      </c>
      <c r="PQ116">
        <v>6.5914589694555676</v>
      </c>
      <c r="PR116">
        <v>6.7129217498983573</v>
      </c>
      <c r="PS116">
        <v>6.7415280583449189</v>
      </c>
      <c r="PT116">
        <v>7.074479087662203</v>
      </c>
      <c r="PU116">
        <v>7.183066317332619</v>
      </c>
      <c r="PV116">
        <v>7.2871225817866163</v>
      </c>
      <c r="PW116">
        <v>7.4301694503089459</v>
      </c>
      <c r="PX116">
        <v>7.7117524167767906</v>
      </c>
      <c r="PY116">
        <v>30.53085078484996</v>
      </c>
      <c r="PZ116">
        <v>31.285652262295248</v>
      </c>
      <c r="QA116">
        <v>31.81688422254615</v>
      </c>
      <c r="QB116">
        <v>32.242215870367922</v>
      </c>
      <c r="QC116">
        <v>32.476643840847188</v>
      </c>
      <c r="QD116">
        <v>32.585958731627748</v>
      </c>
      <c r="QE116">
        <v>32.536331638839542</v>
      </c>
      <c r="QF116">
        <v>32.320910126546472</v>
      </c>
      <c r="QG116">
        <v>32.003728539595073</v>
      </c>
      <c r="QH116">
        <v>31.46331975712236</v>
      </c>
      <c r="QI116">
        <v>31.091523911769436</v>
      </c>
      <c r="QJ116">
        <v>30.624141678154391</v>
      </c>
      <c r="QK116">
        <v>30.128006877355574</v>
      </c>
      <c r="QL116">
        <v>29.619436021511056</v>
      </c>
      <c r="QM116">
        <v>29.093933604202817</v>
      </c>
      <c r="QN116">
        <v>28.651560961420945</v>
      </c>
      <c r="QO116">
        <v>27.179006301970574</v>
      </c>
      <c r="QP116">
        <v>26.832830406418324</v>
      </c>
      <c r="QQ116">
        <v>26.46944992729464</v>
      </c>
      <c r="QR116">
        <v>26.051465142756083</v>
      </c>
      <c r="QS116">
        <v>25.671844756019322</v>
      </c>
      <c r="QT116">
        <v>19.071167222367912</v>
      </c>
      <c r="QU116">
        <v>18.871575312384714</v>
      </c>
      <c r="QV116">
        <v>18.852709574900778</v>
      </c>
      <c r="QW116">
        <v>19.022673407317743</v>
      </c>
      <c r="QX116">
        <v>18.977420258126926</v>
      </c>
      <c r="QY116">
        <v>18.869376474829156</v>
      </c>
      <c r="QZ116">
        <v>18.759661306323974</v>
      </c>
      <c r="RA116">
        <v>18.730986527596698</v>
      </c>
      <c r="RB116">
        <v>18.657932313063057</v>
      </c>
      <c r="RC116">
        <v>18.513108643177503</v>
      </c>
      <c r="RD116">
        <v>18.476451276625539</v>
      </c>
      <c r="RE116">
        <v>18.605941997639047</v>
      </c>
      <c r="RF116">
        <v>19.011537392999983</v>
      </c>
      <c r="RG116">
        <v>19.443153123646315</v>
      </c>
      <c r="RH116">
        <v>19.849117371166482</v>
      </c>
      <c r="RI116">
        <v>20.471690812489825</v>
      </c>
      <c r="RJ116">
        <v>20.807534784946977</v>
      </c>
      <c r="RK116">
        <v>21.191122350661075</v>
      </c>
      <c r="RL116">
        <v>21.463285176400337</v>
      </c>
      <c r="RM116">
        <v>21.555726270877319</v>
      </c>
      <c r="RN116">
        <v>21.571412121444748</v>
      </c>
      <c r="RO116">
        <v>7.4503927371720424</v>
      </c>
      <c r="RP116">
        <v>7.1677202880037747</v>
      </c>
      <c r="RQ116">
        <v>6.9740827663912164</v>
      </c>
      <c r="RR116">
        <v>7.0545423104700484</v>
      </c>
      <c r="RS116">
        <v>7.1366748975383754</v>
      </c>
      <c r="RT116">
        <v>7.3156639319744237</v>
      </c>
      <c r="RU116">
        <v>7.4973018839387109</v>
      </c>
      <c r="RV116">
        <v>7.6347047463284552</v>
      </c>
      <c r="RW116">
        <v>7.7225181585558884</v>
      </c>
      <c r="RX116">
        <v>8.1686541518217108</v>
      </c>
      <c r="RY116">
        <v>8.1877259313428041</v>
      </c>
      <c r="RZ116">
        <v>8.3016498020810801</v>
      </c>
      <c r="SA116">
        <v>8.3846601422648099</v>
      </c>
      <c r="SB116">
        <v>8.4250758064004909</v>
      </c>
      <c r="SC116">
        <v>8.5228223927040627</v>
      </c>
      <c r="SD116">
        <v>8.6351227660999577</v>
      </c>
      <c r="SE116">
        <v>8.8718507384475362</v>
      </c>
      <c r="SF116">
        <v>8.8635692258422534</v>
      </c>
      <c r="SG116">
        <v>8.7948603117207664</v>
      </c>
      <c r="SH116">
        <v>8.7715128939194642</v>
      </c>
      <c r="SI116">
        <v>241346</v>
      </c>
      <c r="SJ116">
        <v>241600</v>
      </c>
      <c r="SK116">
        <v>241133</v>
      </c>
      <c r="SL116">
        <v>240466</v>
      </c>
      <c r="SM116">
        <v>242506</v>
      </c>
      <c r="SN116">
        <v>362585</v>
      </c>
      <c r="SO116">
        <v>362213</v>
      </c>
      <c r="SP116">
        <v>361734</v>
      </c>
      <c r="SQ116">
        <v>361876</v>
      </c>
      <c r="SR116">
        <v>364742</v>
      </c>
      <c r="SS116">
        <v>2149.0833333333335</v>
      </c>
      <c r="ST116">
        <v>2178.1666666666665</v>
      </c>
      <c r="SU116">
        <v>2218.25</v>
      </c>
      <c r="SV116">
        <v>2229.5833333333335</v>
      </c>
      <c r="SW116">
        <v>2246.25</v>
      </c>
      <c r="SX116">
        <v>2238.75</v>
      </c>
      <c r="SY116">
        <v>2217.6666666666665</v>
      </c>
      <c r="SZ116">
        <v>2231.6666666666665</v>
      </c>
      <c r="TA116">
        <v>2280.9166666666665</v>
      </c>
      <c r="TB116">
        <v>2268.25</v>
      </c>
      <c r="TC116">
        <v>2341.1666666666665</v>
      </c>
      <c r="TD116">
        <v>2415.9166666666665</v>
      </c>
      <c r="TE116">
        <v>2513.4166666666665</v>
      </c>
      <c r="TF116">
        <v>2556.25</v>
      </c>
      <c r="TG116">
        <v>2631.3333333333335</v>
      </c>
      <c r="TH116">
        <v>2629.9166666666665</v>
      </c>
      <c r="TI116">
        <v>2687.1666666666665</v>
      </c>
      <c r="TJ116">
        <v>2742.4166666666665</v>
      </c>
      <c r="TK116">
        <v>10.1</v>
      </c>
      <c r="TL116">
        <v>9.6999999999999993</v>
      </c>
      <c r="TM116">
        <v>8.9</v>
      </c>
      <c r="TN116">
        <v>14.866476337234767</v>
      </c>
      <c r="TO116">
        <v>15.696958125698925</v>
      </c>
      <c r="TP116">
        <v>15.441294801773855</v>
      </c>
      <c r="TQ116">
        <v>1281.8333333333333</v>
      </c>
      <c r="TR116">
        <v>1341</v>
      </c>
      <c r="TS116">
        <v>1343.0833333333333</v>
      </c>
      <c r="TT116">
        <v>1372.1666666666667</v>
      </c>
      <c r="TU116">
        <v>1394.8333333333333</v>
      </c>
      <c r="TV116">
        <v>1404.1666666666667</v>
      </c>
      <c r="TW116">
        <v>1415.4166666666667</v>
      </c>
      <c r="TX116">
        <v>1431.6666666666667</v>
      </c>
      <c r="TY116">
        <v>1466</v>
      </c>
      <c r="TZ116">
        <v>1442.9166666666667</v>
      </c>
      <c r="UA116">
        <v>1480.1666666666667</v>
      </c>
      <c r="UB116">
        <v>1518.0833333333333</v>
      </c>
      <c r="UC116">
        <v>1548.4166666666667</v>
      </c>
      <c r="UD116">
        <v>1543.25</v>
      </c>
      <c r="UE116">
        <v>1579.9166666666667</v>
      </c>
      <c r="UF116">
        <v>1602.3333333333333</v>
      </c>
      <c r="UG116">
        <v>1635</v>
      </c>
      <c r="UH116">
        <v>105.70980688262765</v>
      </c>
      <c r="UI116">
        <v>3.1</v>
      </c>
      <c r="UJ116">
        <v>3.2</v>
      </c>
      <c r="UK116">
        <v>3.4</v>
      </c>
      <c r="UL116">
        <v>3.6</v>
      </c>
      <c r="UM116">
        <v>3.8</v>
      </c>
      <c r="UN116">
        <v>4</v>
      </c>
      <c r="UO116">
        <v>4.3</v>
      </c>
      <c r="UP116">
        <v>4.3</v>
      </c>
      <c r="UQ116">
        <v>4.5</v>
      </c>
      <c r="UR116">
        <v>44.548283761214257</v>
      </c>
      <c r="US116">
        <v>37.994845634730858</v>
      </c>
      <c r="UT116">
        <v>38.233762883035553</v>
      </c>
      <c r="UU116">
        <v>40.86330535069456</v>
      </c>
      <c r="UV116">
        <v>42.963270196783242</v>
      </c>
      <c r="UW116">
        <v>42.762595699412209</v>
      </c>
      <c r="UX116">
        <v>45.403631087202783</v>
      </c>
      <c r="UY116">
        <v>43.829433691112506</v>
      </c>
      <c r="UZ116">
        <v>42.438946922642501</v>
      </c>
      <c r="VA116">
        <v>42.255812162156019</v>
      </c>
      <c r="VB116">
        <v>42.376856535840197</v>
      </c>
      <c r="VC116">
        <v>2504.1</v>
      </c>
      <c r="VD116">
        <v>2505.3000000000002</v>
      </c>
      <c r="VE116">
        <v>2509.5</v>
      </c>
      <c r="VF116">
        <v>17.731989660210541</v>
      </c>
      <c r="VG116">
        <v>17.88278577648839</v>
      </c>
      <c r="VH116">
        <v>18.024085671627464</v>
      </c>
      <c r="VI116">
        <v>18.1557639687109</v>
      </c>
      <c r="VJ116">
        <v>18.443346994883282</v>
      </c>
      <c r="VK116">
        <v>18.789099750221784</v>
      </c>
      <c r="VL116">
        <v>19.11445395514334</v>
      </c>
      <c r="VM116">
        <v>19.399849306578822</v>
      </c>
      <c r="VN116">
        <v>19.753513580508312</v>
      </c>
      <c r="VO116">
        <v>20.067546157829248</v>
      </c>
      <c r="VP116">
        <v>20.56007634340008</v>
      </c>
      <c r="VQ116">
        <v>20.925202544411235</v>
      </c>
      <c r="VR116">
        <v>21.062687725073516</v>
      </c>
      <c r="VS116">
        <v>21.241904299041721</v>
      </c>
      <c r="VT116">
        <v>21.385048323363954</v>
      </c>
      <c r="VU116">
        <v>21.242097791250931</v>
      </c>
      <c r="VV116">
        <v>21.731731869768467</v>
      </c>
      <c r="VW116">
        <v>21.69773034098721</v>
      </c>
      <c r="VX116">
        <v>21.76378222671908</v>
      </c>
      <c r="VY116">
        <v>21.958350374161316</v>
      </c>
      <c r="VZ116">
        <v>21.8</v>
      </c>
      <c r="WA116">
        <v>21.9</v>
      </c>
      <c r="WB116">
        <v>22</v>
      </c>
      <c r="WC116">
        <v>44.7</v>
      </c>
      <c r="WD116">
        <v>44.8</v>
      </c>
      <c r="WE116">
        <v>44.8</v>
      </c>
      <c r="WF116">
        <v>44.8</v>
      </c>
      <c r="WG116">
        <v>44.7</v>
      </c>
      <c r="WH116">
        <v>44.6</v>
      </c>
      <c r="WI116">
        <v>44.6</v>
      </c>
      <c r="WJ116">
        <v>2.63</v>
      </c>
      <c r="WK116">
        <v>3</v>
      </c>
      <c r="WL116">
        <v>2.6100000000000003</v>
      </c>
      <c r="WM116">
        <v>3.34</v>
      </c>
      <c r="WN116">
        <v>11.98</v>
      </c>
      <c r="WO116">
        <v>4.6500000000000004</v>
      </c>
      <c r="WP116">
        <v>5.13</v>
      </c>
      <c r="WQ116">
        <v>50.850999999999999</v>
      </c>
      <c r="WR116">
        <v>47.82</v>
      </c>
      <c r="WS116">
        <v>49.93</v>
      </c>
      <c r="WT116">
        <v>51.82</v>
      </c>
      <c r="WU116">
        <v>51.85</v>
      </c>
      <c r="WV116">
        <v>52.341999999999999</v>
      </c>
      <c r="WW116">
        <v>54.314999999999998</v>
      </c>
      <c r="WX116">
        <v>55.209000000000003</v>
      </c>
      <c r="WY116">
        <v>55.497</v>
      </c>
      <c r="WZ116">
        <v>54.012</v>
      </c>
      <c r="XA116">
        <v>58.917000000000002</v>
      </c>
      <c r="XB116">
        <v>57.454000000000001</v>
      </c>
      <c r="XC116">
        <v>57.055</v>
      </c>
      <c r="XD116">
        <v>59.262</v>
      </c>
      <c r="XE116">
        <v>61.87</v>
      </c>
      <c r="XF116">
        <v>62.511000000000003</v>
      </c>
      <c r="XG116">
        <v>63.572000000000003</v>
      </c>
      <c r="XH116">
        <v>63.703000000000003</v>
      </c>
      <c r="XI116">
        <v>14.3</v>
      </c>
      <c r="XJ116">
        <v>14.2</v>
      </c>
      <c r="XK116">
        <v>14.2</v>
      </c>
      <c r="XL116">
        <v>14.2</v>
      </c>
      <c r="XM116">
        <v>14.3</v>
      </c>
      <c r="XN116">
        <v>14.5</v>
      </c>
      <c r="XO116">
        <v>14.6</v>
      </c>
      <c r="XP116">
        <v>8.9</v>
      </c>
      <c r="XQ116">
        <v>8.8000000000000007</v>
      </c>
      <c r="XR116">
        <v>8.8000000000000007</v>
      </c>
      <c r="XS116">
        <v>26.1</v>
      </c>
      <c r="XT116">
        <v>26</v>
      </c>
      <c r="XU116">
        <v>25.8</v>
      </c>
      <c r="XV116">
        <v>25.6</v>
      </c>
      <c r="XW116">
        <v>25.8</v>
      </c>
      <c r="XX116">
        <v>25.8</v>
      </c>
      <c r="XY116">
        <v>26.1</v>
      </c>
      <c r="XZ116">
        <v>28.9</v>
      </c>
      <c r="YA116">
        <v>29.2</v>
      </c>
      <c r="YB116">
        <v>29.5</v>
      </c>
      <c r="YC116">
        <v>29.4</v>
      </c>
      <c r="YD116">
        <v>29.1</v>
      </c>
      <c r="YE116">
        <v>28.9</v>
      </c>
      <c r="YF116">
        <v>28.6</v>
      </c>
      <c r="YG116">
        <v>2816</v>
      </c>
      <c r="YH116">
        <v>2874</v>
      </c>
      <c r="YI116">
        <v>3243</v>
      </c>
      <c r="YJ116">
        <v>3361</v>
      </c>
      <c r="YK116">
        <v>3349</v>
      </c>
      <c r="YL116">
        <v>2873</v>
      </c>
      <c r="YM116">
        <v>2983</v>
      </c>
      <c r="YN116">
        <v>3182</v>
      </c>
      <c r="YO116">
        <v>3352</v>
      </c>
      <c r="YP116">
        <v>3271</v>
      </c>
      <c r="YQ116">
        <v>-56</v>
      </c>
      <c r="YR116">
        <v>-109</v>
      </c>
      <c r="YS116">
        <v>61</v>
      </c>
      <c r="YT116">
        <v>9</v>
      </c>
      <c r="YU116">
        <v>78</v>
      </c>
      <c r="YV116">
        <v>40</v>
      </c>
      <c r="YW116">
        <v>42</v>
      </c>
      <c r="YX116">
        <v>42</v>
      </c>
      <c r="YY116">
        <v>41</v>
      </c>
      <c r="YZ116">
        <v>48</v>
      </c>
      <c r="ZA116">
        <v>82</v>
      </c>
      <c r="ZB116">
        <v>91</v>
      </c>
      <c r="ZC116">
        <v>77</v>
      </c>
      <c r="ZD116">
        <v>62</v>
      </c>
      <c r="ZE116">
        <v>66</v>
      </c>
      <c r="ZF116">
        <v>-42</v>
      </c>
      <c r="ZG116">
        <v>-49</v>
      </c>
      <c r="ZH116">
        <v>-35</v>
      </c>
      <c r="ZI116">
        <v>-21</v>
      </c>
      <c r="ZJ116">
        <v>-18</v>
      </c>
      <c r="ZK116">
        <v>90</v>
      </c>
      <c r="ZL116">
        <v>96</v>
      </c>
      <c r="ZM116">
        <v>118</v>
      </c>
      <c r="ZN116">
        <v>100</v>
      </c>
      <c r="ZO116">
        <v>110</v>
      </c>
      <c r="ZP116">
        <v>115</v>
      </c>
      <c r="ZQ116">
        <v>196</v>
      </c>
      <c r="ZR116">
        <v>199</v>
      </c>
      <c r="ZS116">
        <v>226</v>
      </c>
      <c r="ZT116">
        <v>211</v>
      </c>
      <c r="ZU116">
        <v>-40</v>
      </c>
      <c r="ZV116">
        <v>-107</v>
      </c>
      <c r="ZW116">
        <v>-96</v>
      </c>
      <c r="ZX116">
        <v>-126</v>
      </c>
      <c r="ZY116">
        <v>-123</v>
      </c>
      <c r="ZZ116">
        <v>2230</v>
      </c>
      <c r="AAA116">
        <v>2303</v>
      </c>
      <c r="AAB116">
        <v>2383</v>
      </c>
      <c r="AAC116">
        <v>2640</v>
      </c>
      <c r="AAD116">
        <v>2555</v>
      </c>
      <c r="AAE116">
        <v>2474</v>
      </c>
      <c r="AAF116">
        <v>2404</v>
      </c>
      <c r="AAG116">
        <v>2452</v>
      </c>
      <c r="AAH116">
        <v>2427</v>
      </c>
      <c r="AAI116">
        <v>2408</v>
      </c>
      <c r="AAJ116">
        <v>2560</v>
      </c>
      <c r="AAK116">
        <v>2527</v>
      </c>
      <c r="AAL116">
        <v>-138</v>
      </c>
      <c r="AAM116">
        <v>-265</v>
      </c>
      <c r="AAN116">
        <v>-70</v>
      </c>
      <c r="AAO116">
        <v>-138</v>
      </c>
      <c r="AAP116">
        <v>-63</v>
      </c>
      <c r="AAQ116">
        <v>-58</v>
      </c>
      <c r="AAR116">
        <v>-31</v>
      </c>
      <c r="AAS116">
        <v>-10</v>
      </c>
      <c r="AAT116">
        <v>-40</v>
      </c>
      <c r="AAU116">
        <v>5</v>
      </c>
      <c r="AAV116">
        <v>732</v>
      </c>
      <c r="AAW116">
        <v>796</v>
      </c>
      <c r="AAX116">
        <v>1026</v>
      </c>
      <c r="AAY116">
        <v>1034</v>
      </c>
      <c r="AAZ116">
        <v>1122</v>
      </c>
      <c r="ABA116">
        <v>1441</v>
      </c>
      <c r="ABB116">
        <v>1643</v>
      </c>
      <c r="ABC116">
        <v>1946</v>
      </c>
      <c r="ABD116">
        <v>2281</v>
      </c>
      <c r="ABE116">
        <v>2470</v>
      </c>
      <c r="ABF116">
        <v>2326</v>
      </c>
      <c r="ABG116">
        <v>2443</v>
      </c>
      <c r="ABH116">
        <v>2969</v>
      </c>
      <c r="ABI116">
        <v>3106</v>
      </c>
      <c r="ABJ116">
        <v>3416</v>
      </c>
      <c r="ABK116">
        <v>3694</v>
      </c>
      <c r="ABL116">
        <v>3697</v>
      </c>
      <c r="ABM116">
        <v>3927</v>
      </c>
      <c r="ABN116">
        <v>4052</v>
      </c>
      <c r="ABO116">
        <v>4403</v>
      </c>
      <c r="ABP116">
        <v>4713</v>
      </c>
      <c r="ABQ116">
        <v>4884</v>
      </c>
      <c r="ABR116">
        <v>4887</v>
      </c>
      <c r="ABS116">
        <v>4971</v>
      </c>
      <c r="ABT116">
        <v>158</v>
      </c>
      <c r="ABU116">
        <v>167</v>
      </c>
      <c r="ABV116">
        <v>168</v>
      </c>
      <c r="ABW116">
        <v>167</v>
      </c>
      <c r="ABX116">
        <v>168</v>
      </c>
      <c r="ABY116">
        <v>183</v>
      </c>
      <c r="ABZ116">
        <v>196</v>
      </c>
      <c r="ACA116">
        <v>204</v>
      </c>
      <c r="ACB116">
        <v>224</v>
      </c>
      <c r="ACC116">
        <v>238</v>
      </c>
      <c r="ACD116">
        <v>231</v>
      </c>
      <c r="ACE116">
        <v>232</v>
      </c>
      <c r="ACF116">
        <v>347</v>
      </c>
      <c r="ACG116">
        <v>373</v>
      </c>
      <c r="ACH116">
        <v>391</v>
      </c>
      <c r="ACI116">
        <v>281</v>
      </c>
      <c r="ACJ116">
        <v>269</v>
      </c>
      <c r="ACK116">
        <v>272</v>
      </c>
      <c r="ACL116">
        <v>303</v>
      </c>
      <c r="ACM116">
        <v>294</v>
      </c>
      <c r="ACN116">
        <v>245</v>
      </c>
      <c r="ACO116">
        <v>364</v>
      </c>
      <c r="ACP116">
        <v>400</v>
      </c>
      <c r="ACQ116">
        <v>355</v>
      </c>
      <c r="ACR116">
        <v>281</v>
      </c>
      <c r="ACS116">
        <v>313</v>
      </c>
      <c r="ACT116">
        <v>347</v>
      </c>
      <c r="ACU116">
        <v>319</v>
      </c>
      <c r="ACV116">
        <v>305</v>
      </c>
      <c r="ACW116">
        <v>331</v>
      </c>
      <c r="ACX116">
        <v>354</v>
      </c>
      <c r="ACY116">
        <v>378</v>
      </c>
      <c r="ACZ116">
        <v>390</v>
      </c>
      <c r="ADA116">
        <v>424</v>
      </c>
      <c r="ADB116">
        <v>429</v>
      </c>
      <c r="ADC116">
        <v>452</v>
      </c>
      <c r="ADD116">
        <v>851</v>
      </c>
      <c r="ADE116">
        <v>879</v>
      </c>
      <c r="ADF116">
        <v>955</v>
      </c>
      <c r="ADG116">
        <v>931</v>
      </c>
      <c r="ADH116">
        <v>944</v>
      </c>
      <c r="ADI116">
        <v>936</v>
      </c>
      <c r="ADJ116">
        <v>916</v>
      </c>
      <c r="ADK116">
        <v>958</v>
      </c>
      <c r="ADL116">
        <v>962</v>
      </c>
      <c r="ADM116">
        <v>1013</v>
      </c>
      <c r="ADN116">
        <v>1068</v>
      </c>
      <c r="ADO116">
        <v>1121</v>
      </c>
      <c r="ADP116">
        <v>778</v>
      </c>
      <c r="ADQ116">
        <v>810</v>
      </c>
      <c r="ADR116">
        <v>816</v>
      </c>
      <c r="ADS116">
        <v>813</v>
      </c>
      <c r="ADT116">
        <v>830</v>
      </c>
      <c r="ADU116">
        <v>668</v>
      </c>
      <c r="ADV116">
        <v>628</v>
      </c>
      <c r="ADW116">
        <v>694</v>
      </c>
      <c r="ADX116">
        <v>770</v>
      </c>
      <c r="ADY116">
        <v>984</v>
      </c>
      <c r="ADZ116">
        <v>1</v>
      </c>
    </row>
    <row r="117" spans="1:806" x14ac:dyDescent="0.25">
      <c r="A117" s="2" t="s">
        <v>106</v>
      </c>
      <c r="B117" s="3" t="s">
        <v>513</v>
      </c>
      <c r="C117" s="3" t="s">
        <v>406</v>
      </c>
      <c r="D117">
        <v>15.83401636175247</v>
      </c>
      <c r="E117">
        <v>15.164317993421934</v>
      </c>
      <c r="F117">
        <v>14.118073993430871</v>
      </c>
      <c r="G117">
        <v>13.391509006970217</v>
      </c>
      <c r="H117">
        <v>13.585070541546751</v>
      </c>
      <c r="I117">
        <v>14.499626559928066</v>
      </c>
      <c r="J117">
        <v>15.374423040521847</v>
      </c>
      <c r="K117">
        <v>18.123422720092957</v>
      </c>
      <c r="L117">
        <v>17.1314484906496</v>
      </c>
      <c r="M117">
        <v>14.513391240119034</v>
      </c>
      <c r="N117">
        <v>13.637647590531611</v>
      </c>
      <c r="O117">
        <v>13.139448225434503</v>
      </c>
      <c r="P117">
        <v>13.035596340589384</v>
      </c>
      <c r="Q117">
        <v>12.823367055625981</v>
      </c>
      <c r="R117">
        <v>13.04938357595598</v>
      </c>
      <c r="S117">
        <v>13.200000000000001</v>
      </c>
      <c r="T117">
        <v>12.812584391034296</v>
      </c>
      <c r="U117">
        <v>12.478029876033471</v>
      </c>
      <c r="V117">
        <v>876</v>
      </c>
      <c r="W117">
        <v>871</v>
      </c>
      <c r="X117">
        <v>873</v>
      </c>
      <c r="Y117">
        <v>890</v>
      </c>
      <c r="Z117">
        <v>883</v>
      </c>
      <c r="AA117">
        <v>882</v>
      </c>
      <c r="AB117">
        <v>894</v>
      </c>
      <c r="AC117">
        <v>890</v>
      </c>
      <c r="AD117">
        <v>899</v>
      </c>
      <c r="AE117">
        <v>920</v>
      </c>
      <c r="AF117">
        <v>77.196897878611608</v>
      </c>
      <c r="AG117">
        <v>79.212061859876769</v>
      </c>
      <c r="AH117">
        <v>84.101623931478301</v>
      </c>
      <c r="AI117">
        <v>90.141542865400098</v>
      </c>
      <c r="AJ117">
        <v>97.601867683578845</v>
      </c>
      <c r="AK117">
        <v>97.648382481630165</v>
      </c>
      <c r="AL117">
        <v>99.88382427953141</v>
      </c>
      <c r="AM117">
        <v>467.67917974751185</v>
      </c>
      <c r="AN117">
        <v>458.37185774776225</v>
      </c>
      <c r="AO117">
        <v>453.02975796229737</v>
      </c>
      <c r="AP117">
        <v>487.8957232400424</v>
      </c>
      <c r="AQ117">
        <v>506.9898494272407</v>
      </c>
      <c r="AR117">
        <v>495.34460452907837</v>
      </c>
      <c r="AS117">
        <v>464.25056004344577</v>
      </c>
      <c r="AT117">
        <v>472.23148412997966</v>
      </c>
      <c r="AU117">
        <v>427.43372887133455</v>
      </c>
      <c r="AV117">
        <v>455.90303730379833</v>
      </c>
      <c r="AW117">
        <v>473.98702411555882</v>
      </c>
      <c r="AX117">
        <v>585.3828298367664</v>
      </c>
      <c r="AY117">
        <v>572.34937613837917</v>
      </c>
      <c r="AZ117">
        <v>624.8331656434159</v>
      </c>
      <c r="BA117">
        <v>551.00222257391954</v>
      </c>
      <c r="BB117">
        <v>601.80999372893859</v>
      </c>
      <c r="BC117">
        <v>616.16757349891407</v>
      </c>
      <c r="BD117">
        <v>623.7512825846419</v>
      </c>
      <c r="BE117">
        <v>631.2714430569639</v>
      </c>
      <c r="BF117">
        <v>655.80152658605948</v>
      </c>
      <c r="BG117">
        <v>687.11029528422114</v>
      </c>
      <c r="BH117">
        <v>170.9086082256681</v>
      </c>
      <c r="BI117">
        <v>171.16793233704033</v>
      </c>
      <c r="BJ117">
        <v>171.65971951294634</v>
      </c>
      <c r="BK117">
        <v>177.85752131400221</v>
      </c>
      <c r="BL117">
        <v>176.58895604054828</v>
      </c>
      <c r="BM117">
        <v>179.97805401791732</v>
      </c>
      <c r="BN117">
        <v>178.92383501110845</v>
      </c>
      <c r="BO117">
        <v>187.01470976344922</v>
      </c>
      <c r="BP117">
        <v>188.36852359386816</v>
      </c>
      <c r="BQ117">
        <v>191.66434940743559</v>
      </c>
      <c r="BR117">
        <v>17.830355257227829</v>
      </c>
      <c r="BS117">
        <v>17.487946338066653</v>
      </c>
      <c r="BT117">
        <v>17.53744148393228</v>
      </c>
      <c r="BU117">
        <v>17.760389383621444</v>
      </c>
      <c r="BV117">
        <v>18.021839008255153</v>
      </c>
      <c r="BW117">
        <v>18.102523588389822</v>
      </c>
      <c r="BX117">
        <v>0.6</v>
      </c>
      <c r="BY117">
        <v>573.72415788000001</v>
      </c>
      <c r="BZ117">
        <v>566.63580851300003</v>
      </c>
      <c r="CA117">
        <v>593.86278466900001</v>
      </c>
      <c r="CB117">
        <v>198.12181415399999</v>
      </c>
      <c r="CC117">
        <v>-5.6</v>
      </c>
      <c r="CD117">
        <v>35</v>
      </c>
      <c r="CE117">
        <v>33</v>
      </c>
      <c r="CF117">
        <v>31</v>
      </c>
      <c r="CG117">
        <v>29</v>
      </c>
      <c r="CH117">
        <v>28</v>
      </c>
      <c r="CI117">
        <v>26</v>
      </c>
      <c r="CJ117">
        <v>25</v>
      </c>
      <c r="CK117">
        <v>24</v>
      </c>
      <c r="CL117">
        <v>23</v>
      </c>
      <c r="CM117">
        <v>21</v>
      </c>
      <c r="CN117">
        <v>19</v>
      </c>
      <c r="CO117">
        <v>17</v>
      </c>
      <c r="CP117">
        <v>15</v>
      </c>
      <c r="CQ117">
        <v>13</v>
      </c>
      <c r="CR117">
        <v>10</v>
      </c>
      <c r="CS117">
        <v>8</v>
      </c>
      <c r="CT117">
        <v>4</v>
      </c>
      <c r="CU117">
        <v>9.6755066839154793</v>
      </c>
      <c r="CV117">
        <v>14.220384467933622</v>
      </c>
      <c r="CW117">
        <v>12.81291700026688</v>
      </c>
      <c r="CX117">
        <v>11.651216535535301</v>
      </c>
      <c r="CY117">
        <v>12.177257877542418</v>
      </c>
      <c r="CZ117">
        <v>14.195221040252312</v>
      </c>
      <c r="DA117">
        <v>48.805537386142866</v>
      </c>
      <c r="DB117">
        <v>49.062866739011945</v>
      </c>
      <c r="DC117">
        <v>50.079056851758523</v>
      </c>
      <c r="DD117">
        <v>51.068322857626683</v>
      </c>
      <c r="DE117">
        <v>50.586196707682909</v>
      </c>
      <c r="DF117">
        <v>49.196525353034325</v>
      </c>
      <c r="DG117">
        <v>47.886828306999334</v>
      </c>
      <c r="DH117">
        <v>47.123414001378251</v>
      </c>
      <c r="DI117">
        <v>46.27997457088366</v>
      </c>
      <c r="DJ117">
        <v>46.270526235392957</v>
      </c>
      <c r="DK117">
        <v>47.895184410055862</v>
      </c>
      <c r="DL117">
        <v>49.163314808560287</v>
      </c>
      <c r="DM117">
        <v>48.92617173007956</v>
      </c>
      <c r="DN117">
        <v>48.89135368846987</v>
      </c>
      <c r="DO117">
        <v>51.281540678632254</v>
      </c>
      <c r="DP117">
        <v>52.105762810882993</v>
      </c>
      <c r="DQ117">
        <v>52.567975830815712</v>
      </c>
      <c r="DR117">
        <v>53.141658566531952</v>
      </c>
      <c r="DS117">
        <v>53.508701175616544</v>
      </c>
      <c r="DT117">
        <v>37.06191145680561</v>
      </c>
      <c r="DU117">
        <v>36.904585930770132</v>
      </c>
      <c r="DV117">
        <v>37.534972304501608</v>
      </c>
      <c r="DW117">
        <v>38.703414946457521</v>
      </c>
      <c r="DX117">
        <v>39.209712293479271</v>
      </c>
      <c r="DY117">
        <v>39.532813777543183</v>
      </c>
      <c r="DZ117">
        <v>38.962835817013861</v>
      </c>
      <c r="EA117">
        <v>38.309302702335472</v>
      </c>
      <c r="EB117">
        <v>38.161481046628651</v>
      </c>
      <c r="EC117">
        <v>38.216121513766055</v>
      </c>
      <c r="ED117">
        <v>38.72493816765774</v>
      </c>
      <c r="EE117">
        <v>40.005071422534023</v>
      </c>
      <c r="EF117">
        <v>40.946090170071095</v>
      </c>
      <c r="EG117">
        <v>41.297861628554017</v>
      </c>
      <c r="EH117">
        <v>42.055141288321188</v>
      </c>
      <c r="EI117">
        <v>42.756673321989432</v>
      </c>
      <c r="EJ117">
        <v>43.78007989850164</v>
      </c>
      <c r="EK117">
        <v>44.532439204280941</v>
      </c>
      <c r="EL117">
        <v>45.586674160109901</v>
      </c>
      <c r="EM117">
        <v>71.36363636363636</v>
      </c>
      <c r="EN117">
        <v>71.847511062369122</v>
      </c>
      <c r="EO117">
        <v>71.808303785885855</v>
      </c>
      <c r="EP117">
        <v>71.961582313752956</v>
      </c>
      <c r="EQ117">
        <v>73.951968716636003</v>
      </c>
      <c r="ER117">
        <v>74.445869868795</v>
      </c>
      <c r="ES117">
        <v>75.585565537799127</v>
      </c>
      <c r="ET117">
        <v>76.713257576737846</v>
      </c>
      <c r="EU117">
        <v>78.144056562085723</v>
      </c>
      <c r="EV117">
        <v>79.904812960081586</v>
      </c>
      <c r="EW117">
        <v>80.041832165388314</v>
      </c>
      <c r="EX117">
        <v>81.734675619921688</v>
      </c>
      <c r="EY117">
        <v>81.713342157338118</v>
      </c>
      <c r="EZ117">
        <v>81.796323445314371</v>
      </c>
      <c r="FA117">
        <v>81.538266566315698</v>
      </c>
      <c r="FB117">
        <v>79.254452900146461</v>
      </c>
      <c r="FC117">
        <v>6.0075566750629719</v>
      </c>
      <c r="FD117">
        <v>5.7064566363200768</v>
      </c>
      <c r="FE117">
        <v>5.8727721387958143</v>
      </c>
      <c r="FF117">
        <v>6.2603158480725849</v>
      </c>
      <c r="FG117">
        <v>6.230186078566506</v>
      </c>
      <c r="FH117">
        <v>6.759413419119376</v>
      </c>
      <c r="FI117">
        <v>6.5432596680018698</v>
      </c>
      <c r="FJ117">
        <v>40.961353616992852</v>
      </c>
      <c r="FK117">
        <v>41.092849701184541</v>
      </c>
      <c r="FL117">
        <v>41.232949941667535</v>
      </c>
      <c r="FM117">
        <v>41.402214343293345</v>
      </c>
      <c r="FN117">
        <v>41.572406910725448</v>
      </c>
      <c r="FO117">
        <v>41.726007395661078</v>
      </c>
      <c r="FP117">
        <v>41.867903570701245</v>
      </c>
      <c r="FQ117">
        <v>41.96044892701974</v>
      </c>
      <c r="FR117">
        <v>42.112026232021449</v>
      </c>
      <c r="FS117">
        <v>42.291708568322349</v>
      </c>
      <c r="FT117">
        <v>42.443391173950303</v>
      </c>
      <c r="FU117">
        <v>42.628593284140877</v>
      </c>
      <c r="FV117">
        <v>42.775621092878112</v>
      </c>
      <c r="FW117">
        <v>42.924030478498047</v>
      </c>
      <c r="FX117">
        <v>43.102930804324039</v>
      </c>
      <c r="FY117">
        <v>43.216867604799084</v>
      </c>
      <c r="FZ117">
        <v>0.92083726953328171</v>
      </c>
      <c r="GA117">
        <v>0.92133957227919638</v>
      </c>
      <c r="GB117">
        <v>0.92402450466361274</v>
      </c>
      <c r="GC117">
        <v>0.92134388686850488</v>
      </c>
      <c r="GD117">
        <v>0.92340737516181137</v>
      </c>
      <c r="GE117">
        <v>0.93044809611743529</v>
      </c>
      <c r="GF117">
        <v>0.93711130554044786</v>
      </c>
      <c r="GG117">
        <v>0.93043046592440248</v>
      </c>
      <c r="GH117">
        <v>0.93512490354938271</v>
      </c>
      <c r="GI117">
        <v>0.94268433889285808</v>
      </c>
      <c r="GJ117">
        <v>0.95417467918504828</v>
      </c>
      <c r="GK117">
        <v>0.95414235111235701</v>
      </c>
      <c r="GL117">
        <v>0.95739184082671391</v>
      </c>
      <c r="GM117">
        <v>0.96182595467897603</v>
      </c>
      <c r="GN117">
        <v>0.96975544388609713</v>
      </c>
      <c r="GO117">
        <v>0.97222558148909577</v>
      </c>
      <c r="GP117">
        <v>0.98903060879444904</v>
      </c>
      <c r="GQ117">
        <v>0.98033280887490337</v>
      </c>
      <c r="GR117">
        <v>0.96817615935262991</v>
      </c>
      <c r="GS117">
        <v>0.95863439077783541</v>
      </c>
      <c r="GT117">
        <v>0.94555251432990073</v>
      </c>
      <c r="GU117">
        <v>1.9450627450710145</v>
      </c>
      <c r="GV117">
        <v>-8.3862133458018828</v>
      </c>
      <c r="GW117">
        <v>-8.5323203087313075</v>
      </c>
      <c r="GX117">
        <v>-7.6403761519401012</v>
      </c>
      <c r="GY117">
        <v>-8.0052996875279891</v>
      </c>
      <c r="GZ117">
        <v>-6.585758022951036</v>
      </c>
      <c r="HA117">
        <v>-2.8981619507159664</v>
      </c>
      <c r="HB117">
        <v>-1.2083361618355848</v>
      </c>
      <c r="HC117">
        <v>-2.5624924893920595</v>
      </c>
      <c r="HD117">
        <v>-3.2120150391496129</v>
      </c>
      <c r="HE117">
        <v>0.56737106747299038</v>
      </c>
      <c r="HF117">
        <v>1.5760803035867303</v>
      </c>
      <c r="HG117">
        <v>0.32503777926020722</v>
      </c>
      <c r="HH117">
        <v>-1.1909853145888034</v>
      </c>
      <c r="HI117">
        <v>-0.34564656441003949</v>
      </c>
      <c r="HJ117">
        <v>-0.30448574593846978</v>
      </c>
      <c r="HK117">
        <v>-0.22913493808188215</v>
      </c>
      <c r="HL117">
        <v>0.54427435627744336</v>
      </c>
      <c r="HM117">
        <v>-0.19227844715926073</v>
      </c>
      <c r="HN117">
        <v>2.100898698484575</v>
      </c>
      <c r="HO117">
        <v>-1.6106499273915567</v>
      </c>
      <c r="HP117">
        <v>2.6800595720434472</v>
      </c>
      <c r="HQ117">
        <v>32.723264978959321</v>
      </c>
      <c r="HR117">
        <v>32.841225813367636</v>
      </c>
      <c r="HS117">
        <v>32.688033943778933</v>
      </c>
      <c r="HT117">
        <v>34.221515447000591</v>
      </c>
      <c r="HU117">
        <v>34.299481712534288</v>
      </c>
      <c r="HV117">
        <v>37.226185665728345</v>
      </c>
      <c r="HW117">
        <v>35.729074740343492</v>
      </c>
      <c r="HX117">
        <v>36.580680431460095</v>
      </c>
      <c r="HY117">
        <v>35.81718987689537</v>
      </c>
      <c r="HZ117">
        <v>34.906910375755928</v>
      </c>
      <c r="IA117">
        <v>34.723072319473346</v>
      </c>
      <c r="IB117">
        <v>34.530584183083057</v>
      </c>
      <c r="IC117">
        <v>36.34294243230211</v>
      </c>
      <c r="ID117">
        <v>40.697316276873167</v>
      </c>
      <c r="IE117">
        <v>42.148052323381066</v>
      </c>
      <c r="IF117">
        <v>39.957342999496937</v>
      </c>
      <c r="IG117">
        <v>41.32459927581759</v>
      </c>
      <c r="IH117">
        <v>41.17730345209732</v>
      </c>
      <c r="II117">
        <v>44.221313183226144</v>
      </c>
      <c r="IJ117">
        <v>50.651925631038864</v>
      </c>
      <c r="IK117">
        <v>49.474479725545521</v>
      </c>
      <c r="IL117">
        <v>54.770753442887987</v>
      </c>
      <c r="IM117">
        <v>52.417131917367463</v>
      </c>
      <c r="IN117">
        <v>52.204323758304653</v>
      </c>
      <c r="IO117">
        <v>50.641038811612667</v>
      </c>
      <c r="IP117">
        <v>52.784741886014267</v>
      </c>
      <c r="IQ117">
        <v>51.203261431744195</v>
      </c>
      <c r="IR117">
        <v>53.64682422602273</v>
      </c>
      <c r="IS117">
        <v>55.144747936735058</v>
      </c>
      <c r="IT117">
        <v>56.336050182828195</v>
      </c>
      <c r="IU117">
        <v>50.818296046423114</v>
      </c>
      <c r="IV117">
        <v>49.137461028271375</v>
      </c>
      <c r="IW117">
        <v>47.74701850952458</v>
      </c>
      <c r="IX117">
        <v>47.354276221815454</v>
      </c>
      <c r="IY117">
        <v>48.83953530120791</v>
      </c>
      <c r="IZ117">
        <v>50.544080604534003</v>
      </c>
      <c r="JA117">
        <v>50.620907203322155</v>
      </c>
      <c r="JB117">
        <v>49.298711237790606</v>
      </c>
      <c r="JC117">
        <v>46.332197165766523</v>
      </c>
      <c r="JD117">
        <v>48.123767199790869</v>
      </c>
      <c r="JE117">
        <v>46.965977180160095</v>
      </c>
      <c r="JF117">
        <v>43.557568035784669</v>
      </c>
      <c r="JG117">
        <v>59.805624206799813</v>
      </c>
      <c r="JH117">
        <v>58.788256418502435</v>
      </c>
      <c r="JI117">
        <v>58.233282789737522</v>
      </c>
      <c r="JJ117">
        <v>57.857175449062332</v>
      </c>
      <c r="JK117">
        <v>55.466416361550827</v>
      </c>
      <c r="JL117">
        <v>57.832507631656689</v>
      </c>
      <c r="JM117">
        <v>58.965786436766003</v>
      </c>
      <c r="JN117">
        <v>59.103195329967456</v>
      </c>
      <c r="JO117">
        <v>60.919748804821751</v>
      </c>
      <c r="JP117">
        <v>52.057144798532306</v>
      </c>
      <c r="JQ117">
        <v>53.107275472314029</v>
      </c>
      <c r="JR117">
        <v>51.96009693273249</v>
      </c>
      <c r="JS117">
        <v>50.305924768575707</v>
      </c>
      <c r="JT117">
        <v>52.29872076548736</v>
      </c>
      <c r="JU117">
        <v>57.188271965980171</v>
      </c>
      <c r="JV117">
        <v>59.602649006622514</v>
      </c>
      <c r="JW117">
        <v>68.442062782309506</v>
      </c>
      <c r="JX117">
        <v>75.493762312375566</v>
      </c>
      <c r="JY117">
        <v>81.733640770630473</v>
      </c>
      <c r="JZ117">
        <v>85.31449016469972</v>
      </c>
      <c r="KA117">
        <v>87.066963958231327</v>
      </c>
      <c r="KB117">
        <v>1501</v>
      </c>
      <c r="KC117">
        <v>1498</v>
      </c>
      <c r="KD117">
        <v>1493</v>
      </c>
      <c r="KE117">
        <v>1486</v>
      </c>
      <c r="KF117">
        <v>1483</v>
      </c>
      <c r="KG117">
        <v>1478</v>
      </c>
      <c r="KH117">
        <v>1475</v>
      </c>
      <c r="KI117">
        <v>1473</v>
      </c>
      <c r="KJ117">
        <v>1467</v>
      </c>
      <c r="KK117">
        <v>1462</v>
      </c>
      <c r="KL117">
        <v>1455</v>
      </c>
      <c r="KM117">
        <v>1449</v>
      </c>
      <c r="KN117">
        <v>1442</v>
      </c>
      <c r="KO117">
        <v>1433</v>
      </c>
      <c r="KP117">
        <v>1423</v>
      </c>
      <c r="KQ117">
        <v>1417</v>
      </c>
      <c r="KR117">
        <v>1413</v>
      </c>
      <c r="KS117">
        <v>1411</v>
      </c>
      <c r="KT117">
        <v>1413</v>
      </c>
      <c r="KU117">
        <v>1417</v>
      </c>
      <c r="KV117">
        <v>1432</v>
      </c>
      <c r="KW117">
        <v>93.061912792098283</v>
      </c>
      <c r="KX117">
        <v>93.060409385921119</v>
      </c>
      <c r="KY117">
        <v>90.423364274394373</v>
      </c>
      <c r="KZ117">
        <v>92.395084627869224</v>
      </c>
      <c r="LA117">
        <v>96.472499419818973</v>
      </c>
      <c r="LB117">
        <v>96.037820801440787</v>
      </c>
      <c r="LC117">
        <v>97.406060606060606</v>
      </c>
      <c r="LD117">
        <v>93.740685543964233</v>
      </c>
      <c r="LE117">
        <v>95.211832539483581</v>
      </c>
      <c r="LF117">
        <v>97.470915528578644</v>
      </c>
      <c r="LG117">
        <v>100.46498905908096</v>
      </c>
      <c r="LH117">
        <v>90.593713620488941</v>
      </c>
      <c r="LI117">
        <v>95.25852336870625</v>
      </c>
      <c r="LJ117">
        <v>97.850425436632335</v>
      </c>
      <c r="LK117">
        <v>97.871311078858241</v>
      </c>
      <c r="LL117">
        <v>98.055028462998109</v>
      </c>
      <c r="LM117">
        <v>96.39908256880733</v>
      </c>
      <c r="LN117">
        <v>97.033800873764093</v>
      </c>
      <c r="LO117">
        <v>98.9821882951654</v>
      </c>
      <c r="LP117">
        <v>96.732026143790847</v>
      </c>
      <c r="LQ117">
        <v>94.723618090452263</v>
      </c>
      <c r="LR117">
        <v>13.55183729692501</v>
      </c>
      <c r="LS117">
        <v>11.686649874055416</v>
      </c>
      <c r="LT117">
        <v>11.651493371665868</v>
      </c>
      <c r="LU117">
        <v>12.109066469125143</v>
      </c>
      <c r="LV117">
        <v>12.352159857800002</v>
      </c>
      <c r="LW117">
        <v>13.266474963758645</v>
      </c>
      <c r="LX117">
        <v>12.658614818786392</v>
      </c>
      <c r="LY117">
        <v>12.845449462405016</v>
      </c>
      <c r="LZ117">
        <v>5.8</v>
      </c>
      <c r="MA117">
        <v>19.100000000000001</v>
      </c>
      <c r="MB117">
        <v>0</v>
      </c>
      <c r="MC117">
        <v>0</v>
      </c>
      <c r="MD117">
        <v>4.2477245181682077</v>
      </c>
      <c r="ME117">
        <v>4.316110280215594</v>
      </c>
      <c r="MF117">
        <v>4.3617148042567626</v>
      </c>
      <c r="MG117">
        <v>64.688875550220089</v>
      </c>
      <c r="MH117">
        <v>65.908913523489176</v>
      </c>
      <c r="MI117">
        <v>68.460933934999744</v>
      </c>
      <c r="MJ117">
        <v>70.273715709200275</v>
      </c>
      <c r="MK117">
        <v>70.387484590847279</v>
      </c>
      <c r="ML117">
        <v>70.50928742707849</v>
      </c>
      <c r="MM117">
        <v>70.67467616830244</v>
      </c>
      <c r="MN117">
        <v>71.086371251055084</v>
      </c>
      <c r="MO117">
        <v>72.448662747371031</v>
      </c>
      <c r="MP117">
        <v>72.875912559877648</v>
      </c>
      <c r="MQ117">
        <v>73.618049959709907</v>
      </c>
      <c r="MR117">
        <v>74.388148690524446</v>
      </c>
      <c r="MS117">
        <v>74.232794435591771</v>
      </c>
      <c r="MT117">
        <v>74.931850713594073</v>
      </c>
      <c r="MU117">
        <v>75.259150536648008</v>
      </c>
      <c r="MV117">
        <v>75.836738513365987</v>
      </c>
      <c r="MW117">
        <v>76.618482682991811</v>
      </c>
      <c r="MX117">
        <v>76.777063083178845</v>
      </c>
      <c r="MY117">
        <v>43.03768542161373</v>
      </c>
      <c r="MZ117">
        <v>43.09723889555822</v>
      </c>
      <c r="NA117">
        <v>43.926854875460428</v>
      </c>
      <c r="NB117">
        <v>44.997211377579475</v>
      </c>
      <c r="NC117">
        <v>44.989936361161227</v>
      </c>
      <c r="ND117">
        <v>44.450036219451754</v>
      </c>
      <c r="NE117">
        <v>43.500846170757768</v>
      </c>
      <c r="NF117">
        <v>42.784373753875045</v>
      </c>
      <c r="NG117">
        <v>42.281929433750896</v>
      </c>
      <c r="NH117">
        <v>42.309244845574234</v>
      </c>
      <c r="NI117">
        <v>43.385445106660491</v>
      </c>
      <c r="NJ117">
        <v>44.657014374463884</v>
      </c>
      <c r="NK117">
        <v>44.996012081431992</v>
      </c>
      <c r="NL117">
        <v>45.154484309025996</v>
      </c>
      <c r="NM117">
        <v>46.687786805877153</v>
      </c>
      <c r="NN117">
        <v>47.454361985138981</v>
      </c>
      <c r="NO117">
        <v>48.210850827120829</v>
      </c>
      <c r="NP117">
        <v>48.884888644046313</v>
      </c>
      <c r="NQ117">
        <v>49.610531275286021</v>
      </c>
      <c r="NR117">
        <v>280.70999999999998</v>
      </c>
      <c r="NS117">
        <v>1001.7829181494662</v>
      </c>
      <c r="NT117">
        <v>1004.8398576512456</v>
      </c>
      <c r="NU117">
        <v>1005.4056939501779</v>
      </c>
      <c r="NV117">
        <v>1001.7615658362989</v>
      </c>
      <c r="NW117">
        <v>1022.9715302491103</v>
      </c>
      <c r="NX117">
        <v>1026.3701067615659</v>
      </c>
      <c r="NY117">
        <v>1039.540925266904</v>
      </c>
      <c r="NZ117">
        <v>1054.9110320284697</v>
      </c>
      <c r="OA117">
        <v>1069.8505338078292</v>
      </c>
      <c r="OB117">
        <v>1087.4021352313168</v>
      </c>
      <c r="OC117">
        <v>1092.2064056939503</v>
      </c>
      <c r="OD117">
        <v>1105.4483985765125</v>
      </c>
      <c r="OE117">
        <v>1109.4839857651245</v>
      </c>
      <c r="OF117">
        <v>1119.8469750889681</v>
      </c>
      <c r="OG117">
        <v>1121.9288256227758</v>
      </c>
      <c r="OH117">
        <v>1101.4733096085408</v>
      </c>
      <c r="OI117">
        <v>3445.2862348654053</v>
      </c>
      <c r="OJ117">
        <v>2133</v>
      </c>
      <c r="OK117">
        <v>2126</v>
      </c>
      <c r="OL117">
        <v>2119</v>
      </c>
      <c r="OM117">
        <v>2107</v>
      </c>
      <c r="ON117">
        <v>2102</v>
      </c>
      <c r="OO117">
        <v>2098</v>
      </c>
      <c r="OP117">
        <v>2099</v>
      </c>
      <c r="OQ117">
        <v>2104</v>
      </c>
      <c r="OR117">
        <v>2100</v>
      </c>
      <c r="OS117">
        <v>2097</v>
      </c>
      <c r="OT117">
        <v>2095</v>
      </c>
      <c r="OU117">
        <v>2093</v>
      </c>
      <c r="OV117">
        <v>2090</v>
      </c>
      <c r="OW117">
        <v>2081</v>
      </c>
      <c r="OX117">
        <v>2070</v>
      </c>
      <c r="OY117">
        <v>2067</v>
      </c>
      <c r="OZ117">
        <v>2035</v>
      </c>
      <c r="PA117">
        <v>2038</v>
      </c>
      <c r="PB117">
        <v>2051</v>
      </c>
      <c r="PC117">
        <v>2068</v>
      </c>
      <c r="PD117">
        <v>8.1995190702023919</v>
      </c>
      <c r="PE117">
        <v>7.8043763734791227</v>
      </c>
      <c r="PF117">
        <v>7.4679003338567007</v>
      </c>
      <c r="PG117">
        <v>6.9816961366021504</v>
      </c>
      <c r="PH117">
        <v>6.5327263208367148</v>
      </c>
      <c r="PI117">
        <v>6.2121176107057119</v>
      </c>
      <c r="PJ117">
        <v>6.0596700834973865</v>
      </c>
      <c r="PK117">
        <v>6.0462298017538014</v>
      </c>
      <c r="PL117">
        <v>6.0509343504148996</v>
      </c>
      <c r="PM117">
        <v>6.1306652170958751</v>
      </c>
      <c r="PN117">
        <v>6.2988805919397182</v>
      </c>
      <c r="PO117">
        <v>6.4214531741385645</v>
      </c>
      <c r="PP117">
        <v>6.5463300102741648</v>
      </c>
      <c r="PQ117">
        <v>6.6251206340732223</v>
      </c>
      <c r="PR117">
        <v>6.664453267458903</v>
      </c>
      <c r="PS117">
        <v>6.6323366250663289</v>
      </c>
      <c r="PT117">
        <v>6.6742736737469004</v>
      </c>
      <c r="PU117">
        <v>6.7788640538939005</v>
      </c>
      <c r="PV117">
        <v>7.0182170488797526</v>
      </c>
      <c r="PW117">
        <v>7.2262196581976914</v>
      </c>
      <c r="PX117">
        <v>7.501607865147454</v>
      </c>
      <c r="PY117">
        <v>29.62477456415737</v>
      </c>
      <c r="PZ117">
        <v>30.099962480570294</v>
      </c>
      <c r="QA117">
        <v>30.438283579831424</v>
      </c>
      <c r="QB117">
        <v>30.721457143677977</v>
      </c>
      <c r="QC117">
        <v>30.850049050088696</v>
      </c>
      <c r="QD117">
        <v>30.868905285962168</v>
      </c>
      <c r="QE117">
        <v>30.806971692349467</v>
      </c>
      <c r="QF117">
        <v>30.617046160407966</v>
      </c>
      <c r="QG117">
        <v>30.379150054014087</v>
      </c>
      <c r="QH117">
        <v>29.99269552218523</v>
      </c>
      <c r="QI117">
        <v>29.688456359407517</v>
      </c>
      <c r="QJ117">
        <v>29.389541611642819</v>
      </c>
      <c r="QK117">
        <v>29.131773409506415</v>
      </c>
      <c r="QL117">
        <v>28.756425261630493</v>
      </c>
      <c r="QM117">
        <v>28.351063463774796</v>
      </c>
      <c r="QN117">
        <v>28.048528367939024</v>
      </c>
      <c r="QO117">
        <v>28.384695215110877</v>
      </c>
      <c r="QP117">
        <v>28.055872620772714</v>
      </c>
      <c r="QQ117">
        <v>27.592265914741709</v>
      </c>
      <c r="QR117">
        <v>27.119727274763097</v>
      </c>
      <c r="QS117">
        <v>26.735598731449841</v>
      </c>
      <c r="QT117">
        <v>19.773395230779506</v>
      </c>
      <c r="QU117">
        <v>19.594187168355042</v>
      </c>
      <c r="QV117">
        <v>19.552974955704311</v>
      </c>
      <c r="QW117">
        <v>19.64179790547426</v>
      </c>
      <c r="QX117">
        <v>19.556668524752929</v>
      </c>
      <c r="QY117">
        <v>19.400197625103143</v>
      </c>
      <c r="QZ117">
        <v>19.148055121851876</v>
      </c>
      <c r="RA117">
        <v>18.971922597155533</v>
      </c>
      <c r="RB117">
        <v>18.766545523614415</v>
      </c>
      <c r="RC117">
        <v>18.570021064075558</v>
      </c>
      <c r="RD117">
        <v>18.424157723643585</v>
      </c>
      <c r="RE117">
        <v>18.452445781656298</v>
      </c>
      <c r="RF117">
        <v>18.645991116169629</v>
      </c>
      <c r="RG117">
        <v>18.89266476389944</v>
      </c>
      <c r="RH117">
        <v>19.219931602523964</v>
      </c>
      <c r="RI117">
        <v>19.760562603799851</v>
      </c>
      <c r="RJ117">
        <v>19.826812249848182</v>
      </c>
      <c r="RK117">
        <v>20.161968371943427</v>
      </c>
      <c r="RL117">
        <v>20.440528940313641</v>
      </c>
      <c r="RM117">
        <v>20.580833093602017</v>
      </c>
      <c r="RN117">
        <v>20.715103355448232</v>
      </c>
      <c r="RO117">
        <v>7.5975218756262111</v>
      </c>
      <c r="RP117">
        <v>7.394677600900466</v>
      </c>
      <c r="RQ117">
        <v>7.2458335154471767</v>
      </c>
      <c r="RR117">
        <v>7.263411031664619</v>
      </c>
      <c r="RS117">
        <v>7.4271491817360848</v>
      </c>
      <c r="RT117">
        <v>7.6309775651364866</v>
      </c>
      <c r="RU117">
        <v>7.7868101283008624</v>
      </c>
      <c r="RV117">
        <v>7.9340792883244111</v>
      </c>
      <c r="RW117">
        <v>8.0208797936441449</v>
      </c>
      <c r="RX117">
        <v>8.1657267106067817</v>
      </c>
      <c r="RY117">
        <v>8.294738918132234</v>
      </c>
      <c r="RZ117">
        <v>8.347684914162798</v>
      </c>
      <c r="SA117">
        <v>8.390908982482804</v>
      </c>
      <c r="SB117">
        <v>8.4731319685427398</v>
      </c>
      <c r="SC117">
        <v>8.5164835164835164</v>
      </c>
      <c r="SD117">
        <v>8.6501023354535498</v>
      </c>
      <c r="SE117">
        <v>8.7237903896199356</v>
      </c>
      <c r="SF117">
        <v>8.7678971904622891</v>
      </c>
      <c r="SG117">
        <v>8.8215173697442815</v>
      </c>
      <c r="SH117">
        <v>8.8177485008897332</v>
      </c>
      <c r="SI117">
        <v>380048</v>
      </c>
      <c r="SJ117">
        <v>381535</v>
      </c>
      <c r="SK117">
        <v>384708</v>
      </c>
      <c r="SL117">
        <v>386643</v>
      </c>
      <c r="SM117">
        <v>390532</v>
      </c>
      <c r="SN117">
        <v>571403</v>
      </c>
      <c r="SO117">
        <v>572087</v>
      </c>
      <c r="SP117">
        <v>575944</v>
      </c>
      <c r="SQ117">
        <v>580511</v>
      </c>
      <c r="SR117">
        <v>586181</v>
      </c>
      <c r="SS117">
        <v>2215.5</v>
      </c>
      <c r="ST117">
        <v>2227.5833333333335</v>
      </c>
      <c r="SU117">
        <v>2262.1666666666665</v>
      </c>
      <c r="SV117">
        <v>2278.3333333333335</v>
      </c>
      <c r="SW117">
        <v>2279.4166666666665</v>
      </c>
      <c r="SX117">
        <v>2283.4166666666665</v>
      </c>
      <c r="SY117">
        <v>2262.25</v>
      </c>
      <c r="SZ117">
        <v>2267.75</v>
      </c>
      <c r="TA117">
        <v>2328.4166666666665</v>
      </c>
      <c r="TB117">
        <v>2328</v>
      </c>
      <c r="TC117">
        <v>2355.4166666666665</v>
      </c>
      <c r="TD117">
        <v>2432.75</v>
      </c>
      <c r="TE117">
        <v>2511.0833333333335</v>
      </c>
      <c r="TF117">
        <v>2558.6666666666665</v>
      </c>
      <c r="TG117">
        <v>2653.9166666666665</v>
      </c>
      <c r="TH117">
        <v>2789.6666666666665</v>
      </c>
      <c r="TI117">
        <v>2837</v>
      </c>
      <c r="TJ117">
        <v>2894.4166666666665</v>
      </c>
      <c r="TK117">
        <v>11.8</v>
      </c>
      <c r="TL117">
        <v>11.1</v>
      </c>
      <c r="TM117">
        <v>10.3</v>
      </c>
      <c r="TN117">
        <v>18.433967483364054</v>
      </c>
      <c r="TO117">
        <v>18.701749943819074</v>
      </c>
      <c r="TP117">
        <v>18.239732344802349</v>
      </c>
      <c r="TQ117">
        <v>1226.0833333333333</v>
      </c>
      <c r="TR117">
        <v>1264.25</v>
      </c>
      <c r="TS117">
        <v>1266.5833333333333</v>
      </c>
      <c r="TT117">
        <v>1296.3333333333333</v>
      </c>
      <c r="TU117">
        <v>1324.6666666666667</v>
      </c>
      <c r="TV117">
        <v>1333.25</v>
      </c>
      <c r="TW117">
        <v>1344.1666666666667</v>
      </c>
      <c r="TX117">
        <v>1360.4166666666667</v>
      </c>
      <c r="TY117">
        <v>1399.9166666666667</v>
      </c>
      <c r="TZ117">
        <v>1382.3333333333333</v>
      </c>
      <c r="UA117">
        <v>1419</v>
      </c>
      <c r="UB117">
        <v>1447.5</v>
      </c>
      <c r="UC117">
        <v>1478.5833333333333</v>
      </c>
      <c r="UD117">
        <v>1484.1666666666667</v>
      </c>
      <c r="UE117">
        <v>1527</v>
      </c>
      <c r="UF117">
        <v>1544.75</v>
      </c>
      <c r="UG117">
        <v>1578.8333333333333</v>
      </c>
      <c r="UH117">
        <v>102.36958745311968</v>
      </c>
      <c r="UI117">
        <v>4.5999999999999996</v>
      </c>
      <c r="UJ117">
        <v>4.8</v>
      </c>
      <c r="UK117">
        <v>5.0999999999999996</v>
      </c>
      <c r="UL117">
        <v>5.7</v>
      </c>
      <c r="UM117">
        <v>6</v>
      </c>
      <c r="UN117">
        <v>6.3</v>
      </c>
      <c r="UO117">
        <v>6.5</v>
      </c>
      <c r="UP117">
        <v>6.5</v>
      </c>
      <c r="UQ117">
        <v>6.7</v>
      </c>
      <c r="UR117">
        <v>50.777650767258905</v>
      </c>
      <c r="US117">
        <v>45.233828222065348</v>
      </c>
      <c r="UT117">
        <v>45.011596226160236</v>
      </c>
      <c r="UU117">
        <v>46.001481824708989</v>
      </c>
      <c r="UV117">
        <v>46.092547617141371</v>
      </c>
      <c r="UW117">
        <v>46.666118502907025</v>
      </c>
      <c r="UX117">
        <v>46.583089994950313</v>
      </c>
      <c r="UY117">
        <v>45.636984455427552</v>
      </c>
      <c r="UZ117">
        <v>43.856325690211293</v>
      </c>
      <c r="VA117">
        <v>41.721101751453439</v>
      </c>
      <c r="VB117">
        <v>40.289177187364196</v>
      </c>
      <c r="VC117">
        <v>2088.1999999999998</v>
      </c>
      <c r="VD117">
        <v>2086.9</v>
      </c>
      <c r="VE117">
        <v>2089.6999999999998</v>
      </c>
      <c r="VF117">
        <v>17.32249014761873</v>
      </c>
      <c r="VG117">
        <v>17.473836897679156</v>
      </c>
      <c r="VH117">
        <v>17.568830627401802</v>
      </c>
      <c r="VI117">
        <v>17.682975260801747</v>
      </c>
      <c r="VJ117">
        <v>17.99028486326123</v>
      </c>
      <c r="VK117">
        <v>18.327521163203699</v>
      </c>
      <c r="VL117">
        <v>18.702905437512729</v>
      </c>
      <c r="VM117">
        <v>18.993756251787737</v>
      </c>
      <c r="VN117">
        <v>19.394363880263406</v>
      </c>
      <c r="VO117">
        <v>19.884996942311613</v>
      </c>
      <c r="VP117">
        <v>20.263768175079228</v>
      </c>
      <c r="VQ117">
        <v>20.5948021183614</v>
      </c>
      <c r="VR117">
        <v>20.726381772983547</v>
      </c>
      <c r="VS117">
        <v>20.872774686351409</v>
      </c>
      <c r="VT117">
        <v>21.024482718283593</v>
      </c>
      <c r="VU117">
        <v>20.87074722109282</v>
      </c>
      <c r="VV117">
        <v>20.580745988382979</v>
      </c>
      <c r="VW117">
        <v>20.540756912847172</v>
      </c>
      <c r="VX117">
        <v>20.450599363827038</v>
      </c>
      <c r="VY117">
        <v>20.475064210669565</v>
      </c>
      <c r="VZ117">
        <v>20.3</v>
      </c>
      <c r="WA117">
        <v>20.399999999999999</v>
      </c>
      <c r="WB117">
        <v>20.399999999999999</v>
      </c>
      <c r="WC117">
        <v>43.6</v>
      </c>
      <c r="WD117">
        <v>43.7</v>
      </c>
      <c r="WE117">
        <v>43.7</v>
      </c>
      <c r="WF117">
        <v>43.6</v>
      </c>
      <c r="WG117">
        <v>43.5</v>
      </c>
      <c r="WH117">
        <v>43.5</v>
      </c>
      <c r="WI117">
        <v>43.5</v>
      </c>
      <c r="WJ117">
        <v>4.49</v>
      </c>
      <c r="WK117">
        <v>4.09</v>
      </c>
      <c r="WL117">
        <v>8.870000000000001</v>
      </c>
      <c r="WM117">
        <v>7.83</v>
      </c>
      <c r="WN117">
        <v>11.16</v>
      </c>
      <c r="WO117">
        <v>1.34</v>
      </c>
      <c r="WP117">
        <v>3.25</v>
      </c>
      <c r="WQ117">
        <v>50.335000000000001</v>
      </c>
      <c r="WR117">
        <v>53.271999999999998</v>
      </c>
      <c r="WS117">
        <v>53.932000000000002</v>
      </c>
      <c r="WT117">
        <v>56.259</v>
      </c>
      <c r="WU117">
        <v>57.789000000000001</v>
      </c>
      <c r="WV117">
        <v>59.017000000000003</v>
      </c>
      <c r="WW117">
        <v>56.744</v>
      </c>
      <c r="WX117">
        <v>59.951000000000001</v>
      </c>
      <c r="WY117">
        <v>59.67</v>
      </c>
      <c r="WZ117">
        <v>57.828000000000003</v>
      </c>
      <c r="XA117">
        <v>58.968000000000004</v>
      </c>
      <c r="XB117">
        <v>60.868000000000002</v>
      </c>
      <c r="XC117">
        <v>62.481999999999999</v>
      </c>
      <c r="XD117">
        <v>62.363</v>
      </c>
      <c r="XE117">
        <v>63.607999999999997</v>
      </c>
      <c r="XF117">
        <v>67.248999999999995</v>
      </c>
      <c r="XG117">
        <v>67.448999999999998</v>
      </c>
      <c r="XH117">
        <v>68.403000000000006</v>
      </c>
      <c r="XI117">
        <v>15.8</v>
      </c>
      <c r="XJ117">
        <v>15.7</v>
      </c>
      <c r="XK117">
        <v>15.7</v>
      </c>
      <c r="XL117">
        <v>15.8</v>
      </c>
      <c r="XM117">
        <v>15.9</v>
      </c>
      <c r="XN117">
        <v>16.100000000000001</v>
      </c>
      <c r="XO117">
        <v>16.2</v>
      </c>
      <c r="XP117">
        <v>8.9</v>
      </c>
      <c r="XQ117">
        <v>8.6999999999999993</v>
      </c>
      <c r="XR117">
        <v>8.6</v>
      </c>
      <c r="XS117">
        <v>26.8</v>
      </c>
      <c r="XT117">
        <v>26.6</v>
      </c>
      <c r="XU117">
        <v>26.5</v>
      </c>
      <c r="XV117">
        <v>26.4</v>
      </c>
      <c r="XW117">
        <v>26.5</v>
      </c>
      <c r="XX117">
        <v>26.5</v>
      </c>
      <c r="XY117">
        <v>26.5</v>
      </c>
      <c r="XZ117">
        <v>28.1</v>
      </c>
      <c r="YA117">
        <v>28.4</v>
      </c>
      <c r="YB117">
        <v>28.6</v>
      </c>
      <c r="YC117">
        <v>28.6</v>
      </c>
      <c r="YD117">
        <v>28.4</v>
      </c>
      <c r="YE117">
        <v>28.4</v>
      </c>
      <c r="YF117">
        <v>28.3</v>
      </c>
      <c r="YG117">
        <v>3166</v>
      </c>
      <c r="YH117">
        <v>3120</v>
      </c>
      <c r="YI117">
        <v>3265</v>
      </c>
      <c r="YJ117">
        <v>3555</v>
      </c>
      <c r="YK117">
        <v>3648</v>
      </c>
      <c r="YL117">
        <v>3160</v>
      </c>
      <c r="YM117">
        <v>3136</v>
      </c>
      <c r="YN117">
        <v>3281</v>
      </c>
      <c r="YO117">
        <v>3528</v>
      </c>
      <c r="YP117">
        <v>3666</v>
      </c>
      <c r="YQ117">
        <v>6</v>
      </c>
      <c r="YR117">
        <v>-16</v>
      </c>
      <c r="YS117">
        <v>-16</v>
      </c>
      <c r="YT117">
        <v>28</v>
      </c>
      <c r="YU117">
        <v>-18</v>
      </c>
      <c r="YV117">
        <v>27</v>
      </c>
      <c r="YW117">
        <v>93</v>
      </c>
      <c r="YX117">
        <v>104</v>
      </c>
      <c r="YY117">
        <v>92</v>
      </c>
      <c r="YZ117">
        <v>81</v>
      </c>
      <c r="ZA117">
        <v>89</v>
      </c>
      <c r="ZB117">
        <v>85</v>
      </c>
      <c r="ZC117">
        <v>78</v>
      </c>
      <c r="ZD117">
        <v>65</v>
      </c>
      <c r="ZE117">
        <v>61</v>
      </c>
      <c r="ZF117">
        <v>-62</v>
      </c>
      <c r="ZG117">
        <v>8</v>
      </c>
      <c r="ZH117">
        <v>26</v>
      </c>
      <c r="ZI117">
        <v>27</v>
      </c>
      <c r="ZJ117">
        <v>20</v>
      </c>
      <c r="ZK117">
        <v>85</v>
      </c>
      <c r="ZL117">
        <v>95</v>
      </c>
      <c r="ZM117">
        <v>97</v>
      </c>
      <c r="ZN117">
        <v>98</v>
      </c>
      <c r="ZO117">
        <v>106</v>
      </c>
      <c r="ZP117">
        <v>92</v>
      </c>
      <c r="ZQ117">
        <v>103</v>
      </c>
      <c r="ZR117">
        <v>150</v>
      </c>
      <c r="ZS117">
        <v>173</v>
      </c>
      <c r="ZT117">
        <v>148</v>
      </c>
      <c r="ZU117">
        <v>-17</v>
      </c>
      <c r="ZV117">
        <v>-19</v>
      </c>
      <c r="ZW117">
        <v>-82</v>
      </c>
      <c r="ZX117">
        <v>-112</v>
      </c>
      <c r="ZY117">
        <v>-41</v>
      </c>
      <c r="ZZ117">
        <v>1582</v>
      </c>
      <c r="AAA117">
        <v>1559</v>
      </c>
      <c r="AAB117">
        <v>1581</v>
      </c>
      <c r="AAC117">
        <v>1569</v>
      </c>
      <c r="AAD117">
        <v>1526</v>
      </c>
      <c r="AAE117">
        <v>1473</v>
      </c>
      <c r="AAF117">
        <v>1411</v>
      </c>
      <c r="AAG117">
        <v>1395</v>
      </c>
      <c r="AAH117">
        <v>1367</v>
      </c>
      <c r="AAI117">
        <v>1359</v>
      </c>
      <c r="AAJ117">
        <v>1501</v>
      </c>
      <c r="AAK117">
        <v>1425</v>
      </c>
      <c r="AAL117">
        <v>-73</v>
      </c>
      <c r="AAM117">
        <v>-28</v>
      </c>
      <c r="AAN117">
        <v>-72</v>
      </c>
      <c r="AAO117">
        <v>-57</v>
      </c>
      <c r="AAP117">
        <v>-39</v>
      </c>
      <c r="AAQ117">
        <v>-5</v>
      </c>
      <c r="AAR117">
        <v>-9</v>
      </c>
      <c r="AAS117">
        <v>-39</v>
      </c>
      <c r="AAT117">
        <v>-65</v>
      </c>
      <c r="AAU117">
        <v>0</v>
      </c>
      <c r="AAV117">
        <v>1037</v>
      </c>
      <c r="AAW117">
        <v>1238</v>
      </c>
      <c r="AAX117">
        <v>1396</v>
      </c>
      <c r="AAY117">
        <v>1723</v>
      </c>
      <c r="AAZ117">
        <v>1895</v>
      </c>
      <c r="ABA117">
        <v>2105</v>
      </c>
      <c r="ABB117">
        <v>2261</v>
      </c>
      <c r="ABC117">
        <v>2408</v>
      </c>
      <c r="ABD117">
        <v>2507</v>
      </c>
      <c r="ABE117">
        <v>2663</v>
      </c>
      <c r="ABF117">
        <v>2694</v>
      </c>
      <c r="ABG117">
        <v>2701</v>
      </c>
      <c r="ABH117">
        <v>2676</v>
      </c>
      <c r="ABI117">
        <v>2877</v>
      </c>
      <c r="ABJ117">
        <v>3053</v>
      </c>
      <c r="ABK117">
        <v>3292</v>
      </c>
      <c r="ABL117">
        <v>3517</v>
      </c>
      <c r="ABM117">
        <v>3671</v>
      </c>
      <c r="ABN117">
        <v>3672</v>
      </c>
      <c r="ABO117">
        <v>3803</v>
      </c>
      <c r="ABP117">
        <v>3874</v>
      </c>
      <c r="ABQ117">
        <v>4023</v>
      </c>
      <c r="ABR117">
        <v>4195</v>
      </c>
      <c r="ABS117">
        <v>4126</v>
      </c>
      <c r="ABT117">
        <v>142</v>
      </c>
      <c r="ABU117">
        <v>144</v>
      </c>
      <c r="ABV117">
        <v>143</v>
      </c>
      <c r="ABW117">
        <v>146</v>
      </c>
      <c r="ABX117">
        <v>152</v>
      </c>
      <c r="ABY117">
        <v>153</v>
      </c>
      <c r="ABZ117">
        <v>175</v>
      </c>
      <c r="ACA117">
        <v>178</v>
      </c>
      <c r="ACB117">
        <v>182</v>
      </c>
      <c r="ACC117">
        <v>202</v>
      </c>
      <c r="ACD117">
        <v>203</v>
      </c>
      <c r="ACE117">
        <v>204</v>
      </c>
      <c r="ACF117">
        <v>474</v>
      </c>
      <c r="ACG117">
        <v>367</v>
      </c>
      <c r="ACH117">
        <v>428</v>
      </c>
      <c r="ACI117">
        <v>317</v>
      </c>
      <c r="ACJ117">
        <v>426</v>
      </c>
      <c r="ACK117">
        <v>428</v>
      </c>
      <c r="ACL117">
        <v>393</v>
      </c>
      <c r="ACM117">
        <v>404</v>
      </c>
      <c r="ACN117">
        <v>424</v>
      </c>
      <c r="ACO117">
        <v>411</v>
      </c>
      <c r="ACP117">
        <v>466</v>
      </c>
      <c r="ACQ117">
        <v>551</v>
      </c>
      <c r="ACR117">
        <v>253</v>
      </c>
      <c r="ACS117">
        <v>280</v>
      </c>
      <c r="ACT117">
        <v>310</v>
      </c>
      <c r="ACU117">
        <v>285</v>
      </c>
      <c r="ACV117">
        <v>271</v>
      </c>
      <c r="ACW117">
        <v>294</v>
      </c>
      <c r="ACX117">
        <v>321</v>
      </c>
      <c r="ACY117">
        <v>337</v>
      </c>
      <c r="ACZ117">
        <v>345</v>
      </c>
      <c r="ADA117">
        <v>379</v>
      </c>
      <c r="ADB117">
        <v>385</v>
      </c>
      <c r="ADC117">
        <v>406</v>
      </c>
      <c r="ADD117">
        <v>836</v>
      </c>
      <c r="ADE117">
        <v>857</v>
      </c>
      <c r="ADF117">
        <v>925</v>
      </c>
      <c r="ADG117">
        <v>945</v>
      </c>
      <c r="ADH117">
        <v>950</v>
      </c>
      <c r="ADI117">
        <v>976</v>
      </c>
      <c r="ADJ117">
        <v>981</v>
      </c>
      <c r="ADK117">
        <v>1027</v>
      </c>
      <c r="ADL117">
        <v>1039</v>
      </c>
      <c r="ADM117">
        <v>1069</v>
      </c>
      <c r="ADN117">
        <v>1114</v>
      </c>
      <c r="ADO117">
        <v>1189</v>
      </c>
      <c r="ADP117">
        <v>695</v>
      </c>
      <c r="ADQ117">
        <v>697</v>
      </c>
      <c r="ADR117">
        <v>718</v>
      </c>
      <c r="ADS117">
        <v>746</v>
      </c>
      <c r="ADT117">
        <v>780</v>
      </c>
      <c r="ADU117">
        <v>848</v>
      </c>
      <c r="ADV117">
        <v>850</v>
      </c>
      <c r="ADW117">
        <v>899</v>
      </c>
      <c r="ADX117">
        <v>983</v>
      </c>
      <c r="ADY117">
        <v>952</v>
      </c>
      <c r="ADZ117">
        <v>1</v>
      </c>
    </row>
    <row r="118" spans="1:806" x14ac:dyDescent="0.25">
      <c r="A118" s="2" t="s">
        <v>107</v>
      </c>
      <c r="B118" s="3" t="s">
        <v>514</v>
      </c>
      <c r="C118" s="3" t="s">
        <v>406</v>
      </c>
      <c r="D118">
        <v>12.470440514805901</v>
      </c>
      <c r="E118">
        <v>12.092226724029906</v>
      </c>
      <c r="F118">
        <v>10.742529643468311</v>
      </c>
      <c r="G118">
        <v>9.8315195164041533</v>
      </c>
      <c r="H118">
        <v>10.802503350902477</v>
      </c>
      <c r="I118">
        <v>12.10728908220255</v>
      </c>
      <c r="J118">
        <v>12.252356420924398</v>
      </c>
      <c r="K118">
        <v>13.895755863473006</v>
      </c>
      <c r="L118">
        <v>13.96940838143664</v>
      </c>
      <c r="M118">
        <v>11.974970264260227</v>
      </c>
      <c r="N118">
        <v>10.6985913179186</v>
      </c>
      <c r="O118">
        <v>11.600861154317618</v>
      </c>
      <c r="P118">
        <v>11.486620106789346</v>
      </c>
      <c r="Q118">
        <v>10.372530100264294</v>
      </c>
      <c r="R118">
        <v>10.133596398249498</v>
      </c>
      <c r="S118">
        <v>10.600050108568565</v>
      </c>
      <c r="T118">
        <v>10.353799744990514</v>
      </c>
      <c r="U118">
        <v>10.392027127615581</v>
      </c>
      <c r="V118">
        <v>824</v>
      </c>
      <c r="W118">
        <v>821</v>
      </c>
      <c r="X118">
        <v>826</v>
      </c>
      <c r="Y118">
        <v>844</v>
      </c>
      <c r="Z118">
        <v>842</v>
      </c>
      <c r="AA118">
        <v>844</v>
      </c>
      <c r="AB118">
        <v>858</v>
      </c>
      <c r="AC118">
        <v>854</v>
      </c>
      <c r="AD118">
        <v>864</v>
      </c>
      <c r="AE118">
        <v>894</v>
      </c>
      <c r="AF118">
        <v>77.534880698263834</v>
      </c>
      <c r="AG118">
        <v>91.045731057105428</v>
      </c>
      <c r="AH118">
        <v>96.362285030039018</v>
      </c>
      <c r="AI118">
        <v>103.6708201618969</v>
      </c>
      <c r="AJ118">
        <v>105.32047210048417</v>
      </c>
      <c r="AK118">
        <v>112.90565388502979</v>
      </c>
      <c r="AL118">
        <v>116.0047396373331</v>
      </c>
      <c r="AM118">
        <v>483.45070588623747</v>
      </c>
      <c r="AN118">
        <v>485.59848305285612</v>
      </c>
      <c r="AO118">
        <v>483.77960741913722</v>
      </c>
      <c r="AP118">
        <v>507.08249477560435</v>
      </c>
      <c r="AQ118">
        <v>575.51376455280433</v>
      </c>
      <c r="AR118">
        <v>576.01980792612392</v>
      </c>
      <c r="AS118">
        <v>553.11293675145998</v>
      </c>
      <c r="AT118">
        <v>510.70812345543959</v>
      </c>
      <c r="AU118">
        <v>459.47540229655215</v>
      </c>
      <c r="AV118">
        <v>494.34047690914576</v>
      </c>
      <c r="AW118">
        <v>539.94739354301441</v>
      </c>
      <c r="AX118">
        <v>584.00069504423243</v>
      </c>
      <c r="AY118">
        <v>597.82294526911244</v>
      </c>
      <c r="AZ118">
        <v>633.35362712499409</v>
      </c>
      <c r="BA118">
        <v>533.40241214805303</v>
      </c>
      <c r="BB118">
        <v>543.8685825522864</v>
      </c>
      <c r="BC118">
        <v>636.28405032749174</v>
      </c>
      <c r="BD118">
        <v>608.06043717079297</v>
      </c>
      <c r="BE118">
        <v>635.04053850620448</v>
      </c>
      <c r="BF118">
        <v>610.87962467062277</v>
      </c>
      <c r="BG118">
        <v>664.50667569454731</v>
      </c>
      <c r="BH118">
        <v>151.93871345268332</v>
      </c>
      <c r="BI118">
        <v>154.42740054090882</v>
      </c>
      <c r="BJ118">
        <v>156.00201897209342</v>
      </c>
      <c r="BK118">
        <v>158.74101230269144</v>
      </c>
      <c r="BL118">
        <v>159.9223461642506</v>
      </c>
      <c r="BM118">
        <v>151.60169324144704</v>
      </c>
      <c r="BN118">
        <v>139.87102870980385</v>
      </c>
      <c r="BO118">
        <v>137.90619153100067</v>
      </c>
      <c r="BP118">
        <v>138.17776730435529</v>
      </c>
      <c r="BQ118">
        <v>125.1031505892808</v>
      </c>
      <c r="BR118">
        <v>16.381136499187626</v>
      </c>
      <c r="BS118">
        <v>15.485453956482484</v>
      </c>
      <c r="BT118">
        <v>15.580044552084996</v>
      </c>
      <c r="BU118">
        <v>15.961629296212942</v>
      </c>
      <c r="BV118">
        <v>16.526907163712345</v>
      </c>
      <c r="BW118">
        <v>16.922175834803276</v>
      </c>
      <c r="BX118">
        <v>3.8</v>
      </c>
      <c r="BY118">
        <v>638.39505280000003</v>
      </c>
      <c r="BZ118">
        <v>511.01022261200006</v>
      </c>
      <c r="CA118">
        <v>651.191421902</v>
      </c>
      <c r="CB118">
        <v>166.39549583300001</v>
      </c>
      <c r="CC118">
        <v>-16.5</v>
      </c>
      <c r="CD118">
        <v>19</v>
      </c>
      <c r="CE118">
        <v>18</v>
      </c>
      <c r="CF118">
        <v>17</v>
      </c>
      <c r="CG118">
        <v>16</v>
      </c>
      <c r="CH118">
        <v>15</v>
      </c>
      <c r="CI118">
        <v>14</v>
      </c>
      <c r="CJ118">
        <v>14</v>
      </c>
      <c r="CK118">
        <v>14</v>
      </c>
      <c r="CL118">
        <v>14</v>
      </c>
      <c r="CM118">
        <v>13</v>
      </c>
      <c r="CN118">
        <v>12</v>
      </c>
      <c r="CO118">
        <v>11</v>
      </c>
      <c r="CP118">
        <v>10</v>
      </c>
      <c r="CQ118">
        <v>9</v>
      </c>
      <c r="CR118">
        <v>8</v>
      </c>
      <c r="CS118">
        <v>7</v>
      </c>
      <c r="CT118">
        <v>-1.3</v>
      </c>
      <c r="CU118">
        <v>8.9072127582457412</v>
      </c>
      <c r="CV118">
        <v>13.882709807886753</v>
      </c>
      <c r="CW118">
        <v>15.648301574150786</v>
      </c>
      <c r="CX118">
        <v>12.822532991924366</v>
      </c>
      <c r="CY118">
        <v>13.656387665198238</v>
      </c>
      <c r="CZ118">
        <v>14.275766016713092</v>
      </c>
      <c r="DA118">
        <v>55.478498097494438</v>
      </c>
      <c r="DB118">
        <v>56.123696930871816</v>
      </c>
      <c r="DC118">
        <v>56.78493158798792</v>
      </c>
      <c r="DD118">
        <v>58.16184901333655</v>
      </c>
      <c r="DE118">
        <v>58.211695584320204</v>
      </c>
      <c r="DF118">
        <v>56.957603672390611</v>
      </c>
      <c r="DG118">
        <v>54.97696212417025</v>
      </c>
      <c r="DH118">
        <v>54.326247849895061</v>
      </c>
      <c r="DI118">
        <v>53.485918869673625</v>
      </c>
      <c r="DJ118">
        <v>53.650711763852392</v>
      </c>
      <c r="DK118">
        <v>55.811719500480308</v>
      </c>
      <c r="DL118">
        <v>57.407863416235742</v>
      </c>
      <c r="DM118">
        <v>55.431339050241334</v>
      </c>
      <c r="DN118">
        <v>55.569420181349308</v>
      </c>
      <c r="DO118">
        <v>56.890657770878406</v>
      </c>
      <c r="DP118">
        <v>57.561088823314876</v>
      </c>
      <c r="DQ118">
        <v>58.332228775929487</v>
      </c>
      <c r="DR118">
        <v>58.52517033803003</v>
      </c>
      <c r="DS118">
        <v>58.539690831034427</v>
      </c>
      <c r="DT118">
        <v>40.491451431574951</v>
      </c>
      <c r="DU118">
        <v>40.320965842167254</v>
      </c>
      <c r="DV118">
        <v>40.769001045244138</v>
      </c>
      <c r="DW118">
        <v>41.840680587780355</v>
      </c>
      <c r="DX118">
        <v>42.043853739204998</v>
      </c>
      <c r="DY118">
        <v>41.937429441875572</v>
      </c>
      <c r="DZ118">
        <v>40.855284705001637</v>
      </c>
      <c r="EA118">
        <v>40.35858896188811</v>
      </c>
      <c r="EB118">
        <v>40.05106518790393</v>
      </c>
      <c r="EC118">
        <v>40.125847047434654</v>
      </c>
      <c r="ED118">
        <v>40.546615414684993</v>
      </c>
      <c r="EE118">
        <v>41.686901168132302</v>
      </c>
      <c r="EF118">
        <v>42.404800981416088</v>
      </c>
      <c r="EG118">
        <v>43.007441194586406</v>
      </c>
      <c r="EH118">
        <v>43.725134419789256</v>
      </c>
      <c r="EI118">
        <v>44.751935521629349</v>
      </c>
      <c r="EJ118">
        <v>46.096679164434924</v>
      </c>
      <c r="EK118">
        <v>46.435327005808603</v>
      </c>
      <c r="EL118">
        <v>47.398892151628402</v>
      </c>
      <c r="EM118">
        <v>79.549562494800611</v>
      </c>
      <c r="EN118">
        <v>78.920300613778636</v>
      </c>
      <c r="EO118">
        <v>77.123884912107115</v>
      </c>
      <c r="EP118">
        <v>76.782369833936826</v>
      </c>
      <c r="EQ118">
        <v>77.596972563859978</v>
      </c>
      <c r="ER118">
        <v>78.92135333902948</v>
      </c>
      <c r="ES118">
        <v>79.361981791644155</v>
      </c>
      <c r="ET118">
        <v>80.972193950250372</v>
      </c>
      <c r="EU118">
        <v>82.30447947352441</v>
      </c>
      <c r="EV118">
        <v>81.335710140121051</v>
      </c>
      <c r="EW118">
        <v>81.412262015710297</v>
      </c>
      <c r="EX118">
        <v>82.417555087626212</v>
      </c>
      <c r="EY118">
        <v>81.967950052029138</v>
      </c>
      <c r="EZ118">
        <v>81.373855120732728</v>
      </c>
      <c r="FA118">
        <v>81.015248695999404</v>
      </c>
      <c r="FB118">
        <v>80.496216903058652</v>
      </c>
      <c r="FC118">
        <v>5.5472564027536073</v>
      </c>
      <c r="FD118">
        <v>5.1482368738269981</v>
      </c>
      <c r="FE118">
        <v>4.8351746656528158</v>
      </c>
      <c r="FF118">
        <v>5.2307232069403931</v>
      </c>
      <c r="FG118">
        <v>4.5615549470175019</v>
      </c>
      <c r="FH118">
        <v>5.0030165246692855</v>
      </c>
      <c r="FI118">
        <v>4.9193018330533853</v>
      </c>
      <c r="FJ118">
        <v>41.02515530440607</v>
      </c>
      <c r="FK118">
        <v>41.149793789997631</v>
      </c>
      <c r="FL118">
        <v>41.343328852253535</v>
      </c>
      <c r="FM118">
        <v>41.474534389312794</v>
      </c>
      <c r="FN118">
        <v>41.649229292254908</v>
      </c>
      <c r="FO118">
        <v>41.885681094358382</v>
      </c>
      <c r="FP118">
        <v>42.023755320201921</v>
      </c>
      <c r="FQ118">
        <v>42.195630230372586</v>
      </c>
      <c r="FR118">
        <v>42.330395572863289</v>
      </c>
      <c r="FS118">
        <v>42.541920716369859</v>
      </c>
      <c r="FT118">
        <v>42.751244071617904</v>
      </c>
      <c r="FU118">
        <v>42.991544480275564</v>
      </c>
      <c r="FV118">
        <v>43.199976257819436</v>
      </c>
      <c r="FW118">
        <v>43.366024550284372</v>
      </c>
      <c r="FX118">
        <v>43.649612615124056</v>
      </c>
      <c r="FY118">
        <v>43.814429079876305</v>
      </c>
      <c r="FZ118">
        <v>0.94308323005052908</v>
      </c>
      <c r="GA118">
        <v>0.94611166985692507</v>
      </c>
      <c r="GB118">
        <v>0.95532657582063507</v>
      </c>
      <c r="GC118">
        <v>0.96272774596564292</v>
      </c>
      <c r="GD118">
        <v>0.96342509831962819</v>
      </c>
      <c r="GE118">
        <v>0.96840552995391704</v>
      </c>
      <c r="GF118">
        <v>0.96873585759541414</v>
      </c>
      <c r="GG118">
        <v>0.97089702022541302</v>
      </c>
      <c r="GH118">
        <v>0.97736641826541937</v>
      </c>
      <c r="GI118">
        <v>0.98081476038860316</v>
      </c>
      <c r="GJ118">
        <v>0.98104723482938305</v>
      </c>
      <c r="GK118">
        <v>0.97906767689739305</v>
      </c>
      <c r="GL118">
        <v>0.97994105485417671</v>
      </c>
      <c r="GM118">
        <v>0.97805107949189818</v>
      </c>
      <c r="GN118">
        <v>0.97722785914329002</v>
      </c>
      <c r="GO118">
        <v>0.98311218335343786</v>
      </c>
      <c r="GP118">
        <v>0.96319707824132605</v>
      </c>
      <c r="GQ118">
        <v>0.95627697504222176</v>
      </c>
      <c r="GR118">
        <v>0.9525247363775724</v>
      </c>
      <c r="GS118">
        <v>0.95190500206317918</v>
      </c>
      <c r="GT118">
        <v>0.92902145658016477</v>
      </c>
      <c r="GU118">
        <v>-3.6280890473083716</v>
      </c>
      <c r="GV118">
        <v>-5.6131281161115645</v>
      </c>
      <c r="GW118">
        <v>-4.2758947617918937</v>
      </c>
      <c r="GX118">
        <v>-5.8604869227420382</v>
      </c>
      <c r="GY118">
        <v>-4.1360804243222766</v>
      </c>
      <c r="GZ118">
        <v>-5.0389617984317816</v>
      </c>
      <c r="HA118">
        <v>-6.2515074993477757</v>
      </c>
      <c r="HB118">
        <v>-2.9446699000296941</v>
      </c>
      <c r="HC118">
        <v>-2.2276476935393243</v>
      </c>
      <c r="HD118">
        <v>-2.3395437889611528</v>
      </c>
      <c r="HE118">
        <v>-4.2157158667874031</v>
      </c>
      <c r="HF118">
        <v>-3.8439274071516345</v>
      </c>
      <c r="HG118">
        <v>-2.7750663102861437</v>
      </c>
      <c r="HH118">
        <v>-3.9793959163449428</v>
      </c>
      <c r="HI118">
        <v>-3.2001748388204625</v>
      </c>
      <c r="HJ118">
        <v>-5.2598082273920292</v>
      </c>
      <c r="HK118">
        <v>-4.360071925274096</v>
      </c>
      <c r="HL118">
        <v>-2.7491152119487756</v>
      </c>
      <c r="HM118">
        <v>-3.3504614938548025</v>
      </c>
      <c r="HN118">
        <v>-1.2150798941912728</v>
      </c>
      <c r="HO118">
        <v>-0.85156065896870115</v>
      </c>
      <c r="HP118">
        <v>-1.9942447260955121</v>
      </c>
      <c r="HQ118">
        <v>36.900421220454426</v>
      </c>
      <c r="HR118">
        <v>34.97037212609623</v>
      </c>
      <c r="HS118">
        <v>36.248905643768509</v>
      </c>
      <c r="HT118">
        <v>36.500789088855747</v>
      </c>
      <c r="HU118">
        <v>36.880911886394316</v>
      </c>
      <c r="HV118">
        <v>36.096302750171056</v>
      </c>
      <c r="HW118">
        <v>33.148569731762841</v>
      </c>
      <c r="HX118">
        <v>32.544540522801071</v>
      </c>
      <c r="HY118">
        <v>32.463669584431038</v>
      </c>
      <c r="HZ118">
        <v>33.715665559915486</v>
      </c>
      <c r="IA118">
        <v>35.76832847552987</v>
      </c>
      <c r="IB118">
        <v>31.598959477899125</v>
      </c>
      <c r="IC118">
        <v>34.962941552945061</v>
      </c>
      <c r="ID118">
        <v>33.849003782970904</v>
      </c>
      <c r="IE118">
        <v>35.74039690512884</v>
      </c>
      <c r="IF118">
        <v>34.058420720419669</v>
      </c>
      <c r="IG118">
        <v>37.190457634266252</v>
      </c>
      <c r="IH118">
        <v>37.263145460500532</v>
      </c>
      <c r="II118">
        <v>39.344932149078474</v>
      </c>
      <c r="IJ118">
        <v>39.00040703528353</v>
      </c>
      <c r="IK118">
        <v>43.751719176488017</v>
      </c>
      <c r="IL118">
        <v>51.231395581659214</v>
      </c>
      <c r="IM118">
        <v>49.065162075450822</v>
      </c>
      <c r="IN118">
        <v>50.763638412984669</v>
      </c>
      <c r="IO118">
        <v>52.451523351513536</v>
      </c>
      <c r="IP118">
        <v>52.632323804132469</v>
      </c>
      <c r="IQ118">
        <v>52.374661011056254</v>
      </c>
      <c r="IR118">
        <v>52.477064220183486</v>
      </c>
      <c r="IS118">
        <v>53.824279985417427</v>
      </c>
      <c r="IT118">
        <v>54.491833030852995</v>
      </c>
      <c r="IU118">
        <v>50.548668183436256</v>
      </c>
      <c r="IV118">
        <v>47.983688969821479</v>
      </c>
      <c r="IW118">
        <v>44.823261647080685</v>
      </c>
      <c r="IX118">
        <v>45.695535266683883</v>
      </c>
      <c r="IY118">
        <v>48.962285204195489</v>
      </c>
      <c r="IZ118">
        <v>54.040318482127731</v>
      </c>
      <c r="JA118">
        <v>54.625631322764242</v>
      </c>
      <c r="JB118">
        <v>53.301725037646676</v>
      </c>
      <c r="JC118">
        <v>48.971655074414777</v>
      </c>
      <c r="JD118">
        <v>50.943564710084537</v>
      </c>
      <c r="JE118">
        <v>46.601627451845964</v>
      </c>
      <c r="JF118">
        <v>43.555101146571239</v>
      </c>
      <c r="JG118">
        <v>207.49234680641314</v>
      </c>
      <c r="JH118">
        <v>210.65655368570751</v>
      </c>
      <c r="JI118">
        <v>217.05329933453575</v>
      </c>
      <c r="JJ118">
        <v>229.13016829069358</v>
      </c>
      <c r="JK118">
        <v>236.25615859571835</v>
      </c>
      <c r="JL118">
        <v>239.33428828802224</v>
      </c>
      <c r="JM118">
        <v>247.39186380283084</v>
      </c>
      <c r="JN118">
        <v>239.96936984421382</v>
      </c>
      <c r="JO118">
        <v>228.86037222741564</v>
      </c>
      <c r="JP118">
        <v>178.91135929167925</v>
      </c>
      <c r="JQ118">
        <v>184.82334183025787</v>
      </c>
      <c r="JR118">
        <v>176.98585891624205</v>
      </c>
      <c r="JS118">
        <v>203.4085513140781</v>
      </c>
      <c r="JT118">
        <v>242.51081034671162</v>
      </c>
      <c r="JU118">
        <v>287.86930428516575</v>
      </c>
      <c r="JV118">
        <v>348.58297662428595</v>
      </c>
      <c r="JW118">
        <v>398.06120651460236</v>
      </c>
      <c r="JX118">
        <v>431.66186111692787</v>
      </c>
      <c r="JY118">
        <v>452.95597754790424</v>
      </c>
      <c r="JZ118">
        <v>399.78362861243818</v>
      </c>
      <c r="KA118">
        <v>389.31677281479443</v>
      </c>
      <c r="KB118">
        <v>1245</v>
      </c>
      <c r="KC118">
        <v>1243</v>
      </c>
      <c r="KD118">
        <v>1238</v>
      </c>
      <c r="KE118">
        <v>1233</v>
      </c>
      <c r="KF118">
        <v>1229</v>
      </c>
      <c r="KG118">
        <v>1224</v>
      </c>
      <c r="KH118">
        <v>1221</v>
      </c>
      <c r="KI118">
        <v>1217</v>
      </c>
      <c r="KJ118">
        <v>1212</v>
      </c>
      <c r="KK118">
        <v>1208</v>
      </c>
      <c r="KL118">
        <v>1201</v>
      </c>
      <c r="KM118">
        <v>1195</v>
      </c>
      <c r="KN118">
        <v>1188</v>
      </c>
      <c r="KO118">
        <v>1179</v>
      </c>
      <c r="KP118">
        <v>1171</v>
      </c>
      <c r="KQ118">
        <v>1164</v>
      </c>
      <c r="KR118">
        <v>1160</v>
      </c>
      <c r="KS118">
        <v>1158</v>
      </c>
      <c r="KT118">
        <v>1157</v>
      </c>
      <c r="KU118">
        <v>1160</v>
      </c>
      <c r="KV118">
        <v>1172</v>
      </c>
      <c r="KW118">
        <v>105.18638573743921</v>
      </c>
      <c r="KX118">
        <v>101.26582278481013</v>
      </c>
      <c r="KY118">
        <v>103.2233307751343</v>
      </c>
      <c r="KZ118">
        <v>105.96676737160121</v>
      </c>
      <c r="LA118">
        <v>100.4946996466431</v>
      </c>
      <c r="LB118">
        <v>101.98321891685735</v>
      </c>
      <c r="LC118">
        <v>102.83911671924291</v>
      </c>
      <c r="LD118">
        <v>101.90311418685121</v>
      </c>
      <c r="LE118">
        <v>100.98831985624439</v>
      </c>
      <c r="LF118">
        <v>101.85022026431719</v>
      </c>
      <c r="LG118">
        <v>98.458748866727106</v>
      </c>
      <c r="LH118">
        <v>95.60530679933666</v>
      </c>
      <c r="LI118">
        <v>98.497854077253223</v>
      </c>
      <c r="LJ118">
        <v>102.34670704012112</v>
      </c>
      <c r="LK118">
        <v>100.23640661938533</v>
      </c>
      <c r="LL118">
        <v>102.51572327044025</v>
      </c>
      <c r="LM118">
        <v>99.852071005917168</v>
      </c>
      <c r="LN118">
        <v>100</v>
      </c>
      <c r="LO118">
        <v>95.361216730038024</v>
      </c>
      <c r="LP118">
        <v>97.385620915032675</v>
      </c>
      <c r="LQ118">
        <v>96.221864951768481</v>
      </c>
      <c r="LR118">
        <v>4.5567898435728855</v>
      </c>
      <c r="LS118">
        <v>6.5498282845394487</v>
      </c>
      <c r="LT118">
        <v>6.6115324168027225</v>
      </c>
      <c r="LU118">
        <v>6.5766128431065587</v>
      </c>
      <c r="LV118">
        <v>6.9059905766210452</v>
      </c>
      <c r="LW118">
        <v>6.8043814739849982</v>
      </c>
      <c r="LX118">
        <v>6.7290572256801893</v>
      </c>
      <c r="LY118">
        <v>6.7362886146206087</v>
      </c>
      <c r="LZ118">
        <v>4.8</v>
      </c>
      <c r="MA118">
        <v>22.5</v>
      </c>
      <c r="MB118">
        <v>2.9</v>
      </c>
      <c r="MC118">
        <v>0</v>
      </c>
      <c r="MD118">
        <v>2.0984641028693893</v>
      </c>
      <c r="ME118">
        <v>2.1306964493297431</v>
      </c>
      <c r="MF118">
        <v>2.0594464324837509</v>
      </c>
      <c r="MG118">
        <v>69.961348130362211</v>
      </c>
      <c r="MH118">
        <v>71.198941279683567</v>
      </c>
      <c r="MI118">
        <v>74.687469276320272</v>
      </c>
      <c r="MJ118">
        <v>76.721564905943396</v>
      </c>
      <c r="MK118">
        <v>76.704905613704184</v>
      </c>
      <c r="ML118">
        <v>76.430422025221631</v>
      </c>
      <c r="MM118">
        <v>76.366288237149163</v>
      </c>
      <c r="MN118">
        <v>76.877131061797797</v>
      </c>
      <c r="MO118">
        <v>77.39276987960551</v>
      </c>
      <c r="MP118">
        <v>78.72409721939502</v>
      </c>
      <c r="MQ118">
        <v>79.919912691704894</v>
      </c>
      <c r="MR118">
        <v>80.490009120305118</v>
      </c>
      <c r="MS118">
        <v>79.946911196911202</v>
      </c>
      <c r="MT118">
        <v>79.044318803574683</v>
      </c>
      <c r="MU118">
        <v>79.323204994797081</v>
      </c>
      <c r="MV118">
        <v>79.7601998334721</v>
      </c>
      <c r="MW118">
        <v>80.250734150257472</v>
      </c>
      <c r="MX118">
        <v>79.810556366906766</v>
      </c>
      <c r="MY118">
        <v>48.047576301615798</v>
      </c>
      <c r="MZ118">
        <v>48.266522210184185</v>
      </c>
      <c r="NA118">
        <v>48.810426610756714</v>
      </c>
      <c r="NB118">
        <v>50.022310118205816</v>
      </c>
      <c r="NC118">
        <v>50.130868014632725</v>
      </c>
      <c r="ND118">
        <v>49.449606530511275</v>
      </c>
      <c r="NE118">
        <v>47.910943938069671</v>
      </c>
      <c r="NF118">
        <v>47.336802270577103</v>
      </c>
      <c r="NG118">
        <v>46.763181640328675</v>
      </c>
      <c r="NH118">
        <v>46.890951463200253</v>
      </c>
      <c r="NI118">
        <v>48.18059683263445</v>
      </c>
      <c r="NJ118">
        <v>49.544995774081578</v>
      </c>
      <c r="NK118">
        <v>48.916341928529974</v>
      </c>
      <c r="NL118">
        <v>49.290207695380111</v>
      </c>
      <c r="NM118">
        <v>50.334090494586576</v>
      </c>
      <c r="NN118">
        <v>51.184183142559831</v>
      </c>
      <c r="NO118">
        <v>52.245628642797669</v>
      </c>
      <c r="NP118">
        <v>52.516908333125357</v>
      </c>
      <c r="NQ118">
        <v>53.030190516266906</v>
      </c>
      <c r="NR118">
        <v>160.44999999999999</v>
      </c>
      <c r="NS118">
        <v>657.41250000000002</v>
      </c>
      <c r="NT118">
        <v>644.51250000000005</v>
      </c>
      <c r="NU118">
        <v>623.55624999999998</v>
      </c>
      <c r="NV118">
        <v>614.95000000000005</v>
      </c>
      <c r="NW118">
        <v>615.15</v>
      </c>
      <c r="NX118">
        <v>617.71249999999998</v>
      </c>
      <c r="NY118">
        <v>615.1</v>
      </c>
      <c r="NZ118">
        <v>621.53750000000002</v>
      </c>
      <c r="OA118">
        <v>626.88750000000005</v>
      </c>
      <c r="OB118">
        <v>613.11874999999998</v>
      </c>
      <c r="OC118">
        <v>611.48749999999995</v>
      </c>
      <c r="OD118">
        <v>621.35625000000005</v>
      </c>
      <c r="OE118">
        <v>615.4</v>
      </c>
      <c r="OF118">
        <v>610.8125</v>
      </c>
      <c r="OG118">
        <v>608.66250000000002</v>
      </c>
      <c r="OH118">
        <v>609.74374999999998</v>
      </c>
      <c r="OI118">
        <v>3354.8181011535048</v>
      </c>
      <c r="OJ118">
        <v>1321</v>
      </c>
      <c r="OK118">
        <v>1314</v>
      </c>
      <c r="OL118">
        <v>1302</v>
      </c>
      <c r="OM118">
        <v>1291</v>
      </c>
      <c r="ON118">
        <v>1278</v>
      </c>
      <c r="OO118">
        <v>1266</v>
      </c>
      <c r="OP118">
        <v>1259</v>
      </c>
      <c r="OQ118">
        <v>1253</v>
      </c>
      <c r="OR118">
        <v>1246</v>
      </c>
      <c r="OS118">
        <v>1238</v>
      </c>
      <c r="OT118">
        <v>1227</v>
      </c>
      <c r="OU118">
        <v>1219</v>
      </c>
      <c r="OV118">
        <v>1207</v>
      </c>
      <c r="OW118">
        <v>1197</v>
      </c>
      <c r="OX118">
        <v>1184</v>
      </c>
      <c r="OY118">
        <v>1175</v>
      </c>
      <c r="OZ118">
        <v>1167</v>
      </c>
      <c r="PA118">
        <v>1160</v>
      </c>
      <c r="PB118">
        <v>1159</v>
      </c>
      <c r="PC118">
        <v>1163</v>
      </c>
      <c r="PD118">
        <v>7.844700310844658</v>
      </c>
      <c r="PE118">
        <v>7.5510784546100975</v>
      </c>
      <c r="PF118">
        <v>7.1119998851822972</v>
      </c>
      <c r="PG118">
        <v>6.6056631000815633</v>
      </c>
      <c r="PH118">
        <v>6.1179039088503471</v>
      </c>
      <c r="PI118">
        <v>5.6667208135820157</v>
      </c>
      <c r="PJ118">
        <v>5.4770860140552315</v>
      </c>
      <c r="PK118">
        <v>5.3020998562968344</v>
      </c>
      <c r="PL118">
        <v>5.1969865876154149</v>
      </c>
      <c r="PM118">
        <v>5.2409699164905925</v>
      </c>
      <c r="PN118">
        <v>5.3982552530289336</v>
      </c>
      <c r="PO118">
        <v>5.3743273147272719</v>
      </c>
      <c r="PP118">
        <v>5.4596692611020501</v>
      </c>
      <c r="PQ118">
        <v>5.5859962430467744</v>
      </c>
      <c r="PR118">
        <v>5.6264168608412541</v>
      </c>
      <c r="PS118">
        <v>5.5667828291668657</v>
      </c>
      <c r="PT118">
        <v>5.483817586864034</v>
      </c>
      <c r="PU118">
        <v>5.5416847881531117</v>
      </c>
      <c r="PV118">
        <v>5.7420589690100865</v>
      </c>
      <c r="PW118">
        <v>5.8661282375372226</v>
      </c>
      <c r="PX118">
        <v>6.1795137639914515</v>
      </c>
      <c r="PY118">
        <v>27.997245322000161</v>
      </c>
      <c r="PZ118">
        <v>28.519554396776488</v>
      </c>
      <c r="QA118">
        <v>28.868997784975146</v>
      </c>
      <c r="QB118">
        <v>29.124859436006584</v>
      </c>
      <c r="QC118">
        <v>29.290305602799208</v>
      </c>
      <c r="QD118">
        <v>29.310217522926298</v>
      </c>
      <c r="QE118">
        <v>29.261605463723647</v>
      </c>
      <c r="QF118">
        <v>29.189146184407459</v>
      </c>
      <c r="QG118">
        <v>29.033838401511705</v>
      </c>
      <c r="QH118">
        <v>28.597947479625716</v>
      </c>
      <c r="QI118">
        <v>28.29882092477683</v>
      </c>
      <c r="QJ118">
        <v>28.081320175192033</v>
      </c>
      <c r="QK118">
        <v>27.773706051159238</v>
      </c>
      <c r="QL118">
        <v>27.341461257070304</v>
      </c>
      <c r="QM118">
        <v>27.008063286012593</v>
      </c>
      <c r="QN118">
        <v>26.695627728360094</v>
      </c>
      <c r="QO118">
        <v>26.878339641173739</v>
      </c>
      <c r="QP118">
        <v>26.448779282979764</v>
      </c>
      <c r="QQ118">
        <v>26.065614314286329</v>
      </c>
      <c r="QR118">
        <v>25.535037168748261</v>
      </c>
      <c r="QS118">
        <v>24.909015890480521</v>
      </c>
      <c r="QT118">
        <v>20.130375513554053</v>
      </c>
      <c r="QU118">
        <v>19.9056648494904</v>
      </c>
      <c r="QV118">
        <v>19.899821554153291</v>
      </c>
      <c r="QW118">
        <v>20.012934300510132</v>
      </c>
      <c r="QX118">
        <v>19.857115706063812</v>
      </c>
      <c r="QY118">
        <v>19.736550644594416</v>
      </c>
      <c r="QZ118">
        <v>19.421953875086608</v>
      </c>
      <c r="RA118">
        <v>19.158267407226926</v>
      </c>
      <c r="RB118">
        <v>18.843325551517456</v>
      </c>
      <c r="RC118">
        <v>18.742831270751584</v>
      </c>
      <c r="RD118">
        <v>18.520418008063615</v>
      </c>
      <c r="RE118">
        <v>18.441158884045159</v>
      </c>
      <c r="RF118">
        <v>18.592708053760553</v>
      </c>
      <c r="RG118">
        <v>18.754065262752565</v>
      </c>
      <c r="RH118">
        <v>19.093103865433065</v>
      </c>
      <c r="RI118">
        <v>19.689278572527304</v>
      </c>
      <c r="RJ118">
        <v>20.640784058334624</v>
      </c>
      <c r="RK118">
        <v>21.166433100841374</v>
      </c>
      <c r="RL118">
        <v>21.591324544613862</v>
      </c>
      <c r="RM118">
        <v>21.90599627241372</v>
      </c>
      <c r="RN118">
        <v>21.974778358477391</v>
      </c>
      <c r="RO118">
        <v>7.5998924543520614</v>
      </c>
      <c r="RP118">
        <v>7.3543493718890733</v>
      </c>
      <c r="RQ118">
        <v>7.1493156386495524</v>
      </c>
      <c r="RR118">
        <v>7.1191741352599651</v>
      </c>
      <c r="RS118">
        <v>7.2061052334052951</v>
      </c>
      <c r="RT118">
        <v>7.3437984553361781</v>
      </c>
      <c r="RU118">
        <v>7.3710778976541622</v>
      </c>
      <c r="RV118">
        <v>7.468586686821574</v>
      </c>
      <c r="RW118">
        <v>7.5775223831352889</v>
      </c>
      <c r="RX118">
        <v>7.7558104437066104</v>
      </c>
      <c r="RY118">
        <v>7.8000751520814076</v>
      </c>
      <c r="RZ118">
        <v>7.9189046920596304</v>
      </c>
      <c r="SA118">
        <v>7.971179057332205</v>
      </c>
      <c r="SB118">
        <v>8.1903661728510695</v>
      </c>
      <c r="SC118">
        <v>8.2752562841558799</v>
      </c>
      <c r="SD118">
        <v>8.5037315214104989</v>
      </c>
      <c r="SE118">
        <v>8.2548189587525957</v>
      </c>
      <c r="SF118">
        <v>8.1409771105491213</v>
      </c>
      <c r="SG118">
        <v>7.9706015183122219</v>
      </c>
      <c r="SH118">
        <v>7.9329034469461641</v>
      </c>
      <c r="SI118">
        <v>120626</v>
      </c>
      <c r="SJ118">
        <v>120125</v>
      </c>
      <c r="SK118">
        <v>120100</v>
      </c>
      <c r="SL118">
        <v>120207</v>
      </c>
      <c r="SM118">
        <v>121197</v>
      </c>
      <c r="SN118">
        <v>187333</v>
      </c>
      <c r="SO118">
        <v>186243</v>
      </c>
      <c r="SP118">
        <v>185996</v>
      </c>
      <c r="SQ118">
        <v>186716</v>
      </c>
      <c r="SR118">
        <v>189044</v>
      </c>
      <c r="SS118">
        <v>2112.1666666666665</v>
      </c>
      <c r="ST118">
        <v>2148.3333333333335</v>
      </c>
      <c r="SU118">
        <v>2186.5</v>
      </c>
      <c r="SV118">
        <v>2226.8333333333335</v>
      </c>
      <c r="SW118">
        <v>2235</v>
      </c>
      <c r="SX118">
        <v>2246.5833333333335</v>
      </c>
      <c r="SY118">
        <v>2260.25</v>
      </c>
      <c r="SZ118">
        <v>2288.0833333333335</v>
      </c>
      <c r="TA118">
        <v>2349.4166666666665</v>
      </c>
      <c r="TB118">
        <v>2328.1666666666665</v>
      </c>
      <c r="TC118">
        <v>2393.1666666666665</v>
      </c>
      <c r="TD118">
        <v>2510.9166666666665</v>
      </c>
      <c r="TE118">
        <v>2577.8333333333335</v>
      </c>
      <c r="TF118">
        <v>2604.0833333333335</v>
      </c>
      <c r="TG118">
        <v>2680.8333333333335</v>
      </c>
      <c r="TH118">
        <v>2713.75</v>
      </c>
      <c r="TI118">
        <v>2747.1666666666665</v>
      </c>
      <c r="TJ118">
        <v>2797</v>
      </c>
      <c r="TK118">
        <v>11.1</v>
      </c>
      <c r="TL118">
        <v>10.3</v>
      </c>
      <c r="TM118">
        <v>9.3000000000000007</v>
      </c>
      <c r="TN118">
        <v>17.685587481675096</v>
      </c>
      <c r="TO118">
        <v>18.414564295823855</v>
      </c>
      <c r="TP118">
        <v>17.879157889239515</v>
      </c>
      <c r="TQ118">
        <v>1332.0833333333333</v>
      </c>
      <c r="TR118">
        <v>1369.3333333333333</v>
      </c>
      <c r="TS118">
        <v>1380.0833333333333</v>
      </c>
      <c r="TT118">
        <v>1417.5</v>
      </c>
      <c r="TU118">
        <v>1443.3333333333333</v>
      </c>
      <c r="TV118">
        <v>1450.5833333333333</v>
      </c>
      <c r="TW118">
        <v>1464.0833333333333</v>
      </c>
      <c r="TX118">
        <v>1478.3333333333333</v>
      </c>
      <c r="TY118">
        <v>1515.5</v>
      </c>
      <c r="TZ118">
        <v>1489.0833333333333</v>
      </c>
      <c r="UA118">
        <v>1519.75</v>
      </c>
      <c r="UB118">
        <v>1561.8333333333333</v>
      </c>
      <c r="UC118">
        <v>1599.5833333333333</v>
      </c>
      <c r="UD118">
        <v>1556.5</v>
      </c>
      <c r="UE118">
        <v>1595.6666666666667</v>
      </c>
      <c r="UF118">
        <v>1614.3333333333333</v>
      </c>
      <c r="UG118">
        <v>1647.8333333333333</v>
      </c>
      <c r="UH118">
        <v>120.49219623927982</v>
      </c>
      <c r="UI118">
        <v>3.4</v>
      </c>
      <c r="UJ118">
        <v>3.5</v>
      </c>
      <c r="UK118">
        <v>3.6</v>
      </c>
      <c r="UL118">
        <v>3.9</v>
      </c>
      <c r="UM118">
        <v>4.2</v>
      </c>
      <c r="UN118">
        <v>4.4000000000000004</v>
      </c>
      <c r="UO118">
        <v>4.5999999999999996</v>
      </c>
      <c r="UP118">
        <v>4.5999999999999996</v>
      </c>
      <c r="UQ118">
        <v>4.8</v>
      </c>
      <c r="UR118">
        <v>46.929838709677604</v>
      </c>
      <c r="US118">
        <v>39.750380743657459</v>
      </c>
      <c r="UT118">
        <v>43.86250558504814</v>
      </c>
      <c r="UU118">
        <v>43.695602333421064</v>
      </c>
      <c r="UV118">
        <v>42.186839266450953</v>
      </c>
      <c r="UW118">
        <v>43.236522695378746</v>
      </c>
      <c r="UX118">
        <v>46.625505819531945</v>
      </c>
      <c r="UY118">
        <v>44.65391598477877</v>
      </c>
      <c r="UZ118">
        <v>43.228345851367138</v>
      </c>
      <c r="VA118">
        <v>45.30126375866304</v>
      </c>
      <c r="VB118">
        <v>45.243471871247593</v>
      </c>
      <c r="VC118">
        <v>1178.2</v>
      </c>
      <c r="VD118">
        <v>1173.4000000000001</v>
      </c>
      <c r="VE118">
        <v>1170</v>
      </c>
      <c r="VF118">
        <v>17.957293057173718</v>
      </c>
      <c r="VG118">
        <v>18.045034368333727</v>
      </c>
      <c r="VH118">
        <v>18.24118415324336</v>
      </c>
      <c r="VI118">
        <v>18.315066046978536</v>
      </c>
      <c r="VJ118">
        <v>18.665113717769408</v>
      </c>
      <c r="VK118">
        <v>19.153240692883617</v>
      </c>
      <c r="VL118">
        <v>19.598634069088391</v>
      </c>
      <c r="VM118">
        <v>20.065238253882224</v>
      </c>
      <c r="VN118">
        <v>20.490504351651428</v>
      </c>
      <c r="VO118">
        <v>20.973941040346112</v>
      </c>
      <c r="VP118">
        <v>21.498065341688079</v>
      </c>
      <c r="VQ118">
        <v>22.019614557088172</v>
      </c>
      <c r="VR118">
        <v>22.290810743852841</v>
      </c>
      <c r="VS118">
        <v>22.524027328972771</v>
      </c>
      <c r="VT118">
        <v>22.774443643784746</v>
      </c>
      <c r="VU118">
        <v>22.627818531896949</v>
      </c>
      <c r="VV118">
        <v>22.549150443328191</v>
      </c>
      <c r="VW118">
        <v>22.627427608017481</v>
      </c>
      <c r="VX118">
        <v>22.598335448074153</v>
      </c>
      <c r="VY118">
        <v>22.591529381520598</v>
      </c>
      <c r="VZ118">
        <v>22.3</v>
      </c>
      <c r="WA118">
        <v>22.4</v>
      </c>
      <c r="WB118">
        <v>22.5</v>
      </c>
      <c r="WC118">
        <v>44.8</v>
      </c>
      <c r="WD118">
        <v>44.9</v>
      </c>
      <c r="WE118">
        <v>45</v>
      </c>
      <c r="WF118">
        <v>45</v>
      </c>
      <c r="WG118">
        <v>44.7</v>
      </c>
      <c r="WH118">
        <v>44.7</v>
      </c>
      <c r="WI118">
        <v>44.7</v>
      </c>
      <c r="WJ118">
        <v>-0.59000000000000008</v>
      </c>
      <c r="WK118">
        <v>-0.94000000000000006</v>
      </c>
      <c r="WL118">
        <v>3.15</v>
      </c>
      <c r="WM118">
        <v>6.8599999999999994</v>
      </c>
      <c r="WN118">
        <v>15.99</v>
      </c>
      <c r="WO118">
        <v>-0.16999999999999998</v>
      </c>
      <c r="WP118">
        <v>0.43</v>
      </c>
      <c r="WQ118">
        <v>48.966000000000001</v>
      </c>
      <c r="WR118">
        <v>48.351999999999997</v>
      </c>
      <c r="WS118">
        <v>50.091000000000001</v>
      </c>
      <c r="WT118">
        <v>50.323999999999998</v>
      </c>
      <c r="WU118">
        <v>51.555</v>
      </c>
      <c r="WV118">
        <v>53.515999999999998</v>
      </c>
      <c r="WW118">
        <v>55.216000000000001</v>
      </c>
      <c r="WX118">
        <v>59.618000000000002</v>
      </c>
      <c r="WY118">
        <v>59.286000000000001</v>
      </c>
      <c r="WZ118">
        <v>54.902000000000001</v>
      </c>
      <c r="XA118">
        <v>58.534999999999997</v>
      </c>
      <c r="XB118">
        <v>60.738999999999997</v>
      </c>
      <c r="XC118">
        <v>60.715000000000003</v>
      </c>
      <c r="XD118">
        <v>60.786999999999999</v>
      </c>
      <c r="XE118">
        <v>63.206000000000003</v>
      </c>
      <c r="XF118">
        <v>63.048000000000002</v>
      </c>
      <c r="XG118">
        <v>63.378999999999998</v>
      </c>
      <c r="XH118">
        <v>64.950999999999993</v>
      </c>
      <c r="XI118">
        <v>16.2</v>
      </c>
      <c r="XJ118">
        <v>16.100000000000001</v>
      </c>
      <c r="XK118">
        <v>16</v>
      </c>
      <c r="XL118">
        <v>16.2</v>
      </c>
      <c r="XM118">
        <v>16.600000000000001</v>
      </c>
      <c r="XN118">
        <v>16.899999999999999</v>
      </c>
      <c r="XO118">
        <v>17.100000000000001</v>
      </c>
      <c r="XP118">
        <v>8</v>
      </c>
      <c r="XQ118">
        <v>7.8</v>
      </c>
      <c r="XR118">
        <v>7.7</v>
      </c>
      <c r="XS118">
        <v>23.9</v>
      </c>
      <c r="XT118">
        <v>23.5</v>
      </c>
      <c r="XU118">
        <v>23.3</v>
      </c>
      <c r="XV118">
        <v>23.2</v>
      </c>
      <c r="XW118">
        <v>23.2</v>
      </c>
      <c r="XX118">
        <v>23.1</v>
      </c>
      <c r="XY118">
        <v>23.1</v>
      </c>
      <c r="XZ118">
        <v>29.1</v>
      </c>
      <c r="YA118">
        <v>29.6</v>
      </c>
      <c r="YB118">
        <v>30.1</v>
      </c>
      <c r="YC118">
        <v>30.1</v>
      </c>
      <c r="YD118">
        <v>29.8</v>
      </c>
      <c r="YE118">
        <v>29.8</v>
      </c>
      <c r="YF118">
        <v>29.7</v>
      </c>
      <c r="YG118">
        <v>2511</v>
      </c>
      <c r="YH118">
        <v>2987</v>
      </c>
      <c r="YI118">
        <v>3104</v>
      </c>
      <c r="YJ118">
        <v>3048</v>
      </c>
      <c r="YK118">
        <v>3712</v>
      </c>
      <c r="YL118">
        <v>2730</v>
      </c>
      <c r="YM118">
        <v>2792</v>
      </c>
      <c r="YN118">
        <v>2939</v>
      </c>
      <c r="YO118">
        <v>3111</v>
      </c>
      <c r="YP118">
        <v>3254</v>
      </c>
      <c r="YQ118">
        <v>-219</v>
      </c>
      <c r="YR118">
        <v>195</v>
      </c>
      <c r="YS118">
        <v>165</v>
      </c>
      <c r="YT118">
        <v>-63</v>
      </c>
      <c r="YU118">
        <v>458</v>
      </c>
      <c r="YV118">
        <v>41</v>
      </c>
      <c r="YW118">
        <v>63</v>
      </c>
      <c r="YX118">
        <v>65</v>
      </c>
      <c r="YY118">
        <v>48</v>
      </c>
      <c r="YZ118">
        <v>60</v>
      </c>
      <c r="ZA118">
        <v>167</v>
      </c>
      <c r="ZB118">
        <v>157</v>
      </c>
      <c r="ZC118">
        <v>165</v>
      </c>
      <c r="ZD118">
        <v>140</v>
      </c>
      <c r="ZE118">
        <v>113</v>
      </c>
      <c r="ZF118">
        <v>-126</v>
      </c>
      <c r="ZG118">
        <v>-94</v>
      </c>
      <c r="ZH118">
        <v>-100</v>
      </c>
      <c r="ZI118">
        <v>-93</v>
      </c>
      <c r="ZJ118">
        <v>-53</v>
      </c>
      <c r="ZK118">
        <v>106</v>
      </c>
      <c r="ZL118">
        <v>104</v>
      </c>
      <c r="ZM118">
        <v>102</v>
      </c>
      <c r="ZN118">
        <v>107</v>
      </c>
      <c r="ZO118">
        <v>139</v>
      </c>
      <c r="ZP118">
        <v>79</v>
      </c>
      <c r="ZQ118">
        <v>121</v>
      </c>
      <c r="ZR118">
        <v>84</v>
      </c>
      <c r="ZS118">
        <v>98</v>
      </c>
      <c r="ZT118">
        <v>105</v>
      </c>
      <c r="ZU118">
        <v>48</v>
      </c>
      <c r="ZV118">
        <v>61</v>
      </c>
      <c r="ZW118">
        <v>13</v>
      </c>
      <c r="ZX118">
        <v>12</v>
      </c>
      <c r="ZY118">
        <v>63</v>
      </c>
      <c r="ZZ118">
        <v>961</v>
      </c>
      <c r="AAA118">
        <v>963</v>
      </c>
      <c r="AAB118">
        <v>928</v>
      </c>
      <c r="AAC118">
        <v>889</v>
      </c>
      <c r="AAD118">
        <v>830</v>
      </c>
      <c r="AAE118">
        <v>770</v>
      </c>
      <c r="AAF118">
        <v>706</v>
      </c>
      <c r="AAG118">
        <v>614</v>
      </c>
      <c r="AAH118">
        <v>566</v>
      </c>
      <c r="AAI118">
        <v>519</v>
      </c>
      <c r="AAJ118">
        <v>500</v>
      </c>
      <c r="AAK118">
        <v>472</v>
      </c>
      <c r="AAL118">
        <v>-298</v>
      </c>
      <c r="AAM118">
        <v>162</v>
      </c>
      <c r="AAN118">
        <v>78</v>
      </c>
      <c r="AAO118">
        <v>-144</v>
      </c>
      <c r="AAP118">
        <v>468</v>
      </c>
      <c r="AAQ118">
        <v>10</v>
      </c>
      <c r="AAR118">
        <v>56</v>
      </c>
      <c r="AAS118">
        <v>-52</v>
      </c>
      <c r="AAT118">
        <v>-1</v>
      </c>
      <c r="AAU118">
        <v>8</v>
      </c>
      <c r="AAV118">
        <v>2599</v>
      </c>
      <c r="AAW118">
        <v>3359</v>
      </c>
      <c r="AAX118">
        <v>4123</v>
      </c>
      <c r="AAY118">
        <v>4692</v>
      </c>
      <c r="AAZ118">
        <v>5316</v>
      </c>
      <c r="ABA118">
        <v>5618</v>
      </c>
      <c r="ABB118">
        <v>5779</v>
      </c>
      <c r="ABC118">
        <v>6284</v>
      </c>
      <c r="ABD118">
        <v>6049</v>
      </c>
      <c r="ABE118">
        <v>6014</v>
      </c>
      <c r="ABF118">
        <v>6164</v>
      </c>
      <c r="ABG118">
        <v>5763</v>
      </c>
      <c r="ABH118">
        <v>3563</v>
      </c>
      <c r="ABI118">
        <v>4324</v>
      </c>
      <c r="ABJ118">
        <v>5054</v>
      </c>
      <c r="ABK118">
        <v>5583</v>
      </c>
      <c r="ABL118">
        <v>6149</v>
      </c>
      <c r="ABM118">
        <v>6390</v>
      </c>
      <c r="ABN118">
        <v>6485</v>
      </c>
      <c r="ABO118">
        <v>6897</v>
      </c>
      <c r="ABP118">
        <v>6614</v>
      </c>
      <c r="ABQ118">
        <v>6533</v>
      </c>
      <c r="ABR118">
        <v>6664</v>
      </c>
      <c r="ABS118">
        <v>6235</v>
      </c>
      <c r="ABT118">
        <v>154</v>
      </c>
      <c r="ABU118">
        <v>158</v>
      </c>
      <c r="ABV118">
        <v>157</v>
      </c>
      <c r="ABW118">
        <v>160</v>
      </c>
      <c r="ABX118">
        <v>164</v>
      </c>
      <c r="ABY118">
        <v>178</v>
      </c>
      <c r="ABZ118">
        <v>178</v>
      </c>
      <c r="ACA118">
        <v>253</v>
      </c>
      <c r="ACB118">
        <v>255</v>
      </c>
      <c r="ACC118">
        <v>256</v>
      </c>
      <c r="ACD118">
        <v>257</v>
      </c>
      <c r="ACE118">
        <v>258</v>
      </c>
      <c r="ACF118">
        <v>442</v>
      </c>
      <c r="ACG118">
        <v>380</v>
      </c>
      <c r="ACH118">
        <v>373</v>
      </c>
      <c r="ACI118">
        <v>251</v>
      </c>
      <c r="ACJ118">
        <v>308</v>
      </c>
      <c r="ACK118">
        <v>457</v>
      </c>
      <c r="ACL118">
        <v>366</v>
      </c>
      <c r="ACM118">
        <v>375</v>
      </c>
      <c r="ACN118">
        <v>306</v>
      </c>
      <c r="ACO118">
        <v>422</v>
      </c>
      <c r="ACP118">
        <v>376</v>
      </c>
      <c r="ACQ118">
        <v>506</v>
      </c>
      <c r="ACR118">
        <v>268</v>
      </c>
      <c r="ACS118">
        <v>299</v>
      </c>
      <c r="ACT118">
        <v>332</v>
      </c>
      <c r="ACU118">
        <v>294</v>
      </c>
      <c r="ACV118">
        <v>282</v>
      </c>
      <c r="ACW118">
        <v>307</v>
      </c>
      <c r="ACX118">
        <v>333</v>
      </c>
      <c r="ACY118">
        <v>345</v>
      </c>
      <c r="ACZ118">
        <v>357</v>
      </c>
      <c r="ADA118">
        <v>371</v>
      </c>
      <c r="ADB118">
        <v>376</v>
      </c>
      <c r="ADC118">
        <v>398</v>
      </c>
      <c r="ADD118">
        <v>898</v>
      </c>
      <c r="ADE118">
        <v>919</v>
      </c>
      <c r="ADF118">
        <v>967</v>
      </c>
      <c r="ADG118">
        <v>940</v>
      </c>
      <c r="ADH118">
        <v>905</v>
      </c>
      <c r="ADI118">
        <v>933</v>
      </c>
      <c r="ADJ118">
        <v>932</v>
      </c>
      <c r="ADK118">
        <v>1007</v>
      </c>
      <c r="ADL118">
        <v>1047</v>
      </c>
      <c r="ADM118">
        <v>1068</v>
      </c>
      <c r="ADN118">
        <v>1110</v>
      </c>
      <c r="ADO118">
        <v>1166</v>
      </c>
      <c r="ADP118">
        <v>675</v>
      </c>
      <c r="ADQ118">
        <v>712</v>
      </c>
      <c r="ADR118">
        <v>648</v>
      </c>
      <c r="ADS118">
        <v>774</v>
      </c>
      <c r="ADT118">
        <v>815</v>
      </c>
      <c r="ADU118">
        <v>602</v>
      </c>
      <c r="ADV118">
        <v>634</v>
      </c>
      <c r="ADW118">
        <v>716</v>
      </c>
      <c r="ADX118">
        <v>755</v>
      </c>
      <c r="ADY118">
        <v>763</v>
      </c>
      <c r="ADZ118">
        <v>1</v>
      </c>
    </row>
    <row r="119" spans="1:806" x14ac:dyDescent="0.25">
      <c r="A119" s="2" t="s">
        <v>108</v>
      </c>
      <c r="B119" s="3" t="s">
        <v>515</v>
      </c>
      <c r="C119" s="3" t="s">
        <v>406</v>
      </c>
      <c r="D119">
        <v>13.149642728627974</v>
      </c>
      <c r="E119">
        <v>12.650955414012738</v>
      </c>
      <c r="F119">
        <v>11.909183711119583</v>
      </c>
      <c r="G119">
        <v>11.751396282138305</v>
      </c>
      <c r="H119">
        <v>12.16177861873226</v>
      </c>
      <c r="I119">
        <v>13.030256416324502</v>
      </c>
      <c r="J119">
        <v>13.337360958100856</v>
      </c>
      <c r="K119">
        <v>14.606476567843583</v>
      </c>
      <c r="L119">
        <v>13.089226577729759</v>
      </c>
      <c r="M119">
        <v>11.167227833894501</v>
      </c>
      <c r="N119">
        <v>10.402942340371052</v>
      </c>
      <c r="O119">
        <v>10.701323839480143</v>
      </c>
      <c r="P119">
        <v>10.723755954772427</v>
      </c>
      <c r="Q119">
        <v>10.313957456489591</v>
      </c>
      <c r="R119">
        <v>10.649611632947977</v>
      </c>
      <c r="S119">
        <v>10.500022302511262</v>
      </c>
      <c r="T119">
        <v>9.7524840707570295</v>
      </c>
      <c r="U119">
        <v>9.3674494215630606</v>
      </c>
      <c r="V119">
        <v>847</v>
      </c>
      <c r="W119">
        <v>845</v>
      </c>
      <c r="X119">
        <v>849</v>
      </c>
      <c r="Y119">
        <v>864</v>
      </c>
      <c r="Z119">
        <v>862</v>
      </c>
      <c r="AA119">
        <v>865</v>
      </c>
      <c r="AB119">
        <v>881</v>
      </c>
      <c r="AC119">
        <v>879</v>
      </c>
      <c r="AD119">
        <v>890</v>
      </c>
      <c r="AE119">
        <v>916</v>
      </c>
      <c r="AF119">
        <v>79.746541162731603</v>
      </c>
      <c r="AG119">
        <v>84.726903641465711</v>
      </c>
      <c r="AH119">
        <v>93.62794635785103</v>
      </c>
      <c r="AI119">
        <v>94.860268183844042</v>
      </c>
      <c r="AJ119">
        <v>100.35472647528815</v>
      </c>
      <c r="AK119">
        <v>105.14177951467782</v>
      </c>
      <c r="AL119">
        <v>109.70083111757722</v>
      </c>
      <c r="AM119">
        <v>381.13931780511211</v>
      </c>
      <c r="AN119">
        <v>354.30512641798333</v>
      </c>
      <c r="AO119">
        <v>367.77707871121561</v>
      </c>
      <c r="AP119">
        <v>406.11667837914109</v>
      </c>
      <c r="AQ119">
        <v>435.44146443422585</v>
      </c>
      <c r="AR119">
        <v>421.960565047937</v>
      </c>
      <c r="AS119">
        <v>388.23753434346185</v>
      </c>
      <c r="AT119">
        <v>378.15449295148932</v>
      </c>
      <c r="AU119">
        <v>352.91764209752324</v>
      </c>
      <c r="AV119">
        <v>388.00925775715694</v>
      </c>
      <c r="AW119">
        <v>390.49278382969948</v>
      </c>
      <c r="AX119">
        <v>434.2578073957925</v>
      </c>
      <c r="AY119">
        <v>470.60333761232351</v>
      </c>
      <c r="AZ119">
        <v>520.34703686855676</v>
      </c>
      <c r="BA119">
        <v>470.59276662943421</v>
      </c>
      <c r="BB119">
        <v>462.08941430166738</v>
      </c>
      <c r="BC119">
        <v>506.59587247979874</v>
      </c>
      <c r="BD119">
        <v>527.07435955565632</v>
      </c>
      <c r="BE119">
        <v>538.47246205580291</v>
      </c>
      <c r="BF119">
        <v>555.85570279759884</v>
      </c>
      <c r="BG119">
        <v>568.68286537679001</v>
      </c>
      <c r="BH119">
        <v>133.22662136852651</v>
      </c>
      <c r="BI119">
        <v>134.15999781498374</v>
      </c>
      <c r="BJ119">
        <v>135.53729879041319</v>
      </c>
      <c r="BK119">
        <v>143.72100956856187</v>
      </c>
      <c r="BL119">
        <v>145.88822937238356</v>
      </c>
      <c r="BM119">
        <v>148.80378979339733</v>
      </c>
      <c r="BN119">
        <v>151.66628882339606</v>
      </c>
      <c r="BO119">
        <v>155.75297646096519</v>
      </c>
      <c r="BP119">
        <v>148.37467436855815</v>
      </c>
      <c r="BQ119">
        <v>144.37253688746188</v>
      </c>
      <c r="BR119">
        <v>15.082705429062216</v>
      </c>
      <c r="BS119">
        <v>15.156559931992065</v>
      </c>
      <c r="BT119">
        <v>15.385596914941127</v>
      </c>
      <c r="BU119">
        <v>15.857639779887663</v>
      </c>
      <c r="BV119">
        <v>16.245603041911732</v>
      </c>
      <c r="BW119">
        <v>15.439931726289576</v>
      </c>
      <c r="BX119">
        <v>1.1000000000000001</v>
      </c>
      <c r="BY119">
        <v>716.00337453600002</v>
      </c>
      <c r="BZ119">
        <v>678.85679932400001</v>
      </c>
      <c r="CA119">
        <v>746.92228294999995</v>
      </c>
      <c r="CB119">
        <v>218.46615814200007</v>
      </c>
      <c r="CC119">
        <v>-6.5</v>
      </c>
      <c r="CD119">
        <v>32</v>
      </c>
      <c r="CE119">
        <v>30</v>
      </c>
      <c r="CF119">
        <v>28</v>
      </c>
      <c r="CG119">
        <v>27</v>
      </c>
      <c r="CH119">
        <v>25</v>
      </c>
      <c r="CI119">
        <v>25</v>
      </c>
      <c r="CJ119">
        <v>24</v>
      </c>
      <c r="CK119">
        <v>23</v>
      </c>
      <c r="CL119">
        <v>22</v>
      </c>
      <c r="CM119">
        <v>21</v>
      </c>
      <c r="CN119">
        <v>19</v>
      </c>
      <c r="CO119">
        <v>18</v>
      </c>
      <c r="CP119">
        <v>16</v>
      </c>
      <c r="CQ119">
        <v>14</v>
      </c>
      <c r="CR119">
        <v>12</v>
      </c>
      <c r="CS119">
        <v>11</v>
      </c>
      <c r="CT119">
        <v>5.4</v>
      </c>
      <c r="CU119">
        <v>5.7589381288803256</v>
      </c>
      <c r="CV119">
        <v>9.4628873938458149</v>
      </c>
      <c r="CW119">
        <v>8.0886250397540547</v>
      </c>
      <c r="CX119">
        <v>9.1864910790144432</v>
      </c>
      <c r="CY119">
        <v>8.1781838949171899</v>
      </c>
      <c r="CZ119">
        <v>12.95613930821348</v>
      </c>
      <c r="DA119">
        <v>51.841166936790927</v>
      </c>
      <c r="DB119">
        <v>51.748308613062711</v>
      </c>
      <c r="DC119">
        <v>52.087291149106143</v>
      </c>
      <c r="DD119">
        <v>52.049818370524129</v>
      </c>
      <c r="DE119">
        <v>50.617045892788276</v>
      </c>
      <c r="DF119">
        <v>49.531574740207837</v>
      </c>
      <c r="DG119">
        <v>47.917597497925577</v>
      </c>
      <c r="DH119">
        <v>47.387862796833772</v>
      </c>
      <c r="DI119">
        <v>46.488897476772458</v>
      </c>
      <c r="DJ119">
        <v>47.417315175097279</v>
      </c>
      <c r="DK119">
        <v>49.404111710712947</v>
      </c>
      <c r="DL119">
        <v>50.467639966108322</v>
      </c>
      <c r="DM119">
        <v>49.32091198823241</v>
      </c>
      <c r="DN119">
        <v>49.483214616021158</v>
      </c>
      <c r="DO119">
        <v>54.109127361343958</v>
      </c>
      <c r="DP119">
        <v>54.521866139702723</v>
      </c>
      <c r="DQ119">
        <v>55.787397487802345</v>
      </c>
      <c r="DR119">
        <v>56.438816518847005</v>
      </c>
      <c r="DS119">
        <v>55.754682088699106</v>
      </c>
      <c r="DT119">
        <v>36.541730481175421</v>
      </c>
      <c r="DU119">
        <v>36.366100316771977</v>
      </c>
      <c r="DV119">
        <v>36.776019249669567</v>
      </c>
      <c r="DW119">
        <v>37.643399785856317</v>
      </c>
      <c r="DX119">
        <v>37.74209427460832</v>
      </c>
      <c r="DY119">
        <v>38.238839930042623</v>
      </c>
      <c r="DZ119">
        <v>37.61004792820966</v>
      </c>
      <c r="EA119">
        <v>37.372910269532582</v>
      </c>
      <c r="EB119">
        <v>36.820098022414918</v>
      </c>
      <c r="EC119">
        <v>36.958314718718853</v>
      </c>
      <c r="ED119">
        <v>37.369831941437262</v>
      </c>
      <c r="EE119">
        <v>38.719842950870486</v>
      </c>
      <c r="EF119">
        <v>39.271597479934407</v>
      </c>
      <c r="EG119">
        <v>39.785741307562681</v>
      </c>
      <c r="EH119">
        <v>40.990826960758817</v>
      </c>
      <c r="EI119">
        <v>41.595772329550378</v>
      </c>
      <c r="EJ119">
        <v>42.861609546804701</v>
      </c>
      <c r="EK119">
        <v>44.12820646235496</v>
      </c>
      <c r="EL119">
        <v>44.999827758448447</v>
      </c>
      <c r="EM119">
        <v>63.459830875579861</v>
      </c>
      <c r="EN119">
        <v>61.394197036609022</v>
      </c>
      <c r="EO119">
        <v>61.508691320207831</v>
      </c>
      <c r="EP119">
        <v>61.705594785442692</v>
      </c>
      <c r="EQ119">
        <v>64.059262927654657</v>
      </c>
      <c r="ER119">
        <v>64.177258274737042</v>
      </c>
      <c r="ES119">
        <v>64.772518727372827</v>
      </c>
      <c r="ET119">
        <v>65.033338631819362</v>
      </c>
      <c r="EU119">
        <v>66.177172375107787</v>
      </c>
      <c r="EV119">
        <v>66.721793149764949</v>
      </c>
      <c r="EW119">
        <v>66.493300496723293</v>
      </c>
      <c r="EX119">
        <v>68.515857627588119</v>
      </c>
      <c r="EY119">
        <v>68.384091105167798</v>
      </c>
      <c r="EZ119">
        <v>68.965995475309228</v>
      </c>
      <c r="FA119">
        <v>69.057503141656198</v>
      </c>
      <c r="FB119">
        <v>68.74680959673303</v>
      </c>
      <c r="FC119">
        <v>7.0475565252650076</v>
      </c>
      <c r="FD119">
        <v>6.9445550864335219</v>
      </c>
      <c r="FE119">
        <v>6.9147790677186318</v>
      </c>
      <c r="FF119">
        <v>6.8986144880552658</v>
      </c>
      <c r="FG119">
        <v>6.8571534731640256</v>
      </c>
      <c r="FH119">
        <v>7.7178223325797726</v>
      </c>
      <c r="FI119">
        <v>7.4594791476962303</v>
      </c>
      <c r="FJ119">
        <v>39.166620321905263</v>
      </c>
      <c r="FK119">
        <v>39.361999418263238</v>
      </c>
      <c r="FL119">
        <v>39.55789926818769</v>
      </c>
      <c r="FM119">
        <v>39.723166905527364</v>
      </c>
      <c r="FN119">
        <v>39.827492794437966</v>
      </c>
      <c r="FO119">
        <v>39.993715294336916</v>
      </c>
      <c r="FP119">
        <v>40.093493104104894</v>
      </c>
      <c r="FQ119">
        <v>40.314744985859633</v>
      </c>
      <c r="FR119">
        <v>40.556028027530125</v>
      </c>
      <c r="FS119">
        <v>40.867436163654652</v>
      </c>
      <c r="FT119">
        <v>41.168376402390372</v>
      </c>
      <c r="FU119">
        <v>41.433070909011718</v>
      </c>
      <c r="FV119">
        <v>41.688599677710101</v>
      </c>
      <c r="FW119">
        <v>41.915054889043567</v>
      </c>
      <c r="FX119">
        <v>42.125092851915639</v>
      </c>
      <c r="FY119">
        <v>42.335540177024257</v>
      </c>
      <c r="FZ119">
        <v>0.9442709072838279</v>
      </c>
      <c r="GA119">
        <v>0.93115786460569627</v>
      </c>
      <c r="GB119">
        <v>0.93131467716076377</v>
      </c>
      <c r="GC119">
        <v>0.92198320318255489</v>
      </c>
      <c r="GD119">
        <v>0.91319572429045337</v>
      </c>
      <c r="GE119">
        <v>0.90777436201340789</v>
      </c>
      <c r="GF119">
        <v>0.90043690758293837</v>
      </c>
      <c r="GG119">
        <v>0.89495564381426074</v>
      </c>
      <c r="GH119">
        <v>0.89502450056539762</v>
      </c>
      <c r="GI119">
        <v>0.89987610345361624</v>
      </c>
      <c r="GJ119">
        <v>0.89790814908903271</v>
      </c>
      <c r="GK119">
        <v>0.89846029173419772</v>
      </c>
      <c r="GL119">
        <v>0.90456053067993369</v>
      </c>
      <c r="GM119">
        <v>0.90609179885251434</v>
      </c>
      <c r="GN119">
        <v>0.90332818665294223</v>
      </c>
      <c r="GO119">
        <v>0.90486458513023982</v>
      </c>
      <c r="GP119">
        <v>0.97089947089947093</v>
      </c>
      <c r="GQ119">
        <v>0.96629477945676223</v>
      </c>
      <c r="GR119">
        <v>0.96808961265119786</v>
      </c>
      <c r="GS119">
        <v>0.96914759752062263</v>
      </c>
      <c r="GT119">
        <v>0.93037389351301358</v>
      </c>
      <c r="GU119">
        <v>2.6020034876748652</v>
      </c>
      <c r="GV119">
        <v>-17.262060542615369</v>
      </c>
      <c r="GW119">
        <v>-17.644185650859161</v>
      </c>
      <c r="GX119">
        <v>-13.664911641665839</v>
      </c>
      <c r="GY119">
        <v>-12.975946082038966</v>
      </c>
      <c r="GZ119">
        <v>-14.576136938681216</v>
      </c>
      <c r="HA119">
        <v>-11.407302647086231</v>
      </c>
      <c r="HB119">
        <v>-15.102962378607764</v>
      </c>
      <c r="HC119">
        <v>-13.143494891048771</v>
      </c>
      <c r="HD119">
        <v>-11.402403749979726</v>
      </c>
      <c r="HE119">
        <v>-9.3226479781101634</v>
      </c>
      <c r="HF119">
        <v>-2.9472587237229901</v>
      </c>
      <c r="HG119">
        <v>-1.9926826081275317</v>
      </c>
      <c r="HH119">
        <v>-2.7148826919400215</v>
      </c>
      <c r="HI119">
        <v>-1.5893981661633572</v>
      </c>
      <c r="HJ119">
        <v>-0.81984802548681912</v>
      </c>
      <c r="HK119">
        <v>-1.2762469537855574</v>
      </c>
      <c r="HL119">
        <v>5.666557113229144E-3</v>
      </c>
      <c r="HM119">
        <v>-1.4452505100884154</v>
      </c>
      <c r="HN119">
        <v>-0.68731255112242118</v>
      </c>
      <c r="HO119">
        <v>1.4724204326650809</v>
      </c>
      <c r="HP119">
        <v>-10.758262401266466</v>
      </c>
      <c r="HQ119">
        <v>44.338305853615985</v>
      </c>
      <c r="HR119">
        <v>43.822339789147868</v>
      </c>
      <c r="HS119">
        <v>42.037815821715952</v>
      </c>
      <c r="HT119">
        <v>40.438470775070691</v>
      </c>
      <c r="HU119">
        <v>42.749334448086948</v>
      </c>
      <c r="HV119">
        <v>37.779495359787752</v>
      </c>
      <c r="HW119">
        <v>41.11422431381083</v>
      </c>
      <c r="HX119">
        <v>39.02415239085915</v>
      </c>
      <c r="HY119">
        <v>38.137769583858216</v>
      </c>
      <c r="HZ119">
        <v>37.57719303937791</v>
      </c>
      <c r="IA119">
        <v>31.155184298655552</v>
      </c>
      <c r="IB119">
        <v>29.236900561871163</v>
      </c>
      <c r="IC119">
        <v>28.454374129407586</v>
      </c>
      <c r="ID119">
        <v>29.453192224006489</v>
      </c>
      <c r="IE119">
        <v>30.48294000803341</v>
      </c>
      <c r="IF119">
        <v>29.672741675514214</v>
      </c>
      <c r="IG119">
        <v>33.058694198578827</v>
      </c>
      <c r="IH119">
        <v>35.139424166855591</v>
      </c>
      <c r="II119">
        <v>37.46137417068072</v>
      </c>
      <c r="IJ119">
        <v>38.990825688073393</v>
      </c>
      <c r="IK119">
        <v>51.829183319676474</v>
      </c>
      <c r="IL119">
        <v>70.793748084584735</v>
      </c>
      <c r="IM119">
        <v>70.908650892641063</v>
      </c>
      <c r="IN119">
        <v>70.740604914204098</v>
      </c>
      <c r="IO119">
        <v>67.437984116089808</v>
      </c>
      <c r="IP119">
        <v>64.731766688512309</v>
      </c>
      <c r="IQ119">
        <v>64.222099846185984</v>
      </c>
      <c r="IR119">
        <v>62.277337590281697</v>
      </c>
      <c r="IS119">
        <v>63.461763216330986</v>
      </c>
      <c r="IT119">
        <v>64.952963029540413</v>
      </c>
      <c r="IU119">
        <v>57.165048543689323</v>
      </c>
      <c r="IV119">
        <v>55.174743200015897</v>
      </c>
      <c r="IW119">
        <v>55.857868020304565</v>
      </c>
      <c r="IX119">
        <v>57.224009851825372</v>
      </c>
      <c r="IY119">
        <v>57.85822716704137</v>
      </c>
      <c r="IZ119">
        <v>60.357977254735381</v>
      </c>
      <c r="JA119">
        <v>62.614514458695133</v>
      </c>
      <c r="JB119">
        <v>61.727911666242484</v>
      </c>
      <c r="JC119">
        <v>56.095866620354286</v>
      </c>
      <c r="JD119">
        <v>56.142827948798931</v>
      </c>
      <c r="JE119">
        <v>54.979060890190119</v>
      </c>
      <c r="JF119">
        <v>50.409761427790933</v>
      </c>
      <c r="JG119">
        <v>0</v>
      </c>
      <c r="JH119">
        <v>0</v>
      </c>
      <c r="JI119">
        <v>0</v>
      </c>
      <c r="JJ119">
        <v>0</v>
      </c>
      <c r="JK119">
        <v>0</v>
      </c>
      <c r="JL119">
        <v>0</v>
      </c>
      <c r="JM119">
        <v>0</v>
      </c>
      <c r="JN119">
        <v>0</v>
      </c>
      <c r="JO119">
        <v>0</v>
      </c>
      <c r="JP119">
        <v>0</v>
      </c>
      <c r="JQ119">
        <v>0.2713866228105884</v>
      </c>
      <c r="JR119">
        <v>0.55533777603554169</v>
      </c>
      <c r="JS119">
        <v>0.98325731297626529</v>
      </c>
      <c r="JT119">
        <v>1.2550764829358925</v>
      </c>
      <c r="JU119">
        <v>1.5736680220753709</v>
      </c>
      <c r="JV119">
        <v>3.2126216422877825</v>
      </c>
      <c r="JW119">
        <v>5.76288858415404</v>
      </c>
      <c r="JX119">
        <v>8.728179551122194</v>
      </c>
      <c r="JY119">
        <v>10.866354630555302</v>
      </c>
      <c r="JZ119">
        <v>14.140899309095028</v>
      </c>
      <c r="KA119">
        <v>17.185348695909074</v>
      </c>
      <c r="KB119">
        <v>706</v>
      </c>
      <c r="KC119">
        <v>706</v>
      </c>
      <c r="KD119">
        <v>706</v>
      </c>
      <c r="KE119">
        <v>705</v>
      </c>
      <c r="KF119">
        <v>706</v>
      </c>
      <c r="KG119">
        <v>706</v>
      </c>
      <c r="KH119">
        <v>707</v>
      </c>
      <c r="KI119">
        <v>707</v>
      </c>
      <c r="KJ119">
        <v>705</v>
      </c>
      <c r="KK119">
        <v>704</v>
      </c>
      <c r="KL119">
        <v>701</v>
      </c>
      <c r="KM119">
        <v>698</v>
      </c>
      <c r="KN119">
        <v>695</v>
      </c>
      <c r="KO119">
        <v>691</v>
      </c>
      <c r="KP119">
        <v>687</v>
      </c>
      <c r="KQ119">
        <v>685</v>
      </c>
      <c r="KR119">
        <v>684</v>
      </c>
      <c r="KS119">
        <v>683</v>
      </c>
      <c r="KT119">
        <v>682</v>
      </c>
      <c r="KU119">
        <v>684</v>
      </c>
      <c r="KV119">
        <v>693</v>
      </c>
      <c r="KW119">
        <v>96.760797342192689</v>
      </c>
      <c r="KX119">
        <v>96.296296296296291</v>
      </c>
      <c r="KY119">
        <v>88.718775181305404</v>
      </c>
      <c r="KZ119">
        <v>94.867549668874176</v>
      </c>
      <c r="LA119">
        <v>96.962233169129718</v>
      </c>
      <c r="LB119">
        <v>95.913043478260875</v>
      </c>
      <c r="LC119">
        <v>96.684118673647461</v>
      </c>
      <c r="LD119">
        <v>97.168949771689498</v>
      </c>
      <c r="LE119">
        <v>90.724381625441694</v>
      </c>
      <c r="LF119">
        <v>90.933098591549296</v>
      </c>
      <c r="LG119">
        <v>91.563055062166967</v>
      </c>
      <c r="LH119">
        <v>92.786885245901644</v>
      </c>
      <c r="LI119">
        <v>96.866295264623957</v>
      </c>
      <c r="LJ119">
        <v>97.888386123680235</v>
      </c>
      <c r="LK119">
        <v>99.131807419100241</v>
      </c>
      <c r="LL119">
        <v>99.28</v>
      </c>
      <c r="LM119">
        <v>102.57856567284449</v>
      </c>
      <c r="LN119">
        <v>99.679487179487182</v>
      </c>
      <c r="LO119">
        <v>98.591549295774655</v>
      </c>
      <c r="LP119">
        <v>97.15025906735751</v>
      </c>
      <c r="LQ119">
        <v>97.048611111111114</v>
      </c>
      <c r="LR119">
        <v>28.344791115811741</v>
      </c>
      <c r="LS119">
        <v>6.6131181093240139</v>
      </c>
      <c r="LT119">
        <v>7.4962160439735523</v>
      </c>
      <c r="LU119">
        <v>7.4042169972004155</v>
      </c>
      <c r="LV119">
        <v>7.2035043031916945</v>
      </c>
      <c r="LW119">
        <v>6.5784829174949371</v>
      </c>
      <c r="LX119">
        <v>6.7523996590445838</v>
      </c>
      <c r="LY119">
        <v>8.8399198688763434</v>
      </c>
      <c r="LZ119">
        <v>12.5</v>
      </c>
      <c r="MA119">
        <v>28.2</v>
      </c>
      <c r="MB119">
        <v>0</v>
      </c>
      <c r="MC119">
        <v>42</v>
      </c>
      <c r="MD119">
        <v>1.9488360859791554</v>
      </c>
      <c r="ME119">
        <v>1.9512285513100842</v>
      </c>
      <c r="MF119">
        <v>1.8794390821344018</v>
      </c>
      <c r="MG119">
        <v>64.56302221189668</v>
      </c>
      <c r="MH119">
        <v>65.090670889959455</v>
      </c>
      <c r="MI119">
        <v>67.473008970731016</v>
      </c>
      <c r="MJ119">
        <v>69.31610879524537</v>
      </c>
      <c r="MK119">
        <v>69.62937345091936</v>
      </c>
      <c r="ML119">
        <v>69.552943887544643</v>
      </c>
      <c r="MM119">
        <v>69.676860220378856</v>
      </c>
      <c r="MN119">
        <v>70.396905119669256</v>
      </c>
      <c r="MO119">
        <v>71.033884449190012</v>
      </c>
      <c r="MP119">
        <v>71.559679079067351</v>
      </c>
      <c r="MQ119">
        <v>71.932218715203064</v>
      </c>
      <c r="MR119">
        <v>72.861820013431839</v>
      </c>
      <c r="MS119">
        <v>72.726134323997158</v>
      </c>
      <c r="MT119">
        <v>76.094107056298043</v>
      </c>
      <c r="MU119">
        <v>76.417910447761187</v>
      </c>
      <c r="MV119">
        <v>77.731066942886613</v>
      </c>
      <c r="MW119">
        <v>77.802140659531133</v>
      </c>
      <c r="MX119">
        <v>76.408882082695257</v>
      </c>
      <c r="MY119">
        <v>44.335642395369767</v>
      </c>
      <c r="MZ119">
        <v>44.213871441491527</v>
      </c>
      <c r="NA119">
        <v>44.594986774570692</v>
      </c>
      <c r="NB119">
        <v>45.015476793108888</v>
      </c>
      <c r="NC119">
        <v>44.355937100169221</v>
      </c>
      <c r="ND119">
        <v>44.055235789629705</v>
      </c>
      <c r="NE119">
        <v>42.926275245666879</v>
      </c>
      <c r="NF119">
        <v>42.542198010812598</v>
      </c>
      <c r="NG119">
        <v>41.8049594461094</v>
      </c>
      <c r="NH119">
        <v>42.339712040574582</v>
      </c>
      <c r="NI119">
        <v>43.545189114121023</v>
      </c>
      <c r="NJ119">
        <v>44.75607611999029</v>
      </c>
      <c r="NK119">
        <v>44.433344526527868</v>
      </c>
      <c r="NL119">
        <v>44.775222273239557</v>
      </c>
      <c r="NM119">
        <v>47.560764489993765</v>
      </c>
      <c r="NN119">
        <v>48.085583642481232</v>
      </c>
      <c r="NO119">
        <v>49.337332166044014</v>
      </c>
      <c r="NP119">
        <v>50.287299042336528</v>
      </c>
      <c r="NQ119">
        <v>50.44240258635358</v>
      </c>
      <c r="NR119">
        <v>226.43</v>
      </c>
      <c r="NS119">
        <v>338.36725663716817</v>
      </c>
      <c r="NT119">
        <v>329.09734513274338</v>
      </c>
      <c r="NU119">
        <v>330.52212389380531</v>
      </c>
      <c r="NV119">
        <v>331.75221238938053</v>
      </c>
      <c r="NW119">
        <v>343.41150442477874</v>
      </c>
      <c r="NX119">
        <v>342.06194690265488</v>
      </c>
      <c r="NY119">
        <v>343.57522123893807</v>
      </c>
      <c r="NZ119">
        <v>343.96017699115043</v>
      </c>
      <c r="OA119">
        <v>349.75221238938053</v>
      </c>
      <c r="OB119">
        <v>351.67699115044246</v>
      </c>
      <c r="OC119">
        <v>352.42920353982299</v>
      </c>
      <c r="OD119">
        <v>350.24336283185841</v>
      </c>
      <c r="OE119">
        <v>350.72566371681415</v>
      </c>
      <c r="OF119">
        <v>352.05309734513276</v>
      </c>
      <c r="OG119">
        <v>352.57522123893807</v>
      </c>
      <c r="OH119">
        <v>357.54424778761063</v>
      </c>
      <c r="OI119">
        <v>2394.8338005606729</v>
      </c>
      <c r="OJ119">
        <v>809</v>
      </c>
      <c r="OK119">
        <v>804</v>
      </c>
      <c r="OL119">
        <v>800</v>
      </c>
      <c r="OM119">
        <v>798</v>
      </c>
      <c r="ON119">
        <v>802</v>
      </c>
      <c r="OO119">
        <v>805</v>
      </c>
      <c r="OP119">
        <v>811</v>
      </c>
      <c r="OQ119">
        <v>815</v>
      </c>
      <c r="OR119">
        <v>816</v>
      </c>
      <c r="OS119">
        <v>816</v>
      </c>
      <c r="OT119">
        <v>813</v>
      </c>
      <c r="OU119">
        <v>811</v>
      </c>
      <c r="OV119">
        <v>808</v>
      </c>
      <c r="OW119">
        <v>805</v>
      </c>
      <c r="OX119">
        <v>802</v>
      </c>
      <c r="OY119">
        <v>802</v>
      </c>
      <c r="OZ119">
        <v>779</v>
      </c>
      <c r="PA119">
        <v>779</v>
      </c>
      <c r="PB119">
        <v>777</v>
      </c>
      <c r="PC119">
        <v>779</v>
      </c>
      <c r="PD119">
        <v>7.9636657070574897</v>
      </c>
      <c r="PE119">
        <v>7.7392941228123133</v>
      </c>
      <c r="PF119">
        <v>7.405322472046536</v>
      </c>
      <c r="PG119">
        <v>6.9710434431354757</v>
      </c>
      <c r="PH119">
        <v>6.58071329563706</v>
      </c>
      <c r="PI119">
        <v>6.2649717421215065</v>
      </c>
      <c r="PJ119">
        <v>6.1717581132178125</v>
      </c>
      <c r="PK119">
        <v>6.1058197618351047</v>
      </c>
      <c r="PL119">
        <v>6.0542492741713119</v>
      </c>
      <c r="PM119">
        <v>6.0705363226371629</v>
      </c>
      <c r="PN119">
        <v>6.0578921943779545</v>
      </c>
      <c r="PO119">
        <v>5.9437475499804</v>
      </c>
      <c r="PP119">
        <v>5.9022751481714142</v>
      </c>
      <c r="PQ119">
        <v>5.8528217298132734</v>
      </c>
      <c r="PR119">
        <v>5.7879069665072826</v>
      </c>
      <c r="PS119">
        <v>5.6616955380866196</v>
      </c>
      <c r="PT119">
        <v>5.6557906547140089</v>
      </c>
      <c r="PU119">
        <v>5.7430287916572205</v>
      </c>
      <c r="PV119">
        <v>5.8552213032809233</v>
      </c>
      <c r="PW119">
        <v>6.021066938498131</v>
      </c>
      <c r="PX119">
        <v>6.3195036706299437</v>
      </c>
      <c r="PY119">
        <v>28.995463665707057</v>
      </c>
      <c r="PZ119">
        <v>29.46880848238051</v>
      </c>
      <c r="QA119">
        <v>29.787962073799353</v>
      </c>
      <c r="QB119">
        <v>29.900563858808425</v>
      </c>
      <c r="QC119">
        <v>30.066445182724252</v>
      </c>
      <c r="QD119">
        <v>30.198380722151875</v>
      </c>
      <c r="QE119">
        <v>30.208645031419167</v>
      </c>
      <c r="QF119">
        <v>30.258752397360464</v>
      </c>
      <c r="QG119">
        <v>30.130676196603609</v>
      </c>
      <c r="QH119">
        <v>29.902231162735365</v>
      </c>
      <c r="QI119">
        <v>29.795537318374503</v>
      </c>
      <c r="QJ119">
        <v>29.676270743499281</v>
      </c>
      <c r="QK119">
        <v>29.504274438041133</v>
      </c>
      <c r="QL119">
        <v>29.206013405751428</v>
      </c>
      <c r="QM119">
        <v>28.881210073676275</v>
      </c>
      <c r="QN119">
        <v>28.701803799035112</v>
      </c>
      <c r="QO119">
        <v>27.715130840803745</v>
      </c>
      <c r="QP119">
        <v>27.41045114486511</v>
      </c>
      <c r="QQ119">
        <v>26.954580568935746</v>
      </c>
      <c r="QR119">
        <v>26.359723638011101</v>
      </c>
      <c r="QS119">
        <v>25.945249920567235</v>
      </c>
      <c r="QT119">
        <v>18.362339701648782</v>
      </c>
      <c r="QU119">
        <v>18.248972356527801</v>
      </c>
      <c r="QV119">
        <v>18.277095268055234</v>
      </c>
      <c r="QW119">
        <v>18.414776531521312</v>
      </c>
      <c r="QX119">
        <v>18.293876922399946</v>
      </c>
      <c r="QY119">
        <v>18.216053544705552</v>
      </c>
      <c r="QZ119">
        <v>18.081662631593264</v>
      </c>
      <c r="RA119">
        <v>17.971805957373036</v>
      </c>
      <c r="RB119">
        <v>17.923237871767562</v>
      </c>
      <c r="RC119">
        <v>17.886073348258222</v>
      </c>
      <c r="RD119">
        <v>17.840413810322463</v>
      </c>
      <c r="RE119">
        <v>17.930876780347575</v>
      </c>
      <c r="RF119">
        <v>18.15857755442056</v>
      </c>
      <c r="RG119">
        <v>18.577324220783847</v>
      </c>
      <c r="RH119">
        <v>18.907676308592997</v>
      </c>
      <c r="RI119">
        <v>19.526028286473434</v>
      </c>
      <c r="RJ119">
        <v>20.244341942722439</v>
      </c>
      <c r="RK119">
        <v>20.707322602584448</v>
      </c>
      <c r="RL119">
        <v>20.981777696991731</v>
      </c>
      <c r="RM119">
        <v>21.248159474459168</v>
      </c>
      <c r="RN119">
        <v>21.245617262273058</v>
      </c>
      <c r="RO119">
        <v>8.4903602896274979</v>
      </c>
      <c r="RP119">
        <v>8.2156596949723681</v>
      </c>
      <c r="RQ119">
        <v>8.007991434594965</v>
      </c>
      <c r="RR119">
        <v>8.0959943337446525</v>
      </c>
      <c r="RS119">
        <v>8.1362346263008511</v>
      </c>
      <c r="RT119">
        <v>8.2131482730078336</v>
      </c>
      <c r="RU119">
        <v>8.1820407497075713</v>
      </c>
      <c r="RV119">
        <v>8.076802219116038</v>
      </c>
      <c r="RW119">
        <v>8.0384513492033456</v>
      </c>
      <c r="RX119">
        <v>8.034565177422321</v>
      </c>
      <c r="RY119">
        <v>7.9288315720341513</v>
      </c>
      <c r="RZ119">
        <v>8.0338864933141689</v>
      </c>
      <c r="SA119">
        <v>8.11078032392866</v>
      </c>
      <c r="SB119">
        <v>8.2643223957162988</v>
      </c>
      <c r="SC119">
        <v>8.3866601372282528</v>
      </c>
      <c r="SD119">
        <v>8.4776904330988039</v>
      </c>
      <c r="SE119">
        <v>8.3785713476206123</v>
      </c>
      <c r="SF119">
        <v>8.3756517796418049</v>
      </c>
      <c r="SG119">
        <v>8.2659274743251832</v>
      </c>
      <c r="SH119">
        <v>8.2936912447615807</v>
      </c>
      <c r="SI119">
        <v>115528</v>
      </c>
      <c r="SJ119">
        <v>115910</v>
      </c>
      <c r="SK119">
        <v>115367</v>
      </c>
      <c r="SL119">
        <v>115385</v>
      </c>
      <c r="SM119">
        <v>117540</v>
      </c>
      <c r="SN119">
        <v>176474</v>
      </c>
      <c r="SO119">
        <v>176440</v>
      </c>
      <c r="SP119">
        <v>176048</v>
      </c>
      <c r="SQ119">
        <v>176580</v>
      </c>
      <c r="SR119">
        <v>179397</v>
      </c>
      <c r="SS119">
        <v>1990.6666666666667</v>
      </c>
      <c r="ST119">
        <v>1986.4166666666667</v>
      </c>
      <c r="SU119">
        <v>2006.25</v>
      </c>
      <c r="SV119">
        <v>2009.8333333333333</v>
      </c>
      <c r="SW119">
        <v>2023.6666666666667</v>
      </c>
      <c r="SX119">
        <v>2031</v>
      </c>
      <c r="SY119">
        <v>2031.6666666666667</v>
      </c>
      <c r="SZ119">
        <v>2042.6666666666667</v>
      </c>
      <c r="TA119">
        <v>2097.8333333333335</v>
      </c>
      <c r="TB119">
        <v>2126.6666666666665</v>
      </c>
      <c r="TC119">
        <v>2179.0833333333335</v>
      </c>
      <c r="TD119">
        <v>2220.25</v>
      </c>
      <c r="TE119">
        <v>2311.5</v>
      </c>
      <c r="TF119">
        <v>2330.6666666666665</v>
      </c>
      <c r="TG119">
        <v>2404.5833333333335</v>
      </c>
      <c r="TH119">
        <v>2430.1666666666665</v>
      </c>
      <c r="TI119">
        <v>2474.0833333333335</v>
      </c>
      <c r="TJ119">
        <v>2532.1666666666665</v>
      </c>
      <c r="TK119">
        <v>9.4</v>
      </c>
      <c r="TL119">
        <v>9.1999999999999993</v>
      </c>
      <c r="TM119">
        <v>8.6999999999999993</v>
      </c>
      <c r="TN119">
        <v>15.690117682261377</v>
      </c>
      <c r="TO119">
        <v>15.383275069072045</v>
      </c>
      <c r="TP119">
        <v>14.443488367967763</v>
      </c>
      <c r="TQ119">
        <v>1158.5</v>
      </c>
      <c r="TR119">
        <v>1188.25</v>
      </c>
      <c r="TS119">
        <v>1188.8333333333333</v>
      </c>
      <c r="TT119">
        <v>1206.3333333333333</v>
      </c>
      <c r="TU119">
        <v>1227.5833333333333</v>
      </c>
      <c r="TV119">
        <v>1240.9166666666667</v>
      </c>
      <c r="TW119">
        <v>1256.6666666666667</v>
      </c>
      <c r="TX119">
        <v>1277.6666666666667</v>
      </c>
      <c r="TY119">
        <v>1318.8333333333333</v>
      </c>
      <c r="TZ119">
        <v>1313.25</v>
      </c>
      <c r="UA119">
        <v>1354.5</v>
      </c>
      <c r="UB119">
        <v>1380.0833333333333</v>
      </c>
      <c r="UC119">
        <v>1415.5833333333333</v>
      </c>
      <c r="UD119">
        <v>1417.4166666666667</v>
      </c>
      <c r="UE119">
        <v>1455.75</v>
      </c>
      <c r="UF119">
        <v>1472.75</v>
      </c>
      <c r="UG119">
        <v>1500.5</v>
      </c>
      <c r="UH119">
        <v>118.87155732901749</v>
      </c>
      <c r="UI119">
        <v>2.4</v>
      </c>
      <c r="UJ119">
        <v>2.5</v>
      </c>
      <c r="UK119">
        <v>2.7</v>
      </c>
      <c r="UL119">
        <v>2.9</v>
      </c>
      <c r="UM119">
        <v>3.2</v>
      </c>
      <c r="UN119">
        <v>3.4</v>
      </c>
      <c r="UO119">
        <v>3.7</v>
      </c>
      <c r="UP119">
        <v>3.6</v>
      </c>
      <c r="UQ119">
        <v>3.9</v>
      </c>
      <c r="UR119">
        <v>51.246490735541826</v>
      </c>
      <c r="US119">
        <v>48.839338611515053</v>
      </c>
      <c r="UT119">
        <v>55.092547121797885</v>
      </c>
      <c r="UU119">
        <v>60.209866674017476</v>
      </c>
      <c r="UV119">
        <v>60.556639676470837</v>
      </c>
      <c r="UW119">
        <v>61.183383776703984</v>
      </c>
      <c r="UX119">
        <v>59.984960688381641</v>
      </c>
      <c r="UY119">
        <v>58.093370182163973</v>
      </c>
      <c r="UZ119">
        <v>51.378885148359807</v>
      </c>
      <c r="VA119">
        <v>47.238553447191656</v>
      </c>
      <c r="VB119">
        <v>44.369252485832284</v>
      </c>
      <c r="VC119">
        <v>792.3</v>
      </c>
      <c r="VD119">
        <v>793.1</v>
      </c>
      <c r="VE119">
        <v>791.3</v>
      </c>
      <c r="VF119">
        <v>15.799747012125971</v>
      </c>
      <c r="VG119">
        <v>15.981296614401826</v>
      </c>
      <c r="VH119">
        <v>16.173824740333565</v>
      </c>
      <c r="VI119">
        <v>16.320918110436644</v>
      </c>
      <c r="VJ119">
        <v>16.565642120085368</v>
      </c>
      <c r="VK119">
        <v>16.854412998075944</v>
      </c>
      <c r="VL119">
        <v>17.077881450450207</v>
      </c>
      <c r="VM119">
        <v>17.421902935344406</v>
      </c>
      <c r="VN119">
        <v>17.808078459783413</v>
      </c>
      <c r="VO119">
        <v>18.326249418686395</v>
      </c>
      <c r="VP119">
        <v>18.858113645862169</v>
      </c>
      <c r="VQ119">
        <v>19.245720632431727</v>
      </c>
      <c r="VR119">
        <v>19.498538770382105</v>
      </c>
      <c r="VS119">
        <v>19.624682805452185</v>
      </c>
      <c r="VT119">
        <v>19.753935545639123</v>
      </c>
      <c r="VU119">
        <v>19.617896062888168</v>
      </c>
      <c r="VV119">
        <v>20.010879789657398</v>
      </c>
      <c r="VW119">
        <v>20.048175017002947</v>
      </c>
      <c r="VX119">
        <v>20.310369899118424</v>
      </c>
      <c r="VY119">
        <v>20.467776645146674</v>
      </c>
      <c r="VZ119">
        <v>20.3</v>
      </c>
      <c r="WA119">
        <v>20.399999999999999</v>
      </c>
      <c r="WB119">
        <v>20.7</v>
      </c>
      <c r="WC119">
        <v>43.1</v>
      </c>
      <c r="WD119">
        <v>43.3</v>
      </c>
      <c r="WE119">
        <v>43.5</v>
      </c>
      <c r="WF119">
        <v>43.5</v>
      </c>
      <c r="WG119">
        <v>43.3</v>
      </c>
      <c r="WH119">
        <v>43.4</v>
      </c>
      <c r="WI119">
        <v>43.5</v>
      </c>
      <c r="WJ119">
        <v>5.1899999999999995</v>
      </c>
      <c r="WK119">
        <v>2.57</v>
      </c>
      <c r="WL119">
        <v>0.3</v>
      </c>
      <c r="WM119">
        <v>4.4700000000000006</v>
      </c>
      <c r="WN119">
        <v>18.100000000000001</v>
      </c>
      <c r="WO119">
        <v>3.84</v>
      </c>
      <c r="WP119">
        <v>-0.93</v>
      </c>
      <c r="WQ119">
        <v>43.499000000000002</v>
      </c>
      <c r="WR119">
        <v>45.058</v>
      </c>
      <c r="WS119">
        <v>46.365000000000002</v>
      </c>
      <c r="WT119">
        <v>46.475999999999999</v>
      </c>
      <c r="WU119">
        <v>48.183999999999997</v>
      </c>
      <c r="WV119">
        <v>50.045999999999999</v>
      </c>
      <c r="WW119">
        <v>51.87</v>
      </c>
      <c r="WX119">
        <v>54.869</v>
      </c>
      <c r="WY119">
        <v>58.164000000000001</v>
      </c>
      <c r="WZ119">
        <v>55.841999999999999</v>
      </c>
      <c r="XA119">
        <v>57.956000000000003</v>
      </c>
      <c r="XB119">
        <v>59.103000000000002</v>
      </c>
      <c r="XC119">
        <v>59.213999999999999</v>
      </c>
      <c r="XD119">
        <v>59.234999999999999</v>
      </c>
      <c r="XE119">
        <v>61.618000000000002</v>
      </c>
      <c r="XF119">
        <v>60.738999999999997</v>
      </c>
      <c r="XG119">
        <v>61.290999999999997</v>
      </c>
      <c r="XH119">
        <v>61.723999999999997</v>
      </c>
      <c r="XI119">
        <v>18</v>
      </c>
      <c r="XJ119">
        <v>17.7</v>
      </c>
      <c r="XK119">
        <v>17.600000000000001</v>
      </c>
      <c r="XL119">
        <v>17.600000000000001</v>
      </c>
      <c r="XM119">
        <v>17.600000000000001</v>
      </c>
      <c r="XN119">
        <v>17.600000000000001</v>
      </c>
      <c r="XO119">
        <v>17.600000000000001</v>
      </c>
      <c r="XP119">
        <v>8.6</v>
      </c>
      <c r="XQ119">
        <v>8.6</v>
      </c>
      <c r="XR119">
        <v>8.5</v>
      </c>
      <c r="XS119">
        <v>25.2</v>
      </c>
      <c r="XT119">
        <v>25</v>
      </c>
      <c r="XU119">
        <v>24.7</v>
      </c>
      <c r="XV119">
        <v>24.5</v>
      </c>
      <c r="XW119">
        <v>24.6</v>
      </c>
      <c r="XX119">
        <v>24.4</v>
      </c>
      <c r="XY119">
        <v>24.3</v>
      </c>
      <c r="XZ119">
        <v>28.4</v>
      </c>
      <c r="YA119">
        <v>28.9</v>
      </c>
      <c r="YB119">
        <v>29.1</v>
      </c>
      <c r="YC119">
        <v>29.2</v>
      </c>
      <c r="YD119">
        <v>28.9</v>
      </c>
      <c r="YE119">
        <v>28.9</v>
      </c>
      <c r="YF119">
        <v>28.9</v>
      </c>
      <c r="YG119">
        <v>2762</v>
      </c>
      <c r="YH119">
        <v>2844</v>
      </c>
      <c r="YI119">
        <v>2962</v>
      </c>
      <c r="YJ119">
        <v>3073</v>
      </c>
      <c r="YK119">
        <v>3151</v>
      </c>
      <c r="YL119">
        <v>2634</v>
      </c>
      <c r="YM119">
        <v>2782</v>
      </c>
      <c r="YN119">
        <v>2890</v>
      </c>
      <c r="YO119">
        <v>2951</v>
      </c>
      <c r="YP119">
        <v>3014</v>
      </c>
      <c r="YQ119">
        <v>128</v>
      </c>
      <c r="YR119">
        <v>63</v>
      </c>
      <c r="YS119">
        <v>71</v>
      </c>
      <c r="YT119">
        <v>122</v>
      </c>
      <c r="YU119">
        <v>138</v>
      </c>
      <c r="YV119">
        <v>59</v>
      </c>
      <c r="YW119">
        <v>37</v>
      </c>
      <c r="YX119">
        <v>31</v>
      </c>
      <c r="YY119">
        <v>11</v>
      </c>
      <c r="YZ119">
        <v>32</v>
      </c>
      <c r="ZA119">
        <v>63</v>
      </c>
      <c r="ZB119">
        <v>61</v>
      </c>
      <c r="ZC119">
        <v>55</v>
      </c>
      <c r="ZD119">
        <v>52</v>
      </c>
      <c r="ZE119">
        <v>48</v>
      </c>
      <c r="ZF119">
        <v>-4</v>
      </c>
      <c r="ZG119">
        <v>-24</v>
      </c>
      <c r="ZH119">
        <v>-24</v>
      </c>
      <c r="ZI119">
        <v>-41</v>
      </c>
      <c r="ZJ119">
        <v>-16</v>
      </c>
      <c r="ZK119">
        <v>105</v>
      </c>
      <c r="ZL119">
        <v>127</v>
      </c>
      <c r="ZM119">
        <v>97</v>
      </c>
      <c r="ZN119">
        <v>129</v>
      </c>
      <c r="ZO119">
        <v>122</v>
      </c>
      <c r="ZP119">
        <v>125</v>
      </c>
      <c r="ZQ119">
        <v>170</v>
      </c>
      <c r="ZR119">
        <v>147</v>
      </c>
      <c r="ZS119">
        <v>148</v>
      </c>
      <c r="ZT119">
        <v>151</v>
      </c>
      <c r="ZU119">
        <v>-9</v>
      </c>
      <c r="ZV119">
        <v>-44</v>
      </c>
      <c r="ZW119">
        <v>-55</v>
      </c>
      <c r="ZX119">
        <v>-28</v>
      </c>
      <c r="ZY119">
        <v>-36</v>
      </c>
      <c r="ZZ119">
        <v>1495</v>
      </c>
      <c r="AAA119">
        <v>1424</v>
      </c>
      <c r="AAB119">
        <v>1346</v>
      </c>
      <c r="AAC119">
        <v>1476</v>
      </c>
      <c r="AAD119">
        <v>1449</v>
      </c>
      <c r="AAE119">
        <v>1363</v>
      </c>
      <c r="AAF119">
        <v>1322</v>
      </c>
      <c r="AAG119">
        <v>1363</v>
      </c>
      <c r="AAH119">
        <v>1374</v>
      </c>
      <c r="AAI119">
        <v>1395</v>
      </c>
      <c r="AAJ119">
        <v>1514</v>
      </c>
      <c r="AAK119">
        <v>1556</v>
      </c>
      <c r="AAL119">
        <v>115</v>
      </c>
      <c r="AAM119">
        <v>-6</v>
      </c>
      <c r="AAN119">
        <v>-8</v>
      </c>
      <c r="AAO119">
        <v>53</v>
      </c>
      <c r="AAP119">
        <v>86</v>
      </c>
      <c r="AAQ119">
        <v>1</v>
      </c>
      <c r="AAR119">
        <v>-15</v>
      </c>
      <c r="AAS119">
        <v>-23</v>
      </c>
      <c r="AAT119">
        <v>-27</v>
      </c>
      <c r="AAU119">
        <v>-22</v>
      </c>
      <c r="AAV119">
        <v>194</v>
      </c>
      <c r="AAW119">
        <v>201</v>
      </c>
      <c r="AAX119">
        <v>274</v>
      </c>
      <c r="AAY119">
        <v>496</v>
      </c>
      <c r="AAZ119">
        <v>654</v>
      </c>
      <c r="ABA119">
        <v>777</v>
      </c>
      <c r="ABB119">
        <v>804</v>
      </c>
      <c r="ABC119">
        <v>829</v>
      </c>
      <c r="ABD119">
        <v>872</v>
      </c>
      <c r="ABE119">
        <v>894</v>
      </c>
      <c r="ABF119">
        <v>844</v>
      </c>
      <c r="ABG119">
        <v>831</v>
      </c>
      <c r="ABH119">
        <v>2123</v>
      </c>
      <c r="ABI119">
        <v>2046</v>
      </c>
      <c r="ABJ119">
        <v>1841</v>
      </c>
      <c r="ABK119">
        <v>2186</v>
      </c>
      <c r="ABL119">
        <v>2310</v>
      </c>
      <c r="ABM119">
        <v>2337</v>
      </c>
      <c r="ABN119">
        <v>2318</v>
      </c>
      <c r="ABO119">
        <v>2383</v>
      </c>
      <c r="ABP119">
        <v>2430</v>
      </c>
      <c r="ABQ119">
        <v>2466</v>
      </c>
      <c r="ABR119">
        <v>2526</v>
      </c>
      <c r="ABS119">
        <v>2549</v>
      </c>
      <c r="ABT119">
        <v>124</v>
      </c>
      <c r="ABU119">
        <v>125</v>
      </c>
      <c r="ABV119">
        <v>127</v>
      </c>
      <c r="ABW119">
        <v>128</v>
      </c>
      <c r="ABX119">
        <v>142</v>
      </c>
      <c r="ABY119">
        <v>144</v>
      </c>
      <c r="ABZ119">
        <v>143</v>
      </c>
      <c r="ACA119">
        <v>149</v>
      </c>
      <c r="ACB119">
        <v>151</v>
      </c>
      <c r="ACC119">
        <v>178</v>
      </c>
      <c r="ACD119">
        <v>184</v>
      </c>
      <c r="ACE119">
        <v>185</v>
      </c>
      <c r="ACF119">
        <v>282</v>
      </c>
      <c r="ACG119">
        <v>298</v>
      </c>
      <c r="ACH119">
        <v>338</v>
      </c>
      <c r="ACI119">
        <v>280</v>
      </c>
      <c r="ACJ119">
        <v>289</v>
      </c>
      <c r="ACK119">
        <v>298</v>
      </c>
      <c r="ACL119">
        <v>309</v>
      </c>
      <c r="ACM119">
        <v>328</v>
      </c>
      <c r="ACN119">
        <v>323</v>
      </c>
      <c r="ACO119">
        <v>310</v>
      </c>
      <c r="ACP119">
        <v>293</v>
      </c>
      <c r="ACQ119">
        <v>333</v>
      </c>
      <c r="ACR119">
        <v>218</v>
      </c>
      <c r="ACS119">
        <v>243</v>
      </c>
      <c r="ACT119">
        <v>268</v>
      </c>
      <c r="ACU119">
        <v>245</v>
      </c>
      <c r="ACV119">
        <v>233</v>
      </c>
      <c r="ACW119">
        <v>252</v>
      </c>
      <c r="ACX119">
        <v>271</v>
      </c>
      <c r="ACY119">
        <v>290</v>
      </c>
      <c r="ACZ119">
        <v>299</v>
      </c>
      <c r="ADA119">
        <v>328</v>
      </c>
      <c r="ADB119">
        <v>330</v>
      </c>
      <c r="ADC119">
        <v>348</v>
      </c>
      <c r="ADD119">
        <v>647</v>
      </c>
      <c r="ADE119">
        <v>674</v>
      </c>
      <c r="ADF119">
        <v>726</v>
      </c>
      <c r="ADG119">
        <v>754</v>
      </c>
      <c r="ADH119">
        <v>766</v>
      </c>
      <c r="ADI119">
        <v>783</v>
      </c>
      <c r="ADJ119">
        <v>788</v>
      </c>
      <c r="ADK119">
        <v>818</v>
      </c>
      <c r="ADL119">
        <v>849</v>
      </c>
      <c r="ADM119">
        <v>871</v>
      </c>
      <c r="ADN119">
        <v>889</v>
      </c>
      <c r="ADO119">
        <v>924</v>
      </c>
      <c r="ADP119">
        <v>679</v>
      </c>
      <c r="ADQ119">
        <v>667</v>
      </c>
      <c r="ADR119">
        <v>679</v>
      </c>
      <c r="ADS119">
        <v>689</v>
      </c>
      <c r="ADT119">
        <v>730</v>
      </c>
      <c r="ADU119">
        <v>637</v>
      </c>
      <c r="ADV119">
        <v>685</v>
      </c>
      <c r="ADW119">
        <v>795</v>
      </c>
      <c r="ADX119">
        <v>800</v>
      </c>
      <c r="ADY119">
        <v>817</v>
      </c>
      <c r="ADZ119">
        <v>1</v>
      </c>
    </row>
    <row r="120" spans="1:806" x14ac:dyDescent="0.25">
      <c r="A120" s="2" t="s">
        <v>109</v>
      </c>
      <c r="B120" s="3" t="s">
        <v>516</v>
      </c>
      <c r="C120" s="3" t="s">
        <v>406</v>
      </c>
      <c r="D120">
        <v>15.56124935596619</v>
      </c>
      <c r="E120">
        <v>15.272802710739231</v>
      </c>
      <c r="F120">
        <v>14.265905818356353</v>
      </c>
      <c r="G120">
        <v>14.248289345063538</v>
      </c>
      <c r="H120">
        <v>14.62518564840147</v>
      </c>
      <c r="I120">
        <v>15.301769262981574</v>
      </c>
      <c r="J120">
        <v>15.459741485540496</v>
      </c>
      <c r="K120">
        <v>18.112486828240254</v>
      </c>
      <c r="L120">
        <v>17.132252649249814</v>
      </c>
      <c r="M120">
        <v>14.403718425107137</v>
      </c>
      <c r="N120">
        <v>12.612336209651644</v>
      </c>
      <c r="O120">
        <v>13.114268798105389</v>
      </c>
      <c r="P120">
        <v>13.23354991749175</v>
      </c>
      <c r="Q120">
        <v>12.727532393342161</v>
      </c>
      <c r="R120">
        <v>13.108032228156544</v>
      </c>
      <c r="S120">
        <v>13.700058658671708</v>
      </c>
      <c r="T120">
        <v>13.375970762905437</v>
      </c>
      <c r="U120">
        <v>13.240609775263239</v>
      </c>
      <c r="V120">
        <v>907</v>
      </c>
      <c r="W120">
        <v>904</v>
      </c>
      <c r="X120">
        <v>910</v>
      </c>
      <c r="Y120">
        <v>927</v>
      </c>
      <c r="Z120">
        <v>920</v>
      </c>
      <c r="AA120">
        <v>921</v>
      </c>
      <c r="AB120">
        <v>935</v>
      </c>
      <c r="AC120">
        <v>929</v>
      </c>
      <c r="AD120">
        <v>937</v>
      </c>
      <c r="AE120">
        <v>958</v>
      </c>
      <c r="AF120">
        <v>83.646670908775377</v>
      </c>
      <c r="AG120">
        <v>90.121175259661271</v>
      </c>
      <c r="AH120">
        <v>95.100146033932106</v>
      </c>
      <c r="AI120">
        <v>99.678806027820713</v>
      </c>
      <c r="AJ120">
        <v>108.59529850794451</v>
      </c>
      <c r="AK120">
        <v>116.69699579709489</v>
      </c>
      <c r="AL120">
        <v>116.07240248699078</v>
      </c>
      <c r="AM120">
        <v>359.91150491670231</v>
      </c>
      <c r="AN120">
        <v>363.88612227084008</v>
      </c>
      <c r="AO120">
        <v>360.51342887503301</v>
      </c>
      <c r="AP120">
        <v>391.47411846595247</v>
      </c>
      <c r="AQ120">
        <v>399.59353527533148</v>
      </c>
      <c r="AR120">
        <v>390.39357356084088</v>
      </c>
      <c r="AS120">
        <v>382.29378570032986</v>
      </c>
      <c r="AT120">
        <v>371.63177747703651</v>
      </c>
      <c r="AU120">
        <v>349.52276276971133</v>
      </c>
      <c r="AV120">
        <v>363.90406853245338</v>
      </c>
      <c r="AW120">
        <v>374.91812482455322</v>
      </c>
      <c r="AX120">
        <v>365.08403386061616</v>
      </c>
      <c r="AY120">
        <v>425.53456730027187</v>
      </c>
      <c r="AZ120">
        <v>451.72653423114713</v>
      </c>
      <c r="BA120">
        <v>437.48188755795979</v>
      </c>
      <c r="BB120">
        <v>399.27289059370486</v>
      </c>
      <c r="BC120">
        <v>480.67946309244803</v>
      </c>
      <c r="BD120">
        <v>487.28997237372465</v>
      </c>
      <c r="BE120">
        <v>476.06804950232163</v>
      </c>
      <c r="BF120">
        <v>500.80202835558316</v>
      </c>
      <c r="BG120">
        <v>520.13140756235123</v>
      </c>
      <c r="BH120">
        <v>143.06639763281586</v>
      </c>
      <c r="BI120">
        <v>144.90602775831977</v>
      </c>
      <c r="BJ120">
        <v>142.87939421533153</v>
      </c>
      <c r="BK120">
        <v>145.86553323029366</v>
      </c>
      <c r="BL120">
        <v>144.69355798060232</v>
      </c>
      <c r="BM120">
        <v>161.73081020356776</v>
      </c>
      <c r="BN120">
        <v>165.04596831065649</v>
      </c>
      <c r="BO120">
        <v>167.01528976731836</v>
      </c>
      <c r="BP120">
        <v>165.90344613474076</v>
      </c>
      <c r="BQ120">
        <v>165.54272991511124</v>
      </c>
      <c r="BR120">
        <v>16.605374604182312</v>
      </c>
      <c r="BS120">
        <v>17.476442995772562</v>
      </c>
      <c r="BT120">
        <v>17.343378336938596</v>
      </c>
      <c r="BU120">
        <v>17.479603947248297</v>
      </c>
      <c r="BV120">
        <v>17.518538794605085</v>
      </c>
      <c r="BW120">
        <v>17.529896839476969</v>
      </c>
      <c r="BX120">
        <v>3.6000000000000005</v>
      </c>
      <c r="BY120">
        <v>669.86884452699996</v>
      </c>
      <c r="BZ120">
        <v>466.62787211099993</v>
      </c>
      <c r="CA120">
        <v>541.82964135199995</v>
      </c>
      <c r="CB120">
        <v>188.87945906499999</v>
      </c>
      <c r="CC120">
        <v>-8.6</v>
      </c>
      <c r="CD120">
        <v>15</v>
      </c>
      <c r="CE120">
        <v>14</v>
      </c>
      <c r="CF120">
        <v>13</v>
      </c>
      <c r="CG120">
        <v>12</v>
      </c>
      <c r="CH120">
        <v>12</v>
      </c>
      <c r="CI120">
        <v>11</v>
      </c>
      <c r="CJ120">
        <v>11</v>
      </c>
      <c r="CK120">
        <v>11</v>
      </c>
      <c r="CL120">
        <v>11</v>
      </c>
      <c r="CM120">
        <v>10</v>
      </c>
      <c r="CN120">
        <v>9</v>
      </c>
      <c r="CO120">
        <v>9</v>
      </c>
      <c r="CP120">
        <v>8</v>
      </c>
      <c r="CQ120">
        <v>7</v>
      </c>
      <c r="CR120">
        <v>6</v>
      </c>
      <c r="CS120">
        <v>5</v>
      </c>
      <c r="CT120">
        <v>1</v>
      </c>
      <c r="CU120">
        <v>6.1958110082805646</v>
      </c>
      <c r="CV120">
        <v>9.0278486177700703</v>
      </c>
      <c r="CW120">
        <v>8.0195258019525806</v>
      </c>
      <c r="CX120">
        <v>5.8896289248334917</v>
      </c>
      <c r="CY120">
        <v>7.0843091334894606</v>
      </c>
      <c r="CZ120">
        <v>7.0326409495548958</v>
      </c>
      <c r="DA120">
        <v>48.651610054458928</v>
      </c>
      <c r="DB120">
        <v>48.776030949049307</v>
      </c>
      <c r="DC120">
        <v>49.439045126444064</v>
      </c>
      <c r="DD120">
        <v>49.959553742964033</v>
      </c>
      <c r="DE120">
        <v>49.264419577104739</v>
      </c>
      <c r="DF120">
        <v>48.31730360030641</v>
      </c>
      <c r="DG120">
        <v>46.988673305273245</v>
      </c>
      <c r="DH120">
        <v>46.268656716417908</v>
      </c>
      <c r="DI120">
        <v>45.199909645358034</v>
      </c>
      <c r="DJ120">
        <v>45.589803661031176</v>
      </c>
      <c r="DK120">
        <v>47.486744432661716</v>
      </c>
      <c r="DL120">
        <v>48.571428571428569</v>
      </c>
      <c r="DM120">
        <v>48.164174012962995</v>
      </c>
      <c r="DN120">
        <v>47.679590844423636</v>
      </c>
      <c r="DO120">
        <v>52.939197878949763</v>
      </c>
      <c r="DP120">
        <v>52.525750818895773</v>
      </c>
      <c r="DQ120">
        <v>52.322425863289546</v>
      </c>
      <c r="DR120">
        <v>51.916369479170747</v>
      </c>
      <c r="DS120">
        <v>52.047553584912968</v>
      </c>
      <c r="DT120">
        <v>33.26525667208972</v>
      </c>
      <c r="DU120">
        <v>33.362980014648947</v>
      </c>
      <c r="DV120">
        <v>34.095710965560954</v>
      </c>
      <c r="DW120">
        <v>35.589539086005232</v>
      </c>
      <c r="DX120">
        <v>35.806029772674343</v>
      </c>
      <c r="DY120">
        <v>36.354651476217001</v>
      </c>
      <c r="DZ120">
        <v>36.518715705981421</v>
      </c>
      <c r="EA120">
        <v>35.85171366911738</v>
      </c>
      <c r="EB120">
        <v>35.459568981396203</v>
      </c>
      <c r="EC120">
        <v>35.48184073155381</v>
      </c>
      <c r="ED120">
        <v>36.19772714549628</v>
      </c>
      <c r="EE120">
        <v>37.185636626977406</v>
      </c>
      <c r="EF120">
        <v>37.979430649468718</v>
      </c>
      <c r="EG120">
        <v>37.868407568367715</v>
      </c>
      <c r="EH120">
        <v>40.205632010182164</v>
      </c>
      <c r="EI120">
        <v>40.607701803990281</v>
      </c>
      <c r="EJ120">
        <v>41.576124877893186</v>
      </c>
      <c r="EK120">
        <v>42.193509615384613</v>
      </c>
      <c r="EL120">
        <v>43.091017725552682</v>
      </c>
      <c r="EM120">
        <v>62.122432018284293</v>
      </c>
      <c r="EN120">
        <v>61.285381053511124</v>
      </c>
      <c r="EO120">
        <v>61.410563491092191</v>
      </c>
      <c r="EP120">
        <v>59.723578523230138</v>
      </c>
      <c r="EQ120">
        <v>59.70008956520968</v>
      </c>
      <c r="ER120">
        <v>59.332445167693422</v>
      </c>
      <c r="ES120">
        <v>59.504221401019613</v>
      </c>
      <c r="ET120">
        <v>60.459838974666198</v>
      </c>
      <c r="EU120">
        <v>60.890939551234517</v>
      </c>
      <c r="EV120">
        <v>61.473445536158678</v>
      </c>
      <c r="EW120">
        <v>61.225998410674357</v>
      </c>
      <c r="EX120">
        <v>64.836102157203072</v>
      </c>
      <c r="EY120">
        <v>64.148662041625371</v>
      </c>
      <c r="EZ120">
        <v>63.174046904853832</v>
      </c>
      <c r="FA120">
        <v>61.7370287457654</v>
      </c>
      <c r="FB120">
        <v>60.853942291644167</v>
      </c>
      <c r="FC120">
        <v>8.397557573124157</v>
      </c>
      <c r="FD120">
        <v>7.3242466144290077</v>
      </c>
      <c r="FE120">
        <v>7.549476925863865</v>
      </c>
      <c r="FF120">
        <v>6.3315141985015266</v>
      </c>
      <c r="FG120">
        <v>5.4342179559570862</v>
      </c>
      <c r="FH120">
        <v>4.6766650540235446</v>
      </c>
      <c r="FI120">
        <v>4.499778508311767</v>
      </c>
      <c r="FJ120">
        <v>41.011134148985249</v>
      </c>
      <c r="FK120">
        <v>41.156517530411037</v>
      </c>
      <c r="FL120">
        <v>41.314284027594269</v>
      </c>
      <c r="FM120">
        <v>41.510627642055582</v>
      </c>
      <c r="FN120">
        <v>41.743565731721894</v>
      </c>
      <c r="FO120">
        <v>41.938746569338043</v>
      </c>
      <c r="FP120">
        <v>42.104825362893493</v>
      </c>
      <c r="FQ120">
        <v>42.272253736070716</v>
      </c>
      <c r="FR120">
        <v>42.47692774917568</v>
      </c>
      <c r="FS120">
        <v>42.732300923581889</v>
      </c>
      <c r="FT120">
        <v>42.979662791241694</v>
      </c>
      <c r="FU120">
        <v>43.236215446700122</v>
      </c>
      <c r="FV120">
        <v>43.506719935412633</v>
      </c>
      <c r="FW120">
        <v>43.761999472813976</v>
      </c>
      <c r="FX120">
        <v>43.987906926197837</v>
      </c>
      <c r="FY120">
        <v>44.149497456937887</v>
      </c>
      <c r="FZ120">
        <v>0.89669537212070294</v>
      </c>
      <c r="GA120">
        <v>0.90698594182576497</v>
      </c>
      <c r="GB120">
        <v>0.91000881186664706</v>
      </c>
      <c r="GC120">
        <v>0.90777100729707361</v>
      </c>
      <c r="GD120">
        <v>0.91458180271451217</v>
      </c>
      <c r="GE120">
        <v>0.91712532171847161</v>
      </c>
      <c r="GF120">
        <v>0.92071393880524521</v>
      </c>
      <c r="GG120">
        <v>0.92707643944407681</v>
      </c>
      <c r="GH120">
        <v>0.93335035750766093</v>
      </c>
      <c r="GI120">
        <v>0.92965787753323159</v>
      </c>
      <c r="GJ120">
        <v>0.93653578014662886</v>
      </c>
      <c r="GK120">
        <v>0.9456902916205242</v>
      </c>
      <c r="GL120">
        <v>0.95288232491662694</v>
      </c>
      <c r="GM120">
        <v>0.94724220623501199</v>
      </c>
      <c r="GN120">
        <v>0.94497751124437779</v>
      </c>
      <c r="GO120">
        <v>0.94454046360309074</v>
      </c>
      <c r="GP120">
        <v>0.97157536159043945</v>
      </c>
      <c r="GQ120">
        <v>0.97289139790956347</v>
      </c>
      <c r="GR120">
        <v>0.96871885726940543</v>
      </c>
      <c r="GS120">
        <v>0.96117672790901132</v>
      </c>
      <c r="GT120">
        <v>0.94849739832218327</v>
      </c>
      <c r="GU120">
        <v>0.29132931137034024</v>
      </c>
      <c r="GV120">
        <v>-2.1456722457850881</v>
      </c>
      <c r="GW120">
        <v>-4.3532268713839679</v>
      </c>
      <c r="GX120">
        <v>-1.3043747153708192</v>
      </c>
      <c r="GY120">
        <v>-3.2426192214318457</v>
      </c>
      <c r="GZ120">
        <v>-2.0721731061533295</v>
      </c>
      <c r="HA120">
        <v>-2.8075563373422181</v>
      </c>
      <c r="HB120">
        <v>-1.4538725878932064</v>
      </c>
      <c r="HC120">
        <v>1.0596331596072446</v>
      </c>
      <c r="HD120">
        <v>-1.2726326141030833</v>
      </c>
      <c r="HE120">
        <v>-2.9913112302203908</v>
      </c>
      <c r="HF120">
        <v>-1.7427715916534108</v>
      </c>
      <c r="HG120">
        <v>-2.5589590037119612</v>
      </c>
      <c r="HH120">
        <v>-4.0129649637289706</v>
      </c>
      <c r="HI120">
        <v>-4.9723227336991682</v>
      </c>
      <c r="HJ120">
        <v>-2.807428516228748</v>
      </c>
      <c r="HK120">
        <v>-0.83757177018972817</v>
      </c>
      <c r="HL120">
        <v>-1.9046143317386224</v>
      </c>
      <c r="HM120">
        <v>-1.2486817673052413</v>
      </c>
      <c r="HN120">
        <v>0.22018301093791487</v>
      </c>
      <c r="HO120">
        <v>-0.10995550036220636</v>
      </c>
      <c r="HP120">
        <v>1.5399323713033604</v>
      </c>
      <c r="HQ120">
        <v>29.533566429679205</v>
      </c>
      <c r="HR120">
        <v>31.709173110710729</v>
      </c>
      <c r="HS120">
        <v>32.592500969847578</v>
      </c>
      <c r="HT120">
        <v>34.078626442343058</v>
      </c>
      <c r="HU120">
        <v>32.528563540000341</v>
      </c>
      <c r="HV120">
        <v>33.742243409404743</v>
      </c>
      <c r="HW120">
        <v>32.278270064016368</v>
      </c>
      <c r="HX120">
        <v>31.138241815197674</v>
      </c>
      <c r="HY120">
        <v>30.716723549488055</v>
      </c>
      <c r="HZ120">
        <v>31.874341649644126</v>
      </c>
      <c r="IA120">
        <v>32.34654252830542</v>
      </c>
      <c r="IB120">
        <v>30.907518633339411</v>
      </c>
      <c r="IC120">
        <v>32.525199757797381</v>
      </c>
      <c r="ID120">
        <v>33.697970333804605</v>
      </c>
      <c r="IE120">
        <v>35.023425425038639</v>
      </c>
      <c r="IF120">
        <v>32.750270086549079</v>
      </c>
      <c r="IG120">
        <v>36.445925093778044</v>
      </c>
      <c r="IH120">
        <v>36.968744136695072</v>
      </c>
      <c r="II120">
        <v>40.33234682709805</v>
      </c>
      <c r="IJ120">
        <v>42.927920935527268</v>
      </c>
      <c r="IK120">
        <v>53.121250425085499</v>
      </c>
      <c r="IL120">
        <v>62.442504880073592</v>
      </c>
      <c r="IM120">
        <v>61.296459561041253</v>
      </c>
      <c r="IN120">
        <v>61.098911705798606</v>
      </c>
      <c r="IO120">
        <v>60.076704193987382</v>
      </c>
      <c r="IP120">
        <v>54.783213137544529</v>
      </c>
      <c r="IQ120">
        <v>55.789702368020855</v>
      </c>
      <c r="IR120">
        <v>54.44310414153599</v>
      </c>
      <c r="IS120">
        <v>54.717480481672624</v>
      </c>
      <c r="IT120">
        <v>57.681278164686603</v>
      </c>
      <c r="IU120">
        <v>53.724237030046972</v>
      </c>
      <c r="IV120">
        <v>50.994717875302364</v>
      </c>
      <c r="IW120">
        <v>50.690521029504083</v>
      </c>
      <c r="IX120">
        <v>52.843888664784188</v>
      </c>
      <c r="IY120">
        <v>52.906127037661605</v>
      </c>
      <c r="IZ120">
        <v>57.790381228988956</v>
      </c>
      <c r="JA120">
        <v>58.975878492570402</v>
      </c>
      <c r="JB120">
        <v>57.243784248901768</v>
      </c>
      <c r="JC120">
        <v>51.151604846915177</v>
      </c>
      <c r="JD120">
        <v>50.34443817052513</v>
      </c>
      <c r="JE120">
        <v>47.98765176123667</v>
      </c>
      <c r="JF120">
        <v>42.269940080669606</v>
      </c>
      <c r="JG120">
        <v>0</v>
      </c>
      <c r="JH120">
        <v>0</v>
      </c>
      <c r="JI120">
        <v>0</v>
      </c>
      <c r="JJ120">
        <v>0</v>
      </c>
      <c r="JK120">
        <v>0</v>
      </c>
      <c r="JL120">
        <v>0</v>
      </c>
      <c r="JM120">
        <v>0</v>
      </c>
      <c r="JN120">
        <v>0</v>
      </c>
      <c r="JO120">
        <v>0</v>
      </c>
      <c r="JP120">
        <v>0</v>
      </c>
      <c r="JQ120">
        <v>0</v>
      </c>
      <c r="JR120">
        <v>0</v>
      </c>
      <c r="JS120">
        <v>0</v>
      </c>
      <c r="JT120">
        <v>0</v>
      </c>
      <c r="JU120">
        <v>0</v>
      </c>
      <c r="JV120">
        <v>0</v>
      </c>
      <c r="JW120">
        <v>0</v>
      </c>
      <c r="JX120">
        <v>0</v>
      </c>
      <c r="JY120">
        <v>0</v>
      </c>
      <c r="JZ120">
        <v>0</v>
      </c>
      <c r="KA120">
        <v>0</v>
      </c>
      <c r="KB120">
        <v>1726</v>
      </c>
      <c r="KC120">
        <v>1721</v>
      </c>
      <c r="KD120">
        <v>1714</v>
      </c>
      <c r="KE120">
        <v>1705</v>
      </c>
      <c r="KF120">
        <v>1700</v>
      </c>
      <c r="KG120">
        <v>1691</v>
      </c>
      <c r="KH120">
        <v>1686</v>
      </c>
      <c r="KI120">
        <v>1680</v>
      </c>
      <c r="KJ120">
        <v>1674</v>
      </c>
      <c r="KK120">
        <v>1668</v>
      </c>
      <c r="KL120">
        <v>1659</v>
      </c>
      <c r="KM120">
        <v>1651</v>
      </c>
      <c r="KN120">
        <v>1642</v>
      </c>
      <c r="KO120">
        <v>1630</v>
      </c>
      <c r="KP120">
        <v>1619</v>
      </c>
      <c r="KQ120">
        <v>1611</v>
      </c>
      <c r="KR120">
        <v>1605</v>
      </c>
      <c r="KS120">
        <v>1603</v>
      </c>
      <c r="KT120">
        <v>1603</v>
      </c>
      <c r="KU120">
        <v>1607</v>
      </c>
      <c r="KV120">
        <v>1623</v>
      </c>
      <c r="KW120">
        <v>96.992481203007515</v>
      </c>
      <c r="KX120">
        <v>95.229835212489149</v>
      </c>
      <c r="KY120">
        <v>92.242114236999157</v>
      </c>
      <c r="KZ120">
        <v>94.749596122778684</v>
      </c>
      <c r="LA120">
        <v>95.3125</v>
      </c>
      <c r="LB120">
        <v>96.997690531177824</v>
      </c>
      <c r="LC120">
        <v>96.728187919463082</v>
      </c>
      <c r="LD120">
        <v>91.843393148450247</v>
      </c>
      <c r="LE120">
        <v>92.045454545454547</v>
      </c>
      <c r="LF120">
        <v>87.175188600167644</v>
      </c>
      <c r="LG120">
        <v>91.899441340782118</v>
      </c>
      <c r="LH120">
        <v>91.496899911426041</v>
      </c>
      <c r="LI120">
        <v>93.815261044176708</v>
      </c>
      <c r="LJ120">
        <v>99.385425812115898</v>
      </c>
      <c r="LK120">
        <v>99.902818270165199</v>
      </c>
      <c r="LL120">
        <v>101.51946818613484</v>
      </c>
      <c r="LM120">
        <v>103.25123152709359</v>
      </c>
      <c r="LN120">
        <v>102.03665987780042</v>
      </c>
      <c r="LO120">
        <v>95.705521472392647</v>
      </c>
      <c r="LP120">
        <v>99.678800856531041</v>
      </c>
      <c r="LQ120">
        <v>99.456521739130437</v>
      </c>
      <c r="LR120">
        <v>-14.90066225165563</v>
      </c>
      <c r="LS120">
        <v>12.315045623985181</v>
      </c>
      <c r="LT120">
        <v>12.967230745593818</v>
      </c>
      <c r="LU120">
        <v>12.309225125673656</v>
      </c>
      <c r="LV120">
        <v>11.93691610396818</v>
      </c>
      <c r="LW120">
        <v>11.153020892151327</v>
      </c>
      <c r="LX120">
        <v>11.118022438777155</v>
      </c>
      <c r="LY120">
        <v>10.785479471217737</v>
      </c>
      <c r="LZ120">
        <v>1.3</v>
      </c>
      <c r="MA120">
        <v>34.1</v>
      </c>
      <c r="MB120">
        <v>4.5</v>
      </c>
      <c r="MC120">
        <v>14.400000000000002</v>
      </c>
      <c r="MD120">
        <v>2.5861095426312817</v>
      </c>
      <c r="ME120">
        <v>2.6562535996498262</v>
      </c>
      <c r="MF120">
        <v>2.6439113100650484</v>
      </c>
      <c r="MG120">
        <v>60.813637402931739</v>
      </c>
      <c r="MH120">
        <v>61.913977205586427</v>
      </c>
      <c r="MI120">
        <v>64.933468387744682</v>
      </c>
      <c r="MJ120">
        <v>66.780106534832711</v>
      </c>
      <c r="MK120">
        <v>67.099673059775867</v>
      </c>
      <c r="ML120">
        <v>67.227955343239458</v>
      </c>
      <c r="MM120">
        <v>67.645676483368362</v>
      </c>
      <c r="MN120">
        <v>67.882082599404512</v>
      </c>
      <c r="MO120">
        <v>68.556631510803015</v>
      </c>
      <c r="MP120">
        <v>70.107743557625099</v>
      </c>
      <c r="MQ120">
        <v>71.612974101233149</v>
      </c>
      <c r="MR120">
        <v>71.611333345622796</v>
      </c>
      <c r="MS120">
        <v>71.674890502855249</v>
      </c>
      <c r="MT120">
        <v>76.391767914703692</v>
      </c>
      <c r="MU120">
        <v>75.895936570862233</v>
      </c>
      <c r="MV120">
        <v>75.945670359260689</v>
      </c>
      <c r="MW120">
        <v>75.890999861322982</v>
      </c>
      <c r="MX120">
        <v>74.963920005497897</v>
      </c>
      <c r="MY120">
        <v>41.176371662812699</v>
      </c>
      <c r="MZ120">
        <v>41.291590098825445</v>
      </c>
      <c r="NA120">
        <v>41.977000077066009</v>
      </c>
      <c r="NB120">
        <v>42.971543342942972</v>
      </c>
      <c r="NC120">
        <v>42.725342060369741</v>
      </c>
      <c r="ND120">
        <v>42.497858279280379</v>
      </c>
      <c r="NE120">
        <v>41.902223160635891</v>
      </c>
      <c r="NF120">
        <v>41.217732137948161</v>
      </c>
      <c r="NG120">
        <v>40.471741132500604</v>
      </c>
      <c r="NH120">
        <v>40.680099623265811</v>
      </c>
      <c r="NI120">
        <v>41.995479672140078</v>
      </c>
      <c r="NJ120">
        <v>43.030036710517884</v>
      </c>
      <c r="NK120">
        <v>43.207919331944623</v>
      </c>
      <c r="NL120">
        <v>42.902552161298075</v>
      </c>
      <c r="NM120">
        <v>46.588643689561124</v>
      </c>
      <c r="NN120">
        <v>46.593657086223985</v>
      </c>
      <c r="NO120">
        <v>46.986031500895926</v>
      </c>
      <c r="NP120">
        <v>47.108584107613368</v>
      </c>
      <c r="NQ120">
        <v>47.632465122671981</v>
      </c>
      <c r="NR120">
        <v>51.42</v>
      </c>
      <c r="NS120">
        <v>1407</v>
      </c>
      <c r="NT120">
        <v>1380.6274509803923</v>
      </c>
      <c r="NU120">
        <v>1377.4509803921569</v>
      </c>
      <c r="NV120">
        <v>1331.0980392156862</v>
      </c>
      <c r="NW120">
        <v>1320.0392156862745</v>
      </c>
      <c r="NX120">
        <v>1301.1372549019609</v>
      </c>
      <c r="NY120">
        <v>1297.6470588235295</v>
      </c>
      <c r="NZ120">
        <v>1306.0392156862745</v>
      </c>
      <c r="OA120">
        <v>1304.1764705882354</v>
      </c>
      <c r="OB120">
        <v>1307.7450980392157</v>
      </c>
      <c r="OC120">
        <v>1299.2156862745098</v>
      </c>
      <c r="OD120">
        <v>1281.7843137254902</v>
      </c>
      <c r="OE120">
        <v>1269.1372549019609</v>
      </c>
      <c r="OF120">
        <v>1251.2549019607843</v>
      </c>
      <c r="OG120">
        <v>1222.0784313725489</v>
      </c>
      <c r="OH120">
        <v>1215.3725490196077</v>
      </c>
      <c r="OI120">
        <v>3902.1281922884327</v>
      </c>
      <c r="OJ120">
        <v>3498</v>
      </c>
      <c r="OK120">
        <v>3475</v>
      </c>
      <c r="OL120">
        <v>3459</v>
      </c>
      <c r="OM120">
        <v>3436</v>
      </c>
      <c r="ON120">
        <v>3416</v>
      </c>
      <c r="OO120">
        <v>3394</v>
      </c>
      <c r="OP120">
        <v>3384</v>
      </c>
      <c r="OQ120">
        <v>3376</v>
      </c>
      <c r="OR120">
        <v>3361</v>
      </c>
      <c r="OS120">
        <v>3341</v>
      </c>
      <c r="OT120">
        <v>3325</v>
      </c>
      <c r="OU120">
        <v>3305</v>
      </c>
      <c r="OV120">
        <v>3276</v>
      </c>
      <c r="OW120">
        <v>3246</v>
      </c>
      <c r="OX120">
        <v>3221</v>
      </c>
      <c r="OY120">
        <v>3204</v>
      </c>
      <c r="OZ120">
        <v>3012</v>
      </c>
      <c r="PA120">
        <v>3005</v>
      </c>
      <c r="PB120">
        <v>3003</v>
      </c>
      <c r="PC120">
        <v>3006</v>
      </c>
      <c r="PD120">
        <v>8.1046376537685454</v>
      </c>
      <c r="PE120">
        <v>7.9029532559675015</v>
      </c>
      <c r="PF120">
        <v>7.5586265833815913</v>
      </c>
      <c r="PG120">
        <v>7.0913196271836751</v>
      </c>
      <c r="PH120">
        <v>6.5615019839349653</v>
      </c>
      <c r="PI120">
        <v>6.1766239421528804</v>
      </c>
      <c r="PJ120">
        <v>5.8769782436299689</v>
      </c>
      <c r="PK120">
        <v>5.6431224624953211</v>
      </c>
      <c r="PL120">
        <v>5.4960374848151794</v>
      </c>
      <c r="PM120">
        <v>5.4186962771560427</v>
      </c>
      <c r="PN120">
        <v>5.4604893796200988</v>
      </c>
      <c r="PO120">
        <v>5.5226453165167566</v>
      </c>
      <c r="PP120">
        <v>5.6128082443871916</v>
      </c>
      <c r="PQ120">
        <v>5.6253145143897818</v>
      </c>
      <c r="PR120">
        <v>5.6311582302936634</v>
      </c>
      <c r="PS120">
        <v>5.5407193406246584</v>
      </c>
      <c r="PT120">
        <v>5.4562358364485073</v>
      </c>
      <c r="PU120">
        <v>5.5614862547957786</v>
      </c>
      <c r="PV120">
        <v>5.8082983091239955</v>
      </c>
      <c r="PW120">
        <v>5.9330694401324644</v>
      </c>
      <c r="PX120">
        <v>6.2033609024003695</v>
      </c>
      <c r="PY120">
        <v>29.292873144076889</v>
      </c>
      <c r="PZ120">
        <v>29.723922604326368</v>
      </c>
      <c r="QA120">
        <v>30.152982913815691</v>
      </c>
      <c r="QB120">
        <v>30.606250954959851</v>
      </c>
      <c r="QC120">
        <v>30.862855158515551</v>
      </c>
      <c r="QD120">
        <v>30.993130081533728</v>
      </c>
      <c r="QE120">
        <v>31.047362916479905</v>
      </c>
      <c r="QF120">
        <v>30.959140775720581</v>
      </c>
      <c r="QG120">
        <v>30.867125585700236</v>
      </c>
      <c r="QH120">
        <v>30.710407318819072</v>
      </c>
      <c r="QI120">
        <v>30.394989239262657</v>
      </c>
      <c r="QJ120">
        <v>30.059238430269836</v>
      </c>
      <c r="QK120">
        <v>29.687629857409146</v>
      </c>
      <c r="QL120">
        <v>29.249239174714241</v>
      </c>
      <c r="QM120">
        <v>28.842856452859351</v>
      </c>
      <c r="QN120">
        <v>28.479260994646825</v>
      </c>
      <c r="QO120">
        <v>27.71762639860027</v>
      </c>
      <c r="QP120">
        <v>27.306017610941815</v>
      </c>
      <c r="QQ120">
        <v>26.760006994048581</v>
      </c>
      <c r="QR120">
        <v>26.351805857394183</v>
      </c>
      <c r="QS120">
        <v>25.840706828958428</v>
      </c>
      <c r="QT120">
        <v>18.835222377249202</v>
      </c>
      <c r="QU120">
        <v>18.710482436016516</v>
      </c>
      <c r="QV120">
        <v>18.717214935090492</v>
      </c>
      <c r="QW120">
        <v>18.832657080284534</v>
      </c>
      <c r="QX120">
        <v>18.794154650150006</v>
      </c>
      <c r="QY120">
        <v>18.767654659111095</v>
      </c>
      <c r="QZ120">
        <v>18.769322713742255</v>
      </c>
      <c r="RA120">
        <v>18.776238878170982</v>
      </c>
      <c r="RB120">
        <v>18.714641059755888</v>
      </c>
      <c r="RC120">
        <v>18.650301749975267</v>
      </c>
      <c r="RD120">
        <v>18.652334612145598</v>
      </c>
      <c r="RE120">
        <v>18.863939855639416</v>
      </c>
      <c r="RF120">
        <v>19.188027592102294</v>
      </c>
      <c r="RG120">
        <v>19.625098847379647</v>
      </c>
      <c r="RH120">
        <v>20.063152047913448</v>
      </c>
      <c r="RI120">
        <v>20.65099962369964</v>
      </c>
      <c r="RJ120">
        <v>20.982393615991011</v>
      </c>
      <c r="RK120">
        <v>21.402276094537502</v>
      </c>
      <c r="RL120">
        <v>21.779985364305745</v>
      </c>
      <c r="RM120">
        <v>22.002742419538446</v>
      </c>
      <c r="RN120">
        <v>22.1185619598206</v>
      </c>
      <c r="RO120">
        <v>7.9784543377599402</v>
      </c>
      <c r="RP120">
        <v>7.6298973802303074</v>
      </c>
      <c r="RQ120">
        <v>7.3725282942489443</v>
      </c>
      <c r="RR120">
        <v>7.2526017350559391</v>
      </c>
      <c r="RS120">
        <v>7.2486209232555892</v>
      </c>
      <c r="RT120">
        <v>7.3139707441170234</v>
      </c>
      <c r="RU120">
        <v>7.3348734039007457</v>
      </c>
      <c r="RV120">
        <v>7.3967001641279619</v>
      </c>
      <c r="RW120">
        <v>7.4501070168334591</v>
      </c>
      <c r="RX120">
        <v>7.5690649533553316</v>
      </c>
      <c r="RY120">
        <v>7.5933377000093571</v>
      </c>
      <c r="RZ120">
        <v>7.6468754228165023</v>
      </c>
      <c r="SA120">
        <v>7.6655941681408573</v>
      </c>
      <c r="SB120">
        <v>7.7532290144017635</v>
      </c>
      <c r="SC120">
        <v>7.9187596599690879</v>
      </c>
      <c r="SD120">
        <v>8.0279433364489385</v>
      </c>
      <c r="SE120">
        <v>7.8566955264160327</v>
      </c>
      <c r="SF120">
        <v>7.9191009491275404</v>
      </c>
      <c r="SG120">
        <v>7.9116936606720767</v>
      </c>
      <c r="SH120">
        <v>7.9562506467970611</v>
      </c>
      <c r="SI120">
        <v>100825</v>
      </c>
      <c r="SJ120">
        <v>100900</v>
      </c>
      <c r="SK120">
        <v>101013</v>
      </c>
      <c r="SL120">
        <v>100954</v>
      </c>
      <c r="SM120">
        <v>101857</v>
      </c>
      <c r="SN120">
        <v>154887</v>
      </c>
      <c r="SO120">
        <v>154563</v>
      </c>
      <c r="SP120">
        <v>154417</v>
      </c>
      <c r="SQ120">
        <v>154608</v>
      </c>
      <c r="SR120">
        <v>155851</v>
      </c>
      <c r="SS120">
        <v>2163.1666666666665</v>
      </c>
      <c r="ST120">
        <v>2147</v>
      </c>
      <c r="SU120">
        <v>2170.0833333333335</v>
      </c>
      <c r="SV120">
        <v>2155.0833333333335</v>
      </c>
      <c r="SW120">
        <v>2211.3333333333335</v>
      </c>
      <c r="SX120">
        <v>2266.8333333333335</v>
      </c>
      <c r="SY120">
        <v>2135.5833333333335</v>
      </c>
      <c r="SZ120">
        <v>2188.6666666666665</v>
      </c>
      <c r="TA120">
        <v>2305.4166666666665</v>
      </c>
      <c r="TB120">
        <v>2306.5833333333335</v>
      </c>
      <c r="TC120">
        <v>2430.8333333333335</v>
      </c>
      <c r="TD120">
        <v>2456.6666666666665</v>
      </c>
      <c r="TE120">
        <v>2509.3333333333335</v>
      </c>
      <c r="TF120">
        <v>2615.75</v>
      </c>
      <c r="TG120">
        <v>2739.3333333333335</v>
      </c>
      <c r="TH120">
        <v>2718.5833333333335</v>
      </c>
      <c r="TI120">
        <v>2794.5833333333335</v>
      </c>
      <c r="TJ120">
        <v>2842.9166666666665</v>
      </c>
      <c r="TK120">
        <v>12.8</v>
      </c>
      <c r="TL120">
        <v>12.1</v>
      </c>
      <c r="TM120">
        <v>10.9</v>
      </c>
      <c r="TN120">
        <v>18.513380188573699</v>
      </c>
      <c r="TO120">
        <v>19.328540604662031</v>
      </c>
      <c r="TP120">
        <v>19.020759075361372</v>
      </c>
      <c r="TQ120">
        <v>1165.8333333333333</v>
      </c>
      <c r="TR120">
        <v>1221.5</v>
      </c>
      <c r="TS120">
        <v>1228.9166666666667</v>
      </c>
      <c r="TT120">
        <v>1251.6666666666667</v>
      </c>
      <c r="TU120">
        <v>1271.3333333333333</v>
      </c>
      <c r="TV120">
        <v>1272.3333333333333</v>
      </c>
      <c r="TW120">
        <v>1280.4166666666667</v>
      </c>
      <c r="TX120">
        <v>1298.1666666666667</v>
      </c>
      <c r="TY120">
        <v>1337.25</v>
      </c>
      <c r="TZ120">
        <v>1324.75</v>
      </c>
      <c r="UA120">
        <v>1359.8333333333333</v>
      </c>
      <c r="UB120">
        <v>1390.5833333333333</v>
      </c>
      <c r="UC120">
        <v>1420.8333333333333</v>
      </c>
      <c r="UD120">
        <v>1401.3333333333333</v>
      </c>
      <c r="UE120">
        <v>1419.9166666666667</v>
      </c>
      <c r="UF120">
        <v>1441.5833333333333</v>
      </c>
      <c r="UG120">
        <v>1464.9166666666667</v>
      </c>
      <c r="UH120">
        <v>129.65684708288069</v>
      </c>
      <c r="UI120">
        <v>2.7</v>
      </c>
      <c r="UJ120">
        <v>2.8</v>
      </c>
      <c r="UK120">
        <v>3.1</v>
      </c>
      <c r="UL120">
        <v>3.4</v>
      </c>
      <c r="UM120">
        <v>3.6</v>
      </c>
      <c r="UN120">
        <v>3.8</v>
      </c>
      <c r="UO120">
        <v>3.9</v>
      </c>
      <c r="UP120">
        <v>3.9</v>
      </c>
      <c r="UQ120">
        <v>4.0999999999999996</v>
      </c>
      <c r="UR120">
        <v>48.07511579512655</v>
      </c>
      <c r="US120">
        <v>43.30061778005085</v>
      </c>
      <c r="UT120">
        <v>43.751562815083659</v>
      </c>
      <c r="UU120">
        <v>43.371853566383564</v>
      </c>
      <c r="UV120">
        <v>45.94403852540669</v>
      </c>
      <c r="UW120">
        <v>44.952069837695689</v>
      </c>
      <c r="UX120">
        <v>43.095050293957577</v>
      </c>
      <c r="UY120">
        <v>41.549481527885504</v>
      </c>
      <c r="UZ120">
        <v>39.886580049938622</v>
      </c>
      <c r="VA120">
        <v>40.007855880305002</v>
      </c>
      <c r="VB120">
        <v>38.281387568233846</v>
      </c>
      <c r="VC120">
        <v>3030.9</v>
      </c>
      <c r="VD120">
        <v>3048.9</v>
      </c>
      <c r="VE120">
        <v>3043.4</v>
      </c>
      <c r="VF120">
        <v>18.132042224161605</v>
      </c>
      <c r="VG120">
        <v>18.269004800859456</v>
      </c>
      <c r="VH120">
        <v>18.374816572305651</v>
      </c>
      <c r="VI120">
        <v>18.446145923523986</v>
      </c>
      <c r="VJ120">
        <v>18.815217948207057</v>
      </c>
      <c r="VK120">
        <v>19.114874891851784</v>
      </c>
      <c r="VL120">
        <v>19.339378684963624</v>
      </c>
      <c r="VM120">
        <v>19.60782055342797</v>
      </c>
      <c r="VN120">
        <v>19.932897553074564</v>
      </c>
      <c r="VO120">
        <v>20.35313767597232</v>
      </c>
      <c r="VP120">
        <v>20.79804903153364</v>
      </c>
      <c r="VQ120">
        <v>21.118765111094117</v>
      </c>
      <c r="VR120">
        <v>21.372006601208639</v>
      </c>
      <c r="VS120">
        <v>21.573290838944668</v>
      </c>
      <c r="VT120">
        <v>21.684215610510048</v>
      </c>
      <c r="VU120">
        <v>21.606316990568214</v>
      </c>
      <c r="VV120">
        <v>21.957943533027304</v>
      </c>
      <c r="VW120">
        <v>21.936686011529279</v>
      </c>
      <c r="VX120">
        <v>21.971674103239927</v>
      </c>
      <c r="VY120">
        <v>22.023439925488979</v>
      </c>
      <c r="VZ120">
        <v>21.9</v>
      </c>
      <c r="WA120">
        <v>21.8</v>
      </c>
      <c r="WB120">
        <v>21.8</v>
      </c>
      <c r="WC120">
        <v>44.7</v>
      </c>
      <c r="WD120">
        <v>44.8</v>
      </c>
      <c r="WE120">
        <v>44.9</v>
      </c>
      <c r="WF120">
        <v>44.9</v>
      </c>
      <c r="WG120">
        <v>44.8</v>
      </c>
      <c r="WH120">
        <v>44.6</v>
      </c>
      <c r="WI120">
        <v>44.6</v>
      </c>
      <c r="WJ120">
        <v>2.21</v>
      </c>
      <c r="WK120">
        <v>3.8600000000000003</v>
      </c>
      <c r="WL120">
        <v>5.07</v>
      </c>
      <c r="WM120">
        <v>7.13</v>
      </c>
      <c r="WN120">
        <v>13.27</v>
      </c>
      <c r="WO120">
        <v>10.879999999999999</v>
      </c>
      <c r="WP120">
        <v>2.1399999999999997</v>
      </c>
      <c r="WQ120">
        <v>37.624000000000002</v>
      </c>
      <c r="WR120">
        <v>39.938000000000002</v>
      </c>
      <c r="WS120">
        <v>40.607999999999997</v>
      </c>
      <c r="WT120">
        <v>42.527999999999999</v>
      </c>
      <c r="WU120">
        <v>42.783000000000001</v>
      </c>
      <c r="WV120">
        <v>44.256</v>
      </c>
      <c r="WW120">
        <v>45.482999999999997</v>
      </c>
      <c r="WX120">
        <v>45.886000000000003</v>
      </c>
      <c r="WY120">
        <v>52.576999999999998</v>
      </c>
      <c r="WZ120">
        <v>47.99</v>
      </c>
      <c r="XA120">
        <v>50.710999999999999</v>
      </c>
      <c r="XB120">
        <v>54.131</v>
      </c>
      <c r="XC120">
        <v>53.636000000000003</v>
      </c>
      <c r="XD120">
        <v>54.241999999999997</v>
      </c>
      <c r="XE120">
        <v>56.24</v>
      </c>
      <c r="XF120">
        <v>57.472999999999999</v>
      </c>
      <c r="XG120">
        <v>57.935000000000002</v>
      </c>
      <c r="XH120">
        <v>58.505000000000003</v>
      </c>
      <c r="XI120">
        <v>16</v>
      </c>
      <c r="XJ120">
        <v>15.9</v>
      </c>
      <c r="XK120">
        <v>15.8</v>
      </c>
      <c r="XL120">
        <v>15.7</v>
      </c>
      <c r="XM120">
        <v>15.9</v>
      </c>
      <c r="XN120">
        <v>16</v>
      </c>
      <c r="XO120">
        <v>16.100000000000001</v>
      </c>
      <c r="XP120">
        <v>8.1</v>
      </c>
      <c r="XQ120">
        <v>8.1999999999999993</v>
      </c>
      <c r="XR120">
        <v>8.1</v>
      </c>
      <c r="XS120">
        <v>24.8</v>
      </c>
      <c r="XT120">
        <v>24.5</v>
      </c>
      <c r="XU120">
        <v>24.3</v>
      </c>
      <c r="XV120">
        <v>24.1</v>
      </c>
      <c r="XW120">
        <v>24</v>
      </c>
      <c r="XX120">
        <v>24.1</v>
      </c>
      <c r="XY120">
        <v>24</v>
      </c>
      <c r="XZ120">
        <v>29.4</v>
      </c>
      <c r="YA120">
        <v>29.8</v>
      </c>
      <c r="YB120">
        <v>30</v>
      </c>
      <c r="YC120">
        <v>30.2</v>
      </c>
      <c r="YD120">
        <v>30.1</v>
      </c>
      <c r="YE120">
        <v>30</v>
      </c>
      <c r="YF120">
        <v>29.9</v>
      </c>
      <c r="YG120">
        <v>2293</v>
      </c>
      <c r="YH120">
        <v>2555</v>
      </c>
      <c r="YI120">
        <v>2725</v>
      </c>
      <c r="YJ120">
        <v>2909</v>
      </c>
      <c r="YK120">
        <v>3110</v>
      </c>
      <c r="YL120">
        <v>2547</v>
      </c>
      <c r="YM120">
        <v>2638</v>
      </c>
      <c r="YN120">
        <v>2771</v>
      </c>
      <c r="YO120">
        <v>2975</v>
      </c>
      <c r="YP120">
        <v>3070</v>
      </c>
      <c r="YQ120">
        <v>-254</v>
      </c>
      <c r="YR120">
        <v>-82</v>
      </c>
      <c r="YS120">
        <v>-47</v>
      </c>
      <c r="YT120">
        <v>-66</v>
      </c>
      <c r="YU120">
        <v>41</v>
      </c>
      <c r="YV120">
        <v>42</v>
      </c>
      <c r="YW120">
        <v>41</v>
      </c>
      <c r="YX120">
        <v>18</v>
      </c>
      <c r="YY120">
        <v>13</v>
      </c>
      <c r="YZ120">
        <v>37</v>
      </c>
      <c r="ZA120">
        <v>97</v>
      </c>
      <c r="ZB120">
        <v>93</v>
      </c>
      <c r="ZC120">
        <v>97</v>
      </c>
      <c r="ZD120">
        <v>89</v>
      </c>
      <c r="ZE120">
        <v>85</v>
      </c>
      <c r="ZF120">
        <v>-55</v>
      </c>
      <c r="ZG120">
        <v>-52</v>
      </c>
      <c r="ZH120">
        <v>-79</v>
      </c>
      <c r="ZI120">
        <v>-77</v>
      </c>
      <c r="ZJ120">
        <v>-47</v>
      </c>
      <c r="ZK120">
        <v>84</v>
      </c>
      <c r="ZL120">
        <v>105</v>
      </c>
      <c r="ZM120">
        <v>93</v>
      </c>
      <c r="ZN120">
        <v>98</v>
      </c>
      <c r="ZO120">
        <v>108</v>
      </c>
      <c r="ZP120">
        <v>140</v>
      </c>
      <c r="ZQ120">
        <v>87</v>
      </c>
      <c r="ZR120">
        <v>80</v>
      </c>
      <c r="ZS120">
        <v>99</v>
      </c>
      <c r="ZT120">
        <v>120</v>
      </c>
      <c r="ZU120">
        <v>-48</v>
      </c>
      <c r="ZV120">
        <v>10</v>
      </c>
      <c r="ZW120">
        <v>-12</v>
      </c>
      <c r="ZX120">
        <v>-31</v>
      </c>
      <c r="ZY120">
        <v>-16</v>
      </c>
      <c r="ZZ120">
        <v>1170</v>
      </c>
      <c r="AAA120">
        <v>1138</v>
      </c>
      <c r="AAB120">
        <v>1082</v>
      </c>
      <c r="AAC120">
        <v>1102</v>
      </c>
      <c r="AAD120">
        <v>1105</v>
      </c>
      <c r="AAE120">
        <v>1154</v>
      </c>
      <c r="AAF120">
        <v>1157</v>
      </c>
      <c r="AAG120">
        <v>1192</v>
      </c>
      <c r="AAH120">
        <v>1252</v>
      </c>
      <c r="AAI120">
        <v>1250</v>
      </c>
      <c r="AAJ120">
        <v>1245</v>
      </c>
      <c r="AAK120">
        <v>1400</v>
      </c>
      <c r="AAL120">
        <v>-358</v>
      </c>
      <c r="AAM120">
        <v>-125</v>
      </c>
      <c r="AAN120">
        <v>-138</v>
      </c>
      <c r="AAO120">
        <v>-173</v>
      </c>
      <c r="AAP120">
        <v>-23</v>
      </c>
      <c r="AAQ120">
        <v>12</v>
      </c>
      <c r="AAR120">
        <v>7</v>
      </c>
      <c r="AAS120">
        <v>-1</v>
      </c>
      <c r="AAT120">
        <v>-2</v>
      </c>
      <c r="AAU120">
        <v>21</v>
      </c>
      <c r="AAV120">
        <v>2011</v>
      </c>
      <c r="AAW120">
        <v>2208</v>
      </c>
      <c r="AAX120">
        <v>1697</v>
      </c>
      <c r="AAY120">
        <v>1942</v>
      </c>
      <c r="AAZ120">
        <v>2268</v>
      </c>
      <c r="ABA120">
        <v>2504</v>
      </c>
      <c r="ABB120">
        <v>2753</v>
      </c>
      <c r="ABC120">
        <v>3297</v>
      </c>
      <c r="ABD120">
        <v>3345</v>
      </c>
      <c r="ABE120">
        <v>3482</v>
      </c>
      <c r="ABF120">
        <v>3661</v>
      </c>
      <c r="ABG120">
        <v>3605</v>
      </c>
      <c r="ABH120">
        <v>3190</v>
      </c>
      <c r="ABI120">
        <v>3354</v>
      </c>
      <c r="ABJ120">
        <v>2787</v>
      </c>
      <c r="ABK120">
        <v>3050</v>
      </c>
      <c r="ABL120">
        <v>3380</v>
      </c>
      <c r="ABM120">
        <v>3658</v>
      </c>
      <c r="ABN120">
        <v>3917</v>
      </c>
      <c r="ABO120">
        <v>4495</v>
      </c>
      <c r="ABP120">
        <v>4602</v>
      </c>
      <c r="ABQ120">
        <v>4736</v>
      </c>
      <c r="ABR120">
        <v>4909</v>
      </c>
      <c r="ABS120">
        <v>5007</v>
      </c>
      <c r="ABT120">
        <v>100</v>
      </c>
      <c r="ABU120">
        <v>105</v>
      </c>
      <c r="ABV120">
        <v>110</v>
      </c>
      <c r="ABW120">
        <v>109</v>
      </c>
      <c r="ABX120">
        <v>110</v>
      </c>
      <c r="ABY120">
        <v>118</v>
      </c>
      <c r="ABZ120">
        <v>117</v>
      </c>
      <c r="ACA120">
        <v>135</v>
      </c>
      <c r="ACB120">
        <v>137</v>
      </c>
      <c r="ACC120">
        <v>138</v>
      </c>
      <c r="ACD120">
        <v>145</v>
      </c>
      <c r="ACE120">
        <v>145</v>
      </c>
      <c r="ACF120">
        <v>161</v>
      </c>
      <c r="ACG120">
        <v>225</v>
      </c>
      <c r="ACH120">
        <v>210</v>
      </c>
      <c r="ACI120">
        <v>204</v>
      </c>
      <c r="ACJ120">
        <v>175</v>
      </c>
      <c r="ACK120">
        <v>229</v>
      </c>
      <c r="ACL120">
        <v>226</v>
      </c>
      <c r="ACM120">
        <v>164</v>
      </c>
      <c r="ACN120">
        <v>204</v>
      </c>
      <c r="ACO120">
        <v>206</v>
      </c>
      <c r="ACP120">
        <v>238</v>
      </c>
      <c r="ACQ120">
        <v>251</v>
      </c>
      <c r="ACR120">
        <v>221</v>
      </c>
      <c r="ACS120">
        <v>246</v>
      </c>
      <c r="ACT120">
        <v>274</v>
      </c>
      <c r="ACU120">
        <v>251</v>
      </c>
      <c r="ACV120">
        <v>240</v>
      </c>
      <c r="ACW120">
        <v>261</v>
      </c>
      <c r="ACX120">
        <v>276</v>
      </c>
      <c r="ACY120">
        <v>303</v>
      </c>
      <c r="ACZ120">
        <v>312</v>
      </c>
      <c r="ADA120">
        <v>333</v>
      </c>
      <c r="ADB120">
        <v>336</v>
      </c>
      <c r="ADC120">
        <v>354</v>
      </c>
      <c r="ADD120">
        <v>561</v>
      </c>
      <c r="ADE120">
        <v>584</v>
      </c>
      <c r="ADF120">
        <v>610</v>
      </c>
      <c r="ADG120">
        <v>625</v>
      </c>
      <c r="ADH120">
        <v>636</v>
      </c>
      <c r="ADI120">
        <v>657</v>
      </c>
      <c r="ADJ120">
        <v>675</v>
      </c>
      <c r="ADK120">
        <v>686</v>
      </c>
      <c r="ADL120">
        <v>726</v>
      </c>
      <c r="ADM120">
        <v>732</v>
      </c>
      <c r="ADN120">
        <v>754</v>
      </c>
      <c r="ADO120">
        <v>799</v>
      </c>
      <c r="ADP120">
        <v>804</v>
      </c>
      <c r="ADQ120">
        <v>821</v>
      </c>
      <c r="ADR120">
        <v>842</v>
      </c>
      <c r="ADS120">
        <v>864</v>
      </c>
      <c r="ADT120">
        <v>894</v>
      </c>
      <c r="ADU120">
        <v>633</v>
      </c>
      <c r="ADV120">
        <v>630</v>
      </c>
      <c r="ADW120">
        <v>737</v>
      </c>
      <c r="ADX120">
        <v>843</v>
      </c>
      <c r="ADY120">
        <v>905</v>
      </c>
      <c r="ADZ120">
        <v>1</v>
      </c>
    </row>
    <row r="121" spans="1:806" x14ac:dyDescent="0.25">
      <c r="A121" s="2" t="s">
        <v>110</v>
      </c>
      <c r="B121" s="3" t="s">
        <v>517</v>
      </c>
      <c r="C121" s="3" t="s">
        <v>411</v>
      </c>
      <c r="D121">
        <v>10.814203389185796</v>
      </c>
      <c r="E121">
        <v>10.296162663960612</v>
      </c>
      <c r="F121">
        <v>9.2142633643825071</v>
      </c>
      <c r="G121">
        <v>8.1487881138773304</v>
      </c>
      <c r="H121">
        <v>8.4545657355548514</v>
      </c>
      <c r="I121">
        <v>9.1074853773473201</v>
      </c>
      <c r="J121">
        <v>9.2911568043444461</v>
      </c>
      <c r="K121">
        <v>10.796765705449031</v>
      </c>
      <c r="L121">
        <v>10.05717147268706</v>
      </c>
      <c r="M121">
        <v>8.3509664534842258</v>
      </c>
      <c r="N121">
        <v>7.7103592952763602</v>
      </c>
      <c r="O121">
        <v>8.1122536266510927</v>
      </c>
      <c r="P121">
        <v>8.2582520240813775</v>
      </c>
      <c r="Q121">
        <v>7.3796721854500493</v>
      </c>
      <c r="R121">
        <v>7.2417063845079799</v>
      </c>
      <c r="S121">
        <v>7.4999853275191182</v>
      </c>
      <c r="T121">
        <v>7.4016871319346604</v>
      </c>
      <c r="U121">
        <v>6.925484842779138</v>
      </c>
      <c r="V121">
        <v>858</v>
      </c>
      <c r="W121">
        <v>857</v>
      </c>
      <c r="X121">
        <v>863</v>
      </c>
      <c r="Y121">
        <v>883</v>
      </c>
      <c r="Z121">
        <v>878</v>
      </c>
      <c r="AA121">
        <v>881</v>
      </c>
      <c r="AB121">
        <v>896</v>
      </c>
      <c r="AC121">
        <v>898</v>
      </c>
      <c r="AD121">
        <v>911</v>
      </c>
      <c r="AE121">
        <v>939</v>
      </c>
      <c r="AF121">
        <v>110.82733355676001</v>
      </c>
      <c r="AG121">
        <v>109.70634072880733</v>
      </c>
      <c r="AH121">
        <v>107.21904120354777</v>
      </c>
      <c r="AI121">
        <v>125.19139781079858</v>
      </c>
      <c r="AJ121">
        <v>119.11608666902458</v>
      </c>
      <c r="AK121">
        <v>121.61831370398258</v>
      </c>
      <c r="AL121">
        <v>121.5815728599741</v>
      </c>
      <c r="AM121">
        <v>546.21395237865306</v>
      </c>
      <c r="AN121">
        <v>501.64731053083801</v>
      </c>
      <c r="AO121">
        <v>488.84329972001547</v>
      </c>
      <c r="AP121">
        <v>538.34089476820941</v>
      </c>
      <c r="AQ121">
        <v>578.83459063836574</v>
      </c>
      <c r="AR121">
        <v>548.88092570578226</v>
      </c>
      <c r="AS121">
        <v>520.06068779501015</v>
      </c>
      <c r="AT121">
        <v>532.61961482161826</v>
      </c>
      <c r="AU121">
        <v>501.6641434861495</v>
      </c>
      <c r="AV121">
        <v>548.33190265178757</v>
      </c>
      <c r="AW121">
        <v>558.48086340845543</v>
      </c>
      <c r="AX121">
        <v>609.94782077596403</v>
      </c>
      <c r="AY121">
        <v>676.78289695272201</v>
      </c>
      <c r="AZ121">
        <v>781.75664009240461</v>
      </c>
      <c r="BA121">
        <v>640.94819449313661</v>
      </c>
      <c r="BB121">
        <v>617.66417854180804</v>
      </c>
      <c r="BC121">
        <v>708.86527549247262</v>
      </c>
      <c r="BD121">
        <v>758.84190819281787</v>
      </c>
      <c r="BE121">
        <v>762.96358267411563</v>
      </c>
      <c r="BF121">
        <v>764.45577177965788</v>
      </c>
      <c r="BG121">
        <v>788.35050344527144</v>
      </c>
      <c r="BH121">
        <v>124.56064623543196</v>
      </c>
      <c r="BI121">
        <v>123.79382271779144</v>
      </c>
      <c r="BJ121">
        <v>125.38923653077872</v>
      </c>
      <c r="BK121">
        <v>127.88819671050463</v>
      </c>
      <c r="BL121">
        <v>128.35708361607479</v>
      </c>
      <c r="BM121">
        <v>126.95874148456842</v>
      </c>
      <c r="BN121">
        <v>128.86192527982283</v>
      </c>
      <c r="BO121">
        <v>130.91398099345895</v>
      </c>
      <c r="BP121">
        <v>131.45833591398383</v>
      </c>
      <c r="BQ121">
        <v>132.68743442326218</v>
      </c>
      <c r="BR121">
        <v>10.613939755140835</v>
      </c>
      <c r="BS121">
        <v>10.308370044052863</v>
      </c>
      <c r="BT121">
        <v>10.361837495445501</v>
      </c>
      <c r="BU121">
        <v>10.488586222875909</v>
      </c>
      <c r="BV121">
        <v>10.489222405764206</v>
      </c>
      <c r="BW121">
        <v>10.097423217802206</v>
      </c>
      <c r="BX121">
        <v>5.1596876071096327</v>
      </c>
      <c r="BY121">
        <v>814.57553864028534</v>
      </c>
      <c r="BZ121">
        <v>785.17027500334541</v>
      </c>
      <c r="CA121">
        <v>775.02943237432135</v>
      </c>
      <c r="CB121">
        <v>218.77012544095319</v>
      </c>
      <c r="CC121">
        <v>-8.5</v>
      </c>
      <c r="CD121">
        <v>21</v>
      </c>
      <c r="CE121">
        <v>19</v>
      </c>
      <c r="CF121">
        <v>18</v>
      </c>
      <c r="CG121">
        <v>17</v>
      </c>
      <c r="CH121">
        <v>16</v>
      </c>
      <c r="CI121">
        <v>16</v>
      </c>
      <c r="CJ121">
        <v>16</v>
      </c>
      <c r="CK121">
        <v>16</v>
      </c>
      <c r="CL121">
        <v>15</v>
      </c>
      <c r="CM121">
        <v>15</v>
      </c>
      <c r="CN121">
        <v>14</v>
      </c>
      <c r="CO121">
        <v>13</v>
      </c>
      <c r="CP121">
        <v>12</v>
      </c>
      <c r="CQ121">
        <v>11</v>
      </c>
      <c r="CR121">
        <v>9</v>
      </c>
      <c r="CS121">
        <v>8</v>
      </c>
      <c r="CT121">
        <v>1.7</v>
      </c>
      <c r="CU121">
        <v>8.8199382317029382</v>
      </c>
      <c r="CV121">
        <v>13.497915998717538</v>
      </c>
      <c r="CW121">
        <v>14.155548324113246</v>
      </c>
      <c r="CX121">
        <v>9.7894983958056176</v>
      </c>
      <c r="CY121">
        <v>10.512902198152279</v>
      </c>
      <c r="CZ121">
        <v>12.96516567544605</v>
      </c>
      <c r="DA121">
        <v>54.678872788272685</v>
      </c>
      <c r="DB121">
        <v>54.789886039886042</v>
      </c>
      <c r="DC121">
        <v>55.763075456278941</v>
      </c>
      <c r="DD121">
        <v>56.344423842878726</v>
      </c>
      <c r="DE121">
        <v>56.600474368518547</v>
      </c>
      <c r="DF121">
        <v>55.809110477223804</v>
      </c>
      <c r="DG121">
        <v>54.6486064818098</v>
      </c>
      <c r="DH121">
        <v>54.050177926373436</v>
      </c>
      <c r="DI121">
        <v>53.627388823476132</v>
      </c>
      <c r="DJ121">
        <v>53.774956785776347</v>
      </c>
      <c r="DK121">
        <v>55.329505511695096</v>
      </c>
      <c r="DL121">
        <v>56.732357252871644</v>
      </c>
      <c r="DM121">
        <v>55.42851805146887</v>
      </c>
      <c r="DN121">
        <v>55.731677577894914</v>
      </c>
      <c r="DO121">
        <v>58.08380373840702</v>
      </c>
      <c r="DP121">
        <v>58.538101156898364</v>
      </c>
      <c r="DQ121">
        <v>59.917470638592576</v>
      </c>
      <c r="DR121">
        <v>60.451988286066587</v>
      </c>
      <c r="DS121">
        <v>59.879087661445453</v>
      </c>
      <c r="DT121">
        <v>40.2696873460931</v>
      </c>
      <c r="DU121">
        <v>40.033981819726449</v>
      </c>
      <c r="DV121">
        <v>40.592147790290205</v>
      </c>
      <c r="DW121">
        <v>41.891614667920337</v>
      </c>
      <c r="DX121">
        <v>42.724122810788501</v>
      </c>
      <c r="DY121">
        <v>42.925624133148403</v>
      </c>
      <c r="DZ121">
        <v>42.514686955532014</v>
      </c>
      <c r="EA121">
        <v>41.889366802989706</v>
      </c>
      <c r="EB121">
        <v>42.08768899257386</v>
      </c>
      <c r="EC121">
        <v>42.204044943820222</v>
      </c>
      <c r="ED121">
        <v>42.860633041967532</v>
      </c>
      <c r="EE121">
        <v>43.998758773010614</v>
      </c>
      <c r="EF121">
        <v>44.708524719938879</v>
      </c>
      <c r="EG121">
        <v>45.326009561590887</v>
      </c>
      <c r="EH121">
        <v>47.076876587627602</v>
      </c>
      <c r="EI121">
        <v>47.733121404783532</v>
      </c>
      <c r="EJ121">
        <v>49.306684154002603</v>
      </c>
      <c r="EK121">
        <v>50.140280561122246</v>
      </c>
      <c r="EL121">
        <v>51.075243204100886</v>
      </c>
      <c r="EM121">
        <v>63.062881714535344</v>
      </c>
      <c r="EN121">
        <v>63.0291030966523</v>
      </c>
      <c r="EO121">
        <v>62.956463426317029</v>
      </c>
      <c r="EP121">
        <v>62.813346547737034</v>
      </c>
      <c r="EQ121">
        <v>62.891578044520685</v>
      </c>
      <c r="ER121">
        <v>63.100091596472637</v>
      </c>
      <c r="ES121">
        <v>63.919325079673058</v>
      </c>
      <c r="ET121">
        <v>65.298459797802835</v>
      </c>
      <c r="EU121">
        <v>66.334939060580552</v>
      </c>
      <c r="EV121">
        <v>66.429909315134537</v>
      </c>
      <c r="EW121">
        <v>66.127612812501454</v>
      </c>
      <c r="EX121">
        <v>67.853785008119885</v>
      </c>
      <c r="EY121">
        <v>67.619813016558396</v>
      </c>
      <c r="EZ121">
        <v>68.674168905546367</v>
      </c>
      <c r="FA121">
        <v>69.323771081218425</v>
      </c>
      <c r="FB121">
        <v>69.32213374888353</v>
      </c>
      <c r="FC121">
        <v>14.488356055381677</v>
      </c>
      <c r="FD121">
        <v>13.755346996105471</v>
      </c>
      <c r="FE121">
        <v>13.699825479930192</v>
      </c>
      <c r="FF121">
        <v>13.642276087046289</v>
      </c>
      <c r="FG121">
        <v>12.434026389444222</v>
      </c>
      <c r="FH121">
        <v>12.252736891209194</v>
      </c>
      <c r="FI121">
        <v>11.83679831654424</v>
      </c>
      <c r="FJ121">
        <v>41.125783582195538</v>
      </c>
      <c r="FK121">
        <v>41.334487968089405</v>
      </c>
      <c r="FL121">
        <v>41.468440565887413</v>
      </c>
      <c r="FM121">
        <v>41.650154127802033</v>
      </c>
      <c r="FN121">
        <v>41.795802944114193</v>
      </c>
      <c r="FO121">
        <v>42.00428900082958</v>
      </c>
      <c r="FP121">
        <v>42.233207995702713</v>
      </c>
      <c r="FQ121">
        <v>42.496525645073334</v>
      </c>
      <c r="FR121">
        <v>42.787261212744568</v>
      </c>
      <c r="FS121">
        <v>43.052729798389905</v>
      </c>
      <c r="FT121">
        <v>43.315940544358249</v>
      </c>
      <c r="FU121">
        <v>43.583000789882455</v>
      </c>
      <c r="FV121">
        <v>43.831870852611488</v>
      </c>
      <c r="FW121">
        <v>44.115662044451852</v>
      </c>
      <c r="FX121">
        <v>44.402859805410976</v>
      </c>
      <c r="FY121">
        <v>44.669362889240745</v>
      </c>
      <c r="FZ121">
        <v>0.96151628157318059</v>
      </c>
      <c r="GA121">
        <v>0.96695754485733898</v>
      </c>
      <c r="GB121">
        <v>0.97105505137328585</v>
      </c>
      <c r="GC121">
        <v>0.97909564152291517</v>
      </c>
      <c r="GD121">
        <v>0.98516062176165808</v>
      </c>
      <c r="GE121">
        <v>0.98652308213091866</v>
      </c>
      <c r="GF121">
        <v>0.99328044392422077</v>
      </c>
      <c r="GG121">
        <v>0.99466595546072811</v>
      </c>
      <c r="GH121">
        <v>0.99972308118336639</v>
      </c>
      <c r="GI121">
        <v>1.0084098042504253</v>
      </c>
      <c r="GJ121">
        <v>1.0109341219154593</v>
      </c>
      <c r="GK121">
        <v>1.0084394660119687</v>
      </c>
      <c r="GL121">
        <v>1.0059578730920307</v>
      </c>
      <c r="GM121">
        <v>1.0031354800010905</v>
      </c>
      <c r="GN121">
        <v>1.0014232293352683</v>
      </c>
      <c r="GO121">
        <v>1.0008792580196841</v>
      </c>
      <c r="GP121">
        <v>0.99786204234343912</v>
      </c>
      <c r="GQ121">
        <v>0.99603080568720381</v>
      </c>
      <c r="GR121">
        <v>0.99486452983885254</v>
      </c>
      <c r="GS121">
        <v>0.98597142111822844</v>
      </c>
      <c r="GT121">
        <v>0.95675809923284949</v>
      </c>
      <c r="GU121">
        <v>-1.0736635753600241</v>
      </c>
      <c r="GV121">
        <v>1.3150831229105657</v>
      </c>
      <c r="GW121">
        <v>1.4453087213569968</v>
      </c>
      <c r="GX121">
        <v>3.8327149393366873</v>
      </c>
      <c r="GY121">
        <v>2.6633740443648537</v>
      </c>
      <c r="GZ121">
        <v>5.1648629959620163</v>
      </c>
      <c r="HA121">
        <v>2.6113158922518607</v>
      </c>
      <c r="HB121">
        <v>0.91431706229927878</v>
      </c>
      <c r="HC121">
        <v>-0.19804253609253467</v>
      </c>
      <c r="HD121">
        <v>-2.0772902196900533</v>
      </c>
      <c r="HE121">
        <v>0.79750829408625845</v>
      </c>
      <c r="HF121">
        <v>-1.295813122734516</v>
      </c>
      <c r="HG121">
        <v>-1.6590467968651357</v>
      </c>
      <c r="HH121">
        <v>-1.3236189159324718</v>
      </c>
      <c r="HI121">
        <v>-1.5152687890352887</v>
      </c>
      <c r="HJ121">
        <v>-0.44347359684055027</v>
      </c>
      <c r="HK121">
        <v>-1.3481112870391314</v>
      </c>
      <c r="HL121">
        <v>-0.47055928893263005</v>
      </c>
      <c r="HM121">
        <v>0.64153375917192801</v>
      </c>
      <c r="HN121">
        <v>-0.47407903176329513</v>
      </c>
      <c r="HO121">
        <v>2.9821997051864879</v>
      </c>
      <c r="HP121">
        <v>6.5530719058517457</v>
      </c>
      <c r="HQ121">
        <v>33.129869429003975</v>
      </c>
      <c r="HR121">
        <v>31.426929401790133</v>
      </c>
      <c r="HS121">
        <v>31.208030775534361</v>
      </c>
      <c r="HT121">
        <v>33.007017733964865</v>
      </c>
      <c r="HU121">
        <v>32.38354870195468</v>
      </c>
      <c r="HV121">
        <v>33.473876863342085</v>
      </c>
      <c r="HW121">
        <v>32.532543972936217</v>
      </c>
      <c r="HX121">
        <v>32.699979908728224</v>
      </c>
      <c r="HY121">
        <v>33.346430758918771</v>
      </c>
      <c r="HZ121">
        <v>32.42813725262743</v>
      </c>
      <c r="IA121">
        <v>31.998412337074846</v>
      </c>
      <c r="IB121">
        <v>31.154843388918742</v>
      </c>
      <c r="IC121">
        <v>31.344359551624091</v>
      </c>
      <c r="ID121">
        <v>33.395452407461434</v>
      </c>
      <c r="IE121">
        <v>32.283679272703303</v>
      </c>
      <c r="IF121">
        <v>31.413707306039356</v>
      </c>
      <c r="IG121">
        <v>33.692660197757924</v>
      </c>
      <c r="IH121">
        <v>32.875520860642212</v>
      </c>
      <c r="II121">
        <v>34.545798203457366</v>
      </c>
      <c r="IJ121">
        <v>34.733491062691229</v>
      </c>
      <c r="IK121">
        <v>36.726041097823618</v>
      </c>
      <c r="IL121">
        <v>52.001679048018822</v>
      </c>
      <c r="IM121">
        <v>49.487391525271747</v>
      </c>
      <c r="IN121">
        <v>50.199404311171691</v>
      </c>
      <c r="IO121">
        <v>50.228680131136926</v>
      </c>
      <c r="IP121">
        <v>50.092635018028965</v>
      </c>
      <c r="IQ121">
        <v>50.365172138499297</v>
      </c>
      <c r="IR121">
        <v>50.016165851842416</v>
      </c>
      <c r="IS121">
        <v>52.493698771508527</v>
      </c>
      <c r="IT121">
        <v>52.370914597957558</v>
      </c>
      <c r="IU121">
        <v>48.587020898553178</v>
      </c>
      <c r="IV121">
        <v>46.192788623450554</v>
      </c>
      <c r="IW121">
        <v>44.240044622838582</v>
      </c>
      <c r="IX121">
        <v>43.533793429144886</v>
      </c>
      <c r="IY121">
        <v>45.02239499704217</v>
      </c>
      <c r="IZ121">
        <v>48.729510370802608</v>
      </c>
      <c r="JA121">
        <v>50.820404775585779</v>
      </c>
      <c r="JB121">
        <v>48.346214576581069</v>
      </c>
      <c r="JC121">
        <v>44.803237395218233</v>
      </c>
      <c r="JD121">
        <v>47.201119552179129</v>
      </c>
      <c r="JE121">
        <v>44.812561412563397</v>
      </c>
      <c r="JF121">
        <v>41.472634101669819</v>
      </c>
      <c r="JG121">
        <v>1.9143974618611692</v>
      </c>
      <c r="JH121">
        <v>2.0370886702590747</v>
      </c>
      <c r="JI121">
        <v>2.171018187612392</v>
      </c>
      <c r="JJ121">
        <v>2.3696614891511709</v>
      </c>
      <c r="JK121">
        <v>2.4529542162640539</v>
      </c>
      <c r="JL121">
        <v>2.5714049506672252</v>
      </c>
      <c r="JM121">
        <v>2.6229470724710562</v>
      </c>
      <c r="JN121">
        <v>3.1658103957980539</v>
      </c>
      <c r="JO121">
        <v>3.1607169684852829</v>
      </c>
      <c r="JP121">
        <v>3.0798320302531144</v>
      </c>
      <c r="JQ121">
        <v>3.0673414234098564</v>
      </c>
      <c r="JR121">
        <v>3.1242934369283262</v>
      </c>
      <c r="JS121">
        <v>3.102231834216731</v>
      </c>
      <c r="JT121">
        <v>3.2002238668230558</v>
      </c>
      <c r="JU121">
        <v>3.1642440423217644</v>
      </c>
      <c r="JV121">
        <v>3.6492497926562617</v>
      </c>
      <c r="JW121">
        <v>4.0904827077150197</v>
      </c>
      <c r="JX121">
        <v>4.4537247511743461</v>
      </c>
      <c r="JY121">
        <v>5.2706433531331047</v>
      </c>
      <c r="JZ121">
        <v>6.3205291778666899</v>
      </c>
      <c r="KA121">
        <v>6.7678261349761009</v>
      </c>
      <c r="KB121">
        <v>1513</v>
      </c>
      <c r="KC121">
        <v>1509</v>
      </c>
      <c r="KD121">
        <v>1503</v>
      </c>
      <c r="KE121">
        <v>1496</v>
      </c>
      <c r="KF121">
        <v>1492</v>
      </c>
      <c r="KG121">
        <v>1485</v>
      </c>
      <c r="KH121">
        <v>1481</v>
      </c>
      <c r="KI121">
        <v>1477</v>
      </c>
      <c r="KJ121">
        <v>1471</v>
      </c>
      <c r="KK121">
        <v>1466</v>
      </c>
      <c r="KL121">
        <v>1459</v>
      </c>
      <c r="KM121">
        <v>1452</v>
      </c>
      <c r="KN121">
        <v>1445</v>
      </c>
      <c r="KO121">
        <v>1435</v>
      </c>
      <c r="KP121">
        <v>1425</v>
      </c>
      <c r="KQ121">
        <v>1418</v>
      </c>
      <c r="KR121">
        <v>1414</v>
      </c>
      <c r="KS121">
        <v>1413</v>
      </c>
      <c r="KT121">
        <v>1413</v>
      </c>
      <c r="KU121">
        <v>1417</v>
      </c>
      <c r="KV121">
        <v>1432</v>
      </c>
      <c r="KW121">
        <v>105.15313563441906</v>
      </c>
      <c r="KX121">
        <v>101.28266033254157</v>
      </c>
      <c r="KY121">
        <v>103.27038231229848</v>
      </c>
      <c r="KZ121">
        <v>105.93565926597191</v>
      </c>
      <c r="LA121">
        <v>100.50146259924782</v>
      </c>
      <c r="LB121">
        <v>102.03180212014134</v>
      </c>
      <c r="LC121">
        <v>102.78538812785388</v>
      </c>
      <c r="LD121">
        <v>101.89810189810188</v>
      </c>
      <c r="LE121">
        <v>100.98547717842324</v>
      </c>
      <c r="LF121">
        <v>101.83019827147942</v>
      </c>
      <c r="LG121">
        <v>98.383733055265893</v>
      </c>
      <c r="LH121">
        <v>95.614871306005725</v>
      </c>
      <c r="LI121">
        <v>98.51973684210526</v>
      </c>
      <c r="LJ121">
        <v>102.3417172593235</v>
      </c>
      <c r="LK121">
        <v>100.27075812274369</v>
      </c>
      <c r="LL121">
        <v>102.56410256410255</v>
      </c>
      <c r="LM121">
        <v>99.830723656369031</v>
      </c>
      <c r="LN121">
        <v>100</v>
      </c>
      <c r="LO121">
        <v>95.454545454545453</v>
      </c>
      <c r="LP121">
        <v>97.280825128926395</v>
      </c>
      <c r="LQ121">
        <v>96.215966774342405</v>
      </c>
      <c r="LR121">
        <v>16.597303146329281</v>
      </c>
      <c r="LS121">
        <v>6.8081268898201683</v>
      </c>
      <c r="LT121">
        <v>6.7398752899614802</v>
      </c>
      <c r="LU121">
        <v>6.2401313055763321</v>
      </c>
      <c r="LV121">
        <v>6.5181484081430403</v>
      </c>
      <c r="LW121">
        <v>6.6413434626149543</v>
      </c>
      <c r="LX121">
        <v>6.7412384742886067</v>
      </c>
      <c r="LY121">
        <v>6.8234514739980128</v>
      </c>
      <c r="LZ121">
        <v>7.0997184546834458</v>
      </c>
      <c r="MA121">
        <v>32.023593497527301</v>
      </c>
      <c r="MB121">
        <v>16.766547519952994</v>
      </c>
      <c r="MC121">
        <v>17.2762057484209</v>
      </c>
      <c r="MD121">
        <v>2.7149140343862457</v>
      </c>
      <c r="ME121">
        <v>2.8048792591783869</v>
      </c>
      <c r="MF121">
        <v>2.757048496775325</v>
      </c>
      <c r="MG121">
        <v>66.938119042971238</v>
      </c>
      <c r="MH121">
        <v>67.920049012099867</v>
      </c>
      <c r="MI121">
        <v>71.1768585696787</v>
      </c>
      <c r="MJ121">
        <v>73.39311826287252</v>
      </c>
      <c r="MK121">
        <v>74.172421901535401</v>
      </c>
      <c r="ML121">
        <v>74.404140513159348</v>
      </c>
      <c r="MM121">
        <v>74.305725294308488</v>
      </c>
      <c r="MN121">
        <v>74.910199536629605</v>
      </c>
      <c r="MO121">
        <v>76.042323053280086</v>
      </c>
      <c r="MP121">
        <v>76.756450965363697</v>
      </c>
      <c r="MQ121">
        <v>77.639442918466784</v>
      </c>
      <c r="MR121">
        <v>78.588450197503846</v>
      </c>
      <c r="MS121">
        <v>78.504276887115324</v>
      </c>
      <c r="MT121">
        <v>80.277215875096161</v>
      </c>
      <c r="MU121">
        <v>80.718164785102189</v>
      </c>
      <c r="MV121">
        <v>81.453949192569155</v>
      </c>
      <c r="MW121">
        <v>81.322447962108939</v>
      </c>
      <c r="MX121">
        <v>80.743429429315299</v>
      </c>
      <c r="MY121">
        <v>47.500581653588277</v>
      </c>
      <c r="MZ121">
        <v>47.419009870738314</v>
      </c>
      <c r="NA121">
        <v>48.174384370585933</v>
      </c>
      <c r="NB121">
        <v>49.102729928132739</v>
      </c>
      <c r="NC121">
        <v>49.63874546544681</v>
      </c>
      <c r="ND121">
        <v>49.337240796704492</v>
      </c>
      <c r="NE121">
        <v>48.543992952318028</v>
      </c>
      <c r="NF121">
        <v>47.918620205404878</v>
      </c>
      <c r="NG121">
        <v>47.808419691445607</v>
      </c>
      <c r="NH121">
        <v>47.93938047681435</v>
      </c>
      <c r="NI121">
        <v>49.042848279134276</v>
      </c>
      <c r="NJ121">
        <v>50.313093808518175</v>
      </c>
      <c r="NK121">
        <v>50.029208315561078</v>
      </c>
      <c r="NL121">
        <v>50.491946786863416</v>
      </c>
      <c r="NM121">
        <v>52.548980502768359</v>
      </c>
      <c r="NN121">
        <v>53.107196865221653</v>
      </c>
      <c r="NO121">
        <v>54.580222007629722</v>
      </c>
      <c r="NP121">
        <v>55.271862625720281</v>
      </c>
      <c r="NQ121">
        <v>55.489253339921326</v>
      </c>
      <c r="NR121">
        <v>408.46</v>
      </c>
      <c r="NS121">
        <v>359.12926829268292</v>
      </c>
      <c r="NT121">
        <v>356.39268292682925</v>
      </c>
      <c r="NU121">
        <v>352.62682926829268</v>
      </c>
      <c r="NV121">
        <v>347.80975609756098</v>
      </c>
      <c r="NW121">
        <v>345.16585365853661</v>
      </c>
      <c r="NX121">
        <v>342.76585365853657</v>
      </c>
      <c r="NY121">
        <v>343.9</v>
      </c>
      <c r="NZ121">
        <v>349.09512195121954</v>
      </c>
      <c r="OA121">
        <v>351.6512195121951</v>
      </c>
      <c r="OB121">
        <v>349.47317073170734</v>
      </c>
      <c r="OC121">
        <v>346.3780487804878</v>
      </c>
      <c r="OD121">
        <v>348.52682926829266</v>
      </c>
      <c r="OE121">
        <v>346.8170731707317</v>
      </c>
      <c r="OF121">
        <v>350.37560975609756</v>
      </c>
      <c r="OG121">
        <v>352.70243902439023</v>
      </c>
      <c r="OH121">
        <v>355.88292682926829</v>
      </c>
      <c r="OI121">
        <v>2764.196065128901</v>
      </c>
      <c r="OJ121">
        <v>861</v>
      </c>
      <c r="OK121">
        <v>860</v>
      </c>
      <c r="OL121">
        <v>860</v>
      </c>
      <c r="OM121">
        <v>858</v>
      </c>
      <c r="ON121">
        <v>860</v>
      </c>
      <c r="OO121">
        <v>858</v>
      </c>
      <c r="OP121">
        <v>856</v>
      </c>
      <c r="OQ121">
        <v>852</v>
      </c>
      <c r="OR121">
        <v>847</v>
      </c>
      <c r="OS121">
        <v>844</v>
      </c>
      <c r="OT121">
        <v>838</v>
      </c>
      <c r="OU121">
        <v>833</v>
      </c>
      <c r="OV121">
        <v>828</v>
      </c>
      <c r="OW121">
        <v>822</v>
      </c>
      <c r="OX121">
        <v>817</v>
      </c>
      <c r="OY121">
        <v>811</v>
      </c>
      <c r="OZ121">
        <v>796</v>
      </c>
      <c r="PA121">
        <v>793</v>
      </c>
      <c r="PB121">
        <v>790</v>
      </c>
      <c r="PC121">
        <v>790</v>
      </c>
      <c r="PD121">
        <v>7.8271588807875725</v>
      </c>
      <c r="PE121">
        <v>7.3889985831422376</v>
      </c>
      <c r="PF121">
        <v>6.8647424370034829</v>
      </c>
      <c r="PG121">
        <v>6.2381124833539126</v>
      </c>
      <c r="PH121">
        <v>5.7092367100818695</v>
      </c>
      <c r="PI121">
        <v>5.332386873861469</v>
      </c>
      <c r="PJ121">
        <v>5.0518874932854843</v>
      </c>
      <c r="PK121">
        <v>4.8537642432765997</v>
      </c>
      <c r="PL121">
        <v>4.8182154372421442</v>
      </c>
      <c r="PM121">
        <v>4.8329002621627266</v>
      </c>
      <c r="PN121">
        <v>4.9086218268630235</v>
      </c>
      <c r="PO121">
        <v>4.9589349213200729</v>
      </c>
      <c r="PP121">
        <v>5.0590014949802935</v>
      </c>
      <c r="PQ121">
        <v>5.1236328345945692</v>
      </c>
      <c r="PR121">
        <v>5.1424958574172459</v>
      </c>
      <c r="PS121">
        <v>5.1312674357234416</v>
      </c>
      <c r="PT121">
        <v>5.0555905826631191</v>
      </c>
      <c r="PU121">
        <v>5.102660822952104</v>
      </c>
      <c r="PV121">
        <v>5.187602058680449</v>
      </c>
      <c r="PW121">
        <v>5.3236755069429824</v>
      </c>
      <c r="PX121">
        <v>5.5955748357130144</v>
      </c>
      <c r="PY121">
        <v>29.425481936779438</v>
      </c>
      <c r="PZ121">
        <v>30.024012609465064</v>
      </c>
      <c r="QA121">
        <v>30.49213539414081</v>
      </c>
      <c r="QB121">
        <v>30.941049323748228</v>
      </c>
      <c r="QC121">
        <v>31.124062001121189</v>
      </c>
      <c r="QD121">
        <v>31.155621313583119</v>
      </c>
      <c r="QE121">
        <v>31.17792610032344</v>
      </c>
      <c r="QF121">
        <v>31.036422605550932</v>
      </c>
      <c r="QG121">
        <v>30.732916527024997</v>
      </c>
      <c r="QH121">
        <v>30.410006264065146</v>
      </c>
      <c r="QI121">
        <v>30.063448147045605</v>
      </c>
      <c r="QJ121">
        <v>29.684017653432466</v>
      </c>
      <c r="QK121">
        <v>29.242523621279538</v>
      </c>
      <c r="QL121">
        <v>28.765695981709605</v>
      </c>
      <c r="QM121">
        <v>28.30440267402593</v>
      </c>
      <c r="QN121">
        <v>27.844077508859232</v>
      </c>
      <c r="QO121">
        <v>27.360100878069783</v>
      </c>
      <c r="QP121">
        <v>26.877180212384687</v>
      </c>
      <c r="QQ121">
        <v>26.238880058004963</v>
      </c>
      <c r="QR121">
        <v>25.526143021714624</v>
      </c>
      <c r="QS121">
        <v>24.918853580566584</v>
      </c>
      <c r="QT121">
        <v>20.314199773339887</v>
      </c>
      <c r="QU121">
        <v>20.21184584132331</v>
      </c>
      <c r="QV121">
        <v>20.220061004757461</v>
      </c>
      <c r="QW121">
        <v>20.298103985650858</v>
      </c>
      <c r="QX121">
        <v>20.217806398738805</v>
      </c>
      <c r="QY121">
        <v>20.119390730968895</v>
      </c>
      <c r="QZ121">
        <v>19.947255334468611</v>
      </c>
      <c r="RA121">
        <v>19.81917855400247</v>
      </c>
      <c r="RB121">
        <v>19.682252603113334</v>
      </c>
      <c r="RC121">
        <v>19.491102707468158</v>
      </c>
      <c r="RD121">
        <v>19.321624319260337</v>
      </c>
      <c r="RE121">
        <v>19.295741975645779</v>
      </c>
      <c r="RF121">
        <v>19.625309484556794</v>
      </c>
      <c r="RG121">
        <v>19.944985919014986</v>
      </c>
      <c r="RH121">
        <v>20.309292869364064</v>
      </c>
      <c r="RI121">
        <v>20.994043579883886</v>
      </c>
      <c r="RJ121">
        <v>21.818880807024559</v>
      </c>
      <c r="RK121">
        <v>22.328767545794097</v>
      </c>
      <c r="RL121">
        <v>22.951002537717169</v>
      </c>
      <c r="RM121">
        <v>23.34724820077048</v>
      </c>
      <c r="RN121">
        <v>23.616522576805316</v>
      </c>
      <c r="RO121">
        <v>7.1031530751074365</v>
      </c>
      <c r="RP121">
        <v>6.8003482397391615</v>
      </c>
      <c r="RQ121">
        <v>6.6874758143452233</v>
      </c>
      <c r="RR121">
        <v>6.7357128802935984</v>
      </c>
      <c r="RS121">
        <v>6.874247680080134</v>
      </c>
      <c r="RT121">
        <v>6.991541731165599</v>
      </c>
      <c r="RU121">
        <v>7.0262408996879895</v>
      </c>
      <c r="RV121">
        <v>7.0638041388019861</v>
      </c>
      <c r="RW121">
        <v>7.1020790237024878</v>
      </c>
      <c r="RX121">
        <v>7.2065749483794628</v>
      </c>
      <c r="RY121">
        <v>7.2915754636034116</v>
      </c>
      <c r="RZ121">
        <v>7.4260696447290764</v>
      </c>
      <c r="SA121">
        <v>7.4621970892201874</v>
      </c>
      <c r="SB121">
        <v>7.5861678882094825</v>
      </c>
      <c r="SC121">
        <v>7.6867757971288082</v>
      </c>
      <c r="SD121">
        <v>7.7125838799668252</v>
      </c>
      <c r="SE121">
        <v>7.5018837749311844</v>
      </c>
      <c r="SF121">
        <v>7.4855886226455253</v>
      </c>
      <c r="SG121">
        <v>7.389435783981086</v>
      </c>
      <c r="SH121">
        <v>7.4050217393997197</v>
      </c>
      <c r="SI121">
        <v>210594</v>
      </c>
      <c r="SJ121">
        <v>210286</v>
      </c>
      <c r="SK121">
        <v>209182</v>
      </c>
      <c r="SL121">
        <v>208598</v>
      </c>
      <c r="SM121">
        <v>210484</v>
      </c>
      <c r="SN121">
        <v>325145</v>
      </c>
      <c r="SO121">
        <v>324223</v>
      </c>
      <c r="SP121">
        <v>322731</v>
      </c>
      <c r="SQ121">
        <v>322916</v>
      </c>
      <c r="SR121">
        <v>325954</v>
      </c>
      <c r="SS121">
        <v>2060.25</v>
      </c>
      <c r="ST121">
        <v>2109.0833333333335</v>
      </c>
      <c r="SU121">
        <v>2155</v>
      </c>
      <c r="SV121">
        <v>2159.5833333333335</v>
      </c>
      <c r="SW121">
        <v>2181.3333333333335</v>
      </c>
      <c r="SX121">
        <v>2175.0833333333335</v>
      </c>
      <c r="SY121">
        <v>2172.1666666666665</v>
      </c>
      <c r="SZ121">
        <v>2202.75</v>
      </c>
      <c r="TA121">
        <v>2286.75</v>
      </c>
      <c r="TB121">
        <v>2272.8333333333335</v>
      </c>
      <c r="TC121">
        <v>2350.6666666666665</v>
      </c>
      <c r="TD121">
        <v>2417.25</v>
      </c>
      <c r="TE121">
        <v>2497.75</v>
      </c>
      <c r="TF121">
        <v>2525.0833333333335</v>
      </c>
      <c r="TG121">
        <v>2612.9166666666665</v>
      </c>
      <c r="TH121">
        <v>2665.25</v>
      </c>
      <c r="TI121">
        <v>2703.9166666666665</v>
      </c>
      <c r="TJ121">
        <v>2776.75</v>
      </c>
      <c r="TK121">
        <v>6.7</v>
      </c>
      <c r="TL121">
        <v>6.4</v>
      </c>
      <c r="TM121">
        <v>5.8</v>
      </c>
      <c r="TN121">
        <v>10.247210358458004</v>
      </c>
      <c r="TO121">
        <v>10.854387204261702</v>
      </c>
      <c r="TP121">
        <v>10.615005315419241</v>
      </c>
      <c r="TQ121">
        <v>1494.75</v>
      </c>
      <c r="TR121">
        <v>1555.5</v>
      </c>
      <c r="TS121">
        <v>1567.5</v>
      </c>
      <c r="TT121">
        <v>1622</v>
      </c>
      <c r="TU121">
        <v>1662.8333333333333</v>
      </c>
      <c r="TV121">
        <v>1689.4166666666667</v>
      </c>
      <c r="TW121">
        <v>1738.5</v>
      </c>
      <c r="TX121">
        <v>1787.8333333333333</v>
      </c>
      <c r="TY121">
        <v>1835.5</v>
      </c>
      <c r="TZ121">
        <v>1786.5833333333333</v>
      </c>
      <c r="UA121">
        <v>1826.1666666666667</v>
      </c>
      <c r="UB121">
        <v>1886.1666666666667</v>
      </c>
      <c r="UC121">
        <v>1915.4166666666667</v>
      </c>
      <c r="UD121">
        <v>1891.4166666666667</v>
      </c>
      <c r="UE121">
        <v>1954.3333333333333</v>
      </c>
      <c r="UF121">
        <v>1976</v>
      </c>
      <c r="UG121">
        <v>2018.3333333333333</v>
      </c>
      <c r="UH121">
        <v>124.21843718236978</v>
      </c>
      <c r="UI121">
        <v>2.2999999999999998</v>
      </c>
      <c r="UJ121">
        <v>2.2999999999999998</v>
      </c>
      <c r="UK121">
        <v>2.5</v>
      </c>
      <c r="UL121">
        <v>2.7</v>
      </c>
      <c r="UM121">
        <v>2.9</v>
      </c>
      <c r="UN121">
        <v>3</v>
      </c>
      <c r="UO121">
        <v>3.1</v>
      </c>
      <c r="UP121">
        <v>3</v>
      </c>
      <c r="UQ121">
        <v>3.2</v>
      </c>
      <c r="UR121">
        <v>43.620340997925965</v>
      </c>
      <c r="US121">
        <v>37.690550162594818</v>
      </c>
      <c r="UT121">
        <v>38.822580645161295</v>
      </c>
      <c r="UU121">
        <v>41.210786715985975</v>
      </c>
      <c r="UV121">
        <v>39.473862588796727</v>
      </c>
      <c r="UW121">
        <v>41.283835334163527</v>
      </c>
      <c r="UX121">
        <v>42.572975986619412</v>
      </c>
      <c r="UY121">
        <v>42.717051134995799</v>
      </c>
      <c r="UZ121">
        <v>41.171453360980017</v>
      </c>
      <c r="VA121">
        <v>36.962893240585601</v>
      </c>
      <c r="VB121">
        <v>34.690931068058951</v>
      </c>
      <c r="VC121">
        <v>795.7</v>
      </c>
      <c r="VD121">
        <v>794.3</v>
      </c>
      <c r="VE121">
        <v>792.6</v>
      </c>
      <c r="VF121">
        <v>17.374151089701165</v>
      </c>
      <c r="VG121">
        <v>17.547982542491507</v>
      </c>
      <c r="VH121">
        <v>17.602035009446631</v>
      </c>
      <c r="VI121">
        <v>17.709156132461512</v>
      </c>
      <c r="VJ121">
        <v>17.995065635022041</v>
      </c>
      <c r="VK121">
        <v>18.392672351125061</v>
      </c>
      <c r="VL121">
        <v>18.849217687463572</v>
      </c>
      <c r="VM121">
        <v>19.379179702075142</v>
      </c>
      <c r="VN121">
        <v>19.951520264413908</v>
      </c>
      <c r="VO121">
        <v>20.536563580261234</v>
      </c>
      <c r="VP121">
        <v>21.132552343262063</v>
      </c>
      <c r="VQ121">
        <v>21.673611172285405</v>
      </c>
      <c r="VR121">
        <v>21.937506278326332</v>
      </c>
      <c r="VS121">
        <v>22.267306512976536</v>
      </c>
      <c r="VT121">
        <v>22.558123507396719</v>
      </c>
      <c r="VU121">
        <v>22.575887808188192</v>
      </c>
      <c r="VV121">
        <v>22.854418797767149</v>
      </c>
      <c r="VW121">
        <v>22.968759156506479</v>
      </c>
      <c r="VX121">
        <v>23.104690903569846</v>
      </c>
      <c r="VY121">
        <v>23.324641702486094</v>
      </c>
      <c r="VZ121">
        <v>23.2</v>
      </c>
      <c r="WA121">
        <v>23.3</v>
      </c>
      <c r="WB121">
        <v>23.5</v>
      </c>
      <c r="WC121">
        <v>45.6</v>
      </c>
      <c r="WD121">
        <v>45.7</v>
      </c>
      <c r="WE121">
        <v>45.9</v>
      </c>
      <c r="WF121">
        <v>46</v>
      </c>
      <c r="WG121">
        <v>45.9</v>
      </c>
      <c r="WH121">
        <v>46</v>
      </c>
      <c r="WI121">
        <v>46.1</v>
      </c>
      <c r="WJ121">
        <v>0.31</v>
      </c>
      <c r="WK121">
        <v>2.71</v>
      </c>
      <c r="WL121">
        <v>1.22</v>
      </c>
      <c r="WM121">
        <v>5.36</v>
      </c>
      <c r="WN121">
        <v>14.819999999999999</v>
      </c>
      <c r="WO121">
        <v>3.45</v>
      </c>
      <c r="WP121">
        <v>2.17</v>
      </c>
      <c r="WQ121">
        <v>48.871000000000002</v>
      </c>
      <c r="WR121">
        <v>49.158000000000001</v>
      </c>
      <c r="WS121">
        <v>50.39</v>
      </c>
      <c r="WT121">
        <v>51.704000000000001</v>
      </c>
      <c r="WU121">
        <v>53.414999999999999</v>
      </c>
      <c r="WV121">
        <v>54.430999999999997</v>
      </c>
      <c r="WW121">
        <v>56.322000000000003</v>
      </c>
      <c r="WX121">
        <v>58.582000000000001</v>
      </c>
      <c r="WY121">
        <v>60.701999999999998</v>
      </c>
      <c r="WZ121">
        <v>56.709000000000003</v>
      </c>
      <c r="XA121">
        <v>59.802</v>
      </c>
      <c r="XB121">
        <v>62.195999999999998</v>
      </c>
      <c r="XC121">
        <v>63.066000000000003</v>
      </c>
      <c r="XD121">
        <v>63.35</v>
      </c>
      <c r="XE121">
        <v>66.039000000000001</v>
      </c>
      <c r="XF121">
        <v>65.238</v>
      </c>
      <c r="XG121">
        <v>66.527000000000001</v>
      </c>
      <c r="XH121">
        <v>67.5</v>
      </c>
      <c r="XI121">
        <v>15.4</v>
      </c>
      <c r="XJ121">
        <v>15.2</v>
      </c>
      <c r="XK121">
        <v>15.1</v>
      </c>
      <c r="XL121">
        <v>15.1</v>
      </c>
      <c r="XM121">
        <v>15.2</v>
      </c>
      <c r="XN121">
        <v>15.3</v>
      </c>
      <c r="XO121">
        <v>15.3</v>
      </c>
      <c r="XP121">
        <v>7.5</v>
      </c>
      <c r="XQ121">
        <v>7.3</v>
      </c>
      <c r="XR121">
        <v>7.2</v>
      </c>
      <c r="XS121">
        <v>23.3</v>
      </c>
      <c r="XT121">
        <v>22.8</v>
      </c>
      <c r="XU121">
        <v>22.3</v>
      </c>
      <c r="XV121">
        <v>22</v>
      </c>
      <c r="XW121">
        <v>22.1</v>
      </c>
      <c r="XX121">
        <v>22</v>
      </c>
      <c r="XY121">
        <v>22.1</v>
      </c>
      <c r="XZ121">
        <v>30.9</v>
      </c>
      <c r="YA121">
        <v>31.5</v>
      </c>
      <c r="YB121">
        <v>32.1</v>
      </c>
      <c r="YC121">
        <v>32.200000000000003</v>
      </c>
      <c r="YD121">
        <v>32</v>
      </c>
      <c r="YE121">
        <v>32</v>
      </c>
      <c r="YF121">
        <v>31.9</v>
      </c>
      <c r="YG121">
        <v>3060</v>
      </c>
      <c r="YH121">
        <v>3144</v>
      </c>
      <c r="YI121">
        <v>3359</v>
      </c>
      <c r="YJ121">
        <v>3601</v>
      </c>
      <c r="YK121">
        <v>3729</v>
      </c>
      <c r="YL121">
        <v>3112</v>
      </c>
      <c r="YM121">
        <v>3276</v>
      </c>
      <c r="YN121">
        <v>3391</v>
      </c>
      <c r="YO121">
        <v>3559</v>
      </c>
      <c r="YP121">
        <v>3609</v>
      </c>
      <c r="YQ121">
        <v>-52</v>
      </c>
      <c r="YR121">
        <v>-132</v>
      </c>
      <c r="YS121">
        <v>-32</v>
      </c>
      <c r="YT121">
        <v>42</v>
      </c>
      <c r="YU121">
        <v>119</v>
      </c>
      <c r="YV121">
        <v>70</v>
      </c>
      <c r="YW121">
        <v>60</v>
      </c>
      <c r="YX121">
        <v>51</v>
      </c>
      <c r="YY121">
        <v>53</v>
      </c>
      <c r="YZ121">
        <v>55</v>
      </c>
      <c r="ZA121">
        <v>71</v>
      </c>
      <c r="ZB121">
        <v>70</v>
      </c>
      <c r="ZC121">
        <v>80</v>
      </c>
      <c r="ZD121">
        <v>75</v>
      </c>
      <c r="ZE121">
        <v>57</v>
      </c>
      <c r="ZF121">
        <v>-1</v>
      </c>
      <c r="ZG121">
        <v>-11</v>
      </c>
      <c r="ZH121">
        <v>-29</v>
      </c>
      <c r="ZI121">
        <v>-22</v>
      </c>
      <c r="ZJ121">
        <v>-2</v>
      </c>
      <c r="ZK121">
        <v>82</v>
      </c>
      <c r="ZL121">
        <v>78</v>
      </c>
      <c r="ZM121">
        <v>85</v>
      </c>
      <c r="ZN121">
        <v>82</v>
      </c>
      <c r="ZO121">
        <v>94</v>
      </c>
      <c r="ZP121">
        <v>122</v>
      </c>
      <c r="ZQ121">
        <v>85</v>
      </c>
      <c r="ZR121">
        <v>90</v>
      </c>
      <c r="ZS121">
        <v>90</v>
      </c>
      <c r="ZT121">
        <v>98</v>
      </c>
      <c r="ZU121">
        <v>-30</v>
      </c>
      <c r="ZV121">
        <v>7</v>
      </c>
      <c r="ZW121">
        <v>-18</v>
      </c>
      <c r="ZX121">
        <v>-25</v>
      </c>
      <c r="ZY121">
        <v>31</v>
      </c>
      <c r="ZZ121">
        <v>1107</v>
      </c>
      <c r="AAA121">
        <v>1104</v>
      </c>
      <c r="AAB121">
        <v>1097</v>
      </c>
      <c r="AAC121">
        <v>1093</v>
      </c>
      <c r="AAD121">
        <v>1081</v>
      </c>
      <c r="AAE121">
        <v>1060</v>
      </c>
      <c r="AAF121">
        <v>1037</v>
      </c>
      <c r="AAG121">
        <v>1014</v>
      </c>
      <c r="AAH121">
        <v>993</v>
      </c>
      <c r="AAI121">
        <v>987</v>
      </c>
      <c r="AAJ121">
        <v>952</v>
      </c>
      <c r="AAK121">
        <v>924</v>
      </c>
      <c r="AAL121">
        <v>-82</v>
      </c>
      <c r="AAM121">
        <v>-136</v>
      </c>
      <c r="AAN121">
        <v>-79</v>
      </c>
      <c r="AAO121">
        <v>-5</v>
      </c>
      <c r="AAP121">
        <v>149</v>
      </c>
      <c r="AAQ121">
        <v>3</v>
      </c>
      <c r="AAR121">
        <v>22</v>
      </c>
      <c r="AAS121">
        <v>-49</v>
      </c>
      <c r="AAT121">
        <v>-13</v>
      </c>
      <c r="AAU121">
        <v>12</v>
      </c>
      <c r="AAV121">
        <v>1058</v>
      </c>
      <c r="AAW121">
        <v>1108</v>
      </c>
      <c r="AAX121">
        <v>981</v>
      </c>
      <c r="AAY121">
        <v>1194</v>
      </c>
      <c r="AAZ121">
        <v>1636</v>
      </c>
      <c r="ABA121">
        <v>1734</v>
      </c>
      <c r="ABB121">
        <v>1763</v>
      </c>
      <c r="ABC121">
        <v>1912</v>
      </c>
      <c r="ABD121">
        <v>2011</v>
      </c>
      <c r="ABE121">
        <v>2204</v>
      </c>
      <c r="ABF121">
        <v>2136</v>
      </c>
      <c r="ABG121">
        <v>2124</v>
      </c>
      <c r="ABH121">
        <v>2169</v>
      </c>
      <c r="ABI121">
        <v>2215</v>
      </c>
      <c r="ABJ121">
        <v>2081</v>
      </c>
      <c r="ABK121">
        <v>2291</v>
      </c>
      <c r="ABL121">
        <v>2747</v>
      </c>
      <c r="ABM121">
        <v>2824</v>
      </c>
      <c r="ABN121">
        <v>2803</v>
      </c>
      <c r="ABO121">
        <v>2929</v>
      </c>
      <c r="ABP121">
        <v>3006</v>
      </c>
      <c r="ABQ121">
        <v>3194</v>
      </c>
      <c r="ABR121">
        <v>3089</v>
      </c>
      <c r="ABS121">
        <v>3050</v>
      </c>
      <c r="ABT121">
        <v>128</v>
      </c>
      <c r="ABU121">
        <v>135</v>
      </c>
      <c r="ABV121">
        <v>137</v>
      </c>
      <c r="ABW121">
        <v>141</v>
      </c>
      <c r="ABX121">
        <v>145</v>
      </c>
      <c r="ABY121">
        <v>153</v>
      </c>
      <c r="ABZ121">
        <v>158</v>
      </c>
      <c r="ACA121">
        <v>176</v>
      </c>
      <c r="ACB121">
        <v>179</v>
      </c>
      <c r="ACC121">
        <v>211</v>
      </c>
      <c r="ACD121">
        <v>259</v>
      </c>
      <c r="ACE121">
        <v>268</v>
      </c>
      <c r="ACF121">
        <v>391</v>
      </c>
      <c r="ACG121">
        <v>426</v>
      </c>
      <c r="ACH121">
        <v>547</v>
      </c>
      <c r="ACI121">
        <v>356</v>
      </c>
      <c r="ACJ121">
        <v>345</v>
      </c>
      <c r="ACK121">
        <v>452</v>
      </c>
      <c r="ACL121">
        <v>487</v>
      </c>
      <c r="ACM121">
        <v>462</v>
      </c>
      <c r="ACN121">
        <v>433</v>
      </c>
      <c r="ACO121">
        <v>447</v>
      </c>
      <c r="ACP121">
        <v>469</v>
      </c>
      <c r="ACQ121">
        <v>508</v>
      </c>
      <c r="ACR121">
        <v>321</v>
      </c>
      <c r="ACS121">
        <v>357</v>
      </c>
      <c r="ACT121">
        <v>397</v>
      </c>
      <c r="ACU121">
        <v>354</v>
      </c>
      <c r="ACV121">
        <v>338</v>
      </c>
      <c r="ACW121">
        <v>368</v>
      </c>
      <c r="ACX121">
        <v>407</v>
      </c>
      <c r="ACY121">
        <v>428</v>
      </c>
      <c r="ACZ121">
        <v>443</v>
      </c>
      <c r="ADA121">
        <v>475</v>
      </c>
      <c r="ADB121">
        <v>482</v>
      </c>
      <c r="ADC121">
        <v>508</v>
      </c>
      <c r="ADD121">
        <v>887</v>
      </c>
      <c r="ADE121">
        <v>929</v>
      </c>
      <c r="ADF121">
        <v>1024</v>
      </c>
      <c r="ADG121">
        <v>1046</v>
      </c>
      <c r="ADH121">
        <v>1043</v>
      </c>
      <c r="ADI121">
        <v>1062</v>
      </c>
      <c r="ADJ121">
        <v>1056</v>
      </c>
      <c r="ADK121">
        <v>1118</v>
      </c>
      <c r="ADL121">
        <v>1183</v>
      </c>
      <c r="ADM121">
        <v>1216</v>
      </c>
      <c r="ADN121">
        <v>1253</v>
      </c>
      <c r="ADO121">
        <v>1313</v>
      </c>
      <c r="ADP121">
        <v>739</v>
      </c>
      <c r="ADQ121">
        <v>760</v>
      </c>
      <c r="ADR121">
        <v>784</v>
      </c>
      <c r="ADS121">
        <v>809</v>
      </c>
      <c r="ADT121">
        <v>850</v>
      </c>
      <c r="ADU121">
        <v>525</v>
      </c>
      <c r="ADV121">
        <v>574</v>
      </c>
      <c r="ADW121">
        <v>619</v>
      </c>
      <c r="ADX121">
        <v>730</v>
      </c>
      <c r="ADY121">
        <v>673</v>
      </c>
      <c r="ADZ121">
        <v>1</v>
      </c>
    </row>
    <row r="122" spans="1:806" x14ac:dyDescent="0.25">
      <c r="A122" s="2" t="s">
        <v>111</v>
      </c>
      <c r="B122" s="3" t="s">
        <v>518</v>
      </c>
      <c r="C122" s="3" t="s">
        <v>411</v>
      </c>
      <c r="D122">
        <v>7.6802150554538091</v>
      </c>
      <c r="E122">
        <v>7.5051594564074602</v>
      </c>
      <c r="F122">
        <v>6.3507946710295666</v>
      </c>
      <c r="G122">
        <v>6.3186033979067986</v>
      </c>
      <c r="H122">
        <v>7.1574540903273256</v>
      </c>
      <c r="I122">
        <v>7.9450718068745099</v>
      </c>
      <c r="J122">
        <v>8.1187010078387445</v>
      </c>
      <c r="K122">
        <v>10.118605062842981</v>
      </c>
      <c r="L122">
        <v>9.3391115926327188</v>
      </c>
      <c r="M122">
        <v>6.652992936795167</v>
      </c>
      <c r="N122">
        <v>5.71578799775659</v>
      </c>
      <c r="O122">
        <v>6.5888976025095234</v>
      </c>
      <c r="P122">
        <v>6.145627864859363</v>
      </c>
      <c r="Q122">
        <v>5.051281872015549</v>
      </c>
      <c r="R122">
        <v>4.9247529592513706</v>
      </c>
      <c r="S122">
        <v>5.2000027744445916</v>
      </c>
      <c r="T122">
        <v>5.2313897243281451</v>
      </c>
      <c r="U122">
        <v>4.8137073883208865</v>
      </c>
      <c r="V122">
        <v>741</v>
      </c>
      <c r="W122">
        <v>741</v>
      </c>
      <c r="X122">
        <v>750</v>
      </c>
      <c r="Y122">
        <v>768</v>
      </c>
      <c r="Z122">
        <v>768</v>
      </c>
      <c r="AA122">
        <v>774</v>
      </c>
      <c r="AB122">
        <v>793</v>
      </c>
      <c r="AC122">
        <v>797</v>
      </c>
      <c r="AD122">
        <v>812</v>
      </c>
      <c r="AE122">
        <v>847</v>
      </c>
      <c r="AF122">
        <v>90.571927714293892</v>
      </c>
      <c r="AG122">
        <v>84.013000551910224</v>
      </c>
      <c r="AH122">
        <v>92.479682217467811</v>
      </c>
      <c r="AI122">
        <v>92.95105713767056</v>
      </c>
      <c r="AJ122">
        <v>97.021481981455437</v>
      </c>
      <c r="AK122">
        <v>99.924045511624087</v>
      </c>
      <c r="AL122">
        <v>105.70135197640298</v>
      </c>
      <c r="AM122">
        <v>468.91216351895497</v>
      </c>
      <c r="AN122">
        <v>444.28464935722525</v>
      </c>
      <c r="AO122">
        <v>468.46647254926785</v>
      </c>
      <c r="AP122">
        <v>511.04156534365239</v>
      </c>
      <c r="AQ122">
        <v>525.95431983183482</v>
      </c>
      <c r="AR122">
        <v>510.75825852464254</v>
      </c>
      <c r="AS122">
        <v>482.82648856046609</v>
      </c>
      <c r="AT122">
        <v>463.28098017083914</v>
      </c>
      <c r="AU122">
        <v>473.97041555689208</v>
      </c>
      <c r="AV122">
        <v>482.00133230110004</v>
      </c>
      <c r="AW122">
        <v>501.26795060944596</v>
      </c>
      <c r="AX122">
        <v>557.21503183048901</v>
      </c>
      <c r="AY122">
        <v>574.84903139124788</v>
      </c>
      <c r="AZ122">
        <v>655.62302540356245</v>
      </c>
      <c r="BA122">
        <v>571.41745731253263</v>
      </c>
      <c r="BB122">
        <v>593.30869466108129</v>
      </c>
      <c r="BC122">
        <v>618.26024985011259</v>
      </c>
      <c r="BD122">
        <v>672.91824662520855</v>
      </c>
      <c r="BE122">
        <v>690.10568742628789</v>
      </c>
      <c r="BF122">
        <v>714.32667714223453</v>
      </c>
      <c r="BG122">
        <v>754.16853072087713</v>
      </c>
      <c r="BH122">
        <v>159.29762414616619</v>
      </c>
      <c r="BI122">
        <v>159.21985556667082</v>
      </c>
      <c r="BJ122">
        <v>161.6824389185372</v>
      </c>
      <c r="BK122">
        <v>164.93348201550791</v>
      </c>
      <c r="BL122">
        <v>166.62867478073699</v>
      </c>
      <c r="BM122">
        <v>170.0609730805923</v>
      </c>
      <c r="BN122">
        <v>173.63112391930835</v>
      </c>
      <c r="BO122">
        <v>175.00066794148069</v>
      </c>
      <c r="BP122">
        <v>175.8671973268186</v>
      </c>
      <c r="BQ122">
        <v>172.31443498305291</v>
      </c>
      <c r="BR122">
        <v>7.3275004971167226</v>
      </c>
      <c r="BS122">
        <v>6.7083182191336226</v>
      </c>
      <c r="BT122">
        <v>6.674003200522848</v>
      </c>
      <c r="BU122">
        <v>6.6826018656788779</v>
      </c>
      <c r="BV122">
        <v>6.5252234915840495</v>
      </c>
      <c r="BW122">
        <v>6.1373930912721955</v>
      </c>
      <c r="BX122">
        <v>8.7495242711017021</v>
      </c>
      <c r="BY122">
        <v>2009.7018335164189</v>
      </c>
      <c r="BZ122">
        <v>1728.3195073998311</v>
      </c>
      <c r="CA122">
        <v>1538.1732985057606</v>
      </c>
      <c r="CB122">
        <v>280.84808180895055</v>
      </c>
      <c r="CC122">
        <v>-11.1</v>
      </c>
      <c r="CD122">
        <v>21</v>
      </c>
      <c r="CE122">
        <v>21</v>
      </c>
      <c r="CF122">
        <v>21</v>
      </c>
      <c r="CG122">
        <v>21</v>
      </c>
      <c r="CH122">
        <v>21</v>
      </c>
      <c r="CI122">
        <v>21</v>
      </c>
      <c r="CJ122">
        <v>21</v>
      </c>
      <c r="CK122">
        <v>21</v>
      </c>
      <c r="CL122">
        <v>21</v>
      </c>
      <c r="CM122">
        <v>20</v>
      </c>
      <c r="CN122">
        <v>20</v>
      </c>
      <c r="CO122">
        <v>19</v>
      </c>
      <c r="CP122">
        <v>18</v>
      </c>
      <c r="CQ122">
        <v>17</v>
      </c>
      <c r="CR122">
        <v>15</v>
      </c>
      <c r="CS122">
        <v>14</v>
      </c>
      <c r="CT122">
        <v>3.6</v>
      </c>
      <c r="CU122">
        <v>9.5716733295259857</v>
      </c>
      <c r="CV122">
        <v>15.90311418685121</v>
      </c>
      <c r="CW122">
        <v>17.441860465116278</v>
      </c>
      <c r="CX122">
        <v>17.313592103508068</v>
      </c>
      <c r="CY122">
        <v>16.200821300834548</v>
      </c>
      <c r="CZ122">
        <v>21.139258623157293</v>
      </c>
      <c r="DA122">
        <v>58.884635843093896</v>
      </c>
      <c r="DB122">
        <v>59.384302544966665</v>
      </c>
      <c r="DC122">
        <v>59.820267484273408</v>
      </c>
      <c r="DD122">
        <v>60.701773125400557</v>
      </c>
      <c r="DE122">
        <v>59.955742706140164</v>
      </c>
      <c r="DF122">
        <v>59.200735453168939</v>
      </c>
      <c r="DG122">
        <v>58.087463939155519</v>
      </c>
      <c r="DH122">
        <v>58.174203244485703</v>
      </c>
      <c r="DI122">
        <v>57.804991991457555</v>
      </c>
      <c r="DJ122">
        <v>58.858051654234707</v>
      </c>
      <c r="DK122">
        <v>60.858923258294503</v>
      </c>
      <c r="DL122">
        <v>62.118317374543565</v>
      </c>
      <c r="DM122">
        <v>60.228576622019247</v>
      </c>
      <c r="DN122">
        <v>61.138805426568332</v>
      </c>
      <c r="DO122">
        <v>62.621950525369122</v>
      </c>
      <c r="DP122">
        <v>63.207945177363996</v>
      </c>
      <c r="DQ122">
        <v>65.365797765683183</v>
      </c>
      <c r="DR122">
        <v>66.013978001833181</v>
      </c>
      <c r="DS122">
        <v>65.021001325217313</v>
      </c>
      <c r="DT122">
        <v>38.963358172758937</v>
      </c>
      <c r="DU122">
        <v>38.915177781708827</v>
      </c>
      <c r="DV122">
        <v>39.336013861738046</v>
      </c>
      <c r="DW122">
        <v>40.637811680892533</v>
      </c>
      <c r="DX122">
        <v>41.14247160688182</v>
      </c>
      <c r="DY122">
        <v>41.53071614436022</v>
      </c>
      <c r="DZ122">
        <v>41.223419417365029</v>
      </c>
      <c r="EA122">
        <v>40.669420343363484</v>
      </c>
      <c r="EB122">
        <v>40.071980743415267</v>
      </c>
      <c r="EC122">
        <v>40.40195495211767</v>
      </c>
      <c r="ED122">
        <v>41.144142771769062</v>
      </c>
      <c r="EE122">
        <v>42.318198944988694</v>
      </c>
      <c r="EF122">
        <v>43.270594911567201</v>
      </c>
      <c r="EG122">
        <v>44.193965568382708</v>
      </c>
      <c r="EH122">
        <v>45.755676344303438</v>
      </c>
      <c r="EI122">
        <v>46.799890370476291</v>
      </c>
      <c r="EJ122">
        <v>48.857423748321501</v>
      </c>
      <c r="EK122">
        <v>50.081937582841306</v>
      </c>
      <c r="EL122">
        <v>51.398302534159996</v>
      </c>
      <c r="EM122">
        <v>77.318009338742655</v>
      </c>
      <c r="EN122">
        <v>76.54404412653416</v>
      </c>
      <c r="EO122">
        <v>76.407520044235554</v>
      </c>
      <c r="EP122">
        <v>76.351015807652175</v>
      </c>
      <c r="EQ122">
        <v>76.796640400984401</v>
      </c>
      <c r="ER122">
        <v>76.878445518274006</v>
      </c>
      <c r="ES122">
        <v>77.894147425678653</v>
      </c>
      <c r="ET122">
        <v>79.884635673493733</v>
      </c>
      <c r="EU122">
        <v>81.073910661245208</v>
      </c>
      <c r="EV122">
        <v>80.923137532081554</v>
      </c>
      <c r="EW122">
        <v>81.380448105398287</v>
      </c>
      <c r="EX122">
        <v>82.910656119125179</v>
      </c>
      <c r="EY122">
        <v>83.587577205453911</v>
      </c>
      <c r="EZ122">
        <v>84.153079099851766</v>
      </c>
      <c r="FA122">
        <v>85.071357256122624</v>
      </c>
      <c r="FB122">
        <v>85.008163526178478</v>
      </c>
      <c r="FC122">
        <v>11.018675135489662</v>
      </c>
      <c r="FD122">
        <v>10.653041384533648</v>
      </c>
      <c r="FE122">
        <v>10.569757104128023</v>
      </c>
      <c r="FF122">
        <v>10.896670069726524</v>
      </c>
      <c r="FG122">
        <v>10.250135943447527</v>
      </c>
      <c r="FH122">
        <v>9.7768375216949259</v>
      </c>
      <c r="FI122">
        <v>9.3360071301247771</v>
      </c>
      <c r="FJ122">
        <v>38.800612632417028</v>
      </c>
      <c r="FK122">
        <v>38.973645531519871</v>
      </c>
      <c r="FL122">
        <v>39.205027710962007</v>
      </c>
      <c r="FM122">
        <v>39.410069216834778</v>
      </c>
      <c r="FN122">
        <v>39.680925968451362</v>
      </c>
      <c r="FO122">
        <v>39.975332647340593</v>
      </c>
      <c r="FP122">
        <v>40.215002842120221</v>
      </c>
      <c r="FQ122">
        <v>40.48582156247663</v>
      </c>
      <c r="FR122">
        <v>40.79994880717129</v>
      </c>
      <c r="FS122">
        <v>41.133003258736473</v>
      </c>
      <c r="FT122">
        <v>41.399328689591982</v>
      </c>
      <c r="FU122">
        <v>41.727497259746954</v>
      </c>
      <c r="FV122">
        <v>42.041741816296579</v>
      </c>
      <c r="FW122">
        <v>42.335382561394091</v>
      </c>
      <c r="FX122">
        <v>42.645207778399346</v>
      </c>
      <c r="FY122">
        <v>43.005934208018658</v>
      </c>
      <c r="FZ122">
        <v>0.8994737074875061</v>
      </c>
      <c r="GA122">
        <v>0.90518172004318098</v>
      </c>
      <c r="GB122">
        <v>0.91115659713438057</v>
      </c>
      <c r="GC122">
        <v>0.91578872940677369</v>
      </c>
      <c r="GD122">
        <v>0.9174429577294394</v>
      </c>
      <c r="GE122">
        <v>0.92297337720610229</v>
      </c>
      <c r="GF122">
        <v>0.92542113323124042</v>
      </c>
      <c r="GG122">
        <v>0.93077951702981199</v>
      </c>
      <c r="GH122">
        <v>0.93717049839665201</v>
      </c>
      <c r="GI122">
        <v>0.93738934944499086</v>
      </c>
      <c r="GJ122">
        <v>0.94534068280857697</v>
      </c>
      <c r="GK122">
        <v>0.94799809057819684</v>
      </c>
      <c r="GL122">
        <v>0.94603564843269827</v>
      </c>
      <c r="GM122">
        <v>0.95006965552178313</v>
      </c>
      <c r="GN122">
        <v>0.95625937765020552</v>
      </c>
      <c r="GO122">
        <v>0.95140442870979591</v>
      </c>
      <c r="GP122">
        <v>0.95207712046605175</v>
      </c>
      <c r="GQ122">
        <v>0.94099216710182765</v>
      </c>
      <c r="GR122">
        <v>0.93589609666074725</v>
      </c>
      <c r="GS122">
        <v>0.91767040788393106</v>
      </c>
      <c r="GT122">
        <v>0.88444270934999025</v>
      </c>
      <c r="GU122">
        <v>-5.4745684806857975</v>
      </c>
      <c r="GV122">
        <v>6.3729272133503843</v>
      </c>
      <c r="GW122">
        <v>2.2011870938704323</v>
      </c>
      <c r="GX122">
        <v>1.7512765328944593</v>
      </c>
      <c r="GY122">
        <v>0.82820550774284041</v>
      </c>
      <c r="GZ122">
        <v>-0.81609581176803092</v>
      </c>
      <c r="HA122">
        <v>-1.1744668771954725</v>
      </c>
      <c r="HB122">
        <v>-0.35881767798777886</v>
      </c>
      <c r="HC122">
        <v>-0.30265373919793198</v>
      </c>
      <c r="HD122">
        <v>-1.9796947045851592</v>
      </c>
      <c r="HE122">
        <v>-2.7762274273985921</v>
      </c>
      <c r="HF122">
        <v>-2.9507356999339871</v>
      </c>
      <c r="HG122">
        <v>-4.0105690289704636</v>
      </c>
      <c r="HH122">
        <v>-3.680202119037014</v>
      </c>
      <c r="HI122">
        <v>-3.5639281918121601</v>
      </c>
      <c r="HJ122">
        <v>-3.8158465066480938</v>
      </c>
      <c r="HK122">
        <v>-5.5642542441919129</v>
      </c>
      <c r="HL122">
        <v>-5.9464779278956561</v>
      </c>
      <c r="HM122">
        <v>-3.7805247990292736</v>
      </c>
      <c r="HN122">
        <v>-3.3397074034633718</v>
      </c>
      <c r="HO122">
        <v>-1.6860311743723262</v>
      </c>
      <c r="HP122">
        <v>1.4899796028237577</v>
      </c>
      <c r="HQ122">
        <v>27.827391961445375</v>
      </c>
      <c r="HR122">
        <v>28.024698303749755</v>
      </c>
      <c r="HS122">
        <v>30.397659338031538</v>
      </c>
      <c r="HT122">
        <v>30.150204760595745</v>
      </c>
      <c r="HU122">
        <v>29.845789687516561</v>
      </c>
      <c r="HV122">
        <v>28.857822091331652</v>
      </c>
      <c r="HW122">
        <v>28.93278385675714</v>
      </c>
      <c r="HX122">
        <v>28.588316141414069</v>
      </c>
      <c r="HY122">
        <v>29.68826073259444</v>
      </c>
      <c r="HZ122">
        <v>29.461858379993878</v>
      </c>
      <c r="IA122">
        <v>28.858050855100121</v>
      </c>
      <c r="IB122">
        <v>26.404425054986536</v>
      </c>
      <c r="IC122">
        <v>27.495637061971976</v>
      </c>
      <c r="ID122">
        <v>28.702678646957789</v>
      </c>
      <c r="IE122">
        <v>28.97079580775543</v>
      </c>
      <c r="IF122">
        <v>29.734567509090027</v>
      </c>
      <c r="IG122">
        <v>31.142651367463678</v>
      </c>
      <c r="IH122">
        <v>30.308660700743211</v>
      </c>
      <c r="II122">
        <v>33.965778495337766</v>
      </c>
      <c r="IJ122">
        <v>33.835319485703145</v>
      </c>
      <c r="IK122">
        <v>40.726109143849378</v>
      </c>
      <c r="IL122">
        <v>65.956941927690053</v>
      </c>
      <c r="IM122">
        <v>66.234819588758825</v>
      </c>
      <c r="IN122">
        <v>65.996828248549974</v>
      </c>
      <c r="IO122">
        <v>66.001398616923268</v>
      </c>
      <c r="IP122">
        <v>64.308504178672763</v>
      </c>
      <c r="IQ122">
        <v>64.691243833685689</v>
      </c>
      <c r="IR122">
        <v>65.880299967971013</v>
      </c>
      <c r="IS122">
        <v>66.695762133369143</v>
      </c>
      <c r="IT122">
        <v>67.345835872552286</v>
      </c>
      <c r="IU122">
        <v>62.097163797471339</v>
      </c>
      <c r="IV122">
        <v>60.478553789350023</v>
      </c>
      <c r="IW122">
        <v>58.168846611177173</v>
      </c>
      <c r="IX122">
        <v>57.872330553203334</v>
      </c>
      <c r="IY122">
        <v>59.866228370542849</v>
      </c>
      <c r="IZ122">
        <v>62.894818599192241</v>
      </c>
      <c r="JA122">
        <v>62.873743825102018</v>
      </c>
      <c r="JB122">
        <v>58.062320956217278</v>
      </c>
      <c r="JC122">
        <v>54.108651736646607</v>
      </c>
      <c r="JD122">
        <v>54.241435562805876</v>
      </c>
      <c r="JE122">
        <v>52.293756996292608</v>
      </c>
      <c r="JF122">
        <v>48.573975044563277</v>
      </c>
      <c r="JG122">
        <v>3.3009578766773413</v>
      </c>
      <c r="JH122">
        <v>2.8622464766941405</v>
      </c>
      <c r="JI122">
        <v>2.4299841048796615</v>
      </c>
      <c r="JJ122">
        <v>2.0370331211717518</v>
      </c>
      <c r="JK122">
        <v>1.8618289731677589</v>
      </c>
      <c r="JL122">
        <v>1.9337898733278926</v>
      </c>
      <c r="JM122">
        <v>1.9752735540713371</v>
      </c>
      <c r="JN122">
        <v>0</v>
      </c>
      <c r="JO122">
        <v>3.0214508692041124</v>
      </c>
      <c r="JP122">
        <v>3.2047242676844969</v>
      </c>
      <c r="JQ122">
        <v>3.7479393548061282</v>
      </c>
      <c r="JR122">
        <v>4.0323458743766381</v>
      </c>
      <c r="JS122">
        <v>5.6079270385325923</v>
      </c>
      <c r="JT122">
        <v>7.4331257746670545</v>
      </c>
      <c r="JU122">
        <v>8.4800705375897927</v>
      </c>
      <c r="JV122">
        <v>9.7421160608517905</v>
      </c>
      <c r="JW122">
        <v>12.556608433666794</v>
      </c>
      <c r="JX122">
        <v>15.410283634157441</v>
      </c>
      <c r="JY122">
        <v>17.019148928049344</v>
      </c>
      <c r="JZ122">
        <v>19.020419710889623</v>
      </c>
      <c r="KA122">
        <v>20.192446220456318</v>
      </c>
      <c r="KB122">
        <v>277</v>
      </c>
      <c r="KC122">
        <v>278</v>
      </c>
      <c r="KD122">
        <v>278</v>
      </c>
      <c r="KE122">
        <v>278</v>
      </c>
      <c r="KF122">
        <v>278</v>
      </c>
      <c r="KG122">
        <v>277</v>
      </c>
      <c r="KH122">
        <v>277</v>
      </c>
      <c r="KI122">
        <v>277</v>
      </c>
      <c r="KJ122">
        <v>276</v>
      </c>
      <c r="KK122">
        <v>275</v>
      </c>
      <c r="KL122">
        <v>274</v>
      </c>
      <c r="KM122">
        <v>273</v>
      </c>
      <c r="KN122">
        <v>271</v>
      </c>
      <c r="KO122">
        <v>269</v>
      </c>
      <c r="KP122">
        <v>267</v>
      </c>
      <c r="KQ122">
        <v>266</v>
      </c>
      <c r="KR122">
        <v>264</v>
      </c>
      <c r="KS122">
        <v>263</v>
      </c>
      <c r="KT122">
        <v>262</v>
      </c>
      <c r="KU122">
        <v>262</v>
      </c>
      <c r="KV122">
        <v>265</v>
      </c>
      <c r="KW122">
        <v>103.0607783121994</v>
      </c>
      <c r="KX122">
        <v>109.89445910290236</v>
      </c>
      <c r="KY122">
        <v>106.27977479428323</v>
      </c>
      <c r="KZ122">
        <v>105.51811288963775</v>
      </c>
      <c r="LA122">
        <v>102.83833813245577</v>
      </c>
      <c r="LB122">
        <v>106.20220900594732</v>
      </c>
      <c r="LC122">
        <v>102.96038310840225</v>
      </c>
      <c r="LD122">
        <v>100.04664179104476</v>
      </c>
      <c r="LE122">
        <v>101.25664572257129</v>
      </c>
      <c r="LF122">
        <v>97.648752399232237</v>
      </c>
      <c r="LG122">
        <v>96.784869976359332</v>
      </c>
      <c r="LH122">
        <v>98.098330241187384</v>
      </c>
      <c r="LI122">
        <v>99.526678141135974</v>
      </c>
      <c r="LJ122">
        <v>101.26196692776328</v>
      </c>
      <c r="LK122">
        <v>100.6585136406397</v>
      </c>
      <c r="LL122">
        <v>101.82516810758887</v>
      </c>
      <c r="LM122">
        <v>106.65729020159401</v>
      </c>
      <c r="LN122">
        <v>104.20757363253857</v>
      </c>
      <c r="LO122">
        <v>103.39584389254941</v>
      </c>
      <c r="LP122">
        <v>102.8498727735369</v>
      </c>
      <c r="LQ122">
        <v>103.46211741093829</v>
      </c>
      <c r="LR122">
        <v>16.996120450766671</v>
      </c>
      <c r="LS122">
        <v>5.9753529635127203</v>
      </c>
      <c r="LT122">
        <v>6.1528548658761286</v>
      </c>
      <c r="LU122">
        <v>5.9412352237429893</v>
      </c>
      <c r="LV122">
        <v>6.087494841106067</v>
      </c>
      <c r="LW122">
        <v>6.2241184590287366</v>
      </c>
      <c r="LX122">
        <v>6.214248302917647</v>
      </c>
      <c r="LY122">
        <v>6.4140738940204178</v>
      </c>
      <c r="LZ122">
        <v>17.696194678978646</v>
      </c>
      <c r="MA122">
        <v>46.372715353416829</v>
      </c>
      <c r="MB122">
        <v>45.677903221692219</v>
      </c>
      <c r="MC122">
        <v>49.585261332040922</v>
      </c>
      <c r="MD122">
        <v>1.464006357970469</v>
      </c>
      <c r="ME122">
        <v>1.5045238413112465</v>
      </c>
      <c r="MF122">
        <v>1.5040106951871657</v>
      </c>
      <c r="MG122">
        <v>68.453931084949318</v>
      </c>
      <c r="MH122">
        <v>69.552099752460492</v>
      </c>
      <c r="MI122">
        <v>74.858661301081497</v>
      </c>
      <c r="MJ122">
        <v>77.47854654931821</v>
      </c>
      <c r="MK122">
        <v>78.196848216754219</v>
      </c>
      <c r="ML122">
        <v>78.9104828225001</v>
      </c>
      <c r="MM122">
        <v>79.640333250547513</v>
      </c>
      <c r="MN122">
        <v>80.097665555026197</v>
      </c>
      <c r="MO122">
        <v>81.743487775473241</v>
      </c>
      <c r="MP122">
        <v>81.909245200798154</v>
      </c>
      <c r="MQ122">
        <v>82.267785563918451</v>
      </c>
      <c r="MR122">
        <v>82.740560927424724</v>
      </c>
      <c r="MS122">
        <v>82.754273963531162</v>
      </c>
      <c r="MT122">
        <v>83.197417403443467</v>
      </c>
      <c r="MU122">
        <v>83.437245076331436</v>
      </c>
      <c r="MV122">
        <v>84.468283308823956</v>
      </c>
      <c r="MW122">
        <v>84.748928172901856</v>
      </c>
      <c r="MX122">
        <v>84.335907313473598</v>
      </c>
      <c r="MY122">
        <v>49.199603419169861</v>
      </c>
      <c r="MZ122">
        <v>49.422658889869361</v>
      </c>
      <c r="NA122">
        <v>49.8307306477735</v>
      </c>
      <c r="NB122">
        <v>50.908176320710353</v>
      </c>
      <c r="NC122">
        <v>50.764193339266683</v>
      </c>
      <c r="ND122">
        <v>50.564556262095657</v>
      </c>
      <c r="NE122">
        <v>49.834558105536864</v>
      </c>
      <c r="NF122">
        <v>49.610530356054277</v>
      </c>
      <c r="NG122">
        <v>49.11409061004106</v>
      </c>
      <c r="NH122">
        <v>49.817446305216066</v>
      </c>
      <c r="NI122">
        <v>51.212128162198113</v>
      </c>
      <c r="NJ122">
        <v>52.419759494765984</v>
      </c>
      <c r="NK122">
        <v>51.918520106368803</v>
      </c>
      <c r="NL122">
        <v>52.842628683625044</v>
      </c>
      <c r="NM122">
        <v>54.373545835272218</v>
      </c>
      <c r="NN122">
        <v>55.184710406712504</v>
      </c>
      <c r="NO122">
        <v>57.298617905708241</v>
      </c>
      <c r="NP122">
        <v>58.248663886768071</v>
      </c>
      <c r="NQ122">
        <v>58.446199166797399</v>
      </c>
      <c r="NR122">
        <v>1960.15</v>
      </c>
      <c r="NS122">
        <v>72.147959183673464</v>
      </c>
      <c r="NT122">
        <v>71.085204081632654</v>
      </c>
      <c r="NU122">
        <v>70.501530612244892</v>
      </c>
      <c r="NV122">
        <v>69.813265306122446</v>
      </c>
      <c r="NW122">
        <v>69.416326530612238</v>
      </c>
      <c r="NX122">
        <v>69.157653061224494</v>
      </c>
      <c r="NY122">
        <v>69.555102040816323</v>
      </c>
      <c r="NZ122">
        <v>71.082653061224491</v>
      </c>
      <c r="OA122">
        <v>71.719387755102048</v>
      </c>
      <c r="OB122">
        <v>71.264795918367341</v>
      </c>
      <c r="OC122">
        <v>71.4765306122449</v>
      </c>
      <c r="OD122">
        <v>72.724489795918373</v>
      </c>
      <c r="OE122">
        <v>73.190306122448973</v>
      </c>
      <c r="OF122">
        <v>73.283163265306129</v>
      </c>
      <c r="OG122">
        <v>73.903571428571425</v>
      </c>
      <c r="OH122">
        <v>74.645408163265301</v>
      </c>
      <c r="OI122">
        <v>1097.8190293848331</v>
      </c>
      <c r="OJ122">
        <v>144</v>
      </c>
      <c r="OK122">
        <v>145</v>
      </c>
      <c r="OL122">
        <v>145</v>
      </c>
      <c r="OM122">
        <v>144</v>
      </c>
      <c r="ON122">
        <v>144</v>
      </c>
      <c r="OO122">
        <v>143</v>
      </c>
      <c r="OP122">
        <v>143</v>
      </c>
      <c r="OQ122">
        <v>143</v>
      </c>
      <c r="OR122">
        <v>142</v>
      </c>
      <c r="OS122">
        <v>141</v>
      </c>
      <c r="OT122">
        <v>141</v>
      </c>
      <c r="OU122">
        <v>140</v>
      </c>
      <c r="OV122">
        <v>139</v>
      </c>
      <c r="OW122">
        <v>138</v>
      </c>
      <c r="OX122">
        <v>137</v>
      </c>
      <c r="OY122">
        <v>136</v>
      </c>
      <c r="OZ122">
        <v>135</v>
      </c>
      <c r="PA122">
        <v>134</v>
      </c>
      <c r="PB122">
        <v>133</v>
      </c>
      <c r="PC122">
        <v>133</v>
      </c>
      <c r="PD122">
        <v>8.2115290445541245</v>
      </c>
      <c r="PE122">
        <v>7.9003628794058907</v>
      </c>
      <c r="PF122">
        <v>7.4464418843454165</v>
      </c>
      <c r="PG122">
        <v>6.911815496958547</v>
      </c>
      <c r="PH122">
        <v>6.3757926904665174</v>
      </c>
      <c r="PI122">
        <v>5.8733988574672678</v>
      </c>
      <c r="PJ122">
        <v>5.5492397328406993</v>
      </c>
      <c r="PK122">
        <v>5.2932358669605373</v>
      </c>
      <c r="PL122">
        <v>5.1450582810665288</v>
      </c>
      <c r="PM122">
        <v>5.0523018202113681</v>
      </c>
      <c r="PN122">
        <v>5.1136466115237411</v>
      </c>
      <c r="PO122">
        <v>5.0827157178011193</v>
      </c>
      <c r="PP122">
        <v>5.1179636214941331</v>
      </c>
      <c r="PQ122">
        <v>5.1682475697981909</v>
      </c>
      <c r="PR122">
        <v>5.1795485446065044</v>
      </c>
      <c r="PS122">
        <v>5.1886951095100544</v>
      </c>
      <c r="PT122">
        <v>5.0671382622106416</v>
      </c>
      <c r="PU122">
        <v>5.0678750189595023</v>
      </c>
      <c r="PV122">
        <v>5.2652872720888251</v>
      </c>
      <c r="PW122">
        <v>5.4048577578461625</v>
      </c>
      <c r="PX122">
        <v>5.6786041962071865</v>
      </c>
      <c r="PY122">
        <v>27.854870586245891</v>
      </c>
      <c r="PZ122">
        <v>28.469858505161888</v>
      </c>
      <c r="QA122">
        <v>29.008946280119847</v>
      </c>
      <c r="QB122">
        <v>29.446053865076511</v>
      </c>
      <c r="QC122">
        <v>29.752168306512868</v>
      </c>
      <c r="QD122">
        <v>30.007096476599369</v>
      </c>
      <c r="QE122">
        <v>30.107645303396335</v>
      </c>
      <c r="QF122">
        <v>30.07523615893238</v>
      </c>
      <c r="QG122">
        <v>29.929905203768939</v>
      </c>
      <c r="QH122">
        <v>29.669625335325783</v>
      </c>
      <c r="QI122">
        <v>29.400221485540314</v>
      </c>
      <c r="QJ122">
        <v>29.064466721350744</v>
      </c>
      <c r="QK122">
        <v>28.698274540157286</v>
      </c>
      <c r="QL122">
        <v>28.234108521429544</v>
      </c>
      <c r="QM122">
        <v>27.77121221663635</v>
      </c>
      <c r="QN122">
        <v>27.375084547516639</v>
      </c>
      <c r="QO122">
        <v>27.314959709501167</v>
      </c>
      <c r="QP122">
        <v>26.791672986500835</v>
      </c>
      <c r="QQ122">
        <v>26.1970465536128</v>
      </c>
      <c r="QR122">
        <v>25.569178891348482</v>
      </c>
      <c r="QS122">
        <v>24.950523578074172</v>
      </c>
      <c r="QT122">
        <v>17.880129783658674</v>
      </c>
      <c r="QU122">
        <v>17.679470589890013</v>
      </c>
      <c r="QV122">
        <v>17.631978731484999</v>
      </c>
      <c r="QW122">
        <v>17.71126289004955</v>
      </c>
      <c r="QX122">
        <v>17.689141686244724</v>
      </c>
      <c r="QY122">
        <v>17.635453997090444</v>
      </c>
      <c r="QZ122">
        <v>17.545473923546965</v>
      </c>
      <c r="RA122">
        <v>17.489113366969438</v>
      </c>
      <c r="RB122">
        <v>17.384440244007216</v>
      </c>
      <c r="RC122">
        <v>17.317753812361595</v>
      </c>
      <c r="RD122">
        <v>17.218516768331174</v>
      </c>
      <c r="RE122">
        <v>17.404054848614631</v>
      </c>
      <c r="RF122">
        <v>17.844964183747233</v>
      </c>
      <c r="RG122">
        <v>18.260626501061086</v>
      </c>
      <c r="RH122">
        <v>18.855097859791723</v>
      </c>
      <c r="RI122">
        <v>19.731241662026672</v>
      </c>
      <c r="RJ122">
        <v>20.724814196131963</v>
      </c>
      <c r="RK122">
        <v>21.51448505991203</v>
      </c>
      <c r="RL122">
        <v>22.220695498837781</v>
      </c>
      <c r="RM122">
        <v>22.761803174020592</v>
      </c>
      <c r="RN122">
        <v>23.098854270137473</v>
      </c>
      <c r="RO122">
        <v>8.6251175768080408</v>
      </c>
      <c r="RP122">
        <v>8.2351120987932145</v>
      </c>
      <c r="RQ122">
        <v>7.969363210532979</v>
      </c>
      <c r="RR122">
        <v>7.8898028518463699</v>
      </c>
      <c r="RS122">
        <v>7.8747946512161944</v>
      </c>
      <c r="RT122">
        <v>7.8689280772096657</v>
      </c>
      <c r="RU122">
        <v>7.850646582350433</v>
      </c>
      <c r="RV122">
        <v>7.8675729662558886</v>
      </c>
      <c r="RW122">
        <v>7.8840536128533376</v>
      </c>
      <c r="RX122">
        <v>7.9156689411807069</v>
      </c>
      <c r="RY122">
        <v>7.9572467976581693</v>
      </c>
      <c r="RZ122">
        <v>8.0708618549516924</v>
      </c>
      <c r="SA122">
        <v>8.091333270049434</v>
      </c>
      <c r="SB122">
        <v>8.1992416078502046</v>
      </c>
      <c r="SC122">
        <v>8.3107655032656975</v>
      </c>
      <c r="SD122">
        <v>8.3232125440487899</v>
      </c>
      <c r="SE122">
        <v>8.0637558965154472</v>
      </c>
      <c r="SF122">
        <v>8.0737145457303203</v>
      </c>
      <c r="SG122">
        <v>7.8485032385619791</v>
      </c>
      <c r="SH122">
        <v>7.8448239607586761</v>
      </c>
      <c r="SI122">
        <v>171920</v>
      </c>
      <c r="SJ122">
        <v>171620</v>
      </c>
      <c r="SK122">
        <v>170683</v>
      </c>
      <c r="SL122">
        <v>170270</v>
      </c>
      <c r="SM122">
        <v>172107</v>
      </c>
      <c r="SN122">
        <v>265199</v>
      </c>
      <c r="SO122">
        <v>263720</v>
      </c>
      <c r="SP122">
        <v>261999</v>
      </c>
      <c r="SQ122">
        <v>261561</v>
      </c>
      <c r="SR122">
        <v>263762</v>
      </c>
      <c r="SS122">
        <v>1883.8333333333333</v>
      </c>
      <c r="ST122">
        <v>1907.5833333333333</v>
      </c>
      <c r="SU122">
        <v>1949.6666666666667</v>
      </c>
      <c r="SV122">
        <v>1949.75</v>
      </c>
      <c r="SW122">
        <v>1964.3333333333333</v>
      </c>
      <c r="SX122">
        <v>1974.5833333333333</v>
      </c>
      <c r="SY122">
        <v>1982.25</v>
      </c>
      <c r="SZ122">
        <v>1996.3333333333333</v>
      </c>
      <c r="TA122">
        <v>2056.1666666666665</v>
      </c>
      <c r="TB122">
        <v>2055.4166666666665</v>
      </c>
      <c r="TC122">
        <v>2136.75</v>
      </c>
      <c r="TD122">
        <v>2207.8333333333335</v>
      </c>
      <c r="TE122">
        <v>2280.6666666666665</v>
      </c>
      <c r="TF122">
        <v>2311.5</v>
      </c>
      <c r="TG122">
        <v>2391.1666666666665</v>
      </c>
      <c r="TH122">
        <v>2437.8333333333335</v>
      </c>
      <c r="TI122">
        <v>2493.6666666666665</v>
      </c>
      <c r="TJ122">
        <v>2548.4166666666665</v>
      </c>
      <c r="TK122">
        <v>4.7</v>
      </c>
      <c r="TL122">
        <v>4.5</v>
      </c>
      <c r="TM122">
        <v>4.0999999999999996</v>
      </c>
      <c r="TN122">
        <v>6.3393146066242858</v>
      </c>
      <c r="TO122">
        <v>6.6381234100312279</v>
      </c>
      <c r="TP122">
        <v>6.252589304885638</v>
      </c>
      <c r="TQ122">
        <v>1358</v>
      </c>
      <c r="TR122">
        <v>1411.9166666666667</v>
      </c>
      <c r="TS122">
        <v>1414</v>
      </c>
      <c r="TT122">
        <v>1463.6666666666667</v>
      </c>
      <c r="TU122">
        <v>1512.25</v>
      </c>
      <c r="TV122">
        <v>1534.0833333333333</v>
      </c>
      <c r="TW122">
        <v>1559.3333333333333</v>
      </c>
      <c r="TX122">
        <v>1583.6666666666667</v>
      </c>
      <c r="TY122">
        <v>1655</v>
      </c>
      <c r="TZ122">
        <v>1632.9166666666667</v>
      </c>
      <c r="UA122">
        <v>1689.1666666666667</v>
      </c>
      <c r="UB122">
        <v>1753.1666666666667</v>
      </c>
      <c r="UC122">
        <v>1785.75</v>
      </c>
      <c r="UD122">
        <v>1820.75</v>
      </c>
      <c r="UE122">
        <v>1859.0833333333333</v>
      </c>
      <c r="UF122">
        <v>1880.75</v>
      </c>
      <c r="UG122">
        <v>1929.25</v>
      </c>
      <c r="UH122">
        <v>115.1415759716504</v>
      </c>
      <c r="UI122">
        <v>2.2000000000000002</v>
      </c>
      <c r="UJ122">
        <v>2.2000000000000002</v>
      </c>
      <c r="UK122">
        <v>2.2999999999999998</v>
      </c>
      <c r="UL122">
        <v>2.4</v>
      </c>
      <c r="UM122">
        <v>2.6</v>
      </c>
      <c r="UN122">
        <v>2.7</v>
      </c>
      <c r="UO122">
        <v>2.8</v>
      </c>
      <c r="UP122">
        <v>2.8</v>
      </c>
      <c r="UQ122">
        <v>2.9</v>
      </c>
      <c r="UR122">
        <v>41.793047913031792</v>
      </c>
      <c r="US122">
        <v>33.632406031004457</v>
      </c>
      <c r="UT122">
        <v>39.187466707252064</v>
      </c>
      <c r="UU122">
        <v>40.914264477015664</v>
      </c>
      <c r="UV122">
        <v>38.157117542823421</v>
      </c>
      <c r="UW122">
        <v>38.477528651941455</v>
      </c>
      <c r="UX122">
        <v>39.250035875528425</v>
      </c>
      <c r="UY122">
        <v>41.086316090788763</v>
      </c>
      <c r="UZ122">
        <v>38.755552328044303</v>
      </c>
      <c r="VA122">
        <v>38.527669229799585</v>
      </c>
      <c r="VB122">
        <v>37.591124317869372</v>
      </c>
      <c r="VC122">
        <v>134.6</v>
      </c>
      <c r="VD122">
        <v>133.80000000000001</v>
      </c>
      <c r="VE122">
        <v>133.5</v>
      </c>
      <c r="VF122">
        <v>16.069711157378539</v>
      </c>
      <c r="VG122">
        <v>16.23568876761653</v>
      </c>
      <c r="VH122">
        <v>16.454262846211194</v>
      </c>
      <c r="VI122">
        <v>16.588427678275639</v>
      </c>
      <c r="VJ122">
        <v>16.959954779106535</v>
      </c>
      <c r="VK122">
        <v>17.401979916971225</v>
      </c>
      <c r="VL122">
        <v>17.788119937473354</v>
      </c>
      <c r="VM122">
        <v>18.251800789748227</v>
      </c>
      <c r="VN122">
        <v>18.81712346421514</v>
      </c>
      <c r="VO122">
        <v>19.45843760689916</v>
      </c>
      <c r="VP122">
        <v>20.005843755298159</v>
      </c>
      <c r="VQ122">
        <v>20.470960576650867</v>
      </c>
      <c r="VR122">
        <v>20.701502018999772</v>
      </c>
      <c r="VS122">
        <v>20.960973331224647</v>
      </c>
      <c r="VT122">
        <v>21.113486238871992</v>
      </c>
      <c r="VU122">
        <v>21.069801682355447</v>
      </c>
      <c r="VV122">
        <v>20.996685507863905</v>
      </c>
      <c r="VW122">
        <v>21.093963294403157</v>
      </c>
      <c r="VX122">
        <v>21.277562128099724</v>
      </c>
      <c r="VY122">
        <v>21.523086392849088</v>
      </c>
      <c r="VZ122">
        <v>21.4</v>
      </c>
      <c r="WA122">
        <v>21.6</v>
      </c>
      <c r="WB122">
        <v>21.8</v>
      </c>
      <c r="WC122">
        <v>43.9</v>
      </c>
      <c r="WD122">
        <v>44.2</v>
      </c>
      <c r="WE122">
        <v>44.5</v>
      </c>
      <c r="WF122">
        <v>44.7</v>
      </c>
      <c r="WG122">
        <v>44.6</v>
      </c>
      <c r="WH122">
        <v>44.8</v>
      </c>
      <c r="WI122">
        <v>45</v>
      </c>
      <c r="WJ122">
        <v>-4.7299999999999995</v>
      </c>
      <c r="WK122">
        <v>-1.6300000000000001</v>
      </c>
      <c r="WL122">
        <v>-2.2999999999999998</v>
      </c>
      <c r="WM122">
        <v>1.46</v>
      </c>
      <c r="WN122">
        <v>12.86</v>
      </c>
      <c r="WO122">
        <v>-2.1800000000000002</v>
      </c>
      <c r="WP122">
        <v>1.19</v>
      </c>
      <c r="WQ122">
        <v>46.414000000000001</v>
      </c>
      <c r="WR122">
        <v>46.298999999999999</v>
      </c>
      <c r="WS122">
        <v>48.421999999999997</v>
      </c>
      <c r="WT122">
        <v>47.999000000000002</v>
      </c>
      <c r="WU122">
        <v>49.323</v>
      </c>
      <c r="WV122">
        <v>49.793999999999997</v>
      </c>
      <c r="WW122">
        <v>51.255000000000003</v>
      </c>
      <c r="WX122">
        <v>53.043999999999997</v>
      </c>
      <c r="WY122">
        <v>53.250999999999998</v>
      </c>
      <c r="WZ122">
        <v>51.966000000000001</v>
      </c>
      <c r="XA122">
        <v>54.290999999999997</v>
      </c>
      <c r="XB122">
        <v>56.960999999999999</v>
      </c>
      <c r="XC122">
        <v>56.13</v>
      </c>
      <c r="XD122">
        <v>57.17</v>
      </c>
      <c r="XE122">
        <v>59.195</v>
      </c>
      <c r="XF122">
        <v>60.723999999999997</v>
      </c>
      <c r="XG122">
        <v>61.926000000000002</v>
      </c>
      <c r="XH122">
        <v>63.521000000000001</v>
      </c>
      <c r="XI122">
        <v>17.8</v>
      </c>
      <c r="XJ122">
        <v>17.5</v>
      </c>
      <c r="XK122">
        <v>17.2</v>
      </c>
      <c r="XL122">
        <v>16.899999999999999</v>
      </c>
      <c r="XM122">
        <v>16.8</v>
      </c>
      <c r="XN122">
        <v>16.7</v>
      </c>
      <c r="XO122">
        <v>16.600000000000001</v>
      </c>
      <c r="XP122">
        <v>8</v>
      </c>
      <c r="XQ122">
        <v>7.9</v>
      </c>
      <c r="XR122">
        <v>7.8</v>
      </c>
      <c r="XS122">
        <v>23.5</v>
      </c>
      <c r="XT122">
        <v>22.9</v>
      </c>
      <c r="XU122">
        <v>22.6</v>
      </c>
      <c r="XV122">
        <v>22.3</v>
      </c>
      <c r="XW122">
        <v>22.3</v>
      </c>
      <c r="XX122">
        <v>22.2</v>
      </c>
      <c r="XY122">
        <v>22.2</v>
      </c>
      <c r="XZ122">
        <v>29.6</v>
      </c>
      <c r="YA122">
        <v>30.4</v>
      </c>
      <c r="YB122">
        <v>31.1</v>
      </c>
      <c r="YC122">
        <v>31.4</v>
      </c>
      <c r="YD122">
        <v>31.4</v>
      </c>
      <c r="YE122">
        <v>31.6</v>
      </c>
      <c r="YF122">
        <v>31.7</v>
      </c>
      <c r="YG122">
        <v>2707</v>
      </c>
      <c r="YH122">
        <v>2826</v>
      </c>
      <c r="YI122">
        <v>3029</v>
      </c>
      <c r="YJ122">
        <v>3231</v>
      </c>
      <c r="YK122">
        <v>3379</v>
      </c>
      <c r="YL122">
        <v>2674</v>
      </c>
      <c r="YM122">
        <v>2798</v>
      </c>
      <c r="YN122">
        <v>2881</v>
      </c>
      <c r="YO122">
        <v>3065</v>
      </c>
      <c r="YP122">
        <v>3166</v>
      </c>
      <c r="YQ122">
        <v>33</v>
      </c>
      <c r="YR122">
        <v>28</v>
      </c>
      <c r="YS122">
        <v>148</v>
      </c>
      <c r="YT122">
        <v>166</v>
      </c>
      <c r="YU122">
        <v>213</v>
      </c>
      <c r="YV122">
        <v>81</v>
      </c>
      <c r="YW122">
        <v>65</v>
      </c>
      <c r="YX122">
        <v>52</v>
      </c>
      <c r="YY122">
        <v>48</v>
      </c>
      <c r="YZ122">
        <v>41</v>
      </c>
      <c r="ZA122">
        <v>61</v>
      </c>
      <c r="ZB122">
        <v>54</v>
      </c>
      <c r="ZC122">
        <v>54</v>
      </c>
      <c r="ZD122">
        <v>47</v>
      </c>
      <c r="ZE122">
        <v>46</v>
      </c>
      <c r="ZF122">
        <v>21</v>
      </c>
      <c r="ZG122">
        <v>11</v>
      </c>
      <c r="ZH122">
        <v>-2</v>
      </c>
      <c r="ZI122">
        <v>1</v>
      </c>
      <c r="ZJ122">
        <v>-5</v>
      </c>
      <c r="ZK122">
        <v>132</v>
      </c>
      <c r="ZL122">
        <v>147</v>
      </c>
      <c r="ZM122">
        <v>148</v>
      </c>
      <c r="ZN122">
        <v>168</v>
      </c>
      <c r="ZO122">
        <v>165</v>
      </c>
      <c r="ZP122">
        <v>142</v>
      </c>
      <c r="ZQ122">
        <v>230</v>
      </c>
      <c r="ZR122">
        <v>170</v>
      </c>
      <c r="ZS122">
        <v>192</v>
      </c>
      <c r="ZT122">
        <v>180</v>
      </c>
      <c r="ZU122">
        <v>71</v>
      </c>
      <c r="ZV122">
        <v>-22</v>
      </c>
      <c r="ZW122">
        <v>-29</v>
      </c>
      <c r="ZX122">
        <v>-41</v>
      </c>
      <c r="ZY122">
        <v>71</v>
      </c>
      <c r="ZZ122">
        <v>1258</v>
      </c>
      <c r="AAA122">
        <v>1279</v>
      </c>
      <c r="AAB122">
        <v>1201</v>
      </c>
      <c r="AAC122">
        <v>1167</v>
      </c>
      <c r="AAD122">
        <v>1140</v>
      </c>
      <c r="AAE122">
        <v>1124</v>
      </c>
      <c r="AAF122">
        <v>1093</v>
      </c>
      <c r="AAG122">
        <v>1070</v>
      </c>
      <c r="AAH122">
        <v>1147</v>
      </c>
      <c r="AAI122">
        <v>1106</v>
      </c>
      <c r="AAJ122">
        <v>1104</v>
      </c>
      <c r="AAK122">
        <v>1027</v>
      </c>
      <c r="AAL122">
        <v>125</v>
      </c>
      <c r="AAM122">
        <v>17</v>
      </c>
      <c r="AAN122">
        <v>117</v>
      </c>
      <c r="AAO122">
        <v>125</v>
      </c>
      <c r="AAP122">
        <v>279</v>
      </c>
      <c r="AAQ122">
        <v>-2</v>
      </c>
      <c r="AAR122">
        <v>-1</v>
      </c>
      <c r="AAS122">
        <v>-8</v>
      </c>
      <c r="AAT122">
        <v>-39</v>
      </c>
      <c r="AAU122">
        <v>-106</v>
      </c>
      <c r="AAV122">
        <v>409</v>
      </c>
      <c r="AAW122">
        <v>480</v>
      </c>
      <c r="AAX122">
        <v>503</v>
      </c>
      <c r="AAY122">
        <v>585</v>
      </c>
      <c r="AAZ122">
        <v>739</v>
      </c>
      <c r="ABA122">
        <v>812</v>
      </c>
      <c r="ABB122">
        <v>842</v>
      </c>
      <c r="ABC122">
        <v>827</v>
      </c>
      <c r="ABD122">
        <v>777</v>
      </c>
      <c r="ABE122">
        <v>768</v>
      </c>
      <c r="ABF122">
        <v>777</v>
      </c>
      <c r="ABG122">
        <v>704</v>
      </c>
      <c r="ABH122">
        <v>1669</v>
      </c>
      <c r="ABI122">
        <v>1761</v>
      </c>
      <c r="ABJ122">
        <v>1706</v>
      </c>
      <c r="ABK122">
        <v>1753</v>
      </c>
      <c r="ABL122">
        <v>1881</v>
      </c>
      <c r="ABM122">
        <v>1938</v>
      </c>
      <c r="ABN122">
        <v>1936</v>
      </c>
      <c r="ABO122">
        <v>1898</v>
      </c>
      <c r="ABP122">
        <v>1925</v>
      </c>
      <c r="ABQ122">
        <v>1877</v>
      </c>
      <c r="ABR122">
        <v>1882</v>
      </c>
      <c r="ABS122">
        <v>1732</v>
      </c>
      <c r="ABT122">
        <v>119</v>
      </c>
      <c r="ABU122">
        <v>120</v>
      </c>
      <c r="ABV122">
        <v>122</v>
      </c>
      <c r="ABW122">
        <v>123</v>
      </c>
      <c r="ABX122">
        <v>129</v>
      </c>
      <c r="ABY122">
        <v>137</v>
      </c>
      <c r="ABZ122">
        <v>144</v>
      </c>
      <c r="ACA122">
        <v>153</v>
      </c>
      <c r="ACB122">
        <v>154</v>
      </c>
      <c r="ACC122">
        <v>158</v>
      </c>
      <c r="ACD122">
        <v>164</v>
      </c>
      <c r="ACE122">
        <v>171</v>
      </c>
      <c r="ACF122">
        <v>362</v>
      </c>
      <c r="ACG122">
        <v>359</v>
      </c>
      <c r="ACH122">
        <v>425</v>
      </c>
      <c r="ACI122">
        <v>309</v>
      </c>
      <c r="ACJ122">
        <v>384</v>
      </c>
      <c r="ACK122">
        <v>364</v>
      </c>
      <c r="ACL122">
        <v>429</v>
      </c>
      <c r="ACM122">
        <v>425</v>
      </c>
      <c r="ACN122">
        <v>452</v>
      </c>
      <c r="ACO122">
        <v>504</v>
      </c>
      <c r="ACP122">
        <v>519</v>
      </c>
      <c r="ACQ122">
        <v>597</v>
      </c>
      <c r="ACR122">
        <v>264</v>
      </c>
      <c r="ACS122">
        <v>294</v>
      </c>
      <c r="ACT122">
        <v>326</v>
      </c>
      <c r="ACU122">
        <v>294</v>
      </c>
      <c r="ACV122">
        <v>282</v>
      </c>
      <c r="ACW122">
        <v>307</v>
      </c>
      <c r="ACX122">
        <v>340</v>
      </c>
      <c r="ACY122">
        <v>355</v>
      </c>
      <c r="ACZ122">
        <v>368</v>
      </c>
      <c r="ADA122">
        <v>394</v>
      </c>
      <c r="ADB122">
        <v>398</v>
      </c>
      <c r="ADC122">
        <v>421</v>
      </c>
      <c r="ADD122">
        <v>792</v>
      </c>
      <c r="ADE122">
        <v>812</v>
      </c>
      <c r="ADF122">
        <v>877</v>
      </c>
      <c r="ADG122">
        <v>891</v>
      </c>
      <c r="ADH122">
        <v>902</v>
      </c>
      <c r="ADI122">
        <v>922</v>
      </c>
      <c r="ADJ122">
        <v>937</v>
      </c>
      <c r="ADK122">
        <v>997</v>
      </c>
      <c r="ADL122">
        <v>1047</v>
      </c>
      <c r="ADM122">
        <v>1112</v>
      </c>
      <c r="ADN122">
        <v>1163</v>
      </c>
      <c r="ADO122">
        <v>1241</v>
      </c>
      <c r="ADP122">
        <v>632</v>
      </c>
      <c r="ADQ122">
        <v>662</v>
      </c>
      <c r="ADR122">
        <v>677</v>
      </c>
      <c r="ADS122">
        <v>695</v>
      </c>
      <c r="ADT122">
        <v>733</v>
      </c>
      <c r="ADU122">
        <v>341</v>
      </c>
      <c r="ADV122">
        <v>369</v>
      </c>
      <c r="ADW122">
        <v>412</v>
      </c>
      <c r="ADX122">
        <v>488</v>
      </c>
      <c r="ADY122">
        <v>446</v>
      </c>
      <c r="ADZ122">
        <v>1</v>
      </c>
    </row>
    <row r="123" spans="1:806" x14ac:dyDescent="0.25">
      <c r="A123" s="2" t="s">
        <v>112</v>
      </c>
      <c r="B123" s="3" t="s">
        <v>519</v>
      </c>
      <c r="C123" s="3" t="s">
        <v>411</v>
      </c>
      <c r="D123">
        <v>9.5345356048185899</v>
      </c>
      <c r="E123">
        <v>8.9980038797829565</v>
      </c>
      <c r="F123">
        <v>7.8155117849042055</v>
      </c>
      <c r="G123">
        <v>7.2189630359869899</v>
      </c>
      <c r="H123">
        <v>8.3732141911102484</v>
      </c>
      <c r="I123">
        <v>9.1512376401884676</v>
      </c>
      <c r="J123">
        <v>9.3808538783192326</v>
      </c>
      <c r="K123">
        <v>10.413834768161909</v>
      </c>
      <c r="L123">
        <v>9.4381032088037315</v>
      </c>
      <c r="M123">
        <v>7.1266733504993001</v>
      </c>
      <c r="N123">
        <v>6.1835566734735021</v>
      </c>
      <c r="O123">
        <v>8.4738765327992702</v>
      </c>
      <c r="P123">
        <v>8.2508558979147217</v>
      </c>
      <c r="Q123">
        <v>6.7670712222563436</v>
      </c>
      <c r="R123">
        <v>6.6666072891802344</v>
      </c>
      <c r="S123">
        <v>7.0999879160568753</v>
      </c>
      <c r="T123">
        <v>6.9193220399318296</v>
      </c>
      <c r="U123">
        <v>6.6419224236941643</v>
      </c>
      <c r="V123">
        <v>832</v>
      </c>
      <c r="W123">
        <v>831</v>
      </c>
      <c r="X123">
        <v>837</v>
      </c>
      <c r="Y123">
        <v>856</v>
      </c>
      <c r="Z123">
        <v>854</v>
      </c>
      <c r="AA123">
        <v>858</v>
      </c>
      <c r="AB123">
        <v>875</v>
      </c>
      <c r="AC123">
        <v>876</v>
      </c>
      <c r="AD123">
        <v>889</v>
      </c>
      <c r="AE123">
        <v>921</v>
      </c>
      <c r="AF123">
        <v>88.853433704804743</v>
      </c>
      <c r="AG123">
        <v>93.404634581105171</v>
      </c>
      <c r="AH123">
        <v>102.14985601217104</v>
      </c>
      <c r="AI123">
        <v>102.96499558787275</v>
      </c>
      <c r="AJ123">
        <v>110.69202629349714</v>
      </c>
      <c r="AK123">
        <v>111.47414952911781</v>
      </c>
      <c r="AL123">
        <v>111.22831720614843</v>
      </c>
      <c r="AM123">
        <v>555.98935884649552</v>
      </c>
      <c r="AN123">
        <v>523.95832426645313</v>
      </c>
      <c r="AO123">
        <v>505.54887685515092</v>
      </c>
      <c r="AP123">
        <v>562.21208170360717</v>
      </c>
      <c r="AQ123">
        <v>585.41387900743018</v>
      </c>
      <c r="AR123">
        <v>580.33292164427883</v>
      </c>
      <c r="AS123">
        <v>540.19983416433479</v>
      </c>
      <c r="AT123">
        <v>532.40837156893474</v>
      </c>
      <c r="AU123">
        <v>521.87729323175722</v>
      </c>
      <c r="AV123">
        <v>544.03096001293693</v>
      </c>
      <c r="AW123">
        <v>556.70900178253123</v>
      </c>
      <c r="AX123">
        <v>627.40903687958246</v>
      </c>
      <c r="AY123">
        <v>699.34843243439047</v>
      </c>
      <c r="AZ123">
        <v>770.88068344050157</v>
      </c>
      <c r="BA123">
        <v>595.37221995663901</v>
      </c>
      <c r="BB123">
        <v>615.26574083742298</v>
      </c>
      <c r="BC123">
        <v>708.58750538316292</v>
      </c>
      <c r="BD123">
        <v>756.52418233422861</v>
      </c>
      <c r="BE123">
        <v>760.54439746300216</v>
      </c>
      <c r="BF123">
        <v>779.96713546952776</v>
      </c>
      <c r="BG123">
        <v>798.65247698662324</v>
      </c>
      <c r="BH123">
        <v>134.61620562507443</v>
      </c>
      <c r="BI123">
        <v>135.11310742035391</v>
      </c>
      <c r="BJ123">
        <v>136.07135922884521</v>
      </c>
      <c r="BK123">
        <v>140.12823968794856</v>
      </c>
      <c r="BL123">
        <v>141.35718677850869</v>
      </c>
      <c r="BM123">
        <v>145.23891778313072</v>
      </c>
      <c r="BN123">
        <v>140.53183991466179</v>
      </c>
      <c r="BO123">
        <v>142.51393426869114</v>
      </c>
      <c r="BP123">
        <v>143.78232081581365</v>
      </c>
      <c r="BQ123">
        <v>145.13264980020233</v>
      </c>
      <c r="BR123">
        <v>10.003984250492172</v>
      </c>
      <c r="BS123">
        <v>9.368683546423318</v>
      </c>
      <c r="BT123">
        <v>9.4672076786726311</v>
      </c>
      <c r="BU123">
        <v>9.7790124322659544</v>
      </c>
      <c r="BV123">
        <v>9.6686026648445509</v>
      </c>
      <c r="BW123">
        <v>9.3285580911275385</v>
      </c>
      <c r="BX123">
        <v>7.1498440224306119</v>
      </c>
      <c r="BY123">
        <v>1029.1944914805738</v>
      </c>
      <c r="BZ123">
        <v>878.90063850078923</v>
      </c>
      <c r="CA123">
        <v>1011.2993273245501</v>
      </c>
      <c r="CB123">
        <v>218.14965593959701</v>
      </c>
      <c r="CC123">
        <v>-10.8</v>
      </c>
      <c r="CD123">
        <v>16</v>
      </c>
      <c r="CE123">
        <v>15</v>
      </c>
      <c r="CF123">
        <v>14</v>
      </c>
      <c r="CG123">
        <v>13</v>
      </c>
      <c r="CH123">
        <v>13</v>
      </c>
      <c r="CI123">
        <v>13</v>
      </c>
      <c r="CJ123">
        <v>13</v>
      </c>
      <c r="CK123">
        <v>13</v>
      </c>
      <c r="CL123">
        <v>12</v>
      </c>
      <c r="CM123">
        <v>12</v>
      </c>
      <c r="CN123">
        <v>12</v>
      </c>
      <c r="CO123">
        <v>11</v>
      </c>
      <c r="CP123">
        <v>10</v>
      </c>
      <c r="CQ123">
        <v>9</v>
      </c>
      <c r="CR123">
        <v>8</v>
      </c>
      <c r="CS123">
        <v>7</v>
      </c>
      <c r="CT123">
        <v>1.2</v>
      </c>
      <c r="CU123">
        <v>9.7968421619873904</v>
      </c>
      <c r="CV123">
        <v>17.047024005261427</v>
      </c>
      <c r="CW123">
        <v>16.025384101536407</v>
      </c>
      <c r="CX123">
        <v>14.737771053958648</v>
      </c>
      <c r="CY123">
        <v>20.122186495176848</v>
      </c>
      <c r="CZ123">
        <v>21.798638002403525</v>
      </c>
      <c r="DA123">
        <v>58.053278819026509</v>
      </c>
      <c r="DB123">
        <v>58.962056490975101</v>
      </c>
      <c r="DC123">
        <v>59.242135857403738</v>
      </c>
      <c r="DD123">
        <v>60.344961945086631</v>
      </c>
      <c r="DE123">
        <v>60.019570748254942</v>
      </c>
      <c r="DF123">
        <v>58.772948190708568</v>
      </c>
      <c r="DG123">
        <v>57.522129757235241</v>
      </c>
      <c r="DH123">
        <v>57.375742597466967</v>
      </c>
      <c r="DI123">
        <v>56.724418816880842</v>
      </c>
      <c r="DJ123">
        <v>57.664083818329786</v>
      </c>
      <c r="DK123">
        <v>59.886160821957453</v>
      </c>
      <c r="DL123">
        <v>61.320820298922492</v>
      </c>
      <c r="DM123">
        <v>58.267716535433074</v>
      </c>
      <c r="DN123">
        <v>59.304901981472497</v>
      </c>
      <c r="DO123">
        <v>62.944495757085953</v>
      </c>
      <c r="DP123">
        <v>63.451474958324276</v>
      </c>
      <c r="DQ123">
        <v>64.447706904485401</v>
      </c>
      <c r="DR123">
        <v>65.570903747244671</v>
      </c>
      <c r="DS123">
        <v>65.08753712430925</v>
      </c>
      <c r="DT123">
        <v>42.379684457338158</v>
      </c>
      <c r="DU123">
        <v>42.310416735626099</v>
      </c>
      <c r="DV123">
        <v>42.338069521664906</v>
      </c>
      <c r="DW123">
        <v>43.492080522511166</v>
      </c>
      <c r="DX123">
        <v>43.960389369800261</v>
      </c>
      <c r="DY123">
        <v>44.049063124724697</v>
      </c>
      <c r="DZ123">
        <v>43.260556310566898</v>
      </c>
      <c r="EA123">
        <v>42.735001449135346</v>
      </c>
      <c r="EB123">
        <v>42.239853992225925</v>
      </c>
      <c r="EC123">
        <v>42.686218000662357</v>
      </c>
      <c r="ED123">
        <v>43.426916853549834</v>
      </c>
      <c r="EE123">
        <v>44.241215656002517</v>
      </c>
      <c r="EF123">
        <v>43.778307423115422</v>
      </c>
      <c r="EG123">
        <v>44.716906045367388</v>
      </c>
      <c r="EH123">
        <v>46.324843691863222</v>
      </c>
      <c r="EI123">
        <v>47.197393333626877</v>
      </c>
      <c r="EJ123">
        <v>48.426442582012463</v>
      </c>
      <c r="EK123">
        <v>49.668502499326529</v>
      </c>
      <c r="EL123">
        <v>50.68723239927715</v>
      </c>
      <c r="EM123">
        <v>72.571045877128739</v>
      </c>
      <c r="EN123">
        <v>72.558039339155215</v>
      </c>
      <c r="EO123">
        <v>72.046275680936446</v>
      </c>
      <c r="EP123">
        <v>71.613246030865255</v>
      </c>
      <c r="EQ123">
        <v>71.987723513957192</v>
      </c>
      <c r="ER123">
        <v>72.231161123213894</v>
      </c>
      <c r="ES123">
        <v>72.733204228529388</v>
      </c>
      <c r="ET123">
        <v>74.208548203828343</v>
      </c>
      <c r="EU123">
        <v>75.483686803543861</v>
      </c>
      <c r="EV123">
        <v>74.063425157532222</v>
      </c>
      <c r="EW123">
        <v>73.909306207467225</v>
      </c>
      <c r="EX123">
        <v>76.327846967020136</v>
      </c>
      <c r="EY123">
        <v>76.977493837424703</v>
      </c>
      <c r="EZ123">
        <v>77.979842566026633</v>
      </c>
      <c r="FA123">
        <v>79.41579915176321</v>
      </c>
      <c r="FB123">
        <v>79.499324907589809</v>
      </c>
      <c r="FC123">
        <v>18.015524997516568</v>
      </c>
      <c r="FD123">
        <v>17.194544713962667</v>
      </c>
      <c r="FE123">
        <v>17.25859103038184</v>
      </c>
      <c r="FF123">
        <v>16.960492422975278</v>
      </c>
      <c r="FG123">
        <v>17.151773311124426</v>
      </c>
      <c r="FH123">
        <v>16.989966555183948</v>
      </c>
      <c r="FI123">
        <v>16.817825119318695</v>
      </c>
      <c r="FJ123">
        <v>39.146067072438846</v>
      </c>
      <c r="FK123">
        <v>39.290998981608013</v>
      </c>
      <c r="FL123">
        <v>39.449717719232268</v>
      </c>
      <c r="FM123">
        <v>39.623710343328987</v>
      </c>
      <c r="FN123">
        <v>39.822590646519366</v>
      </c>
      <c r="FO123">
        <v>40.088081055381288</v>
      </c>
      <c r="FP123">
        <v>40.317143207191755</v>
      </c>
      <c r="FQ123">
        <v>40.542228326278106</v>
      </c>
      <c r="FR123">
        <v>40.834622868740645</v>
      </c>
      <c r="FS123">
        <v>41.14060821273268</v>
      </c>
      <c r="FT123">
        <v>41.453464795008912</v>
      </c>
      <c r="FU123">
        <v>41.783158031920514</v>
      </c>
      <c r="FV123">
        <v>42.093023834966402</v>
      </c>
      <c r="FW123">
        <v>42.399985152529212</v>
      </c>
      <c r="FX123">
        <v>42.714725445878287</v>
      </c>
      <c r="FY123">
        <v>43.010753773508291</v>
      </c>
      <c r="FZ123">
        <v>0.9208526568698665</v>
      </c>
      <c r="GA123">
        <v>0.92515571913929784</v>
      </c>
      <c r="GB123">
        <v>0.93126046538483742</v>
      </c>
      <c r="GC123">
        <v>0.93334313221136178</v>
      </c>
      <c r="GD123">
        <v>0.94011173520863767</v>
      </c>
      <c r="GE123">
        <v>0.93549533952668762</v>
      </c>
      <c r="GF123">
        <v>0.93433014542532578</v>
      </c>
      <c r="GG123">
        <v>0.93633267147723054</v>
      </c>
      <c r="GH123">
        <v>0.9407056626425665</v>
      </c>
      <c r="GI123">
        <v>0.94740571744616131</v>
      </c>
      <c r="GJ123">
        <v>0.95111684310459099</v>
      </c>
      <c r="GK123">
        <v>0.94981460882461999</v>
      </c>
      <c r="GL123">
        <v>0.94997806892080017</v>
      </c>
      <c r="GM123">
        <v>0.95015429368870019</v>
      </c>
      <c r="GN123">
        <v>0.95105558470915919</v>
      </c>
      <c r="GO123">
        <v>0.94420906831792073</v>
      </c>
      <c r="GP123">
        <v>0.97529933672150915</v>
      </c>
      <c r="GQ123">
        <v>0.96564827809564935</v>
      </c>
      <c r="GR123">
        <v>0.95704578897256121</v>
      </c>
      <c r="GS123">
        <v>0.95287958115183247</v>
      </c>
      <c r="GT123">
        <v>0.92402613617446316</v>
      </c>
      <c r="GU123">
        <v>-4.0165674706762733</v>
      </c>
      <c r="GV123">
        <v>-1.1195471180936709</v>
      </c>
      <c r="GW123">
        <v>-0.68980824636381832</v>
      </c>
      <c r="GX123">
        <v>-1.9978130577409279</v>
      </c>
      <c r="GY123">
        <v>-2.2707518470230337</v>
      </c>
      <c r="GZ123">
        <v>-2.0212569215539093</v>
      </c>
      <c r="HA123">
        <v>-4.6364202725891595</v>
      </c>
      <c r="HB123">
        <v>-6.1411703447325294</v>
      </c>
      <c r="HC123">
        <v>-5.7874049407777486</v>
      </c>
      <c r="HD123">
        <v>-5.8927103602839255</v>
      </c>
      <c r="HE123">
        <v>-4.8801451416748449</v>
      </c>
      <c r="HF123">
        <v>-4.5075757575757578</v>
      </c>
      <c r="HG123">
        <v>-6.9161856270068283</v>
      </c>
      <c r="HH123">
        <v>-7.5208737072790832</v>
      </c>
      <c r="HI123">
        <v>-8.6937652043811458</v>
      </c>
      <c r="HJ123">
        <v>-10.149044653492492</v>
      </c>
      <c r="HK123">
        <v>-13.179724571600943</v>
      </c>
      <c r="HL123">
        <v>-14.540455356424539</v>
      </c>
      <c r="HM123">
        <v>-19.451111492085261</v>
      </c>
      <c r="HN123">
        <v>-28.341822025754372</v>
      </c>
      <c r="HO123">
        <v>-29.012614180078295</v>
      </c>
      <c r="HP123">
        <v>-16.473997467387203</v>
      </c>
      <c r="HQ123">
        <v>32.07840758062158</v>
      </c>
      <c r="HR123">
        <v>31.974897072775857</v>
      </c>
      <c r="HS123">
        <v>32.59543959495916</v>
      </c>
      <c r="HT123">
        <v>31.023468057366362</v>
      </c>
      <c r="HU123">
        <v>29.505129292995225</v>
      </c>
      <c r="HV123">
        <v>30.625293738318778</v>
      </c>
      <c r="HW123">
        <v>33.84316496710634</v>
      </c>
      <c r="HX123">
        <v>32.744874091059557</v>
      </c>
      <c r="HY123">
        <v>32.592814595586859</v>
      </c>
      <c r="HZ123">
        <v>30.397345271930195</v>
      </c>
      <c r="IA123">
        <v>29.055258467023172</v>
      </c>
      <c r="IB123">
        <v>29.534224782773798</v>
      </c>
      <c r="IC123">
        <v>30.454784199373336</v>
      </c>
      <c r="ID123">
        <v>32.584487819363389</v>
      </c>
      <c r="IE123">
        <v>33.087498358412191</v>
      </c>
      <c r="IF123">
        <v>35.162948267260681</v>
      </c>
      <c r="IG123">
        <v>38.219273379490502</v>
      </c>
      <c r="IH123">
        <v>43.704878374002327</v>
      </c>
      <c r="II123">
        <v>56.366519315779357</v>
      </c>
      <c r="IJ123">
        <v>57.058624522739358</v>
      </c>
      <c r="IK123">
        <v>53.36508310285916</v>
      </c>
      <c r="IL123">
        <v>47.746216205929741</v>
      </c>
      <c r="IM123">
        <v>45.762340225200241</v>
      </c>
      <c r="IN123">
        <v>45.969470607340043</v>
      </c>
      <c r="IO123">
        <v>47.246382426437826</v>
      </c>
      <c r="IP123">
        <v>47.843757494830591</v>
      </c>
      <c r="IQ123">
        <v>48.598286119613768</v>
      </c>
      <c r="IR123">
        <v>49.941581366996012</v>
      </c>
      <c r="IS123">
        <v>53.215867015354341</v>
      </c>
      <c r="IT123">
        <v>53.731403109112897</v>
      </c>
      <c r="IU123">
        <v>48.972916752199914</v>
      </c>
      <c r="IV123">
        <v>47.430608963154583</v>
      </c>
      <c r="IW123">
        <v>45.308372976116246</v>
      </c>
      <c r="IX123">
        <v>45.438223351655942</v>
      </c>
      <c r="IY123">
        <v>47.987742040462116</v>
      </c>
      <c r="IZ123">
        <v>53.344118523564219</v>
      </c>
      <c r="JA123">
        <v>53.611809486354765</v>
      </c>
      <c r="JB123">
        <v>51.796768120064478</v>
      </c>
      <c r="JC123">
        <v>49.302512293848061</v>
      </c>
      <c r="JD123">
        <v>50.753500865752414</v>
      </c>
      <c r="JE123">
        <v>46.959119394746239</v>
      </c>
      <c r="JF123">
        <v>43.688008953726218</v>
      </c>
      <c r="JG123">
        <v>3.5179531274210478</v>
      </c>
      <c r="JH123">
        <v>3.1248095955155937</v>
      </c>
      <c r="JI123">
        <v>2.4391145275139507</v>
      </c>
      <c r="JJ123">
        <v>2.0643198609300306</v>
      </c>
      <c r="JK123">
        <v>1.7123026881194043</v>
      </c>
      <c r="JL123">
        <v>1.8974129168351677</v>
      </c>
      <c r="JM123">
        <v>2.4328398373147748</v>
      </c>
      <c r="JN123">
        <v>3.071270576526373</v>
      </c>
      <c r="JO123">
        <v>3.5259299089208227</v>
      </c>
      <c r="JP123">
        <v>4.1646268117788052</v>
      </c>
      <c r="JQ123">
        <v>4.7459893048128343</v>
      </c>
      <c r="JR123">
        <v>5.5073329992832152</v>
      </c>
      <c r="JS123">
        <v>6.1149548113668883</v>
      </c>
      <c r="JT123">
        <v>6.4963395273935838</v>
      </c>
      <c r="JU123">
        <v>6.9280765659595742</v>
      </c>
      <c r="JV123">
        <v>7.1258686900328332</v>
      </c>
      <c r="JW123">
        <v>8.5586374327400421</v>
      </c>
      <c r="JX123">
        <v>9.2838638398384674</v>
      </c>
      <c r="JY123">
        <v>9.9822217951182015</v>
      </c>
      <c r="JZ123">
        <v>10.900874776472863</v>
      </c>
      <c r="KA123">
        <v>10.942617337584792</v>
      </c>
      <c r="KB123">
        <v>729</v>
      </c>
      <c r="KC123">
        <v>729</v>
      </c>
      <c r="KD123">
        <v>728</v>
      </c>
      <c r="KE123">
        <v>726</v>
      </c>
      <c r="KF123">
        <v>725</v>
      </c>
      <c r="KG123">
        <v>723</v>
      </c>
      <c r="KH123">
        <v>722</v>
      </c>
      <c r="KI123">
        <v>720</v>
      </c>
      <c r="KJ123">
        <v>718</v>
      </c>
      <c r="KK123">
        <v>715</v>
      </c>
      <c r="KL123">
        <v>712</v>
      </c>
      <c r="KM123">
        <v>708</v>
      </c>
      <c r="KN123">
        <v>704</v>
      </c>
      <c r="KO123">
        <v>699</v>
      </c>
      <c r="KP123">
        <v>693</v>
      </c>
      <c r="KQ123">
        <v>690</v>
      </c>
      <c r="KR123">
        <v>687</v>
      </c>
      <c r="KS123">
        <v>685</v>
      </c>
      <c r="KT123">
        <v>683</v>
      </c>
      <c r="KU123">
        <v>684</v>
      </c>
      <c r="KV123">
        <v>691</v>
      </c>
      <c r="KW123">
        <v>101.42002989536623</v>
      </c>
      <c r="KX123">
        <v>101.99261992619925</v>
      </c>
      <c r="KY123">
        <v>101.78508925446272</v>
      </c>
      <c r="KZ123">
        <v>100.7728494623656</v>
      </c>
      <c r="LA123">
        <v>100.22102936532997</v>
      </c>
      <c r="LB123">
        <v>99.581993569131839</v>
      </c>
      <c r="LC123">
        <v>100.7626310772164</v>
      </c>
      <c r="LD123">
        <v>99.745547073791357</v>
      </c>
      <c r="LE123">
        <v>102.72657450076805</v>
      </c>
      <c r="LF123">
        <v>100.78681153990259</v>
      </c>
      <c r="LG123">
        <v>98.689282960678497</v>
      </c>
      <c r="LH123">
        <v>98.453237410071949</v>
      </c>
      <c r="LI123">
        <v>99.080824088748017</v>
      </c>
      <c r="LJ123">
        <v>101.80870631514409</v>
      </c>
      <c r="LK123">
        <v>100.83857442348008</v>
      </c>
      <c r="LL123">
        <v>99.870424360220284</v>
      </c>
      <c r="LM123">
        <v>103.01710730948679</v>
      </c>
      <c r="LN123">
        <v>103.4046692607004</v>
      </c>
      <c r="LO123">
        <v>105.57809330628803</v>
      </c>
      <c r="LP123">
        <v>100.59701492537314</v>
      </c>
      <c r="LQ123">
        <v>99.413489736070375</v>
      </c>
      <c r="LR123">
        <v>5.545153391905516</v>
      </c>
      <c r="LS123">
        <v>4.7660607092681682</v>
      </c>
      <c r="LT123">
        <v>4.7677570684158042</v>
      </c>
      <c r="LU123">
        <v>4.7022092188494726</v>
      </c>
      <c r="LV123">
        <v>4.6438965644130734</v>
      </c>
      <c r="LW123">
        <v>4.6665042695090557</v>
      </c>
      <c r="LX123">
        <v>4.8654089684060136</v>
      </c>
      <c r="LY123">
        <v>4.7135708129108611</v>
      </c>
      <c r="LZ123">
        <v>9.7374902219499546</v>
      </c>
      <c r="MA123">
        <v>36.539305405023327</v>
      </c>
      <c r="MB123">
        <v>29.20895528014702</v>
      </c>
      <c r="MC123">
        <v>26.315945525658552</v>
      </c>
      <c r="MD123">
        <v>1.8934630754949273</v>
      </c>
      <c r="ME123">
        <v>1.874208526804559</v>
      </c>
      <c r="MF123">
        <v>1.8865861345889132</v>
      </c>
      <c r="MG123">
        <v>68.370111895200594</v>
      </c>
      <c r="MH123">
        <v>69.729692640961389</v>
      </c>
      <c r="MI123">
        <v>73.596732582460717</v>
      </c>
      <c r="MJ123">
        <v>75.304820455035042</v>
      </c>
      <c r="MK123">
        <v>75.495620408761852</v>
      </c>
      <c r="ML123">
        <v>76.014689413734999</v>
      </c>
      <c r="MM123">
        <v>76.567614140391072</v>
      </c>
      <c r="MN123">
        <v>77.230046143026229</v>
      </c>
      <c r="MO123">
        <v>77.95986645288022</v>
      </c>
      <c r="MP123">
        <v>79.159863648282496</v>
      </c>
      <c r="MQ123">
        <v>80.421344948864885</v>
      </c>
      <c r="MR123">
        <v>80.920919355583905</v>
      </c>
      <c r="MS123">
        <v>80.218424093704073</v>
      </c>
      <c r="MT123">
        <v>81.512263606780991</v>
      </c>
      <c r="MU123">
        <v>81.882757916539035</v>
      </c>
      <c r="MV123">
        <v>82.1882586625469</v>
      </c>
      <c r="MW123">
        <v>83.315908888691169</v>
      </c>
      <c r="MX123">
        <v>83.190198986254671</v>
      </c>
      <c r="MY123">
        <v>50.370291005548687</v>
      </c>
      <c r="MZ123">
        <v>50.789829363068087</v>
      </c>
      <c r="NA123">
        <v>50.927435559810363</v>
      </c>
      <c r="NB123">
        <v>52.053682772818149</v>
      </c>
      <c r="NC123">
        <v>52.11891229058611</v>
      </c>
      <c r="ND123">
        <v>51.531190422227262</v>
      </c>
      <c r="NE123">
        <v>50.499231563406951</v>
      </c>
      <c r="NF123">
        <v>50.16467213421204</v>
      </c>
      <c r="NG123">
        <v>49.590888038835615</v>
      </c>
      <c r="NH123">
        <v>50.287015249637328</v>
      </c>
      <c r="NI123">
        <v>51.777641814526703</v>
      </c>
      <c r="NJ123">
        <v>52.899653930461874</v>
      </c>
      <c r="NK123">
        <v>51.116142033116418</v>
      </c>
      <c r="NL123">
        <v>52.113977144650676</v>
      </c>
      <c r="NM123">
        <v>54.6803408633318</v>
      </c>
      <c r="NN123">
        <v>55.374932539856182</v>
      </c>
      <c r="NO123">
        <v>56.494887074229382</v>
      </c>
      <c r="NP123">
        <v>57.692336210220361</v>
      </c>
      <c r="NQ123">
        <v>58.002980735887618</v>
      </c>
      <c r="NR123">
        <v>1061.05</v>
      </c>
      <c r="NS123">
        <v>207.32610744580583</v>
      </c>
      <c r="NT123">
        <v>206.34590009425071</v>
      </c>
      <c r="NU123">
        <v>203.73138548539114</v>
      </c>
      <c r="NV123">
        <v>200.70405278039584</v>
      </c>
      <c r="NW123">
        <v>199.62582469368519</v>
      </c>
      <c r="NX123">
        <v>198.43826578699341</v>
      </c>
      <c r="NY123">
        <v>197.52309142318566</v>
      </c>
      <c r="NZ123">
        <v>200.05183788878418</v>
      </c>
      <c r="OA123">
        <v>201.8765315739868</v>
      </c>
      <c r="OB123">
        <v>196.41187558906691</v>
      </c>
      <c r="OC123">
        <v>195.30725730442978</v>
      </c>
      <c r="OD123">
        <v>198.30348727615458</v>
      </c>
      <c r="OE123">
        <v>198.96324222431667</v>
      </c>
      <c r="OF123">
        <v>199.8077285579642</v>
      </c>
      <c r="OG123">
        <v>201.89726672950047</v>
      </c>
      <c r="OH123">
        <v>203.11215834118755</v>
      </c>
      <c r="OI123">
        <v>2307.3182901812938</v>
      </c>
      <c r="OJ123">
        <v>431</v>
      </c>
      <c r="OK123">
        <v>433</v>
      </c>
      <c r="OL123">
        <v>433</v>
      </c>
      <c r="OM123">
        <v>433</v>
      </c>
      <c r="ON123">
        <v>433</v>
      </c>
      <c r="OO123">
        <v>431</v>
      </c>
      <c r="OP123">
        <v>430</v>
      </c>
      <c r="OQ123">
        <v>429</v>
      </c>
      <c r="OR123">
        <v>427</v>
      </c>
      <c r="OS123">
        <v>425</v>
      </c>
      <c r="OT123">
        <v>422</v>
      </c>
      <c r="OU123">
        <v>419</v>
      </c>
      <c r="OV123">
        <v>416</v>
      </c>
      <c r="OW123">
        <v>412</v>
      </c>
      <c r="OX123">
        <v>409</v>
      </c>
      <c r="OY123">
        <v>406</v>
      </c>
      <c r="OZ123">
        <v>398</v>
      </c>
      <c r="PA123">
        <v>395</v>
      </c>
      <c r="PB123">
        <v>392</v>
      </c>
      <c r="PC123">
        <v>390</v>
      </c>
      <c r="PD123">
        <v>8.1646192557739603</v>
      </c>
      <c r="PE123">
        <v>7.6758031805165077</v>
      </c>
      <c r="PF123">
        <v>7.189735719114875</v>
      </c>
      <c r="PG123">
        <v>6.5893089960886568</v>
      </c>
      <c r="PH123">
        <v>6.064205911469382</v>
      </c>
      <c r="PI123">
        <v>5.644147639710142</v>
      </c>
      <c r="PJ123">
        <v>5.3868149707162223</v>
      </c>
      <c r="PK123">
        <v>5.2237906187042791</v>
      </c>
      <c r="PL123">
        <v>5.1070891024525045</v>
      </c>
      <c r="PM123">
        <v>5.0786294833426</v>
      </c>
      <c r="PN123">
        <v>5.0813279857397502</v>
      </c>
      <c r="PO123">
        <v>5.1244486487822529</v>
      </c>
      <c r="PP123">
        <v>5.168846105083948</v>
      </c>
      <c r="PQ123">
        <v>5.2062085270166865</v>
      </c>
      <c r="PR123">
        <v>5.2588409583647255</v>
      </c>
      <c r="PS123">
        <v>5.3484621721021428</v>
      </c>
      <c r="PT123">
        <v>5.3268467206481569</v>
      </c>
      <c r="PU123">
        <v>5.3757833780977959</v>
      </c>
      <c r="PV123">
        <v>5.46055160484336</v>
      </c>
      <c r="PW123">
        <v>5.517616354936929</v>
      </c>
      <c r="PX123">
        <v>5.7500402478788768</v>
      </c>
      <c r="PY123">
        <v>28.765159169920192</v>
      </c>
      <c r="PZ123">
        <v>29.47461418611331</v>
      </c>
      <c r="QA123">
        <v>29.962630678495575</v>
      </c>
      <c r="QB123">
        <v>30.410256410256409</v>
      </c>
      <c r="QC123">
        <v>30.646084222664623</v>
      </c>
      <c r="QD123">
        <v>30.7448657274327</v>
      </c>
      <c r="QE123">
        <v>30.707164407028106</v>
      </c>
      <c r="QF123">
        <v>30.593011708534011</v>
      </c>
      <c r="QG123">
        <v>30.457202923877379</v>
      </c>
      <c r="QH123">
        <v>30.216804269185527</v>
      </c>
      <c r="QI123">
        <v>29.874108734402853</v>
      </c>
      <c r="QJ123">
        <v>29.554672245153839</v>
      </c>
      <c r="QK123">
        <v>29.112708963468748</v>
      </c>
      <c r="QL123">
        <v>28.662014459152324</v>
      </c>
      <c r="QM123">
        <v>28.195221078678713</v>
      </c>
      <c r="QN123">
        <v>27.650969336257006</v>
      </c>
      <c r="QO123">
        <v>27.43117833294685</v>
      </c>
      <c r="QP123">
        <v>26.930348400861</v>
      </c>
      <c r="QQ123">
        <v>26.30693830482414</v>
      </c>
      <c r="QR123">
        <v>25.637716881736022</v>
      </c>
      <c r="QS123">
        <v>25.010872934442812</v>
      </c>
      <c r="QT123">
        <v>19.259920431407551</v>
      </c>
      <c r="QU123">
        <v>19.040883650891747</v>
      </c>
      <c r="QV123">
        <v>19.016180329258724</v>
      </c>
      <c r="QW123">
        <v>19.029769665362885</v>
      </c>
      <c r="QX123">
        <v>18.98371463072354</v>
      </c>
      <c r="QY123">
        <v>18.895216027455653</v>
      </c>
      <c r="QZ123">
        <v>18.759120414632918</v>
      </c>
      <c r="RA123">
        <v>18.558278510093981</v>
      </c>
      <c r="RB123">
        <v>18.345854057353659</v>
      </c>
      <c r="RC123">
        <v>18.15511462692254</v>
      </c>
      <c r="RD123">
        <v>18.024286987522281</v>
      </c>
      <c r="RE123">
        <v>18.014214356814961</v>
      </c>
      <c r="RF123">
        <v>18.323356818140656</v>
      </c>
      <c r="RG123">
        <v>18.732939685005196</v>
      </c>
      <c r="RH123">
        <v>19.169598484900849</v>
      </c>
      <c r="RI123">
        <v>19.934101377141996</v>
      </c>
      <c r="RJ123">
        <v>20.773803044858902</v>
      </c>
      <c r="RK123">
        <v>21.423128940701375</v>
      </c>
      <c r="RL123">
        <v>22.154285988852585</v>
      </c>
      <c r="RM123">
        <v>22.776327872021653</v>
      </c>
      <c r="RN123">
        <v>23.14985907235247</v>
      </c>
      <c r="RO123">
        <v>7.8595262984455099</v>
      </c>
      <c r="RP123">
        <v>7.5680886436237342</v>
      </c>
      <c r="RQ123">
        <v>7.4253863561759381</v>
      </c>
      <c r="RR123">
        <v>7.4793568013906997</v>
      </c>
      <c r="RS123">
        <v>7.534349401129206</v>
      </c>
      <c r="RT123">
        <v>7.5358770616331308</v>
      </c>
      <c r="RU123">
        <v>7.624064986577813</v>
      </c>
      <c r="RV123">
        <v>7.7117170835863496</v>
      </c>
      <c r="RW123">
        <v>7.782168050226872</v>
      </c>
      <c r="RX123">
        <v>7.8824423321024053</v>
      </c>
      <c r="RY123">
        <v>8.0470142602495542</v>
      </c>
      <c r="RZ123">
        <v>8.164829016521999</v>
      </c>
      <c r="SA123">
        <v>8.238096100556028</v>
      </c>
      <c r="SB123">
        <v>8.4258254622702928</v>
      </c>
      <c r="SC123">
        <v>8.5316486610403413</v>
      </c>
      <c r="SD123">
        <v>8.5890965623658531</v>
      </c>
      <c r="SE123">
        <v>8.2361209046553121</v>
      </c>
      <c r="SF123">
        <v>8.094986380174106</v>
      </c>
      <c r="SG123">
        <v>7.9394099557947335</v>
      </c>
      <c r="SH123">
        <v>7.8942535401865541</v>
      </c>
      <c r="SI123">
        <v>275653</v>
      </c>
      <c r="SJ123">
        <v>274236</v>
      </c>
      <c r="SK123">
        <v>271860</v>
      </c>
      <c r="SL123">
        <v>269736</v>
      </c>
      <c r="SM123">
        <v>271074</v>
      </c>
      <c r="SN123">
        <v>422614</v>
      </c>
      <c r="SO123">
        <v>419976</v>
      </c>
      <c r="SP123">
        <v>416240</v>
      </c>
      <c r="SQ123">
        <v>413820</v>
      </c>
      <c r="SR123">
        <v>416171</v>
      </c>
      <c r="SS123">
        <v>2093.1666666666665</v>
      </c>
      <c r="ST123">
        <v>2137.5833333333335</v>
      </c>
      <c r="SU123">
        <v>2176.0833333333335</v>
      </c>
      <c r="SV123">
        <v>2189.6666666666665</v>
      </c>
      <c r="SW123">
        <v>2213.0833333333335</v>
      </c>
      <c r="SX123">
        <v>2209.1666666666665</v>
      </c>
      <c r="SY123">
        <v>2230.9166666666665</v>
      </c>
      <c r="SZ123">
        <v>2272.3333333333335</v>
      </c>
      <c r="TA123">
        <v>2334.0833333333335</v>
      </c>
      <c r="TB123">
        <v>2291.1666666666665</v>
      </c>
      <c r="TC123">
        <v>2361.4166666666665</v>
      </c>
      <c r="TD123">
        <v>2446.6666666666665</v>
      </c>
      <c r="TE123">
        <v>2548</v>
      </c>
      <c r="TF123">
        <v>2599.9166666666665</v>
      </c>
      <c r="TG123">
        <v>2678.25</v>
      </c>
      <c r="TH123">
        <v>2737.8333333333335</v>
      </c>
      <c r="TI123">
        <v>2784.9166666666665</v>
      </c>
      <c r="TJ123">
        <v>2825.75</v>
      </c>
      <c r="TK123">
        <v>6.6</v>
      </c>
      <c r="TL123">
        <v>6.5</v>
      </c>
      <c r="TM123">
        <v>5.9</v>
      </c>
      <c r="TN123">
        <v>9.6862120743307685</v>
      </c>
      <c r="TO123">
        <v>10.131019028799042</v>
      </c>
      <c r="TP123">
        <v>9.7325851822623157</v>
      </c>
      <c r="TQ123">
        <v>1493</v>
      </c>
      <c r="TR123">
        <v>1549.4166666666667</v>
      </c>
      <c r="TS123">
        <v>1549.9166666666667</v>
      </c>
      <c r="TT123">
        <v>1612.0833333333333</v>
      </c>
      <c r="TU123">
        <v>1659.6666666666667</v>
      </c>
      <c r="TV123">
        <v>1706.3333333333333</v>
      </c>
      <c r="TW123">
        <v>1761.9166666666667</v>
      </c>
      <c r="TX123">
        <v>1811.8333333333333</v>
      </c>
      <c r="TY123">
        <v>1860.1666666666667</v>
      </c>
      <c r="TZ123">
        <v>1809.6666666666667</v>
      </c>
      <c r="UA123">
        <v>1844.3333333333333</v>
      </c>
      <c r="UB123">
        <v>1907.6666666666667</v>
      </c>
      <c r="UC123">
        <v>1935.4166666666667</v>
      </c>
      <c r="UD123">
        <v>1876.5</v>
      </c>
      <c r="UE123">
        <v>1938.0833333333333</v>
      </c>
      <c r="UF123">
        <v>1963.5</v>
      </c>
      <c r="UG123">
        <v>2011.4166666666667</v>
      </c>
      <c r="UH123">
        <v>116.93756153494459</v>
      </c>
      <c r="UI123">
        <v>2.2999999999999998</v>
      </c>
      <c r="UJ123">
        <v>2.2999999999999998</v>
      </c>
      <c r="UK123">
        <v>2.5</v>
      </c>
      <c r="UL123">
        <v>2.6</v>
      </c>
      <c r="UM123">
        <v>3</v>
      </c>
      <c r="UN123">
        <v>3.1</v>
      </c>
      <c r="UO123">
        <v>3.2</v>
      </c>
      <c r="UP123">
        <v>3</v>
      </c>
      <c r="UQ123">
        <v>3.2</v>
      </c>
      <c r="UR123">
        <v>38.561917600870366</v>
      </c>
      <c r="US123">
        <v>28.267017854444248</v>
      </c>
      <c r="UT123">
        <v>36.616747521619828</v>
      </c>
      <c r="UU123">
        <v>39.263084944888128</v>
      </c>
      <c r="UV123">
        <v>37.188757702777174</v>
      </c>
      <c r="UW123">
        <v>37.515430072225968</v>
      </c>
      <c r="UX123">
        <v>40.252404812304</v>
      </c>
      <c r="UY123">
        <v>41.493498906748115</v>
      </c>
      <c r="UZ123">
        <v>40.563788016593186</v>
      </c>
      <c r="VA123">
        <v>40.524586449127597</v>
      </c>
      <c r="VB123">
        <v>41.082917480742317</v>
      </c>
      <c r="VC123">
        <v>392.2</v>
      </c>
      <c r="VD123">
        <v>391</v>
      </c>
      <c r="VE123">
        <v>389.6</v>
      </c>
      <c r="VF123">
        <v>15.329284340962111</v>
      </c>
      <c r="VG123">
        <v>15.455404005675142</v>
      </c>
      <c r="VH123">
        <v>15.536637804536058</v>
      </c>
      <c r="VI123">
        <v>15.659930465015211</v>
      </c>
      <c r="VJ123">
        <v>15.97271629516008</v>
      </c>
      <c r="VK123">
        <v>16.432732558774987</v>
      </c>
      <c r="VL123">
        <v>16.878920274175798</v>
      </c>
      <c r="VM123">
        <v>17.38369837097704</v>
      </c>
      <c r="VN123">
        <v>17.966155480286748</v>
      </c>
      <c r="VO123">
        <v>18.609236167568632</v>
      </c>
      <c r="VP123">
        <v>19.271390374331549</v>
      </c>
      <c r="VQ123">
        <v>19.854710668407321</v>
      </c>
      <c r="VR123">
        <v>20.227346820495175</v>
      </c>
      <c r="VS123">
        <v>20.520118322921068</v>
      </c>
      <c r="VT123">
        <v>20.786764079063477</v>
      </c>
      <c r="VU123">
        <v>20.79542422238465</v>
      </c>
      <c r="VV123">
        <v>20.863009744116379</v>
      </c>
      <c r="VW123">
        <v>21.013581728479721</v>
      </c>
      <c r="VX123">
        <v>21.214443590236403</v>
      </c>
      <c r="VY123">
        <v>21.488328258663188</v>
      </c>
      <c r="VZ123">
        <v>21.5</v>
      </c>
      <c r="WA123">
        <v>21.7</v>
      </c>
      <c r="WB123">
        <v>21.9</v>
      </c>
      <c r="WC123">
        <v>43.8</v>
      </c>
      <c r="WD123">
        <v>44.1</v>
      </c>
      <c r="WE123">
        <v>44.4</v>
      </c>
      <c r="WF123">
        <v>44.6</v>
      </c>
      <c r="WG123">
        <v>44.6</v>
      </c>
      <c r="WH123">
        <v>44.7</v>
      </c>
      <c r="WI123">
        <v>44.9</v>
      </c>
      <c r="WJ123">
        <v>-3.07</v>
      </c>
      <c r="WK123">
        <v>-3.34</v>
      </c>
      <c r="WL123">
        <v>-4.96</v>
      </c>
      <c r="WM123">
        <v>-2.87</v>
      </c>
      <c r="WN123">
        <v>8.7900000000000009</v>
      </c>
      <c r="WO123">
        <v>-1.58</v>
      </c>
      <c r="WP123">
        <v>-1.22</v>
      </c>
      <c r="WQ123">
        <v>51.607999999999997</v>
      </c>
      <c r="WR123">
        <v>51.732999999999997</v>
      </c>
      <c r="WS123">
        <v>52.109000000000002</v>
      </c>
      <c r="WT123">
        <v>52.262</v>
      </c>
      <c r="WU123">
        <v>53.488</v>
      </c>
      <c r="WV123">
        <v>54.994999999999997</v>
      </c>
      <c r="WW123">
        <v>58.106999999999999</v>
      </c>
      <c r="WX123">
        <v>59.08</v>
      </c>
      <c r="WY123">
        <v>59.982999999999997</v>
      </c>
      <c r="WZ123">
        <v>56.59</v>
      </c>
      <c r="XA123">
        <v>60.353999999999999</v>
      </c>
      <c r="XB123">
        <v>62.551000000000002</v>
      </c>
      <c r="XC123">
        <v>63.463000000000001</v>
      </c>
      <c r="XD123">
        <v>65.346000000000004</v>
      </c>
      <c r="XE123">
        <v>65.316999999999993</v>
      </c>
      <c r="XF123">
        <v>68.228999999999999</v>
      </c>
      <c r="XG123">
        <v>68.423000000000002</v>
      </c>
      <c r="XH123">
        <v>70.626000000000005</v>
      </c>
      <c r="XI123">
        <v>17.399999999999999</v>
      </c>
      <c r="XJ123">
        <v>17.2</v>
      </c>
      <c r="XK123">
        <v>16.899999999999999</v>
      </c>
      <c r="XL123">
        <v>16.7</v>
      </c>
      <c r="XM123">
        <v>16.7</v>
      </c>
      <c r="XN123">
        <v>16.8</v>
      </c>
      <c r="XO123">
        <v>16.7</v>
      </c>
      <c r="XP123">
        <v>7.9</v>
      </c>
      <c r="XQ123">
        <v>7.7</v>
      </c>
      <c r="XR123">
        <v>7.6</v>
      </c>
      <c r="XS123">
        <v>23.6</v>
      </c>
      <c r="XT123">
        <v>23.2</v>
      </c>
      <c r="XU123">
        <v>22.7</v>
      </c>
      <c r="XV123">
        <v>22.4</v>
      </c>
      <c r="XW123">
        <v>22.5</v>
      </c>
      <c r="XX123">
        <v>22.3</v>
      </c>
      <c r="XY123">
        <v>22.4</v>
      </c>
      <c r="XZ123">
        <v>29.9</v>
      </c>
      <c r="YA123">
        <v>30.5</v>
      </c>
      <c r="YB123">
        <v>31.2</v>
      </c>
      <c r="YC123">
        <v>31.5</v>
      </c>
      <c r="YD123">
        <v>31.5</v>
      </c>
      <c r="YE123">
        <v>31.5</v>
      </c>
      <c r="YF123">
        <v>31.4</v>
      </c>
      <c r="YG123">
        <v>2967</v>
      </c>
      <c r="YH123">
        <v>3078</v>
      </c>
      <c r="YI123">
        <v>3383</v>
      </c>
      <c r="YJ123">
        <v>3547</v>
      </c>
      <c r="YK123">
        <v>3664</v>
      </c>
      <c r="YL123">
        <v>3030</v>
      </c>
      <c r="YM123">
        <v>3111</v>
      </c>
      <c r="YN123">
        <v>3247</v>
      </c>
      <c r="YO123">
        <v>3422</v>
      </c>
      <c r="YP123">
        <v>3549</v>
      </c>
      <c r="YQ123">
        <v>-64</v>
      </c>
      <c r="YR123">
        <v>-33</v>
      </c>
      <c r="YS123">
        <v>136</v>
      </c>
      <c r="YT123">
        <v>125</v>
      </c>
      <c r="YU123">
        <v>115</v>
      </c>
      <c r="YV123">
        <v>75</v>
      </c>
      <c r="YW123">
        <v>74</v>
      </c>
      <c r="YX123">
        <v>81</v>
      </c>
      <c r="YY123">
        <v>74</v>
      </c>
      <c r="YZ123">
        <v>68</v>
      </c>
      <c r="ZA123">
        <v>48</v>
      </c>
      <c r="ZB123">
        <v>62</v>
      </c>
      <c r="ZC123">
        <v>62</v>
      </c>
      <c r="ZD123">
        <v>59</v>
      </c>
      <c r="ZE123">
        <v>95</v>
      </c>
      <c r="ZF123">
        <v>27</v>
      </c>
      <c r="ZG123">
        <v>12</v>
      </c>
      <c r="ZH123">
        <v>19</v>
      </c>
      <c r="ZI123">
        <v>15</v>
      </c>
      <c r="ZJ123">
        <v>-27</v>
      </c>
      <c r="ZK123">
        <v>120</v>
      </c>
      <c r="ZL123">
        <v>117</v>
      </c>
      <c r="ZM123">
        <v>155</v>
      </c>
      <c r="ZN123">
        <v>120</v>
      </c>
      <c r="ZO123">
        <v>125</v>
      </c>
      <c r="ZP123">
        <v>113</v>
      </c>
      <c r="ZQ123">
        <v>124</v>
      </c>
      <c r="ZR123">
        <v>174</v>
      </c>
      <c r="ZS123">
        <v>132</v>
      </c>
      <c r="ZT123">
        <v>124</v>
      </c>
      <c r="ZU123">
        <v>19</v>
      </c>
      <c r="ZV123">
        <v>-17</v>
      </c>
      <c r="ZW123">
        <v>-43</v>
      </c>
      <c r="ZX123">
        <v>-42</v>
      </c>
      <c r="ZY123">
        <v>-2</v>
      </c>
      <c r="ZZ123">
        <v>1122</v>
      </c>
      <c r="AAA123">
        <v>1115</v>
      </c>
      <c r="AAB123">
        <v>1113</v>
      </c>
      <c r="AAC123">
        <v>1062</v>
      </c>
      <c r="AAD123">
        <v>1075</v>
      </c>
      <c r="AAE123">
        <v>1070</v>
      </c>
      <c r="AAF123">
        <v>1063</v>
      </c>
      <c r="AAG123">
        <v>1164</v>
      </c>
      <c r="AAH123">
        <v>1186</v>
      </c>
      <c r="AAI123">
        <v>1254</v>
      </c>
      <c r="AAJ123">
        <v>1243</v>
      </c>
      <c r="AAK123">
        <v>1226</v>
      </c>
      <c r="AAL123">
        <v>-18</v>
      </c>
      <c r="AAM123">
        <v>-38</v>
      </c>
      <c r="AAN123">
        <v>112</v>
      </c>
      <c r="AAO123">
        <v>98</v>
      </c>
      <c r="AAP123">
        <v>86</v>
      </c>
      <c r="AAQ123">
        <v>7</v>
      </c>
      <c r="AAR123">
        <v>-36</v>
      </c>
      <c r="AAS123">
        <v>-53</v>
      </c>
      <c r="AAT123">
        <v>-32</v>
      </c>
      <c r="AAU123">
        <v>10</v>
      </c>
      <c r="AAV123">
        <v>286</v>
      </c>
      <c r="AAW123">
        <v>301</v>
      </c>
      <c r="AAX123">
        <v>233</v>
      </c>
      <c r="AAY123">
        <v>412</v>
      </c>
      <c r="AAZ123">
        <v>689</v>
      </c>
      <c r="ABA123">
        <v>726</v>
      </c>
      <c r="ABB123">
        <v>781</v>
      </c>
      <c r="ABC123">
        <v>991</v>
      </c>
      <c r="ABD123">
        <v>1061</v>
      </c>
      <c r="ABE123">
        <v>1104</v>
      </c>
      <c r="ABF123">
        <v>1100</v>
      </c>
      <c r="ABG123">
        <v>1036</v>
      </c>
      <c r="ABH123">
        <v>1411</v>
      </c>
      <c r="ABI123">
        <v>1419</v>
      </c>
      <c r="ABJ123">
        <v>1348</v>
      </c>
      <c r="ABK123">
        <v>1477</v>
      </c>
      <c r="ABL123">
        <v>1769</v>
      </c>
      <c r="ABM123">
        <v>1801</v>
      </c>
      <c r="ABN123">
        <v>1849</v>
      </c>
      <c r="ABO123">
        <v>2159</v>
      </c>
      <c r="ABP123">
        <v>2252</v>
      </c>
      <c r="ABQ123">
        <v>2362</v>
      </c>
      <c r="ABR123">
        <v>2347</v>
      </c>
      <c r="ABS123">
        <v>2265</v>
      </c>
      <c r="ABT123">
        <v>121</v>
      </c>
      <c r="ABU123">
        <v>124</v>
      </c>
      <c r="ABV123">
        <v>126</v>
      </c>
      <c r="ABW123">
        <v>128</v>
      </c>
      <c r="ABX123">
        <v>130</v>
      </c>
      <c r="ABY123">
        <v>143</v>
      </c>
      <c r="ABZ123">
        <v>148</v>
      </c>
      <c r="ACA123">
        <v>169</v>
      </c>
      <c r="ACB123">
        <v>171</v>
      </c>
      <c r="ACC123">
        <v>179</v>
      </c>
      <c r="ACD123">
        <v>205</v>
      </c>
      <c r="ACE123">
        <v>210</v>
      </c>
      <c r="ACF123">
        <v>438</v>
      </c>
      <c r="ACG123">
        <v>509</v>
      </c>
      <c r="ACH123">
        <v>550</v>
      </c>
      <c r="ACI123">
        <v>287</v>
      </c>
      <c r="ACJ123">
        <v>352</v>
      </c>
      <c r="ACK123">
        <v>450</v>
      </c>
      <c r="ACL123">
        <v>496</v>
      </c>
      <c r="ACM123">
        <v>471</v>
      </c>
      <c r="ACN123">
        <v>473</v>
      </c>
      <c r="ACO123">
        <v>541</v>
      </c>
      <c r="ACP123">
        <v>555</v>
      </c>
      <c r="ACQ123">
        <v>615</v>
      </c>
      <c r="ACR123">
        <v>296</v>
      </c>
      <c r="ACS123">
        <v>331</v>
      </c>
      <c r="ACT123">
        <v>368</v>
      </c>
      <c r="ACU123">
        <v>326</v>
      </c>
      <c r="ACV123">
        <v>313</v>
      </c>
      <c r="ACW123">
        <v>340</v>
      </c>
      <c r="ACX123">
        <v>376</v>
      </c>
      <c r="ACY123">
        <v>397</v>
      </c>
      <c r="ACZ123">
        <v>413</v>
      </c>
      <c r="ADA123">
        <v>431</v>
      </c>
      <c r="ADB123">
        <v>438</v>
      </c>
      <c r="ADC123">
        <v>463</v>
      </c>
      <c r="ADD123">
        <v>902</v>
      </c>
      <c r="ADE123">
        <v>957</v>
      </c>
      <c r="ADF123">
        <v>1047</v>
      </c>
      <c r="ADG123">
        <v>1042</v>
      </c>
      <c r="ADH123">
        <v>1024</v>
      </c>
      <c r="ADI123">
        <v>1018</v>
      </c>
      <c r="ADJ123">
        <v>1014</v>
      </c>
      <c r="ADK123">
        <v>1101</v>
      </c>
      <c r="ADL123">
        <v>1177</v>
      </c>
      <c r="ADM123">
        <v>1226</v>
      </c>
      <c r="ADN123">
        <v>1272</v>
      </c>
      <c r="ADO123">
        <v>1348</v>
      </c>
      <c r="ADP123">
        <v>659</v>
      </c>
      <c r="ADQ123">
        <v>691</v>
      </c>
      <c r="ADR123">
        <v>722</v>
      </c>
      <c r="ADS123">
        <v>761</v>
      </c>
      <c r="ADT123">
        <v>798</v>
      </c>
      <c r="ADU123">
        <v>479</v>
      </c>
      <c r="ADV123">
        <v>470</v>
      </c>
      <c r="ADW123">
        <v>524</v>
      </c>
      <c r="ADX123">
        <v>543</v>
      </c>
      <c r="ADY123">
        <v>589</v>
      </c>
      <c r="ADZ123">
        <v>1</v>
      </c>
    </row>
    <row r="124" spans="1:806" x14ac:dyDescent="0.25">
      <c r="A124" s="2" t="s">
        <v>113</v>
      </c>
      <c r="B124" s="3" t="s">
        <v>520</v>
      </c>
      <c r="C124" s="3" t="s">
        <v>411</v>
      </c>
      <c r="D124">
        <v>7.4721373862709672</v>
      </c>
      <c r="E124">
        <v>6.924325772740886</v>
      </c>
      <c r="F124">
        <v>6.0631338631075202</v>
      </c>
      <c r="G124">
        <v>5.7537751327901221</v>
      </c>
      <c r="H124">
        <v>6.1848101616500211</v>
      </c>
      <c r="I124">
        <v>6.8219912839423396</v>
      </c>
      <c r="J124">
        <v>6.6990793131871964</v>
      </c>
      <c r="K124">
        <v>7.7580822031898506</v>
      </c>
      <c r="L124">
        <v>6.8105052733163305</v>
      </c>
      <c r="M124">
        <v>5.0486964542470361</v>
      </c>
      <c r="N124">
        <v>4.1557089268312222</v>
      </c>
      <c r="O124">
        <v>5.6723554020851319</v>
      </c>
      <c r="P124">
        <v>5.4007526623428612</v>
      </c>
      <c r="Q124">
        <v>4.3302010925185073</v>
      </c>
      <c r="R124">
        <v>4.3660855784469099</v>
      </c>
      <c r="S124">
        <v>4.8000105119310419</v>
      </c>
      <c r="T124">
        <v>4.5370141927776553</v>
      </c>
      <c r="U124">
        <v>4.2857326825750457</v>
      </c>
      <c r="V124">
        <v>763</v>
      </c>
      <c r="W124">
        <v>765</v>
      </c>
      <c r="X124">
        <v>771</v>
      </c>
      <c r="Y124">
        <v>793</v>
      </c>
      <c r="Z124">
        <v>793</v>
      </c>
      <c r="AA124">
        <v>801</v>
      </c>
      <c r="AB124">
        <v>821</v>
      </c>
      <c r="AC124">
        <v>824</v>
      </c>
      <c r="AD124">
        <v>841</v>
      </c>
      <c r="AE124">
        <v>879</v>
      </c>
      <c r="AF124">
        <v>63.752084608726861</v>
      </c>
      <c r="AG124">
        <v>64.185757815145024</v>
      </c>
      <c r="AH124">
        <v>68.381888730466116</v>
      </c>
      <c r="AI124">
        <v>79.690117852591186</v>
      </c>
      <c r="AJ124">
        <v>92.695968974027494</v>
      </c>
      <c r="AK124">
        <v>92.703061201805156</v>
      </c>
      <c r="AL124">
        <v>90.052432809005239</v>
      </c>
      <c r="AM124">
        <v>562.06060167251928</v>
      </c>
      <c r="AN124">
        <v>484.93445368445367</v>
      </c>
      <c r="AO124">
        <v>527.49375305167018</v>
      </c>
      <c r="AP124">
        <v>562.7174719069078</v>
      </c>
      <c r="AQ124">
        <v>586.1582021132408</v>
      </c>
      <c r="AR124">
        <v>594.34022392657585</v>
      </c>
      <c r="AS124">
        <v>541.62520729684911</v>
      </c>
      <c r="AT124">
        <v>521.48210704106407</v>
      </c>
      <c r="AU124">
        <v>505.576548239781</v>
      </c>
      <c r="AV124">
        <v>555.6845363725904</v>
      </c>
      <c r="AW124">
        <v>615.9505134860625</v>
      </c>
      <c r="AX124">
        <v>680.76370355163215</v>
      </c>
      <c r="AY124">
        <v>743.0926489469615</v>
      </c>
      <c r="AZ124">
        <v>743.72335048867819</v>
      </c>
      <c r="BA124">
        <v>675.1965403176149</v>
      </c>
      <c r="BB124">
        <v>658.17747425536663</v>
      </c>
      <c r="BC124">
        <v>810.99424139146788</v>
      </c>
      <c r="BD124">
        <v>839.86481999365424</v>
      </c>
      <c r="BE124">
        <v>807.23543317005931</v>
      </c>
      <c r="BF124">
        <v>886.18941963059979</v>
      </c>
      <c r="BG124">
        <v>895.21504784952151</v>
      </c>
      <c r="BH124">
        <v>91.675574653650386</v>
      </c>
      <c r="BI124">
        <v>92.429046696885223</v>
      </c>
      <c r="BJ124">
        <v>92.112100568760184</v>
      </c>
      <c r="BK124">
        <v>93.294001403347991</v>
      </c>
      <c r="BL124">
        <v>94.199091831521073</v>
      </c>
      <c r="BM124">
        <v>97.690680455987774</v>
      </c>
      <c r="BN124">
        <v>99.983028710993707</v>
      </c>
      <c r="BO124">
        <v>101.22492534105983</v>
      </c>
      <c r="BP124">
        <v>103.88916510214531</v>
      </c>
      <c r="BQ124">
        <v>102.66564001026656</v>
      </c>
      <c r="BR124">
        <v>5.5122218684778383</v>
      </c>
      <c r="BS124">
        <v>5.2710202529582721</v>
      </c>
      <c r="BT124">
        <v>5.3601507798486736</v>
      </c>
      <c r="BU124">
        <v>5.3883988679141597</v>
      </c>
      <c r="BV124">
        <v>5.3373448526502711</v>
      </c>
      <c r="BW124">
        <v>4.8726829756093126</v>
      </c>
      <c r="BX124">
        <v>6.1911379784873768</v>
      </c>
      <c r="BY124">
        <v>1799.8816608662069</v>
      </c>
      <c r="BZ124">
        <v>1614.1094748697408</v>
      </c>
      <c r="CA124">
        <v>1672.7966171085677</v>
      </c>
      <c r="CB124">
        <v>267.25544159736279</v>
      </c>
      <c r="CC124">
        <v>-6.4</v>
      </c>
      <c r="CD124">
        <v>35</v>
      </c>
      <c r="CE124">
        <v>33</v>
      </c>
      <c r="CF124">
        <v>31</v>
      </c>
      <c r="CG124">
        <v>30</v>
      </c>
      <c r="CH124">
        <v>29</v>
      </c>
      <c r="CI124">
        <v>28</v>
      </c>
      <c r="CJ124">
        <v>28</v>
      </c>
      <c r="CK124">
        <v>28</v>
      </c>
      <c r="CL124">
        <v>27</v>
      </c>
      <c r="CM124">
        <v>26</v>
      </c>
      <c r="CN124">
        <v>25</v>
      </c>
      <c r="CO124">
        <v>23</v>
      </c>
      <c r="CP124">
        <v>22</v>
      </c>
      <c r="CQ124">
        <v>20</v>
      </c>
      <c r="CR124">
        <v>18</v>
      </c>
      <c r="CS124">
        <v>16</v>
      </c>
      <c r="CT124">
        <v>4.0999999999999996</v>
      </c>
      <c r="CU124">
        <v>11.02050901902644</v>
      </c>
      <c r="CV124">
        <v>23.572744014732965</v>
      </c>
      <c r="CW124">
        <v>24.470659407138537</v>
      </c>
      <c r="CX124">
        <v>18.313714754995893</v>
      </c>
      <c r="CY124">
        <v>21.322266742987981</v>
      </c>
      <c r="CZ124">
        <v>25.600961538461537</v>
      </c>
      <c r="DA124">
        <v>61.692576958715122</v>
      </c>
      <c r="DB124">
        <v>61.938233907822202</v>
      </c>
      <c r="DC124">
        <v>62.748591909882229</v>
      </c>
      <c r="DD124">
        <v>63.134539926453975</v>
      </c>
      <c r="DE124">
        <v>63.081508890944598</v>
      </c>
      <c r="DF124">
        <v>62.484076433121018</v>
      </c>
      <c r="DG124">
        <v>61.683111092763077</v>
      </c>
      <c r="DH124">
        <v>62.045383898041656</v>
      </c>
      <c r="DI124">
        <v>61.557653124870058</v>
      </c>
      <c r="DJ124">
        <v>62.407929055816382</v>
      </c>
      <c r="DK124">
        <v>64.441379886750667</v>
      </c>
      <c r="DL124">
        <v>65.513993259791093</v>
      </c>
      <c r="DM124">
        <v>63.642299024873104</v>
      </c>
      <c r="DN124">
        <v>63.9945996118471</v>
      </c>
      <c r="DO124">
        <v>67.803481993799195</v>
      </c>
      <c r="DP124">
        <v>68.187730327335785</v>
      </c>
      <c r="DQ124">
        <v>69.167643610785461</v>
      </c>
      <c r="DR124">
        <v>69.923896499238964</v>
      </c>
      <c r="DS124">
        <v>69.017900957989283</v>
      </c>
      <c r="DT124">
        <v>37.86736662628438</v>
      </c>
      <c r="DU124">
        <v>38.164369530849903</v>
      </c>
      <c r="DV124">
        <v>38.743652852613138</v>
      </c>
      <c r="DW124">
        <v>39.487736246205657</v>
      </c>
      <c r="DX124">
        <v>39.823145794185919</v>
      </c>
      <c r="DY124">
        <v>39.939051320554718</v>
      </c>
      <c r="DZ124">
        <v>39.498606009647297</v>
      </c>
      <c r="EA124">
        <v>39.228758749003276</v>
      </c>
      <c r="EB124">
        <v>38.912375951226025</v>
      </c>
      <c r="EC124">
        <v>39.116852979896024</v>
      </c>
      <c r="ED124">
        <v>40.087693917069153</v>
      </c>
      <c r="EE124">
        <v>41.208143286238737</v>
      </c>
      <c r="EF124">
        <v>41.145647520513734</v>
      </c>
      <c r="EG124">
        <v>42.431407539594019</v>
      </c>
      <c r="EH124">
        <v>44.810487705474799</v>
      </c>
      <c r="EI124">
        <v>45.77183341659476</v>
      </c>
      <c r="EJ124">
        <v>47.04557860262009</v>
      </c>
      <c r="EK124">
        <v>48.550840307390601</v>
      </c>
      <c r="EL124">
        <v>50.138718333560739</v>
      </c>
      <c r="EM124">
        <v>75.911949685534594</v>
      </c>
      <c r="EN124">
        <v>76.418832552194289</v>
      </c>
      <c r="EO124">
        <v>76.220278008387083</v>
      </c>
      <c r="EP124">
        <v>75.907731738573261</v>
      </c>
      <c r="EQ124">
        <v>77.438626168324362</v>
      </c>
      <c r="ER124">
        <v>77.526870163370589</v>
      </c>
      <c r="ES124">
        <v>78.766901727372712</v>
      </c>
      <c r="ET124">
        <v>80.98137690218563</v>
      </c>
      <c r="EU124">
        <v>81.65836191462283</v>
      </c>
      <c r="EV124">
        <v>79.870896468065283</v>
      </c>
      <c r="EW124">
        <v>80.443220504369322</v>
      </c>
      <c r="EX124">
        <v>84.402308143849197</v>
      </c>
      <c r="EY124">
        <v>85.722207435010205</v>
      </c>
      <c r="EZ124">
        <v>85.834721759413526</v>
      </c>
      <c r="FA124">
        <v>85.685028327192995</v>
      </c>
      <c r="FB124">
        <v>84.908028136455201</v>
      </c>
      <c r="FC124">
        <v>15.904738113081855</v>
      </c>
      <c r="FD124">
        <v>15.503986914741361</v>
      </c>
      <c r="FE124">
        <v>15.409958229560921</v>
      </c>
      <c r="FF124">
        <v>15.328113492771038</v>
      </c>
      <c r="FG124">
        <v>14.764999529057173</v>
      </c>
      <c r="FH124">
        <v>15.983865571210826</v>
      </c>
      <c r="FI124">
        <v>15.884291468326619</v>
      </c>
      <c r="FJ124">
        <v>37.595120008688411</v>
      </c>
      <c r="FK124">
        <v>37.808919496419499</v>
      </c>
      <c r="FL124">
        <v>37.965666915587214</v>
      </c>
      <c r="FM124">
        <v>38.126433175517654</v>
      </c>
      <c r="FN124">
        <v>38.331306192831441</v>
      </c>
      <c r="FO124">
        <v>38.617430439000898</v>
      </c>
      <c r="FP124">
        <v>38.873949401926538</v>
      </c>
      <c r="FQ124">
        <v>39.166318308174112</v>
      </c>
      <c r="FR124">
        <v>39.453297727864445</v>
      </c>
      <c r="FS124">
        <v>39.754812157028283</v>
      </c>
      <c r="FT124">
        <v>40.085924274912536</v>
      </c>
      <c r="FU124">
        <v>40.44377703367573</v>
      </c>
      <c r="FV124">
        <v>40.752413582742797</v>
      </c>
      <c r="FW124">
        <v>41.037706166670226</v>
      </c>
      <c r="FX124">
        <v>41.428540231695614</v>
      </c>
      <c r="FY124">
        <v>41.759950633631021</v>
      </c>
      <c r="FZ124">
        <v>0.88693282581426536</v>
      </c>
      <c r="GA124">
        <v>0.89335672001753996</v>
      </c>
      <c r="GB124">
        <v>0.89843541648146497</v>
      </c>
      <c r="GC124">
        <v>0.90132997843278218</v>
      </c>
      <c r="GD124">
        <v>0.9043549413583053</v>
      </c>
      <c r="GE124">
        <v>0.90676830676830678</v>
      </c>
      <c r="GF124">
        <v>0.90746996996996998</v>
      </c>
      <c r="GG124">
        <v>0.91227567773959528</v>
      </c>
      <c r="GH124">
        <v>0.91311587814673323</v>
      </c>
      <c r="GI124">
        <v>0.92844827586206902</v>
      </c>
      <c r="GJ124">
        <v>0.93333683271219359</v>
      </c>
      <c r="GK124">
        <v>0.93736805066854323</v>
      </c>
      <c r="GL124">
        <v>0.94377777777777783</v>
      </c>
      <c r="GM124">
        <v>0.95416330761257628</v>
      </c>
      <c r="GN124">
        <v>0.95672591095523984</v>
      </c>
      <c r="GO124">
        <v>0.94981927710843372</v>
      </c>
      <c r="GP124">
        <v>0.9585952879913634</v>
      </c>
      <c r="GQ124">
        <v>0.94916438965495331</v>
      </c>
      <c r="GR124">
        <v>0.94466679372339746</v>
      </c>
      <c r="GS124">
        <v>0.93811177770760967</v>
      </c>
      <c r="GT124">
        <v>0.90763294344627998</v>
      </c>
      <c r="GU124">
        <v>-3.2095336101496104</v>
      </c>
      <c r="GV124">
        <v>4.8003475364732289</v>
      </c>
      <c r="GW124">
        <v>1.8335643335643335</v>
      </c>
      <c r="GX124">
        <v>4.6959818479478415</v>
      </c>
      <c r="GY124">
        <v>6.9234498887684675</v>
      </c>
      <c r="GZ124">
        <v>3.4913178305575463</v>
      </c>
      <c r="HA124">
        <v>2.938947785874638</v>
      </c>
      <c r="HB124">
        <v>2.3428954518189196</v>
      </c>
      <c r="HC124">
        <v>0.87265561772053912</v>
      </c>
      <c r="HD124">
        <v>-0.17591634825807631</v>
      </c>
      <c r="HE124">
        <v>0.11256507668495849</v>
      </c>
      <c r="HF124">
        <v>-1.0791671368919986</v>
      </c>
      <c r="HG124">
        <v>-2.307817554987647</v>
      </c>
      <c r="HH124">
        <v>-0.5036425414795741</v>
      </c>
      <c r="HI124">
        <v>-1.9433232963888356</v>
      </c>
      <c r="HJ124">
        <v>-3.4940500909312218</v>
      </c>
      <c r="HK124">
        <v>-3.5117766855448651</v>
      </c>
      <c r="HL124">
        <v>-3.5109883652603124</v>
      </c>
      <c r="HM124">
        <v>-3.5123189421721772</v>
      </c>
      <c r="HN124">
        <v>-3.2086671063454539</v>
      </c>
      <c r="HO124">
        <v>-2.8717933496093027</v>
      </c>
      <c r="HP124">
        <v>-9.8632347009863235</v>
      </c>
      <c r="HQ124">
        <v>23.429750570177028</v>
      </c>
      <c r="HR124">
        <v>25.467775467775468</v>
      </c>
      <c r="HS124">
        <v>25.763276560301001</v>
      </c>
      <c r="HT124">
        <v>25.176829616108609</v>
      </c>
      <c r="HU124">
        <v>23.687030321953436</v>
      </c>
      <c r="HV124">
        <v>25.303278166096582</v>
      </c>
      <c r="HW124">
        <v>23.555978970396247</v>
      </c>
      <c r="HX124">
        <v>23.758752946972095</v>
      </c>
      <c r="HY124">
        <v>24.466445715733254</v>
      </c>
      <c r="HZ124">
        <v>25.306036302237231</v>
      </c>
      <c r="IA124">
        <v>25.018338787947183</v>
      </c>
      <c r="IB124">
        <v>24.897528653041576</v>
      </c>
      <c r="IC124">
        <v>24.486958495598447</v>
      </c>
      <c r="ID124">
        <v>25.676070073533076</v>
      </c>
      <c r="IE124">
        <v>26.405853965890053</v>
      </c>
      <c r="IF124">
        <v>25.525147343499256</v>
      </c>
      <c r="IG124">
        <v>27.103654953578562</v>
      </c>
      <c r="IH124">
        <v>26.652302561188876</v>
      </c>
      <c r="II124">
        <v>28.411154008610787</v>
      </c>
      <c r="IJ124">
        <v>29.697459909913253</v>
      </c>
      <c r="IK124">
        <v>46.756865764675688</v>
      </c>
      <c r="IL124">
        <v>58.492613674115745</v>
      </c>
      <c r="IM124">
        <v>58.725097799787441</v>
      </c>
      <c r="IN124">
        <v>60.118562765861164</v>
      </c>
      <c r="IO124">
        <v>60.149193367186449</v>
      </c>
      <c r="IP124">
        <v>60.24601930169387</v>
      </c>
      <c r="IQ124">
        <v>62.268763928254614</v>
      </c>
      <c r="IR124">
        <v>62.11806076720201</v>
      </c>
      <c r="IS124">
        <v>66.012931034482762</v>
      </c>
      <c r="IT124">
        <v>65.252000959588244</v>
      </c>
      <c r="IU124">
        <v>61.385362454543476</v>
      </c>
      <c r="IV124">
        <v>59.239825389126501</v>
      </c>
      <c r="IW124">
        <v>56.360953166370066</v>
      </c>
      <c r="IX124">
        <v>55.15175635198257</v>
      </c>
      <c r="IY124">
        <v>57.342146883490813</v>
      </c>
      <c r="IZ124">
        <v>62.744608210508787</v>
      </c>
      <c r="JA124">
        <v>63.85197301165406</v>
      </c>
      <c r="JB124">
        <v>61.930068832977078</v>
      </c>
      <c r="JC124">
        <v>56.804527307259974</v>
      </c>
      <c r="JD124">
        <v>57.54921352547801</v>
      </c>
      <c r="JE124">
        <v>53.70088107364586</v>
      </c>
      <c r="JF124">
        <v>50.897107286708163</v>
      </c>
      <c r="JG124">
        <v>0</v>
      </c>
      <c r="JH124">
        <v>0</v>
      </c>
      <c r="JI124">
        <v>0</v>
      </c>
      <c r="JJ124">
        <v>0</v>
      </c>
      <c r="JK124">
        <v>0</v>
      </c>
      <c r="JL124">
        <v>0</v>
      </c>
      <c r="JM124">
        <v>0</v>
      </c>
      <c r="JN124">
        <v>0</v>
      </c>
      <c r="JO124">
        <v>0</v>
      </c>
      <c r="JP124">
        <v>0</v>
      </c>
      <c r="JQ124">
        <v>0</v>
      </c>
      <c r="JR124">
        <v>0</v>
      </c>
      <c r="JS124">
        <v>0</v>
      </c>
      <c r="JT124">
        <v>0</v>
      </c>
      <c r="JU124">
        <v>0</v>
      </c>
      <c r="JV124">
        <v>0</v>
      </c>
      <c r="JW124">
        <v>0</v>
      </c>
      <c r="JX124">
        <v>0</v>
      </c>
      <c r="JY124">
        <v>0</v>
      </c>
      <c r="JZ124">
        <v>0</v>
      </c>
      <c r="KA124">
        <v>0</v>
      </c>
      <c r="KB124">
        <v>381</v>
      </c>
      <c r="KC124">
        <v>381</v>
      </c>
      <c r="KD124">
        <v>382</v>
      </c>
      <c r="KE124">
        <v>382</v>
      </c>
      <c r="KF124">
        <v>382</v>
      </c>
      <c r="KG124">
        <v>381</v>
      </c>
      <c r="KH124">
        <v>381</v>
      </c>
      <c r="KI124">
        <v>381</v>
      </c>
      <c r="KJ124">
        <v>380</v>
      </c>
      <c r="KK124">
        <v>379</v>
      </c>
      <c r="KL124">
        <v>377</v>
      </c>
      <c r="KM124">
        <v>375</v>
      </c>
      <c r="KN124">
        <v>373</v>
      </c>
      <c r="KO124">
        <v>370</v>
      </c>
      <c r="KP124">
        <v>368</v>
      </c>
      <c r="KQ124">
        <v>365</v>
      </c>
      <c r="KR124">
        <v>364</v>
      </c>
      <c r="KS124">
        <v>363</v>
      </c>
      <c r="KT124">
        <v>362</v>
      </c>
      <c r="KU124">
        <v>362</v>
      </c>
      <c r="KV124">
        <v>366</v>
      </c>
      <c r="KW124">
        <v>102.46305418719213</v>
      </c>
      <c r="KX124">
        <v>98.736637512147723</v>
      </c>
      <c r="KY124">
        <v>96.810506566604133</v>
      </c>
      <c r="KZ124">
        <v>95.907473309608534</v>
      </c>
      <c r="LA124">
        <v>98.305084745762713</v>
      </c>
      <c r="LB124">
        <v>100.74257425742574</v>
      </c>
      <c r="LC124">
        <v>101.52542372881356</v>
      </c>
      <c r="LD124">
        <v>98.286744815148779</v>
      </c>
      <c r="LE124">
        <v>97.23953695458593</v>
      </c>
      <c r="LF124">
        <v>95.369545859305433</v>
      </c>
      <c r="LG124">
        <v>88.879598662207357</v>
      </c>
      <c r="LH124">
        <v>88.366336633663366</v>
      </c>
      <c r="LI124">
        <v>94.764397905759154</v>
      </c>
      <c r="LJ124">
        <v>99.548532731376966</v>
      </c>
      <c r="LK124">
        <v>97.638436482084686</v>
      </c>
      <c r="LL124">
        <v>98.303647158608982</v>
      </c>
      <c r="LM124">
        <v>101.29032258064517</v>
      </c>
      <c r="LN124">
        <v>100.40650406504066</v>
      </c>
      <c r="LO124">
        <v>100.69444444444444</v>
      </c>
      <c r="LP124">
        <v>99.742489270386272</v>
      </c>
      <c r="LQ124">
        <v>98.699045967042494</v>
      </c>
      <c r="LR124">
        <v>17.05860395670026</v>
      </c>
      <c r="LS124">
        <v>5.3043550670330584</v>
      </c>
      <c r="LT124">
        <v>5.5121652013903084</v>
      </c>
      <c r="LU124">
        <v>5.2536622673700313</v>
      </c>
      <c r="LV124">
        <v>5.5234699019341837</v>
      </c>
      <c r="LW124">
        <v>5.598568333804276</v>
      </c>
      <c r="LX124">
        <v>5.743707944533254</v>
      </c>
      <c r="LY124">
        <v>5.7414866349322589</v>
      </c>
      <c r="LZ124">
        <v>18.03348779734322</v>
      </c>
      <c r="MA124">
        <v>61.716113404667624</v>
      </c>
      <c r="MB124">
        <v>52.828990086219008</v>
      </c>
      <c r="MC124">
        <v>32.51513887718707</v>
      </c>
      <c r="MD124">
        <v>1.3958745408307431</v>
      </c>
      <c r="ME124">
        <v>1.509349789955017</v>
      </c>
      <c r="MF124">
        <v>1.5745148297326987</v>
      </c>
      <c r="MG124">
        <v>66.738165364750074</v>
      </c>
      <c r="MH124">
        <v>67.54716579362038</v>
      </c>
      <c r="MI124">
        <v>72.839782539174934</v>
      </c>
      <c r="MJ124">
        <v>76.606305922454197</v>
      </c>
      <c r="MK124">
        <v>76.838665730038102</v>
      </c>
      <c r="ML124">
        <v>76.454506621102098</v>
      </c>
      <c r="MM124">
        <v>76.632442212776894</v>
      </c>
      <c r="MN124">
        <v>77.430137575236458</v>
      </c>
      <c r="MO124">
        <v>78.211597765845028</v>
      </c>
      <c r="MP124">
        <v>79.452084321248435</v>
      </c>
      <c r="MQ124">
        <v>80.792294915766092</v>
      </c>
      <c r="MR124">
        <v>81.550758699866776</v>
      </c>
      <c r="MS124">
        <v>81.243359281826656</v>
      </c>
      <c r="MT124">
        <v>83.331302816511425</v>
      </c>
      <c r="MU124">
        <v>83.97657705616183</v>
      </c>
      <c r="MV124">
        <v>84.531822725758076</v>
      </c>
      <c r="MW124">
        <v>85.717306857518111</v>
      </c>
      <c r="MX124">
        <v>85.48044428299373</v>
      </c>
      <c r="MY124">
        <v>50.290426137278693</v>
      </c>
      <c r="MZ124">
        <v>50.544243821231909</v>
      </c>
      <c r="NA124">
        <v>51.222264809846259</v>
      </c>
      <c r="NB124">
        <v>51.757808335998291</v>
      </c>
      <c r="NC124">
        <v>51.874733702599066</v>
      </c>
      <c r="ND124">
        <v>51.617812972305593</v>
      </c>
      <c r="NE124">
        <v>50.976078598889366</v>
      </c>
      <c r="NF124">
        <v>51.016562637174395</v>
      </c>
      <c r="NG124">
        <v>50.619088564058472</v>
      </c>
      <c r="NH124">
        <v>51.152660067714734</v>
      </c>
      <c r="NI124">
        <v>52.649049446049055</v>
      </c>
      <c r="NJ124">
        <v>53.73174572359197</v>
      </c>
      <c r="NK124">
        <v>52.714748345590223</v>
      </c>
      <c r="NL124">
        <v>53.513888587722533</v>
      </c>
      <c r="NM124">
        <v>56.55616963306715</v>
      </c>
      <c r="NN124">
        <v>57.23981900452489</v>
      </c>
      <c r="NO124">
        <v>58.363878707097633</v>
      </c>
      <c r="NP124">
        <v>59.491557494740825</v>
      </c>
      <c r="NQ124">
        <v>59.879132129057822</v>
      </c>
      <c r="NR124">
        <v>712.14</v>
      </c>
      <c r="NS124">
        <v>100.0182584269663</v>
      </c>
      <c r="NT124">
        <v>100.76123595505618</v>
      </c>
      <c r="NU124">
        <v>100.57865168539325</v>
      </c>
      <c r="NV124">
        <v>99.831460674157299</v>
      </c>
      <c r="NW124">
        <v>101.58707865168539</v>
      </c>
      <c r="NX124">
        <v>101.30758426966293</v>
      </c>
      <c r="NY124">
        <v>102.59831460674157</v>
      </c>
      <c r="NZ124">
        <v>105.53511235955057</v>
      </c>
      <c r="OA124">
        <v>106.33707865168539</v>
      </c>
      <c r="OB124">
        <v>103.57303370786516</v>
      </c>
      <c r="OC124">
        <v>104.20786516853933</v>
      </c>
      <c r="OD124">
        <v>107.03089887640449</v>
      </c>
      <c r="OE124">
        <v>108.55898876404494</v>
      </c>
      <c r="OF124">
        <v>108.53511235955057</v>
      </c>
      <c r="OG124">
        <v>108.12078651685393</v>
      </c>
      <c r="OH124">
        <v>108.33286516853933</v>
      </c>
      <c r="OI124">
        <v>1296.7383035374667</v>
      </c>
      <c r="OJ124">
        <v>193</v>
      </c>
      <c r="OK124">
        <v>194</v>
      </c>
      <c r="OL124">
        <v>195</v>
      </c>
      <c r="OM124">
        <v>196</v>
      </c>
      <c r="ON124">
        <v>197</v>
      </c>
      <c r="OO124">
        <v>198</v>
      </c>
      <c r="OP124">
        <v>198</v>
      </c>
      <c r="OQ124">
        <v>199</v>
      </c>
      <c r="OR124">
        <v>199</v>
      </c>
      <c r="OS124">
        <v>199</v>
      </c>
      <c r="OT124">
        <v>199</v>
      </c>
      <c r="OU124">
        <v>198</v>
      </c>
      <c r="OV124">
        <v>197</v>
      </c>
      <c r="OW124">
        <v>197</v>
      </c>
      <c r="OX124">
        <v>196</v>
      </c>
      <c r="OY124">
        <v>195</v>
      </c>
      <c r="OZ124">
        <v>191</v>
      </c>
      <c r="PA124">
        <v>190</v>
      </c>
      <c r="PB124">
        <v>189</v>
      </c>
      <c r="PC124">
        <v>189</v>
      </c>
      <c r="PD124">
        <v>8.7144770662129378</v>
      </c>
      <c r="PE124">
        <v>8.3290020790020787</v>
      </c>
      <c r="PF124">
        <v>7.80006893184364</v>
      </c>
      <c r="PG124">
        <v>7.153756203297017</v>
      </c>
      <c r="PH124">
        <v>6.5355766706168703</v>
      </c>
      <c r="PI124">
        <v>6.048566997386815</v>
      </c>
      <c r="PJ124">
        <v>5.7654987473977632</v>
      </c>
      <c r="PK124">
        <v>5.6398888067841932</v>
      </c>
      <c r="PL124">
        <v>5.5793629013531483</v>
      </c>
      <c r="PM124">
        <v>5.5888560574081891</v>
      </c>
      <c r="PN124">
        <v>5.6659801376819772</v>
      </c>
      <c r="PO124">
        <v>5.6230045519223557</v>
      </c>
      <c r="PP124">
        <v>5.6691706922602201</v>
      </c>
      <c r="PQ124">
        <v>5.6420441198453881</v>
      </c>
      <c r="PR124">
        <v>5.599788065814157</v>
      </c>
      <c r="PS124">
        <v>5.541842675282993</v>
      </c>
      <c r="PT124">
        <v>5.4743506875073455</v>
      </c>
      <c r="PU124">
        <v>5.4551625923275013</v>
      </c>
      <c r="PV124">
        <v>5.5392116905155353</v>
      </c>
      <c r="PW124">
        <v>5.6374713377214141</v>
      </c>
      <c r="PX124">
        <v>5.9362739705936276</v>
      </c>
      <c r="PY124">
        <v>28.965716974984613</v>
      </c>
      <c r="PZ124">
        <v>29.685695310695312</v>
      </c>
      <c r="QA124">
        <v>30.372375563661429</v>
      </c>
      <c r="QB124">
        <v>30.923792139638355</v>
      </c>
      <c r="QC124">
        <v>31.364381461953862</v>
      </c>
      <c r="QD124">
        <v>31.582711905217163</v>
      </c>
      <c r="QE124">
        <v>31.725062630111854</v>
      </c>
      <c r="QF124">
        <v>31.701326577289841</v>
      </c>
      <c r="QG124">
        <v>31.50661797302147</v>
      </c>
      <c r="QH124">
        <v>31.288870128042774</v>
      </c>
      <c r="QI124">
        <v>30.998899672723169</v>
      </c>
      <c r="QJ124">
        <v>30.805824761608111</v>
      </c>
      <c r="QK124">
        <v>30.483142161974278</v>
      </c>
      <c r="QL124">
        <v>30.110121653462034</v>
      </c>
      <c r="QM124">
        <v>29.645726232583449</v>
      </c>
      <c r="QN124">
        <v>29.239858665380932</v>
      </c>
      <c r="QO124">
        <v>28.580767422728876</v>
      </c>
      <c r="QP124">
        <v>28.142824465219928</v>
      </c>
      <c r="QQ124">
        <v>27.472266889964207</v>
      </c>
      <c r="QR124">
        <v>26.764817192172693</v>
      </c>
      <c r="QS124">
        <v>25.999340006599933</v>
      </c>
      <c r="QT124">
        <v>17.233464866234659</v>
      </c>
      <c r="QU124">
        <v>17.036988911988914</v>
      </c>
      <c r="QV124">
        <v>16.891173851853978</v>
      </c>
      <c r="QW124">
        <v>16.880811134561633</v>
      </c>
      <c r="QX124">
        <v>16.844898914994925</v>
      </c>
      <c r="QY124">
        <v>16.839108542777623</v>
      </c>
      <c r="QZ124">
        <v>16.710772379238559</v>
      </c>
      <c r="RA124">
        <v>16.6501284352018</v>
      </c>
      <c r="RB124">
        <v>16.677573480258669</v>
      </c>
      <c r="RC124">
        <v>16.597017025467849</v>
      </c>
      <c r="RD124">
        <v>16.631869992100214</v>
      </c>
      <c r="RE124">
        <v>16.814503854621652</v>
      </c>
      <c r="RF124">
        <v>17.220318784448086</v>
      </c>
      <c r="RG124">
        <v>17.746883920245441</v>
      </c>
      <c r="RH124">
        <v>18.380994658685722</v>
      </c>
      <c r="RI124">
        <v>19.198911924928577</v>
      </c>
      <c r="RJ124">
        <v>20.210218592078974</v>
      </c>
      <c r="RK124">
        <v>20.983892033086633</v>
      </c>
      <c r="RL124">
        <v>21.824123544799068</v>
      </c>
      <c r="RM124">
        <v>22.493488375544491</v>
      </c>
      <c r="RN124">
        <v>22.846038206284604</v>
      </c>
      <c r="RO124">
        <v>8.6138362958404233</v>
      </c>
      <c r="RP124">
        <v>8.2438207438207431</v>
      </c>
      <c r="RQ124">
        <v>8.0765143464399571</v>
      </c>
      <c r="RR124">
        <v>8.1584051109463243</v>
      </c>
      <c r="RS124">
        <v>8.2805259684504087</v>
      </c>
      <c r="RT124">
        <v>8.3912270638141173</v>
      </c>
      <c r="RU124">
        <v>8.3779683144560888</v>
      </c>
      <c r="RV124">
        <v>8.3303423765790487</v>
      </c>
      <c r="RW124">
        <v>8.2849563375623632</v>
      </c>
      <c r="RX124">
        <v>8.3431827775432676</v>
      </c>
      <c r="RY124">
        <v>8.3787100778693144</v>
      </c>
      <c r="RZ124">
        <v>8.2925689690568394</v>
      </c>
      <c r="SA124">
        <v>8.3264171153341415</v>
      </c>
      <c r="SB124">
        <v>8.5022173817099826</v>
      </c>
      <c r="SC124">
        <v>8.6234301834376303</v>
      </c>
      <c r="SD124">
        <v>8.7197127251530997</v>
      </c>
      <c r="SE124">
        <v>8.3999294864261369</v>
      </c>
      <c r="SF124">
        <v>8.333640784221128</v>
      </c>
      <c r="SG124">
        <v>8.1943281436415774</v>
      </c>
      <c r="SH124">
        <v>8.1226485800577333</v>
      </c>
      <c r="SI124">
        <v>90289</v>
      </c>
      <c r="SJ124">
        <v>90168</v>
      </c>
      <c r="SK124">
        <v>90030</v>
      </c>
      <c r="SL124">
        <v>89843</v>
      </c>
      <c r="SM124">
        <v>90843</v>
      </c>
      <c r="SN124">
        <v>136144</v>
      </c>
      <c r="SO124">
        <v>135523</v>
      </c>
      <c r="SP124">
        <v>134947</v>
      </c>
      <c r="SQ124">
        <v>134759</v>
      </c>
      <c r="SR124">
        <v>136365</v>
      </c>
      <c r="SS124">
        <v>1914.6666666666667</v>
      </c>
      <c r="ST124">
        <v>1934.75</v>
      </c>
      <c r="SU124">
        <v>1980</v>
      </c>
      <c r="SV124">
        <v>2007.1666666666667</v>
      </c>
      <c r="SW124">
        <v>2013.25</v>
      </c>
      <c r="SX124">
        <v>2027</v>
      </c>
      <c r="SY124">
        <v>2056.3333333333335</v>
      </c>
      <c r="SZ124">
        <v>2074.6666666666665</v>
      </c>
      <c r="TA124">
        <v>2164.4166666666665</v>
      </c>
      <c r="TB124">
        <v>2183.3333333333335</v>
      </c>
      <c r="TC124">
        <v>2249.5</v>
      </c>
      <c r="TD124">
        <v>2307.4166666666665</v>
      </c>
      <c r="TE124">
        <v>2415.8333333333335</v>
      </c>
      <c r="TF124">
        <v>2443.6666666666665</v>
      </c>
      <c r="TG124">
        <v>2511.0833333333335</v>
      </c>
      <c r="TH124">
        <v>2571.5833333333335</v>
      </c>
      <c r="TI124">
        <v>2637.9166666666665</v>
      </c>
      <c r="TJ124">
        <v>2691</v>
      </c>
      <c r="TK124">
        <v>4.2</v>
      </c>
      <c r="TL124">
        <v>4</v>
      </c>
      <c r="TM124">
        <v>3.4</v>
      </c>
      <c r="TN124">
        <v>5.0571570387933198</v>
      </c>
      <c r="TO124">
        <v>5.3832560701335668</v>
      </c>
      <c r="TP124">
        <v>5.0982932190426311</v>
      </c>
      <c r="TQ124">
        <v>1537.8333333333333</v>
      </c>
      <c r="TR124">
        <v>1628.75</v>
      </c>
      <c r="TS124">
        <v>1644.6666666666667</v>
      </c>
      <c r="TT124">
        <v>1754.1666666666667</v>
      </c>
      <c r="TU124">
        <v>1859.5833333333333</v>
      </c>
      <c r="TV124">
        <v>1868.1666666666667</v>
      </c>
      <c r="TW124">
        <v>1891.4166666666667</v>
      </c>
      <c r="TX124">
        <v>1898.4166666666667</v>
      </c>
      <c r="TY124">
        <v>1998</v>
      </c>
      <c r="TZ124">
        <v>1970.1666666666667</v>
      </c>
      <c r="UA124">
        <v>2041.9166666666667</v>
      </c>
      <c r="UB124">
        <v>2112.5</v>
      </c>
      <c r="UC124">
        <v>2130.4166666666665</v>
      </c>
      <c r="UD124">
        <v>2062.1666666666665</v>
      </c>
      <c r="UE124">
        <v>2188.75</v>
      </c>
      <c r="UF124">
        <v>2203.4166666666665</v>
      </c>
      <c r="UG124">
        <v>2261</v>
      </c>
      <c r="UH124">
        <v>101.32929796451249</v>
      </c>
      <c r="UI124">
        <v>2</v>
      </c>
      <c r="UJ124">
        <v>2.1</v>
      </c>
      <c r="UK124">
        <v>2.2000000000000002</v>
      </c>
      <c r="UL124">
        <v>2.1</v>
      </c>
      <c r="UM124">
        <v>2.2999999999999998</v>
      </c>
      <c r="UN124">
        <v>2.2000000000000002</v>
      </c>
      <c r="UO124">
        <v>2.2000000000000002</v>
      </c>
      <c r="UP124">
        <v>2</v>
      </c>
      <c r="UQ124">
        <v>2</v>
      </c>
      <c r="UR124">
        <v>31.410872583573628</v>
      </c>
      <c r="US124">
        <v>22.7384053181977</v>
      </c>
      <c r="UT124">
        <v>32.005497323131863</v>
      </c>
      <c r="UU124">
        <v>37.918663352381785</v>
      </c>
      <c r="UV124">
        <v>35.041334811976952</v>
      </c>
      <c r="UW124">
        <v>34.571871721180514</v>
      </c>
      <c r="UX124">
        <v>36.991104009158377</v>
      </c>
      <c r="UY124">
        <v>35.562622064199374</v>
      </c>
      <c r="UZ124">
        <v>33.653772986683641</v>
      </c>
      <c r="VA124">
        <v>32.011510943316594</v>
      </c>
      <c r="VB124">
        <v>32.454280006147236</v>
      </c>
      <c r="VC124">
        <v>191.5</v>
      </c>
      <c r="VD124">
        <v>189.5</v>
      </c>
      <c r="VE124">
        <v>189.3</v>
      </c>
      <c r="VF124">
        <v>14.178040039097853</v>
      </c>
      <c r="VG124">
        <v>14.392758142758142</v>
      </c>
      <c r="VH124">
        <v>14.502972685756959</v>
      </c>
      <c r="VI124">
        <v>14.582739147795333</v>
      </c>
      <c r="VJ124">
        <v>14.821069961183925</v>
      </c>
      <c r="VK124">
        <v>15.197546863824032</v>
      </c>
      <c r="VL124">
        <v>15.615539324653328</v>
      </c>
      <c r="VM124">
        <v>16.060382138710018</v>
      </c>
      <c r="VN124">
        <v>16.506582789751818</v>
      </c>
      <c r="VO124">
        <v>17.01561840439004</v>
      </c>
      <c r="VP124">
        <v>17.54739871346349</v>
      </c>
      <c r="VQ124">
        <v>17.990358136472722</v>
      </c>
      <c r="VR124">
        <v>18.244628404020627</v>
      </c>
      <c r="VS124">
        <v>18.387539952021982</v>
      </c>
      <c r="VT124">
        <v>18.640900433892284</v>
      </c>
      <c r="VU124">
        <v>18.627528587157549</v>
      </c>
      <c r="VV124">
        <v>18.87046068868257</v>
      </c>
      <c r="VW124">
        <v>18.959143466422674</v>
      </c>
      <c r="VX124">
        <v>19.094903925244726</v>
      </c>
      <c r="VY124">
        <v>19.347130803879519</v>
      </c>
      <c r="VZ124">
        <v>19.3</v>
      </c>
      <c r="WA124">
        <v>19.600000000000001</v>
      </c>
      <c r="WB124">
        <v>19.899999999999999</v>
      </c>
      <c r="WC124">
        <v>42.6</v>
      </c>
      <c r="WD124">
        <v>43</v>
      </c>
      <c r="WE124">
        <v>43.2</v>
      </c>
      <c r="WF124">
        <v>43.5</v>
      </c>
      <c r="WG124">
        <v>43.4</v>
      </c>
      <c r="WH124">
        <v>43.7</v>
      </c>
      <c r="WI124">
        <v>43.9</v>
      </c>
      <c r="WJ124">
        <v>-1.7399999999999998</v>
      </c>
      <c r="WK124">
        <v>-2.58</v>
      </c>
      <c r="WL124">
        <v>-1.47</v>
      </c>
      <c r="WM124">
        <v>0.2</v>
      </c>
      <c r="WN124">
        <v>13.459999999999999</v>
      </c>
      <c r="WO124">
        <v>-7.6099999999999994</v>
      </c>
      <c r="WP124">
        <v>-0.36</v>
      </c>
      <c r="WQ124">
        <v>47.348999999999997</v>
      </c>
      <c r="WR124">
        <v>47.92</v>
      </c>
      <c r="WS124">
        <v>48.991999999999997</v>
      </c>
      <c r="WT124">
        <v>50.39</v>
      </c>
      <c r="WU124">
        <v>51.142000000000003</v>
      </c>
      <c r="WV124">
        <v>52.579000000000001</v>
      </c>
      <c r="WW124">
        <v>54.406999999999996</v>
      </c>
      <c r="WX124">
        <v>55.753</v>
      </c>
      <c r="WY124">
        <v>55.84</v>
      </c>
      <c r="WZ124">
        <v>53.472999999999999</v>
      </c>
      <c r="XA124">
        <v>56.353000000000002</v>
      </c>
      <c r="XB124">
        <v>58.292000000000002</v>
      </c>
      <c r="XC124">
        <v>61.746000000000002</v>
      </c>
      <c r="XD124">
        <v>61.790999999999997</v>
      </c>
      <c r="XE124">
        <v>64.150000000000006</v>
      </c>
      <c r="XF124">
        <v>64.376000000000005</v>
      </c>
      <c r="XG124">
        <v>68.495999999999995</v>
      </c>
      <c r="XH124">
        <v>70.185000000000002</v>
      </c>
      <c r="XI124">
        <v>18.5</v>
      </c>
      <c r="XJ124">
        <v>18.100000000000001</v>
      </c>
      <c r="XK124">
        <v>17.899999999999999</v>
      </c>
      <c r="XL124">
        <v>17.600000000000001</v>
      </c>
      <c r="XM124">
        <v>17.7</v>
      </c>
      <c r="XN124">
        <v>17.5</v>
      </c>
      <c r="XO124">
        <v>17.399999999999999</v>
      </c>
      <c r="XP124">
        <v>8.1999999999999993</v>
      </c>
      <c r="XQ124">
        <v>7.9</v>
      </c>
      <c r="XR124">
        <v>7.9</v>
      </c>
      <c r="XS124">
        <v>24.8</v>
      </c>
      <c r="XT124">
        <v>24.3</v>
      </c>
      <c r="XU124">
        <v>23.8</v>
      </c>
      <c r="XV124">
        <v>23.4</v>
      </c>
      <c r="XW124">
        <v>23.5</v>
      </c>
      <c r="XX124">
        <v>23.2</v>
      </c>
      <c r="XY124">
        <v>23.2</v>
      </c>
      <c r="XZ124">
        <v>29.5</v>
      </c>
      <c r="YA124">
        <v>30.3</v>
      </c>
      <c r="YB124">
        <v>31</v>
      </c>
      <c r="YC124">
        <v>31.5</v>
      </c>
      <c r="YD124">
        <v>31.3</v>
      </c>
      <c r="YE124">
        <v>31.7</v>
      </c>
      <c r="YF124">
        <v>31.6</v>
      </c>
      <c r="YG124">
        <v>2750</v>
      </c>
      <c r="YH124">
        <v>2937</v>
      </c>
      <c r="YI124">
        <v>3157</v>
      </c>
      <c r="YJ124">
        <v>3352</v>
      </c>
      <c r="YK124">
        <v>3369</v>
      </c>
      <c r="YL124">
        <v>2725</v>
      </c>
      <c r="YM124">
        <v>2986</v>
      </c>
      <c r="YN124">
        <v>2921</v>
      </c>
      <c r="YO124">
        <v>3098</v>
      </c>
      <c r="YP124">
        <v>3215</v>
      </c>
      <c r="YQ124">
        <v>25</v>
      </c>
      <c r="YR124">
        <v>-50</v>
      </c>
      <c r="YS124">
        <v>236</v>
      </c>
      <c r="YT124">
        <v>253</v>
      </c>
      <c r="YU124">
        <v>155</v>
      </c>
      <c r="YV124">
        <v>13</v>
      </c>
      <c r="YW124">
        <v>19</v>
      </c>
      <c r="YX124">
        <v>26</v>
      </c>
      <c r="YY124">
        <v>24</v>
      </c>
      <c r="YZ124">
        <v>16</v>
      </c>
      <c r="ZA124">
        <v>27</v>
      </c>
      <c r="ZB124">
        <v>24</v>
      </c>
      <c r="ZC124">
        <v>22</v>
      </c>
      <c r="ZD124">
        <v>25</v>
      </c>
      <c r="ZE124">
        <v>23</v>
      </c>
      <c r="ZF124">
        <v>-15</v>
      </c>
      <c r="ZG124">
        <v>-5</v>
      </c>
      <c r="ZH124">
        <v>4</v>
      </c>
      <c r="ZI124">
        <v>-1</v>
      </c>
      <c r="ZJ124">
        <v>-7</v>
      </c>
      <c r="ZK124">
        <v>151</v>
      </c>
      <c r="ZL124">
        <v>149</v>
      </c>
      <c r="ZM124">
        <v>146</v>
      </c>
      <c r="ZN124">
        <v>131</v>
      </c>
      <c r="ZO124">
        <v>153</v>
      </c>
      <c r="ZP124">
        <v>262</v>
      </c>
      <c r="ZQ124">
        <v>240</v>
      </c>
      <c r="ZR124">
        <v>241</v>
      </c>
      <c r="ZS124">
        <v>249</v>
      </c>
      <c r="ZT124">
        <v>209</v>
      </c>
      <c r="ZU124">
        <v>-68</v>
      </c>
      <c r="ZV124">
        <v>-61</v>
      </c>
      <c r="ZW124">
        <v>-114</v>
      </c>
      <c r="ZX124">
        <v>-140</v>
      </c>
      <c r="ZY124">
        <v>-49</v>
      </c>
      <c r="ZZ124">
        <v>870</v>
      </c>
      <c r="AAA124">
        <v>838</v>
      </c>
      <c r="AAB124">
        <v>779</v>
      </c>
      <c r="AAC124">
        <v>614</v>
      </c>
      <c r="AAD124">
        <v>639</v>
      </c>
      <c r="AAE124">
        <v>623</v>
      </c>
      <c r="AAF124">
        <v>608</v>
      </c>
      <c r="AAG124">
        <v>617</v>
      </c>
      <c r="AAH124">
        <v>591</v>
      </c>
      <c r="AAI124">
        <v>570</v>
      </c>
      <c r="AAJ124">
        <v>630</v>
      </c>
      <c r="AAK124">
        <v>627</v>
      </c>
      <c r="AAL124">
        <v>-57</v>
      </c>
      <c r="AAM124">
        <v>-115</v>
      </c>
      <c r="AAN124">
        <v>126</v>
      </c>
      <c r="AAO124">
        <v>113</v>
      </c>
      <c r="AAP124">
        <v>99</v>
      </c>
      <c r="AAQ124">
        <v>9</v>
      </c>
      <c r="AAR124">
        <v>-27</v>
      </c>
      <c r="AAS124">
        <v>-50</v>
      </c>
      <c r="AAT124">
        <v>-136</v>
      </c>
      <c r="AAU124">
        <v>-42</v>
      </c>
      <c r="AAV124">
        <v>0</v>
      </c>
      <c r="AAW124">
        <v>0</v>
      </c>
      <c r="AAX124">
        <v>0</v>
      </c>
      <c r="AAY124">
        <v>31</v>
      </c>
      <c r="AAZ124">
        <v>137</v>
      </c>
      <c r="ABA124">
        <v>48</v>
      </c>
      <c r="ABB124">
        <v>49</v>
      </c>
      <c r="ABC124">
        <v>92</v>
      </c>
      <c r="ABD124">
        <v>103</v>
      </c>
      <c r="ABE124">
        <v>75</v>
      </c>
      <c r="ABF124">
        <v>63</v>
      </c>
      <c r="ABG124">
        <v>46</v>
      </c>
      <c r="ABH124">
        <v>916</v>
      </c>
      <c r="ABI124">
        <v>883</v>
      </c>
      <c r="ABJ124">
        <v>818</v>
      </c>
      <c r="ABK124">
        <v>678</v>
      </c>
      <c r="ABL124">
        <v>804</v>
      </c>
      <c r="ABM124">
        <v>695</v>
      </c>
      <c r="ABN124">
        <v>658</v>
      </c>
      <c r="ABO124">
        <v>711</v>
      </c>
      <c r="ABP124">
        <v>696</v>
      </c>
      <c r="ABQ124">
        <v>646</v>
      </c>
      <c r="ABR124">
        <v>694</v>
      </c>
      <c r="ABS124">
        <v>674</v>
      </c>
      <c r="ABT124">
        <v>111</v>
      </c>
      <c r="ABU124">
        <v>110</v>
      </c>
      <c r="ABV124">
        <v>114</v>
      </c>
      <c r="ABW124">
        <v>111</v>
      </c>
      <c r="ABX124">
        <v>111</v>
      </c>
      <c r="ABY124">
        <v>125</v>
      </c>
      <c r="ABZ124">
        <v>128</v>
      </c>
      <c r="ACA124">
        <v>130</v>
      </c>
      <c r="ACB124">
        <v>140</v>
      </c>
      <c r="ACC124">
        <v>144</v>
      </c>
      <c r="ACD124">
        <v>151</v>
      </c>
      <c r="ACE124">
        <v>150</v>
      </c>
      <c r="ACF124">
        <v>507</v>
      </c>
      <c r="ACG124">
        <v>583</v>
      </c>
      <c r="ACH124">
        <v>520</v>
      </c>
      <c r="ACI124">
        <v>407</v>
      </c>
      <c r="ACJ124">
        <v>439</v>
      </c>
      <c r="ACK124">
        <v>611</v>
      </c>
      <c r="ACL124">
        <v>599</v>
      </c>
      <c r="ACM124">
        <v>495</v>
      </c>
      <c r="ACN124">
        <v>629</v>
      </c>
      <c r="ACO124">
        <v>621</v>
      </c>
      <c r="ACP124">
        <v>712</v>
      </c>
      <c r="ACQ124">
        <v>610</v>
      </c>
      <c r="ACR124">
        <v>279</v>
      </c>
      <c r="ACS124">
        <v>311</v>
      </c>
      <c r="ACT124">
        <v>344</v>
      </c>
      <c r="ACU124">
        <v>328</v>
      </c>
      <c r="ACV124">
        <v>314</v>
      </c>
      <c r="ACW124">
        <v>341</v>
      </c>
      <c r="ACX124">
        <v>383</v>
      </c>
      <c r="ACY124">
        <v>405</v>
      </c>
      <c r="ACZ124">
        <v>419</v>
      </c>
      <c r="ADA124">
        <v>453</v>
      </c>
      <c r="ADB124">
        <v>461</v>
      </c>
      <c r="ADC124">
        <v>486</v>
      </c>
      <c r="ADD124">
        <v>981</v>
      </c>
      <c r="ADE124">
        <v>1031</v>
      </c>
      <c r="ADF124">
        <v>1097</v>
      </c>
      <c r="ADG124">
        <v>1095</v>
      </c>
      <c r="ADH124">
        <v>1073</v>
      </c>
      <c r="ADI124">
        <v>1097</v>
      </c>
      <c r="ADJ124">
        <v>1143</v>
      </c>
      <c r="ADK124">
        <v>1200</v>
      </c>
      <c r="ADL124">
        <v>1299</v>
      </c>
      <c r="ADM124">
        <v>1326</v>
      </c>
      <c r="ADN124">
        <v>1382</v>
      </c>
      <c r="ADO124">
        <v>1451</v>
      </c>
      <c r="ADP124">
        <v>551</v>
      </c>
      <c r="ADQ124">
        <v>584</v>
      </c>
      <c r="ADR124">
        <v>597</v>
      </c>
      <c r="ADS124">
        <v>618</v>
      </c>
      <c r="ADT124">
        <v>653</v>
      </c>
      <c r="ADU124">
        <v>271</v>
      </c>
      <c r="ADV124">
        <v>263</v>
      </c>
      <c r="ADW124">
        <v>291</v>
      </c>
      <c r="ADX124">
        <v>322</v>
      </c>
      <c r="ADY124">
        <v>383</v>
      </c>
      <c r="ADZ124">
        <v>1</v>
      </c>
    </row>
    <row r="125" spans="1:806" x14ac:dyDescent="0.25">
      <c r="A125" s="2" t="s">
        <v>114</v>
      </c>
      <c r="B125" s="3" t="s">
        <v>521</v>
      </c>
      <c r="C125" s="3" t="s">
        <v>411</v>
      </c>
      <c r="D125">
        <v>9.354039191387189</v>
      </c>
      <c r="E125">
        <v>8.3854310318408878</v>
      </c>
      <c r="F125">
        <v>7.2078457466043719</v>
      </c>
      <c r="G125">
        <v>6.6881208898838667</v>
      </c>
      <c r="H125">
        <v>7.2615135595230624</v>
      </c>
      <c r="I125">
        <v>7.9639148221965801</v>
      </c>
      <c r="J125">
        <v>8.2596984643369371</v>
      </c>
      <c r="K125">
        <v>10.534496520241413</v>
      </c>
      <c r="L125">
        <v>9.24511594443522</v>
      </c>
      <c r="M125">
        <v>6.7337355647164809</v>
      </c>
      <c r="N125">
        <v>5.7226947918560871</v>
      </c>
      <c r="O125">
        <v>6.9766508597914552</v>
      </c>
      <c r="P125">
        <v>6.8283160519577768</v>
      </c>
      <c r="Q125">
        <v>5.8239647553424403</v>
      </c>
      <c r="R125">
        <v>5.5658241920145723</v>
      </c>
      <c r="S125">
        <v>5.7999879696031975</v>
      </c>
      <c r="T125">
        <v>5.7882455307704479</v>
      </c>
      <c r="U125">
        <v>5.5584650231084467</v>
      </c>
      <c r="V125">
        <v>828</v>
      </c>
      <c r="W125">
        <v>828</v>
      </c>
      <c r="X125">
        <v>836</v>
      </c>
      <c r="Y125">
        <v>854</v>
      </c>
      <c r="Z125">
        <v>853</v>
      </c>
      <c r="AA125">
        <v>859</v>
      </c>
      <c r="AB125">
        <v>877</v>
      </c>
      <c r="AC125">
        <v>879</v>
      </c>
      <c r="AD125">
        <v>893</v>
      </c>
      <c r="AE125">
        <v>924</v>
      </c>
      <c r="AF125">
        <v>68.71136471707085</v>
      </c>
      <c r="AG125">
        <v>68.023008387902749</v>
      </c>
      <c r="AH125">
        <v>70.413013406554541</v>
      </c>
      <c r="AI125">
        <v>74.084492185439771</v>
      </c>
      <c r="AJ125">
        <v>80.658299152508619</v>
      </c>
      <c r="AK125">
        <v>83.0835491662544</v>
      </c>
      <c r="AL125">
        <v>76.816239316239319</v>
      </c>
      <c r="AM125">
        <v>523.24478178368122</v>
      </c>
      <c r="AN125">
        <v>491.50627419257796</v>
      </c>
      <c r="AO125">
        <v>495.53477322536929</v>
      </c>
      <c r="AP125">
        <v>562.333389289911</v>
      </c>
      <c r="AQ125">
        <v>577.19030843822657</v>
      </c>
      <c r="AR125">
        <v>583.59999459926553</v>
      </c>
      <c r="AS125">
        <v>524.31310368609843</v>
      </c>
      <c r="AT125">
        <v>505.39767437924206</v>
      </c>
      <c r="AU125">
        <v>485.39841043407375</v>
      </c>
      <c r="AV125">
        <v>521.92618542761443</v>
      </c>
      <c r="AW125">
        <v>545.1004214543608</v>
      </c>
      <c r="AX125">
        <v>624.50918827158364</v>
      </c>
      <c r="AY125">
        <v>756.99709819339137</v>
      </c>
      <c r="AZ125">
        <v>786.67057866077073</v>
      </c>
      <c r="BA125">
        <v>675.31513159051349</v>
      </c>
      <c r="BB125">
        <v>659.90285869938202</v>
      </c>
      <c r="BC125">
        <v>797.05821661169978</v>
      </c>
      <c r="BD125">
        <v>852.64555832129872</v>
      </c>
      <c r="BE125">
        <v>791.11253382999155</v>
      </c>
      <c r="BF125">
        <v>810.09318289725957</v>
      </c>
      <c r="BG125">
        <v>838.23361823361824</v>
      </c>
      <c r="BH125">
        <v>114.79301373927805</v>
      </c>
      <c r="BI125">
        <v>113.43741007693082</v>
      </c>
      <c r="BJ125">
        <v>115.61339718266568</v>
      </c>
      <c r="BK125">
        <v>117.22719361473955</v>
      </c>
      <c r="BL125">
        <v>117.09311909891362</v>
      </c>
      <c r="BM125">
        <v>120.91504451049317</v>
      </c>
      <c r="BN125">
        <v>121.19276907334702</v>
      </c>
      <c r="BO125">
        <v>121.60608794342753</v>
      </c>
      <c r="BP125">
        <v>122.86659732013091</v>
      </c>
      <c r="BQ125">
        <v>120.01424501424502</v>
      </c>
      <c r="BR125">
        <v>7.5877070072193975</v>
      </c>
      <c r="BS125">
        <v>7.0326299790499922</v>
      </c>
      <c r="BT125">
        <v>6.8326678632916957</v>
      </c>
      <c r="BU125">
        <v>7.0090106656859144</v>
      </c>
      <c r="BV125">
        <v>7.1330224702599505</v>
      </c>
      <c r="BW125">
        <v>6.8373684991701786</v>
      </c>
      <c r="BX125">
        <v>8.4443326360017288</v>
      </c>
      <c r="BY125">
        <v>1373.1752342193465</v>
      </c>
      <c r="BZ125">
        <v>1161.9055572206194</v>
      </c>
      <c r="CA125">
        <v>1164.2105456880465</v>
      </c>
      <c r="CB125">
        <v>243.55134165453816</v>
      </c>
      <c r="CC125">
        <v>-9.3000000000000007</v>
      </c>
      <c r="CD125">
        <v>30</v>
      </c>
      <c r="CE125">
        <v>28</v>
      </c>
      <c r="CF125">
        <v>27</v>
      </c>
      <c r="CG125">
        <v>26</v>
      </c>
      <c r="CH125">
        <v>25</v>
      </c>
      <c r="CI125">
        <v>25</v>
      </c>
      <c r="CJ125">
        <v>24</v>
      </c>
      <c r="CK125">
        <v>24</v>
      </c>
      <c r="CL125">
        <v>23</v>
      </c>
      <c r="CM125">
        <v>22</v>
      </c>
      <c r="CN125">
        <v>21</v>
      </c>
      <c r="CO125">
        <v>20</v>
      </c>
      <c r="CP125">
        <v>19</v>
      </c>
      <c r="CQ125">
        <v>17</v>
      </c>
      <c r="CR125">
        <v>16</v>
      </c>
      <c r="CS125">
        <v>14</v>
      </c>
      <c r="CT125">
        <v>3.4</v>
      </c>
      <c r="CU125">
        <v>7.9400822400626598</v>
      </c>
      <c r="CV125">
        <v>13.987546125461256</v>
      </c>
      <c r="CW125">
        <v>16.496209842377571</v>
      </c>
      <c r="CX125">
        <v>13.367135284627796</v>
      </c>
      <c r="CY125">
        <v>14.816080173101012</v>
      </c>
      <c r="CZ125">
        <v>18.38417147568013</v>
      </c>
      <c r="DA125">
        <v>56.016866374599857</v>
      </c>
      <c r="DB125">
        <v>56.623323456019961</v>
      </c>
      <c r="DC125">
        <v>57.818042467893605</v>
      </c>
      <c r="DD125">
        <v>58.922575597000879</v>
      </c>
      <c r="DE125">
        <v>58.900085635194074</v>
      </c>
      <c r="DF125">
        <v>58.28223932034944</v>
      </c>
      <c r="DG125">
        <v>57.344031934518107</v>
      </c>
      <c r="DH125">
        <v>56.92146340966714</v>
      </c>
      <c r="DI125">
        <v>56.73267631976487</v>
      </c>
      <c r="DJ125">
        <v>57.907794087244163</v>
      </c>
      <c r="DK125">
        <v>59.976417777685839</v>
      </c>
      <c r="DL125">
        <v>61.734598339679174</v>
      </c>
      <c r="DM125">
        <v>60.300009414521377</v>
      </c>
      <c r="DN125">
        <v>60.655273938873229</v>
      </c>
      <c r="DO125">
        <v>64.531891328425303</v>
      </c>
      <c r="DP125">
        <v>65.135803540437351</v>
      </c>
      <c r="DQ125">
        <v>65.785416485711806</v>
      </c>
      <c r="DR125">
        <v>65.902807775377966</v>
      </c>
      <c r="DS125">
        <v>64.613625396026094</v>
      </c>
      <c r="DT125">
        <v>37.71019862097355</v>
      </c>
      <c r="DU125">
        <v>37.587630351756722</v>
      </c>
      <c r="DV125">
        <v>38.449995860584487</v>
      </c>
      <c r="DW125">
        <v>39.658043166066562</v>
      </c>
      <c r="DX125">
        <v>40.148854323465464</v>
      </c>
      <c r="DY125">
        <v>40.484853568769729</v>
      </c>
      <c r="DZ125">
        <v>40.025722387965295</v>
      </c>
      <c r="EA125">
        <v>39.658803258811766</v>
      </c>
      <c r="EB125">
        <v>39.34622881991303</v>
      </c>
      <c r="EC125">
        <v>39.64268000776314</v>
      </c>
      <c r="ED125">
        <v>40.517577279418134</v>
      </c>
      <c r="EE125">
        <v>41.870666477996323</v>
      </c>
      <c r="EF125">
        <v>42.386435641401008</v>
      </c>
      <c r="EG125">
        <v>43.070497682148165</v>
      </c>
      <c r="EH125">
        <v>44.966197089286311</v>
      </c>
      <c r="EI125">
        <v>45.931840138585052</v>
      </c>
      <c r="EJ125">
        <v>46.899229117768115</v>
      </c>
      <c r="EK125">
        <v>47.797489204469571</v>
      </c>
      <c r="EL125">
        <v>48.86305880273131</v>
      </c>
      <c r="EM125">
        <v>78.148961975469021</v>
      </c>
      <c r="EN125">
        <v>77.712274975776424</v>
      </c>
      <c r="EO125">
        <v>77.069446934959146</v>
      </c>
      <c r="EP125">
        <v>76.513691500654431</v>
      </c>
      <c r="EQ125">
        <v>76.046007147650485</v>
      </c>
      <c r="ER125">
        <v>76.469909531926049</v>
      </c>
      <c r="ES125">
        <v>77.523933166566394</v>
      </c>
      <c r="ET125">
        <v>79.186566177442813</v>
      </c>
      <c r="EU125">
        <v>80.856077490598253</v>
      </c>
      <c r="EV125">
        <v>80.027894897157609</v>
      </c>
      <c r="EW125">
        <v>79.90743960835718</v>
      </c>
      <c r="EX125">
        <v>83.517496912309596</v>
      </c>
      <c r="EY125">
        <v>84.238250706466573</v>
      </c>
      <c r="EZ125">
        <v>83.723166356228816</v>
      </c>
      <c r="FA125">
        <v>83.805603665621646</v>
      </c>
      <c r="FB125">
        <v>83.669845233226425</v>
      </c>
      <c r="FC125">
        <v>13.637083209656673</v>
      </c>
      <c r="FD125">
        <v>13.903073798773635</v>
      </c>
      <c r="FE125">
        <v>13.778217897934853</v>
      </c>
      <c r="FF125">
        <v>13.858726495403126</v>
      </c>
      <c r="FG125">
        <v>13.067392581129331</v>
      </c>
      <c r="FH125">
        <v>12.184077312471238</v>
      </c>
      <c r="FI125">
        <v>12.054013312628836</v>
      </c>
      <c r="FJ125">
        <v>39.085646230323114</v>
      </c>
      <c r="FK125">
        <v>39.298527219366093</v>
      </c>
      <c r="FL125">
        <v>39.50993090525823</v>
      </c>
      <c r="FM125">
        <v>39.72676682894074</v>
      </c>
      <c r="FN125">
        <v>39.972544388254654</v>
      </c>
      <c r="FO125">
        <v>40.257846254590625</v>
      </c>
      <c r="FP125">
        <v>40.50839455418933</v>
      </c>
      <c r="FQ125">
        <v>40.770278092787869</v>
      </c>
      <c r="FR125">
        <v>41.026569186875889</v>
      </c>
      <c r="FS125">
        <v>41.357253584367072</v>
      </c>
      <c r="FT125">
        <v>41.646016089397747</v>
      </c>
      <c r="FU125">
        <v>41.961637327223919</v>
      </c>
      <c r="FV125">
        <v>42.222258624814089</v>
      </c>
      <c r="FW125">
        <v>42.489156441342793</v>
      </c>
      <c r="FX125">
        <v>42.785926759374838</v>
      </c>
      <c r="FY125">
        <v>43.049417895083153</v>
      </c>
      <c r="FZ125">
        <v>0.89723197043005165</v>
      </c>
      <c r="GA125">
        <v>0.89391165267167538</v>
      </c>
      <c r="GB125">
        <v>0.90111783583536154</v>
      </c>
      <c r="GC125">
        <v>0.91004540923690336</v>
      </c>
      <c r="GD125">
        <v>0.91301292223985486</v>
      </c>
      <c r="GE125">
        <v>0.9152680084499849</v>
      </c>
      <c r="GF125">
        <v>0.92099649189342936</v>
      </c>
      <c r="GG125">
        <v>0.92736229504237999</v>
      </c>
      <c r="GH125">
        <v>0.933089000049527</v>
      </c>
      <c r="GI125">
        <v>0.9372036396257849</v>
      </c>
      <c r="GJ125">
        <v>0.94948987683036423</v>
      </c>
      <c r="GK125">
        <v>0.95326266706427742</v>
      </c>
      <c r="GL125">
        <v>0.94779205027840563</v>
      </c>
      <c r="GM125">
        <v>0.94165707386921971</v>
      </c>
      <c r="GN125">
        <v>0.94444444444444442</v>
      </c>
      <c r="GO125">
        <v>0.94351215836304092</v>
      </c>
      <c r="GP125">
        <v>0.96869357652171251</v>
      </c>
      <c r="GQ125">
        <v>0.96898327290454278</v>
      </c>
      <c r="GR125">
        <v>0.97046643088177509</v>
      </c>
      <c r="GS125">
        <v>0.95178817257842474</v>
      </c>
      <c r="GT125">
        <v>0.91559793927436151</v>
      </c>
      <c r="GU125">
        <v>-3.2651646201902498</v>
      </c>
      <c r="GV125">
        <v>0.81513750434294574</v>
      </c>
      <c r="GW125">
        <v>-0.99611581684839656</v>
      </c>
      <c r="GX125">
        <v>-0.41824904220969333</v>
      </c>
      <c r="GY125">
        <v>-1.37653181131442</v>
      </c>
      <c r="GZ125">
        <v>-2.1029114388288299</v>
      </c>
      <c r="HA125">
        <v>-1.0295150140419096</v>
      </c>
      <c r="HB125">
        <v>-1.2137112178696157</v>
      </c>
      <c r="HC125">
        <v>-0.72104399045378376</v>
      </c>
      <c r="HD125">
        <v>-2.0650771007404387</v>
      </c>
      <c r="HE125">
        <v>-3.0149998804926437</v>
      </c>
      <c r="HF125">
        <v>-2.7799514023310405</v>
      </c>
      <c r="HG125">
        <v>-3.3399349954800468</v>
      </c>
      <c r="HH125">
        <v>-2.6279204412687518</v>
      </c>
      <c r="HI125">
        <v>-3.7687871770421832</v>
      </c>
      <c r="HJ125">
        <v>-3.5618220495420263</v>
      </c>
      <c r="HK125">
        <v>-3.5764695893958209</v>
      </c>
      <c r="HL125">
        <v>-3.211127080263696</v>
      </c>
      <c r="HM125">
        <v>-1.6473508131526811</v>
      </c>
      <c r="HN125">
        <v>-1.9206704886069319</v>
      </c>
      <c r="HO125">
        <v>-9.7604645009767719</v>
      </c>
      <c r="HP125">
        <v>-27.759971509971511</v>
      </c>
      <c r="HQ125">
        <v>26.301547424967261</v>
      </c>
      <c r="HR125">
        <v>27.917984235965797</v>
      </c>
      <c r="HS125">
        <v>29.240627038964082</v>
      </c>
      <c r="HT125">
        <v>31.633372502937721</v>
      </c>
      <c r="HU125">
        <v>28.158825330493563</v>
      </c>
      <c r="HV125">
        <v>28.151328580686972</v>
      </c>
      <c r="HW125">
        <v>26.708408415515219</v>
      </c>
      <c r="HX125">
        <v>26.526294409370188</v>
      </c>
      <c r="HY125">
        <v>26.689762923714422</v>
      </c>
      <c r="HZ125">
        <v>28.20715063731566</v>
      </c>
      <c r="IA125">
        <v>27.27098005299068</v>
      </c>
      <c r="IB125">
        <v>26.691877195282686</v>
      </c>
      <c r="IC125">
        <v>27.950256724945483</v>
      </c>
      <c r="ID125">
        <v>30.73011082819011</v>
      </c>
      <c r="IE125">
        <v>29.58457129797296</v>
      </c>
      <c r="IF125">
        <v>29.404169364053473</v>
      </c>
      <c r="IG125">
        <v>30.503897157048371</v>
      </c>
      <c r="IH125">
        <v>30.639273714231805</v>
      </c>
      <c r="II125">
        <v>33.135203561970727</v>
      </c>
      <c r="IJ125">
        <v>45.409899640823603</v>
      </c>
      <c r="IK125">
        <v>72.186609686609685</v>
      </c>
      <c r="IL125">
        <v>58.655276671305849</v>
      </c>
      <c r="IM125">
        <v>57.496226323221499</v>
      </c>
      <c r="IN125">
        <v>58.281172379533032</v>
      </c>
      <c r="IO125">
        <v>57.06233191421795</v>
      </c>
      <c r="IP125">
        <v>57.418753982647907</v>
      </c>
      <c r="IQ125">
        <v>57.299706699598644</v>
      </c>
      <c r="IR125">
        <v>59.126700071581965</v>
      </c>
      <c r="IS125">
        <v>61.831511804286102</v>
      </c>
      <c r="IT125">
        <v>62.965260545905707</v>
      </c>
      <c r="IU125">
        <v>57.953194803065699</v>
      </c>
      <c r="IV125">
        <v>55.763314099841502</v>
      </c>
      <c r="IW125">
        <v>53.370526294119465</v>
      </c>
      <c r="IX125">
        <v>53.909514384533878</v>
      </c>
      <c r="IY125">
        <v>55.788970882114967</v>
      </c>
      <c r="IZ125">
        <v>60.32452755515979</v>
      </c>
      <c r="JA125">
        <v>59.287446519055976</v>
      </c>
      <c r="JB125">
        <v>56.704995577433372</v>
      </c>
      <c r="JC125">
        <v>53.261321932579172</v>
      </c>
      <c r="JD125">
        <v>54.089328498046932</v>
      </c>
      <c r="JE125">
        <v>52.68292682926829</v>
      </c>
      <c r="JF125">
        <v>48.001743536655134</v>
      </c>
      <c r="JG125">
        <v>41.795841462436861</v>
      </c>
      <c r="JH125">
        <v>39.172755898142142</v>
      </c>
      <c r="JI125">
        <v>37.1806668562729</v>
      </c>
      <c r="JJ125">
        <v>35.625314755749535</v>
      </c>
      <c r="JK125">
        <v>34.292597415269491</v>
      </c>
      <c r="JL125">
        <v>34.780730179304385</v>
      </c>
      <c r="JM125">
        <v>36.502618438268073</v>
      </c>
      <c r="JN125">
        <v>38.320272168717523</v>
      </c>
      <c r="JO125">
        <v>41.940085592011414</v>
      </c>
      <c r="JP125">
        <v>41.141261109916037</v>
      </c>
      <c r="JQ125">
        <v>43.600620512609311</v>
      </c>
      <c r="JR125">
        <v>43.974660658464046</v>
      </c>
      <c r="JS125">
        <v>42.837183340787199</v>
      </c>
      <c r="JT125">
        <v>43.737491224209656</v>
      </c>
      <c r="JU125">
        <v>47.565971062393416</v>
      </c>
      <c r="JV125">
        <v>51.245042998998876</v>
      </c>
      <c r="JW125">
        <v>58.59673384571385</v>
      </c>
      <c r="JX125">
        <v>65.081242697591378</v>
      </c>
      <c r="JY125">
        <v>69.715246049530009</v>
      </c>
      <c r="JZ125">
        <v>71.81715710614732</v>
      </c>
      <c r="KA125">
        <v>71.452991452991455</v>
      </c>
      <c r="KB125">
        <v>303</v>
      </c>
      <c r="KC125">
        <v>304</v>
      </c>
      <c r="KD125">
        <v>304</v>
      </c>
      <c r="KE125">
        <v>304</v>
      </c>
      <c r="KF125">
        <v>304</v>
      </c>
      <c r="KG125">
        <v>303</v>
      </c>
      <c r="KH125">
        <v>303</v>
      </c>
      <c r="KI125">
        <v>303</v>
      </c>
      <c r="KJ125">
        <v>302</v>
      </c>
      <c r="KK125">
        <v>301</v>
      </c>
      <c r="KL125">
        <v>300</v>
      </c>
      <c r="KM125">
        <v>298</v>
      </c>
      <c r="KN125">
        <v>297</v>
      </c>
      <c r="KO125">
        <v>295</v>
      </c>
      <c r="KP125">
        <v>293</v>
      </c>
      <c r="KQ125">
        <v>291</v>
      </c>
      <c r="KR125">
        <v>289</v>
      </c>
      <c r="KS125">
        <v>289</v>
      </c>
      <c r="KT125">
        <v>288</v>
      </c>
      <c r="KU125">
        <v>288</v>
      </c>
      <c r="KV125">
        <v>292</v>
      </c>
      <c r="KW125">
        <v>102.32346241457859</v>
      </c>
      <c r="KX125">
        <v>98.739306618640256</v>
      </c>
      <c r="KY125">
        <v>96.873643074250978</v>
      </c>
      <c r="KZ125">
        <v>95.962093119077053</v>
      </c>
      <c r="LA125">
        <v>98.365019011406844</v>
      </c>
      <c r="LB125">
        <v>100.74685534591194</v>
      </c>
      <c r="LC125">
        <v>101.61681487469684</v>
      </c>
      <c r="LD125">
        <v>98.272138228941685</v>
      </c>
      <c r="LE125">
        <v>97.269624573378849</v>
      </c>
      <c r="LF125">
        <v>95.349829351535831</v>
      </c>
      <c r="LG125">
        <v>88.893409275834017</v>
      </c>
      <c r="LH125">
        <v>88.339364696421399</v>
      </c>
      <c r="LI125">
        <v>94.713816988698511</v>
      </c>
      <c r="LJ125">
        <v>99.558985667034179</v>
      </c>
      <c r="LK125">
        <v>97.64940239043824</v>
      </c>
      <c r="LL125">
        <v>98.340937370385731</v>
      </c>
      <c r="LM125">
        <v>101.38067061143985</v>
      </c>
      <c r="LN125">
        <v>100.51710421638822</v>
      </c>
      <c r="LO125">
        <v>100.68288518992745</v>
      </c>
      <c r="LP125">
        <v>99.746728577458839</v>
      </c>
      <c r="LQ125">
        <v>98.71904355251921</v>
      </c>
      <c r="LR125">
        <v>13.445614035087718</v>
      </c>
      <c r="LS125">
        <v>7.0198872068863167</v>
      </c>
      <c r="LT125">
        <v>6.9540014590193024</v>
      </c>
      <c r="LU125">
        <v>6.8501711340999112</v>
      </c>
      <c r="LV125">
        <v>6.8697741288638339</v>
      </c>
      <c r="LW125">
        <v>7.0702079856805913</v>
      </c>
      <c r="LX125">
        <v>7.1578462954440862</v>
      </c>
      <c r="LY125">
        <v>7.3401076997121351</v>
      </c>
      <c r="LZ125">
        <v>21.818554316835694</v>
      </c>
      <c r="MA125">
        <v>73.638493587197345</v>
      </c>
      <c r="MB125">
        <v>50.008710466152934</v>
      </c>
      <c r="MC125">
        <v>23.407550600676146</v>
      </c>
      <c r="MD125">
        <v>2.2467301220319391</v>
      </c>
      <c r="ME125">
        <v>2.3166129774505291</v>
      </c>
      <c r="MF125">
        <v>2.3546825764386448</v>
      </c>
      <c r="MG125">
        <v>64.641296130333998</v>
      </c>
      <c r="MH125">
        <v>65.78731168379511</v>
      </c>
      <c r="MI125">
        <v>70.165485113444333</v>
      </c>
      <c r="MJ125">
        <v>72.895099189147842</v>
      </c>
      <c r="MK125">
        <v>73.43340932961037</v>
      </c>
      <c r="ML125">
        <v>73.685214003771989</v>
      </c>
      <c r="MM125">
        <v>74.355853114221958</v>
      </c>
      <c r="MN125">
        <v>74.905467418382059</v>
      </c>
      <c r="MO125">
        <v>76.286374718976603</v>
      </c>
      <c r="MP125">
        <v>77.490942747586942</v>
      </c>
      <c r="MQ125">
        <v>78.979451799762757</v>
      </c>
      <c r="MR125">
        <v>79.897504956420903</v>
      </c>
      <c r="MS125">
        <v>80.031566838768356</v>
      </c>
      <c r="MT125">
        <v>81.735693701111572</v>
      </c>
      <c r="MU125">
        <v>81.934758155230597</v>
      </c>
      <c r="MV125">
        <v>82.208888962148563</v>
      </c>
      <c r="MW125">
        <v>83.147348343673954</v>
      </c>
      <c r="MX125">
        <v>82.203973566954389</v>
      </c>
      <c r="MY125">
        <v>47.147892766152637</v>
      </c>
      <c r="MZ125">
        <v>47.365232585501644</v>
      </c>
      <c r="NA125">
        <v>48.384853051617164</v>
      </c>
      <c r="NB125">
        <v>49.528309067934657</v>
      </c>
      <c r="NC125">
        <v>49.752154622877249</v>
      </c>
      <c r="ND125">
        <v>49.58628993006635</v>
      </c>
      <c r="NE125">
        <v>48.878708866238625</v>
      </c>
      <c r="NF125">
        <v>48.478133079472094</v>
      </c>
      <c r="NG125">
        <v>48.219221187885147</v>
      </c>
      <c r="NH125">
        <v>48.967733763972006</v>
      </c>
      <c r="NI125">
        <v>50.467803781568158</v>
      </c>
      <c r="NJ125">
        <v>52.027425969563346</v>
      </c>
      <c r="NK125">
        <v>51.537692846187966</v>
      </c>
      <c r="NL125">
        <v>52.04997191086381</v>
      </c>
      <c r="NM125">
        <v>54.857142857142854</v>
      </c>
      <c r="NN125">
        <v>55.646519794781753</v>
      </c>
      <c r="NO125">
        <v>56.456832654765634</v>
      </c>
      <c r="NP125">
        <v>56.986495078157546</v>
      </c>
      <c r="NQ125">
        <v>56.94244139742127</v>
      </c>
      <c r="NR125">
        <v>1132.8900000000001</v>
      </c>
      <c r="NS125">
        <v>135.92056487202117</v>
      </c>
      <c r="NT125">
        <v>134.49779346866725</v>
      </c>
      <c r="NU125">
        <v>132.76963812886143</v>
      </c>
      <c r="NV125">
        <v>131.05383936451898</v>
      </c>
      <c r="NW125">
        <v>129.02383053839364</v>
      </c>
      <c r="NX125">
        <v>128.69285083848192</v>
      </c>
      <c r="NY125">
        <v>129.65313327449249</v>
      </c>
      <c r="NZ125">
        <v>132.14651368049425</v>
      </c>
      <c r="OA125">
        <v>134.16328331862312</v>
      </c>
      <c r="OB125">
        <v>132.1774051191527</v>
      </c>
      <c r="OC125">
        <v>131.81906443071492</v>
      </c>
      <c r="OD125">
        <v>134.28773168578994</v>
      </c>
      <c r="OE125">
        <v>135.49867608120036</v>
      </c>
      <c r="OF125">
        <v>134.48984995586937</v>
      </c>
      <c r="OG125">
        <v>134.95586937334511</v>
      </c>
      <c r="OH125">
        <v>137.23036187113857</v>
      </c>
      <c r="OI125">
        <v>1544.8093744842383</v>
      </c>
      <c r="OJ125">
        <v>264</v>
      </c>
      <c r="OK125">
        <v>264</v>
      </c>
      <c r="OL125">
        <v>263</v>
      </c>
      <c r="OM125">
        <v>262</v>
      </c>
      <c r="ON125">
        <v>262</v>
      </c>
      <c r="OO125">
        <v>261</v>
      </c>
      <c r="OP125">
        <v>261</v>
      </c>
      <c r="OQ125">
        <v>260</v>
      </c>
      <c r="OR125">
        <v>259</v>
      </c>
      <c r="OS125">
        <v>258</v>
      </c>
      <c r="OT125">
        <v>257</v>
      </c>
      <c r="OU125">
        <v>255</v>
      </c>
      <c r="OV125">
        <v>254</v>
      </c>
      <c r="OW125">
        <v>252</v>
      </c>
      <c r="OX125">
        <v>251</v>
      </c>
      <c r="OY125">
        <v>249</v>
      </c>
      <c r="OZ125">
        <v>243</v>
      </c>
      <c r="PA125">
        <v>243</v>
      </c>
      <c r="PB125">
        <v>242</v>
      </c>
      <c r="PC125">
        <v>243</v>
      </c>
      <c r="PD125">
        <v>8.2980329796616505</v>
      </c>
      <c r="PE125">
        <v>7.8596212085759554</v>
      </c>
      <c r="PF125">
        <v>7.4230840011376378</v>
      </c>
      <c r="PG125">
        <v>6.8148396844049017</v>
      </c>
      <c r="PH125">
        <v>6.233029504688651</v>
      </c>
      <c r="PI125">
        <v>5.8705984013825878</v>
      </c>
      <c r="PJ125">
        <v>5.625331742098199</v>
      </c>
      <c r="PK125">
        <v>5.4555610094615865</v>
      </c>
      <c r="PL125">
        <v>5.4626044426329736</v>
      </c>
      <c r="PM125">
        <v>5.5615309233821266</v>
      </c>
      <c r="PN125">
        <v>5.7225814422799717</v>
      </c>
      <c r="PO125">
        <v>5.81555830049754</v>
      </c>
      <c r="PP125">
        <v>5.9450632885061419</v>
      </c>
      <c r="PQ125">
        <v>6.0258680610131368</v>
      </c>
      <c r="PR125">
        <v>6.0023557954325701</v>
      </c>
      <c r="PS125">
        <v>5.9611364046398592</v>
      </c>
      <c r="PT125">
        <v>5.8955134726149145</v>
      </c>
      <c r="PU125">
        <v>5.9856165228560858</v>
      </c>
      <c r="PV125">
        <v>6.1439629834414919</v>
      </c>
      <c r="PW125">
        <v>6.3546314183299568</v>
      </c>
      <c r="PX125">
        <v>6.6930199430199426</v>
      </c>
      <c r="PY125">
        <v>29.110765160221291</v>
      </c>
      <c r="PZ125">
        <v>29.803584679872444</v>
      </c>
      <c r="QA125">
        <v>30.264166095059643</v>
      </c>
      <c r="QB125">
        <v>30.597280510323987</v>
      </c>
      <c r="QC125">
        <v>30.790324588586405</v>
      </c>
      <c r="QD125">
        <v>30.844607366601856</v>
      </c>
      <c r="QE125">
        <v>30.770791143627001</v>
      </c>
      <c r="QF125">
        <v>30.59189925695232</v>
      </c>
      <c r="QG125">
        <v>30.31213912098363</v>
      </c>
      <c r="QH125">
        <v>29.921227579566292</v>
      </c>
      <c r="QI125">
        <v>29.537498455582554</v>
      </c>
      <c r="QJ125">
        <v>29.219255691345843</v>
      </c>
      <c r="QK125">
        <v>28.844373719408821</v>
      </c>
      <c r="QL125">
        <v>28.448929266256606</v>
      </c>
      <c r="QM125">
        <v>28.043810762820627</v>
      </c>
      <c r="QN125">
        <v>27.550136019046203</v>
      </c>
      <c r="QO125">
        <v>26.905407509041478</v>
      </c>
      <c r="QP125">
        <v>26.482797158138421</v>
      </c>
      <c r="QQ125">
        <v>25.980705991909904</v>
      </c>
      <c r="QR125">
        <v>25.308706856246083</v>
      </c>
      <c r="QS125">
        <v>24.796296296296298</v>
      </c>
      <c r="QT125">
        <v>18.375671486222839</v>
      </c>
      <c r="QU125">
        <v>18.207860624009733</v>
      </c>
      <c r="QV125">
        <v>18.190152744550215</v>
      </c>
      <c r="QW125">
        <v>18.323988584858149</v>
      </c>
      <c r="QX125">
        <v>18.333350156624842</v>
      </c>
      <c r="QY125">
        <v>18.28857474616548</v>
      </c>
      <c r="QZ125">
        <v>18.197892402303008</v>
      </c>
      <c r="RA125">
        <v>18.085340464785634</v>
      </c>
      <c r="RB125">
        <v>17.990285986006384</v>
      </c>
      <c r="RC125">
        <v>17.899128962095681</v>
      </c>
      <c r="RD125">
        <v>17.844885575827465</v>
      </c>
      <c r="RE125">
        <v>17.929033282038187</v>
      </c>
      <c r="RF125">
        <v>18.326451510014181</v>
      </c>
      <c r="RG125">
        <v>18.794337388534366</v>
      </c>
      <c r="RH125">
        <v>19.322093493433659</v>
      </c>
      <c r="RI125">
        <v>20.192726076389995</v>
      </c>
      <c r="RJ125">
        <v>21.002653614599588</v>
      </c>
      <c r="RK125">
        <v>21.509176542304985</v>
      </c>
      <c r="RL125">
        <v>21.993495911299945</v>
      </c>
      <c r="RM125">
        <v>22.316415919741655</v>
      </c>
      <c r="RN125">
        <v>22.308404558404558</v>
      </c>
      <c r="RO125">
        <v>8.227877702648529</v>
      </c>
      <c r="RP125">
        <v>7.8917108456287899</v>
      </c>
      <c r="RQ125">
        <v>7.7238887122948485</v>
      </c>
      <c r="RR125">
        <v>7.8076212858821554</v>
      </c>
      <c r="RS125">
        <v>7.941602990508299</v>
      </c>
      <c r="RT125">
        <v>8.0427063080578964</v>
      </c>
      <c r="RU125">
        <v>8.1967767346097027</v>
      </c>
      <c r="RV125">
        <v>8.3478614106057787</v>
      </c>
      <c r="RW125">
        <v>8.4562869370287341</v>
      </c>
      <c r="RX125">
        <v>8.5417029456856142</v>
      </c>
      <c r="RY125">
        <v>8.570144008346718</v>
      </c>
      <c r="RZ125">
        <v>8.7024628570245603</v>
      </c>
      <c r="SA125">
        <v>8.7338485166810536</v>
      </c>
      <c r="SB125">
        <v>8.7995417378335237</v>
      </c>
      <c r="SC125">
        <v>8.9625709815228287</v>
      </c>
      <c r="SD125">
        <v>9.077016141870164</v>
      </c>
      <c r="SE125">
        <v>8.8177477219822826</v>
      </c>
      <c r="SF125">
        <v>8.8311066278656281</v>
      </c>
      <c r="SG125">
        <v>8.7692430812210809</v>
      </c>
      <c r="SH125">
        <v>8.915983168363482</v>
      </c>
      <c r="SI125">
        <v>182175</v>
      </c>
      <c r="SJ125">
        <v>182245</v>
      </c>
      <c r="SK125">
        <v>182001</v>
      </c>
      <c r="SL125">
        <v>182452</v>
      </c>
      <c r="SM125">
        <v>185828</v>
      </c>
      <c r="SN125">
        <v>276227</v>
      </c>
      <c r="SO125">
        <v>275594</v>
      </c>
      <c r="SP125">
        <v>274904</v>
      </c>
      <c r="SQ125">
        <v>275909</v>
      </c>
      <c r="SR125">
        <v>280800</v>
      </c>
      <c r="SS125">
        <v>2075.0833333333335</v>
      </c>
      <c r="ST125">
        <v>2122.8333333333335</v>
      </c>
      <c r="SU125">
        <v>2140.4166666666665</v>
      </c>
      <c r="SV125">
        <v>2169</v>
      </c>
      <c r="SW125">
        <v>2194.75</v>
      </c>
      <c r="SX125">
        <v>2202.9166666666665</v>
      </c>
      <c r="SY125">
        <v>2229.5833333333335</v>
      </c>
      <c r="SZ125">
        <v>2283.3333333333335</v>
      </c>
      <c r="TA125">
        <v>2368.3333333333335</v>
      </c>
      <c r="TB125">
        <v>2370.3333333333335</v>
      </c>
      <c r="TC125">
        <v>2406.5</v>
      </c>
      <c r="TD125">
        <v>2521.3333333333335</v>
      </c>
      <c r="TE125">
        <v>2584.0833333333335</v>
      </c>
      <c r="TF125">
        <v>2635.6666666666665</v>
      </c>
      <c r="TG125">
        <v>2734.8333333333335</v>
      </c>
      <c r="TH125">
        <v>2744.0833333333335</v>
      </c>
      <c r="TI125">
        <v>2797.8333333333335</v>
      </c>
      <c r="TJ125">
        <v>2845.9166666666665</v>
      </c>
      <c r="TK125">
        <v>5.4</v>
      </c>
      <c r="TL125">
        <v>5.0999999999999996</v>
      </c>
      <c r="TM125">
        <v>4.5999999999999996</v>
      </c>
      <c r="TN125">
        <v>7.2500561199247135</v>
      </c>
      <c r="TO125">
        <v>7.828832275165075</v>
      </c>
      <c r="TP125">
        <v>7.7732497632491668</v>
      </c>
      <c r="TQ125">
        <v>1386.1666666666667</v>
      </c>
      <c r="TR125">
        <v>1438.9166666666667</v>
      </c>
      <c r="TS125">
        <v>1443.0833333333333</v>
      </c>
      <c r="TT125">
        <v>1493.3333333333333</v>
      </c>
      <c r="TU125">
        <v>1537.0833333333333</v>
      </c>
      <c r="TV125">
        <v>1584.1666666666667</v>
      </c>
      <c r="TW125">
        <v>1637.8333333333333</v>
      </c>
      <c r="TX125">
        <v>1691.75</v>
      </c>
      <c r="TY125">
        <v>1747.6666666666667</v>
      </c>
      <c r="TZ125">
        <v>1714.4166666666667</v>
      </c>
      <c r="UA125">
        <v>1765.4166666666667</v>
      </c>
      <c r="UB125">
        <v>1824.3333333333333</v>
      </c>
      <c r="UC125">
        <v>1855.5</v>
      </c>
      <c r="UD125">
        <v>1825</v>
      </c>
      <c r="UE125">
        <v>1867.1666666666667</v>
      </c>
      <c r="UF125">
        <v>1883</v>
      </c>
      <c r="UG125">
        <v>1927.8333333333333</v>
      </c>
      <c r="UH125">
        <v>88.172762494738777</v>
      </c>
      <c r="UI125">
        <v>1.9</v>
      </c>
      <c r="UJ125">
        <v>1.9</v>
      </c>
      <c r="UK125">
        <v>2.2000000000000002</v>
      </c>
      <c r="UL125">
        <v>2.2000000000000002</v>
      </c>
      <c r="UM125">
        <v>2.2999999999999998</v>
      </c>
      <c r="UN125">
        <v>2.4</v>
      </c>
      <c r="UO125">
        <v>2.6</v>
      </c>
      <c r="UP125">
        <v>2.6</v>
      </c>
      <c r="UQ125">
        <v>2.7</v>
      </c>
      <c r="UR125">
        <v>42.061579915231711</v>
      </c>
      <c r="US125">
        <v>33.131623603240129</v>
      </c>
      <c r="UT125">
        <v>37.408484769250791</v>
      </c>
      <c r="UU125">
        <v>38.697793461821796</v>
      </c>
      <c r="UV125">
        <v>37.019100616634084</v>
      </c>
      <c r="UW125">
        <v>35.741583606998098</v>
      </c>
      <c r="UX125">
        <v>37.531435946589788</v>
      </c>
      <c r="UY125">
        <v>38.014152378522134</v>
      </c>
      <c r="UZ125">
        <v>35.981930383576064</v>
      </c>
      <c r="VA125">
        <v>34.504286148971261</v>
      </c>
      <c r="VB125">
        <v>33.978619567743372</v>
      </c>
      <c r="VC125">
        <v>247.9</v>
      </c>
      <c r="VD125">
        <v>245.3</v>
      </c>
      <c r="VE125">
        <v>245.4</v>
      </c>
      <c r="VF125">
        <v>15.574137424165487</v>
      </c>
      <c r="VG125">
        <v>15.767376872731163</v>
      </c>
      <c r="VH125">
        <v>15.93328091278671</v>
      </c>
      <c r="VI125">
        <v>16.071848245761288</v>
      </c>
      <c r="VJ125">
        <v>16.421214843526567</v>
      </c>
      <c r="VK125">
        <v>16.88202095484986</v>
      </c>
      <c r="VL125">
        <v>17.347618387555912</v>
      </c>
      <c r="VM125">
        <v>17.862933938152704</v>
      </c>
      <c r="VN125">
        <v>18.349296922763401</v>
      </c>
      <c r="VO125">
        <v>18.980499813909972</v>
      </c>
      <c r="VP125">
        <v>19.551981659184822</v>
      </c>
      <c r="VQ125">
        <v>20.035814592203597</v>
      </c>
      <c r="VR125">
        <v>20.223546583183388</v>
      </c>
      <c r="VS125">
        <v>20.405240674958698</v>
      </c>
      <c r="VT125">
        <v>20.565039292558147</v>
      </c>
      <c r="VU125">
        <v>20.471839281734535</v>
      </c>
      <c r="VV125">
        <v>20.683713033121311</v>
      </c>
      <c r="VW125">
        <v>20.755894540519751</v>
      </c>
      <c r="VX125">
        <v>20.874196082996246</v>
      </c>
      <c r="VY125">
        <v>21.029034935431611</v>
      </c>
      <c r="VZ125">
        <v>20.8</v>
      </c>
      <c r="WA125">
        <v>21.2</v>
      </c>
      <c r="WB125">
        <v>21.3</v>
      </c>
      <c r="WC125">
        <v>43.8</v>
      </c>
      <c r="WD125">
        <v>44</v>
      </c>
      <c r="WE125">
        <v>44.2</v>
      </c>
      <c r="WF125">
        <v>44.2</v>
      </c>
      <c r="WG125">
        <v>44</v>
      </c>
      <c r="WH125">
        <v>44.2</v>
      </c>
      <c r="WI125">
        <v>44.2</v>
      </c>
      <c r="WJ125">
        <v>-0.77</v>
      </c>
      <c r="WK125">
        <v>1.47</v>
      </c>
      <c r="WL125">
        <v>1.04</v>
      </c>
      <c r="WM125">
        <v>6.0299999999999994</v>
      </c>
      <c r="WN125">
        <v>20.52</v>
      </c>
      <c r="WO125">
        <v>-6.93</v>
      </c>
      <c r="WP125">
        <v>2.15</v>
      </c>
      <c r="WQ125">
        <v>49.35</v>
      </c>
      <c r="WR125">
        <v>50.543999999999997</v>
      </c>
      <c r="WS125">
        <v>49.923000000000002</v>
      </c>
      <c r="WT125">
        <v>52.51</v>
      </c>
      <c r="WU125">
        <v>53.948999999999998</v>
      </c>
      <c r="WV125">
        <v>55.764000000000003</v>
      </c>
      <c r="WW125">
        <v>59.491</v>
      </c>
      <c r="WX125">
        <v>61.896999999999998</v>
      </c>
      <c r="WY125">
        <v>63.304000000000002</v>
      </c>
      <c r="WZ125">
        <v>59.220999999999997</v>
      </c>
      <c r="XA125">
        <v>60.933</v>
      </c>
      <c r="XB125">
        <v>64.218000000000004</v>
      </c>
      <c r="XC125">
        <v>64.323999999999998</v>
      </c>
      <c r="XD125">
        <v>64.844999999999999</v>
      </c>
      <c r="XE125">
        <v>66.662000000000006</v>
      </c>
      <c r="XF125">
        <v>68.185000000000002</v>
      </c>
      <c r="XG125">
        <v>69.531999999999996</v>
      </c>
      <c r="XH125">
        <v>71.248000000000005</v>
      </c>
      <c r="XI125">
        <v>16.7</v>
      </c>
      <c r="XJ125">
        <v>16.399999999999999</v>
      </c>
      <c r="XK125">
        <v>16.2</v>
      </c>
      <c r="XL125">
        <v>16.100000000000001</v>
      </c>
      <c r="XM125">
        <v>16.2</v>
      </c>
      <c r="XN125">
        <v>16.100000000000001</v>
      </c>
      <c r="XO125">
        <v>16.2</v>
      </c>
      <c r="XP125">
        <v>9.1999999999999993</v>
      </c>
      <c r="XQ125">
        <v>9</v>
      </c>
      <c r="XR125">
        <v>8.8000000000000007</v>
      </c>
      <c r="XS125">
        <v>24.2</v>
      </c>
      <c r="XT125">
        <v>23.9</v>
      </c>
      <c r="XU125">
        <v>23.7</v>
      </c>
      <c r="XV125">
        <v>23.5</v>
      </c>
      <c r="XW125">
        <v>23.8</v>
      </c>
      <c r="XX125">
        <v>23.7</v>
      </c>
      <c r="XY125">
        <v>23.8</v>
      </c>
      <c r="XZ125">
        <v>29.6</v>
      </c>
      <c r="YA125">
        <v>30</v>
      </c>
      <c r="YB125">
        <v>30.4</v>
      </c>
      <c r="YC125">
        <v>30.4</v>
      </c>
      <c r="YD125">
        <v>30</v>
      </c>
      <c r="YE125">
        <v>30.1</v>
      </c>
      <c r="YF125">
        <v>29.9</v>
      </c>
      <c r="YG125">
        <v>2815</v>
      </c>
      <c r="YH125">
        <v>2922</v>
      </c>
      <c r="YI125">
        <v>3129</v>
      </c>
      <c r="YJ125">
        <v>3362</v>
      </c>
      <c r="YK125">
        <v>3559</v>
      </c>
      <c r="YL125">
        <v>2805</v>
      </c>
      <c r="YM125">
        <v>2947</v>
      </c>
      <c r="YN125">
        <v>3010</v>
      </c>
      <c r="YO125">
        <v>3172</v>
      </c>
      <c r="YP125">
        <v>3400</v>
      </c>
      <c r="YQ125">
        <v>10</v>
      </c>
      <c r="YR125">
        <v>-26</v>
      </c>
      <c r="YS125">
        <v>119</v>
      </c>
      <c r="YT125">
        <v>190</v>
      </c>
      <c r="YU125">
        <v>160</v>
      </c>
      <c r="YV125">
        <v>41</v>
      </c>
      <c r="YW125">
        <v>30</v>
      </c>
      <c r="YX125">
        <v>18</v>
      </c>
      <c r="YY125">
        <v>20</v>
      </c>
      <c r="YZ125">
        <v>22</v>
      </c>
      <c r="ZA125">
        <v>58</v>
      </c>
      <c r="ZB125">
        <v>56</v>
      </c>
      <c r="ZC125">
        <v>52</v>
      </c>
      <c r="ZD125">
        <v>161</v>
      </c>
      <c r="ZE125">
        <v>52</v>
      </c>
      <c r="ZF125">
        <v>-17</v>
      </c>
      <c r="ZG125">
        <v>-26</v>
      </c>
      <c r="ZH125">
        <v>-33</v>
      </c>
      <c r="ZI125">
        <v>-142</v>
      </c>
      <c r="ZJ125">
        <v>-30</v>
      </c>
      <c r="ZK125">
        <v>133</v>
      </c>
      <c r="ZL125">
        <v>126</v>
      </c>
      <c r="ZM125">
        <v>142</v>
      </c>
      <c r="ZN125">
        <v>169</v>
      </c>
      <c r="ZO125">
        <v>135</v>
      </c>
      <c r="ZP125">
        <v>164</v>
      </c>
      <c r="ZQ125">
        <v>147</v>
      </c>
      <c r="ZR125">
        <v>168</v>
      </c>
      <c r="ZS125">
        <v>151</v>
      </c>
      <c r="ZT125">
        <v>111</v>
      </c>
      <c r="ZU125">
        <v>-20</v>
      </c>
      <c r="ZV125">
        <v>-18</v>
      </c>
      <c r="ZW125">
        <v>-51</v>
      </c>
      <c r="ZX125">
        <v>-5</v>
      </c>
      <c r="ZY125">
        <v>20</v>
      </c>
      <c r="ZZ125">
        <v>1140</v>
      </c>
      <c r="AAA125">
        <v>1133</v>
      </c>
      <c r="AAB125">
        <v>1125</v>
      </c>
      <c r="AAC125">
        <v>1085</v>
      </c>
      <c r="AAD125">
        <v>1060</v>
      </c>
      <c r="AAE125">
        <v>1059</v>
      </c>
      <c r="AAF125">
        <v>1026</v>
      </c>
      <c r="AAG125">
        <v>1007</v>
      </c>
      <c r="AAH125">
        <v>978</v>
      </c>
      <c r="AAI125">
        <v>930</v>
      </c>
      <c r="AAJ125">
        <v>892</v>
      </c>
      <c r="AAK125">
        <v>841</v>
      </c>
      <c r="AAL125">
        <v>-27</v>
      </c>
      <c r="AAM125">
        <v>-70</v>
      </c>
      <c r="AAN125">
        <v>35</v>
      </c>
      <c r="AAO125">
        <v>43</v>
      </c>
      <c r="AAP125">
        <v>150</v>
      </c>
      <c r="AAQ125">
        <v>11</v>
      </c>
      <c r="AAR125">
        <v>0</v>
      </c>
      <c r="AAS125">
        <v>-19</v>
      </c>
      <c r="AAT125">
        <v>-30</v>
      </c>
      <c r="AAU125">
        <v>2</v>
      </c>
      <c r="AAV125">
        <v>563</v>
      </c>
      <c r="AAW125">
        <v>514</v>
      </c>
      <c r="AAX125">
        <v>465</v>
      </c>
      <c r="AAY125">
        <v>649</v>
      </c>
      <c r="AAZ125">
        <v>864</v>
      </c>
      <c r="ABA125">
        <v>940</v>
      </c>
      <c r="ABB125">
        <v>927</v>
      </c>
      <c r="ABC125">
        <v>1082</v>
      </c>
      <c r="ABD125">
        <v>1149</v>
      </c>
      <c r="ABE125">
        <v>1216</v>
      </c>
      <c r="ABF125">
        <v>1307</v>
      </c>
      <c r="ABG125">
        <v>1271</v>
      </c>
      <c r="ABH125">
        <v>1704</v>
      </c>
      <c r="ABI125">
        <v>1647</v>
      </c>
      <c r="ABJ125">
        <v>1590</v>
      </c>
      <c r="ABK125">
        <v>1734</v>
      </c>
      <c r="ABL125">
        <v>1924</v>
      </c>
      <c r="ABM125">
        <v>1998</v>
      </c>
      <c r="ABN125">
        <v>1953</v>
      </c>
      <c r="ABO125">
        <v>2092</v>
      </c>
      <c r="ABP125">
        <v>2129</v>
      </c>
      <c r="ABQ125">
        <v>2149</v>
      </c>
      <c r="ABR125">
        <v>2202</v>
      </c>
      <c r="ABS125">
        <v>2115</v>
      </c>
      <c r="ABT125">
        <v>123</v>
      </c>
      <c r="ABU125">
        <v>125</v>
      </c>
      <c r="ABV125">
        <v>127</v>
      </c>
      <c r="ABW125">
        <v>126</v>
      </c>
      <c r="ABX125">
        <v>132</v>
      </c>
      <c r="ABY125">
        <v>136</v>
      </c>
      <c r="ABZ125">
        <v>144</v>
      </c>
      <c r="ACA125">
        <v>147</v>
      </c>
      <c r="ACB125">
        <v>162</v>
      </c>
      <c r="ACC125">
        <v>167</v>
      </c>
      <c r="ACD125">
        <v>176</v>
      </c>
      <c r="ACE125">
        <v>176</v>
      </c>
      <c r="ACF125">
        <v>464</v>
      </c>
      <c r="ACG125">
        <v>654</v>
      </c>
      <c r="ACH125">
        <v>621</v>
      </c>
      <c r="ACI125">
        <v>466</v>
      </c>
      <c r="ACJ125">
        <v>431</v>
      </c>
      <c r="ACK125">
        <v>521</v>
      </c>
      <c r="ACL125">
        <v>670</v>
      </c>
      <c r="ACM125">
        <v>504</v>
      </c>
      <c r="ACN125">
        <v>545</v>
      </c>
      <c r="ACO125">
        <v>563</v>
      </c>
      <c r="ACP125">
        <v>572</v>
      </c>
      <c r="ACQ125">
        <v>654</v>
      </c>
      <c r="ACR125">
        <v>279</v>
      </c>
      <c r="ACS125">
        <v>311</v>
      </c>
      <c r="ACT125">
        <v>345</v>
      </c>
      <c r="ACU125">
        <v>316</v>
      </c>
      <c r="ACV125">
        <v>302</v>
      </c>
      <c r="ACW125">
        <v>329</v>
      </c>
      <c r="ACX125">
        <v>375</v>
      </c>
      <c r="ACY125">
        <v>396</v>
      </c>
      <c r="ACZ125">
        <v>411</v>
      </c>
      <c r="ADA125">
        <v>436</v>
      </c>
      <c r="ADB125">
        <v>443</v>
      </c>
      <c r="ADC125">
        <v>468</v>
      </c>
      <c r="ADD125">
        <v>895</v>
      </c>
      <c r="ADE125">
        <v>990</v>
      </c>
      <c r="ADF125">
        <v>1103</v>
      </c>
      <c r="ADG125">
        <v>1147</v>
      </c>
      <c r="ADH125">
        <v>1155</v>
      </c>
      <c r="ADI125">
        <v>1155</v>
      </c>
      <c r="ADJ125">
        <v>1187</v>
      </c>
      <c r="ADK125">
        <v>1235</v>
      </c>
      <c r="ADL125">
        <v>1294</v>
      </c>
      <c r="ADM125">
        <v>1308</v>
      </c>
      <c r="ADN125">
        <v>1305</v>
      </c>
      <c r="ADO125">
        <v>1376</v>
      </c>
      <c r="ADP125">
        <v>646</v>
      </c>
      <c r="ADQ125">
        <v>658</v>
      </c>
      <c r="ADR125">
        <v>676</v>
      </c>
      <c r="ADS125">
        <v>691</v>
      </c>
      <c r="ADT125">
        <v>745</v>
      </c>
      <c r="ADU125">
        <v>408</v>
      </c>
      <c r="ADV125">
        <v>413</v>
      </c>
      <c r="ADW125">
        <v>464</v>
      </c>
      <c r="ADX125">
        <v>533</v>
      </c>
      <c r="ADY125">
        <v>582</v>
      </c>
      <c r="ADZ125">
        <v>1</v>
      </c>
    </row>
    <row r="126" spans="1:806" x14ac:dyDescent="0.25">
      <c r="A126" s="2" t="s">
        <v>115</v>
      </c>
      <c r="B126" s="3" t="s">
        <v>522</v>
      </c>
      <c r="C126" s="3" t="s">
        <v>411</v>
      </c>
      <c r="D126">
        <v>8.5646300507522479</v>
      </c>
      <c r="E126">
        <v>8.3725298781209325</v>
      </c>
      <c r="F126">
        <v>7.6367051620982327</v>
      </c>
      <c r="G126">
        <v>7.71586325198676</v>
      </c>
      <c r="H126">
        <v>8.5456223628691994</v>
      </c>
      <c r="I126">
        <v>8.9582517938682322</v>
      </c>
      <c r="J126">
        <v>9.3697596878486742</v>
      </c>
      <c r="K126">
        <v>10.600444773906597</v>
      </c>
      <c r="L126">
        <v>10.064558740683664</v>
      </c>
      <c r="M126">
        <v>8.0326928407061953</v>
      </c>
      <c r="N126">
        <v>6.4787069535255277</v>
      </c>
      <c r="O126">
        <v>7.6664876476906549</v>
      </c>
      <c r="P126">
        <v>7.6502836379344297</v>
      </c>
      <c r="Q126">
        <v>6.4952134213768913</v>
      </c>
      <c r="R126">
        <v>6.2329704549164378</v>
      </c>
      <c r="S126">
        <v>6.3999950555325498</v>
      </c>
      <c r="T126">
        <v>6.3234182233942509</v>
      </c>
      <c r="U126">
        <v>6.12169060760018</v>
      </c>
      <c r="V126">
        <v>745</v>
      </c>
      <c r="W126">
        <v>746</v>
      </c>
      <c r="X126">
        <v>755</v>
      </c>
      <c r="Y126">
        <v>773</v>
      </c>
      <c r="Z126">
        <v>773</v>
      </c>
      <c r="AA126">
        <v>779</v>
      </c>
      <c r="AB126">
        <v>797</v>
      </c>
      <c r="AC126">
        <v>799</v>
      </c>
      <c r="AD126">
        <v>813</v>
      </c>
      <c r="AE126">
        <v>847</v>
      </c>
      <c r="AF126">
        <v>132.37013123682533</v>
      </c>
      <c r="AG126">
        <v>131.29095759836298</v>
      </c>
      <c r="AH126">
        <v>135.92308869347798</v>
      </c>
      <c r="AI126">
        <v>140.51268940697548</v>
      </c>
      <c r="AJ126">
        <v>142.47656302691036</v>
      </c>
      <c r="AK126">
        <v>137.26773140410413</v>
      </c>
      <c r="AL126">
        <v>134.1606297133616</v>
      </c>
      <c r="AM126">
        <v>487.55679211991549</v>
      </c>
      <c r="AN126">
        <v>444.99401225414579</v>
      </c>
      <c r="AO126">
        <v>436.17509466851988</v>
      </c>
      <c r="AP126">
        <v>464.48860837640632</v>
      </c>
      <c r="AQ126">
        <v>493.71347560358146</v>
      </c>
      <c r="AR126">
        <v>527.20994069398159</v>
      </c>
      <c r="AS126">
        <v>469.81732178071468</v>
      </c>
      <c r="AT126">
        <v>469.41345167231498</v>
      </c>
      <c r="AU126">
        <v>438.44367955289465</v>
      </c>
      <c r="AV126">
        <v>455.35948325798591</v>
      </c>
      <c r="AW126">
        <v>455.78198254202607</v>
      </c>
      <c r="AX126">
        <v>522.55109002891584</v>
      </c>
      <c r="AY126">
        <v>565.59306417848734</v>
      </c>
      <c r="AZ126">
        <v>622.33488277894105</v>
      </c>
      <c r="BA126">
        <v>595.0500988210307</v>
      </c>
      <c r="BB126">
        <v>565.55773637508344</v>
      </c>
      <c r="BC126">
        <v>643.9738315235719</v>
      </c>
      <c r="BD126">
        <v>651.10512821378984</v>
      </c>
      <c r="BE126">
        <v>679.0633655511898</v>
      </c>
      <c r="BF126">
        <v>683.7993947604316</v>
      </c>
      <c r="BG126">
        <v>728.55327645670718</v>
      </c>
      <c r="BH126">
        <v>182.10468176354007</v>
      </c>
      <c r="BI126">
        <v>180.94862921158096</v>
      </c>
      <c r="BJ126">
        <v>167.31399302912806</v>
      </c>
      <c r="BK126">
        <v>168.04491686250603</v>
      </c>
      <c r="BL126">
        <v>166.94776224902768</v>
      </c>
      <c r="BM126">
        <v>169.62298509475957</v>
      </c>
      <c r="BN126">
        <v>172.48310131777629</v>
      </c>
      <c r="BO126">
        <v>173.7119920263348</v>
      </c>
      <c r="BP126">
        <v>175.40489718341186</v>
      </c>
      <c r="BQ126">
        <v>170.29983993135201</v>
      </c>
      <c r="BR126">
        <v>8.3211858665078946</v>
      </c>
      <c r="BS126">
        <v>7.6783452933727308</v>
      </c>
      <c r="BT126">
        <v>7.5040658670461475</v>
      </c>
      <c r="BU126">
        <v>7.4309499363073606</v>
      </c>
      <c r="BV126">
        <v>7.5218777732014797</v>
      </c>
      <c r="BW126">
        <v>7.1726334913701919</v>
      </c>
      <c r="BX126">
        <v>7.5372659260597299</v>
      </c>
      <c r="BY126">
        <v>1430.0061145719505</v>
      </c>
      <c r="BZ126">
        <v>1094.8317490092834</v>
      </c>
      <c r="CA126">
        <v>1242.5996989158489</v>
      </c>
      <c r="CB126">
        <v>428.02532178753961</v>
      </c>
      <c r="CC126">
        <v>-3.4</v>
      </c>
      <c r="CD126">
        <v>22</v>
      </c>
      <c r="CE126">
        <v>22</v>
      </c>
      <c r="CF126">
        <v>23</v>
      </c>
      <c r="CG126">
        <v>23</v>
      </c>
      <c r="CH126">
        <v>23</v>
      </c>
      <c r="CI126">
        <v>23</v>
      </c>
      <c r="CJ126">
        <v>23</v>
      </c>
      <c r="CK126">
        <v>22</v>
      </c>
      <c r="CL126">
        <v>22</v>
      </c>
      <c r="CM126">
        <v>22</v>
      </c>
      <c r="CN126">
        <v>21</v>
      </c>
      <c r="CO126">
        <v>20</v>
      </c>
      <c r="CP126">
        <v>19</v>
      </c>
      <c r="CQ126">
        <v>18</v>
      </c>
      <c r="CR126">
        <v>16</v>
      </c>
      <c r="CS126">
        <v>15</v>
      </c>
      <c r="CT126">
        <v>6.2</v>
      </c>
      <c r="CU126">
        <v>13.0117080461679</v>
      </c>
      <c r="CV126">
        <v>21.694717384959628</v>
      </c>
      <c r="CW126">
        <v>22.884770346494761</v>
      </c>
      <c r="CX126">
        <v>21.448575567358763</v>
      </c>
      <c r="CY126">
        <v>21.522309711286088</v>
      </c>
      <c r="CZ126">
        <v>24.689023783461042</v>
      </c>
      <c r="DA126">
        <v>55.074246636380366</v>
      </c>
      <c r="DB126">
        <v>55.466903358385352</v>
      </c>
      <c r="DC126">
        <v>56.037124848204478</v>
      </c>
      <c r="DD126">
        <v>56.828262090604483</v>
      </c>
      <c r="DE126">
        <v>56.164436500652144</v>
      </c>
      <c r="DF126">
        <v>55.471975402941204</v>
      </c>
      <c r="DG126">
        <v>54.343395127632725</v>
      </c>
      <c r="DH126">
        <v>53.80159657320872</v>
      </c>
      <c r="DI126">
        <v>53.06796742881162</v>
      </c>
      <c r="DJ126">
        <v>53.945441140329322</v>
      </c>
      <c r="DK126">
        <v>56.09837876217901</v>
      </c>
      <c r="DL126">
        <v>57.897863996910374</v>
      </c>
      <c r="DM126">
        <v>56.62776260243357</v>
      </c>
      <c r="DN126">
        <v>57.063569149041605</v>
      </c>
      <c r="DO126">
        <v>60.286949605367816</v>
      </c>
      <c r="DP126">
        <v>61.334405963279394</v>
      </c>
      <c r="DQ126">
        <v>63.104723379913381</v>
      </c>
      <c r="DR126">
        <v>63.08667647207993</v>
      </c>
      <c r="DS126">
        <v>61.491652363863317</v>
      </c>
      <c r="DT126">
        <v>39.932300956705042</v>
      </c>
      <c r="DU126">
        <v>39.637488413331724</v>
      </c>
      <c r="DV126">
        <v>39.974883206912139</v>
      </c>
      <c r="DW126">
        <v>41.389028686462005</v>
      </c>
      <c r="DX126">
        <v>41.901426119769972</v>
      </c>
      <c r="DY126">
        <v>42.375190319737158</v>
      </c>
      <c r="DZ126">
        <v>41.964070412346274</v>
      </c>
      <c r="EA126">
        <v>41.187144642929148</v>
      </c>
      <c r="EB126">
        <v>40.767012395648877</v>
      </c>
      <c r="EC126">
        <v>40.971812953441585</v>
      </c>
      <c r="ED126">
        <v>41.430240235664584</v>
      </c>
      <c r="EE126">
        <v>43.044531281800786</v>
      </c>
      <c r="EF126">
        <v>43.447376198774982</v>
      </c>
      <c r="EG126">
        <v>44.079402547718857</v>
      </c>
      <c r="EH126">
        <v>46.450610849351627</v>
      </c>
      <c r="EI126">
        <v>47.646004044953195</v>
      </c>
      <c r="EJ126">
        <v>49.544927324214463</v>
      </c>
      <c r="EK126">
        <v>50.481922683746063</v>
      </c>
      <c r="EL126">
        <v>51.612535966383078</v>
      </c>
      <c r="EM126">
        <v>71.206049000059224</v>
      </c>
      <c r="EN126">
        <v>70.96078682326997</v>
      </c>
      <c r="EO126">
        <v>70.403770558745251</v>
      </c>
      <c r="EP126">
        <v>69.613641524896579</v>
      </c>
      <c r="EQ126">
        <v>69.767626141563824</v>
      </c>
      <c r="ER126">
        <v>69.160319007179652</v>
      </c>
      <c r="ES126">
        <v>69.752521997211943</v>
      </c>
      <c r="ET126">
        <v>70.811963032089224</v>
      </c>
      <c r="EU126">
        <v>72.149700628855058</v>
      </c>
      <c r="EV126">
        <v>72.578422101048318</v>
      </c>
      <c r="EW126">
        <v>72.767117510618434</v>
      </c>
      <c r="EX126">
        <v>76.575531706512436</v>
      </c>
      <c r="EY126">
        <v>77.640465065963326</v>
      </c>
      <c r="EZ126">
        <v>78.178155427567859</v>
      </c>
      <c r="FA126">
        <v>78.552437374968505</v>
      </c>
      <c r="FB126">
        <v>76.840963637641721</v>
      </c>
      <c r="FC126">
        <v>15.918779327599351</v>
      </c>
      <c r="FD126">
        <v>15.460835578091164</v>
      </c>
      <c r="FE126">
        <v>15.503504768114761</v>
      </c>
      <c r="FF126">
        <v>15.960305769001074</v>
      </c>
      <c r="FG126">
        <v>15.251148634239962</v>
      </c>
      <c r="FH126">
        <v>15.060448389318234</v>
      </c>
      <c r="FI126">
        <v>14.638459584795267</v>
      </c>
      <c r="FJ126">
        <v>38.614042929318295</v>
      </c>
      <c r="FK126">
        <v>38.759252808932857</v>
      </c>
      <c r="FL126">
        <v>38.924504537816233</v>
      </c>
      <c r="FM126">
        <v>39.121083205811075</v>
      </c>
      <c r="FN126">
        <v>39.355066948463239</v>
      </c>
      <c r="FO126">
        <v>39.613082901131612</v>
      </c>
      <c r="FP126">
        <v>39.839588835933974</v>
      </c>
      <c r="FQ126">
        <v>40.080594154908837</v>
      </c>
      <c r="FR126">
        <v>40.371447490698799</v>
      </c>
      <c r="FS126">
        <v>40.69323458883607</v>
      </c>
      <c r="FT126">
        <v>40.984109099386124</v>
      </c>
      <c r="FU126">
        <v>41.342420156600276</v>
      </c>
      <c r="FV126">
        <v>41.628431854511831</v>
      </c>
      <c r="FW126">
        <v>41.94395699880117</v>
      </c>
      <c r="FX126">
        <v>42.276559585967739</v>
      </c>
      <c r="FY126">
        <v>42.606042075570329</v>
      </c>
      <c r="FZ126">
        <v>0.9300734628581051</v>
      </c>
      <c r="GA126">
        <v>0.93474072035064693</v>
      </c>
      <c r="GB126">
        <v>0.94043387406019086</v>
      </c>
      <c r="GC126">
        <v>0.94275308588127538</v>
      </c>
      <c r="GD126">
        <v>0.94564591181032576</v>
      </c>
      <c r="GE126">
        <v>0.95309342717675105</v>
      </c>
      <c r="GF126">
        <v>0.95512584124642763</v>
      </c>
      <c r="GG126">
        <v>0.9601861427094105</v>
      </c>
      <c r="GH126">
        <v>0.95725036666586516</v>
      </c>
      <c r="GI126">
        <v>0.95745833230754085</v>
      </c>
      <c r="GJ126">
        <v>0.95871975806451615</v>
      </c>
      <c r="GK126">
        <v>0.95951501274912843</v>
      </c>
      <c r="GL126">
        <v>0.96624721633441546</v>
      </c>
      <c r="GM126">
        <v>0.96650862781851254</v>
      </c>
      <c r="GN126">
        <v>0.96085620011844664</v>
      </c>
      <c r="GO126">
        <v>0.9567876536153187</v>
      </c>
      <c r="GP126">
        <v>0.96445599022004891</v>
      </c>
      <c r="GQ126">
        <v>0.95769783293089217</v>
      </c>
      <c r="GR126">
        <v>0.95405074900642006</v>
      </c>
      <c r="GS126">
        <v>0.93879256319197824</v>
      </c>
      <c r="GT126">
        <v>0.88582179740716327</v>
      </c>
      <c r="GU126">
        <v>8.219169074883205E-2</v>
      </c>
      <c r="GV126">
        <v>10.650301161455351</v>
      </c>
      <c r="GW126">
        <v>9.4742394235840894</v>
      </c>
      <c r="GX126">
        <v>6.0977421516743204</v>
      </c>
      <c r="GY126">
        <v>7.7399990805262018</v>
      </c>
      <c r="GZ126">
        <v>6.1313620639530138</v>
      </c>
      <c r="HA126">
        <v>2.7156085476390199</v>
      </c>
      <c r="HB126">
        <v>5.851030996494579</v>
      </c>
      <c r="HC126">
        <v>4.7711066442677126</v>
      </c>
      <c r="HD126">
        <v>1.7841473168172883</v>
      </c>
      <c r="HE126">
        <v>2.4562073440275975</v>
      </c>
      <c r="HF126">
        <v>1.5800243479161811</v>
      </c>
      <c r="HG126">
        <v>-0.88047045063192442</v>
      </c>
      <c r="HH126">
        <v>0.66415113996334141</v>
      </c>
      <c r="HI126">
        <v>-8.4930960928491395E-2</v>
      </c>
      <c r="HJ126">
        <v>-0.95051737644093515</v>
      </c>
      <c r="HK126">
        <v>-0.92712227164682559</v>
      </c>
      <c r="HL126">
        <v>-1.3893572536588656</v>
      </c>
      <c r="HM126">
        <v>-9.1207280367801805E-2</v>
      </c>
      <c r="HN126">
        <v>-0.74583603133867393</v>
      </c>
      <c r="HO126">
        <v>-10.086202829393883</v>
      </c>
      <c r="HP126">
        <v>-28.426211653657653</v>
      </c>
      <c r="HQ126">
        <v>25.609605024826148</v>
      </c>
      <c r="HR126">
        <v>24.946176633526733</v>
      </c>
      <c r="HS126">
        <v>26.81421860091978</v>
      </c>
      <c r="HT126">
        <v>26.819080394848321</v>
      </c>
      <c r="HU126">
        <v>25.645883624984076</v>
      </c>
      <c r="HV126">
        <v>25.311952267957452</v>
      </c>
      <c r="HW126">
        <v>25.428106390651344</v>
      </c>
      <c r="HX126">
        <v>25.140559909109449</v>
      </c>
      <c r="HY126">
        <v>26.558214686997097</v>
      </c>
      <c r="HZ126">
        <v>26.74644756045862</v>
      </c>
      <c r="IA126">
        <v>26.50749864014298</v>
      </c>
      <c r="IB126">
        <v>27.054160304103448</v>
      </c>
      <c r="IC126">
        <v>27.256241881240662</v>
      </c>
      <c r="ID126">
        <v>28.540069447393435</v>
      </c>
      <c r="IE126">
        <v>27.486340409771319</v>
      </c>
      <c r="IF126">
        <v>27.366545351731123</v>
      </c>
      <c r="IG126">
        <v>30.205031361704997</v>
      </c>
      <c r="IH126">
        <v>31.300987403261168</v>
      </c>
      <c r="II126">
        <v>32.277749338070521</v>
      </c>
      <c r="IJ126">
        <v>43.098044766160506</v>
      </c>
      <c r="IK126">
        <v>75.902242611264214</v>
      </c>
      <c r="IL126">
        <v>61.30809284074126</v>
      </c>
      <c r="IM126">
        <v>59.032209219321203</v>
      </c>
      <c r="IN126">
        <v>57.554825885944588</v>
      </c>
      <c r="IO126">
        <v>58.128765839680099</v>
      </c>
      <c r="IP126">
        <v>59.909614951104054</v>
      </c>
      <c r="IQ126">
        <v>59.842188321935822</v>
      </c>
      <c r="IR126">
        <v>60.874920409590516</v>
      </c>
      <c r="IS126">
        <v>61.32268739822451</v>
      </c>
      <c r="IT126">
        <v>60.666244404126722</v>
      </c>
      <c r="IU126">
        <v>55.575620273390903</v>
      </c>
      <c r="IV126">
        <v>53.097444538051107</v>
      </c>
      <c r="IW126">
        <v>54.694060348205788</v>
      </c>
      <c r="IX126">
        <v>52.639102705080276</v>
      </c>
      <c r="IY126">
        <v>53.384226082888553</v>
      </c>
      <c r="IZ126">
        <v>57.694166156621463</v>
      </c>
      <c r="JA126">
        <v>57.412982622933505</v>
      </c>
      <c r="JB126">
        <v>54.598989322683188</v>
      </c>
      <c r="JC126">
        <v>53.629016204164508</v>
      </c>
      <c r="JD126">
        <v>55.764496054901812</v>
      </c>
      <c r="JE126">
        <v>51.180273930675646</v>
      </c>
      <c r="JF126">
        <v>46.750510304866005</v>
      </c>
      <c r="JG126">
        <v>4.6739454326915029</v>
      </c>
      <c r="JH126">
        <v>4.0504363922255511</v>
      </c>
      <c r="JI126">
        <v>3.6117649777648655</v>
      </c>
      <c r="JJ126">
        <v>3.2509966439206361</v>
      </c>
      <c r="JK126">
        <v>2.939917878293933</v>
      </c>
      <c r="JL126">
        <v>2.6927608795699416</v>
      </c>
      <c r="JM126">
        <v>2.9043985068662712</v>
      </c>
      <c r="JN126">
        <v>0</v>
      </c>
      <c r="JO126">
        <v>4.0896153559713895</v>
      </c>
      <c r="JP126">
        <v>4.4723037542109871</v>
      </c>
      <c r="JQ126">
        <v>5.2516383039345191</v>
      </c>
      <c r="JR126">
        <v>5.7539231294064139</v>
      </c>
      <c r="JS126">
        <v>5.899224831439092</v>
      </c>
      <c r="JT126">
        <v>5.9419006895740711</v>
      </c>
      <c r="JU126">
        <v>6.6700098657148388</v>
      </c>
      <c r="JV126">
        <v>7.5320465402229697</v>
      </c>
      <c r="JW126">
        <v>9.4557226681054836</v>
      </c>
      <c r="JX126">
        <v>11.316458860449481</v>
      </c>
      <c r="JY126">
        <v>12.652091222526961</v>
      </c>
      <c r="JZ126">
        <v>14.221107898443766</v>
      </c>
      <c r="KA126">
        <v>16.389709401145232</v>
      </c>
      <c r="KB126">
        <v>399</v>
      </c>
      <c r="KC126">
        <v>400</v>
      </c>
      <c r="KD126">
        <v>401</v>
      </c>
      <c r="KE126">
        <v>401</v>
      </c>
      <c r="KF126">
        <v>402</v>
      </c>
      <c r="KG126">
        <v>402</v>
      </c>
      <c r="KH126">
        <v>403</v>
      </c>
      <c r="KI126">
        <v>404</v>
      </c>
      <c r="KJ126">
        <v>403</v>
      </c>
      <c r="KK126">
        <v>402</v>
      </c>
      <c r="KL126">
        <v>401</v>
      </c>
      <c r="KM126">
        <v>399</v>
      </c>
      <c r="KN126">
        <v>398</v>
      </c>
      <c r="KO126">
        <v>396</v>
      </c>
      <c r="KP126">
        <v>394</v>
      </c>
      <c r="KQ126">
        <v>392</v>
      </c>
      <c r="KR126">
        <v>391</v>
      </c>
      <c r="KS126">
        <v>390</v>
      </c>
      <c r="KT126">
        <v>390</v>
      </c>
      <c r="KU126">
        <v>391</v>
      </c>
      <c r="KV126">
        <v>396</v>
      </c>
      <c r="KW126">
        <v>101.27326150832516</v>
      </c>
      <c r="KX126">
        <v>98.584428715874623</v>
      </c>
      <c r="KY126">
        <v>94.710669077757686</v>
      </c>
      <c r="KZ126">
        <v>97.379123361952097</v>
      </c>
      <c r="LA126">
        <v>96.551724137931032</v>
      </c>
      <c r="LB126">
        <v>95.765199161425571</v>
      </c>
      <c r="LC126">
        <v>97.877045555064129</v>
      </c>
      <c r="LD126">
        <v>97.637003519356455</v>
      </c>
      <c r="LE126">
        <v>92.496248124062035</v>
      </c>
      <c r="LF126">
        <v>90.376569037656907</v>
      </c>
      <c r="LG126">
        <v>90.509915014164307</v>
      </c>
      <c r="LH126">
        <v>93.926750115901712</v>
      </c>
      <c r="LI126">
        <v>94.264339152119703</v>
      </c>
      <c r="LJ126">
        <v>100.39079461571862</v>
      </c>
      <c r="LK126">
        <v>101.66177908113391</v>
      </c>
      <c r="LL126">
        <v>101.14995400183993</v>
      </c>
      <c r="LM126">
        <v>104.14041404140416</v>
      </c>
      <c r="LN126">
        <v>104.34782608695652</v>
      </c>
      <c r="LO126">
        <v>103.34085778781039</v>
      </c>
      <c r="LP126">
        <v>102.90249433106575</v>
      </c>
      <c r="LQ126">
        <v>103.48681269557443</v>
      </c>
      <c r="LR126">
        <v>35.204953031596922</v>
      </c>
      <c r="LS126">
        <v>5.0209923869041866</v>
      </c>
      <c r="LT126">
        <v>4.9014947446257855</v>
      </c>
      <c r="LU126">
        <v>4.7721900725405497</v>
      </c>
      <c r="LV126">
        <v>4.8871282398375602</v>
      </c>
      <c r="LW126">
        <v>5.6074675765271502</v>
      </c>
      <c r="LX126">
        <v>5.9023261152345246</v>
      </c>
      <c r="LY126">
        <v>5.9571626108796059</v>
      </c>
      <c r="LZ126">
        <v>9.7207701107899798</v>
      </c>
      <c r="MA126">
        <v>25.191762253131017</v>
      </c>
      <c r="MB126">
        <v>15.675520080684006</v>
      </c>
      <c r="MC126">
        <v>38.595133369460498</v>
      </c>
      <c r="MD126">
        <v>1.8639861970028886</v>
      </c>
      <c r="ME126">
        <v>1.8976203229015227</v>
      </c>
      <c r="MF126">
        <v>1.9368068554873059</v>
      </c>
      <c r="MG126">
        <v>65.450979039245354</v>
      </c>
      <c r="MH126">
        <v>66.512865666796202</v>
      </c>
      <c r="MI126">
        <v>70.943478175034059</v>
      </c>
      <c r="MJ126">
        <v>73.463420397152788</v>
      </c>
      <c r="MK126">
        <v>74.624001889215236</v>
      </c>
      <c r="ML126">
        <v>75.682026876252721</v>
      </c>
      <c r="MM126">
        <v>75.902355434933341</v>
      </c>
      <c r="MN126">
        <v>76.46327638670671</v>
      </c>
      <c r="MO126">
        <v>77.162871804096156</v>
      </c>
      <c r="MP126">
        <v>77.629109978033412</v>
      </c>
      <c r="MQ126">
        <v>78.2174242538306</v>
      </c>
      <c r="MR126">
        <v>78.677639389122518</v>
      </c>
      <c r="MS126">
        <v>79.032743922643618</v>
      </c>
      <c r="MT126">
        <v>81.575583253435596</v>
      </c>
      <c r="MU126">
        <v>82.052100987518216</v>
      </c>
      <c r="MV126">
        <v>83.574989023476846</v>
      </c>
      <c r="MW126">
        <v>83.661693691469836</v>
      </c>
      <c r="MX126">
        <v>82.422349645012602</v>
      </c>
      <c r="MY126">
        <v>47.674447399571093</v>
      </c>
      <c r="MZ126">
        <v>47.723789199765406</v>
      </c>
      <c r="NA126">
        <v>48.172834283521816</v>
      </c>
      <c r="NB126">
        <v>49.257694509703278</v>
      </c>
      <c r="NC126">
        <v>49.168578263908714</v>
      </c>
      <c r="ND126">
        <v>49.039402929267588</v>
      </c>
      <c r="NE126">
        <v>48.260745070547692</v>
      </c>
      <c r="NF126">
        <v>47.604449374987617</v>
      </c>
      <c r="NG126">
        <v>47.023726656192203</v>
      </c>
      <c r="NH126">
        <v>47.565941670538976</v>
      </c>
      <c r="NI126">
        <v>48.872899038774271</v>
      </c>
      <c r="NJ126">
        <v>50.572393614084746</v>
      </c>
      <c r="NK126">
        <v>50.122235859876454</v>
      </c>
      <c r="NL126">
        <v>50.656685845106487</v>
      </c>
      <c r="NM126">
        <v>53.444880875060569</v>
      </c>
      <c r="NN126">
        <v>54.570555781643598</v>
      </c>
      <c r="NO126">
        <v>56.40176657454996</v>
      </c>
      <c r="NP126">
        <v>56.872425443942177</v>
      </c>
      <c r="NQ126">
        <v>56.699069099527016</v>
      </c>
      <c r="NR126">
        <v>1328.64</v>
      </c>
      <c r="NS126">
        <v>108.55680963130173</v>
      </c>
      <c r="NT126">
        <v>108.46802106847254</v>
      </c>
      <c r="NU126">
        <v>107.67644845748683</v>
      </c>
      <c r="NV126">
        <v>106.10082768999247</v>
      </c>
      <c r="NW126">
        <v>105.9984951091046</v>
      </c>
      <c r="NX126">
        <v>104.66365688487585</v>
      </c>
      <c r="NY126">
        <v>105.04288939051919</v>
      </c>
      <c r="NZ126">
        <v>106.48382242287434</v>
      </c>
      <c r="OA126">
        <v>108.17080511662904</v>
      </c>
      <c r="OB126">
        <v>108.56508653122648</v>
      </c>
      <c r="OC126">
        <v>109.05869074492099</v>
      </c>
      <c r="OD126">
        <v>111.77953348382242</v>
      </c>
      <c r="OE126">
        <v>113.40707298720842</v>
      </c>
      <c r="OF126">
        <v>113.88186606471031</v>
      </c>
      <c r="OG126">
        <v>114.93303235515425</v>
      </c>
      <c r="OH126">
        <v>115.15274642588412</v>
      </c>
      <c r="OI126">
        <v>1479.9736237971963</v>
      </c>
      <c r="OJ126">
        <v>224</v>
      </c>
      <c r="OK126">
        <v>226</v>
      </c>
      <c r="OL126">
        <v>227</v>
      </c>
      <c r="OM126">
        <v>229</v>
      </c>
      <c r="ON126">
        <v>230</v>
      </c>
      <c r="OO126">
        <v>230</v>
      </c>
      <c r="OP126">
        <v>231</v>
      </c>
      <c r="OQ126">
        <v>232</v>
      </c>
      <c r="OR126">
        <v>232</v>
      </c>
      <c r="OS126">
        <v>232</v>
      </c>
      <c r="OT126">
        <v>232</v>
      </c>
      <c r="OU126">
        <v>231</v>
      </c>
      <c r="OV126">
        <v>231</v>
      </c>
      <c r="OW126">
        <v>230</v>
      </c>
      <c r="OX126">
        <v>229</v>
      </c>
      <c r="OY126">
        <v>228</v>
      </c>
      <c r="OZ126">
        <v>223</v>
      </c>
      <c r="PA126">
        <v>222</v>
      </c>
      <c r="PB126">
        <v>222</v>
      </c>
      <c r="PC126">
        <v>223</v>
      </c>
      <c r="PD126">
        <v>8.2768341720319949</v>
      </c>
      <c r="PE126">
        <v>7.9204110811447377</v>
      </c>
      <c r="PF126">
        <v>7.4130320667945417</v>
      </c>
      <c r="PG126">
        <v>6.8796343121350843</v>
      </c>
      <c r="PH126">
        <v>6.3218034109580543</v>
      </c>
      <c r="PI126">
        <v>5.8770730178831965</v>
      </c>
      <c r="PJ126">
        <v>5.5498702117222045</v>
      </c>
      <c r="PK126">
        <v>5.3294620690548093</v>
      </c>
      <c r="PL126">
        <v>5.2873578105824866</v>
      </c>
      <c r="PM126">
        <v>5.2910395355535202</v>
      </c>
      <c r="PN126">
        <v>5.3678737016603204</v>
      </c>
      <c r="PO126">
        <v>5.323434809448</v>
      </c>
      <c r="PP126">
        <v>5.3597648123610249</v>
      </c>
      <c r="PQ126">
        <v>5.3594702921298403</v>
      </c>
      <c r="PR126">
        <v>5.3196196619435785</v>
      </c>
      <c r="PS126">
        <v>5.2915010504098081</v>
      </c>
      <c r="PT126">
        <v>5.1389357253658865</v>
      </c>
      <c r="PU126">
        <v>5.2109759516804095</v>
      </c>
      <c r="PV126">
        <v>5.2872994294354356</v>
      </c>
      <c r="PW126">
        <v>5.3955961744545764</v>
      </c>
      <c r="PX126">
        <v>5.6845822538325717</v>
      </c>
      <c r="PY126">
        <v>28.928575015819764</v>
      </c>
      <c r="PZ126">
        <v>29.660406901333229</v>
      </c>
      <c r="QA126">
        <v>30.251007761663129</v>
      </c>
      <c r="QB126">
        <v>30.759354003980008</v>
      </c>
      <c r="QC126">
        <v>31.096491371341028</v>
      </c>
      <c r="QD126">
        <v>31.223949578460523</v>
      </c>
      <c r="QE126">
        <v>31.397717415670108</v>
      </c>
      <c r="QF126">
        <v>31.275348527074573</v>
      </c>
      <c r="QG126">
        <v>31.079781498618985</v>
      </c>
      <c r="QH126">
        <v>30.784465378479222</v>
      </c>
      <c r="QI126">
        <v>30.453026653197607</v>
      </c>
      <c r="QJ126">
        <v>30.185516098638683</v>
      </c>
      <c r="QK126">
        <v>29.719461256222349</v>
      </c>
      <c r="QL126">
        <v>29.301181520329532</v>
      </c>
      <c r="QM126">
        <v>28.84590802269442</v>
      </c>
      <c r="QN126">
        <v>28.396571620195484</v>
      </c>
      <c r="QO126">
        <v>28.027584811492549</v>
      </c>
      <c r="QP126">
        <v>27.491225521823875</v>
      </c>
      <c r="QQ126">
        <v>26.849419095436499</v>
      </c>
      <c r="QR126">
        <v>26.184699166279124</v>
      </c>
      <c r="QS126">
        <v>25.673690984999752</v>
      </c>
      <c r="QT126">
        <v>17.877171660355501</v>
      </c>
      <c r="QU126">
        <v>17.673304605422476</v>
      </c>
      <c r="QV126">
        <v>17.640203500176625</v>
      </c>
      <c r="QW126">
        <v>17.686078509927032</v>
      </c>
      <c r="QX126">
        <v>17.650940283734741</v>
      </c>
      <c r="QY126">
        <v>17.662226603171909</v>
      </c>
      <c r="QZ126">
        <v>17.581032393464778</v>
      </c>
      <c r="RA126">
        <v>17.501286645109293</v>
      </c>
      <c r="RB126">
        <v>17.468777421955696</v>
      </c>
      <c r="RC126">
        <v>17.430658257095981</v>
      </c>
      <c r="RD126">
        <v>17.32522599528583</v>
      </c>
      <c r="RE126">
        <v>17.520712173884792</v>
      </c>
      <c r="RF126">
        <v>17.944777786097752</v>
      </c>
      <c r="RG126">
        <v>18.410419068960675</v>
      </c>
      <c r="RH126">
        <v>19.019852702583112</v>
      </c>
      <c r="RI126">
        <v>19.914717901679012</v>
      </c>
      <c r="RJ126">
        <v>20.882848856815269</v>
      </c>
      <c r="RK126">
        <v>21.538430356485346</v>
      </c>
      <c r="RL126">
        <v>22.21370914428876</v>
      </c>
      <c r="RM126">
        <v>22.652337720983212</v>
      </c>
      <c r="RN126">
        <v>22.730078054093301</v>
      </c>
      <c r="RO126">
        <v>8.4177891166711873</v>
      </c>
      <c r="RP126">
        <v>8.0215890581823128</v>
      </c>
      <c r="RQ126">
        <v>7.8059022974654919</v>
      </c>
      <c r="RR126">
        <v>7.7757928819592674</v>
      </c>
      <c r="RS126">
        <v>7.8469674747085394</v>
      </c>
      <c r="RT126">
        <v>7.8501323532771714</v>
      </c>
      <c r="RU126">
        <v>7.8639675902913817</v>
      </c>
      <c r="RV126">
        <v>7.9843207323033702</v>
      </c>
      <c r="RW126">
        <v>7.9619597773539574</v>
      </c>
      <c r="RX126">
        <v>8.0126078838107127</v>
      </c>
      <c r="RY126">
        <v>8.1092807003911211</v>
      </c>
      <c r="RZ126">
        <v>8.1227460281360671</v>
      </c>
      <c r="SA126">
        <v>8.1885928786068458</v>
      </c>
      <c r="SB126">
        <v>8.2752155123133555</v>
      </c>
      <c r="SC126">
        <v>8.3448870359262788</v>
      </c>
      <c r="SD126">
        <v>8.3391689433765013</v>
      </c>
      <c r="SE126">
        <v>7.8653807243542184</v>
      </c>
      <c r="SF126">
        <v>7.7965334477365396</v>
      </c>
      <c r="SG126">
        <v>7.7204199734889194</v>
      </c>
      <c r="SH126">
        <v>7.7798222024519612</v>
      </c>
      <c r="SI126">
        <v>193998</v>
      </c>
      <c r="SJ126">
        <v>194123</v>
      </c>
      <c r="SK126">
        <v>193595</v>
      </c>
      <c r="SL126">
        <v>194451</v>
      </c>
      <c r="SM126">
        <v>199162</v>
      </c>
      <c r="SN126">
        <v>296540</v>
      </c>
      <c r="SO126">
        <v>296029</v>
      </c>
      <c r="SP126">
        <v>294971</v>
      </c>
      <c r="SQ126">
        <v>296742</v>
      </c>
      <c r="SR126">
        <v>302995</v>
      </c>
      <c r="SS126">
        <v>1921.25</v>
      </c>
      <c r="ST126">
        <v>1948</v>
      </c>
      <c r="SU126">
        <v>1974.6666666666667</v>
      </c>
      <c r="SV126">
        <v>2009.9166666666667</v>
      </c>
      <c r="SW126">
        <v>2016.4166666666667</v>
      </c>
      <c r="SX126">
        <v>2025.6666666666667</v>
      </c>
      <c r="SY126">
        <v>2022.3333333333333</v>
      </c>
      <c r="SZ126">
        <v>2042.8333333333333</v>
      </c>
      <c r="TA126">
        <v>2099.0833333333335</v>
      </c>
      <c r="TB126">
        <v>2091.9166666666665</v>
      </c>
      <c r="TC126">
        <v>2166.3333333333335</v>
      </c>
      <c r="TD126">
        <v>2225.25</v>
      </c>
      <c r="TE126">
        <v>2307.6666666666665</v>
      </c>
      <c r="TF126">
        <v>2360.9166666666665</v>
      </c>
      <c r="TG126">
        <v>2438.4166666666665</v>
      </c>
      <c r="TH126">
        <v>2490.8333333333335</v>
      </c>
      <c r="TI126">
        <v>2573.8333333333335</v>
      </c>
      <c r="TJ126">
        <v>2638.9166666666665</v>
      </c>
      <c r="TK126">
        <v>6</v>
      </c>
      <c r="TL126">
        <v>5.8</v>
      </c>
      <c r="TM126">
        <v>5.0999999999999996</v>
      </c>
      <c r="TN126">
        <v>7.2834931411209798</v>
      </c>
      <c r="TO126">
        <v>7.6551363517325806</v>
      </c>
      <c r="TP126">
        <v>7.3627923130835766</v>
      </c>
      <c r="TQ126">
        <v>1301.5</v>
      </c>
      <c r="TR126">
        <v>1351.1666666666667</v>
      </c>
      <c r="TS126">
        <v>1336.8333333333333</v>
      </c>
      <c r="TT126">
        <v>1367.5</v>
      </c>
      <c r="TU126">
        <v>1394.25</v>
      </c>
      <c r="TV126">
        <v>1423.6666666666667</v>
      </c>
      <c r="TW126">
        <v>1461.25</v>
      </c>
      <c r="TX126">
        <v>1499.4166666666667</v>
      </c>
      <c r="TY126">
        <v>1560.9166666666667</v>
      </c>
      <c r="TZ126">
        <v>1541</v>
      </c>
      <c r="UA126">
        <v>1604.1666666666667</v>
      </c>
      <c r="UB126">
        <v>1657.3333333333333</v>
      </c>
      <c r="UC126">
        <v>1692.25</v>
      </c>
      <c r="UD126">
        <v>1747.6666666666667</v>
      </c>
      <c r="UE126">
        <v>1778.25</v>
      </c>
      <c r="UF126">
        <v>1783.3333333333333</v>
      </c>
      <c r="UG126">
        <v>1820.4166666666667</v>
      </c>
      <c r="UH126">
        <v>140.57336431405434</v>
      </c>
      <c r="UI126">
        <v>2.2999999999999998</v>
      </c>
      <c r="UJ126">
        <v>2.2999999999999998</v>
      </c>
      <c r="UK126">
        <v>2.5</v>
      </c>
      <c r="UL126">
        <v>2.6</v>
      </c>
      <c r="UM126">
        <v>2.9</v>
      </c>
      <c r="UN126">
        <v>2.9</v>
      </c>
      <c r="UO126">
        <v>3.1</v>
      </c>
      <c r="UP126">
        <v>2.9</v>
      </c>
      <c r="UQ126">
        <v>3</v>
      </c>
      <c r="UR126">
        <v>45.602035421623022</v>
      </c>
      <c r="US126">
        <v>31.800436250468785</v>
      </c>
      <c r="UT126">
        <v>38.766065771087924</v>
      </c>
      <c r="UU126">
        <v>41.263393908868721</v>
      </c>
      <c r="UV126">
        <v>39.440485483342982</v>
      </c>
      <c r="UW126">
        <v>37.563770378357411</v>
      </c>
      <c r="UX126">
        <v>37.919022698919491</v>
      </c>
      <c r="UY126">
        <v>37.446406209830663</v>
      </c>
      <c r="UZ126">
        <v>37.08017975402079</v>
      </c>
      <c r="VA126">
        <v>36.422597416146502</v>
      </c>
      <c r="VB126">
        <v>37.389297200197078</v>
      </c>
      <c r="VC126">
        <v>228.1</v>
      </c>
      <c r="VD126">
        <v>227</v>
      </c>
      <c r="VE126">
        <v>227.1</v>
      </c>
      <c r="VF126">
        <v>15.266324491005333</v>
      </c>
      <c r="VG126">
        <v>15.371754426121832</v>
      </c>
      <c r="VH126">
        <v>15.466211509447044</v>
      </c>
      <c r="VI126">
        <v>15.580811895363881</v>
      </c>
      <c r="VJ126">
        <v>15.888949502010577</v>
      </c>
      <c r="VK126">
        <v>16.280921870767063</v>
      </c>
      <c r="VL126">
        <v>16.622320984766528</v>
      </c>
      <c r="VM126">
        <v>17.075318100749975</v>
      </c>
      <c r="VN126">
        <v>17.57433677318663</v>
      </c>
      <c r="VO126">
        <v>18.156194075977385</v>
      </c>
      <c r="VP126">
        <v>18.757284948325434</v>
      </c>
      <c r="VQ126">
        <v>19.236492413658663</v>
      </c>
      <c r="VR126">
        <v>19.501626193600057</v>
      </c>
      <c r="VS126">
        <v>19.772254361694831</v>
      </c>
      <c r="VT126">
        <v>19.972336666699444</v>
      </c>
      <c r="VU126">
        <v>19.93378637393274</v>
      </c>
      <c r="VV126">
        <v>20.111957914615228</v>
      </c>
      <c r="VW126">
        <v>20.240246732583632</v>
      </c>
      <c r="VX126">
        <v>20.425736767343231</v>
      </c>
      <c r="VY126">
        <v>20.633749182791785</v>
      </c>
      <c r="VZ126">
        <v>20.399999999999999</v>
      </c>
      <c r="WA126">
        <v>20.7</v>
      </c>
      <c r="WB126">
        <v>21</v>
      </c>
      <c r="WC126">
        <v>43.5</v>
      </c>
      <c r="WD126">
        <v>43.8</v>
      </c>
      <c r="WE126">
        <v>44</v>
      </c>
      <c r="WF126">
        <v>44.2</v>
      </c>
      <c r="WG126">
        <v>43.9</v>
      </c>
      <c r="WH126">
        <v>44.2</v>
      </c>
      <c r="WI126">
        <v>44.4</v>
      </c>
      <c r="WJ126">
        <v>1.45</v>
      </c>
      <c r="WK126">
        <v>1.2</v>
      </c>
      <c r="WL126">
        <v>0.71</v>
      </c>
      <c r="WM126">
        <v>8.5599999999999987</v>
      </c>
      <c r="WN126">
        <v>25.32</v>
      </c>
      <c r="WO126">
        <v>-1.45</v>
      </c>
      <c r="WP126">
        <v>1.9100000000000001</v>
      </c>
      <c r="WQ126">
        <v>50.533999999999999</v>
      </c>
      <c r="WR126">
        <v>52.301000000000002</v>
      </c>
      <c r="WS126">
        <v>51.530999999999999</v>
      </c>
      <c r="WT126">
        <v>51.9</v>
      </c>
      <c r="WU126">
        <v>52.286000000000001</v>
      </c>
      <c r="WV126">
        <v>53.515000000000001</v>
      </c>
      <c r="WW126">
        <v>55.869</v>
      </c>
      <c r="WX126">
        <v>56.018999999999998</v>
      </c>
      <c r="WY126">
        <v>58.77</v>
      </c>
      <c r="WZ126">
        <v>57.826000000000001</v>
      </c>
      <c r="XA126">
        <v>60.642000000000003</v>
      </c>
      <c r="XB126">
        <v>62.098999999999997</v>
      </c>
      <c r="XC126">
        <v>60.231000000000002</v>
      </c>
      <c r="XD126">
        <v>61.158999999999999</v>
      </c>
      <c r="XE126">
        <v>63.69</v>
      </c>
      <c r="XF126">
        <v>65.918999999999997</v>
      </c>
      <c r="XG126">
        <v>66.816999999999993</v>
      </c>
      <c r="XH126">
        <v>68.623999999999995</v>
      </c>
      <c r="XI126">
        <v>18</v>
      </c>
      <c r="XJ126">
        <v>17.7</v>
      </c>
      <c r="XK126">
        <v>17.5</v>
      </c>
      <c r="XL126">
        <v>17.399999999999999</v>
      </c>
      <c r="XM126">
        <v>17.3</v>
      </c>
      <c r="XN126">
        <v>17.2</v>
      </c>
      <c r="XO126">
        <v>17.100000000000001</v>
      </c>
      <c r="XP126">
        <v>8.1999999999999993</v>
      </c>
      <c r="XQ126">
        <v>8</v>
      </c>
      <c r="XR126">
        <v>7.8</v>
      </c>
      <c r="XS126">
        <v>24.2</v>
      </c>
      <c r="XT126">
        <v>23.7</v>
      </c>
      <c r="XU126">
        <v>23.2</v>
      </c>
      <c r="XV126">
        <v>22.9</v>
      </c>
      <c r="XW126">
        <v>23.1</v>
      </c>
      <c r="XX126">
        <v>22.8</v>
      </c>
      <c r="XY126">
        <v>22.8</v>
      </c>
      <c r="XZ126">
        <v>29.9</v>
      </c>
      <c r="YA126">
        <v>30.6</v>
      </c>
      <c r="YB126">
        <v>31.2</v>
      </c>
      <c r="YC126">
        <v>31.4</v>
      </c>
      <c r="YD126">
        <v>31</v>
      </c>
      <c r="YE126">
        <v>31.3</v>
      </c>
      <c r="YF126">
        <v>31.3</v>
      </c>
      <c r="YG126">
        <v>2747</v>
      </c>
      <c r="YH126">
        <v>2853</v>
      </c>
      <c r="YI126">
        <v>3082</v>
      </c>
      <c r="YJ126">
        <v>3162</v>
      </c>
      <c r="YK126">
        <v>3415</v>
      </c>
      <c r="YL126">
        <v>2675</v>
      </c>
      <c r="YM126">
        <v>2823</v>
      </c>
      <c r="YN126">
        <v>2887</v>
      </c>
      <c r="YO126">
        <v>3013</v>
      </c>
      <c r="YP126">
        <v>3208</v>
      </c>
      <c r="YQ126">
        <v>73</v>
      </c>
      <c r="YR126">
        <v>30</v>
      </c>
      <c r="YS126">
        <v>196</v>
      </c>
      <c r="YT126">
        <v>149</v>
      </c>
      <c r="YU126">
        <v>206</v>
      </c>
      <c r="YV126">
        <v>57</v>
      </c>
      <c r="YW126">
        <v>59</v>
      </c>
      <c r="YX126">
        <v>65</v>
      </c>
      <c r="YY126">
        <v>61</v>
      </c>
      <c r="YZ126">
        <v>59</v>
      </c>
      <c r="ZA126">
        <v>52</v>
      </c>
      <c r="ZB126">
        <v>47</v>
      </c>
      <c r="ZC126">
        <v>46</v>
      </c>
      <c r="ZD126">
        <v>48</v>
      </c>
      <c r="ZE126">
        <v>33</v>
      </c>
      <c r="ZF126">
        <v>4</v>
      </c>
      <c r="ZG126">
        <v>12</v>
      </c>
      <c r="ZH126">
        <v>18</v>
      </c>
      <c r="ZI126">
        <v>12</v>
      </c>
      <c r="ZJ126">
        <v>26</v>
      </c>
      <c r="ZK126">
        <v>125</v>
      </c>
      <c r="ZL126">
        <v>109</v>
      </c>
      <c r="ZM126">
        <v>122</v>
      </c>
      <c r="ZN126">
        <v>119</v>
      </c>
      <c r="ZO126">
        <v>133</v>
      </c>
      <c r="ZP126">
        <v>165</v>
      </c>
      <c r="ZQ126">
        <v>145</v>
      </c>
      <c r="ZR126">
        <v>184</v>
      </c>
      <c r="ZS126">
        <v>186</v>
      </c>
      <c r="ZT126">
        <v>313</v>
      </c>
      <c r="ZU126">
        <v>-28</v>
      </c>
      <c r="ZV126">
        <v>-23</v>
      </c>
      <c r="ZW126">
        <v>-68</v>
      </c>
      <c r="ZX126">
        <v>-83</v>
      </c>
      <c r="ZY126">
        <v>-184</v>
      </c>
      <c r="ZZ126">
        <v>1219</v>
      </c>
      <c r="AAA126">
        <v>1166</v>
      </c>
      <c r="AAB126">
        <v>1108</v>
      </c>
      <c r="AAC126">
        <v>1059</v>
      </c>
      <c r="AAD126">
        <v>1036</v>
      </c>
      <c r="AAE126">
        <v>1011</v>
      </c>
      <c r="AAF126">
        <v>973</v>
      </c>
      <c r="AAG126">
        <v>938</v>
      </c>
      <c r="AAH126">
        <v>886</v>
      </c>
      <c r="AAI126">
        <v>875</v>
      </c>
      <c r="AAJ126">
        <v>881</v>
      </c>
      <c r="AAK126">
        <v>883</v>
      </c>
      <c r="AAL126">
        <v>49</v>
      </c>
      <c r="AAM126">
        <v>19</v>
      </c>
      <c r="AAN126">
        <v>146</v>
      </c>
      <c r="AAO126">
        <v>79</v>
      </c>
      <c r="AAP126">
        <v>49</v>
      </c>
      <c r="AAQ126">
        <v>7</v>
      </c>
      <c r="AAR126">
        <v>-4</v>
      </c>
      <c r="AAS126">
        <v>-31</v>
      </c>
      <c r="AAT126">
        <v>-23</v>
      </c>
      <c r="AAU126">
        <v>-28</v>
      </c>
      <c r="AAV126">
        <v>469</v>
      </c>
      <c r="AAW126">
        <v>455</v>
      </c>
      <c r="AAX126">
        <v>436</v>
      </c>
      <c r="AAY126">
        <v>424</v>
      </c>
      <c r="AAZ126">
        <v>412</v>
      </c>
      <c r="ABA126">
        <v>485</v>
      </c>
      <c r="ABB126">
        <v>505</v>
      </c>
      <c r="ABC126">
        <v>565</v>
      </c>
      <c r="ABD126">
        <v>677</v>
      </c>
      <c r="ABE126">
        <v>599</v>
      </c>
      <c r="ABF126">
        <v>577</v>
      </c>
      <c r="ABG126">
        <v>512</v>
      </c>
      <c r="ABH126">
        <v>1692</v>
      </c>
      <c r="ABI126">
        <v>1625</v>
      </c>
      <c r="ABJ126">
        <v>1547</v>
      </c>
      <c r="ABK126">
        <v>1486</v>
      </c>
      <c r="ABL126">
        <v>1450</v>
      </c>
      <c r="ABM126">
        <v>1528</v>
      </c>
      <c r="ABN126">
        <v>1479</v>
      </c>
      <c r="ABO126">
        <v>1505</v>
      </c>
      <c r="ABP126">
        <v>1564</v>
      </c>
      <c r="ABQ126">
        <v>1475</v>
      </c>
      <c r="ABR126">
        <v>1459</v>
      </c>
      <c r="ABS126">
        <v>1396</v>
      </c>
      <c r="ABT126">
        <v>113</v>
      </c>
      <c r="ABU126">
        <v>115</v>
      </c>
      <c r="ABV126">
        <v>117</v>
      </c>
      <c r="ABW126">
        <v>119</v>
      </c>
      <c r="ABX126">
        <v>123</v>
      </c>
      <c r="ABY126">
        <v>127</v>
      </c>
      <c r="ABZ126">
        <v>132</v>
      </c>
      <c r="ACA126">
        <v>154</v>
      </c>
      <c r="ACB126">
        <v>158</v>
      </c>
      <c r="ACC126">
        <v>155</v>
      </c>
      <c r="ACD126">
        <v>170</v>
      </c>
      <c r="ACE126">
        <v>179</v>
      </c>
      <c r="ACF126">
        <v>290</v>
      </c>
      <c r="ACG126">
        <v>307</v>
      </c>
      <c r="ACH126">
        <v>348</v>
      </c>
      <c r="ACI126">
        <v>370</v>
      </c>
      <c r="ACJ126">
        <v>335</v>
      </c>
      <c r="ACK126">
        <v>410</v>
      </c>
      <c r="ACL126">
        <v>349</v>
      </c>
      <c r="ACM126">
        <v>377</v>
      </c>
      <c r="ACN126">
        <v>363</v>
      </c>
      <c r="ACO126">
        <v>429</v>
      </c>
      <c r="ACP126">
        <v>441</v>
      </c>
      <c r="ACQ126">
        <v>514</v>
      </c>
      <c r="ACR126">
        <v>269</v>
      </c>
      <c r="ACS126">
        <v>299</v>
      </c>
      <c r="ACT126">
        <v>331</v>
      </c>
      <c r="ACU126">
        <v>298</v>
      </c>
      <c r="ACV126">
        <v>284</v>
      </c>
      <c r="ACW126">
        <v>308</v>
      </c>
      <c r="ACX126">
        <v>342</v>
      </c>
      <c r="ACY126">
        <v>363</v>
      </c>
      <c r="ACZ126">
        <v>376</v>
      </c>
      <c r="ADA126">
        <v>407</v>
      </c>
      <c r="ADB126">
        <v>410</v>
      </c>
      <c r="ADC126">
        <v>433</v>
      </c>
      <c r="ADD126">
        <v>712</v>
      </c>
      <c r="ADE126">
        <v>744</v>
      </c>
      <c r="ADF126">
        <v>804</v>
      </c>
      <c r="ADG126">
        <v>857</v>
      </c>
      <c r="ADH126">
        <v>875</v>
      </c>
      <c r="ADI126">
        <v>914</v>
      </c>
      <c r="ADJ126">
        <v>930</v>
      </c>
      <c r="ADK126">
        <v>966</v>
      </c>
      <c r="ADL126">
        <v>1010</v>
      </c>
      <c r="ADM126">
        <v>1042</v>
      </c>
      <c r="ADN126">
        <v>1094</v>
      </c>
      <c r="ADO126">
        <v>1162</v>
      </c>
      <c r="ADP126">
        <v>610</v>
      </c>
      <c r="ADQ126">
        <v>632</v>
      </c>
      <c r="ADR126">
        <v>650</v>
      </c>
      <c r="ADS126">
        <v>641</v>
      </c>
      <c r="ADT126">
        <v>692</v>
      </c>
      <c r="ADU126">
        <v>332</v>
      </c>
      <c r="ADV126">
        <v>374</v>
      </c>
      <c r="ADW126">
        <v>426</v>
      </c>
      <c r="ADX126">
        <v>485</v>
      </c>
      <c r="ADY126">
        <v>474</v>
      </c>
      <c r="ADZ126">
        <v>1</v>
      </c>
    </row>
    <row r="127" spans="1:806" x14ac:dyDescent="0.25">
      <c r="A127" s="2" t="s">
        <v>116</v>
      </c>
      <c r="B127" s="3" t="s">
        <v>523</v>
      </c>
      <c r="C127" s="3" t="s">
        <v>411</v>
      </c>
      <c r="D127">
        <v>12.328653134586688</v>
      </c>
      <c r="E127">
        <v>11.761204787698759</v>
      </c>
      <c r="F127">
        <v>10.807230997167702</v>
      </c>
      <c r="G127">
        <v>10.294184952579521</v>
      </c>
      <c r="H127">
        <v>10.647740944061953</v>
      </c>
      <c r="I127">
        <v>11.678987234171739</v>
      </c>
      <c r="J127">
        <v>12.171762885503208</v>
      </c>
      <c r="K127">
        <v>13.465023559260603</v>
      </c>
      <c r="L127">
        <v>12.884398425552185</v>
      </c>
      <c r="M127">
        <v>11.183672255031759</v>
      </c>
      <c r="N127">
        <v>9.9641004011731127</v>
      </c>
      <c r="O127">
        <v>9.9884430428097115</v>
      </c>
      <c r="P127">
        <v>10.006710324593584</v>
      </c>
      <c r="Q127">
        <v>9.3389888687294658</v>
      </c>
      <c r="R127">
        <v>9.3161278939836496</v>
      </c>
      <c r="S127">
        <v>9.5999806403213697</v>
      </c>
      <c r="T127">
        <v>9.2534755008062302</v>
      </c>
      <c r="U127">
        <v>8.8466368058194984</v>
      </c>
      <c r="V127">
        <v>892</v>
      </c>
      <c r="W127">
        <v>888</v>
      </c>
      <c r="X127">
        <v>893</v>
      </c>
      <c r="Y127">
        <v>910</v>
      </c>
      <c r="Z127">
        <v>906</v>
      </c>
      <c r="AA127">
        <v>909</v>
      </c>
      <c r="AB127">
        <v>925</v>
      </c>
      <c r="AC127">
        <v>921</v>
      </c>
      <c r="AD127">
        <v>932</v>
      </c>
      <c r="AE127">
        <v>956</v>
      </c>
      <c r="AF127">
        <v>81.340015308307912</v>
      </c>
      <c r="AG127">
        <v>81.42415591156832</v>
      </c>
      <c r="AH127">
        <v>86.347301676630423</v>
      </c>
      <c r="AI127">
        <v>94.745638271151734</v>
      </c>
      <c r="AJ127">
        <v>99.652293268975086</v>
      </c>
      <c r="AK127">
        <v>102.49679537921772</v>
      </c>
      <c r="AL127">
        <v>105.44522580074994</v>
      </c>
      <c r="AM127">
        <v>427.65140940041925</v>
      </c>
      <c r="AN127">
        <v>402.6498630394658</v>
      </c>
      <c r="AO127">
        <v>398.31220862300296</v>
      </c>
      <c r="AP127">
        <v>433.51989744811112</v>
      </c>
      <c r="AQ127">
        <v>470.72455817780741</v>
      </c>
      <c r="AR127">
        <v>462.16936118960484</v>
      </c>
      <c r="AS127">
        <v>427.92764526377687</v>
      </c>
      <c r="AT127">
        <v>419.6755941856353</v>
      </c>
      <c r="AU127">
        <v>407.95236166930778</v>
      </c>
      <c r="AV127">
        <v>426.8937128381944</v>
      </c>
      <c r="AW127">
        <v>423.03989807234035</v>
      </c>
      <c r="AX127">
        <v>474.04286012565723</v>
      </c>
      <c r="AY127">
        <v>529.40124429776347</v>
      </c>
      <c r="AZ127">
        <v>573.7438171830114</v>
      </c>
      <c r="BA127">
        <v>529.8558649071623</v>
      </c>
      <c r="BB127">
        <v>526.47848744311636</v>
      </c>
      <c r="BC127">
        <v>577.92505438457431</v>
      </c>
      <c r="BD127">
        <v>629.88751463327731</v>
      </c>
      <c r="BE127">
        <v>624.70954134343833</v>
      </c>
      <c r="BF127">
        <v>648.6009791359304</v>
      </c>
      <c r="BG127">
        <v>658.54028053076115</v>
      </c>
      <c r="BH127">
        <v>100.5542584894558</v>
      </c>
      <c r="BI127">
        <v>100.34505535908889</v>
      </c>
      <c r="BJ127">
        <v>104.46890772033147</v>
      </c>
      <c r="BK127">
        <v>102.90878528508222</v>
      </c>
      <c r="BL127">
        <v>102.13547155699528</v>
      </c>
      <c r="BM127">
        <v>106.86980370904062</v>
      </c>
      <c r="BN127">
        <v>109.94044892349977</v>
      </c>
      <c r="BO127">
        <v>111.3573803310335</v>
      </c>
      <c r="BP127">
        <v>113.96876770791323</v>
      </c>
      <c r="BQ127">
        <v>110.97504008484098</v>
      </c>
      <c r="BR127">
        <v>12.127681764918803</v>
      </c>
      <c r="BS127">
        <v>12.253099230058911</v>
      </c>
      <c r="BT127">
        <v>12.395604538003512</v>
      </c>
      <c r="BU127">
        <v>12.710198092443139</v>
      </c>
      <c r="BV127">
        <v>12.68144871006165</v>
      </c>
      <c r="BW127">
        <v>12.163206945967541</v>
      </c>
      <c r="BX127">
        <v>4.7404594908046613</v>
      </c>
      <c r="BY127">
        <v>847.4270663768109</v>
      </c>
      <c r="BZ127">
        <v>846.4578122096267</v>
      </c>
      <c r="CA127">
        <v>835.00891962956109</v>
      </c>
      <c r="CB127">
        <v>225.79641752317011</v>
      </c>
      <c r="CC127">
        <v>-5.4</v>
      </c>
      <c r="CD127">
        <v>34</v>
      </c>
      <c r="CE127">
        <v>32</v>
      </c>
      <c r="CF127">
        <v>31</v>
      </c>
      <c r="CG127">
        <v>29</v>
      </c>
      <c r="CH127">
        <v>28</v>
      </c>
      <c r="CI127">
        <v>27</v>
      </c>
      <c r="CJ127">
        <v>26</v>
      </c>
      <c r="CK127">
        <v>25</v>
      </c>
      <c r="CL127">
        <v>24</v>
      </c>
      <c r="CM127">
        <v>23</v>
      </c>
      <c r="CN127">
        <v>21</v>
      </c>
      <c r="CO127">
        <v>19</v>
      </c>
      <c r="CP127">
        <v>17</v>
      </c>
      <c r="CQ127">
        <v>15</v>
      </c>
      <c r="CR127">
        <v>13</v>
      </c>
      <c r="CS127">
        <v>11</v>
      </c>
      <c r="CT127">
        <v>5.7</v>
      </c>
      <c r="CU127">
        <v>7.2687224669603516</v>
      </c>
      <c r="CV127">
        <v>11.27330007876083</v>
      </c>
      <c r="CW127">
        <v>10.873796622652428</v>
      </c>
      <c r="CX127">
        <v>9.5185278548021159</v>
      </c>
      <c r="CY127">
        <v>10.931449502878074</v>
      </c>
      <c r="CZ127">
        <v>12.714814009136393</v>
      </c>
      <c r="DA127">
        <v>52.285714285714285</v>
      </c>
      <c r="DB127">
        <v>52.171323333082299</v>
      </c>
      <c r="DC127">
        <v>52.735049765567162</v>
      </c>
      <c r="DD127">
        <v>52.989931617470191</v>
      </c>
      <c r="DE127">
        <v>52.632525702583401</v>
      </c>
      <c r="DF127">
        <v>51.717983972890018</v>
      </c>
      <c r="DG127">
        <v>50.593739259737255</v>
      </c>
      <c r="DH127">
        <v>50.185406233887313</v>
      </c>
      <c r="DI127">
        <v>49.68860005415651</v>
      </c>
      <c r="DJ127">
        <v>50.434688814583112</v>
      </c>
      <c r="DK127">
        <v>51.934089134395698</v>
      </c>
      <c r="DL127">
        <v>53.216855536458183</v>
      </c>
      <c r="DM127">
        <v>52.782484321707557</v>
      </c>
      <c r="DN127">
        <v>52.625435002863313</v>
      </c>
      <c r="DO127">
        <v>56.679995021314994</v>
      </c>
      <c r="DP127">
        <v>57.503943279246641</v>
      </c>
      <c r="DQ127">
        <v>57.90724674061407</v>
      </c>
      <c r="DR127">
        <v>58.822604113413817</v>
      </c>
      <c r="DS127">
        <v>58.107650643195669</v>
      </c>
      <c r="DT127">
        <v>36.15297267744242</v>
      </c>
      <c r="DU127">
        <v>35.881095132279569</v>
      </c>
      <c r="DV127">
        <v>36.243092378736755</v>
      </c>
      <c r="DW127">
        <v>37.020100116593241</v>
      </c>
      <c r="DX127">
        <v>37.787843407559535</v>
      </c>
      <c r="DY127">
        <v>38.497529808392294</v>
      </c>
      <c r="DZ127">
        <v>38.251241204414761</v>
      </c>
      <c r="EA127">
        <v>37.923268430974687</v>
      </c>
      <c r="EB127">
        <v>38.043217896883867</v>
      </c>
      <c r="EC127">
        <v>38.268869338832701</v>
      </c>
      <c r="ED127">
        <v>38.782077183599405</v>
      </c>
      <c r="EE127">
        <v>39.829825611910728</v>
      </c>
      <c r="EF127">
        <v>40.938437823467645</v>
      </c>
      <c r="EG127">
        <v>41.220702761113387</v>
      </c>
      <c r="EH127">
        <v>43.481614017769004</v>
      </c>
      <c r="EI127">
        <v>44.455443247465332</v>
      </c>
      <c r="EJ127">
        <v>45.905066882223551</v>
      </c>
      <c r="EK127">
        <v>47.216004367663693</v>
      </c>
      <c r="EL127">
        <v>48.551735967627501</v>
      </c>
      <c r="EM127">
        <v>54.252297930996264</v>
      </c>
      <c r="EN127">
        <v>54.647107242009511</v>
      </c>
      <c r="EO127">
        <v>54.399932747913262</v>
      </c>
      <c r="EP127">
        <v>54.447613924319427</v>
      </c>
      <c r="EQ127">
        <v>55.397616900544982</v>
      </c>
      <c r="ER127">
        <v>56.146507923380355</v>
      </c>
      <c r="ES127">
        <v>56.97804269636849</v>
      </c>
      <c r="ET127">
        <v>58.070146670310649</v>
      </c>
      <c r="EU127">
        <v>59.004846265880602</v>
      </c>
      <c r="EV127">
        <v>58.998898833058661</v>
      </c>
      <c r="EW127">
        <v>60.049705796420739</v>
      </c>
      <c r="EX127">
        <v>65.834275711430919</v>
      </c>
      <c r="EY127">
        <v>66.555155358176648</v>
      </c>
      <c r="EZ127">
        <v>66.409772894974168</v>
      </c>
      <c r="FA127">
        <v>67.554432957393487</v>
      </c>
      <c r="FB127">
        <v>67.474335193410596</v>
      </c>
      <c r="FC127">
        <v>9.9072017997226727</v>
      </c>
      <c r="FD127">
        <v>10.120591537300143</v>
      </c>
      <c r="FE127">
        <v>9.4948881465735404</v>
      </c>
      <c r="FF127">
        <v>9.507715966596928</v>
      </c>
      <c r="FG127">
        <v>9.7130007377187599</v>
      </c>
      <c r="FH127">
        <v>9.4120580976377415</v>
      </c>
      <c r="FI127">
        <v>9.172614993988617</v>
      </c>
      <c r="FJ127">
        <v>39.173538193639359</v>
      </c>
      <c r="FK127">
        <v>39.330080765568241</v>
      </c>
      <c r="FL127">
        <v>39.521633607841395</v>
      </c>
      <c r="FM127">
        <v>39.739064751057157</v>
      </c>
      <c r="FN127">
        <v>39.965725801765196</v>
      </c>
      <c r="FO127">
        <v>40.214621068235509</v>
      </c>
      <c r="FP127">
        <v>40.542343278274757</v>
      </c>
      <c r="FQ127">
        <v>40.840246887155914</v>
      </c>
      <c r="FR127">
        <v>41.216151435212382</v>
      </c>
      <c r="FS127">
        <v>41.460473325593121</v>
      </c>
      <c r="FT127">
        <v>41.834163461765328</v>
      </c>
      <c r="FU127">
        <v>42.20522630639865</v>
      </c>
      <c r="FV127">
        <v>42.561065498517955</v>
      </c>
      <c r="FW127">
        <v>42.861852889154484</v>
      </c>
      <c r="FX127">
        <v>43.226719332650653</v>
      </c>
      <c r="FY127">
        <v>43.54196029198215</v>
      </c>
      <c r="FZ127">
        <v>0.95506384033717617</v>
      </c>
      <c r="GA127">
        <v>0.95718425726839296</v>
      </c>
      <c r="GB127">
        <v>0.96211089648183923</v>
      </c>
      <c r="GC127">
        <v>0.96316195868991694</v>
      </c>
      <c r="GD127">
        <v>0.96734700558128872</v>
      </c>
      <c r="GE127">
        <v>0.97165223184543636</v>
      </c>
      <c r="GF127">
        <v>0.97285067873303166</v>
      </c>
      <c r="GG127">
        <v>0.97475047113840996</v>
      </c>
      <c r="GH127">
        <v>0.97466365688487588</v>
      </c>
      <c r="GI127">
        <v>0.96863709166759782</v>
      </c>
      <c r="GJ127">
        <v>0.96909826789173847</v>
      </c>
      <c r="GK127">
        <v>0.96883875039444622</v>
      </c>
      <c r="GL127">
        <v>0.97499338718538264</v>
      </c>
      <c r="GM127">
        <v>0.97182893008319948</v>
      </c>
      <c r="GN127">
        <v>0.97772552372808896</v>
      </c>
      <c r="GO127">
        <v>0.96765277477866551</v>
      </c>
      <c r="GP127">
        <v>0.97947783274552036</v>
      </c>
      <c r="GQ127">
        <v>0.97535119203251641</v>
      </c>
      <c r="GR127">
        <v>0.97402628264537439</v>
      </c>
      <c r="GS127">
        <v>0.96509635471680399</v>
      </c>
      <c r="GT127">
        <v>0.92095938344332728</v>
      </c>
      <c r="GU127">
        <v>-0.94704788176957111</v>
      </c>
      <c r="GV127">
        <v>-47.264717433788704</v>
      </c>
      <c r="GW127">
        <v>-39.879615805128083</v>
      </c>
      <c r="GX127">
        <v>-40.925662718027851</v>
      </c>
      <c r="GY127">
        <v>-34.636947166630478</v>
      </c>
      <c r="GZ127">
        <v>-30.87815865385733</v>
      </c>
      <c r="HA127">
        <v>-4.5698800203826373</v>
      </c>
      <c r="HB127">
        <v>-8.0345086445921048</v>
      </c>
      <c r="HC127">
        <v>-6.318747789834168</v>
      </c>
      <c r="HD127">
        <v>-10.720496981641734</v>
      </c>
      <c r="HE127">
        <v>-7.4986220079982173</v>
      </c>
      <c r="HF127">
        <v>-7.0806691362102727</v>
      </c>
      <c r="HG127">
        <v>-3.5993584268169996</v>
      </c>
      <c r="HH127">
        <v>-2.7828583556097128</v>
      </c>
      <c r="HI127">
        <v>-2.1887352134376821</v>
      </c>
      <c r="HJ127">
        <v>-2.1204861178198118</v>
      </c>
      <c r="HK127">
        <v>-1.0878909000840202</v>
      </c>
      <c r="HL127">
        <v>-2.5679142407812132</v>
      </c>
      <c r="HM127">
        <v>-1.1808418588079606</v>
      </c>
      <c r="HN127">
        <v>0.42898509276802632</v>
      </c>
      <c r="HO127">
        <v>1.975628806403692</v>
      </c>
      <c r="HP127">
        <v>1.4771421717777469</v>
      </c>
      <c r="HQ127">
        <v>119.3175634431295</v>
      </c>
      <c r="HR127">
        <v>104.15819235607388</v>
      </c>
      <c r="HS127">
        <v>101.90672657920186</v>
      </c>
      <c r="HT127">
        <v>87.778532751458769</v>
      </c>
      <c r="HU127">
        <v>85.179925012842659</v>
      </c>
      <c r="HV127">
        <v>79.888358734423491</v>
      </c>
      <c r="HW127">
        <v>87.501074908952305</v>
      </c>
      <c r="HX127">
        <v>81.966908001265608</v>
      </c>
      <c r="HY127">
        <v>75.345431734075504</v>
      </c>
      <c r="HZ127">
        <v>63.136661623802318</v>
      </c>
      <c r="IA127">
        <v>50.055446759313874</v>
      </c>
      <c r="IB127">
        <v>32.776227625609778</v>
      </c>
      <c r="IC127">
        <v>32.306910884147726</v>
      </c>
      <c r="ID127">
        <v>30.855886665754692</v>
      </c>
      <c r="IE127">
        <v>30.783275692176904</v>
      </c>
      <c r="IF127">
        <v>28.904387017187705</v>
      </c>
      <c r="IG127">
        <v>32.412953025403105</v>
      </c>
      <c r="IH127">
        <v>31.106530259072631</v>
      </c>
      <c r="II127">
        <v>31.895552343841764</v>
      </c>
      <c r="IJ127">
        <v>33.187500957184497</v>
      </c>
      <c r="IK127">
        <v>41.296855075940258</v>
      </c>
      <c r="IL127">
        <v>62.620001364482519</v>
      </c>
      <c r="IM127">
        <v>61.390981121001666</v>
      </c>
      <c r="IN127">
        <v>59.877596657447185</v>
      </c>
      <c r="IO127">
        <v>59.193414981713822</v>
      </c>
      <c r="IP127">
        <v>57.696933253156942</v>
      </c>
      <c r="IQ127">
        <v>59.169259643403961</v>
      </c>
      <c r="IR127">
        <v>58.620959536667449</v>
      </c>
      <c r="IS127">
        <v>61.300921127256373</v>
      </c>
      <c r="IT127">
        <v>61.683277962347731</v>
      </c>
      <c r="IU127">
        <v>56.296386298512601</v>
      </c>
      <c r="IV127">
        <v>55.651234599353913</v>
      </c>
      <c r="IW127">
        <v>53.029614596270157</v>
      </c>
      <c r="IX127">
        <v>55.525361423757623</v>
      </c>
      <c r="IY127">
        <v>58.315021151779753</v>
      </c>
      <c r="IZ127">
        <v>61.147905010327072</v>
      </c>
      <c r="JA127">
        <v>58.669815338159573</v>
      </c>
      <c r="JB127">
        <v>55.36077446189806</v>
      </c>
      <c r="JC127">
        <v>51.848076819913096</v>
      </c>
      <c r="JD127">
        <v>53.026868961594182</v>
      </c>
      <c r="JE127">
        <v>50.59894915166786</v>
      </c>
      <c r="JF127">
        <v>47.948142356294298</v>
      </c>
      <c r="JG127">
        <v>0</v>
      </c>
      <c r="JH127">
        <v>0</v>
      </c>
      <c r="JI127">
        <v>0</v>
      </c>
      <c r="JJ127">
        <v>0</v>
      </c>
      <c r="JK127">
        <v>0</v>
      </c>
      <c r="JL127">
        <v>0</v>
      </c>
      <c r="JM127">
        <v>0</v>
      </c>
      <c r="JN127">
        <v>0</v>
      </c>
      <c r="JO127">
        <v>0</v>
      </c>
      <c r="JP127">
        <v>0</v>
      </c>
      <c r="JQ127">
        <v>0</v>
      </c>
      <c r="JR127">
        <v>0</v>
      </c>
      <c r="JS127">
        <v>0</v>
      </c>
      <c r="JT127">
        <v>0</v>
      </c>
      <c r="JU127">
        <v>0</v>
      </c>
      <c r="JV127">
        <v>0</v>
      </c>
      <c r="JW127">
        <v>0.12155807056952489</v>
      </c>
      <c r="JX127">
        <v>0.33592914948847152</v>
      </c>
      <c r="JY127">
        <v>0.61283584681146619</v>
      </c>
      <c r="JZ127">
        <v>0.79892999535446452</v>
      </c>
      <c r="KA127">
        <v>0.85093489211812079</v>
      </c>
      <c r="KB127">
        <v>968</v>
      </c>
      <c r="KC127">
        <v>968</v>
      </c>
      <c r="KD127">
        <v>967</v>
      </c>
      <c r="KE127">
        <v>964</v>
      </c>
      <c r="KF127">
        <v>964</v>
      </c>
      <c r="KG127">
        <v>962</v>
      </c>
      <c r="KH127">
        <v>961</v>
      </c>
      <c r="KI127">
        <v>960</v>
      </c>
      <c r="KJ127">
        <v>956</v>
      </c>
      <c r="KK127">
        <v>953</v>
      </c>
      <c r="KL127">
        <v>949</v>
      </c>
      <c r="KM127">
        <v>945</v>
      </c>
      <c r="KN127">
        <v>940</v>
      </c>
      <c r="KO127">
        <v>934</v>
      </c>
      <c r="KP127">
        <v>928</v>
      </c>
      <c r="KQ127">
        <v>923</v>
      </c>
      <c r="KR127">
        <v>921</v>
      </c>
      <c r="KS127">
        <v>919</v>
      </c>
      <c r="KT127">
        <v>919</v>
      </c>
      <c r="KU127">
        <v>921</v>
      </c>
      <c r="KV127">
        <v>931</v>
      </c>
      <c r="KW127">
        <v>95.25967235970721</v>
      </c>
      <c r="KX127">
        <v>94.943202638329055</v>
      </c>
      <c r="KY127">
        <v>89.4192256341789</v>
      </c>
      <c r="KZ127">
        <v>93.867762932511141</v>
      </c>
      <c r="LA127">
        <v>96.7438737831487</v>
      </c>
      <c r="LB127">
        <v>96.010910330719398</v>
      </c>
      <c r="LC127">
        <v>97.002820874471084</v>
      </c>
      <c r="LD127">
        <v>95.685840707964601</v>
      </c>
      <c r="LE127">
        <v>92.556281771968045</v>
      </c>
      <c r="LF127">
        <v>93.634048744998182</v>
      </c>
      <c r="LG127">
        <v>95.093905711000389</v>
      </c>
      <c r="LH127">
        <v>91.88724647645239</v>
      </c>
      <c r="LI127">
        <v>96.273483215275633</v>
      </c>
      <c r="LJ127">
        <v>97.83731439638477</v>
      </c>
      <c r="LK127">
        <v>98.597811217510255</v>
      </c>
      <c r="LL127">
        <v>98.767967145790564</v>
      </c>
      <c r="LM127">
        <v>100.03388681802778</v>
      </c>
      <c r="LN127">
        <v>98.579641528576261</v>
      </c>
      <c r="LO127">
        <v>98.616600790513829</v>
      </c>
      <c r="LP127">
        <v>97.20930232558139</v>
      </c>
      <c r="LQ127">
        <v>96.998050682261209</v>
      </c>
      <c r="LR127">
        <v>18.97920604914934</v>
      </c>
      <c r="LS127">
        <v>7.3152520678386841</v>
      </c>
      <c r="LT127">
        <v>7.3651813712206264</v>
      </c>
      <c r="LU127">
        <v>7.3019904480578637</v>
      </c>
      <c r="LV127">
        <v>8.4982922947624413</v>
      </c>
      <c r="LW127">
        <v>7.6758303780142034</v>
      </c>
      <c r="LX127">
        <v>7.7515113469261401</v>
      </c>
      <c r="LY127">
        <v>7.9375488687668678</v>
      </c>
      <c r="LZ127">
        <v>5.8664733712560526</v>
      </c>
      <c r="MA127">
        <v>15.986959002963861</v>
      </c>
      <c r="MB127">
        <v>23.828596675318938</v>
      </c>
      <c r="MC127">
        <v>25.946992875683438</v>
      </c>
      <c r="MD127">
        <v>3.2272973717658142</v>
      </c>
      <c r="ME127">
        <v>3.2600376654312178</v>
      </c>
      <c r="MF127">
        <v>3.2932294162652069</v>
      </c>
      <c r="MG127">
        <v>62.338286607485585</v>
      </c>
      <c r="MH127">
        <v>63.363815336495712</v>
      </c>
      <c r="MI127">
        <v>66.153744917537693</v>
      </c>
      <c r="MJ127">
        <v>68.585289973353426</v>
      </c>
      <c r="MK127">
        <v>69.292767248233758</v>
      </c>
      <c r="ML127">
        <v>69.946134571553955</v>
      </c>
      <c r="MM127">
        <v>70.488203907199562</v>
      </c>
      <c r="MN127">
        <v>71.430163861330954</v>
      </c>
      <c r="MO127">
        <v>72.309360134586385</v>
      </c>
      <c r="MP127">
        <v>73.487838207160422</v>
      </c>
      <c r="MQ127">
        <v>74.804186645437497</v>
      </c>
      <c r="MR127">
        <v>75.458018934159085</v>
      </c>
      <c r="MS127">
        <v>75.506581210173422</v>
      </c>
      <c r="MT127">
        <v>78.9777392220346</v>
      </c>
      <c r="MU127">
        <v>79.27948930151959</v>
      </c>
      <c r="MV127">
        <v>80.665815559641914</v>
      </c>
      <c r="MW127">
        <v>80.872885338345867</v>
      </c>
      <c r="MX127">
        <v>80.490487273121559</v>
      </c>
      <c r="MY127">
        <v>44.31112620228955</v>
      </c>
      <c r="MZ127">
        <v>44.109499980979983</v>
      </c>
      <c r="NA127">
        <v>44.567387370555288</v>
      </c>
      <c r="NB127">
        <v>45.067846975458721</v>
      </c>
      <c r="NC127">
        <v>45.271278896189955</v>
      </c>
      <c r="ND127">
        <v>45.166081129835057</v>
      </c>
      <c r="NE127">
        <v>44.47897054035306</v>
      </c>
      <c r="NF127">
        <v>44.11122081273458</v>
      </c>
      <c r="NG127">
        <v>43.919655089338043</v>
      </c>
      <c r="NH127">
        <v>44.40299048613528</v>
      </c>
      <c r="NI127">
        <v>45.410585770246882</v>
      </c>
      <c r="NJ127">
        <v>46.573312153084771</v>
      </c>
      <c r="NK127">
        <v>46.905277471898074</v>
      </c>
      <c r="NL127">
        <v>46.965690426086667</v>
      </c>
      <c r="NM127">
        <v>50.052282620482394</v>
      </c>
      <c r="NN127">
        <v>50.94823466330967</v>
      </c>
      <c r="NO127">
        <v>51.878486903493055</v>
      </c>
      <c r="NP127">
        <v>52.994987468671681</v>
      </c>
      <c r="NQ127">
        <v>53.361499111267733</v>
      </c>
      <c r="NR127">
        <v>543.21</v>
      </c>
      <c r="NS127">
        <v>288.48434622467772</v>
      </c>
      <c r="NT127">
        <v>288.54880294659301</v>
      </c>
      <c r="NU127">
        <v>286.01841620626152</v>
      </c>
      <c r="NV127">
        <v>283.32412523020258</v>
      </c>
      <c r="NW127">
        <v>286.23020257826886</v>
      </c>
      <c r="NX127">
        <v>287.55801104972375</v>
      </c>
      <c r="NY127">
        <v>289.4106813996317</v>
      </c>
      <c r="NZ127">
        <v>293.47882136279924</v>
      </c>
      <c r="OA127">
        <v>296.1988950276243</v>
      </c>
      <c r="OB127">
        <v>294.04051565377534</v>
      </c>
      <c r="OC127">
        <v>299.02209944751382</v>
      </c>
      <c r="OD127">
        <v>313.06077348066299</v>
      </c>
      <c r="OE127">
        <v>315.46040515653777</v>
      </c>
      <c r="OF127">
        <v>313.25966850828729</v>
      </c>
      <c r="OG127">
        <v>317.69244935543276</v>
      </c>
      <c r="OH127">
        <v>320.88581952117863</v>
      </c>
      <c r="OI127">
        <v>2276.979244523659</v>
      </c>
      <c r="OJ127">
        <v>778</v>
      </c>
      <c r="OK127">
        <v>782</v>
      </c>
      <c r="OL127">
        <v>786</v>
      </c>
      <c r="OM127">
        <v>788</v>
      </c>
      <c r="ON127">
        <v>791</v>
      </c>
      <c r="OO127">
        <v>794</v>
      </c>
      <c r="OP127">
        <v>792</v>
      </c>
      <c r="OQ127">
        <v>791</v>
      </c>
      <c r="OR127">
        <v>786</v>
      </c>
      <c r="OS127">
        <v>784</v>
      </c>
      <c r="OT127">
        <v>780</v>
      </c>
      <c r="OU127">
        <v>775</v>
      </c>
      <c r="OV127">
        <v>771</v>
      </c>
      <c r="OW127">
        <v>767</v>
      </c>
      <c r="OX127">
        <v>762</v>
      </c>
      <c r="OY127">
        <v>758</v>
      </c>
      <c r="OZ127">
        <v>726</v>
      </c>
      <c r="PA127">
        <v>723</v>
      </c>
      <c r="PB127">
        <v>720</v>
      </c>
      <c r="PC127">
        <v>721</v>
      </c>
      <c r="PD127">
        <v>7.7903856982648074</v>
      </c>
      <c r="PE127">
        <v>7.5317713170548197</v>
      </c>
      <c r="PF127">
        <v>7.0485427345123837</v>
      </c>
      <c r="PG127">
        <v>6.5537942097410289</v>
      </c>
      <c r="PH127">
        <v>6.0584788253096766</v>
      </c>
      <c r="PI127">
        <v>5.6452957798675127</v>
      </c>
      <c r="PJ127">
        <v>5.403131529345595</v>
      </c>
      <c r="PK127">
        <v>5.2932308436784608</v>
      </c>
      <c r="PL127">
        <v>5.2247208106381038</v>
      </c>
      <c r="PM127">
        <v>5.1758552346104683</v>
      </c>
      <c r="PN127">
        <v>5.2709812896680273</v>
      </c>
      <c r="PO127">
        <v>5.2675910635309302</v>
      </c>
      <c r="PP127">
        <v>5.2993540048598673</v>
      </c>
      <c r="PQ127">
        <v>5.2779237734563056</v>
      </c>
      <c r="PR127">
        <v>5.2507390304693082</v>
      </c>
      <c r="PS127">
        <v>5.2060921890404703</v>
      </c>
      <c r="PT127">
        <v>4.9848938772719329</v>
      </c>
      <c r="PU127">
        <v>4.9994910164401691</v>
      </c>
      <c r="PV127">
        <v>5.0954747179678366</v>
      </c>
      <c r="PW127">
        <v>5.1897267302067007</v>
      </c>
      <c r="PX127">
        <v>5.4432057772671607</v>
      </c>
      <c r="PY127">
        <v>29.956087843241171</v>
      </c>
      <c r="PZ127">
        <v>30.521860782262141</v>
      </c>
      <c r="QA127">
        <v>30.945963982232296</v>
      </c>
      <c r="QB127">
        <v>31.233027685741039</v>
      </c>
      <c r="QC127">
        <v>31.364203743779157</v>
      </c>
      <c r="QD127">
        <v>31.399221753833327</v>
      </c>
      <c r="QE127">
        <v>31.352247082639</v>
      </c>
      <c r="QF127">
        <v>31.079584581883154</v>
      </c>
      <c r="QG127">
        <v>30.81136372680054</v>
      </c>
      <c r="QH127">
        <v>30.313009417255977</v>
      </c>
      <c r="QI127">
        <v>30.004011042163132</v>
      </c>
      <c r="QJ127">
        <v>29.61581534840461</v>
      </c>
      <c r="QK127">
        <v>29.10101990447189</v>
      </c>
      <c r="QL127">
        <v>28.601633391651607</v>
      </c>
      <c r="QM127">
        <v>28.145226732615878</v>
      </c>
      <c r="QN127">
        <v>27.691194397361865</v>
      </c>
      <c r="QO127">
        <v>27.500993990472885</v>
      </c>
      <c r="QP127">
        <v>26.981727490202065</v>
      </c>
      <c r="QQ127">
        <v>26.34581305442493</v>
      </c>
      <c r="QR127">
        <v>25.701041927233558</v>
      </c>
      <c r="QS127">
        <v>25.138687237239132</v>
      </c>
      <c r="QT127">
        <v>18.866138900587231</v>
      </c>
      <c r="QU127">
        <v>18.645207556929734</v>
      </c>
      <c r="QV127">
        <v>18.606214013257873</v>
      </c>
      <c r="QW127">
        <v>18.70988229415487</v>
      </c>
      <c r="QX127">
        <v>18.722382480991708</v>
      </c>
      <c r="QY127">
        <v>18.725158660304814</v>
      </c>
      <c r="QZ127">
        <v>18.726889457525409</v>
      </c>
      <c r="RA127">
        <v>18.757793742671556</v>
      </c>
      <c r="RB127">
        <v>18.762742293765026</v>
      </c>
      <c r="RC127">
        <v>18.703162931428771</v>
      </c>
      <c r="RD127">
        <v>18.678007691763206</v>
      </c>
      <c r="RE127">
        <v>18.806113926693619</v>
      </c>
      <c r="RF127">
        <v>19.262769075218252</v>
      </c>
      <c r="RG127">
        <v>19.755015251548553</v>
      </c>
      <c r="RH127">
        <v>20.211758795911663</v>
      </c>
      <c r="RI127">
        <v>21.026405637606057</v>
      </c>
      <c r="RJ127">
        <v>21.819673667229718</v>
      </c>
      <c r="RK127">
        <v>22.437013284470911</v>
      </c>
      <c r="RL127">
        <v>22.953766642323465</v>
      </c>
      <c r="RM127">
        <v>23.343305068738609</v>
      </c>
      <c r="RN127">
        <v>23.516355877637078</v>
      </c>
      <c r="RO127">
        <v>7.9978801027771604</v>
      </c>
      <c r="RP127">
        <v>7.6977698357649214</v>
      </c>
      <c r="RQ127">
        <v>7.565791784427268</v>
      </c>
      <c r="RR127">
        <v>7.6281139745628348</v>
      </c>
      <c r="RS127">
        <v>7.6923434532678456</v>
      </c>
      <c r="RT127">
        <v>7.7655533422893406</v>
      </c>
      <c r="RU127">
        <v>7.7488733792116093</v>
      </c>
      <c r="RV127">
        <v>7.7704777680582184</v>
      </c>
      <c r="RW127">
        <v>7.7119697391735853</v>
      </c>
      <c r="RX127">
        <v>7.8898544605894285</v>
      </c>
      <c r="RY127">
        <v>7.8871245546563484</v>
      </c>
      <c r="RZ127">
        <v>7.986684509234478</v>
      </c>
      <c r="SA127">
        <v>8.0533583878021613</v>
      </c>
      <c r="SB127">
        <v>8.17319807333703</v>
      </c>
      <c r="SC127">
        <v>8.2595107908109053</v>
      </c>
      <c r="SD127">
        <v>8.331350198880056</v>
      </c>
      <c r="SE127">
        <v>7.7156452834202387</v>
      </c>
      <c r="SF127">
        <v>7.6772535247111522</v>
      </c>
      <c r="SG127">
        <v>7.6216351481786004</v>
      </c>
      <c r="SH127">
        <v>7.6194438630434895</v>
      </c>
      <c r="SI127">
        <v>258212</v>
      </c>
      <c r="SJ127">
        <v>257373</v>
      </c>
      <c r="SK127">
        <v>256137</v>
      </c>
      <c r="SL127">
        <v>255360</v>
      </c>
      <c r="SM127">
        <v>258233</v>
      </c>
      <c r="SN127">
        <v>394873</v>
      </c>
      <c r="SO127">
        <v>392940</v>
      </c>
      <c r="SP127">
        <v>391622</v>
      </c>
      <c r="SQ127">
        <v>391774</v>
      </c>
      <c r="SR127">
        <v>396035</v>
      </c>
      <c r="SS127">
        <v>1938.5833333333333</v>
      </c>
      <c r="ST127">
        <v>1965.8333333333333</v>
      </c>
      <c r="SU127">
        <v>2008</v>
      </c>
      <c r="SV127">
        <v>2022.75</v>
      </c>
      <c r="SW127">
        <v>2028.8333333333333</v>
      </c>
      <c r="SX127">
        <v>2044.6666666666667</v>
      </c>
      <c r="SY127">
        <v>2044</v>
      </c>
      <c r="SZ127">
        <v>2069.5833333333335</v>
      </c>
      <c r="TA127">
        <v>2124</v>
      </c>
      <c r="TB127">
        <v>2136</v>
      </c>
      <c r="TC127">
        <v>2160.3333333333335</v>
      </c>
      <c r="TD127">
        <v>2210.8333333333335</v>
      </c>
      <c r="TE127">
        <v>2323.8333333333335</v>
      </c>
      <c r="TF127">
        <v>2372.1666666666665</v>
      </c>
      <c r="TG127">
        <v>2454.9166666666665</v>
      </c>
      <c r="TH127">
        <v>2496.5833333333335</v>
      </c>
      <c r="TI127">
        <v>2567.25</v>
      </c>
      <c r="TJ127">
        <v>2611.5833333333335</v>
      </c>
      <c r="TK127">
        <v>8.4</v>
      </c>
      <c r="TL127">
        <v>7.9</v>
      </c>
      <c r="TM127">
        <v>7.1</v>
      </c>
      <c r="TN127">
        <v>12.343070594899444</v>
      </c>
      <c r="TO127">
        <v>12.617111039447545</v>
      </c>
      <c r="TP127">
        <v>12.140961166307758</v>
      </c>
      <c r="TQ127">
        <v>1228.9166666666667</v>
      </c>
      <c r="TR127">
        <v>1285.6666666666667</v>
      </c>
      <c r="TS127">
        <v>1304.0833333333333</v>
      </c>
      <c r="TT127">
        <v>1344.0833333333333</v>
      </c>
      <c r="TU127">
        <v>1381.9166666666667</v>
      </c>
      <c r="TV127">
        <v>1388.75</v>
      </c>
      <c r="TW127">
        <v>1410.3333333333333</v>
      </c>
      <c r="TX127">
        <v>1431.8333333333333</v>
      </c>
      <c r="TY127">
        <v>1479.5833333333333</v>
      </c>
      <c r="TZ127">
        <v>1466.3333333333333</v>
      </c>
      <c r="UA127">
        <v>1516</v>
      </c>
      <c r="UB127">
        <v>1564.1666666666667</v>
      </c>
      <c r="UC127">
        <v>1603.9166666666667</v>
      </c>
      <c r="UD127">
        <v>1625.75</v>
      </c>
      <c r="UE127">
        <v>1667.4166666666667</v>
      </c>
      <c r="UF127">
        <v>1693</v>
      </c>
      <c r="UG127">
        <v>1733.8333333333333</v>
      </c>
      <c r="UH127">
        <v>112.35384607573857</v>
      </c>
      <c r="UI127">
        <v>2.1</v>
      </c>
      <c r="UJ127">
        <v>2.2999999999999998</v>
      </c>
      <c r="UK127">
        <v>2.2999999999999998</v>
      </c>
      <c r="UL127">
        <v>2.7</v>
      </c>
      <c r="UM127">
        <v>3</v>
      </c>
      <c r="UN127">
        <v>3.1</v>
      </c>
      <c r="UO127">
        <v>3.3</v>
      </c>
      <c r="UP127">
        <v>3.2</v>
      </c>
      <c r="UQ127">
        <v>3.3</v>
      </c>
      <c r="UR127">
        <v>45.904508025806784</v>
      </c>
      <c r="US127">
        <v>40.81019949881204</v>
      </c>
      <c r="UT127">
        <v>43.961060567941054</v>
      </c>
      <c r="UU127">
        <v>46.096978742531938</v>
      </c>
      <c r="UV127">
        <v>43.745095718425176</v>
      </c>
      <c r="UW127">
        <v>44.260993408366204</v>
      </c>
      <c r="UX127">
        <v>45.731840262333954</v>
      </c>
      <c r="UY127">
        <v>43.65069294007823</v>
      </c>
      <c r="UZ127">
        <v>43.539284510705741</v>
      </c>
      <c r="VA127">
        <v>41.222683264177022</v>
      </c>
      <c r="VB127">
        <v>40.021663657825371</v>
      </c>
      <c r="VC127">
        <v>729.1</v>
      </c>
      <c r="VD127">
        <v>725.1</v>
      </c>
      <c r="VE127">
        <v>725.2</v>
      </c>
      <c r="VF127">
        <v>15.153243016878735</v>
      </c>
      <c r="VG127">
        <v>15.30713252842078</v>
      </c>
      <c r="VH127">
        <v>15.501548937286186</v>
      </c>
      <c r="VI127">
        <v>15.674187605511463</v>
      </c>
      <c r="VJ127">
        <v>16.024611407996616</v>
      </c>
      <c r="VK127">
        <v>16.431880298327698</v>
      </c>
      <c r="VL127">
        <v>16.935916833422812</v>
      </c>
      <c r="VM127">
        <v>17.424714772283124</v>
      </c>
      <c r="VN127">
        <v>18.031501407942997</v>
      </c>
      <c r="VO127">
        <v>18.574159424878914</v>
      </c>
      <c r="VP127">
        <v>19.216667059906094</v>
      </c>
      <c r="VQ127">
        <v>19.809283829698384</v>
      </c>
      <c r="VR127">
        <v>20.193250078096497</v>
      </c>
      <c r="VS127">
        <v>20.479553805207367</v>
      </c>
      <c r="VT127">
        <v>20.829066599687</v>
      </c>
      <c r="VU127">
        <v>20.836996061252144</v>
      </c>
      <c r="VV127">
        <v>21.290389568291577</v>
      </c>
      <c r="VW127">
        <v>21.442968392120935</v>
      </c>
      <c r="VX127">
        <v>21.69106944962234</v>
      </c>
      <c r="VY127">
        <v>21.996865539826533</v>
      </c>
      <c r="VZ127">
        <v>21.9</v>
      </c>
      <c r="WA127">
        <v>22.3</v>
      </c>
      <c r="WB127">
        <v>22.6</v>
      </c>
      <c r="WC127">
        <v>44.5</v>
      </c>
      <c r="WD127">
        <v>44.8</v>
      </c>
      <c r="WE127">
        <v>45</v>
      </c>
      <c r="WF127">
        <v>45.2</v>
      </c>
      <c r="WG127">
        <v>45.1</v>
      </c>
      <c r="WH127">
        <v>45.3</v>
      </c>
      <c r="WI127">
        <v>45.4</v>
      </c>
      <c r="WJ127">
        <v>-1.5699999999999998</v>
      </c>
      <c r="WK127">
        <v>-0.32999999999999996</v>
      </c>
      <c r="WL127">
        <v>1.28</v>
      </c>
      <c r="WM127">
        <v>3.75</v>
      </c>
      <c r="WN127">
        <v>15.309999999999999</v>
      </c>
      <c r="WO127">
        <v>-1.3900000000000001</v>
      </c>
      <c r="WP127">
        <v>2.87</v>
      </c>
      <c r="WQ127">
        <v>47.957999999999998</v>
      </c>
      <c r="WR127">
        <v>48.933</v>
      </c>
      <c r="WS127">
        <v>51.752000000000002</v>
      </c>
      <c r="WT127">
        <v>51.128</v>
      </c>
      <c r="WU127">
        <v>53.01</v>
      </c>
      <c r="WV127">
        <v>55.649000000000001</v>
      </c>
      <c r="WW127">
        <v>56.722999999999999</v>
      </c>
      <c r="WX127">
        <v>60.506</v>
      </c>
      <c r="WY127">
        <v>62.134</v>
      </c>
      <c r="WZ127">
        <v>60.540999999999997</v>
      </c>
      <c r="XA127">
        <v>60.421999999999997</v>
      </c>
      <c r="XB127">
        <v>60.369</v>
      </c>
      <c r="XC127">
        <v>61.158999999999999</v>
      </c>
      <c r="XD127">
        <v>61.445999999999998</v>
      </c>
      <c r="XE127">
        <v>64.061999999999998</v>
      </c>
      <c r="XF127">
        <v>64.328000000000003</v>
      </c>
      <c r="XG127">
        <v>66.22</v>
      </c>
      <c r="XH127">
        <v>66.649000000000001</v>
      </c>
      <c r="XI127">
        <v>16.7</v>
      </c>
      <c r="XJ127">
        <v>16.5</v>
      </c>
      <c r="XK127">
        <v>16.3</v>
      </c>
      <c r="XL127">
        <v>16.100000000000001</v>
      </c>
      <c r="XM127">
        <v>16.100000000000001</v>
      </c>
      <c r="XN127">
        <v>16.100000000000001</v>
      </c>
      <c r="XO127">
        <v>16.100000000000001</v>
      </c>
      <c r="XP127">
        <v>7.8</v>
      </c>
      <c r="XQ127">
        <v>7.6</v>
      </c>
      <c r="XR127">
        <v>7.5</v>
      </c>
      <c r="XS127">
        <v>23.6</v>
      </c>
      <c r="XT127">
        <v>23</v>
      </c>
      <c r="XU127">
        <v>22.6</v>
      </c>
      <c r="XV127">
        <v>22.3</v>
      </c>
      <c r="XW127">
        <v>22.3</v>
      </c>
      <c r="XX127">
        <v>22.2</v>
      </c>
      <c r="XY127">
        <v>22.3</v>
      </c>
      <c r="XZ127">
        <v>30.8</v>
      </c>
      <c r="YA127">
        <v>31.4</v>
      </c>
      <c r="YB127">
        <v>31.8</v>
      </c>
      <c r="YC127">
        <v>31.9</v>
      </c>
      <c r="YD127">
        <v>31.8</v>
      </c>
      <c r="YE127">
        <v>31.9</v>
      </c>
      <c r="YF127">
        <v>31.6</v>
      </c>
      <c r="YG127">
        <v>2967</v>
      </c>
      <c r="YH127">
        <v>3163</v>
      </c>
      <c r="YI127">
        <v>3336</v>
      </c>
      <c r="YJ127">
        <v>3487</v>
      </c>
      <c r="YK127">
        <v>3647</v>
      </c>
      <c r="YL127">
        <v>3057</v>
      </c>
      <c r="YM127">
        <v>3187</v>
      </c>
      <c r="YN127">
        <v>3318</v>
      </c>
      <c r="YO127">
        <v>3432</v>
      </c>
      <c r="YP127">
        <v>3396</v>
      </c>
      <c r="YQ127">
        <v>-90</v>
      </c>
      <c r="YR127">
        <v>-25</v>
      </c>
      <c r="YS127">
        <v>18</v>
      </c>
      <c r="YT127">
        <v>55</v>
      </c>
      <c r="YU127">
        <v>251</v>
      </c>
      <c r="YV127">
        <v>59</v>
      </c>
      <c r="YW127">
        <v>68</v>
      </c>
      <c r="YX127">
        <v>56</v>
      </c>
      <c r="YY127">
        <v>49</v>
      </c>
      <c r="YZ127">
        <v>58</v>
      </c>
      <c r="ZA127">
        <v>66</v>
      </c>
      <c r="ZB127">
        <v>62</v>
      </c>
      <c r="ZC127">
        <v>55</v>
      </c>
      <c r="ZD127">
        <v>75</v>
      </c>
      <c r="ZE127">
        <v>54</v>
      </c>
      <c r="ZF127">
        <v>-7</v>
      </c>
      <c r="ZG127">
        <v>6</v>
      </c>
      <c r="ZH127">
        <v>2</v>
      </c>
      <c r="ZI127">
        <v>-26</v>
      </c>
      <c r="ZJ127">
        <v>3</v>
      </c>
      <c r="ZK127">
        <v>96</v>
      </c>
      <c r="ZL127">
        <v>84</v>
      </c>
      <c r="ZM127">
        <v>94</v>
      </c>
      <c r="ZN127">
        <v>97</v>
      </c>
      <c r="ZO127">
        <v>111</v>
      </c>
      <c r="ZP127">
        <v>98</v>
      </c>
      <c r="ZQ127">
        <v>129</v>
      </c>
      <c r="ZR127">
        <v>107</v>
      </c>
      <c r="ZS127">
        <v>111</v>
      </c>
      <c r="ZT127">
        <v>143</v>
      </c>
      <c r="ZU127">
        <v>8</v>
      </c>
      <c r="ZV127">
        <v>-40</v>
      </c>
      <c r="ZW127">
        <v>-35</v>
      </c>
      <c r="ZX127">
        <v>-21</v>
      </c>
      <c r="ZY127">
        <v>-41</v>
      </c>
      <c r="ZZ127">
        <v>999</v>
      </c>
      <c r="AAA127">
        <v>1013</v>
      </c>
      <c r="AAB127">
        <v>1142</v>
      </c>
      <c r="AAC127">
        <v>1161</v>
      </c>
      <c r="AAD127">
        <v>1161</v>
      </c>
      <c r="AAE127">
        <v>1180</v>
      </c>
      <c r="AAF127">
        <v>1170</v>
      </c>
      <c r="AAG127">
        <v>1191</v>
      </c>
      <c r="AAH127">
        <v>1191</v>
      </c>
      <c r="AAI127">
        <v>1170</v>
      </c>
      <c r="AAJ127">
        <v>1195</v>
      </c>
      <c r="AAK127">
        <v>1206</v>
      </c>
      <c r="AAL127">
        <v>-88</v>
      </c>
      <c r="AAM127">
        <v>-58</v>
      </c>
      <c r="AAN127">
        <v>-16</v>
      </c>
      <c r="AAO127">
        <v>8</v>
      </c>
      <c r="AAP127">
        <v>214</v>
      </c>
      <c r="AAQ127">
        <v>15</v>
      </c>
      <c r="AAR127">
        <v>7</v>
      </c>
      <c r="AAS127">
        <v>-26</v>
      </c>
      <c r="AAT127">
        <v>-56</v>
      </c>
      <c r="AAU127">
        <v>-9</v>
      </c>
      <c r="AAV127">
        <v>709</v>
      </c>
      <c r="AAW127">
        <v>757</v>
      </c>
      <c r="AAX127">
        <v>716</v>
      </c>
      <c r="AAY127">
        <v>848</v>
      </c>
      <c r="AAZ127">
        <v>1049</v>
      </c>
      <c r="ABA127">
        <v>1111</v>
      </c>
      <c r="ABB127">
        <v>1143</v>
      </c>
      <c r="ABC127">
        <v>1322</v>
      </c>
      <c r="ABD127">
        <v>1372</v>
      </c>
      <c r="ABE127">
        <v>1467</v>
      </c>
      <c r="ABF127">
        <v>1504</v>
      </c>
      <c r="ABG127">
        <v>1476</v>
      </c>
      <c r="ABH127">
        <v>1725</v>
      </c>
      <c r="ABI127">
        <v>1773</v>
      </c>
      <c r="ABJ127">
        <v>1859</v>
      </c>
      <c r="ABK127">
        <v>2010</v>
      </c>
      <c r="ABL127">
        <v>2265</v>
      </c>
      <c r="ABM127">
        <v>2345</v>
      </c>
      <c r="ABN127">
        <v>2313</v>
      </c>
      <c r="ABO127">
        <v>2514</v>
      </c>
      <c r="ABP127">
        <v>2564</v>
      </c>
      <c r="ABQ127">
        <v>2638</v>
      </c>
      <c r="ABR127">
        <v>2700</v>
      </c>
      <c r="ABS127">
        <v>2682</v>
      </c>
      <c r="ABT127">
        <v>111</v>
      </c>
      <c r="ABU127">
        <v>115</v>
      </c>
      <c r="ABV127">
        <v>117</v>
      </c>
      <c r="ABW127">
        <v>121</v>
      </c>
      <c r="ABX127">
        <v>126</v>
      </c>
      <c r="ABY127">
        <v>131</v>
      </c>
      <c r="ABZ127">
        <v>144</v>
      </c>
      <c r="ACA127">
        <v>181</v>
      </c>
      <c r="ACB127">
        <v>186</v>
      </c>
      <c r="ACC127">
        <v>215</v>
      </c>
      <c r="ACD127">
        <v>221</v>
      </c>
      <c r="ACE127">
        <v>240</v>
      </c>
      <c r="ACF127">
        <v>267</v>
      </c>
      <c r="ACG127">
        <v>315</v>
      </c>
      <c r="ACH127">
        <v>340</v>
      </c>
      <c r="ACI127">
        <v>303</v>
      </c>
      <c r="ACJ127">
        <v>325</v>
      </c>
      <c r="ACK127">
        <v>327</v>
      </c>
      <c r="ACL127">
        <v>410</v>
      </c>
      <c r="ACM127">
        <v>353</v>
      </c>
      <c r="ACN127">
        <v>374</v>
      </c>
      <c r="ACO127">
        <v>353</v>
      </c>
      <c r="ACP127">
        <v>335</v>
      </c>
      <c r="ACQ127">
        <v>412</v>
      </c>
      <c r="ACR127">
        <v>260</v>
      </c>
      <c r="ACS127">
        <v>289</v>
      </c>
      <c r="ACT127">
        <v>320</v>
      </c>
      <c r="ACU127">
        <v>289</v>
      </c>
      <c r="ACV127">
        <v>276</v>
      </c>
      <c r="ACW127">
        <v>300</v>
      </c>
      <c r="ACX127">
        <v>328</v>
      </c>
      <c r="ACY127">
        <v>353</v>
      </c>
      <c r="ACZ127">
        <v>365</v>
      </c>
      <c r="ADA127">
        <v>400</v>
      </c>
      <c r="ADB127">
        <v>405</v>
      </c>
      <c r="ADC127">
        <v>427</v>
      </c>
      <c r="ADD127">
        <v>674</v>
      </c>
      <c r="ADE127">
        <v>711</v>
      </c>
      <c r="ADF127">
        <v>765</v>
      </c>
      <c r="ADG127">
        <v>804</v>
      </c>
      <c r="ADH127">
        <v>830</v>
      </c>
      <c r="ADI127">
        <v>849</v>
      </c>
      <c r="ADJ127">
        <v>884</v>
      </c>
      <c r="ADK127">
        <v>935</v>
      </c>
      <c r="ADL127">
        <v>991</v>
      </c>
      <c r="ADM127">
        <v>1032</v>
      </c>
      <c r="ADN127">
        <v>1052</v>
      </c>
      <c r="ADO127">
        <v>1107</v>
      </c>
      <c r="ADP127">
        <v>617</v>
      </c>
      <c r="ADQ127">
        <v>648</v>
      </c>
      <c r="ADR127">
        <v>648</v>
      </c>
      <c r="ADS127">
        <v>665</v>
      </c>
      <c r="ADT127">
        <v>643</v>
      </c>
      <c r="ADU127">
        <v>591</v>
      </c>
      <c r="ADV127">
        <v>591</v>
      </c>
      <c r="ADW127">
        <v>629</v>
      </c>
      <c r="ADX127">
        <v>666</v>
      </c>
      <c r="ADY127">
        <v>690</v>
      </c>
      <c r="ADZ127">
        <v>1</v>
      </c>
    </row>
    <row r="128" spans="1:806" x14ac:dyDescent="0.25">
      <c r="A128" s="2" t="s">
        <v>117</v>
      </c>
      <c r="B128" s="3" t="s">
        <v>524</v>
      </c>
      <c r="C128" s="3" t="s">
        <v>406</v>
      </c>
      <c r="D128">
        <v>8.9413273093595453</v>
      </c>
      <c r="E128">
        <v>8.3597165686717911</v>
      </c>
      <c r="F128">
        <v>7.2022040792776156</v>
      </c>
      <c r="G128">
        <v>6.4685730266377677</v>
      </c>
      <c r="H128">
        <v>6.9458026306728193</v>
      </c>
      <c r="I128">
        <v>8.1660340125799955</v>
      </c>
      <c r="J128">
        <v>8.6612343113395855</v>
      </c>
      <c r="K128">
        <v>10.532186972846493</v>
      </c>
      <c r="L128">
        <v>10.553898250423286</v>
      </c>
      <c r="M128">
        <v>9.0210052513128289</v>
      </c>
      <c r="N128">
        <v>7.8220572130665884</v>
      </c>
      <c r="O128">
        <v>7.3235596776564602</v>
      </c>
      <c r="P128">
        <v>6.6266593438977672</v>
      </c>
      <c r="Q128">
        <v>6.043728546433198</v>
      </c>
      <c r="R128">
        <v>6.0161136435916465</v>
      </c>
      <c r="S128">
        <v>6.6000416406412663</v>
      </c>
      <c r="T128">
        <v>6.6599432713520326</v>
      </c>
      <c r="U128">
        <v>6.3793358297201426</v>
      </c>
      <c r="V128">
        <v>804</v>
      </c>
      <c r="W128">
        <v>805</v>
      </c>
      <c r="X128">
        <v>812</v>
      </c>
      <c r="Y128">
        <v>833</v>
      </c>
      <c r="Z128">
        <v>830</v>
      </c>
      <c r="AA128">
        <v>832</v>
      </c>
      <c r="AB128">
        <v>847</v>
      </c>
      <c r="AC128">
        <v>846</v>
      </c>
      <c r="AD128">
        <v>858</v>
      </c>
      <c r="AE128">
        <v>884</v>
      </c>
      <c r="AF128">
        <v>93.630545891852421</v>
      </c>
      <c r="AG128">
        <v>90.707303538651985</v>
      </c>
      <c r="AH128">
        <v>95.505341406980747</v>
      </c>
      <c r="AI128">
        <v>92.721792760862897</v>
      </c>
      <c r="AJ128">
        <v>93.661078542288053</v>
      </c>
      <c r="AK128">
        <v>93.359956725856975</v>
      </c>
      <c r="AL128">
        <v>80.46191576602962</v>
      </c>
      <c r="AM128">
        <v>635.60224492732766</v>
      </c>
      <c r="AN128">
        <v>655.2274598748935</v>
      </c>
      <c r="AO128">
        <v>702.99399460384689</v>
      </c>
      <c r="AP128">
        <v>723.49121161216192</v>
      </c>
      <c r="AQ128">
        <v>703.0905237486935</v>
      </c>
      <c r="AR128">
        <v>681.21120932856877</v>
      </c>
      <c r="AS128">
        <v>735.31854655235918</v>
      </c>
      <c r="AT128">
        <v>653.88351959930628</v>
      </c>
      <c r="AU128">
        <v>640.86815845609817</v>
      </c>
      <c r="AV128">
        <v>697.67558074786905</v>
      </c>
      <c r="AW128">
        <v>949.43868186280793</v>
      </c>
      <c r="AX128">
        <v>834.429444204535</v>
      </c>
      <c r="AY128">
        <v>992.69292711915659</v>
      </c>
      <c r="AZ128">
        <v>1036.0621179116015</v>
      </c>
      <c r="BA128">
        <v>1005.1419082968214</v>
      </c>
      <c r="BB128">
        <v>917.71582111051089</v>
      </c>
      <c r="BC128">
        <v>807.25427680071311</v>
      </c>
      <c r="BD128">
        <v>1153.7062700692918</v>
      </c>
      <c r="BE128">
        <v>927.86307206346873</v>
      </c>
      <c r="BF128">
        <v>1123.6378959566498</v>
      </c>
      <c r="BG128">
        <v>1072.0681287133175</v>
      </c>
      <c r="BH128">
        <v>349.92956101290554</v>
      </c>
      <c r="BI128">
        <v>342.00476823427641</v>
      </c>
      <c r="BJ128">
        <v>367.85889958541213</v>
      </c>
      <c r="BK128">
        <v>355.53819105294002</v>
      </c>
      <c r="BL128">
        <v>233.03001343471698</v>
      </c>
      <c r="BM128">
        <v>233.12420720628063</v>
      </c>
      <c r="BN128">
        <v>231.53625147878992</v>
      </c>
      <c r="BO128">
        <v>231.73036469150478</v>
      </c>
      <c r="BP128">
        <v>227.48372059336708</v>
      </c>
      <c r="BQ128">
        <v>225.61521180794705</v>
      </c>
      <c r="BR128">
        <v>10.589669358525065</v>
      </c>
      <c r="BS128">
        <v>10.001335849182627</v>
      </c>
      <c r="BT128">
        <v>10.196297635879393</v>
      </c>
      <c r="BU128">
        <v>10.436109262655608</v>
      </c>
      <c r="BV128">
        <v>10.709542174073066</v>
      </c>
      <c r="BW128">
        <v>10.482658711923547</v>
      </c>
      <c r="BX128">
        <v>0</v>
      </c>
      <c r="BY128">
        <v>421.970846999</v>
      </c>
      <c r="BZ128">
        <v>359.21977610699997</v>
      </c>
      <c r="CA128">
        <v>533.44562012599999</v>
      </c>
      <c r="CB128">
        <v>214.66223220800001</v>
      </c>
      <c r="CC128">
        <v>-7.7</v>
      </c>
      <c r="CD128">
        <v>60</v>
      </c>
      <c r="CE128">
        <v>56</v>
      </c>
      <c r="CF128">
        <v>53</v>
      </c>
      <c r="CG128">
        <v>50</v>
      </c>
      <c r="CH128">
        <v>47</v>
      </c>
      <c r="CI128">
        <v>46</v>
      </c>
      <c r="CJ128">
        <v>45</v>
      </c>
      <c r="CK128">
        <v>44</v>
      </c>
      <c r="CL128">
        <v>43</v>
      </c>
      <c r="CM128">
        <v>43</v>
      </c>
      <c r="CN128">
        <v>42</v>
      </c>
      <c r="CO128">
        <v>40</v>
      </c>
      <c r="CP128">
        <v>39</v>
      </c>
      <c r="CQ128">
        <v>37</v>
      </c>
      <c r="CR128">
        <v>35</v>
      </c>
      <c r="CS128">
        <v>32</v>
      </c>
      <c r="CT128">
        <v>5.9</v>
      </c>
      <c r="CU128">
        <v>21.386699009500706</v>
      </c>
      <c r="CV128">
        <v>23.668508287292816</v>
      </c>
      <c r="CW128">
        <v>21.343612334801762</v>
      </c>
      <c r="CX128">
        <v>25.276025236593057</v>
      </c>
      <c r="CY128">
        <v>23.660798788567103</v>
      </c>
      <c r="CZ128">
        <v>28.808650318594324</v>
      </c>
      <c r="DA128">
        <v>48.532100874108309</v>
      </c>
      <c r="DB128">
        <v>48.904109589041099</v>
      </c>
      <c r="DC128">
        <v>50.717992035718595</v>
      </c>
      <c r="DD128">
        <v>52.479736778749697</v>
      </c>
      <c r="DE128">
        <v>53.33011583011583</v>
      </c>
      <c r="DF128">
        <v>53.365123438160197</v>
      </c>
      <c r="DG128">
        <v>51.371805111821089</v>
      </c>
      <c r="DH128">
        <v>50.439824070371849</v>
      </c>
      <c r="DI128">
        <v>49.370880766926305</v>
      </c>
      <c r="DJ128">
        <v>49.710356992523401</v>
      </c>
      <c r="DK128">
        <v>51.015567382248001</v>
      </c>
      <c r="DL128">
        <v>52.128978090516554</v>
      </c>
      <c r="DM128">
        <v>51.49337925301348</v>
      </c>
      <c r="DN128">
        <v>51.264920197698721</v>
      </c>
      <c r="DO128">
        <v>51.591745934335684</v>
      </c>
      <c r="DP128">
        <v>51.921848581626904</v>
      </c>
      <c r="DQ128">
        <v>52.209776531158312</v>
      </c>
      <c r="DR128">
        <v>52.741267881780551</v>
      </c>
      <c r="DS128">
        <v>52.927441582837382</v>
      </c>
      <c r="DT128">
        <v>44.364378269268336</v>
      </c>
      <c r="DU128">
        <v>44.381547270479537</v>
      </c>
      <c r="DV128">
        <v>45.236802675294783</v>
      </c>
      <c r="DW128">
        <v>46.483757016232147</v>
      </c>
      <c r="DX128">
        <v>47.088240387945966</v>
      </c>
      <c r="DY128">
        <v>47.394994091739179</v>
      </c>
      <c r="DZ128">
        <v>46.415005257849216</v>
      </c>
      <c r="EA128">
        <v>45.568560077311282</v>
      </c>
      <c r="EB128">
        <v>45.402558314522196</v>
      </c>
      <c r="EC128">
        <v>45.257903494176375</v>
      </c>
      <c r="ED128">
        <v>45.598438395111501</v>
      </c>
      <c r="EE128">
        <v>46.934388899529679</v>
      </c>
      <c r="EF128">
        <v>47.865821335425458</v>
      </c>
      <c r="EG128">
        <v>47.900558306120303</v>
      </c>
      <c r="EH128">
        <v>47.968542496679945</v>
      </c>
      <c r="EI128">
        <v>48.526582900175988</v>
      </c>
      <c r="EJ128">
        <v>49.283760510586568</v>
      </c>
      <c r="EK128">
        <v>50.002005213555243</v>
      </c>
      <c r="EL128">
        <v>50.418829636621048</v>
      </c>
      <c r="EM128">
        <v>128.17048141935888</v>
      </c>
      <c r="EN128">
        <v>127.13302752293578</v>
      </c>
      <c r="EO128">
        <v>126.57980591401201</v>
      </c>
      <c r="EP128">
        <v>124.70287658905427</v>
      </c>
      <c r="EQ128">
        <v>124.45203706579697</v>
      </c>
      <c r="ER128">
        <v>124.5659263860848</v>
      </c>
      <c r="ES128">
        <v>124.29340580983187</v>
      </c>
      <c r="ET128">
        <v>125.42343268242549</v>
      </c>
      <c r="EU128">
        <v>126.24390545596982</v>
      </c>
      <c r="EV128">
        <v>126.22128495966587</v>
      </c>
      <c r="EW128">
        <v>124.92651083585055</v>
      </c>
      <c r="EX128">
        <v>124.68804815818849</v>
      </c>
      <c r="EY128">
        <v>125.08717285691898</v>
      </c>
      <c r="EZ128">
        <v>125.09416104919552</v>
      </c>
      <c r="FA128">
        <v>124.11056272271659</v>
      </c>
      <c r="FB128">
        <v>120.78336440450022</v>
      </c>
      <c r="FC128">
        <v>16.733587169724242</v>
      </c>
      <c r="FD128">
        <v>15.881294345548538</v>
      </c>
      <c r="FE128">
        <v>16.430317297619986</v>
      </c>
      <c r="FF128">
        <v>14.944633263896502</v>
      </c>
      <c r="FG128">
        <v>14.542436100600455</v>
      </c>
      <c r="FH128">
        <v>14.930881407045772</v>
      </c>
      <c r="FI128">
        <v>15.148883634309151</v>
      </c>
      <c r="FJ128">
        <v>40.965588573895523</v>
      </c>
      <c r="FK128">
        <v>41.10995940538276</v>
      </c>
      <c r="FL128">
        <v>41.16535510168557</v>
      </c>
      <c r="FM128">
        <v>41.226309167993833</v>
      </c>
      <c r="FN128">
        <v>41.287775084194635</v>
      </c>
      <c r="FO128">
        <v>41.343144630430693</v>
      </c>
      <c r="FP128">
        <v>41.432217222675632</v>
      </c>
      <c r="FQ128">
        <v>41.449513885390658</v>
      </c>
      <c r="FR128">
        <v>41.465378888745725</v>
      </c>
      <c r="FS128">
        <v>41.541855252073844</v>
      </c>
      <c r="FT128">
        <v>41.629391300636016</v>
      </c>
      <c r="FU128">
        <v>41.668490765059431</v>
      </c>
      <c r="FV128">
        <v>41.65858247005788</v>
      </c>
      <c r="FW128">
        <v>41.696191413112217</v>
      </c>
      <c r="FX128">
        <v>41.65217118298775</v>
      </c>
      <c r="FY128">
        <v>41.620067589091562</v>
      </c>
      <c r="FZ128">
        <v>0.85330450895614574</v>
      </c>
      <c r="GA128">
        <v>0.85697436703884255</v>
      </c>
      <c r="GB128">
        <v>0.86451975586251206</v>
      </c>
      <c r="GC128">
        <v>0.86904664651580754</v>
      </c>
      <c r="GD128">
        <v>0.87214347700318195</v>
      </c>
      <c r="GE128">
        <v>0.88102232667450053</v>
      </c>
      <c r="GF128">
        <v>0.89483821263482277</v>
      </c>
      <c r="GG128">
        <v>0.90774378585086046</v>
      </c>
      <c r="GH128">
        <v>0.9046867464597308</v>
      </c>
      <c r="GI128">
        <v>0.91329014965378597</v>
      </c>
      <c r="GJ128">
        <v>0.91368468672246095</v>
      </c>
      <c r="GK128">
        <v>0.92425690746051259</v>
      </c>
      <c r="GL128">
        <v>0.92846655042672299</v>
      </c>
      <c r="GM128">
        <v>0.92579929772685265</v>
      </c>
      <c r="GN128">
        <v>0.91339481373265152</v>
      </c>
      <c r="GO128">
        <v>0.90525370453524923</v>
      </c>
      <c r="GP128">
        <v>0.84619691274094222</v>
      </c>
      <c r="GQ128">
        <v>0.83753760703540847</v>
      </c>
      <c r="GR128">
        <v>0.82974567038581459</v>
      </c>
      <c r="GS128">
        <v>0.83080196639518678</v>
      </c>
      <c r="GT128">
        <v>0.81728592819584223</v>
      </c>
      <c r="GU128">
        <v>6.2326006565006029</v>
      </c>
      <c r="GV128">
        <v>-1.431860699381206</v>
      </c>
      <c r="GW128">
        <v>-5.142947949321738</v>
      </c>
      <c r="GX128">
        <v>-2.2701557921610722</v>
      </c>
      <c r="GY128">
        <v>0.69085382260328265</v>
      </c>
      <c r="GZ128">
        <v>-0.94356056207176864</v>
      </c>
      <c r="HA128">
        <v>2.553493149694015</v>
      </c>
      <c r="HB128">
        <v>-0.44056999646099509</v>
      </c>
      <c r="HC128">
        <v>2.792190502234472</v>
      </c>
      <c r="HD128">
        <v>1.7752580566650917</v>
      </c>
      <c r="HE128">
        <v>-0.37836062765030909</v>
      </c>
      <c r="HF128">
        <v>2.7888049401687511</v>
      </c>
      <c r="HG128">
        <v>6.7536476068442628</v>
      </c>
      <c r="HH128">
        <v>3.5374953407740293</v>
      </c>
      <c r="HI128">
        <v>2.4945541423652591</v>
      </c>
      <c r="HJ128">
        <v>3.481427734211481</v>
      </c>
      <c r="HK128">
        <v>3.2686527887425383</v>
      </c>
      <c r="HL128">
        <v>25.643662792690872</v>
      </c>
      <c r="HM128">
        <v>6.3342910258576985</v>
      </c>
      <c r="HN128">
        <v>2.2638787789746431</v>
      </c>
      <c r="HO128">
        <v>3.5620461024894818</v>
      </c>
      <c r="HP128">
        <v>11.760313608362889</v>
      </c>
      <c r="HQ128">
        <v>68.671751331126785</v>
      </c>
      <c r="HR128">
        <v>71.683448664422642</v>
      </c>
      <c r="HS128">
        <v>75.502625547593496</v>
      </c>
      <c r="HT128">
        <v>72.961435812407728</v>
      </c>
      <c r="HU128">
        <v>72.02270351875508</v>
      </c>
      <c r="HV128">
        <v>70.419988136745701</v>
      </c>
      <c r="HW128">
        <v>71.80568696418382</v>
      </c>
      <c r="HX128">
        <v>68.538201915672971</v>
      </c>
      <c r="HY128">
        <v>68.232902403756668</v>
      </c>
      <c r="HZ128">
        <v>78.948871343108834</v>
      </c>
      <c r="IA128">
        <v>72.928672045076198</v>
      </c>
      <c r="IB128">
        <v>75.783854959400244</v>
      </c>
      <c r="IC128">
        <v>70.7710051972347</v>
      </c>
      <c r="ID128">
        <v>74.260417398636775</v>
      </c>
      <c r="IE128">
        <v>67.926213267100152</v>
      </c>
      <c r="IF128">
        <v>70.19985872771845</v>
      </c>
      <c r="IG128">
        <v>74.030648976653296</v>
      </c>
      <c r="IH128">
        <v>73.8347135372655</v>
      </c>
      <c r="II128">
        <v>77.292427692780294</v>
      </c>
      <c r="IJ128">
        <v>80.801164084567318</v>
      </c>
      <c r="IK128">
        <v>80.333176700803975</v>
      </c>
      <c r="IL128">
        <v>52.652123483226269</v>
      </c>
      <c r="IM128">
        <v>51.83859608612827</v>
      </c>
      <c r="IN128">
        <v>53.334288716919843</v>
      </c>
      <c r="IO128">
        <v>50.557834192306309</v>
      </c>
      <c r="IP128">
        <v>49.601333975269789</v>
      </c>
      <c r="IQ128">
        <v>46.412346186334268</v>
      </c>
      <c r="IR128">
        <v>45.722210854193669</v>
      </c>
      <c r="IS128">
        <v>47.699470513054592</v>
      </c>
      <c r="IT128">
        <v>49.878695197249655</v>
      </c>
      <c r="IU128">
        <v>45.203225080804614</v>
      </c>
      <c r="IV128">
        <v>46.780420380344118</v>
      </c>
      <c r="IW128">
        <v>46.501428351291445</v>
      </c>
      <c r="IX128">
        <v>44.04248335365282</v>
      </c>
      <c r="IY128">
        <v>44.50540030858906</v>
      </c>
      <c r="IZ128">
        <v>50.571131879543096</v>
      </c>
      <c r="JA128">
        <v>49.930651872399444</v>
      </c>
      <c r="JB128">
        <v>42.666786812493662</v>
      </c>
      <c r="JC128">
        <v>44.479771954829516</v>
      </c>
      <c r="JD128">
        <v>43.573407500835465</v>
      </c>
      <c r="JE128">
        <v>46.437571833777959</v>
      </c>
      <c r="JF128">
        <v>42.70857310259683</v>
      </c>
      <c r="JG128">
        <v>191.40883580371278</v>
      </c>
      <c r="JH128">
        <v>178.37794888834313</v>
      </c>
      <c r="JI128">
        <v>175.87542429429342</v>
      </c>
      <c r="JJ128">
        <v>177.81850179258387</v>
      </c>
      <c r="JK128">
        <v>183.47898037394032</v>
      </c>
      <c r="JL128">
        <v>190.32566079773153</v>
      </c>
      <c r="JM128">
        <v>200.31489921058522</v>
      </c>
      <c r="JN128">
        <v>214.85474132657833</v>
      </c>
      <c r="JO128">
        <v>235.0141018482727</v>
      </c>
      <c r="JP128">
        <v>210.86823055726094</v>
      </c>
      <c r="JQ128">
        <v>207.62368207623683</v>
      </c>
      <c r="JR128">
        <v>201.92981586753223</v>
      </c>
      <c r="JS128">
        <v>194.81542432362104</v>
      </c>
      <c r="JT128">
        <v>223.00611341437707</v>
      </c>
      <c r="JU128">
        <v>245.45112047553928</v>
      </c>
      <c r="JV128">
        <v>264.60852342765332</v>
      </c>
      <c r="JW128">
        <v>283.9384277829202</v>
      </c>
      <c r="JX128">
        <v>285.48250802771673</v>
      </c>
      <c r="JY128">
        <v>291.65971030365364</v>
      </c>
      <c r="JZ128">
        <v>300.7064834506416</v>
      </c>
      <c r="KA128">
        <v>301.39746255302441</v>
      </c>
      <c r="KB128">
        <v>813</v>
      </c>
      <c r="KC128">
        <v>814</v>
      </c>
      <c r="KD128">
        <v>814</v>
      </c>
      <c r="KE128">
        <v>814</v>
      </c>
      <c r="KF128">
        <v>817</v>
      </c>
      <c r="KG128">
        <v>820</v>
      </c>
      <c r="KH128">
        <v>822</v>
      </c>
      <c r="KI128">
        <v>824</v>
      </c>
      <c r="KJ128">
        <v>825</v>
      </c>
      <c r="KK128">
        <v>826</v>
      </c>
      <c r="KL128">
        <v>827</v>
      </c>
      <c r="KM128">
        <v>826</v>
      </c>
      <c r="KN128">
        <v>828</v>
      </c>
      <c r="KO128">
        <v>828</v>
      </c>
      <c r="KP128">
        <v>830</v>
      </c>
      <c r="KQ128">
        <v>832</v>
      </c>
      <c r="KR128">
        <v>841</v>
      </c>
      <c r="KS128">
        <v>848</v>
      </c>
      <c r="KT128">
        <v>855</v>
      </c>
      <c r="KU128">
        <v>865</v>
      </c>
      <c r="KV128">
        <v>879</v>
      </c>
      <c r="KW128">
        <v>104.46650124069478</v>
      </c>
      <c r="KX128">
        <v>100.95351609058403</v>
      </c>
      <c r="KY128">
        <v>97.990543735224591</v>
      </c>
      <c r="KZ128">
        <v>97.867564534231207</v>
      </c>
      <c r="LA128">
        <v>101.57835400225478</v>
      </c>
      <c r="LB128">
        <v>102.97619047619047</v>
      </c>
      <c r="LC128">
        <v>103.37601862630964</v>
      </c>
      <c r="LD128">
        <v>99.869960988296498</v>
      </c>
      <c r="LE128">
        <v>91.901840490797554</v>
      </c>
      <c r="LF128">
        <v>95.652173913043484</v>
      </c>
      <c r="LG128">
        <v>95.443349753694591</v>
      </c>
      <c r="LH128">
        <v>89.988492520138081</v>
      </c>
      <c r="LI128">
        <v>100</v>
      </c>
      <c r="LJ128">
        <v>99.326599326599336</v>
      </c>
      <c r="LK128">
        <v>100.982800982801</v>
      </c>
      <c r="LL128">
        <v>102.2700119474313</v>
      </c>
      <c r="LM128">
        <v>105.18433179723503</v>
      </c>
      <c r="LN128">
        <v>103.66430260047281</v>
      </c>
      <c r="LO128">
        <v>102.2883295194508</v>
      </c>
      <c r="LP128">
        <v>105.115712545676</v>
      </c>
      <c r="LQ128">
        <v>103.69928400954653</v>
      </c>
      <c r="LR128">
        <v>19.366177537242649</v>
      </c>
      <c r="LS128">
        <v>17.46394369447329</v>
      </c>
      <c r="LT128">
        <v>17.567428158778554</v>
      </c>
      <c r="LU128">
        <v>20.187878036967369</v>
      </c>
      <c r="LV128">
        <v>22.580857362131344</v>
      </c>
      <c r="LW128">
        <v>22.438903442105151</v>
      </c>
      <c r="LX128">
        <v>22.903508124466189</v>
      </c>
      <c r="LY128">
        <v>22.383812174349746</v>
      </c>
      <c r="LZ128">
        <v>4.5999999999999996</v>
      </c>
      <c r="MA128">
        <v>20.2</v>
      </c>
      <c r="MB128">
        <v>0</v>
      </c>
      <c r="MC128">
        <v>0</v>
      </c>
      <c r="MD128">
        <v>10.281038776236215</v>
      </c>
      <c r="ME128">
        <v>10.554952181110748</v>
      </c>
      <c r="MF128">
        <v>10.728410303626358</v>
      </c>
      <c r="MG128">
        <v>68.426164788452908</v>
      </c>
      <c r="MH128">
        <v>69.257515166069766</v>
      </c>
      <c r="MI128">
        <v>72.224363715919864</v>
      </c>
      <c r="MJ128">
        <v>74.556922435362807</v>
      </c>
      <c r="MK128">
        <v>75.436901273819174</v>
      </c>
      <c r="ML128">
        <v>75.481241660374238</v>
      </c>
      <c r="MM128">
        <v>75.728115131749234</v>
      </c>
      <c r="MN128">
        <v>76.107055961070557</v>
      </c>
      <c r="MO128">
        <v>76.904316554197194</v>
      </c>
      <c r="MP128">
        <v>76.719424460431654</v>
      </c>
      <c r="MQ128">
        <v>77.183470256563552</v>
      </c>
      <c r="MR128">
        <v>76.601081036812573</v>
      </c>
      <c r="MS128">
        <v>75.671538913779472</v>
      </c>
      <c r="MT128">
        <v>74.62027587306649</v>
      </c>
      <c r="MU128">
        <v>73.914746904873837</v>
      </c>
      <c r="MV128">
        <v>74.216290344388</v>
      </c>
      <c r="MW128">
        <v>75.580730605789199</v>
      </c>
      <c r="MX128">
        <v>75.297958577960799</v>
      </c>
      <c r="MY128">
        <v>46.528516872221871</v>
      </c>
      <c r="MZ128">
        <v>46.726268185948385</v>
      </c>
      <c r="NA128">
        <v>48.082444947949838</v>
      </c>
      <c r="NB128">
        <v>49.597341306635272</v>
      </c>
      <c r="NC128">
        <v>50.324228523769811</v>
      </c>
      <c r="ND128">
        <v>50.477941940444275</v>
      </c>
      <c r="NE128">
        <v>48.982694953298093</v>
      </c>
      <c r="NF128">
        <v>48.091318527721697</v>
      </c>
      <c r="NG128">
        <v>47.459750478852825</v>
      </c>
      <c r="NH128">
        <v>47.553401469509232</v>
      </c>
      <c r="NI128">
        <v>48.39157245632066</v>
      </c>
      <c r="NJ128">
        <v>49.612938472163528</v>
      </c>
      <c r="NK128">
        <v>49.742025306089019</v>
      </c>
      <c r="NL128">
        <v>49.646238368439192</v>
      </c>
      <c r="NM128">
        <v>49.851498963482697</v>
      </c>
      <c r="NN128">
        <v>50.29677950164551</v>
      </c>
      <c r="NO128">
        <v>50.815096672010505</v>
      </c>
      <c r="NP128">
        <v>51.439678335270692</v>
      </c>
      <c r="NQ128">
        <v>51.744159084374452</v>
      </c>
      <c r="NR128">
        <v>122.09</v>
      </c>
      <c r="NS128">
        <v>1008.4180327868852</v>
      </c>
      <c r="NT128">
        <v>999.55737704918033</v>
      </c>
      <c r="NU128">
        <v>998.59016393442619</v>
      </c>
      <c r="NV128">
        <v>988.18852459016398</v>
      </c>
      <c r="NW128">
        <v>985.26229508196718</v>
      </c>
      <c r="NX128">
        <v>986.1639344262295</v>
      </c>
      <c r="NY128">
        <v>985.86065573770497</v>
      </c>
      <c r="NZ128">
        <v>1000.3032786885246</v>
      </c>
      <c r="OA128">
        <v>1003.8770491803278</v>
      </c>
      <c r="OB128">
        <v>1010.639344262295</v>
      </c>
      <c r="OC128">
        <v>1010.2049180327868</v>
      </c>
      <c r="OD128">
        <v>1025.467213114754</v>
      </c>
      <c r="OE128">
        <v>1046.795081967213</v>
      </c>
      <c r="OF128">
        <v>1061.7213114754099</v>
      </c>
      <c r="OG128">
        <v>1067.6967213114754</v>
      </c>
      <c r="OH128">
        <v>1067.4180327868853</v>
      </c>
      <c r="OI128">
        <v>3636.5402621722847</v>
      </c>
      <c r="OJ128">
        <v>1138</v>
      </c>
      <c r="OK128">
        <v>1133</v>
      </c>
      <c r="OL128">
        <v>1129</v>
      </c>
      <c r="OM128">
        <v>1126</v>
      </c>
      <c r="ON128">
        <v>1128</v>
      </c>
      <c r="OO128">
        <v>1132</v>
      </c>
      <c r="OP128">
        <v>1134</v>
      </c>
      <c r="OQ128">
        <v>1138</v>
      </c>
      <c r="OR128">
        <v>1144</v>
      </c>
      <c r="OS128">
        <v>1147</v>
      </c>
      <c r="OT128">
        <v>1151</v>
      </c>
      <c r="OU128">
        <v>1156</v>
      </c>
      <c r="OV128">
        <v>1164</v>
      </c>
      <c r="OW128">
        <v>1165</v>
      </c>
      <c r="OX128">
        <v>1173</v>
      </c>
      <c r="OY128">
        <v>1182</v>
      </c>
      <c r="OZ128">
        <v>1194</v>
      </c>
      <c r="PA128">
        <v>1211</v>
      </c>
      <c r="PB128">
        <v>1226</v>
      </c>
      <c r="PC128">
        <v>1243</v>
      </c>
      <c r="PD128">
        <v>9.6208087494603536</v>
      </c>
      <c r="PE128">
        <v>9.0673350572803049</v>
      </c>
      <c r="PF128">
        <v>8.6113609330122713</v>
      </c>
      <c r="PG128">
        <v>8.1440757466675393</v>
      </c>
      <c r="PH128">
        <v>7.6667924747416096</v>
      </c>
      <c r="PI128">
        <v>7.3610046150952675</v>
      </c>
      <c r="PJ128">
        <v>7.3459630065652153</v>
      </c>
      <c r="PK128">
        <v>7.3273411581833487</v>
      </c>
      <c r="PL128">
        <v>7.3630259559907802</v>
      </c>
      <c r="PM128">
        <v>7.5829180884935532</v>
      </c>
      <c r="PN128">
        <v>7.7360879896415815</v>
      </c>
      <c r="PO128">
        <v>8.0718123703604068</v>
      </c>
      <c r="PP128">
        <v>8.2220393695803526</v>
      </c>
      <c r="PQ128">
        <v>8.3226758484997543</v>
      </c>
      <c r="PR128">
        <v>8.4621717411324759</v>
      </c>
      <c r="PS128">
        <v>8.4624866691597074</v>
      </c>
      <c r="PT128">
        <v>9.0260207754808182</v>
      </c>
      <c r="PU128">
        <v>9.3013351360486727</v>
      </c>
      <c r="PV128">
        <v>9.8001242128179609</v>
      </c>
      <c r="PW128">
        <v>10.156769533641912</v>
      </c>
      <c r="PX128">
        <v>10.588788114809498</v>
      </c>
      <c r="PY128">
        <v>31.873650885019426</v>
      </c>
      <c r="PZ128">
        <v>32.593432628826513</v>
      </c>
      <c r="QA128">
        <v>32.96005106037309</v>
      </c>
      <c r="QB128">
        <v>33.288973245776702</v>
      </c>
      <c r="QC128">
        <v>33.453576820346072</v>
      </c>
      <c r="QD128">
        <v>33.539734668190562</v>
      </c>
      <c r="QE128">
        <v>33.35837119105571</v>
      </c>
      <c r="QF128">
        <v>33.219870609316416</v>
      </c>
      <c r="QG128">
        <v>33.206631447837481</v>
      </c>
      <c r="QH128">
        <v>32.778166450120644</v>
      </c>
      <c r="QI128">
        <v>32.589889159232222</v>
      </c>
      <c r="QJ128">
        <v>32.025315559582886</v>
      </c>
      <c r="QK128">
        <v>31.713680894008764</v>
      </c>
      <c r="QL128">
        <v>31.153819127257396</v>
      </c>
      <c r="QM128">
        <v>30.776797923701615</v>
      </c>
      <c r="QN128">
        <v>30.12215897286741</v>
      </c>
      <c r="QO128">
        <v>28.860091192704584</v>
      </c>
      <c r="QP128">
        <v>28.532026364711847</v>
      </c>
      <c r="QQ128">
        <v>28.105487401748327</v>
      </c>
      <c r="QR128">
        <v>27.695731470446869</v>
      </c>
      <c r="QS128">
        <v>27.384086564147459</v>
      </c>
      <c r="QT128">
        <v>17.304648150813065</v>
      </c>
      <c r="QU128">
        <v>17.336501928605482</v>
      </c>
      <c r="QV128">
        <v>17.522991673677797</v>
      </c>
      <c r="QW128">
        <v>17.811665975812843</v>
      </c>
      <c r="QX128">
        <v>17.954505864591802</v>
      </c>
      <c r="QY128">
        <v>17.934491688488304</v>
      </c>
      <c r="QZ128">
        <v>17.838751381295275</v>
      </c>
      <c r="RA128">
        <v>17.78870026410668</v>
      </c>
      <c r="RB128">
        <v>17.605119615169865</v>
      </c>
      <c r="RC128">
        <v>17.4695526777938</v>
      </c>
      <c r="RD128">
        <v>17.234387672343878</v>
      </c>
      <c r="RE128">
        <v>17.144637079932323</v>
      </c>
      <c r="RF128">
        <v>17.346386198845217</v>
      </c>
      <c r="RG128">
        <v>17.567985384020801</v>
      </c>
      <c r="RH128">
        <v>17.764351296291128</v>
      </c>
      <c r="RI128">
        <v>18.342543732081275</v>
      </c>
      <c r="RJ128">
        <v>17.877884054989888</v>
      </c>
      <c r="RK128">
        <v>17.929356092614501</v>
      </c>
      <c r="RL128">
        <v>18.069625959143334</v>
      </c>
      <c r="RM128">
        <v>18.159192515094254</v>
      </c>
      <c r="RN128">
        <v>18.064665632462841</v>
      </c>
      <c r="RO128">
        <v>7.8450136710318032</v>
      </c>
      <c r="RP128">
        <v>7.6378555640629289</v>
      </c>
      <c r="RQ128">
        <v>7.5937799181873569</v>
      </c>
      <c r="RR128">
        <v>7.6161179832886097</v>
      </c>
      <c r="RS128">
        <v>7.756067820229938</v>
      </c>
      <c r="RT128">
        <v>8.0612259660595189</v>
      </c>
      <c r="RU128">
        <v>8.1722123114035412</v>
      </c>
      <c r="RV128">
        <v>8.2887758259630537</v>
      </c>
      <c r="RW128">
        <v>8.3680510816189209</v>
      </c>
      <c r="RX128">
        <v>8.511686346178557</v>
      </c>
      <c r="RY128">
        <v>8.5663266032071252</v>
      </c>
      <c r="RZ128">
        <v>8.7365581882667769</v>
      </c>
      <c r="SA128">
        <v>8.5757889036577559</v>
      </c>
      <c r="SB128">
        <v>8.6648865153538051</v>
      </c>
      <c r="SC128">
        <v>8.7154299109759155</v>
      </c>
      <c r="SD128">
        <v>9.0483511308707634</v>
      </c>
      <c r="SE128">
        <v>10.620864616544962</v>
      </c>
      <c r="SF128">
        <v>10.789251309785364</v>
      </c>
      <c r="SG128">
        <v>10.674956425342087</v>
      </c>
      <c r="SH128">
        <v>10.605152786099461</v>
      </c>
      <c r="SI128">
        <v>100336</v>
      </c>
      <c r="SJ128">
        <v>102096</v>
      </c>
      <c r="SK128">
        <v>103546</v>
      </c>
      <c r="SL128">
        <v>104954</v>
      </c>
      <c r="SM128">
        <v>107817</v>
      </c>
      <c r="SN128">
        <v>145845</v>
      </c>
      <c r="SO128">
        <v>147925</v>
      </c>
      <c r="SP128">
        <v>149743</v>
      </c>
      <c r="SQ128">
        <v>151879</v>
      </c>
      <c r="SR128">
        <v>155353</v>
      </c>
      <c r="SS128">
        <v>2450.75</v>
      </c>
      <c r="ST128">
        <v>2494.9166666666665</v>
      </c>
      <c r="SU128">
        <v>2531.25</v>
      </c>
      <c r="SV128">
        <v>2587.1666666666665</v>
      </c>
      <c r="SW128">
        <v>2583.5</v>
      </c>
      <c r="SX128">
        <v>2588.9166666666665</v>
      </c>
      <c r="SY128">
        <v>2632.5833333333335</v>
      </c>
      <c r="SZ128">
        <v>2673.0833333333335</v>
      </c>
      <c r="TA128">
        <v>2783.6666666666665</v>
      </c>
      <c r="TB128">
        <v>2783.5</v>
      </c>
      <c r="TC128">
        <v>2852.6666666666665</v>
      </c>
      <c r="TD128">
        <v>2923.5833333333335</v>
      </c>
      <c r="TE128">
        <v>2983.3333333333335</v>
      </c>
      <c r="TF128">
        <v>3059.0833333333335</v>
      </c>
      <c r="TG128">
        <v>3140.9166666666665</v>
      </c>
      <c r="TH128">
        <v>3206.1666666666665</v>
      </c>
      <c r="TI128">
        <v>3321.1666666666665</v>
      </c>
      <c r="TJ128">
        <v>3398.0833333333335</v>
      </c>
      <c r="TK128">
        <v>6.1</v>
      </c>
      <c r="TL128">
        <v>5.9</v>
      </c>
      <c r="TM128">
        <v>5.2</v>
      </c>
      <c r="TN128">
        <v>10.728251067560686</v>
      </c>
      <c r="TO128">
        <v>11.187432559117021</v>
      </c>
      <c r="TP128">
        <v>10.821298770981393</v>
      </c>
      <c r="TQ128">
        <v>1432.5</v>
      </c>
      <c r="TR128">
        <v>1466.5833333333333</v>
      </c>
      <c r="TS128">
        <v>1525.5833333333333</v>
      </c>
      <c r="TT128">
        <v>1557.5</v>
      </c>
      <c r="TU128">
        <v>1554.75</v>
      </c>
      <c r="TV128">
        <v>1611.3333333333333</v>
      </c>
      <c r="TW128">
        <v>1726.3333333333333</v>
      </c>
      <c r="TX128">
        <v>1836.1666666666667</v>
      </c>
      <c r="TY128">
        <v>1805.1666666666667</v>
      </c>
      <c r="TZ128">
        <v>1746.5833333333333</v>
      </c>
      <c r="UA128">
        <v>1758.6666666666667</v>
      </c>
      <c r="UB128">
        <v>1687.0833333333333</v>
      </c>
      <c r="UC128">
        <v>1731.9166666666667</v>
      </c>
      <c r="UD128">
        <v>1753.1666666666667</v>
      </c>
      <c r="UE128">
        <v>1786.25</v>
      </c>
      <c r="UF128">
        <v>1814.25</v>
      </c>
      <c r="UG128">
        <v>1832.1666666666667</v>
      </c>
      <c r="UH128">
        <v>78.544618145512914</v>
      </c>
      <c r="UI128">
        <v>3.9</v>
      </c>
      <c r="UJ128">
        <v>4.2</v>
      </c>
      <c r="UK128">
        <v>4.5999999999999996</v>
      </c>
      <c r="UL128">
        <v>4.9000000000000004</v>
      </c>
      <c r="UM128">
        <v>5.2</v>
      </c>
      <c r="UN128">
        <v>5.5</v>
      </c>
      <c r="UO128">
        <v>5.8</v>
      </c>
      <c r="UP128">
        <v>5.8</v>
      </c>
      <c r="UQ128">
        <v>6</v>
      </c>
      <c r="UR128">
        <v>46.010867690184575</v>
      </c>
      <c r="US128">
        <v>41.368662823418553</v>
      </c>
      <c r="UT128">
        <v>35.29560682520129</v>
      </c>
      <c r="UU128">
        <v>33.040725813872243</v>
      </c>
      <c r="UV128">
        <v>34.372877622570144</v>
      </c>
      <c r="UW128">
        <v>34.935107606374174</v>
      </c>
      <c r="UX128">
        <v>36.599678202984535</v>
      </c>
      <c r="UY128">
        <v>37.015107878943937</v>
      </c>
      <c r="UZ128">
        <v>37.419110503696608</v>
      </c>
      <c r="VA128">
        <v>35.727363515312895</v>
      </c>
      <c r="VB128">
        <v>33.567874647259742</v>
      </c>
      <c r="VC128">
        <v>1272.4000000000001</v>
      </c>
      <c r="VD128">
        <v>1289.7</v>
      </c>
      <c r="VE128">
        <v>1296.4000000000001</v>
      </c>
      <c r="VF128">
        <v>17.670168369549575</v>
      </c>
      <c r="VG128">
        <v>17.598705595122869</v>
      </c>
      <c r="VH128">
        <v>17.429429342307582</v>
      </c>
      <c r="VI128">
        <v>17.219713332024348</v>
      </c>
      <c r="VJ128">
        <v>17.204738125653233</v>
      </c>
      <c r="VK128">
        <v>17.282736071526742</v>
      </c>
      <c r="VL128">
        <v>17.466072499043023</v>
      </c>
      <c r="VM128">
        <v>17.497247389517771</v>
      </c>
      <c r="VN128">
        <v>17.560738163753239</v>
      </c>
      <c r="VO128">
        <v>17.816502234469368</v>
      </c>
      <c r="VP128">
        <v>18.120117812780126</v>
      </c>
      <c r="VQ128">
        <v>18.376434442186937</v>
      </c>
      <c r="VR128">
        <v>18.356295405475734</v>
      </c>
      <c r="VS128">
        <v>18.492727144965215</v>
      </c>
      <c r="VT128">
        <v>18.421566712248485</v>
      </c>
      <c r="VU128">
        <v>18.190883782773092</v>
      </c>
      <c r="VV128">
        <v>17.875827076691007</v>
      </c>
      <c r="VW128">
        <v>17.76102754774379</v>
      </c>
      <c r="VX128">
        <v>17.708340289696345</v>
      </c>
      <c r="VY128">
        <v>17.709492424890868</v>
      </c>
      <c r="VZ128">
        <v>17.399999999999999</v>
      </c>
      <c r="WA128">
        <v>17.3</v>
      </c>
      <c r="WB128">
        <v>17.3</v>
      </c>
      <c r="WC128">
        <v>41.5</v>
      </c>
      <c r="WD128">
        <v>41.5</v>
      </c>
      <c r="WE128">
        <v>41.4</v>
      </c>
      <c r="WF128">
        <v>41.3</v>
      </c>
      <c r="WG128">
        <v>41</v>
      </c>
      <c r="WH128">
        <v>40.9</v>
      </c>
      <c r="WI128">
        <v>40.799999999999997</v>
      </c>
      <c r="WJ128">
        <v>31.160000000000004</v>
      </c>
      <c r="WK128">
        <v>13.02</v>
      </c>
      <c r="WL128">
        <v>11.48</v>
      </c>
      <c r="WM128">
        <v>12.47</v>
      </c>
      <c r="WN128">
        <v>22.29</v>
      </c>
      <c r="WO128">
        <v>12.01</v>
      </c>
      <c r="WP128">
        <v>3.0100000000000002</v>
      </c>
      <c r="WQ128">
        <v>58.308</v>
      </c>
      <c r="WR128">
        <v>62.764000000000003</v>
      </c>
      <c r="WS128">
        <v>64.524000000000001</v>
      </c>
      <c r="WT128">
        <v>63.328000000000003</v>
      </c>
      <c r="WU128">
        <v>66.655000000000001</v>
      </c>
      <c r="WV128">
        <v>66.721999999999994</v>
      </c>
      <c r="WW128">
        <v>68.381</v>
      </c>
      <c r="WX128">
        <v>68.195999999999998</v>
      </c>
      <c r="WY128">
        <v>69.649000000000001</v>
      </c>
      <c r="WZ128">
        <v>69.010000000000005</v>
      </c>
      <c r="XA128">
        <v>71.286000000000001</v>
      </c>
      <c r="XB128">
        <v>75.075999999999993</v>
      </c>
      <c r="XC128">
        <v>74.98</v>
      </c>
      <c r="XD128">
        <v>76.988</v>
      </c>
      <c r="XE128">
        <v>78.042000000000002</v>
      </c>
      <c r="XF128">
        <v>79.334000000000003</v>
      </c>
      <c r="XG128">
        <v>89.472999999999999</v>
      </c>
      <c r="XH128">
        <v>91.978999999999999</v>
      </c>
      <c r="XI128">
        <v>15.7</v>
      </c>
      <c r="XJ128">
        <v>15.7</v>
      </c>
      <c r="XK128">
        <v>15.6</v>
      </c>
      <c r="XL128">
        <v>15.7</v>
      </c>
      <c r="XM128">
        <v>15.7</v>
      </c>
      <c r="XN128">
        <v>15.9</v>
      </c>
      <c r="XO128">
        <v>16</v>
      </c>
      <c r="XP128">
        <v>10.9</v>
      </c>
      <c r="XQ128">
        <v>11.1</v>
      </c>
      <c r="XR128">
        <v>11.3</v>
      </c>
      <c r="XS128">
        <v>30.2</v>
      </c>
      <c r="XT128">
        <v>30.2</v>
      </c>
      <c r="XU128">
        <v>30.4</v>
      </c>
      <c r="XV128">
        <v>30.5</v>
      </c>
      <c r="XW128">
        <v>30.9</v>
      </c>
      <c r="XX128">
        <v>30.9</v>
      </c>
      <c r="XY128">
        <v>30.8</v>
      </c>
      <c r="XZ128">
        <v>25.5</v>
      </c>
      <c r="YA128">
        <v>25.5</v>
      </c>
      <c r="YB128">
        <v>25.6</v>
      </c>
      <c r="YC128">
        <v>25.5</v>
      </c>
      <c r="YD128">
        <v>25.1</v>
      </c>
      <c r="YE128">
        <v>24.8</v>
      </c>
      <c r="YF128">
        <v>24.7</v>
      </c>
      <c r="YG128">
        <v>2618</v>
      </c>
      <c r="YH128">
        <v>3191</v>
      </c>
      <c r="YI128">
        <v>3004</v>
      </c>
      <c r="YJ128">
        <v>3625</v>
      </c>
      <c r="YK128">
        <v>3596</v>
      </c>
      <c r="YL128">
        <v>2847</v>
      </c>
      <c r="YM128">
        <v>2899</v>
      </c>
      <c r="YN128">
        <v>3001</v>
      </c>
      <c r="YO128">
        <v>3336</v>
      </c>
      <c r="YP128">
        <v>3491</v>
      </c>
      <c r="YQ128">
        <v>-229</v>
      </c>
      <c r="YR128">
        <v>292</v>
      </c>
      <c r="YS128">
        <v>3</v>
      </c>
      <c r="YT128">
        <v>289</v>
      </c>
      <c r="YU128">
        <v>106</v>
      </c>
      <c r="YV128">
        <v>44</v>
      </c>
      <c r="YW128">
        <v>20</v>
      </c>
      <c r="YX128">
        <v>53</v>
      </c>
      <c r="YY128">
        <v>19</v>
      </c>
      <c r="YZ128">
        <v>27</v>
      </c>
      <c r="ZA128">
        <v>109</v>
      </c>
      <c r="ZB128">
        <v>111</v>
      </c>
      <c r="ZC128">
        <v>109</v>
      </c>
      <c r="ZD128">
        <v>103</v>
      </c>
      <c r="ZE128">
        <v>73</v>
      </c>
      <c r="ZF128">
        <v>-65</v>
      </c>
      <c r="ZG128">
        <v>-91</v>
      </c>
      <c r="ZH128">
        <v>-57</v>
      </c>
      <c r="ZI128">
        <v>-84</v>
      </c>
      <c r="ZJ128">
        <v>-45</v>
      </c>
      <c r="ZK128">
        <v>58</v>
      </c>
      <c r="ZL128">
        <v>54</v>
      </c>
      <c r="ZM128">
        <v>47</v>
      </c>
      <c r="ZN128">
        <v>15</v>
      </c>
      <c r="ZO128">
        <v>26</v>
      </c>
      <c r="ZP128">
        <v>187</v>
      </c>
      <c r="ZQ128">
        <v>184</v>
      </c>
      <c r="ZR128">
        <v>167</v>
      </c>
      <c r="ZS128">
        <v>196</v>
      </c>
      <c r="ZT128">
        <v>221</v>
      </c>
      <c r="ZU128">
        <v>-117</v>
      </c>
      <c r="ZV128">
        <v>-116</v>
      </c>
      <c r="ZW128">
        <v>-112</v>
      </c>
      <c r="ZX128">
        <v>-126</v>
      </c>
      <c r="ZY128">
        <v>-178</v>
      </c>
      <c r="ZZ128">
        <v>2380</v>
      </c>
      <c r="AAA128">
        <v>2394</v>
      </c>
      <c r="AAB128">
        <v>1601</v>
      </c>
      <c r="AAC128">
        <v>1778</v>
      </c>
      <c r="AAD128">
        <v>1783</v>
      </c>
      <c r="AAE128">
        <v>1816</v>
      </c>
      <c r="AAF128">
        <v>1865</v>
      </c>
      <c r="AAG128">
        <v>1887</v>
      </c>
      <c r="AAH128">
        <v>1790</v>
      </c>
      <c r="AAI128">
        <v>1657</v>
      </c>
      <c r="AAJ128">
        <v>1672</v>
      </c>
      <c r="AAK128">
        <v>1746</v>
      </c>
      <c r="AAL128">
        <v>-411</v>
      </c>
      <c r="AAM128">
        <v>85</v>
      </c>
      <c r="AAN128">
        <v>-166</v>
      </c>
      <c r="AAO128">
        <v>79</v>
      </c>
      <c r="AAP128">
        <v>-118</v>
      </c>
      <c r="AAQ128">
        <v>5</v>
      </c>
      <c r="AAR128">
        <v>-23</v>
      </c>
      <c r="AAS128">
        <v>-57</v>
      </c>
      <c r="AAT128">
        <v>23</v>
      </c>
      <c r="AAU128">
        <v>-71</v>
      </c>
      <c r="AAV128">
        <v>1548</v>
      </c>
      <c r="AAW128">
        <v>1696</v>
      </c>
      <c r="AAX128">
        <v>1723</v>
      </c>
      <c r="AAY128">
        <v>1401</v>
      </c>
      <c r="AAZ128">
        <v>1711</v>
      </c>
      <c r="ABA128">
        <v>2379</v>
      </c>
      <c r="ABB128">
        <v>2371</v>
      </c>
      <c r="ABC128">
        <v>2371</v>
      </c>
      <c r="ABD128">
        <v>1796</v>
      </c>
      <c r="ABE128">
        <v>2251</v>
      </c>
      <c r="ABF128">
        <v>1803</v>
      </c>
      <c r="ABG128">
        <v>1695</v>
      </c>
      <c r="ABH128">
        <v>3927</v>
      </c>
      <c r="ABI128">
        <v>4091</v>
      </c>
      <c r="ABJ128">
        <v>3324</v>
      </c>
      <c r="ABK128">
        <v>3179</v>
      </c>
      <c r="ABL128">
        <v>3494</v>
      </c>
      <c r="ABM128">
        <v>4195</v>
      </c>
      <c r="ABN128">
        <v>4236</v>
      </c>
      <c r="ABO128">
        <v>4257</v>
      </c>
      <c r="ABP128">
        <v>3586</v>
      </c>
      <c r="ABQ128">
        <v>3908</v>
      </c>
      <c r="ABR128">
        <v>3474</v>
      </c>
      <c r="ABS128">
        <v>3441</v>
      </c>
      <c r="ABT128">
        <v>150</v>
      </c>
      <c r="ABU128">
        <v>160</v>
      </c>
      <c r="ABV128">
        <v>155</v>
      </c>
      <c r="ABW128">
        <v>155</v>
      </c>
      <c r="ABX128">
        <v>166</v>
      </c>
      <c r="ABY128">
        <v>164</v>
      </c>
      <c r="ABZ128">
        <v>198</v>
      </c>
      <c r="ACA128">
        <v>197</v>
      </c>
      <c r="ACB128">
        <v>204</v>
      </c>
      <c r="ACC128">
        <v>231</v>
      </c>
      <c r="ACD128">
        <v>234</v>
      </c>
      <c r="ACE128">
        <v>231</v>
      </c>
      <c r="ACF128">
        <v>550</v>
      </c>
      <c r="ACG128">
        <v>787</v>
      </c>
      <c r="ACH128">
        <v>778</v>
      </c>
      <c r="ACI128">
        <v>795</v>
      </c>
      <c r="ACJ128">
        <v>703</v>
      </c>
      <c r="ACK128">
        <v>396</v>
      </c>
      <c r="ACL128">
        <v>1033</v>
      </c>
      <c r="ACM128">
        <v>576</v>
      </c>
      <c r="ACN128">
        <v>877</v>
      </c>
      <c r="ACO128">
        <v>733</v>
      </c>
      <c r="ACP128">
        <v>943</v>
      </c>
      <c r="ACQ128">
        <v>811</v>
      </c>
      <c r="ACR128">
        <v>446</v>
      </c>
      <c r="ACS128">
        <v>438</v>
      </c>
      <c r="ACT128">
        <v>486</v>
      </c>
      <c r="ACU128">
        <v>439</v>
      </c>
      <c r="ACV128">
        <v>433</v>
      </c>
      <c r="ACW128">
        <v>389</v>
      </c>
      <c r="ACX128">
        <v>459</v>
      </c>
      <c r="ACY128">
        <v>460</v>
      </c>
      <c r="ACZ128">
        <v>503</v>
      </c>
      <c r="ADA128">
        <v>553</v>
      </c>
      <c r="ADB128">
        <v>561</v>
      </c>
      <c r="ADC128">
        <v>603</v>
      </c>
      <c r="ADD128">
        <v>1354</v>
      </c>
      <c r="ADE128">
        <v>1416</v>
      </c>
      <c r="ADF128">
        <v>1551</v>
      </c>
      <c r="ADG128">
        <v>1529</v>
      </c>
      <c r="ADH128">
        <v>1569</v>
      </c>
      <c r="ADI128">
        <v>1459</v>
      </c>
      <c r="ADJ128">
        <v>1553</v>
      </c>
      <c r="ADK128">
        <v>1504</v>
      </c>
      <c r="ADL128">
        <v>1597</v>
      </c>
      <c r="ADM128">
        <v>1724</v>
      </c>
      <c r="ADN128">
        <v>1758</v>
      </c>
      <c r="ADO128">
        <v>1862</v>
      </c>
      <c r="ADP128">
        <v>671</v>
      </c>
      <c r="ADQ128">
        <v>667</v>
      </c>
      <c r="ADR128">
        <v>672</v>
      </c>
      <c r="ADS128">
        <v>688</v>
      </c>
      <c r="ADT128">
        <v>703</v>
      </c>
      <c r="ADU128">
        <v>604</v>
      </c>
      <c r="ADV128">
        <v>643</v>
      </c>
      <c r="ADW128">
        <v>727</v>
      </c>
      <c r="ADX128">
        <v>883</v>
      </c>
      <c r="ADY128">
        <v>906</v>
      </c>
      <c r="ADZ128">
        <v>1</v>
      </c>
    </row>
    <row r="129" spans="1:806" x14ac:dyDescent="0.25">
      <c r="A129" s="2" t="s">
        <v>118</v>
      </c>
      <c r="B129" s="3" t="s">
        <v>525</v>
      </c>
      <c r="C129" s="3" t="s">
        <v>406</v>
      </c>
      <c r="D129">
        <v>9.7829146936671059</v>
      </c>
      <c r="E129">
        <v>8.7543249338908566</v>
      </c>
      <c r="F129">
        <v>7.3831767064933151</v>
      </c>
      <c r="G129">
        <v>6.4991465614294182</v>
      </c>
      <c r="H129">
        <v>6.9299906097688213</v>
      </c>
      <c r="I129">
        <v>8.4536346372506408</v>
      </c>
      <c r="J129">
        <v>8.9452404130410113</v>
      </c>
      <c r="K129">
        <v>10.271406979036604</v>
      </c>
      <c r="L129">
        <v>10.913125116799211</v>
      </c>
      <c r="M129">
        <v>9.5265539173600846</v>
      </c>
      <c r="N129">
        <v>8.4551166859060558</v>
      </c>
      <c r="O129">
        <v>8.2906237907168396</v>
      </c>
      <c r="P129">
        <v>7.8601481377305866</v>
      </c>
      <c r="Q129">
        <v>7.4962793293491146</v>
      </c>
      <c r="R129">
        <v>7.3995449354654061</v>
      </c>
      <c r="S129">
        <v>7.3999999999999995</v>
      </c>
      <c r="T129">
        <v>7.3358196499273527</v>
      </c>
      <c r="U129">
        <v>6.8448927449832331</v>
      </c>
      <c r="V129">
        <v>838</v>
      </c>
      <c r="W129">
        <v>837</v>
      </c>
      <c r="X129">
        <v>844</v>
      </c>
      <c r="Y129">
        <v>864</v>
      </c>
      <c r="Z129">
        <v>861</v>
      </c>
      <c r="AA129">
        <v>863</v>
      </c>
      <c r="AB129">
        <v>878</v>
      </c>
      <c r="AC129">
        <v>876</v>
      </c>
      <c r="AD129">
        <v>886</v>
      </c>
      <c r="AE129">
        <v>911</v>
      </c>
      <c r="AF129">
        <v>62.446381280383939</v>
      </c>
      <c r="AG129">
        <v>61.6966738712592</v>
      </c>
      <c r="AH129">
        <v>64.550295058882796</v>
      </c>
      <c r="AI129">
        <v>65.8256030789059</v>
      </c>
      <c r="AJ129">
        <v>68.318914228869843</v>
      </c>
      <c r="AK129">
        <v>67.669494546232272</v>
      </c>
      <c r="AL129">
        <v>68.050793789443802</v>
      </c>
      <c r="AM129">
        <v>866.00056918260759</v>
      </c>
      <c r="AN129">
        <v>930.96597580116918</v>
      </c>
      <c r="AO129">
        <v>937.38781510842011</v>
      </c>
      <c r="AP129">
        <v>1140.4007411583627</v>
      </c>
      <c r="AQ129">
        <v>1311.9376348394974</v>
      </c>
      <c r="AR129">
        <v>1344.6168123114994</v>
      </c>
      <c r="AS129">
        <v>1062.6321996143984</v>
      </c>
      <c r="AT129">
        <v>963.46737587110044</v>
      </c>
      <c r="AU129">
        <v>1000.4258414253566</v>
      </c>
      <c r="AV129">
        <v>1166.2263541349444</v>
      </c>
      <c r="AW129">
        <v>1182.7414982995833</v>
      </c>
      <c r="AX129">
        <v>1526.2653039334366</v>
      </c>
      <c r="AY129">
        <v>1697.5801985065725</v>
      </c>
      <c r="AZ129">
        <v>1771.5247925058436</v>
      </c>
      <c r="BA129">
        <v>1389.8235969085927</v>
      </c>
      <c r="BB129">
        <v>1452.8678876621389</v>
      </c>
      <c r="BC129">
        <v>1421.9675906422895</v>
      </c>
      <c r="BD129">
        <v>1603.8922612773072</v>
      </c>
      <c r="BE129">
        <v>1565.560704355885</v>
      </c>
      <c r="BF129">
        <v>1753.6091323590069</v>
      </c>
      <c r="BG129">
        <v>1796.0373310331274</v>
      </c>
      <c r="BH129">
        <v>192.79508435359557</v>
      </c>
      <c r="BI129">
        <v>189.82703130856225</v>
      </c>
      <c r="BJ129">
        <v>189.53489421483127</v>
      </c>
      <c r="BK129">
        <v>190.80941828502205</v>
      </c>
      <c r="BL129">
        <v>178.91193295510723</v>
      </c>
      <c r="BM129">
        <v>178.85306407817504</v>
      </c>
      <c r="BN129">
        <v>183.1267493002799</v>
      </c>
      <c r="BO129">
        <v>180.93676481072217</v>
      </c>
      <c r="BP129">
        <v>178.36638685439729</v>
      </c>
      <c r="BQ129">
        <v>177.70183215775336</v>
      </c>
      <c r="BR129">
        <v>12.349668018722964</v>
      </c>
      <c r="BS129">
        <v>12.056184434582367</v>
      </c>
      <c r="BT129">
        <v>11.893052837403772</v>
      </c>
      <c r="BU129">
        <v>11.968360093242309</v>
      </c>
      <c r="BV129">
        <v>12.134294791585528</v>
      </c>
      <c r="BW129">
        <v>11.970129762817097</v>
      </c>
      <c r="BX129">
        <v>0.8</v>
      </c>
      <c r="BY129">
        <v>363.26453234299998</v>
      </c>
      <c r="BZ129">
        <v>307.83300268099998</v>
      </c>
      <c r="CA129">
        <v>458.07082608499996</v>
      </c>
      <c r="CB129">
        <v>187.615015169</v>
      </c>
      <c r="CC129">
        <v>-3.4</v>
      </c>
      <c r="CD129">
        <v>55</v>
      </c>
      <c r="CE129">
        <v>50</v>
      </c>
      <c r="CF129">
        <v>45</v>
      </c>
      <c r="CG129">
        <v>41</v>
      </c>
      <c r="CH129">
        <v>38</v>
      </c>
      <c r="CI129">
        <v>36</v>
      </c>
      <c r="CJ129">
        <v>34</v>
      </c>
      <c r="CK129">
        <v>32</v>
      </c>
      <c r="CL129">
        <v>31</v>
      </c>
      <c r="CM129">
        <v>29</v>
      </c>
      <c r="CN129">
        <v>27</v>
      </c>
      <c r="CO129">
        <v>25</v>
      </c>
      <c r="CP129">
        <v>23</v>
      </c>
      <c r="CQ129">
        <v>20</v>
      </c>
      <c r="CR129">
        <v>18</v>
      </c>
      <c r="CS129">
        <v>16</v>
      </c>
      <c r="CT129">
        <v>4.4000000000000004</v>
      </c>
      <c r="CU129">
        <v>26.972825884370224</v>
      </c>
      <c r="CV129">
        <v>36.127806429097674</v>
      </c>
      <c r="CW129">
        <v>30.306328720261234</v>
      </c>
      <c r="CX129">
        <v>26.851675370716272</v>
      </c>
      <c r="CY129">
        <v>27.19134651249534</v>
      </c>
      <c r="CZ129">
        <v>37.287608382907578</v>
      </c>
      <c r="DA129">
        <v>49.860153380163695</v>
      </c>
      <c r="DB129">
        <v>49.270941474522473</v>
      </c>
      <c r="DC129">
        <v>50.486855954557271</v>
      </c>
      <c r="DD129">
        <v>51.685908903553688</v>
      </c>
      <c r="DE129">
        <v>53.571459451981355</v>
      </c>
      <c r="DF129">
        <v>53.079747710385348</v>
      </c>
      <c r="DG129">
        <v>51.47463951319024</v>
      </c>
      <c r="DH129">
        <v>50.422030975070122</v>
      </c>
      <c r="DI129">
        <v>49.06483493133161</v>
      </c>
      <c r="DJ129">
        <v>49.460734380533104</v>
      </c>
      <c r="DK129">
        <v>50.466888250557574</v>
      </c>
      <c r="DL129">
        <v>51.792758341515508</v>
      </c>
      <c r="DM129">
        <v>51.369039497919367</v>
      </c>
      <c r="DN129">
        <v>50.955231792537369</v>
      </c>
      <c r="DO129">
        <v>52.561465949249147</v>
      </c>
      <c r="DP129">
        <v>53.189884064185236</v>
      </c>
      <c r="DQ129">
        <v>53.863188976377955</v>
      </c>
      <c r="DR129">
        <v>54.708071992382095</v>
      </c>
      <c r="DS129">
        <v>55.659055217880443</v>
      </c>
      <c r="DT129">
        <v>45.359388380833209</v>
      </c>
      <c r="DU129">
        <v>45.14408960260765</v>
      </c>
      <c r="DV129">
        <v>45.973318184642423</v>
      </c>
      <c r="DW129">
        <v>47.001021549837041</v>
      </c>
      <c r="DX129">
        <v>48.367703350350844</v>
      </c>
      <c r="DY129">
        <v>48.136149108071358</v>
      </c>
      <c r="DZ129">
        <v>47.159474338483399</v>
      </c>
      <c r="EA129">
        <v>46.18223872528602</v>
      </c>
      <c r="EB129">
        <v>45.821883669949763</v>
      </c>
      <c r="EC129">
        <v>45.659168232813826</v>
      </c>
      <c r="ED129">
        <v>46.162159335535435</v>
      </c>
      <c r="EE129">
        <v>47.323942443678447</v>
      </c>
      <c r="EF129">
        <v>47.794647452393207</v>
      </c>
      <c r="EG129">
        <v>47.566198304747303</v>
      </c>
      <c r="EH129">
        <v>48.700251782578341</v>
      </c>
      <c r="EI129">
        <v>49.410221167062353</v>
      </c>
      <c r="EJ129">
        <v>50.084133829967982</v>
      </c>
      <c r="EK129">
        <v>50.50252060494519</v>
      </c>
      <c r="EL129">
        <v>51.39829226410572</v>
      </c>
      <c r="EM129">
        <v>131.86950114852857</v>
      </c>
      <c r="EN129">
        <v>135.94211686032079</v>
      </c>
      <c r="EO129">
        <v>135.09128188951539</v>
      </c>
      <c r="EP129">
        <v>133.36529917387364</v>
      </c>
      <c r="EQ129">
        <v>132.64607301783934</v>
      </c>
      <c r="ER129">
        <v>131.91280465671591</v>
      </c>
      <c r="ES129">
        <v>133.36052989428433</v>
      </c>
      <c r="ET129">
        <v>134.70387441840239</v>
      </c>
      <c r="EU129">
        <v>136.93769703665501</v>
      </c>
      <c r="EV129">
        <v>136.83120093050306</v>
      </c>
      <c r="EW129">
        <v>134.68471511011859</v>
      </c>
      <c r="EX129">
        <v>135.6235131496048</v>
      </c>
      <c r="EY129">
        <v>135.09897687293582</v>
      </c>
      <c r="EZ129">
        <v>133.20737409487938</v>
      </c>
      <c r="FA129">
        <v>132.25135792476561</v>
      </c>
      <c r="FB129">
        <v>131.85967024644125</v>
      </c>
      <c r="FC129">
        <v>5.2872079989056022</v>
      </c>
      <c r="FD129">
        <v>4.8279079812474404</v>
      </c>
      <c r="FE129">
        <v>4.5496598967823942</v>
      </c>
      <c r="FF129">
        <v>5.8571257138697792</v>
      </c>
      <c r="FG129">
        <v>4.5999190209673699</v>
      </c>
      <c r="FH129">
        <v>4.586884873281055</v>
      </c>
      <c r="FI129">
        <v>4.5145393637932463</v>
      </c>
      <c r="FJ129">
        <v>41.016680896231854</v>
      </c>
      <c r="FK129">
        <v>41.122199152175796</v>
      </c>
      <c r="FL129">
        <v>41.245071635152584</v>
      </c>
      <c r="FM129">
        <v>41.328963574209801</v>
      </c>
      <c r="FN129">
        <v>41.407518549410476</v>
      </c>
      <c r="FO129">
        <v>41.451074162864437</v>
      </c>
      <c r="FP129">
        <v>41.433636573510782</v>
      </c>
      <c r="FQ129">
        <v>41.483666963894578</v>
      </c>
      <c r="FR129">
        <v>41.504301153812676</v>
      </c>
      <c r="FS129">
        <v>41.560809505185588</v>
      </c>
      <c r="FT129">
        <v>41.577872492518011</v>
      </c>
      <c r="FU129">
        <v>41.58792923798287</v>
      </c>
      <c r="FV129">
        <v>41.553244889009605</v>
      </c>
      <c r="FW129">
        <v>41.524211161215213</v>
      </c>
      <c r="FX129">
        <v>41.524775756890257</v>
      </c>
      <c r="FY129">
        <v>41.507252848466301</v>
      </c>
      <c r="FZ129">
        <v>0.9574131229487054</v>
      </c>
      <c r="GA129">
        <v>0.96628938790293373</v>
      </c>
      <c r="GB129">
        <v>0.96661048016432249</v>
      </c>
      <c r="GC129">
        <v>0.96215068001875914</v>
      </c>
      <c r="GD129">
        <v>0.95712709214640423</v>
      </c>
      <c r="GE129">
        <v>0.95929031250860941</v>
      </c>
      <c r="GF129">
        <v>0.96286675387777987</v>
      </c>
      <c r="GG129">
        <v>0.97185605061956237</v>
      </c>
      <c r="GH129">
        <v>0.98619175549585458</v>
      </c>
      <c r="GI129">
        <v>0.99247693677300697</v>
      </c>
      <c r="GJ129">
        <v>0.99557704782685619</v>
      </c>
      <c r="GK129">
        <v>1.0067950963222416</v>
      </c>
      <c r="GL129">
        <v>1.012223719004141</v>
      </c>
      <c r="GM129">
        <v>1.0199730767313158</v>
      </c>
      <c r="GN129">
        <v>1.0233092840719893</v>
      </c>
      <c r="GO129">
        <v>1.0266479387873371</v>
      </c>
      <c r="GP129">
        <v>1.0484616912411451</v>
      </c>
      <c r="GQ129">
        <v>1.0504578219364893</v>
      </c>
      <c r="GR129">
        <v>1.0495289197221394</v>
      </c>
      <c r="GS129">
        <v>1.0414613007432569</v>
      </c>
      <c r="GT129">
        <v>1.0345821815862215</v>
      </c>
      <c r="GU129">
        <v>8.3511852915558276</v>
      </c>
      <c r="GV129">
        <v>-4.5073109198452439</v>
      </c>
      <c r="GW129">
        <v>-2.1072015621717153</v>
      </c>
      <c r="GX129">
        <v>-2.5098334185485238</v>
      </c>
      <c r="GY129">
        <v>-0.28577774257327326</v>
      </c>
      <c r="GZ129">
        <v>-2.0471528577042375</v>
      </c>
      <c r="HA129">
        <v>0.18714716572577528</v>
      </c>
      <c r="HB129">
        <v>-0.24490076059624755</v>
      </c>
      <c r="HC129">
        <v>1.1045071971615252</v>
      </c>
      <c r="HD129">
        <v>2.0266321849084283</v>
      </c>
      <c r="HE129">
        <v>2.44709679713212</v>
      </c>
      <c r="HF129">
        <v>3.5266199211841096</v>
      </c>
      <c r="HG129">
        <v>7.667672882732413</v>
      </c>
      <c r="HH129">
        <v>7.3093270168932403</v>
      </c>
      <c r="HI129">
        <v>6.6046164629578934</v>
      </c>
      <c r="HJ129">
        <v>4.2266496211642037</v>
      </c>
      <c r="HK129">
        <v>4.7758892629299181</v>
      </c>
      <c r="HL129">
        <v>4.1224892207771093</v>
      </c>
      <c r="HM129">
        <v>0.40274799171240594</v>
      </c>
      <c r="HN129">
        <v>1.102160119769017</v>
      </c>
      <c r="HO129">
        <v>0.87371659810708668</v>
      </c>
      <c r="HP129">
        <v>3.6222785141833906</v>
      </c>
      <c r="HQ129">
        <v>71.110906000261522</v>
      </c>
      <c r="HR129">
        <v>68.964505085709348</v>
      </c>
      <c r="HS129">
        <v>67.989289305312298</v>
      </c>
      <c r="HT129">
        <v>65.452421888711314</v>
      </c>
      <c r="HU129">
        <v>70.7401591436129</v>
      </c>
      <c r="HV129">
        <v>67.561673497795994</v>
      </c>
      <c r="HW129">
        <v>82.244538869026442</v>
      </c>
      <c r="HX129">
        <v>67.159008646535952</v>
      </c>
      <c r="HY129">
        <v>72.996058635566769</v>
      </c>
      <c r="HZ129">
        <v>80.56405349294856</v>
      </c>
      <c r="IA129">
        <v>68.314263405834339</v>
      </c>
      <c r="IB129">
        <v>76.911172062947244</v>
      </c>
      <c r="IC129">
        <v>71.754921315102251</v>
      </c>
      <c r="ID129">
        <v>72.342435300027972</v>
      </c>
      <c r="IE129">
        <v>68.363081108513271</v>
      </c>
      <c r="IF129">
        <v>69.493161326773233</v>
      </c>
      <c r="IG129">
        <v>70.346901038086827</v>
      </c>
      <c r="IH129">
        <v>70.847297444658494</v>
      </c>
      <c r="II129">
        <v>71.616168817280965</v>
      </c>
      <c r="IJ129">
        <v>72.451590247817805</v>
      </c>
      <c r="IK129">
        <v>77.847596794269862</v>
      </c>
      <c r="IL129">
        <v>33.571096801205464</v>
      </c>
      <c r="IM129">
        <v>32.6314090399473</v>
      </c>
      <c r="IN129">
        <v>34.914438183494227</v>
      </c>
      <c r="IO129">
        <v>36.215232579762507</v>
      </c>
      <c r="IP129">
        <v>35.46561660625342</v>
      </c>
      <c r="IQ129">
        <v>32.397046477985711</v>
      </c>
      <c r="IR129">
        <v>31.409997339512703</v>
      </c>
      <c r="IS129">
        <v>32.273607033313105</v>
      </c>
      <c r="IT129">
        <v>35.669143456836338</v>
      </c>
      <c r="IU129">
        <v>32.570369412474676</v>
      </c>
      <c r="IV129">
        <v>33.24550409133662</v>
      </c>
      <c r="IW129">
        <v>32.216123447105709</v>
      </c>
      <c r="IX129">
        <v>30.692883063962174</v>
      </c>
      <c r="IY129">
        <v>29.189925230808353</v>
      </c>
      <c r="IZ129">
        <v>31.931510289586679</v>
      </c>
      <c r="JA129">
        <v>29.917707966170415</v>
      </c>
      <c r="JB129">
        <v>26.458059299841917</v>
      </c>
      <c r="JC129">
        <v>27.132461574477546</v>
      </c>
      <c r="JD129">
        <v>27.30620729469975</v>
      </c>
      <c r="JE129">
        <v>28.952153653824297</v>
      </c>
      <c r="JF129">
        <v>27.733225053294081</v>
      </c>
      <c r="JG129">
        <v>72.100053072432331</v>
      </c>
      <c r="JH129">
        <v>72.119127952245009</v>
      </c>
      <c r="JI129">
        <v>73.613491869849213</v>
      </c>
      <c r="JJ129">
        <v>73.913928092728668</v>
      </c>
      <c r="JK129">
        <v>73.433454329697227</v>
      </c>
      <c r="JL129">
        <v>73.94014384038357</v>
      </c>
      <c r="JM129">
        <v>77.184296401674686</v>
      </c>
      <c r="JN129">
        <v>80.172309336581094</v>
      </c>
      <c r="JO129">
        <v>84.677168682937747</v>
      </c>
      <c r="JP129">
        <v>70.941073352615362</v>
      </c>
      <c r="JQ129">
        <v>69.572126970588997</v>
      </c>
      <c r="JR129">
        <v>69.372213113498105</v>
      </c>
      <c r="JS129">
        <v>60.334951390016407</v>
      </c>
      <c r="JT129">
        <v>66.914045226055066</v>
      </c>
      <c r="JU129">
        <v>71.948292001958535</v>
      </c>
      <c r="JV129">
        <v>75.771263447821269</v>
      </c>
      <c r="JW129">
        <v>80.341978883513434</v>
      </c>
      <c r="JX129">
        <v>81.978844825706076</v>
      </c>
      <c r="JY129">
        <v>85.319740500463396</v>
      </c>
      <c r="JZ129">
        <v>86.790575566034576</v>
      </c>
      <c r="KA129">
        <v>87.004291048850249</v>
      </c>
      <c r="KB129">
        <v>1208</v>
      </c>
      <c r="KC129">
        <v>1208</v>
      </c>
      <c r="KD129">
        <v>1205</v>
      </c>
      <c r="KE129">
        <v>1206</v>
      </c>
      <c r="KF129">
        <v>1208</v>
      </c>
      <c r="KG129">
        <v>1213</v>
      </c>
      <c r="KH129">
        <v>1211</v>
      </c>
      <c r="KI129">
        <v>1215</v>
      </c>
      <c r="KJ129">
        <v>1213</v>
      </c>
      <c r="KK129">
        <v>1217</v>
      </c>
      <c r="KL129">
        <v>1221</v>
      </c>
      <c r="KM129">
        <v>1219</v>
      </c>
      <c r="KN129">
        <v>1224</v>
      </c>
      <c r="KO129">
        <v>1229</v>
      </c>
      <c r="KP129">
        <v>1234</v>
      </c>
      <c r="KQ129">
        <v>1241</v>
      </c>
      <c r="KR129">
        <v>1255</v>
      </c>
      <c r="KS129">
        <v>1269</v>
      </c>
      <c r="KT129">
        <v>1285</v>
      </c>
      <c r="KU129">
        <v>1306</v>
      </c>
      <c r="KV129">
        <v>1328</v>
      </c>
      <c r="KW129">
        <v>104.73660911907925</v>
      </c>
      <c r="KX129">
        <v>105.45038485541917</v>
      </c>
      <c r="KY129">
        <v>102.90909090909091</v>
      </c>
      <c r="KZ129">
        <v>105.59686888454011</v>
      </c>
      <c r="LA129">
        <v>102.04646017699115</v>
      </c>
      <c r="LB129">
        <v>103.3805476864967</v>
      </c>
      <c r="LC129">
        <v>104.45351642234179</v>
      </c>
      <c r="LD129">
        <v>102.65175056971204</v>
      </c>
      <c r="LE129">
        <v>100.40606967300705</v>
      </c>
      <c r="LF129">
        <v>99.216333264590645</v>
      </c>
      <c r="LG129">
        <v>99.598138747884946</v>
      </c>
      <c r="LH129">
        <v>97.583892617449663</v>
      </c>
      <c r="LI129">
        <v>100.82443320217351</v>
      </c>
      <c r="LJ129">
        <v>101.15414710485133</v>
      </c>
      <c r="LK129">
        <v>105.58227054150116</v>
      </c>
      <c r="LL129">
        <v>105.60478054811458</v>
      </c>
      <c r="LM129">
        <v>109.33413800040232</v>
      </c>
      <c r="LN129">
        <v>104.7035175879397</v>
      </c>
      <c r="LO129">
        <v>103.34830543078807</v>
      </c>
      <c r="LP129">
        <v>104.57113507960965</v>
      </c>
      <c r="LQ129">
        <v>101.63855421686748</v>
      </c>
      <c r="LR129">
        <v>5.8167336120447031</v>
      </c>
      <c r="LS129">
        <v>30.144538117104663</v>
      </c>
      <c r="LT129">
        <v>29.705203407407708</v>
      </c>
      <c r="LU129">
        <v>29.442359443445522</v>
      </c>
      <c r="LV129">
        <v>28.483379596750872</v>
      </c>
      <c r="LW129">
        <v>28.497838944715344</v>
      </c>
      <c r="LX129">
        <v>28.603818615751791</v>
      </c>
      <c r="LY129">
        <v>28.590175432120411</v>
      </c>
      <c r="LZ129">
        <v>4.7</v>
      </c>
      <c r="MA129">
        <v>16.399999999999999</v>
      </c>
      <c r="MB129">
        <v>3.6</v>
      </c>
      <c r="MC129">
        <v>0</v>
      </c>
      <c r="MD129">
        <v>6.5912670506390176</v>
      </c>
      <c r="ME129">
        <v>6.5230897450467857</v>
      </c>
      <c r="MF129">
        <v>6.4825905999390923</v>
      </c>
      <c r="MG129">
        <v>68.746765362083735</v>
      </c>
      <c r="MH129">
        <v>69.303747247228756</v>
      </c>
      <c r="MI129">
        <v>70.354310232739564</v>
      </c>
      <c r="MJ129">
        <v>72.590747221508238</v>
      </c>
      <c r="MK129">
        <v>73.484440238511453</v>
      </c>
      <c r="ML129">
        <v>73.894319171586176</v>
      </c>
      <c r="MM129">
        <v>73.554205488418262</v>
      </c>
      <c r="MN129">
        <v>73.203766307033618</v>
      </c>
      <c r="MO129">
        <v>73.938895468702029</v>
      </c>
      <c r="MP129">
        <v>73.187154846284301</v>
      </c>
      <c r="MQ129">
        <v>72.528046367404713</v>
      </c>
      <c r="MR129">
        <v>72.380608247951699</v>
      </c>
      <c r="MS129">
        <v>72.041235894816381</v>
      </c>
      <c r="MT129">
        <v>72.490660103629125</v>
      </c>
      <c r="MU129">
        <v>72.029761436107393</v>
      </c>
      <c r="MV129">
        <v>71.942884047147444</v>
      </c>
      <c r="MW129">
        <v>72.502073091862769</v>
      </c>
      <c r="MX129">
        <v>72.969141436700127</v>
      </c>
      <c r="MY129">
        <v>47.646052160550418</v>
      </c>
      <c r="MZ129">
        <v>47.244632131968878</v>
      </c>
      <c r="NA129">
        <v>48.275944529349488</v>
      </c>
      <c r="NB129">
        <v>49.390196333376672</v>
      </c>
      <c r="NC129">
        <v>51.011988321437279</v>
      </c>
      <c r="ND129">
        <v>50.642938194690885</v>
      </c>
      <c r="NE129">
        <v>49.336855441084609</v>
      </c>
      <c r="NF129">
        <v>48.320396410168556</v>
      </c>
      <c r="NG129">
        <v>47.457130486882214</v>
      </c>
      <c r="NH129">
        <v>47.566346449094176</v>
      </c>
      <c r="NI129">
        <v>48.319128581988956</v>
      </c>
      <c r="NJ129">
        <v>49.563147752945973</v>
      </c>
      <c r="NK129">
        <v>49.587132032225512</v>
      </c>
      <c r="NL129">
        <v>49.26650934435434</v>
      </c>
      <c r="NM129">
        <v>50.638779376160244</v>
      </c>
      <c r="NN129">
        <v>51.309677232211307</v>
      </c>
      <c r="NO129">
        <v>51.985380069487285</v>
      </c>
      <c r="NP129">
        <v>52.622808374894362</v>
      </c>
      <c r="NQ129">
        <v>53.55329850659313</v>
      </c>
      <c r="NR129">
        <v>248.31</v>
      </c>
      <c r="NS129">
        <v>2453.7298387096776</v>
      </c>
      <c r="NT129">
        <v>2495.1572580645161</v>
      </c>
      <c r="NU129">
        <v>2486.6491935483873</v>
      </c>
      <c r="NV129">
        <v>2444.9516129032259</v>
      </c>
      <c r="NW129">
        <v>2435.1572580645161</v>
      </c>
      <c r="NX129">
        <v>2432.5040322580644</v>
      </c>
      <c r="NY129">
        <v>2451.7903225806454</v>
      </c>
      <c r="NZ129">
        <v>2498.2137096774195</v>
      </c>
      <c r="OA129">
        <v>2558.9072580645161</v>
      </c>
      <c r="OB129">
        <v>2580.5040322580644</v>
      </c>
      <c r="OC129">
        <v>2572.9233870967741</v>
      </c>
      <c r="OD129">
        <v>2595.3145161290322</v>
      </c>
      <c r="OE129">
        <v>2629.1895161290322</v>
      </c>
      <c r="OF129">
        <v>2646.7016129032259</v>
      </c>
      <c r="OG129">
        <v>2688.1048387096776</v>
      </c>
      <c r="OH129">
        <v>2737.8427419354839</v>
      </c>
      <c r="OI129">
        <v>5063.1469836224169</v>
      </c>
      <c r="OJ129">
        <v>2617</v>
      </c>
      <c r="OK129">
        <v>2606</v>
      </c>
      <c r="OL129">
        <v>2591</v>
      </c>
      <c r="OM129">
        <v>2592</v>
      </c>
      <c r="ON129">
        <v>2592</v>
      </c>
      <c r="OO129">
        <v>2603</v>
      </c>
      <c r="OP129">
        <v>2581</v>
      </c>
      <c r="OQ129">
        <v>2592</v>
      </c>
      <c r="OR129">
        <v>2591</v>
      </c>
      <c r="OS129">
        <v>2605</v>
      </c>
      <c r="OT129">
        <v>2625</v>
      </c>
      <c r="OU129">
        <v>2628</v>
      </c>
      <c r="OV129">
        <v>2654</v>
      </c>
      <c r="OW129">
        <v>2677</v>
      </c>
      <c r="OX129">
        <v>2706</v>
      </c>
      <c r="OY129">
        <v>2737</v>
      </c>
      <c r="OZ129">
        <v>2724</v>
      </c>
      <c r="PA129">
        <v>2769</v>
      </c>
      <c r="PB129">
        <v>2824</v>
      </c>
      <c r="PC129">
        <v>2890</v>
      </c>
      <c r="PD129">
        <v>9.1924529462891602</v>
      </c>
      <c r="PE129">
        <v>8.7899966630825705</v>
      </c>
      <c r="PF129">
        <v>8.3191264847257607</v>
      </c>
      <c r="PG129">
        <v>7.927226076597754</v>
      </c>
      <c r="PH129">
        <v>7.7061792019831596</v>
      </c>
      <c r="PI129">
        <v>7.6171989791972781</v>
      </c>
      <c r="PJ129">
        <v>7.5301524312250026</v>
      </c>
      <c r="PK129">
        <v>7.4797351668256367</v>
      </c>
      <c r="PL129">
        <v>7.4938765868032675</v>
      </c>
      <c r="PM129">
        <v>7.5006685845639671</v>
      </c>
      <c r="PN129">
        <v>7.7053347220965209</v>
      </c>
      <c r="PO129">
        <v>7.8572194725793354</v>
      </c>
      <c r="PP129">
        <v>8.0918513977551552</v>
      </c>
      <c r="PQ129">
        <v>8.1863551722374481</v>
      </c>
      <c r="PR129">
        <v>8.1846688702790633</v>
      </c>
      <c r="PS129">
        <v>8.0817874714564848</v>
      </c>
      <c r="PT129">
        <v>8.5782955155180893</v>
      </c>
      <c r="PU129">
        <v>8.4953654901675701</v>
      </c>
      <c r="PV129">
        <v>8.6687103443359241</v>
      </c>
      <c r="PW129">
        <v>8.8345707501421362</v>
      </c>
      <c r="PX129">
        <v>8.9912759592077389</v>
      </c>
      <c r="PY129">
        <v>33.424556383690614</v>
      </c>
      <c r="PZ129">
        <v>33.961168168279507</v>
      </c>
      <c r="QA129">
        <v>34.332034643471559</v>
      </c>
      <c r="QB129">
        <v>34.67928437525724</v>
      </c>
      <c r="QC129">
        <v>34.878017337116994</v>
      </c>
      <c r="QD129">
        <v>34.897378393009049</v>
      </c>
      <c r="QE129">
        <v>34.719596428504573</v>
      </c>
      <c r="QF129">
        <v>34.743508884214712</v>
      </c>
      <c r="QG129">
        <v>34.589513732608886</v>
      </c>
      <c r="QH129">
        <v>34.526170641331049</v>
      </c>
      <c r="QI129">
        <v>34.419749071558634</v>
      </c>
      <c r="QJ129">
        <v>34.20848592574432</v>
      </c>
      <c r="QK129">
        <v>34.057336564388692</v>
      </c>
      <c r="QL129">
        <v>33.92751316862153</v>
      </c>
      <c r="QM129">
        <v>33.831502529292614</v>
      </c>
      <c r="QN129">
        <v>33.705919395465997</v>
      </c>
      <c r="QO129">
        <v>33.979273738309885</v>
      </c>
      <c r="QP129">
        <v>33.993384464396058</v>
      </c>
      <c r="QQ129">
        <v>33.775290511157053</v>
      </c>
      <c r="QR129">
        <v>33.58221018249111</v>
      </c>
      <c r="QS129">
        <v>33.259040683073835</v>
      </c>
      <c r="QT129">
        <v>18.698110159909547</v>
      </c>
      <c r="QU129">
        <v>18.759809919296035</v>
      </c>
      <c r="QV129">
        <v>18.972009529596608</v>
      </c>
      <c r="QW129">
        <v>19.196964543369102</v>
      </c>
      <c r="QX129">
        <v>19.225374754784326</v>
      </c>
      <c r="QY129">
        <v>19.17531513417369</v>
      </c>
      <c r="QZ129">
        <v>18.965302085868135</v>
      </c>
      <c r="RA129">
        <v>18.880393210776013</v>
      </c>
      <c r="RB129">
        <v>18.737799798580113</v>
      </c>
      <c r="RC129">
        <v>18.512449585632158</v>
      </c>
      <c r="RD129">
        <v>18.207268303832343</v>
      </c>
      <c r="RE129">
        <v>18.036193132192274</v>
      </c>
      <c r="RF129">
        <v>17.969230115580537</v>
      </c>
      <c r="RG129">
        <v>17.948582963067693</v>
      </c>
      <c r="RH129">
        <v>17.977696981963813</v>
      </c>
      <c r="RI129">
        <v>18.314637821040986</v>
      </c>
      <c r="RJ129">
        <v>17.485769356409811</v>
      </c>
      <c r="RK129">
        <v>17.582494275017265</v>
      </c>
      <c r="RL129">
        <v>17.715691167035004</v>
      </c>
      <c r="RM129">
        <v>17.861164063632209</v>
      </c>
      <c r="RN129">
        <v>17.954026816325641</v>
      </c>
      <c r="RO129">
        <v>7.3716839344363168</v>
      </c>
      <c r="RP129">
        <v>7.0894046692126107</v>
      </c>
      <c r="RQ129">
        <v>6.9835532092455113</v>
      </c>
      <c r="RR129">
        <v>7.0846476779781842</v>
      </c>
      <c r="RS129">
        <v>7.1609966124124567</v>
      </c>
      <c r="RT129">
        <v>7.3538009434691824</v>
      </c>
      <c r="RU129">
        <v>7.4301642862936692</v>
      </c>
      <c r="RV129">
        <v>7.4225679870006802</v>
      </c>
      <c r="RW129">
        <v>7.4180332964477991</v>
      </c>
      <c r="RX129">
        <v>7.3892120595650876</v>
      </c>
      <c r="RY129">
        <v>7.3650979676299553</v>
      </c>
      <c r="RZ129">
        <v>7.3284197300072016</v>
      </c>
      <c r="SA129">
        <v>7.315548366440523</v>
      </c>
      <c r="SB129">
        <v>7.3617933992942639</v>
      </c>
      <c r="SC129">
        <v>7.3621092767517897</v>
      </c>
      <c r="SD129">
        <v>7.3611372678264555</v>
      </c>
      <c r="SE129">
        <v>7.7981414062580834</v>
      </c>
      <c r="SF129">
        <v>7.7877212751263132</v>
      </c>
      <c r="SG129">
        <v>7.7658800884009409</v>
      </c>
      <c r="SH129">
        <v>7.6055148657235545</v>
      </c>
      <c r="SI129">
        <v>474577</v>
      </c>
      <c r="SJ129">
        <v>482638</v>
      </c>
      <c r="SK129">
        <v>492752</v>
      </c>
      <c r="SL129">
        <v>504078</v>
      </c>
      <c r="SM129">
        <v>514930</v>
      </c>
      <c r="SN129">
        <v>676533</v>
      </c>
      <c r="SO129">
        <v>687775</v>
      </c>
      <c r="SP129">
        <v>701350</v>
      </c>
      <c r="SQ129">
        <v>717624</v>
      </c>
      <c r="SR129">
        <v>732688</v>
      </c>
      <c r="SS129">
        <v>2628.5833333333335</v>
      </c>
      <c r="ST129">
        <v>2696.9166666666665</v>
      </c>
      <c r="SU129">
        <v>2746</v>
      </c>
      <c r="SV129">
        <v>2803.0833333333335</v>
      </c>
      <c r="SW129">
        <v>2819.6666666666665</v>
      </c>
      <c r="SX129">
        <v>2831.0833333333335</v>
      </c>
      <c r="SY129">
        <v>2872.6666666666665</v>
      </c>
      <c r="SZ129">
        <v>2959</v>
      </c>
      <c r="TA129">
        <v>3277.8333333333335</v>
      </c>
      <c r="TB129">
        <v>3258.75</v>
      </c>
      <c r="TC129">
        <v>3292.5</v>
      </c>
      <c r="TD129">
        <v>3366.6666666666665</v>
      </c>
      <c r="TE129">
        <v>3409.9166666666665</v>
      </c>
      <c r="TF129">
        <v>3477.4166666666665</v>
      </c>
      <c r="TG129">
        <v>3551.25</v>
      </c>
      <c r="TH129">
        <v>3633.1666666666665</v>
      </c>
      <c r="TI129">
        <v>3700.8333333333335</v>
      </c>
      <c r="TJ129">
        <v>3778.25</v>
      </c>
      <c r="TK129">
        <v>6.3</v>
      </c>
      <c r="TL129">
        <v>5.9</v>
      </c>
      <c r="TM129">
        <v>5.4</v>
      </c>
      <c r="TN129">
        <v>12.021319743577223</v>
      </c>
      <c r="TO129">
        <v>11.847495388607257</v>
      </c>
      <c r="TP129">
        <v>11.226272728486363</v>
      </c>
      <c r="TQ129">
        <v>1406.3333333333333</v>
      </c>
      <c r="TR129">
        <v>1487.75</v>
      </c>
      <c r="TS129">
        <v>1517.9166666666667</v>
      </c>
      <c r="TT129">
        <v>1526.25</v>
      </c>
      <c r="TU129">
        <v>1577.5</v>
      </c>
      <c r="TV129">
        <v>1598.8333333333333</v>
      </c>
      <c r="TW129">
        <v>1654.25</v>
      </c>
      <c r="TX129">
        <v>1676.5</v>
      </c>
      <c r="TY129">
        <v>1700</v>
      </c>
      <c r="TZ129">
        <v>1632.25</v>
      </c>
      <c r="UA129">
        <v>1677.5833333333333</v>
      </c>
      <c r="UB129">
        <v>1707.6666666666667</v>
      </c>
      <c r="UC129">
        <v>1741.75</v>
      </c>
      <c r="UD129">
        <v>1732.25</v>
      </c>
      <c r="UE129">
        <v>1749.6666666666667</v>
      </c>
      <c r="UF129">
        <v>1782.1666666666667</v>
      </c>
      <c r="UG129">
        <v>1807.5</v>
      </c>
      <c r="UH129">
        <v>71.31017381687505</v>
      </c>
      <c r="UI129">
        <v>6.4</v>
      </c>
      <c r="UJ129">
        <v>6.7</v>
      </c>
      <c r="UK129">
        <v>7.5</v>
      </c>
      <c r="UL129">
        <v>7.7</v>
      </c>
      <c r="UM129">
        <v>8.1</v>
      </c>
      <c r="UN129">
        <v>8.3000000000000007</v>
      </c>
      <c r="UO129">
        <v>8.6999999999999993</v>
      </c>
      <c r="UP129">
        <v>8.8000000000000007</v>
      </c>
      <c r="UQ129">
        <v>9.1</v>
      </c>
      <c r="UR129">
        <v>45.017244990986406</v>
      </c>
      <c r="US129">
        <v>37.32169050101438</v>
      </c>
      <c r="UT129">
        <v>35.342669770468838</v>
      </c>
      <c r="UU129">
        <v>34.37120997818247</v>
      </c>
      <c r="UV129">
        <v>33.845396292672845</v>
      </c>
      <c r="UW129">
        <v>35.566623889813656</v>
      </c>
      <c r="UX129">
        <v>35.748610575787282</v>
      </c>
      <c r="UY129">
        <v>36.39132533868186</v>
      </c>
      <c r="UZ129">
        <v>35.35888235534884</v>
      </c>
      <c r="VA129">
        <v>32.946106456999239</v>
      </c>
      <c r="VB129">
        <v>31.015764052708967</v>
      </c>
      <c r="VC129">
        <v>2950.7</v>
      </c>
      <c r="VD129">
        <v>2965.7</v>
      </c>
      <c r="VE129">
        <v>3007.8</v>
      </c>
      <c r="VF129">
        <v>16.239702794378939</v>
      </c>
      <c r="VG129">
        <v>16.203205912523327</v>
      </c>
      <c r="VH129">
        <v>16.157887947981955</v>
      </c>
      <c r="VI129">
        <v>16.023744402872065</v>
      </c>
      <c r="VJ129">
        <v>16.048404758465473</v>
      </c>
      <c r="VK129">
        <v>16.126208336555564</v>
      </c>
      <c r="VL129">
        <v>16.313042447385332</v>
      </c>
      <c r="VM129">
        <v>16.4114856320857</v>
      </c>
      <c r="VN129">
        <v>16.560413532432332</v>
      </c>
      <c r="VO129">
        <v>16.807829473062611</v>
      </c>
      <c r="VP129">
        <v>17.046965864344017</v>
      </c>
      <c r="VQ129">
        <v>17.255788296225923</v>
      </c>
      <c r="VR129">
        <v>17.271225044421953</v>
      </c>
      <c r="VS129">
        <v>17.275035422162993</v>
      </c>
      <c r="VT129">
        <v>17.290271115761087</v>
      </c>
      <c r="VU129">
        <v>17.078733021022153</v>
      </c>
      <c r="VV129">
        <v>16.233945720312239</v>
      </c>
      <c r="VW129">
        <v>16.123296136091017</v>
      </c>
      <c r="VX129">
        <v>16.018678263349255</v>
      </c>
      <c r="VY129">
        <v>15.918503283056308</v>
      </c>
      <c r="VZ129">
        <v>15.8</v>
      </c>
      <c r="WA129">
        <v>15.7</v>
      </c>
      <c r="WB129">
        <v>15.7</v>
      </c>
      <c r="WC129">
        <v>41.2</v>
      </c>
      <c r="WD129">
        <v>41.1</v>
      </c>
      <c r="WE129">
        <v>41.1</v>
      </c>
      <c r="WF129">
        <v>41</v>
      </c>
      <c r="WG129">
        <v>40.799999999999997</v>
      </c>
      <c r="WH129">
        <v>40.799999999999997</v>
      </c>
      <c r="WI129">
        <v>40.700000000000003</v>
      </c>
      <c r="WJ129">
        <v>13.959999999999999</v>
      </c>
      <c r="WK129">
        <v>12.68</v>
      </c>
      <c r="WL129">
        <v>15.030000000000001</v>
      </c>
      <c r="WM129">
        <v>17.869999999999997</v>
      </c>
      <c r="WN129">
        <v>16.61</v>
      </c>
      <c r="WO129">
        <v>0.65</v>
      </c>
      <c r="WP129">
        <v>9.07</v>
      </c>
      <c r="WQ129">
        <v>82.09</v>
      </c>
      <c r="WR129">
        <v>85.034999999999997</v>
      </c>
      <c r="WS129">
        <v>85.188999999999993</v>
      </c>
      <c r="WT129">
        <v>88.113</v>
      </c>
      <c r="WU129">
        <v>89.677000000000007</v>
      </c>
      <c r="WV129">
        <v>90.19</v>
      </c>
      <c r="WW129">
        <v>92.688000000000002</v>
      </c>
      <c r="WX129">
        <v>93.372</v>
      </c>
      <c r="WY129">
        <v>93.600999999999999</v>
      </c>
      <c r="WZ129">
        <v>88.872</v>
      </c>
      <c r="XA129">
        <v>89.992999999999995</v>
      </c>
      <c r="XB129">
        <v>91.24</v>
      </c>
      <c r="XC129">
        <v>92.44</v>
      </c>
      <c r="XD129">
        <v>95.144999999999996</v>
      </c>
      <c r="XE129">
        <v>97.707999999999998</v>
      </c>
      <c r="XF129">
        <v>97.406999999999996</v>
      </c>
      <c r="XG129">
        <v>98.375</v>
      </c>
      <c r="XH129">
        <v>98.680999999999997</v>
      </c>
      <c r="XI129">
        <v>15.9</v>
      </c>
      <c r="XJ129">
        <v>16</v>
      </c>
      <c r="XK129">
        <v>16.100000000000001</v>
      </c>
      <c r="XL129">
        <v>16.2</v>
      </c>
      <c r="XM129">
        <v>16.399999999999999</v>
      </c>
      <c r="XN129">
        <v>16.7</v>
      </c>
      <c r="XO129">
        <v>16.8</v>
      </c>
      <c r="XP129">
        <v>7.6</v>
      </c>
      <c r="XQ129">
        <v>7.6</v>
      </c>
      <c r="XR129">
        <v>7.6</v>
      </c>
      <c r="XS129">
        <v>34.4</v>
      </c>
      <c r="XT129">
        <v>34.200000000000003</v>
      </c>
      <c r="XU129">
        <v>34.1</v>
      </c>
      <c r="XV129">
        <v>34.200000000000003</v>
      </c>
      <c r="XW129">
        <v>34.200000000000003</v>
      </c>
      <c r="XX129">
        <v>33.9</v>
      </c>
      <c r="XY129">
        <v>34</v>
      </c>
      <c r="XZ129">
        <v>25.7</v>
      </c>
      <c r="YA129">
        <v>25.9</v>
      </c>
      <c r="YB129">
        <v>26</v>
      </c>
      <c r="YC129">
        <v>26.1</v>
      </c>
      <c r="YD129">
        <v>26</v>
      </c>
      <c r="YE129">
        <v>26</v>
      </c>
      <c r="YF129">
        <v>26</v>
      </c>
      <c r="YG129">
        <v>3988</v>
      </c>
      <c r="YH129">
        <v>4480</v>
      </c>
      <c r="YI129">
        <v>4444</v>
      </c>
      <c r="YJ129">
        <v>4496</v>
      </c>
      <c r="YK129">
        <v>4411</v>
      </c>
      <c r="YL129">
        <v>3832</v>
      </c>
      <c r="YM129">
        <v>3806</v>
      </c>
      <c r="YN129">
        <v>3986</v>
      </c>
      <c r="YO129">
        <v>4226</v>
      </c>
      <c r="YP129">
        <v>4239</v>
      </c>
      <c r="YQ129">
        <v>156</v>
      </c>
      <c r="YR129">
        <v>674</v>
      </c>
      <c r="YS129">
        <v>458</v>
      </c>
      <c r="YT129">
        <v>270</v>
      </c>
      <c r="YU129">
        <v>172</v>
      </c>
      <c r="YV129">
        <v>91</v>
      </c>
      <c r="YW129">
        <v>53</v>
      </c>
      <c r="YX129">
        <v>56</v>
      </c>
      <c r="YY129">
        <v>57</v>
      </c>
      <c r="YZ129">
        <v>43</v>
      </c>
      <c r="ZA129">
        <v>79</v>
      </c>
      <c r="ZB129">
        <v>78</v>
      </c>
      <c r="ZC129">
        <v>76</v>
      </c>
      <c r="ZD129">
        <v>75</v>
      </c>
      <c r="ZE129">
        <v>68</v>
      </c>
      <c r="ZF129">
        <v>12</v>
      </c>
      <c r="ZG129">
        <v>-24</v>
      </c>
      <c r="ZH129">
        <v>-20</v>
      </c>
      <c r="ZI129">
        <v>-18</v>
      </c>
      <c r="ZJ129">
        <v>-25</v>
      </c>
      <c r="ZK129">
        <v>54</v>
      </c>
      <c r="ZL129">
        <v>42</v>
      </c>
      <c r="ZM129">
        <v>39</v>
      </c>
      <c r="ZN129">
        <v>19</v>
      </c>
      <c r="ZO129">
        <v>17</v>
      </c>
      <c r="ZP129">
        <v>385</v>
      </c>
      <c r="ZQ129">
        <v>464</v>
      </c>
      <c r="ZR129">
        <v>408</v>
      </c>
      <c r="ZS129">
        <v>465</v>
      </c>
      <c r="ZT129">
        <v>432</v>
      </c>
      <c r="ZU129">
        <v>-210</v>
      </c>
      <c r="ZV129">
        <v>-357</v>
      </c>
      <c r="ZW129">
        <v>-346</v>
      </c>
      <c r="ZX129">
        <v>-313</v>
      </c>
      <c r="ZY129">
        <v>-374</v>
      </c>
      <c r="ZZ129">
        <v>2084</v>
      </c>
      <c r="AAA129">
        <v>1920</v>
      </c>
      <c r="AAB129">
        <v>1662</v>
      </c>
      <c r="AAC129">
        <v>1547</v>
      </c>
      <c r="AAD129">
        <v>1602</v>
      </c>
      <c r="AAE129">
        <v>1509</v>
      </c>
      <c r="AAF129">
        <v>1960</v>
      </c>
      <c r="AAG129">
        <v>2132</v>
      </c>
      <c r="AAH129">
        <v>2170</v>
      </c>
      <c r="AAI129">
        <v>2054</v>
      </c>
      <c r="AAJ129">
        <v>2013</v>
      </c>
      <c r="AAK129">
        <v>2038</v>
      </c>
      <c r="AAL129">
        <v>-42</v>
      </c>
      <c r="AAM129">
        <v>292</v>
      </c>
      <c r="AAN129">
        <v>93</v>
      </c>
      <c r="AAO129">
        <v>-60</v>
      </c>
      <c r="AAP129">
        <v>-227</v>
      </c>
      <c r="AAQ129">
        <v>64</v>
      </c>
      <c r="AAR129">
        <v>3</v>
      </c>
      <c r="AAS129">
        <v>-46</v>
      </c>
      <c r="AAT129">
        <v>16</v>
      </c>
      <c r="AAU129">
        <v>-49</v>
      </c>
      <c r="AAV129">
        <v>109</v>
      </c>
      <c r="AAW129">
        <v>94</v>
      </c>
      <c r="AAX129">
        <v>66</v>
      </c>
      <c r="AAY129">
        <v>49</v>
      </c>
      <c r="AAZ129">
        <v>75</v>
      </c>
      <c r="ABA129">
        <v>123</v>
      </c>
      <c r="ABB129">
        <v>355</v>
      </c>
      <c r="ABC129">
        <v>190</v>
      </c>
      <c r="ABD129">
        <v>81</v>
      </c>
      <c r="ABE129">
        <v>114</v>
      </c>
      <c r="ABF129">
        <v>44</v>
      </c>
      <c r="ABG129">
        <v>53</v>
      </c>
      <c r="ABH129">
        <v>2193</v>
      </c>
      <c r="ABI129">
        <v>2014</v>
      </c>
      <c r="ABJ129">
        <v>1728</v>
      </c>
      <c r="ABK129">
        <v>1995</v>
      </c>
      <c r="ABL129">
        <v>1677</v>
      </c>
      <c r="ABM129">
        <v>2012</v>
      </c>
      <c r="ABN129">
        <v>2399</v>
      </c>
      <c r="ABO129">
        <v>2405</v>
      </c>
      <c r="ABP129">
        <v>2331</v>
      </c>
      <c r="ABQ129">
        <v>2350</v>
      </c>
      <c r="ABR129">
        <v>2233</v>
      </c>
      <c r="ABS129">
        <v>2261</v>
      </c>
      <c r="ABT129">
        <v>247</v>
      </c>
      <c r="ABU129">
        <v>278</v>
      </c>
      <c r="ABV129">
        <v>265</v>
      </c>
      <c r="ABW129">
        <v>257</v>
      </c>
      <c r="ABX129">
        <v>262</v>
      </c>
      <c r="ABY129">
        <v>260</v>
      </c>
      <c r="ABZ129">
        <v>251</v>
      </c>
      <c r="ACA129">
        <v>256</v>
      </c>
      <c r="ACB129">
        <v>302</v>
      </c>
      <c r="ACC129">
        <v>281</v>
      </c>
      <c r="ACD129">
        <v>282</v>
      </c>
      <c r="ACE129">
        <v>282</v>
      </c>
      <c r="ACF129">
        <v>2022</v>
      </c>
      <c r="ACG129">
        <v>2115</v>
      </c>
      <c r="ACH129">
        <v>2110</v>
      </c>
      <c r="ACI129">
        <v>1424</v>
      </c>
      <c r="ACJ129">
        <v>1610</v>
      </c>
      <c r="ACK129">
        <v>1478</v>
      </c>
      <c r="ACL129">
        <v>1796</v>
      </c>
      <c r="ACM129">
        <v>1730</v>
      </c>
      <c r="ACN129">
        <v>2067</v>
      </c>
      <c r="ACO129">
        <v>2039</v>
      </c>
      <c r="ACP129">
        <v>2148</v>
      </c>
      <c r="ACQ129">
        <v>1990</v>
      </c>
      <c r="ACR129">
        <v>411</v>
      </c>
      <c r="ACS129">
        <v>429</v>
      </c>
      <c r="ACT129">
        <v>471</v>
      </c>
      <c r="ACU129">
        <v>438</v>
      </c>
      <c r="ACV129">
        <v>410</v>
      </c>
      <c r="ACW129">
        <v>409</v>
      </c>
      <c r="ACX129">
        <v>468</v>
      </c>
      <c r="ACY129">
        <v>468</v>
      </c>
      <c r="ACZ129">
        <v>533</v>
      </c>
      <c r="ADA129">
        <v>531</v>
      </c>
      <c r="ADB129">
        <v>571</v>
      </c>
      <c r="ADC129">
        <v>613</v>
      </c>
      <c r="ADD129">
        <v>2671</v>
      </c>
      <c r="ADE129">
        <v>2842</v>
      </c>
      <c r="ADF129">
        <v>3085</v>
      </c>
      <c r="ADG129">
        <v>3105</v>
      </c>
      <c r="ADH129">
        <v>3009</v>
      </c>
      <c r="ADI129">
        <v>2828</v>
      </c>
      <c r="ADJ129">
        <v>2747</v>
      </c>
      <c r="ADK129">
        <v>2852</v>
      </c>
      <c r="ADL129">
        <v>3006</v>
      </c>
      <c r="ADM129">
        <v>3199</v>
      </c>
      <c r="ADN129">
        <v>3312</v>
      </c>
      <c r="ADO129">
        <v>3436</v>
      </c>
      <c r="ADP129">
        <v>803</v>
      </c>
      <c r="ADQ129">
        <v>812</v>
      </c>
      <c r="ADR129">
        <v>813</v>
      </c>
      <c r="ADS129">
        <v>830</v>
      </c>
      <c r="ADT129">
        <v>830</v>
      </c>
      <c r="ADU129">
        <v>994</v>
      </c>
      <c r="ADV129">
        <v>999</v>
      </c>
      <c r="ADW129">
        <v>1122</v>
      </c>
      <c r="ADX129">
        <v>1223</v>
      </c>
      <c r="ADY129">
        <v>1154</v>
      </c>
      <c r="ADZ129">
        <v>1</v>
      </c>
    </row>
    <row r="130" spans="1:806" x14ac:dyDescent="0.25">
      <c r="A130" s="2" t="s">
        <v>119</v>
      </c>
      <c r="B130" s="3" t="s">
        <v>526</v>
      </c>
      <c r="C130" s="3" t="s">
        <v>406</v>
      </c>
      <c r="D130">
        <v>12.09351036637319</v>
      </c>
      <c r="E130">
        <v>11.157017466087419</v>
      </c>
      <c r="F130">
        <v>9.3751636725501495</v>
      </c>
      <c r="G130">
        <v>8.8125107406770908</v>
      </c>
      <c r="H130">
        <v>9.5038599929050456</v>
      </c>
      <c r="I130">
        <v>11.553584030648251</v>
      </c>
      <c r="J130">
        <v>12.571515110722217</v>
      </c>
      <c r="K130">
        <v>14.806816264552051</v>
      </c>
      <c r="L130">
        <v>14.654635443847747</v>
      </c>
      <c r="M130">
        <v>12.406935491930247</v>
      </c>
      <c r="N130">
        <v>10.977981409453491</v>
      </c>
      <c r="O130">
        <v>11.385966365669788</v>
      </c>
      <c r="P130">
        <v>11.300887156952159</v>
      </c>
      <c r="Q130">
        <v>10.830782396892795</v>
      </c>
      <c r="R130">
        <v>10.624815797229591</v>
      </c>
      <c r="S130">
        <v>11.100027351857513</v>
      </c>
      <c r="T130">
        <v>11.275870772337203</v>
      </c>
      <c r="U130">
        <v>10.816817645345719</v>
      </c>
      <c r="V130">
        <v>837</v>
      </c>
      <c r="W130">
        <v>837</v>
      </c>
      <c r="X130">
        <v>843</v>
      </c>
      <c r="Y130">
        <v>862</v>
      </c>
      <c r="Z130">
        <v>859</v>
      </c>
      <c r="AA130">
        <v>862</v>
      </c>
      <c r="AB130">
        <v>871</v>
      </c>
      <c r="AC130">
        <v>867</v>
      </c>
      <c r="AD130">
        <v>877</v>
      </c>
      <c r="AE130">
        <v>902</v>
      </c>
      <c r="AF130">
        <v>44.040668411516009</v>
      </c>
      <c r="AG130">
        <v>44.042535376371099</v>
      </c>
      <c r="AH130">
        <v>46.006173622563324</v>
      </c>
      <c r="AI130">
        <v>44.624063315652101</v>
      </c>
      <c r="AJ130">
        <v>49.192460058334419</v>
      </c>
      <c r="AK130">
        <v>74.578659933055377</v>
      </c>
      <c r="AL130">
        <v>77.747425929817183</v>
      </c>
      <c r="AM130">
        <v>610.79694163884903</v>
      </c>
      <c r="AN130">
        <v>589.74358974358972</v>
      </c>
      <c r="AO130">
        <v>578.09730325089924</v>
      </c>
      <c r="AP130">
        <v>657.09848582891163</v>
      </c>
      <c r="AQ130">
        <v>769.05862278889106</v>
      </c>
      <c r="AR130">
        <v>774.96915812311227</v>
      </c>
      <c r="AS130">
        <v>698.65489027180843</v>
      </c>
      <c r="AT130">
        <v>528.58688450345119</v>
      </c>
      <c r="AU130">
        <v>570.24696329105427</v>
      </c>
      <c r="AV130">
        <v>639.68810394304217</v>
      </c>
      <c r="AW130">
        <v>619.44235116804828</v>
      </c>
      <c r="AX130">
        <v>608.91089108910887</v>
      </c>
      <c r="AY130">
        <v>686.14317730136577</v>
      </c>
      <c r="AZ130">
        <v>789.24498012220852</v>
      </c>
      <c r="BA130">
        <v>641.94661951671299</v>
      </c>
      <c r="BB130">
        <v>615.07867314318923</v>
      </c>
      <c r="BC130">
        <v>679.24774715946194</v>
      </c>
      <c r="BD130">
        <v>698.29406986190088</v>
      </c>
      <c r="BE130">
        <v>728.92460760215761</v>
      </c>
      <c r="BF130">
        <v>727.96475683538858</v>
      </c>
      <c r="BG130">
        <v>755.59668320752587</v>
      </c>
      <c r="BH130">
        <v>179.05141029566875</v>
      </c>
      <c r="BI130">
        <v>177.00537020592836</v>
      </c>
      <c r="BJ130">
        <v>107.66786857964145</v>
      </c>
      <c r="BK130">
        <v>110.63399848446578</v>
      </c>
      <c r="BL130">
        <v>111.26333706978868</v>
      </c>
      <c r="BM130">
        <v>120.58682686866048</v>
      </c>
      <c r="BN130">
        <v>130.40318098251313</v>
      </c>
      <c r="BO130">
        <v>130.03028447270623</v>
      </c>
      <c r="BP130">
        <v>131.83125599232983</v>
      </c>
      <c r="BQ130">
        <v>128.09737016503144</v>
      </c>
      <c r="BR130">
        <v>18.721415288736996</v>
      </c>
      <c r="BS130">
        <v>18.98667230801777</v>
      </c>
      <c r="BT130">
        <v>19.364434448233332</v>
      </c>
      <c r="BU130">
        <v>19.627478063048425</v>
      </c>
      <c r="BV130">
        <v>19.672589897859243</v>
      </c>
      <c r="BW130">
        <v>19.135946719635449</v>
      </c>
      <c r="BX130">
        <v>3.0999999999999996</v>
      </c>
      <c r="BY130">
        <v>436.57687323200003</v>
      </c>
      <c r="BZ130">
        <v>321.22218276199999</v>
      </c>
      <c r="CA130">
        <v>487.39590213300005</v>
      </c>
      <c r="CB130">
        <v>179.38044627299999</v>
      </c>
      <c r="CC130">
        <v>2.7</v>
      </c>
      <c r="CD130">
        <v>32</v>
      </c>
      <c r="CE130">
        <v>29</v>
      </c>
      <c r="CF130">
        <v>26</v>
      </c>
      <c r="CG130">
        <v>24</v>
      </c>
      <c r="CH130">
        <v>23</v>
      </c>
      <c r="CI130">
        <v>21</v>
      </c>
      <c r="CJ130">
        <v>20</v>
      </c>
      <c r="CK130">
        <v>20</v>
      </c>
      <c r="CL130">
        <v>19</v>
      </c>
      <c r="CM130">
        <v>18</v>
      </c>
      <c r="CN130">
        <v>17</v>
      </c>
      <c r="CO130">
        <v>16</v>
      </c>
      <c r="CP130">
        <v>15</v>
      </c>
      <c r="CQ130">
        <v>13</v>
      </c>
      <c r="CR130">
        <v>12</v>
      </c>
      <c r="CS130">
        <v>10</v>
      </c>
      <c r="CT130">
        <v>7.8</v>
      </c>
      <c r="CU130">
        <v>8.9655172413793096</v>
      </c>
      <c r="CV130">
        <v>8.6764929342045285</v>
      </c>
      <c r="CW130">
        <v>8.522114347357066</v>
      </c>
      <c r="CX130">
        <v>9.5521090013045367</v>
      </c>
      <c r="CY130">
        <v>10.12870733072188</v>
      </c>
      <c r="CZ130">
        <v>12.597421000425109</v>
      </c>
      <c r="DA130">
        <v>51.882109118951227</v>
      </c>
      <c r="DB130">
        <v>51.199652064657982</v>
      </c>
      <c r="DC130">
        <v>51.164906735627227</v>
      </c>
      <c r="DD130">
        <v>52.184789859906601</v>
      </c>
      <c r="DE130">
        <v>53.128776211349368</v>
      </c>
      <c r="DF130">
        <v>52.257442505761183</v>
      </c>
      <c r="DG130">
        <v>50.071002556092019</v>
      </c>
      <c r="DH130">
        <v>48.651772865601927</v>
      </c>
      <c r="DI130">
        <v>47.270224078997344</v>
      </c>
      <c r="DJ130">
        <v>48.876321974148063</v>
      </c>
      <c r="DK130">
        <v>49.661718179605742</v>
      </c>
      <c r="DL130">
        <v>50.796519894922035</v>
      </c>
      <c r="DM130">
        <v>50.533902829684997</v>
      </c>
      <c r="DN130">
        <v>50.231971639980017</v>
      </c>
      <c r="DO130">
        <v>56.465651227852035</v>
      </c>
      <c r="DP130">
        <v>56.649325723521393</v>
      </c>
      <c r="DQ130">
        <v>56.98723780952615</v>
      </c>
      <c r="DR130">
        <v>59.229468599033815</v>
      </c>
      <c r="DS130">
        <v>61.377133504793079</v>
      </c>
      <c r="DT130">
        <v>45.230488361478777</v>
      </c>
      <c r="DU130">
        <v>44.138387515592783</v>
      </c>
      <c r="DV130">
        <v>44.467113820101503</v>
      </c>
      <c r="DW130">
        <v>45.830050074985387</v>
      </c>
      <c r="DX130">
        <v>46.546052631578945</v>
      </c>
      <c r="DY130">
        <v>46.2933077815321</v>
      </c>
      <c r="DZ130">
        <v>45.09397212455417</v>
      </c>
      <c r="EA130">
        <v>43.827474090631988</v>
      </c>
      <c r="EB130">
        <v>42.704698841207183</v>
      </c>
      <c r="EC130">
        <v>43.013528865021172</v>
      </c>
      <c r="ED130">
        <v>43.540031799764066</v>
      </c>
      <c r="EE130">
        <v>44.337983545403446</v>
      </c>
      <c r="EF130">
        <v>44.834928045558321</v>
      </c>
      <c r="EG130">
        <v>44.524882296360047</v>
      </c>
      <c r="EH130">
        <v>46.47653616800622</v>
      </c>
      <c r="EI130">
        <v>46.978408074613519</v>
      </c>
      <c r="EJ130">
        <v>47.431727059535518</v>
      </c>
      <c r="EK130">
        <v>48.276033509831706</v>
      </c>
      <c r="EL130">
        <v>49.55775996872557</v>
      </c>
      <c r="EM130">
        <v>83.060519228167692</v>
      </c>
      <c r="EN130">
        <v>83.16059957173448</v>
      </c>
      <c r="EO130">
        <v>79.834274311301471</v>
      </c>
      <c r="EP130">
        <v>77.144953231032588</v>
      </c>
      <c r="EQ130">
        <v>77.477157919199584</v>
      </c>
      <c r="ER130">
        <v>77.999336552283367</v>
      </c>
      <c r="ES130">
        <v>80.101784367931643</v>
      </c>
      <c r="ET130">
        <v>80.129613905399339</v>
      </c>
      <c r="EU130">
        <v>80.046136101499428</v>
      </c>
      <c r="EV130">
        <v>81.075958049108962</v>
      </c>
      <c r="EW130">
        <v>81.041735653752283</v>
      </c>
      <c r="EX130">
        <v>84.317257107315939</v>
      </c>
      <c r="EY130">
        <v>82.471136626319336</v>
      </c>
      <c r="EZ130">
        <v>80.650864000796773</v>
      </c>
      <c r="FA130">
        <v>80.747791784581082</v>
      </c>
      <c r="FB130">
        <v>79.049678606418311</v>
      </c>
      <c r="FC130">
        <v>15.619956966110813</v>
      </c>
      <c r="FD130">
        <v>13.549070681206128</v>
      </c>
      <c r="FE130">
        <v>13.833614639779693</v>
      </c>
      <c r="FF130">
        <v>9.8906866884228304</v>
      </c>
      <c r="FG130">
        <v>9.7525077553608224</v>
      </c>
      <c r="FH130">
        <v>9.6952418837985377</v>
      </c>
      <c r="FI130">
        <v>9.3260188087774303</v>
      </c>
      <c r="FJ130">
        <v>40.218749195506852</v>
      </c>
      <c r="FK130">
        <v>40.242710745219107</v>
      </c>
      <c r="FL130">
        <v>40.262791057875987</v>
      </c>
      <c r="FM130">
        <v>40.423191406755535</v>
      </c>
      <c r="FN130">
        <v>40.445252814528367</v>
      </c>
      <c r="FO130">
        <v>40.391649295954394</v>
      </c>
      <c r="FP130">
        <v>40.325063962374081</v>
      </c>
      <c r="FQ130">
        <v>40.305301384683773</v>
      </c>
      <c r="FR130">
        <v>40.427441950204681</v>
      </c>
      <c r="FS130">
        <v>40.563788934717678</v>
      </c>
      <c r="FT130">
        <v>40.678204806162604</v>
      </c>
      <c r="FU130">
        <v>40.788651287809195</v>
      </c>
      <c r="FV130">
        <v>40.886815510169562</v>
      </c>
      <c r="FW130">
        <v>40.913592543096563</v>
      </c>
      <c r="FX130">
        <v>40.950976677612189</v>
      </c>
      <c r="FY130">
        <v>40.907211358824263</v>
      </c>
      <c r="FZ130">
        <v>0.92358529533250722</v>
      </c>
      <c r="GA130">
        <v>0.93054179485842414</v>
      </c>
      <c r="GB130">
        <v>0.93376924699430497</v>
      </c>
      <c r="GC130">
        <v>0.93687939455745795</v>
      </c>
      <c r="GD130">
        <v>0.92372073312850933</v>
      </c>
      <c r="GE130">
        <v>0.91905909471919534</v>
      </c>
      <c r="GF130">
        <v>0.92105399657658593</v>
      </c>
      <c r="GG130">
        <v>0.92136398863342805</v>
      </c>
      <c r="GH130">
        <v>0.93028896857203125</v>
      </c>
      <c r="GI130">
        <v>0.92795250320924261</v>
      </c>
      <c r="GJ130">
        <v>0.9290389440383986</v>
      </c>
      <c r="GK130">
        <v>0.9542400370713624</v>
      </c>
      <c r="GL130">
        <v>0.95981857300691986</v>
      </c>
      <c r="GM130">
        <v>0.95821468007206367</v>
      </c>
      <c r="GN130">
        <v>0.9669494521032167</v>
      </c>
      <c r="GO130">
        <v>0.96186586909007243</v>
      </c>
      <c r="GP130">
        <v>1.0536123123887051</v>
      </c>
      <c r="GQ130">
        <v>1.0466871165644172</v>
      </c>
      <c r="GR130">
        <v>1.0314554824951128</v>
      </c>
      <c r="GS130">
        <v>1.0202275600505688</v>
      </c>
      <c r="GT130">
        <v>0.99471801925722148</v>
      </c>
      <c r="GU130">
        <v>9.7230871424419814</v>
      </c>
      <c r="GV130">
        <v>-7.5429277543700071</v>
      </c>
      <c r="GW130">
        <v>-5.411199725580996</v>
      </c>
      <c r="GX130">
        <v>-3.5623935154112241</v>
      </c>
      <c r="GY130">
        <v>-1.0870971916655883</v>
      </c>
      <c r="GZ130">
        <v>0.18006122081507714</v>
      </c>
      <c r="HA130">
        <v>0.79125366911983663</v>
      </c>
      <c r="HB130">
        <v>3.2846684511395012</v>
      </c>
      <c r="HC130">
        <v>0.17612573700233997</v>
      </c>
      <c r="HD130">
        <v>-2.8941010670424805</v>
      </c>
      <c r="HE130">
        <v>-2.0581123930158038</v>
      </c>
      <c r="HF130">
        <v>-0.59449049652516117</v>
      </c>
      <c r="HG130">
        <v>-0.43380626722466059</v>
      </c>
      <c r="HH130">
        <v>-2.968413040720538</v>
      </c>
      <c r="HI130">
        <v>-0.98338334299906704</v>
      </c>
      <c r="HJ130">
        <v>-1.4734360528753052</v>
      </c>
      <c r="HK130">
        <v>-3.1137127911321461</v>
      </c>
      <c r="HL130">
        <v>-1.4453005964041619</v>
      </c>
      <c r="HM130">
        <v>-3.7624524349052972</v>
      </c>
      <c r="HN130">
        <v>-6.1659521991896176</v>
      </c>
      <c r="HO130">
        <v>-11.620987205342679</v>
      </c>
      <c r="HP130">
        <v>-8.8253834839251937</v>
      </c>
      <c r="HQ130">
        <v>75.858340555894046</v>
      </c>
      <c r="HR130">
        <v>74.667695737929847</v>
      </c>
      <c r="HS130">
        <v>73.769081177827118</v>
      </c>
      <c r="HT130">
        <v>73.18062206117078</v>
      </c>
      <c r="HU130">
        <v>72.015913982182511</v>
      </c>
      <c r="HV130">
        <v>69.238950099970225</v>
      </c>
      <c r="HW130">
        <v>77.084160129697963</v>
      </c>
      <c r="HX130">
        <v>75.524393414574817</v>
      </c>
      <c r="HY130">
        <v>81.034829877189452</v>
      </c>
      <c r="HZ130">
        <v>91.945752842454013</v>
      </c>
      <c r="IA130">
        <v>87.080298082558826</v>
      </c>
      <c r="IB130">
        <v>98.992888979619607</v>
      </c>
      <c r="IC130">
        <v>81.796270455410379</v>
      </c>
      <c r="ID130">
        <v>83.486724324869513</v>
      </c>
      <c r="IE130">
        <v>96.943672644607219</v>
      </c>
      <c r="IF130">
        <v>88.861211441856597</v>
      </c>
      <c r="IG130">
        <v>99.464542248922555</v>
      </c>
      <c r="IH130">
        <v>101.73158322288255</v>
      </c>
      <c r="II130">
        <v>106.65000041945252</v>
      </c>
      <c r="IJ130">
        <v>106.55602208483486</v>
      </c>
      <c r="IK130">
        <v>98.275332568251244</v>
      </c>
      <c r="IL130">
        <v>45.335970042495894</v>
      </c>
      <c r="IM130">
        <v>44.25372977736744</v>
      </c>
      <c r="IN130">
        <v>45.399635397219356</v>
      </c>
      <c r="IO130">
        <v>46.319724634707882</v>
      </c>
      <c r="IP130">
        <v>45.275371356034121</v>
      </c>
      <c r="IQ130">
        <v>42.980964973031966</v>
      </c>
      <c r="IR130">
        <v>45.808567329370774</v>
      </c>
      <c r="IS130">
        <v>47.406101520005159</v>
      </c>
      <c r="IT130">
        <v>50.281647089646739</v>
      </c>
      <c r="IU130">
        <v>46.960344597895109</v>
      </c>
      <c r="IV130">
        <v>46.206927656503701</v>
      </c>
      <c r="IW130">
        <v>44.68983582864756</v>
      </c>
      <c r="IX130">
        <v>43.170146442107153</v>
      </c>
      <c r="IY130">
        <v>43.083444890673803</v>
      </c>
      <c r="IZ130">
        <v>47.157970234893313</v>
      </c>
      <c r="JA130">
        <v>42.293938457463248</v>
      </c>
      <c r="JB130">
        <v>40.730212312338992</v>
      </c>
      <c r="JC130">
        <v>39.84572902165727</v>
      </c>
      <c r="JD130">
        <v>39.490070873808392</v>
      </c>
      <c r="JE130">
        <v>40.155583548807705</v>
      </c>
      <c r="JF130">
        <v>38.858411703239291</v>
      </c>
      <c r="JG130">
        <v>3.7843357675508225</v>
      </c>
      <c r="JH130">
        <v>3.8075636737844096</v>
      </c>
      <c r="JI130">
        <v>4.0012390933966646</v>
      </c>
      <c r="JJ130">
        <v>4.1758336568741639</v>
      </c>
      <c r="JK130">
        <v>4.3471923311068625</v>
      </c>
      <c r="JL130">
        <v>4.5858680393074396</v>
      </c>
      <c r="JM130">
        <v>4.6356888937675738</v>
      </c>
      <c r="JN130">
        <v>5.0070030947808073</v>
      </c>
      <c r="JO130">
        <v>4.9241661633447418</v>
      </c>
      <c r="JP130">
        <v>4.8106285609109234</v>
      </c>
      <c r="JQ130">
        <v>4.8815205559742108</v>
      </c>
      <c r="JR130">
        <v>4.6953148923139736</v>
      </c>
      <c r="JS130">
        <v>3.8225717789335705</v>
      </c>
      <c r="JT130">
        <v>4.7488169982433579</v>
      </c>
      <c r="JU130">
        <v>5.3296286941146755</v>
      </c>
      <c r="JV130">
        <v>5.1064889774567188</v>
      </c>
      <c r="JW130">
        <v>5.4851769622567579</v>
      </c>
      <c r="JX130">
        <v>5.5068622001795715</v>
      </c>
      <c r="JY130">
        <v>5.7297215674102162</v>
      </c>
      <c r="JZ130">
        <v>5.7113102125830668</v>
      </c>
      <c r="KA130">
        <v>5.6007241340294502</v>
      </c>
      <c r="KB130">
        <v>1030</v>
      </c>
      <c r="KC130">
        <v>1030</v>
      </c>
      <c r="KD130">
        <v>1029</v>
      </c>
      <c r="KE130">
        <v>1029</v>
      </c>
      <c r="KF130">
        <v>1031</v>
      </c>
      <c r="KG130">
        <v>1035</v>
      </c>
      <c r="KH130">
        <v>1036</v>
      </c>
      <c r="KI130">
        <v>1039</v>
      </c>
      <c r="KJ130">
        <v>1038</v>
      </c>
      <c r="KK130">
        <v>1041</v>
      </c>
      <c r="KL130">
        <v>1041</v>
      </c>
      <c r="KM130">
        <v>1038</v>
      </c>
      <c r="KN130">
        <v>1041</v>
      </c>
      <c r="KO130">
        <v>1043</v>
      </c>
      <c r="KP130">
        <v>1046</v>
      </c>
      <c r="KQ130">
        <v>1051</v>
      </c>
      <c r="KR130">
        <v>1061</v>
      </c>
      <c r="KS130">
        <v>1072</v>
      </c>
      <c r="KT130">
        <v>1085</v>
      </c>
      <c r="KU130">
        <v>1100</v>
      </c>
      <c r="KV130">
        <v>1119</v>
      </c>
      <c r="KW130">
        <v>101.49031296572279</v>
      </c>
      <c r="KX130">
        <v>99.410898379970547</v>
      </c>
      <c r="KY130">
        <v>97.678018575851382</v>
      </c>
      <c r="KZ130">
        <v>98.868458274398876</v>
      </c>
      <c r="LA130">
        <v>100.43604651162789</v>
      </c>
      <c r="LB130">
        <v>103.01724137931035</v>
      </c>
      <c r="LC130">
        <v>105.36231884057972</v>
      </c>
      <c r="LD130">
        <v>100.15847860538827</v>
      </c>
      <c r="LE130">
        <v>87.364130434782609</v>
      </c>
      <c r="LF130">
        <v>95.216741405082217</v>
      </c>
      <c r="LG130">
        <v>93.249607535321815</v>
      </c>
      <c r="LH130">
        <v>93.293591654247393</v>
      </c>
      <c r="LI130">
        <v>99.022346368715091</v>
      </c>
      <c r="LJ130">
        <v>95.454545454545453</v>
      </c>
      <c r="LK130">
        <v>94.173228346456696</v>
      </c>
      <c r="LL130">
        <v>101.41287284144427</v>
      </c>
      <c r="LM130">
        <v>101.63204747774482</v>
      </c>
      <c r="LN130">
        <v>100.15923566878982</v>
      </c>
      <c r="LO130">
        <v>105.71428571428572</v>
      </c>
      <c r="LP130">
        <v>102.55536626916523</v>
      </c>
      <c r="LQ130">
        <v>107.26072607260726</v>
      </c>
      <c r="LR130">
        <v>-6.7908902691511379</v>
      </c>
      <c r="LS130">
        <v>20.266272189349113</v>
      </c>
      <c r="LT130">
        <v>22.336762173855458</v>
      </c>
      <c r="LU130">
        <v>21.453317935506796</v>
      </c>
      <c r="LV130">
        <v>22.494808188228852</v>
      </c>
      <c r="LW130">
        <v>21.019858252383216</v>
      </c>
      <c r="LX130">
        <v>19.95845212048885</v>
      </c>
      <c r="LY130">
        <v>19.601184256356671</v>
      </c>
      <c r="LZ130">
        <v>6.1000000000000005</v>
      </c>
      <c r="MA130">
        <v>17.600000000000001</v>
      </c>
      <c r="MB130">
        <v>13.1</v>
      </c>
      <c r="MC130">
        <v>0</v>
      </c>
      <c r="MD130">
        <v>3.496139302130743</v>
      </c>
      <c r="ME130">
        <v>3.4895798802183475</v>
      </c>
      <c r="MF130">
        <v>4.0948275862068968</v>
      </c>
      <c r="MG130">
        <v>69.836862200624779</v>
      </c>
      <c r="MH130">
        <v>69.645812236026373</v>
      </c>
      <c r="MI130">
        <v>70.442610652663163</v>
      </c>
      <c r="MJ130">
        <v>71.202202508412356</v>
      </c>
      <c r="MK130">
        <v>72.029835491093152</v>
      </c>
      <c r="ML130">
        <v>72.76884514275234</v>
      </c>
      <c r="MM130">
        <v>72.688577124894508</v>
      </c>
      <c r="MN130">
        <v>72.819529935006699</v>
      </c>
      <c r="MO130">
        <v>74.64312641367178</v>
      </c>
      <c r="MP130">
        <v>74.970031466959696</v>
      </c>
      <c r="MQ130">
        <v>75.251454155349677</v>
      </c>
      <c r="MR130">
        <v>75.265934230380722</v>
      </c>
      <c r="MS130">
        <v>73.960287967425828</v>
      </c>
      <c r="MT130">
        <v>78.733770440822042</v>
      </c>
      <c r="MU130">
        <v>77.571031206736691</v>
      </c>
      <c r="MV130">
        <v>77.377869628006579</v>
      </c>
      <c r="MW130">
        <v>77.660577995026159</v>
      </c>
      <c r="MX130">
        <v>77.948099118258497</v>
      </c>
      <c r="MY130">
        <v>48.640867867645241</v>
      </c>
      <c r="MZ130">
        <v>47.761194029850749</v>
      </c>
      <c r="NA130">
        <v>47.921555067058563</v>
      </c>
      <c r="NB130">
        <v>49.110228376766322</v>
      </c>
      <c r="NC130">
        <v>49.94554909758336</v>
      </c>
      <c r="ND130">
        <v>49.379441253772022</v>
      </c>
      <c r="NE130">
        <v>47.665219783578898</v>
      </c>
      <c r="NF130">
        <v>46.328754724366107</v>
      </c>
      <c r="NG130">
        <v>45.067757669578462</v>
      </c>
      <c r="NH130">
        <v>46.022870067856246</v>
      </c>
      <c r="NI130">
        <v>46.680984965785925</v>
      </c>
      <c r="NJ130">
        <v>47.661569371581649</v>
      </c>
      <c r="NK130">
        <v>47.763408946364216</v>
      </c>
      <c r="NL130">
        <v>47.466794216122743</v>
      </c>
      <c r="NM130">
        <v>51.473294114598183</v>
      </c>
      <c r="NN130">
        <v>51.842302465294097</v>
      </c>
      <c r="NO130">
        <v>52.269558288929836</v>
      </c>
      <c r="NP130">
        <v>53.831452828108347</v>
      </c>
      <c r="NQ130">
        <v>55.597505316733972</v>
      </c>
      <c r="NR130">
        <v>44.89</v>
      </c>
      <c r="NS130">
        <v>1500.8666666666666</v>
      </c>
      <c r="NT130">
        <v>1510.2888888888888</v>
      </c>
      <c r="NU130">
        <v>1458.0222222222221</v>
      </c>
      <c r="NV130">
        <v>1402.0666666666666</v>
      </c>
      <c r="NW130">
        <v>1407.6222222222223</v>
      </c>
      <c r="NX130">
        <v>1410.8</v>
      </c>
      <c r="NY130">
        <v>1416.5555555555557</v>
      </c>
      <c r="NZ130">
        <v>1426.0222222222224</v>
      </c>
      <c r="OA130">
        <v>1434.2666666666667</v>
      </c>
      <c r="OB130">
        <v>1444.7555555555555</v>
      </c>
      <c r="OC130">
        <v>1468.4222222222222</v>
      </c>
      <c r="OD130">
        <v>1446.0222222222221</v>
      </c>
      <c r="OE130">
        <v>1442.9333333333334</v>
      </c>
      <c r="OF130">
        <v>1439.6</v>
      </c>
      <c r="OG130">
        <v>1464.7111111111112</v>
      </c>
      <c r="OH130">
        <v>1470.2888888888888</v>
      </c>
      <c r="OI130">
        <v>5621.7174011812813</v>
      </c>
      <c r="OJ130">
        <v>2595</v>
      </c>
      <c r="OK130">
        <v>2597</v>
      </c>
      <c r="OL130">
        <v>2588</v>
      </c>
      <c r="OM130">
        <v>2581</v>
      </c>
      <c r="ON130">
        <v>2598</v>
      </c>
      <c r="OO130">
        <v>2618</v>
      </c>
      <c r="OP130">
        <v>2638</v>
      </c>
      <c r="OQ130">
        <v>2656</v>
      </c>
      <c r="OR130">
        <v>2655</v>
      </c>
      <c r="OS130">
        <v>2662</v>
      </c>
      <c r="OT130">
        <v>2660</v>
      </c>
      <c r="OU130">
        <v>2618</v>
      </c>
      <c r="OV130">
        <v>2634</v>
      </c>
      <c r="OW130">
        <v>2650</v>
      </c>
      <c r="OX130">
        <v>2645</v>
      </c>
      <c r="OY130">
        <v>2682</v>
      </c>
      <c r="OZ130">
        <v>2558</v>
      </c>
      <c r="PA130">
        <v>2605</v>
      </c>
      <c r="PB130">
        <v>2655</v>
      </c>
      <c r="PC130">
        <v>2695</v>
      </c>
      <c r="PD130">
        <v>8.7597504569521085</v>
      </c>
      <c r="PE130">
        <v>8.5249978561015354</v>
      </c>
      <c r="PF130">
        <v>8.2614831259572856</v>
      </c>
      <c r="PG130">
        <v>7.8555713731072858</v>
      </c>
      <c r="PH130">
        <v>7.6157322060929289</v>
      </c>
      <c r="PI130">
        <v>7.5152082358446419</v>
      </c>
      <c r="PJ130">
        <v>7.4686098844033131</v>
      </c>
      <c r="PK130">
        <v>7.4769568827421935</v>
      </c>
      <c r="PL130">
        <v>7.3258506140527482</v>
      </c>
      <c r="PM130">
        <v>7.2979326846653896</v>
      </c>
      <c r="PN130">
        <v>7.3273046973122336</v>
      </c>
      <c r="PO130">
        <v>7.2147936443128851</v>
      </c>
      <c r="PP130">
        <v>7.3136284832339635</v>
      </c>
      <c r="PQ130">
        <v>7.4047925229245992</v>
      </c>
      <c r="PR130">
        <v>7.3048749684263701</v>
      </c>
      <c r="PS130">
        <v>7.3400589529621785</v>
      </c>
      <c r="PT130">
        <v>7.4720299508075403</v>
      </c>
      <c r="PU130">
        <v>7.5796314506819442</v>
      </c>
      <c r="PV130">
        <v>7.6717867838896669</v>
      </c>
      <c r="PW130">
        <v>7.812345025952987</v>
      </c>
      <c r="PX130">
        <v>8.0648811159422635</v>
      </c>
      <c r="PY130">
        <v>30.708897908746877</v>
      </c>
      <c r="PZ130">
        <v>31.074521910642311</v>
      </c>
      <c r="QA130">
        <v>31.207943965443061</v>
      </c>
      <c r="QB130">
        <v>31.331694059790344</v>
      </c>
      <c r="QC130">
        <v>31.518430552102</v>
      </c>
      <c r="QD130">
        <v>31.66205811035011</v>
      </c>
      <c r="QE130">
        <v>31.841018669413742</v>
      </c>
      <c r="QF130">
        <v>32.00036902535372</v>
      </c>
      <c r="QG130">
        <v>32.060767733709149</v>
      </c>
      <c r="QH130">
        <v>32.013687284044607</v>
      </c>
      <c r="QI130">
        <v>31.796868458511263</v>
      </c>
      <c r="QJ130">
        <v>31.414378551257187</v>
      </c>
      <c r="QK130">
        <v>31.415281830098525</v>
      </c>
      <c r="QL130">
        <v>31.20687191642082</v>
      </c>
      <c r="QM130">
        <v>30.854592910667677</v>
      </c>
      <c r="QN130">
        <v>30.745215261344292</v>
      </c>
      <c r="QO130">
        <v>30.007400635583998</v>
      </c>
      <c r="QP130">
        <v>29.890119286844243</v>
      </c>
      <c r="QQ130">
        <v>29.807974631510952</v>
      </c>
      <c r="QR130">
        <v>29.578966509075279</v>
      </c>
      <c r="QS130">
        <v>29.353290122359255</v>
      </c>
      <c r="QT130">
        <v>19.235752962680099</v>
      </c>
      <c r="QU130">
        <v>19.250493096646942</v>
      </c>
      <c r="QV130">
        <v>19.446882475433252</v>
      </c>
      <c r="QW130">
        <v>19.666968638108795</v>
      </c>
      <c r="QX130">
        <v>19.545216802284205</v>
      </c>
      <c r="QY130">
        <v>19.230016590802741</v>
      </c>
      <c r="QZ130">
        <v>18.844202011331685</v>
      </c>
      <c r="RA130">
        <v>18.553588352217925</v>
      </c>
      <c r="RB130">
        <v>18.344406415676801</v>
      </c>
      <c r="RC130">
        <v>18.11891873802572</v>
      </c>
      <c r="RD130">
        <v>17.982918864606884</v>
      </c>
      <c r="RE130">
        <v>17.988499880915928</v>
      </c>
      <c r="RF130">
        <v>18.001606833269907</v>
      </c>
      <c r="RG130">
        <v>18.090891516847794</v>
      </c>
      <c r="RH130">
        <v>18.148522354129831</v>
      </c>
      <c r="RI130">
        <v>18.356789969693196</v>
      </c>
      <c r="RJ130">
        <v>18.545992773497019</v>
      </c>
      <c r="RK130">
        <v>18.61644362734619</v>
      </c>
      <c r="RL130">
        <v>18.712616293214097</v>
      </c>
      <c r="RM130">
        <v>18.885344001057955</v>
      </c>
      <c r="RN130">
        <v>19.01983286727981</v>
      </c>
      <c r="RO130">
        <v>8.1856641466365758</v>
      </c>
      <c r="RP130">
        <v>7.9607237801217732</v>
      </c>
      <c r="RQ130">
        <v>7.8166141772936131</v>
      </c>
      <c r="RR130">
        <v>7.8322764332858803</v>
      </c>
      <c r="RS130">
        <v>7.9346977972510651</v>
      </c>
      <c r="RT130">
        <v>8.1252392904241297</v>
      </c>
      <c r="RU130">
        <v>8.2750002110969447</v>
      </c>
      <c r="RV130">
        <v>8.2703613932384492</v>
      </c>
      <c r="RW130">
        <v>8.1118716864639957</v>
      </c>
      <c r="RX130">
        <v>7.989826566382491</v>
      </c>
      <c r="RY130">
        <v>7.9251444360713386</v>
      </c>
      <c r="RZ130">
        <v>7.8774114524854548</v>
      </c>
      <c r="SA130">
        <v>7.9648188084062754</v>
      </c>
      <c r="SB130">
        <v>8.1721677298973745</v>
      </c>
      <c r="SC130">
        <v>8.3910078302601665</v>
      </c>
      <c r="SD130">
        <v>8.4892265537426823</v>
      </c>
      <c r="SE130">
        <v>8.3000304732053465</v>
      </c>
      <c r="SF130">
        <v>8.4082260891872256</v>
      </c>
      <c r="SG130">
        <v>8.3412330226588249</v>
      </c>
      <c r="SH130">
        <v>8.4082718947333621</v>
      </c>
      <c r="SI130">
        <v>77174</v>
      </c>
      <c r="SJ130">
        <v>78733</v>
      </c>
      <c r="SK130">
        <v>80324</v>
      </c>
      <c r="SL130">
        <v>81627</v>
      </c>
      <c r="SM130">
        <v>83698</v>
      </c>
      <c r="SN130">
        <v>114855</v>
      </c>
      <c r="SO130">
        <v>116945</v>
      </c>
      <c r="SP130">
        <v>119203</v>
      </c>
      <c r="SQ130">
        <v>120988</v>
      </c>
      <c r="SR130">
        <v>123734</v>
      </c>
      <c r="SS130">
        <v>2463.6666666666665</v>
      </c>
      <c r="ST130">
        <v>2535.25</v>
      </c>
      <c r="SU130">
        <v>2586.25</v>
      </c>
      <c r="SV130">
        <v>2628.5</v>
      </c>
      <c r="SW130">
        <v>2639.8333333333335</v>
      </c>
      <c r="SX130">
        <v>2640.6666666666665</v>
      </c>
      <c r="SY130">
        <v>2675.4166666666665</v>
      </c>
      <c r="SZ130">
        <v>2703.0833333333335</v>
      </c>
      <c r="TA130">
        <v>2719.9166666666665</v>
      </c>
      <c r="TB130">
        <v>2692</v>
      </c>
      <c r="TC130">
        <v>2789.8333333333335</v>
      </c>
      <c r="TD130">
        <v>2877.5</v>
      </c>
      <c r="TE130">
        <v>2927.5833333333335</v>
      </c>
      <c r="TF130">
        <v>2943</v>
      </c>
      <c r="TG130">
        <v>2964.1666666666665</v>
      </c>
      <c r="TH130">
        <v>3055.8333333333335</v>
      </c>
      <c r="TI130">
        <v>3055.9166666666665</v>
      </c>
      <c r="TJ130">
        <v>3083</v>
      </c>
      <c r="TK130">
        <v>10.3</v>
      </c>
      <c r="TL130">
        <v>9.6999999999999993</v>
      </c>
      <c r="TM130">
        <v>9.1999999999999993</v>
      </c>
      <c r="TN130">
        <v>18.658768945376554</v>
      </c>
      <c r="TO130">
        <v>17.551829477518243</v>
      </c>
      <c r="TP130">
        <v>16.223671239459371</v>
      </c>
      <c r="TQ130">
        <v>1287.6666666666667</v>
      </c>
      <c r="TR130">
        <v>1313.75</v>
      </c>
      <c r="TS130">
        <v>1328.5833333333333</v>
      </c>
      <c r="TT130">
        <v>1351.3333333333333</v>
      </c>
      <c r="TU130">
        <v>1344.1666666666667</v>
      </c>
      <c r="TV130">
        <v>1388.25</v>
      </c>
      <c r="TW130">
        <v>1400.1666666666667</v>
      </c>
      <c r="TX130">
        <v>1433.5</v>
      </c>
      <c r="TY130">
        <v>1445.25</v>
      </c>
      <c r="TZ130">
        <v>1433.75</v>
      </c>
      <c r="UA130">
        <v>1468</v>
      </c>
      <c r="UB130">
        <v>1445.4166666666667</v>
      </c>
      <c r="UC130">
        <v>1486.25</v>
      </c>
      <c r="UD130">
        <v>1468.1666666666667</v>
      </c>
      <c r="UE130">
        <v>1443.8333333333333</v>
      </c>
      <c r="UF130">
        <v>1466.5833333333333</v>
      </c>
      <c r="UG130">
        <v>1473.9166666666667</v>
      </c>
      <c r="UH130">
        <v>79.189628764073333</v>
      </c>
      <c r="UI130">
        <v>6.5</v>
      </c>
      <c r="UJ130">
        <v>6.9</v>
      </c>
      <c r="UK130">
        <v>7.6</v>
      </c>
      <c r="UL130">
        <v>7.5</v>
      </c>
      <c r="UM130">
        <v>7.8</v>
      </c>
      <c r="UN130">
        <v>8.1</v>
      </c>
      <c r="UO130">
        <v>8.8000000000000007</v>
      </c>
      <c r="UP130">
        <v>8.9</v>
      </c>
      <c r="UQ130">
        <v>9.1</v>
      </c>
      <c r="UR130">
        <v>40.612508222435899</v>
      </c>
      <c r="US130">
        <v>33.407654236291485</v>
      </c>
      <c r="UT130">
        <v>35.845073031002613</v>
      </c>
      <c r="UU130">
        <v>34.818450212798588</v>
      </c>
      <c r="UV130">
        <v>34.67764621640282</v>
      </c>
      <c r="UW130">
        <v>39.421613394216131</v>
      </c>
      <c r="UX130">
        <v>41.632567411604235</v>
      </c>
      <c r="UY130">
        <v>42.828294756731204</v>
      </c>
      <c r="UZ130">
        <v>40.613302620213069</v>
      </c>
      <c r="VA130">
        <v>40.534751458748801</v>
      </c>
      <c r="VB130">
        <v>42.358183031050565</v>
      </c>
      <c r="VC130">
        <v>2756.4</v>
      </c>
      <c r="VD130">
        <v>2776</v>
      </c>
      <c r="VE130">
        <v>2822.1</v>
      </c>
      <c r="VF130">
        <v>15.798100108982005</v>
      </c>
      <c r="VG130">
        <v>15.698482119886803</v>
      </c>
      <c r="VH130">
        <v>15.622042094756226</v>
      </c>
      <c r="VI130">
        <v>15.719770501703982</v>
      </c>
      <c r="VJ130">
        <v>15.787081893558096</v>
      </c>
      <c r="VK130">
        <v>15.878674437401624</v>
      </c>
      <c r="VL130">
        <v>15.936130508574758</v>
      </c>
      <c r="VM130">
        <v>16.005636023584074</v>
      </c>
      <c r="VN130">
        <v>16.315180189249045</v>
      </c>
      <c r="VO130">
        <v>16.666527228157655</v>
      </c>
      <c r="VP130">
        <v>17.030059449049652</v>
      </c>
      <c r="VQ130">
        <v>17.405838521996529</v>
      </c>
      <c r="VR130">
        <v>17.493340098947101</v>
      </c>
      <c r="VS130">
        <v>17.484892037956914</v>
      </c>
      <c r="VT130">
        <v>17.62061126547108</v>
      </c>
      <c r="VU130">
        <v>17.395275459791588</v>
      </c>
      <c r="VV130">
        <v>17.687519045753341</v>
      </c>
      <c r="VW130">
        <v>17.498824233614091</v>
      </c>
      <c r="VX130">
        <v>17.398052062448091</v>
      </c>
      <c r="VY130">
        <v>17.299236287896321</v>
      </c>
      <c r="VZ130">
        <v>17</v>
      </c>
      <c r="WA130">
        <v>16.899999999999999</v>
      </c>
      <c r="WB130">
        <v>16.7</v>
      </c>
      <c r="WC130">
        <v>41.4</v>
      </c>
      <c r="WD130">
        <v>41.3</v>
      </c>
      <c r="WE130">
        <v>41.2</v>
      </c>
      <c r="WF130">
        <v>41.2</v>
      </c>
      <c r="WG130">
        <v>41</v>
      </c>
      <c r="WH130">
        <v>41</v>
      </c>
      <c r="WI130">
        <v>40.9</v>
      </c>
      <c r="WJ130">
        <v>15.25</v>
      </c>
      <c r="WK130">
        <v>13.3</v>
      </c>
      <c r="WL130">
        <v>11.98</v>
      </c>
      <c r="WM130">
        <v>8.629999999999999</v>
      </c>
      <c r="WN130">
        <v>17.72</v>
      </c>
      <c r="WO130">
        <v>3.7299999999999995</v>
      </c>
      <c r="WP130">
        <v>12.1</v>
      </c>
      <c r="WQ130">
        <v>62.808</v>
      </c>
      <c r="WR130">
        <v>63.88</v>
      </c>
      <c r="WS130">
        <v>64.584000000000003</v>
      </c>
      <c r="WT130">
        <v>67.164000000000001</v>
      </c>
      <c r="WU130">
        <v>67.953999999999994</v>
      </c>
      <c r="WV130">
        <v>66.728999999999999</v>
      </c>
      <c r="WW130">
        <v>65.364000000000004</v>
      </c>
      <c r="WX130">
        <v>65.578999999999994</v>
      </c>
      <c r="WY130">
        <v>64.602000000000004</v>
      </c>
      <c r="WZ130">
        <v>61.344999999999999</v>
      </c>
      <c r="XA130">
        <v>64.040000000000006</v>
      </c>
      <c r="XB130">
        <v>64.272000000000006</v>
      </c>
      <c r="XC130">
        <v>66.662000000000006</v>
      </c>
      <c r="XD130">
        <v>66.962000000000003</v>
      </c>
      <c r="XE130">
        <v>67.802999999999997</v>
      </c>
      <c r="XF130">
        <v>69.447999999999993</v>
      </c>
      <c r="XG130">
        <v>68.863</v>
      </c>
      <c r="XH130">
        <v>68.641000000000005</v>
      </c>
      <c r="XI130">
        <v>18</v>
      </c>
      <c r="XJ130">
        <v>18</v>
      </c>
      <c r="XK130">
        <v>18.100000000000001</v>
      </c>
      <c r="XL130">
        <v>18</v>
      </c>
      <c r="XM130">
        <v>18.2</v>
      </c>
      <c r="XN130">
        <v>18.399999999999999</v>
      </c>
      <c r="XO130">
        <v>18.399999999999999</v>
      </c>
      <c r="XP130">
        <v>8.4</v>
      </c>
      <c r="XQ130">
        <v>8.1999999999999993</v>
      </c>
      <c r="XR130">
        <v>8.3000000000000007</v>
      </c>
      <c r="XS130">
        <v>29.5</v>
      </c>
      <c r="XT130">
        <v>29.5</v>
      </c>
      <c r="XU130">
        <v>29.5</v>
      </c>
      <c r="XV130">
        <v>29.5</v>
      </c>
      <c r="XW130">
        <v>29.8</v>
      </c>
      <c r="XX130">
        <v>29.9</v>
      </c>
      <c r="XY130">
        <v>30.1</v>
      </c>
      <c r="XZ130">
        <v>26.6</v>
      </c>
      <c r="YA130">
        <v>26.6</v>
      </c>
      <c r="YB130">
        <v>26.7</v>
      </c>
      <c r="YC130">
        <v>26.8</v>
      </c>
      <c r="YD130">
        <v>26.7</v>
      </c>
      <c r="YE130">
        <v>26.6</v>
      </c>
      <c r="YF130">
        <v>26.5</v>
      </c>
      <c r="YG130">
        <v>2863</v>
      </c>
      <c r="YH130">
        <v>2725</v>
      </c>
      <c r="YI130">
        <v>2930</v>
      </c>
      <c r="YJ130">
        <v>3559</v>
      </c>
      <c r="YK130">
        <v>3217</v>
      </c>
      <c r="YL130">
        <v>3069</v>
      </c>
      <c r="YM130">
        <v>2776</v>
      </c>
      <c r="YN130">
        <v>2836</v>
      </c>
      <c r="YO130">
        <v>2885</v>
      </c>
      <c r="YP130">
        <v>2757</v>
      </c>
      <c r="YQ130">
        <v>-206</v>
      </c>
      <c r="YR130">
        <v>-51</v>
      </c>
      <c r="YS130">
        <v>93</v>
      </c>
      <c r="YT130">
        <v>674</v>
      </c>
      <c r="YU130">
        <v>460</v>
      </c>
      <c r="YV130">
        <v>29</v>
      </c>
      <c r="YW130">
        <v>27</v>
      </c>
      <c r="YX130">
        <v>3</v>
      </c>
      <c r="YY130">
        <v>3</v>
      </c>
      <c r="YZ130">
        <v>8</v>
      </c>
      <c r="ZA130">
        <v>96</v>
      </c>
      <c r="ZB130">
        <v>154</v>
      </c>
      <c r="ZC130">
        <v>193</v>
      </c>
      <c r="ZD130">
        <v>170</v>
      </c>
      <c r="ZE130">
        <v>166</v>
      </c>
      <c r="ZF130">
        <v>-66</v>
      </c>
      <c r="ZG130">
        <v>-126</v>
      </c>
      <c r="ZH130">
        <v>-190</v>
      </c>
      <c r="ZI130">
        <v>-168</v>
      </c>
      <c r="ZJ130">
        <v>-159</v>
      </c>
      <c r="ZK130">
        <v>80</v>
      </c>
      <c r="ZL130">
        <v>61</v>
      </c>
      <c r="ZM130">
        <v>67</v>
      </c>
      <c r="ZN130">
        <v>41</v>
      </c>
      <c r="ZO130">
        <v>92</v>
      </c>
      <c r="ZP130">
        <v>288</v>
      </c>
      <c r="ZQ130">
        <v>130</v>
      </c>
      <c r="ZR130">
        <v>160</v>
      </c>
      <c r="ZS130">
        <v>222</v>
      </c>
      <c r="ZT130">
        <v>224</v>
      </c>
      <c r="ZU130">
        <v>-103</v>
      </c>
      <c r="ZV130">
        <v>5</v>
      </c>
      <c r="ZW130">
        <v>-59</v>
      </c>
      <c r="ZX130">
        <v>-132</v>
      </c>
      <c r="ZY130">
        <v>-107</v>
      </c>
      <c r="ZZ130">
        <v>1707</v>
      </c>
      <c r="AAA130">
        <v>1715</v>
      </c>
      <c r="AAB130">
        <v>1634</v>
      </c>
      <c r="AAC130">
        <v>1634</v>
      </c>
      <c r="AAD130">
        <v>2020</v>
      </c>
      <c r="AAE130">
        <v>2215</v>
      </c>
      <c r="AAF130">
        <v>2971</v>
      </c>
      <c r="AAG130">
        <v>3242</v>
      </c>
      <c r="AAH130">
        <v>4560</v>
      </c>
      <c r="AAI130">
        <v>4635</v>
      </c>
      <c r="AAJ130">
        <v>4395</v>
      </c>
      <c r="AAK130">
        <v>4365</v>
      </c>
      <c r="AAL130">
        <v>-376</v>
      </c>
      <c r="AAM130">
        <v>-172</v>
      </c>
      <c r="AAN130">
        <v>-155</v>
      </c>
      <c r="AAO130">
        <v>375</v>
      </c>
      <c r="AAP130">
        <v>195</v>
      </c>
      <c r="AAQ130">
        <v>-379</v>
      </c>
      <c r="AAR130">
        <v>37</v>
      </c>
      <c r="AAS130">
        <v>-11</v>
      </c>
      <c r="AAT130">
        <v>35</v>
      </c>
      <c r="AAU130">
        <v>28</v>
      </c>
      <c r="AAV130">
        <v>2290</v>
      </c>
      <c r="AAW130">
        <v>2502</v>
      </c>
      <c r="AAX130">
        <v>2261</v>
      </c>
      <c r="AAY130">
        <v>2449</v>
      </c>
      <c r="AAZ130">
        <v>3051</v>
      </c>
      <c r="ABA130">
        <v>3605</v>
      </c>
      <c r="ABB130">
        <v>4800</v>
      </c>
      <c r="ABC130">
        <v>4884</v>
      </c>
      <c r="ABD130">
        <v>3693</v>
      </c>
      <c r="ABE130">
        <v>3298</v>
      </c>
      <c r="ABF130">
        <v>3099</v>
      </c>
      <c r="ABG130">
        <v>2883</v>
      </c>
      <c r="ABH130">
        <v>3998</v>
      </c>
      <c r="ABI130">
        <v>4216</v>
      </c>
      <c r="ABJ130">
        <v>3894</v>
      </c>
      <c r="ABK130">
        <v>4083</v>
      </c>
      <c r="ABL130">
        <v>5070</v>
      </c>
      <c r="ABM130">
        <v>5820</v>
      </c>
      <c r="ABN130">
        <v>7770</v>
      </c>
      <c r="ABO130">
        <v>8126</v>
      </c>
      <c r="ABP130">
        <v>8253</v>
      </c>
      <c r="ABQ130">
        <v>7933</v>
      </c>
      <c r="ABR130">
        <v>7495</v>
      </c>
      <c r="ABS130">
        <v>7248</v>
      </c>
      <c r="ABT130">
        <v>149</v>
      </c>
      <c r="ABU130">
        <v>150</v>
      </c>
      <c r="ABV130">
        <v>152</v>
      </c>
      <c r="ABW130">
        <v>145</v>
      </c>
      <c r="ABX130">
        <v>148</v>
      </c>
      <c r="ABY130">
        <v>158</v>
      </c>
      <c r="ABZ130">
        <v>155</v>
      </c>
      <c r="ACA130">
        <v>190</v>
      </c>
      <c r="ACB130">
        <v>183</v>
      </c>
      <c r="ACC130">
        <v>222</v>
      </c>
      <c r="ACD130">
        <v>223</v>
      </c>
      <c r="ACE130">
        <v>223</v>
      </c>
      <c r="ACF130">
        <v>290</v>
      </c>
      <c r="ACG130">
        <v>398</v>
      </c>
      <c r="ACH130">
        <v>526</v>
      </c>
      <c r="ACI130">
        <v>269</v>
      </c>
      <c r="ACJ130">
        <v>329</v>
      </c>
      <c r="ACK130">
        <v>343</v>
      </c>
      <c r="ACL130">
        <v>384</v>
      </c>
      <c r="ACM130">
        <v>448</v>
      </c>
      <c r="ACN130">
        <v>406</v>
      </c>
      <c r="ACO130">
        <v>458</v>
      </c>
      <c r="ACP130">
        <v>582</v>
      </c>
      <c r="ACQ130">
        <v>410</v>
      </c>
      <c r="ACR130">
        <v>317</v>
      </c>
      <c r="ACS130">
        <v>351</v>
      </c>
      <c r="ACT130">
        <v>396</v>
      </c>
      <c r="ACU130">
        <v>330</v>
      </c>
      <c r="ACV130">
        <v>341</v>
      </c>
      <c r="ACW130">
        <v>314</v>
      </c>
      <c r="ACX130">
        <v>337</v>
      </c>
      <c r="ACY130">
        <v>353</v>
      </c>
      <c r="ACZ130">
        <v>406</v>
      </c>
      <c r="ADA130">
        <v>381</v>
      </c>
      <c r="ADB130">
        <v>407</v>
      </c>
      <c r="ADC130">
        <v>437</v>
      </c>
      <c r="ADD130">
        <v>974</v>
      </c>
      <c r="ADE130">
        <v>990</v>
      </c>
      <c r="ADF130">
        <v>1031</v>
      </c>
      <c r="ADG130">
        <v>1018</v>
      </c>
      <c r="ADH130">
        <v>1022</v>
      </c>
      <c r="ADI130">
        <v>1017</v>
      </c>
      <c r="ADJ130">
        <v>980</v>
      </c>
      <c r="ADK130">
        <v>1034</v>
      </c>
      <c r="ADL130">
        <v>1085</v>
      </c>
      <c r="ADM130">
        <v>1137</v>
      </c>
      <c r="ADN130">
        <v>1214</v>
      </c>
      <c r="ADO130">
        <v>1228</v>
      </c>
      <c r="ADP130">
        <v>593</v>
      </c>
      <c r="ADQ130">
        <v>560</v>
      </c>
      <c r="ADR130">
        <v>573</v>
      </c>
      <c r="ADS130">
        <v>588</v>
      </c>
      <c r="ADT130">
        <v>597</v>
      </c>
      <c r="ADU130">
        <v>947</v>
      </c>
      <c r="ADV130">
        <v>988</v>
      </c>
      <c r="ADW130">
        <v>1014</v>
      </c>
      <c r="ADX130">
        <v>1000</v>
      </c>
      <c r="ADY130">
        <v>568</v>
      </c>
      <c r="ADZ130">
        <v>1</v>
      </c>
    </row>
    <row r="131" spans="1:806" x14ac:dyDescent="0.25">
      <c r="A131" s="2" t="s">
        <v>120</v>
      </c>
      <c r="B131" s="3" t="s">
        <v>527</v>
      </c>
      <c r="C131" s="3" t="s">
        <v>406</v>
      </c>
      <c r="D131">
        <v>9.3702558992284875</v>
      </c>
      <c r="E131">
        <v>9.0527467110330591</v>
      </c>
      <c r="F131">
        <v>7.7705786410091431</v>
      </c>
      <c r="G131">
        <v>7.2019607125873355</v>
      </c>
      <c r="H131">
        <v>7.9522633031366947</v>
      </c>
      <c r="I131">
        <v>9.1177083857608157</v>
      </c>
      <c r="J131">
        <v>9.5621698714962484</v>
      </c>
      <c r="K131">
        <v>12.359728035725825</v>
      </c>
      <c r="L131">
        <v>10.821789102622972</v>
      </c>
      <c r="M131">
        <v>8.476995008892203</v>
      </c>
      <c r="N131">
        <v>7.5827520424063266</v>
      </c>
      <c r="O131">
        <v>8.1579005500452837</v>
      </c>
      <c r="P131">
        <v>8.1709134474899194</v>
      </c>
      <c r="Q131">
        <v>7.2971672019024219</v>
      </c>
      <c r="R131">
        <v>7.2914378051978428</v>
      </c>
      <c r="S131">
        <v>7.5</v>
      </c>
      <c r="T131">
        <v>7.4145269806398462</v>
      </c>
      <c r="U131">
        <v>7.4824064185766312</v>
      </c>
      <c r="V131">
        <v>823</v>
      </c>
      <c r="W131">
        <v>825</v>
      </c>
      <c r="X131">
        <v>830</v>
      </c>
      <c r="Y131">
        <v>850</v>
      </c>
      <c r="Z131">
        <v>847</v>
      </c>
      <c r="AA131">
        <v>851</v>
      </c>
      <c r="AB131">
        <v>867</v>
      </c>
      <c r="AC131">
        <v>867</v>
      </c>
      <c r="AD131">
        <v>878</v>
      </c>
      <c r="AE131">
        <v>907</v>
      </c>
      <c r="AF131">
        <v>84.413316421257747</v>
      </c>
      <c r="AG131">
        <v>79.20294525710915</v>
      </c>
      <c r="AH131">
        <v>82.508908859557224</v>
      </c>
      <c r="AI131">
        <v>76.902840792380346</v>
      </c>
      <c r="AJ131">
        <v>87.137205113820897</v>
      </c>
      <c r="AK131">
        <v>84.273252735777064</v>
      </c>
      <c r="AL131">
        <v>90.001375724970856</v>
      </c>
      <c r="AM131">
        <v>712.23261281362079</v>
      </c>
      <c r="AN131">
        <v>687.99151190462851</v>
      </c>
      <c r="AO131">
        <v>661.55322979464074</v>
      </c>
      <c r="AP131">
        <v>754.31439403863214</v>
      </c>
      <c r="AQ131">
        <v>837.89949240089913</v>
      </c>
      <c r="AR131">
        <v>865.11001114364944</v>
      </c>
      <c r="AS131">
        <v>838.7537074473579</v>
      </c>
      <c r="AT131">
        <v>735.05356228802475</v>
      </c>
      <c r="AU131">
        <v>724.56478979393</v>
      </c>
      <c r="AV131">
        <v>772.63970577504051</v>
      </c>
      <c r="AW131">
        <v>846.22975773002543</v>
      </c>
      <c r="AX131">
        <v>926.20535487476502</v>
      </c>
      <c r="AY131">
        <v>997.69801594350531</v>
      </c>
      <c r="AZ131">
        <v>1053.6889955265192</v>
      </c>
      <c r="BA131">
        <v>869.60752163117627</v>
      </c>
      <c r="BB131">
        <v>886.52636461141549</v>
      </c>
      <c r="BC131">
        <v>906.83589713307151</v>
      </c>
      <c r="BD131">
        <v>981.29007174401033</v>
      </c>
      <c r="BE131">
        <v>1153.159699274476</v>
      </c>
      <c r="BF131">
        <v>1086.0800535047035</v>
      </c>
      <c r="BG131">
        <v>1132.2614746323557</v>
      </c>
      <c r="BH131">
        <v>168.16542193771275</v>
      </c>
      <c r="BI131">
        <v>168.13546541767417</v>
      </c>
      <c r="BJ131">
        <v>174.09717354069855</v>
      </c>
      <c r="BK131">
        <v>174.77918361904625</v>
      </c>
      <c r="BL131">
        <v>175.37756906397658</v>
      </c>
      <c r="BM131">
        <v>178.99849419823437</v>
      </c>
      <c r="BN131">
        <v>180.64378878798104</v>
      </c>
      <c r="BO131">
        <v>181.6548667073184</v>
      </c>
      <c r="BP131">
        <v>183.92241817996774</v>
      </c>
      <c r="BQ131">
        <v>187.35201905741118</v>
      </c>
      <c r="BR131">
        <v>14.085185935986665</v>
      </c>
      <c r="BS131">
        <v>13.967527634589409</v>
      </c>
      <c r="BT131">
        <v>13.681195437165085</v>
      </c>
      <c r="BU131">
        <v>13.959400096406581</v>
      </c>
      <c r="BV131">
        <v>14.236002413650738</v>
      </c>
      <c r="BW131">
        <v>14.262330662518766</v>
      </c>
      <c r="BX131">
        <v>2.2999999999999998</v>
      </c>
      <c r="BY131">
        <v>509.39650741000008</v>
      </c>
      <c r="BZ131">
        <v>377.37745128500001</v>
      </c>
      <c r="CA131">
        <v>576.43860058899998</v>
      </c>
      <c r="CB131">
        <v>180.277004401</v>
      </c>
      <c r="CC131">
        <v>4.9000000000000004</v>
      </c>
      <c r="CD131">
        <v>39</v>
      </c>
      <c r="CE131">
        <v>36</v>
      </c>
      <c r="CF131">
        <v>33</v>
      </c>
      <c r="CG131">
        <v>30</v>
      </c>
      <c r="CH131">
        <v>28</v>
      </c>
      <c r="CI131">
        <v>27</v>
      </c>
      <c r="CJ131">
        <v>26</v>
      </c>
      <c r="CK131">
        <v>25</v>
      </c>
      <c r="CL131">
        <v>24</v>
      </c>
      <c r="CM131">
        <v>23</v>
      </c>
      <c r="CN131">
        <v>22</v>
      </c>
      <c r="CO131">
        <v>21</v>
      </c>
      <c r="CP131">
        <v>19</v>
      </c>
      <c r="CQ131">
        <v>18</v>
      </c>
      <c r="CR131">
        <v>16</v>
      </c>
      <c r="CS131">
        <v>14</v>
      </c>
      <c r="CT131">
        <v>10</v>
      </c>
      <c r="CU131">
        <v>11.595887349128295</v>
      </c>
      <c r="CV131">
        <v>14.86659446687014</v>
      </c>
      <c r="CW131">
        <v>17.603032659409021</v>
      </c>
      <c r="CX131">
        <v>16.541353383458645</v>
      </c>
      <c r="CY131">
        <v>17.25925925925926</v>
      </c>
      <c r="CZ131">
        <v>17.904849039341261</v>
      </c>
      <c r="DA131">
        <v>51.156440382941689</v>
      </c>
      <c r="DB131">
        <v>50.926148140067632</v>
      </c>
      <c r="DC131">
        <v>51.89190362963204</v>
      </c>
      <c r="DD131">
        <v>52.662203523647811</v>
      </c>
      <c r="DE131">
        <v>53.338168120710932</v>
      </c>
      <c r="DF131">
        <v>53.151337883219583</v>
      </c>
      <c r="DG131">
        <v>51.702476823927057</v>
      </c>
      <c r="DH131">
        <v>50.123261899098239</v>
      </c>
      <c r="DI131">
        <v>49.009540969727233</v>
      </c>
      <c r="DJ131">
        <v>49.191756350485818</v>
      </c>
      <c r="DK131">
        <v>50.132879420162531</v>
      </c>
      <c r="DL131">
        <v>51.269911018345603</v>
      </c>
      <c r="DM131">
        <v>50.996489451848262</v>
      </c>
      <c r="DN131">
        <v>52.046510593832679</v>
      </c>
      <c r="DO131">
        <v>55.821838815334225</v>
      </c>
      <c r="DP131">
        <v>56.783389861582179</v>
      </c>
      <c r="DQ131">
        <v>57.295596767391231</v>
      </c>
      <c r="DR131">
        <v>58.238535878507129</v>
      </c>
      <c r="DS131">
        <v>59.854606044006211</v>
      </c>
      <c r="DT131">
        <v>46.206106870229007</v>
      </c>
      <c r="DU131">
        <v>45.951575962482281</v>
      </c>
      <c r="DV131">
        <v>46.431913643387233</v>
      </c>
      <c r="DW131">
        <v>47.221407704253956</v>
      </c>
      <c r="DX131">
        <v>47.883466135458164</v>
      </c>
      <c r="DY131">
        <v>47.968897215694341</v>
      </c>
      <c r="DZ131">
        <v>47.266957642446364</v>
      </c>
      <c r="EA131">
        <v>46.230814798858312</v>
      </c>
      <c r="EB131">
        <v>45.611158455680091</v>
      </c>
      <c r="EC131">
        <v>45.560785411931974</v>
      </c>
      <c r="ED131">
        <v>45.817877741804068</v>
      </c>
      <c r="EE131">
        <v>46.40317389026125</v>
      </c>
      <c r="EF131">
        <v>47.211832346592004</v>
      </c>
      <c r="EG131">
        <v>47.821055451379586</v>
      </c>
      <c r="EH131">
        <v>49.940851521038411</v>
      </c>
      <c r="EI131">
        <v>50.67342974314699</v>
      </c>
      <c r="EJ131">
        <v>51.119419019380345</v>
      </c>
      <c r="EK131">
        <v>51.66788462365129</v>
      </c>
      <c r="EL131">
        <v>52.519592055823942</v>
      </c>
      <c r="EM131">
        <v>94.629890538636616</v>
      </c>
      <c r="EN131">
        <v>95.196856360349443</v>
      </c>
      <c r="EO131">
        <v>94.036252565678666</v>
      </c>
      <c r="EP131">
        <v>92.694715372180568</v>
      </c>
      <c r="EQ131">
        <v>92.969335944877002</v>
      </c>
      <c r="ER131">
        <v>93.570848888167504</v>
      </c>
      <c r="ES131">
        <v>94.263107442850412</v>
      </c>
      <c r="ET131">
        <v>95.071553342230033</v>
      </c>
      <c r="EU131">
        <v>95.248803801823968</v>
      </c>
      <c r="EV131">
        <v>96.048101581518409</v>
      </c>
      <c r="EW131">
        <v>96.155671829902388</v>
      </c>
      <c r="EX131">
        <v>100.20184625018871</v>
      </c>
      <c r="EY131">
        <v>100.30733832781273</v>
      </c>
      <c r="EZ131">
        <v>99.831872355722695</v>
      </c>
      <c r="FA131">
        <v>100.53958327568554</v>
      </c>
      <c r="FB131">
        <v>100.81482956619868</v>
      </c>
      <c r="FC131">
        <v>6.1566660393260726</v>
      </c>
      <c r="FD131">
        <v>6.1341763606576274</v>
      </c>
      <c r="FE131">
        <v>5.9435473326359833</v>
      </c>
      <c r="FF131">
        <v>5.7914180164819555</v>
      </c>
      <c r="FG131">
        <v>5.4139187712820673</v>
      </c>
      <c r="FH131">
        <v>5.2192214917466773</v>
      </c>
      <c r="FI131">
        <v>5.9266853448950521</v>
      </c>
      <c r="FJ131">
        <v>41.261663210068811</v>
      </c>
      <c r="FK131">
        <v>41.310953080110139</v>
      </c>
      <c r="FL131">
        <v>41.383214555179549</v>
      </c>
      <c r="FM131">
        <v>41.483970028481927</v>
      </c>
      <c r="FN131">
        <v>41.53612363982792</v>
      </c>
      <c r="FO131">
        <v>41.568414973214516</v>
      </c>
      <c r="FP131">
        <v>41.642685077247712</v>
      </c>
      <c r="FQ131">
        <v>41.716013080319499</v>
      </c>
      <c r="FR131">
        <v>41.799950366734684</v>
      </c>
      <c r="FS131">
        <v>41.875293714152278</v>
      </c>
      <c r="FT131">
        <v>41.98015556550903</v>
      </c>
      <c r="FU131">
        <v>42.078454213570815</v>
      </c>
      <c r="FV131">
        <v>42.15242215849976</v>
      </c>
      <c r="FW131">
        <v>42.220837458716062</v>
      </c>
      <c r="FX131">
        <v>42.324298270587008</v>
      </c>
      <c r="FY131">
        <v>42.351354827956051</v>
      </c>
      <c r="FZ131">
        <v>0.96788539862365996</v>
      </c>
      <c r="GA131">
        <v>0.96927118763341236</v>
      </c>
      <c r="GB131">
        <v>0.96354473306172428</v>
      </c>
      <c r="GC131">
        <v>0.97049774618998785</v>
      </c>
      <c r="GD131">
        <v>0.97236672552856396</v>
      </c>
      <c r="GE131">
        <v>0.97139650932359189</v>
      </c>
      <c r="GF131">
        <v>0.97800427894901321</v>
      </c>
      <c r="GG131">
        <v>0.98306983995517772</v>
      </c>
      <c r="GH131">
        <v>0.98740904462711399</v>
      </c>
      <c r="GI131">
        <v>0.99989922656387775</v>
      </c>
      <c r="GJ131">
        <v>1.0103720522214767</v>
      </c>
      <c r="GK131">
        <v>1.0277748330329695</v>
      </c>
      <c r="GL131">
        <v>1.0463759463786599</v>
      </c>
      <c r="GM131">
        <v>1.0497689006272697</v>
      </c>
      <c r="GN131">
        <v>1.0584610259826781</v>
      </c>
      <c r="GO131">
        <v>1.071047251249432</v>
      </c>
      <c r="GP131">
        <v>1.1152939095572194</v>
      </c>
      <c r="GQ131">
        <v>1.1228659885006633</v>
      </c>
      <c r="GR131">
        <v>1.1106001513475756</v>
      </c>
      <c r="GS131">
        <v>1.109409637148524</v>
      </c>
      <c r="GT131">
        <v>1.105685833601028</v>
      </c>
      <c r="GU131">
        <v>-5.920804707655738</v>
      </c>
      <c r="GV131">
        <v>0.18718038948495444</v>
      </c>
      <c r="GW131">
        <v>-0.14570234132454637</v>
      </c>
      <c r="GX131">
        <v>-6.3497755167596717E-2</v>
      </c>
      <c r="GY131">
        <v>0.10479551774599812</v>
      </c>
      <c r="GZ131">
        <v>2.5491597076467349</v>
      </c>
      <c r="HA131">
        <v>1.169898078183252</v>
      </c>
      <c r="HB131">
        <v>0.19182812200268559</v>
      </c>
      <c r="HC131">
        <v>-1.4951040864950857</v>
      </c>
      <c r="HD131">
        <v>-1.3382598944833546</v>
      </c>
      <c r="HE131">
        <v>3.0648433281279646</v>
      </c>
      <c r="HF131">
        <v>0.77928415103546467</v>
      </c>
      <c r="HG131">
        <v>2.3116394858507343</v>
      </c>
      <c r="HH131">
        <v>2.1025996106565548</v>
      </c>
      <c r="HI131">
        <v>5.0444095944959564</v>
      </c>
      <c r="HJ131">
        <v>3.8631605121570636</v>
      </c>
      <c r="HK131">
        <v>4.1344174855784557</v>
      </c>
      <c r="HL131">
        <v>4.5063332250730754</v>
      </c>
      <c r="HM131">
        <v>0.51350518640238263</v>
      </c>
      <c r="HN131">
        <v>1.0771494608775665</v>
      </c>
      <c r="HO131">
        <v>-4.7107401968624147</v>
      </c>
      <c r="HP131">
        <v>-3.1496861174869126</v>
      </c>
      <c r="HQ131">
        <v>48.771722284199726</v>
      </c>
      <c r="HR131">
        <v>48.847643918421632</v>
      </c>
      <c r="HS131">
        <v>52.135392154665588</v>
      </c>
      <c r="HT131">
        <v>54.145598401119813</v>
      </c>
      <c r="HU131">
        <v>51.314398844877118</v>
      </c>
      <c r="HV131">
        <v>52.093784361128286</v>
      </c>
      <c r="HW131">
        <v>51.7862149360327</v>
      </c>
      <c r="HX131">
        <v>52.350738161611176</v>
      </c>
      <c r="HY131">
        <v>52.523024320300003</v>
      </c>
      <c r="HZ131">
        <v>60.446737401304745</v>
      </c>
      <c r="IA131">
        <v>55.442061679976405</v>
      </c>
      <c r="IB131">
        <v>52.815700277977371</v>
      </c>
      <c r="IC131">
        <v>58.477645378449807</v>
      </c>
      <c r="ID131">
        <v>56.471370446119494</v>
      </c>
      <c r="IE131">
        <v>54.768949126644635</v>
      </c>
      <c r="IF131">
        <v>65.295532944893765</v>
      </c>
      <c r="IG131">
        <v>54.286368065192356</v>
      </c>
      <c r="IH131">
        <v>56.298507900644083</v>
      </c>
      <c r="II131">
        <v>60.126848041596226</v>
      </c>
      <c r="IJ131">
        <v>61.839369575015631</v>
      </c>
      <c r="IK131">
        <v>65.281770196004601</v>
      </c>
      <c r="IL131">
        <v>48.15166842051665</v>
      </c>
      <c r="IM131">
        <v>48.655449239143458</v>
      </c>
      <c r="IN131">
        <v>49.387197704368269</v>
      </c>
      <c r="IO131">
        <v>49.903251442590097</v>
      </c>
      <c r="IP131">
        <v>48.99698506004615</v>
      </c>
      <c r="IQ131">
        <v>45.243428420844587</v>
      </c>
      <c r="IR131">
        <v>46.264673194395996</v>
      </c>
      <c r="IS131">
        <v>45.872156894657607</v>
      </c>
      <c r="IT131">
        <v>47.713454929949776</v>
      </c>
      <c r="IU131">
        <v>44.620607763450572</v>
      </c>
      <c r="IV131">
        <v>44.027116931239213</v>
      </c>
      <c r="IW131">
        <v>44.677736417248738</v>
      </c>
      <c r="IX131">
        <v>42.284349815938711</v>
      </c>
      <c r="IY131">
        <v>40.513150088985562</v>
      </c>
      <c r="IZ131">
        <v>44.726656792871232</v>
      </c>
      <c r="JA131">
        <v>42.793515934369005</v>
      </c>
      <c r="JB131">
        <v>40.00228817991632</v>
      </c>
      <c r="JC131">
        <v>39.751552795031053</v>
      </c>
      <c r="JD131">
        <v>39.920573529294494</v>
      </c>
      <c r="JE131">
        <v>42.204669788267196</v>
      </c>
      <c r="JF131">
        <v>40.359060245112616</v>
      </c>
      <c r="JG131">
        <v>22.461646738194531</v>
      </c>
      <c r="JH131">
        <v>21.918862475669577</v>
      </c>
      <c r="JI131">
        <v>22.493145977603969</v>
      </c>
      <c r="JJ131">
        <v>21.322145164248262</v>
      </c>
      <c r="JK131">
        <v>22.510754848985545</v>
      </c>
      <c r="JL131">
        <v>22.946292052467708</v>
      </c>
      <c r="JM131">
        <v>23.141111717747052</v>
      </c>
      <c r="JN131">
        <v>24.275187532452229</v>
      </c>
      <c r="JO131">
        <v>24.772514200628688</v>
      </c>
      <c r="JP131">
        <v>21.906332550095595</v>
      </c>
      <c r="JQ131">
        <v>21.361125373710451</v>
      </c>
      <c r="JR131">
        <v>20.572502739855278</v>
      </c>
      <c r="JS131">
        <v>18.448498997640012</v>
      </c>
      <c r="JT131">
        <v>20.900333162295567</v>
      </c>
      <c r="JU131">
        <v>22.490657421989024</v>
      </c>
      <c r="JV131">
        <v>24.549236165463661</v>
      </c>
      <c r="JW131">
        <v>26.849774129735156</v>
      </c>
      <c r="JX131">
        <v>27.655922181956893</v>
      </c>
      <c r="JY131">
        <v>32.310832472222323</v>
      </c>
      <c r="JZ131">
        <v>35.123366143735737</v>
      </c>
      <c r="KA131">
        <v>37.539190060025057</v>
      </c>
      <c r="KB131">
        <v>818</v>
      </c>
      <c r="KC131">
        <v>821</v>
      </c>
      <c r="KD131">
        <v>822</v>
      </c>
      <c r="KE131">
        <v>822</v>
      </c>
      <c r="KF131">
        <v>824</v>
      </c>
      <c r="KG131">
        <v>827</v>
      </c>
      <c r="KH131">
        <v>829</v>
      </c>
      <c r="KI131">
        <v>832</v>
      </c>
      <c r="KJ131">
        <v>831</v>
      </c>
      <c r="KK131">
        <v>834</v>
      </c>
      <c r="KL131">
        <v>838</v>
      </c>
      <c r="KM131">
        <v>838</v>
      </c>
      <c r="KN131">
        <v>840</v>
      </c>
      <c r="KO131">
        <v>841</v>
      </c>
      <c r="KP131">
        <v>842</v>
      </c>
      <c r="KQ131">
        <v>842</v>
      </c>
      <c r="KR131">
        <v>849</v>
      </c>
      <c r="KS131">
        <v>854</v>
      </c>
      <c r="KT131">
        <v>861</v>
      </c>
      <c r="KU131">
        <v>869</v>
      </c>
      <c r="KV131">
        <v>879</v>
      </c>
      <c r="KW131">
        <v>102.5395033860045</v>
      </c>
      <c r="KX131">
        <v>99.303695768612741</v>
      </c>
      <c r="KY131">
        <v>100.55865921787711</v>
      </c>
      <c r="KZ131">
        <v>96.38095238095238</v>
      </c>
      <c r="LA131">
        <v>100.09789525208028</v>
      </c>
      <c r="LB131">
        <v>105.21826392373306</v>
      </c>
      <c r="LC131">
        <v>104.48916408668731</v>
      </c>
      <c r="LD131">
        <v>99.784598815293478</v>
      </c>
      <c r="LE131">
        <v>90.835030549898164</v>
      </c>
      <c r="LF131">
        <v>92.65306122448979</v>
      </c>
      <c r="LG131">
        <v>90.039840637450197</v>
      </c>
      <c r="LH131">
        <v>97.784491440080572</v>
      </c>
      <c r="LI131">
        <v>97.582205029013537</v>
      </c>
      <c r="LJ131">
        <v>100.53475935828877</v>
      </c>
      <c r="LK131">
        <v>100.86067778375471</v>
      </c>
      <c r="LL131">
        <v>102.81543274244005</v>
      </c>
      <c r="LM131">
        <v>103.62204724409449</v>
      </c>
      <c r="LN131">
        <v>102.57816785518376</v>
      </c>
      <c r="LO131">
        <v>102.00557103064068</v>
      </c>
      <c r="LP131">
        <v>103.2240730789898</v>
      </c>
      <c r="LQ131">
        <v>101.35287485907554</v>
      </c>
      <c r="LR131">
        <v>4.0140593958534971</v>
      </c>
      <c r="LS131">
        <v>16.563428225417113</v>
      </c>
      <c r="LT131">
        <v>15.874270377962739</v>
      </c>
      <c r="LU131">
        <v>16.042592834728033</v>
      </c>
      <c r="LV131">
        <v>16.278163439288758</v>
      </c>
      <c r="LW131">
        <v>16.297578130607103</v>
      </c>
      <c r="LX131">
        <v>16.293020542653991</v>
      </c>
      <c r="LY131">
        <v>15.980059165114495</v>
      </c>
      <c r="LZ131">
        <v>3.8</v>
      </c>
      <c r="MA131">
        <v>21.899999999999995</v>
      </c>
      <c r="MB131">
        <v>1.1000000000000001</v>
      </c>
      <c r="MC131">
        <v>0</v>
      </c>
      <c r="MD131">
        <v>7.768801984066859</v>
      </c>
      <c r="ME131">
        <v>7.7598574784404608</v>
      </c>
      <c r="MF131">
        <v>7.6945953137472802</v>
      </c>
      <c r="MG131">
        <v>70.052901396160564</v>
      </c>
      <c r="MH131">
        <v>70.55831218308596</v>
      </c>
      <c r="MI131">
        <v>72.427657960333804</v>
      </c>
      <c r="MJ131">
        <v>73.982160061487164</v>
      </c>
      <c r="MK131">
        <v>74.967099740588907</v>
      </c>
      <c r="ML131">
        <v>75.445629414253631</v>
      </c>
      <c r="MM131">
        <v>75.28637950477794</v>
      </c>
      <c r="MN131">
        <v>75.357355407671918</v>
      </c>
      <c r="MO131">
        <v>76.663579695310517</v>
      </c>
      <c r="MP131">
        <v>75.647994444986921</v>
      </c>
      <c r="MQ131">
        <v>74.420595741913814</v>
      </c>
      <c r="MR131">
        <v>73.630877832175798</v>
      </c>
      <c r="MS131">
        <v>74.686686708532704</v>
      </c>
      <c r="MT131">
        <v>77.825987285363624</v>
      </c>
      <c r="MU131">
        <v>78.416846364182021</v>
      </c>
      <c r="MV131">
        <v>79.440311921024247</v>
      </c>
      <c r="MW131">
        <v>80.610974293699329</v>
      </c>
      <c r="MX131">
        <v>80.805868100501172</v>
      </c>
      <c r="MY131">
        <v>48.684239189630759</v>
      </c>
      <c r="MZ131">
        <v>48.438590750436298</v>
      </c>
      <c r="NA131">
        <v>49.164950190488092</v>
      </c>
      <c r="NB131">
        <v>49.94743687005527</v>
      </c>
      <c r="NC131">
        <v>50.611082845296991</v>
      </c>
      <c r="ND131">
        <v>50.559710586030796</v>
      </c>
      <c r="NE131">
        <v>49.480867499159189</v>
      </c>
      <c r="NF131">
        <v>48.173268368486653</v>
      </c>
      <c r="NG131">
        <v>47.30509116485419</v>
      </c>
      <c r="NH131">
        <v>47.366055229708579</v>
      </c>
      <c r="NI131">
        <v>47.949419002050583</v>
      </c>
      <c r="NJ131">
        <v>48.803801823965145</v>
      </c>
      <c r="NK131">
        <v>49.076408429704571</v>
      </c>
      <c r="NL131">
        <v>49.894971164810705</v>
      </c>
      <c r="NM131">
        <v>52.792020083981463</v>
      </c>
      <c r="NN131">
        <v>53.636929506702529</v>
      </c>
      <c r="NO131">
        <v>54.11608550175594</v>
      </c>
      <c r="NP131">
        <v>54.854865934309196</v>
      </c>
      <c r="NQ131">
        <v>56.074988659873654</v>
      </c>
      <c r="NR131">
        <v>203.92</v>
      </c>
      <c r="NS131">
        <v>856.02941176470586</v>
      </c>
      <c r="NT131">
        <v>862.15686274509801</v>
      </c>
      <c r="NU131">
        <v>851.16176470588232</v>
      </c>
      <c r="NV131">
        <v>837.64215686274508</v>
      </c>
      <c r="NW131">
        <v>844.61274509803923</v>
      </c>
      <c r="NX131">
        <v>847.77941176470586</v>
      </c>
      <c r="NY131">
        <v>853.20588235294122</v>
      </c>
      <c r="NZ131">
        <v>859.08333333333337</v>
      </c>
      <c r="OA131">
        <v>861.64215686274508</v>
      </c>
      <c r="OB131">
        <v>868.4019607843137</v>
      </c>
      <c r="OC131">
        <v>863.90686274509801</v>
      </c>
      <c r="OD131">
        <v>878.48039215686276</v>
      </c>
      <c r="OE131">
        <v>884.73039215686276</v>
      </c>
      <c r="OF131">
        <v>884.85784313725492</v>
      </c>
      <c r="OG131">
        <v>890.53921568627447</v>
      </c>
      <c r="OH131">
        <v>893.36764705882354</v>
      </c>
      <c r="OI131">
        <v>3447.9840219697917</v>
      </c>
      <c r="OJ131">
        <v>1309</v>
      </c>
      <c r="OK131">
        <v>1312</v>
      </c>
      <c r="OL131">
        <v>1312</v>
      </c>
      <c r="OM131">
        <v>1310</v>
      </c>
      <c r="ON131">
        <v>1317</v>
      </c>
      <c r="OO131">
        <v>1324</v>
      </c>
      <c r="OP131">
        <v>1329</v>
      </c>
      <c r="OQ131">
        <v>1331</v>
      </c>
      <c r="OR131">
        <v>1333</v>
      </c>
      <c r="OS131">
        <v>1344</v>
      </c>
      <c r="OT131">
        <v>1346</v>
      </c>
      <c r="OU131">
        <v>1351</v>
      </c>
      <c r="OV131">
        <v>1352</v>
      </c>
      <c r="OW131">
        <v>1357</v>
      </c>
      <c r="OX131">
        <v>1360</v>
      </c>
      <c r="OY131">
        <v>1353</v>
      </c>
      <c r="OZ131">
        <v>1328</v>
      </c>
      <c r="PA131">
        <v>1336</v>
      </c>
      <c r="PB131">
        <v>1343</v>
      </c>
      <c r="PC131">
        <v>1349</v>
      </c>
      <c r="PD131">
        <v>8.7937346980031599</v>
      </c>
      <c r="PE131">
        <v>8.3887189028240101</v>
      </c>
      <c r="PF131">
        <v>7.9671006924990477</v>
      </c>
      <c r="PG131">
        <v>7.4520841208591735</v>
      </c>
      <c r="PH131">
        <v>7.0349365128983763</v>
      </c>
      <c r="PI131">
        <v>6.9120244049624411</v>
      </c>
      <c r="PJ131">
        <v>6.6638138381856011</v>
      </c>
      <c r="PK131">
        <v>6.460985516639477</v>
      </c>
      <c r="PL131">
        <v>6.4758543355576386</v>
      </c>
      <c r="PM131">
        <v>6.5956158145915733</v>
      </c>
      <c r="PN131">
        <v>6.65705306779408</v>
      </c>
      <c r="PO131">
        <v>6.7389552986260801</v>
      </c>
      <c r="PP131">
        <v>6.81967308201226</v>
      </c>
      <c r="PQ131">
        <v>6.8507852078831544</v>
      </c>
      <c r="PR131">
        <v>6.7706212408961663</v>
      </c>
      <c r="PS131">
        <v>6.6781169377047283</v>
      </c>
      <c r="PT131">
        <v>6.7225929315893591</v>
      </c>
      <c r="PU131">
        <v>6.6781349491629864</v>
      </c>
      <c r="PV131">
        <v>6.6797871990827797</v>
      </c>
      <c r="PW131">
        <v>6.69390366245511</v>
      </c>
      <c r="PX131">
        <v>6.7262090088263617</v>
      </c>
      <c r="PY131">
        <v>30.11170925644462</v>
      </c>
      <c r="PZ131">
        <v>30.8522839775992</v>
      </c>
      <c r="QA131">
        <v>31.276379582110067</v>
      </c>
      <c r="QB131">
        <v>31.625415907211053</v>
      </c>
      <c r="QC131">
        <v>32.031959392071926</v>
      </c>
      <c r="QD131">
        <v>32.18367399827477</v>
      </c>
      <c r="QE131">
        <v>32.448833537458128</v>
      </c>
      <c r="QF131">
        <v>32.598424616925612</v>
      </c>
      <c r="QG131">
        <v>32.489567822937921</v>
      </c>
      <c r="QH131">
        <v>32.396488565215485</v>
      </c>
      <c r="QI131">
        <v>32.297686545695548</v>
      </c>
      <c r="QJ131">
        <v>32.117635958513873</v>
      </c>
      <c r="QK131">
        <v>31.728590641981665</v>
      </c>
      <c r="QL131">
        <v>31.562972010031004</v>
      </c>
      <c r="QM131">
        <v>31.325835246294503</v>
      </c>
      <c r="QN131">
        <v>30.782024523871641</v>
      </c>
      <c r="QO131">
        <v>30.223434409046622</v>
      </c>
      <c r="QP131">
        <v>29.96522836309218</v>
      </c>
      <c r="QQ131">
        <v>29.610656111819068</v>
      </c>
      <c r="QR131">
        <v>29.018668488928306</v>
      </c>
      <c r="QS131">
        <v>28.353329616462361</v>
      </c>
      <c r="QT131">
        <v>19.171015491049033</v>
      </c>
      <c r="QU131">
        <v>19.087753905009546</v>
      </c>
      <c r="QV131">
        <v>19.23944629957494</v>
      </c>
      <c r="QW131">
        <v>19.485603715749644</v>
      </c>
      <c r="QX131">
        <v>19.404873546792896</v>
      </c>
      <c r="QY131">
        <v>19.278883709909703</v>
      </c>
      <c r="QZ131">
        <v>19.062919624016882</v>
      </c>
      <c r="RA131">
        <v>18.880292244976118</v>
      </c>
      <c r="RB131">
        <v>18.681593411643597</v>
      </c>
      <c r="RC131">
        <v>18.403289598505523</v>
      </c>
      <c r="RD131">
        <v>18.142390508756023</v>
      </c>
      <c r="RE131">
        <v>17.976716673561668</v>
      </c>
      <c r="RF131">
        <v>18.006953079402138</v>
      </c>
      <c r="RG131">
        <v>17.98534374977416</v>
      </c>
      <c r="RH131">
        <v>18.068203522251011</v>
      </c>
      <c r="RI131">
        <v>18.550163782357885</v>
      </c>
      <c r="RJ131">
        <v>18.748339189229089</v>
      </c>
      <c r="RK131">
        <v>18.972549479892603</v>
      </c>
      <c r="RL131">
        <v>19.255415870975753</v>
      </c>
      <c r="RM131">
        <v>19.558658892976055</v>
      </c>
      <c r="RN131">
        <v>19.860038085859721</v>
      </c>
      <c r="RO131">
        <v>7.5976520091943005</v>
      </c>
      <c r="RP131">
        <v>7.3829991519376543</v>
      </c>
      <c r="RQ131">
        <v>7.2447203484159175</v>
      </c>
      <c r="RR131">
        <v>7.2627036495039059</v>
      </c>
      <c r="RS131">
        <v>7.311808749758109</v>
      </c>
      <c r="RT131">
        <v>7.3673961252679474</v>
      </c>
      <c r="RU131">
        <v>7.4351842287771692</v>
      </c>
      <c r="RV131">
        <v>7.421019101243588</v>
      </c>
      <c r="RW131">
        <v>7.3394731520800018</v>
      </c>
      <c r="RX131">
        <v>7.3483267414877629</v>
      </c>
      <c r="RY131">
        <v>7.2877634180713811</v>
      </c>
      <c r="RZ131">
        <v>7.2974503015655277</v>
      </c>
      <c r="SA131">
        <v>7.4566157571714964</v>
      </c>
      <c r="SB131">
        <v>7.5214459677244507</v>
      </c>
      <c r="SC131">
        <v>7.5973087609417176</v>
      </c>
      <c r="SD131">
        <v>7.7412528625677597</v>
      </c>
      <c r="SE131">
        <v>7.5769878059582512</v>
      </c>
      <c r="SF131">
        <v>7.5731011311785679</v>
      </c>
      <c r="SG131">
        <v>7.6021192459223501</v>
      </c>
      <c r="SH131">
        <v>7.5077421887494733</v>
      </c>
      <c r="SI131">
        <v>178849</v>
      </c>
      <c r="SJ131">
        <v>179932</v>
      </c>
      <c r="SK131">
        <v>180815</v>
      </c>
      <c r="SL131">
        <v>180695</v>
      </c>
      <c r="SM131">
        <v>180774</v>
      </c>
      <c r="SN131">
        <v>270952</v>
      </c>
      <c r="SO131">
        <v>272636</v>
      </c>
      <c r="SP131">
        <v>273871</v>
      </c>
      <c r="SQ131">
        <v>275116</v>
      </c>
      <c r="SR131">
        <v>276218</v>
      </c>
      <c r="SS131">
        <v>2410.5</v>
      </c>
      <c r="ST131">
        <v>2480.1666666666665</v>
      </c>
      <c r="SU131">
        <v>2542.1666666666665</v>
      </c>
      <c r="SV131">
        <v>2600.3333333333335</v>
      </c>
      <c r="SW131">
        <v>2618.3333333333335</v>
      </c>
      <c r="SX131">
        <v>2623.3333333333335</v>
      </c>
      <c r="SY131">
        <v>2664</v>
      </c>
      <c r="SZ131">
        <v>2725.9166666666665</v>
      </c>
      <c r="TA131">
        <v>2793.1666666666665</v>
      </c>
      <c r="TB131">
        <v>2776</v>
      </c>
      <c r="TC131">
        <v>2819.5</v>
      </c>
      <c r="TD131">
        <v>2919.25</v>
      </c>
      <c r="TE131">
        <v>2969.1666666666665</v>
      </c>
      <c r="TF131">
        <v>3029.5833333333335</v>
      </c>
      <c r="TG131">
        <v>3082.75</v>
      </c>
      <c r="TH131">
        <v>3153.25</v>
      </c>
      <c r="TI131">
        <v>3231.4166666666665</v>
      </c>
      <c r="TJ131">
        <v>3281.25</v>
      </c>
      <c r="TK131">
        <v>7.5</v>
      </c>
      <c r="TL131">
        <v>7.4</v>
      </c>
      <c r="TM131">
        <v>7</v>
      </c>
      <c r="TN131">
        <v>14.400901943056615</v>
      </c>
      <c r="TO131">
        <v>14.432287634308066</v>
      </c>
      <c r="TP131">
        <v>14.200297456038403</v>
      </c>
      <c r="TQ131">
        <v>1510</v>
      </c>
      <c r="TR131">
        <v>1588.1666666666667</v>
      </c>
      <c r="TS131">
        <v>1607</v>
      </c>
      <c r="TT131">
        <v>1633.6666666666667</v>
      </c>
      <c r="TU131">
        <v>1645.75</v>
      </c>
      <c r="TV131">
        <v>1679</v>
      </c>
      <c r="TW131">
        <v>1709.8333333333333</v>
      </c>
      <c r="TX131">
        <v>1726.6666666666667</v>
      </c>
      <c r="TY131">
        <v>1750.9166666666667</v>
      </c>
      <c r="TZ131">
        <v>1697.4166666666667</v>
      </c>
      <c r="UA131">
        <v>1751.5833333333333</v>
      </c>
      <c r="UB131">
        <v>1786.8333333333333</v>
      </c>
      <c r="UC131">
        <v>1824</v>
      </c>
      <c r="UD131">
        <v>1810.0833333333333</v>
      </c>
      <c r="UE131">
        <v>1826.25</v>
      </c>
      <c r="UF131">
        <v>1876.9166666666667</v>
      </c>
      <c r="UG131">
        <v>1910.6666666666667</v>
      </c>
      <c r="UH131">
        <v>88.927487134582677</v>
      </c>
      <c r="UI131">
        <v>4.9000000000000004</v>
      </c>
      <c r="UJ131">
        <v>5.0999999999999996</v>
      </c>
      <c r="UK131">
        <v>5.6</v>
      </c>
      <c r="UL131">
        <v>5.6</v>
      </c>
      <c r="UM131">
        <v>6.3</v>
      </c>
      <c r="UN131">
        <v>6.6</v>
      </c>
      <c r="UO131">
        <v>6.9</v>
      </c>
      <c r="UP131">
        <v>6.7</v>
      </c>
      <c r="UQ131">
        <v>7</v>
      </c>
      <c r="UR131">
        <v>45.107417785937479</v>
      </c>
      <c r="US131">
        <v>43.25573343569598</v>
      </c>
      <c r="UT131">
        <v>39.96407221336051</v>
      </c>
      <c r="UU131">
        <v>32.460065985039108</v>
      </c>
      <c r="UV131">
        <v>34.835982606301684</v>
      </c>
      <c r="UW131">
        <v>35.789424832152328</v>
      </c>
      <c r="UX131">
        <v>36.717875909536225</v>
      </c>
      <c r="UY131">
        <v>38.447111205989394</v>
      </c>
      <c r="UZ131">
        <v>40.52189290086595</v>
      </c>
      <c r="VA131">
        <v>40.949261526153975</v>
      </c>
      <c r="VB131">
        <v>41.337791592100693</v>
      </c>
      <c r="VC131">
        <v>1354.5</v>
      </c>
      <c r="VD131">
        <v>1361.7</v>
      </c>
      <c r="VE131">
        <v>1366.8</v>
      </c>
      <c r="VF131">
        <v>17.758177911216599</v>
      </c>
      <c r="VG131">
        <v>17.617281044872584</v>
      </c>
      <c r="VH131">
        <v>17.523139329015486</v>
      </c>
      <c r="VI131">
        <v>17.451822132064809</v>
      </c>
      <c r="VJ131">
        <v>17.493561976212806</v>
      </c>
      <c r="VK131">
        <v>17.579939950168267</v>
      </c>
      <c r="VL131">
        <v>17.7455768861869</v>
      </c>
      <c r="VM131">
        <v>17.908106336516258</v>
      </c>
      <c r="VN131">
        <v>18.13709810842111</v>
      </c>
      <c r="VO131">
        <v>18.40511391001036</v>
      </c>
      <c r="VP131">
        <v>18.785482009096505</v>
      </c>
      <c r="VQ131">
        <v>19.09842431104434</v>
      </c>
      <c r="VR131">
        <v>19.315277561274467</v>
      </c>
      <c r="VS131">
        <v>19.483128690260241</v>
      </c>
      <c r="VT131">
        <v>19.687703833970588</v>
      </c>
      <c r="VU131">
        <v>19.563657709366034</v>
      </c>
      <c r="VV131">
        <v>19.667690218193627</v>
      </c>
      <c r="VW131">
        <v>19.71016300121774</v>
      </c>
      <c r="VX131">
        <v>19.705992967491994</v>
      </c>
      <c r="VY131">
        <v>19.883612730629988</v>
      </c>
      <c r="VZ131">
        <v>19.899999999999999</v>
      </c>
      <c r="WA131">
        <v>20</v>
      </c>
      <c r="WB131">
        <v>19.899999999999999</v>
      </c>
      <c r="WC131">
        <v>42.8</v>
      </c>
      <c r="WD131">
        <v>42.9</v>
      </c>
      <c r="WE131">
        <v>42.9</v>
      </c>
      <c r="WF131">
        <v>42.9</v>
      </c>
      <c r="WG131">
        <v>42.9</v>
      </c>
      <c r="WH131">
        <v>42.9</v>
      </c>
      <c r="WI131">
        <v>42.9</v>
      </c>
      <c r="WJ131">
        <v>10.440000000000001</v>
      </c>
      <c r="WK131">
        <v>5.17</v>
      </c>
      <c r="WL131">
        <v>4.49</v>
      </c>
      <c r="WM131">
        <v>2.27</v>
      </c>
      <c r="WN131">
        <v>2.67</v>
      </c>
      <c r="WO131">
        <v>3.28</v>
      </c>
      <c r="WP131">
        <v>1.86</v>
      </c>
      <c r="WQ131">
        <v>68.271000000000001</v>
      </c>
      <c r="WR131">
        <v>69.872</v>
      </c>
      <c r="WS131">
        <v>70.808000000000007</v>
      </c>
      <c r="WT131">
        <v>76.320999999999998</v>
      </c>
      <c r="WU131">
        <v>76.442999999999998</v>
      </c>
      <c r="WV131">
        <v>76.456000000000003</v>
      </c>
      <c r="WW131">
        <v>78.281999999999996</v>
      </c>
      <c r="WX131">
        <v>81.436000000000007</v>
      </c>
      <c r="WY131">
        <v>81.472999999999999</v>
      </c>
      <c r="WZ131">
        <v>79.593999999999994</v>
      </c>
      <c r="XA131">
        <v>81.694000000000003</v>
      </c>
      <c r="XB131">
        <v>81.813000000000002</v>
      </c>
      <c r="XC131">
        <v>83.305999999999997</v>
      </c>
      <c r="XD131">
        <v>85.713999999999999</v>
      </c>
      <c r="XE131">
        <v>89.480999999999995</v>
      </c>
      <c r="XF131">
        <v>90.028000000000006</v>
      </c>
      <c r="XG131">
        <v>93.638000000000005</v>
      </c>
      <c r="XH131">
        <v>95.697999999999993</v>
      </c>
      <c r="XI131">
        <v>17.100000000000001</v>
      </c>
      <c r="XJ131">
        <v>17.100000000000001</v>
      </c>
      <c r="XK131">
        <v>17.100000000000001</v>
      </c>
      <c r="XL131">
        <v>17.3</v>
      </c>
      <c r="XM131">
        <v>17.600000000000001</v>
      </c>
      <c r="XN131">
        <v>17.7</v>
      </c>
      <c r="XO131">
        <v>17.7</v>
      </c>
      <c r="XP131">
        <v>7.5</v>
      </c>
      <c r="XQ131">
        <v>7.7</v>
      </c>
      <c r="XR131">
        <v>7.9</v>
      </c>
      <c r="XS131">
        <v>28.7</v>
      </c>
      <c r="XT131">
        <v>28.3</v>
      </c>
      <c r="XU131">
        <v>27.9</v>
      </c>
      <c r="XV131">
        <v>27.5</v>
      </c>
      <c r="XW131">
        <v>27.2</v>
      </c>
      <c r="XX131">
        <v>26.9</v>
      </c>
      <c r="XY131">
        <v>26.7</v>
      </c>
      <c r="XZ131">
        <v>27</v>
      </c>
      <c r="YA131">
        <v>27.4</v>
      </c>
      <c r="YB131">
        <v>27.6</v>
      </c>
      <c r="YC131">
        <v>27.7</v>
      </c>
      <c r="YD131">
        <v>27.7</v>
      </c>
      <c r="YE131">
        <v>27.8</v>
      </c>
      <c r="YF131">
        <v>27.8</v>
      </c>
      <c r="YG131">
        <v>3175</v>
      </c>
      <c r="YH131">
        <v>2972</v>
      </c>
      <c r="YI131">
        <v>3164</v>
      </c>
      <c r="YJ131">
        <v>3676</v>
      </c>
      <c r="YK131">
        <v>3788</v>
      </c>
      <c r="YL131">
        <v>2713</v>
      </c>
      <c r="YM131">
        <v>2887</v>
      </c>
      <c r="YN131">
        <v>3045</v>
      </c>
      <c r="YO131">
        <v>3363</v>
      </c>
      <c r="YP131">
        <v>3311</v>
      </c>
      <c r="YQ131">
        <v>461</v>
      </c>
      <c r="YR131">
        <v>85</v>
      </c>
      <c r="YS131">
        <v>119</v>
      </c>
      <c r="YT131">
        <v>313</v>
      </c>
      <c r="YU131">
        <v>477</v>
      </c>
      <c r="YV131">
        <v>93</v>
      </c>
      <c r="YW131">
        <v>107</v>
      </c>
      <c r="YX131">
        <v>61</v>
      </c>
      <c r="YY131">
        <v>59</v>
      </c>
      <c r="YZ131">
        <v>68</v>
      </c>
      <c r="ZA131">
        <v>51</v>
      </c>
      <c r="ZB131">
        <v>52</v>
      </c>
      <c r="ZC131">
        <v>52</v>
      </c>
      <c r="ZD131">
        <v>47</v>
      </c>
      <c r="ZE131">
        <v>41</v>
      </c>
      <c r="ZF131">
        <v>42</v>
      </c>
      <c r="ZG131">
        <v>55</v>
      </c>
      <c r="ZH131">
        <v>9</v>
      </c>
      <c r="ZI131">
        <v>12</v>
      </c>
      <c r="ZJ131">
        <v>27</v>
      </c>
      <c r="ZK131">
        <v>48</v>
      </c>
      <c r="ZL131">
        <v>48</v>
      </c>
      <c r="ZM131">
        <v>43</v>
      </c>
      <c r="ZN131">
        <v>11</v>
      </c>
      <c r="ZO131">
        <v>16</v>
      </c>
      <c r="ZP131">
        <v>180</v>
      </c>
      <c r="ZQ131">
        <v>267</v>
      </c>
      <c r="ZR131">
        <v>253</v>
      </c>
      <c r="ZS131">
        <v>197</v>
      </c>
      <c r="ZT131">
        <v>221</v>
      </c>
      <c r="ZU131">
        <v>-97</v>
      </c>
      <c r="ZV131">
        <v>-188</v>
      </c>
      <c r="ZW131">
        <v>-175</v>
      </c>
      <c r="ZX131">
        <v>-151</v>
      </c>
      <c r="ZY131">
        <v>-100</v>
      </c>
      <c r="ZZ131">
        <v>1307</v>
      </c>
      <c r="AAA131">
        <v>1278</v>
      </c>
      <c r="AAB131">
        <v>1226</v>
      </c>
      <c r="AAC131">
        <v>1309</v>
      </c>
      <c r="AAD131">
        <v>1367</v>
      </c>
      <c r="AAE131">
        <v>1332</v>
      </c>
      <c r="AAF131">
        <v>1278</v>
      </c>
      <c r="AAG131">
        <v>1273</v>
      </c>
      <c r="AAH131">
        <v>1409</v>
      </c>
      <c r="AAI131">
        <v>1351</v>
      </c>
      <c r="AAJ131">
        <v>1294</v>
      </c>
      <c r="AAK131">
        <v>1227</v>
      </c>
      <c r="AAL131">
        <v>406</v>
      </c>
      <c r="AAM131">
        <v>-47</v>
      </c>
      <c r="AAN131">
        <v>-47</v>
      </c>
      <c r="AAO131">
        <v>174</v>
      </c>
      <c r="AAP131">
        <v>405</v>
      </c>
      <c r="AAQ131">
        <v>8</v>
      </c>
      <c r="AAR131">
        <v>-26</v>
      </c>
      <c r="AAS131">
        <v>21</v>
      </c>
      <c r="AAT131">
        <v>21</v>
      </c>
      <c r="AAU131">
        <v>-84</v>
      </c>
      <c r="AAV131">
        <v>0</v>
      </c>
      <c r="AAW131">
        <v>0</v>
      </c>
      <c r="AAX131">
        <v>0</v>
      </c>
      <c r="AAY131">
        <v>0</v>
      </c>
      <c r="AAZ131">
        <v>0</v>
      </c>
      <c r="ABA131">
        <v>0</v>
      </c>
      <c r="ABB131">
        <v>0</v>
      </c>
      <c r="ABC131">
        <v>0</v>
      </c>
      <c r="ABD131">
        <v>0</v>
      </c>
      <c r="ABE131">
        <v>18</v>
      </c>
      <c r="ABF131">
        <v>0</v>
      </c>
      <c r="ABG131">
        <v>0</v>
      </c>
      <c r="ABH131">
        <v>1308</v>
      </c>
      <c r="ABI131">
        <v>1279</v>
      </c>
      <c r="ABJ131">
        <v>1228</v>
      </c>
      <c r="ABK131">
        <v>1311</v>
      </c>
      <c r="ABL131">
        <v>1369</v>
      </c>
      <c r="ABM131">
        <v>1333</v>
      </c>
      <c r="ABN131">
        <v>1278</v>
      </c>
      <c r="ABO131">
        <v>1274</v>
      </c>
      <c r="ABP131">
        <v>1409</v>
      </c>
      <c r="ABQ131">
        <v>1369</v>
      </c>
      <c r="ABR131">
        <v>1294</v>
      </c>
      <c r="ABS131">
        <v>1227</v>
      </c>
      <c r="ABT131">
        <v>189</v>
      </c>
      <c r="ABU131">
        <v>190</v>
      </c>
      <c r="ABV131">
        <v>191</v>
      </c>
      <c r="ABW131">
        <v>194</v>
      </c>
      <c r="ABX131">
        <v>198</v>
      </c>
      <c r="ABY131">
        <v>194</v>
      </c>
      <c r="ABZ131">
        <v>203</v>
      </c>
      <c r="ACA131">
        <v>203</v>
      </c>
      <c r="ACB131">
        <v>210</v>
      </c>
      <c r="ACC131">
        <v>206</v>
      </c>
      <c r="ACD131">
        <v>212</v>
      </c>
      <c r="ACE131">
        <v>214</v>
      </c>
      <c r="ACF131">
        <v>771</v>
      </c>
      <c r="ACG131">
        <v>825</v>
      </c>
      <c r="ACH131">
        <v>824</v>
      </c>
      <c r="ACI131">
        <v>463</v>
      </c>
      <c r="ACJ131">
        <v>602</v>
      </c>
      <c r="ACK131">
        <v>571</v>
      </c>
      <c r="ACL131">
        <v>690</v>
      </c>
      <c r="ACM131">
        <v>1007</v>
      </c>
      <c r="ACN131">
        <v>773</v>
      </c>
      <c r="ACO131">
        <v>815</v>
      </c>
      <c r="ACP131">
        <v>1008</v>
      </c>
      <c r="ACQ131">
        <v>1025</v>
      </c>
      <c r="ACR131">
        <v>401</v>
      </c>
      <c r="ACS131">
        <v>502</v>
      </c>
      <c r="ACT131">
        <v>494</v>
      </c>
      <c r="ACU131">
        <v>447</v>
      </c>
      <c r="ACV131">
        <v>422</v>
      </c>
      <c r="ACW131">
        <v>425</v>
      </c>
      <c r="ACX131">
        <v>469</v>
      </c>
      <c r="ACY131">
        <v>475</v>
      </c>
      <c r="ACZ131">
        <v>552</v>
      </c>
      <c r="ADA131">
        <v>547</v>
      </c>
      <c r="ADB131">
        <v>615</v>
      </c>
      <c r="ADC131">
        <v>643</v>
      </c>
      <c r="ADD131">
        <v>1468</v>
      </c>
      <c r="ADE131">
        <v>1518</v>
      </c>
      <c r="ADF131">
        <v>1615</v>
      </c>
      <c r="ADG131">
        <v>1580</v>
      </c>
      <c r="ADH131">
        <v>1545</v>
      </c>
      <c r="ADI131">
        <v>1486</v>
      </c>
      <c r="ADJ131">
        <v>1454</v>
      </c>
      <c r="ADK131">
        <v>1607</v>
      </c>
      <c r="ADL131">
        <v>1685</v>
      </c>
      <c r="ADM131">
        <v>1776</v>
      </c>
      <c r="ADN131">
        <v>1901</v>
      </c>
      <c r="ADO131">
        <v>1959</v>
      </c>
      <c r="ADP131">
        <v>731</v>
      </c>
      <c r="ADQ131">
        <v>853</v>
      </c>
      <c r="ADR131">
        <v>887</v>
      </c>
      <c r="ADS131">
        <v>990</v>
      </c>
      <c r="ADT131">
        <v>964</v>
      </c>
      <c r="ADU131">
        <v>787</v>
      </c>
      <c r="ADV131">
        <v>824</v>
      </c>
      <c r="ADW131">
        <v>857</v>
      </c>
      <c r="ADX131">
        <v>1008</v>
      </c>
      <c r="ADY131">
        <v>994</v>
      </c>
      <c r="ADZ131">
        <v>1</v>
      </c>
    </row>
    <row r="132" spans="1:806" x14ac:dyDescent="0.25">
      <c r="A132" s="2" t="s">
        <v>121</v>
      </c>
      <c r="B132" s="3" t="s">
        <v>528</v>
      </c>
      <c r="C132" s="3" t="s">
        <v>411</v>
      </c>
      <c r="D132">
        <v>8.0047653241073178</v>
      </c>
      <c r="E132">
        <v>7.4839491217443976</v>
      </c>
      <c r="F132">
        <v>6.4388096031752191</v>
      </c>
      <c r="G132">
        <v>5.9078288163216026</v>
      </c>
      <c r="H132">
        <v>5.994615082220129</v>
      </c>
      <c r="I132">
        <v>6.8491834774255524</v>
      </c>
      <c r="J132">
        <v>7.3700703600780457</v>
      </c>
      <c r="K132">
        <v>8.880380092367167</v>
      </c>
      <c r="L132">
        <v>8.5444308946057852</v>
      </c>
      <c r="M132">
        <v>7.0017222710723859</v>
      </c>
      <c r="N132">
        <v>5.7169099035248854</v>
      </c>
      <c r="O132">
        <v>5.8527942372487516</v>
      </c>
      <c r="P132">
        <v>5.3651386316234699</v>
      </c>
      <c r="Q132">
        <v>4.778745606566682</v>
      </c>
      <c r="R132">
        <v>4.5748970175106622</v>
      </c>
      <c r="S132">
        <v>4.49999640000288</v>
      </c>
      <c r="T132">
        <v>4.2896491839915729</v>
      </c>
      <c r="U132">
        <v>4.0016603232002028</v>
      </c>
      <c r="V132">
        <v>807</v>
      </c>
      <c r="W132">
        <v>808</v>
      </c>
      <c r="X132">
        <v>817</v>
      </c>
      <c r="Y132">
        <v>841</v>
      </c>
      <c r="Z132">
        <v>841</v>
      </c>
      <c r="AA132">
        <v>847</v>
      </c>
      <c r="AB132">
        <v>866</v>
      </c>
      <c r="AC132">
        <v>868</v>
      </c>
      <c r="AD132">
        <v>884</v>
      </c>
      <c r="AE132">
        <v>919</v>
      </c>
      <c r="AF132">
        <v>84.896859907015937</v>
      </c>
      <c r="AG132">
        <v>87.416263630628734</v>
      </c>
      <c r="AH132">
        <v>93.199182994175047</v>
      </c>
      <c r="AI132">
        <v>98.517481240201519</v>
      </c>
      <c r="AJ132">
        <v>99.786336240896318</v>
      </c>
      <c r="AK132">
        <v>104.03244866995524</v>
      </c>
      <c r="AL132">
        <v>104.74734759935264</v>
      </c>
      <c r="AM132">
        <v>506.58236718789107</v>
      </c>
      <c r="AN132">
        <v>467.87773422926176</v>
      </c>
      <c r="AO132">
        <v>481.26659794367527</v>
      </c>
      <c r="AP132">
        <v>520.78252713386041</v>
      </c>
      <c r="AQ132">
        <v>539.60009595869212</v>
      </c>
      <c r="AR132">
        <v>577.68171994084855</v>
      </c>
      <c r="AS132">
        <v>574.1967169761424</v>
      </c>
      <c r="AT132">
        <v>574.74641324941331</v>
      </c>
      <c r="AU132">
        <v>533.92865203195765</v>
      </c>
      <c r="AV132">
        <v>547.40984394478744</v>
      </c>
      <c r="AW132">
        <v>543.24626753582265</v>
      </c>
      <c r="AX132">
        <v>600.32077287393622</v>
      </c>
      <c r="AY132">
        <v>738.97420379756409</v>
      </c>
      <c r="AZ132">
        <v>786.86732583075548</v>
      </c>
      <c r="BA132">
        <v>680.82847531925904</v>
      </c>
      <c r="BB132">
        <v>667.96497239672567</v>
      </c>
      <c r="BC132">
        <v>721.87717780041203</v>
      </c>
      <c r="BD132">
        <v>733.47599304533901</v>
      </c>
      <c r="BE132">
        <v>792.65177911116871</v>
      </c>
      <c r="BF132">
        <v>832.25053255604155</v>
      </c>
      <c r="BG132">
        <v>864.67886471258169</v>
      </c>
      <c r="BH132">
        <v>124.34666113176218</v>
      </c>
      <c r="BI132">
        <v>123.30736061729328</v>
      </c>
      <c r="BJ132">
        <v>110.37519215076006</v>
      </c>
      <c r="BK132">
        <v>112.3685292013577</v>
      </c>
      <c r="BL132">
        <v>113.45897582333905</v>
      </c>
      <c r="BM132">
        <v>113.72425887776748</v>
      </c>
      <c r="BN132">
        <v>115.59257914748085</v>
      </c>
      <c r="BO132">
        <v>116.4599233003713</v>
      </c>
      <c r="BP132">
        <v>117.50346824753053</v>
      </c>
      <c r="BQ132">
        <v>116.69813582688965</v>
      </c>
      <c r="BR132">
        <v>7.0685781225994777</v>
      </c>
      <c r="BS132">
        <v>6.6600335199308347</v>
      </c>
      <c r="BT132">
        <v>6.5127136870900859</v>
      </c>
      <c r="BU132">
        <v>6.4237706107054784</v>
      </c>
      <c r="BV132">
        <v>6.5640926547667933</v>
      </c>
      <c r="BW132">
        <v>6.4348557474038355</v>
      </c>
      <c r="BX132">
        <v>10.035803532959932</v>
      </c>
      <c r="BY132">
        <v>1033.3712033196468</v>
      </c>
      <c r="BZ132">
        <v>833.99937574911621</v>
      </c>
      <c r="CA132">
        <v>875.57764068503275</v>
      </c>
      <c r="CB132">
        <v>243.99144025103664</v>
      </c>
      <c r="CC132">
        <v>2.1</v>
      </c>
      <c r="CD132">
        <v>40</v>
      </c>
      <c r="CE132">
        <v>37</v>
      </c>
      <c r="CF132">
        <v>35</v>
      </c>
      <c r="CG132">
        <v>34</v>
      </c>
      <c r="CH132">
        <v>33</v>
      </c>
      <c r="CI132">
        <v>32</v>
      </c>
      <c r="CJ132">
        <v>32</v>
      </c>
      <c r="CK132">
        <v>31</v>
      </c>
      <c r="CL132">
        <v>31</v>
      </c>
      <c r="CM132">
        <v>30</v>
      </c>
      <c r="CN132">
        <v>29</v>
      </c>
      <c r="CO132">
        <v>28</v>
      </c>
      <c r="CP132">
        <v>27</v>
      </c>
      <c r="CQ132">
        <v>26</v>
      </c>
      <c r="CR132">
        <v>24</v>
      </c>
      <c r="CS132">
        <v>22</v>
      </c>
      <c r="CT132">
        <v>11.1</v>
      </c>
      <c r="CU132">
        <v>11.730324860676907</v>
      </c>
      <c r="CV132">
        <v>16.263133851073551</v>
      </c>
      <c r="CW132">
        <v>17.403754374801146</v>
      </c>
      <c r="CX132">
        <v>19.103999999999999</v>
      </c>
      <c r="CY132">
        <v>18.914883026381286</v>
      </c>
      <c r="CZ132">
        <v>23.540787623066102</v>
      </c>
      <c r="DA132">
        <v>56.440797600141167</v>
      </c>
      <c r="DB132">
        <v>56.525492192428146</v>
      </c>
      <c r="DC132">
        <v>56.855280486050397</v>
      </c>
      <c r="DD132">
        <v>57.598634252330747</v>
      </c>
      <c r="DE132">
        <v>57.739323349972267</v>
      </c>
      <c r="DF132">
        <v>57.532755940484122</v>
      </c>
      <c r="DG132">
        <v>56.333879982596471</v>
      </c>
      <c r="DH132">
        <v>55.645532139211973</v>
      </c>
      <c r="DI132">
        <v>55.476368243625423</v>
      </c>
      <c r="DJ132">
        <v>56.212726502672815</v>
      </c>
      <c r="DK132">
        <v>57.175184074801564</v>
      </c>
      <c r="DL132">
        <v>58.20063694267516</v>
      </c>
      <c r="DM132">
        <v>57.792748992915683</v>
      </c>
      <c r="DN132">
        <v>57.589733537801656</v>
      </c>
      <c r="DO132">
        <v>58.823255922077315</v>
      </c>
      <c r="DP132">
        <v>59.345226380801336</v>
      </c>
      <c r="DQ132">
        <v>60.619474127099402</v>
      </c>
      <c r="DR132">
        <v>61.599412048414138</v>
      </c>
      <c r="DS132">
        <v>61.551315343795871</v>
      </c>
      <c r="DT132">
        <v>41.83469469355115</v>
      </c>
      <c r="DU132">
        <v>41.526487572181772</v>
      </c>
      <c r="DV132">
        <v>41.950069474499443</v>
      </c>
      <c r="DW132">
        <v>42.540901426423005</v>
      </c>
      <c r="DX132">
        <v>43.373562564044178</v>
      </c>
      <c r="DY132">
        <v>43.747230648624701</v>
      </c>
      <c r="DZ132">
        <v>43.644337393201234</v>
      </c>
      <c r="EA132">
        <v>43.088977211903106</v>
      </c>
      <c r="EB132">
        <v>43.191020976149467</v>
      </c>
      <c r="EC132">
        <v>43.649707245809992</v>
      </c>
      <c r="ED132">
        <v>44.219066937119678</v>
      </c>
      <c r="EE132">
        <v>45.146732086650623</v>
      </c>
      <c r="EF132">
        <v>46.080870555956004</v>
      </c>
      <c r="EG132">
        <v>46.470963624760692</v>
      </c>
      <c r="EH132">
        <v>47.067752812894703</v>
      </c>
      <c r="EI132">
        <v>48.057875653070447</v>
      </c>
      <c r="EJ132">
        <v>49.839422151627225</v>
      </c>
      <c r="EK132">
        <v>51.172574084834402</v>
      </c>
      <c r="EL132">
        <v>52.37345071238272</v>
      </c>
      <c r="EM132">
        <v>55.526213766792715</v>
      </c>
      <c r="EN132">
        <v>55.497246881672098</v>
      </c>
      <c r="EO132">
        <v>55.897168078977074</v>
      </c>
      <c r="EP132">
        <v>55.873528732979459</v>
      </c>
      <c r="EQ132">
        <v>56.878079652818592</v>
      </c>
      <c r="ER132">
        <v>57.235515621716488</v>
      </c>
      <c r="ES132">
        <v>57.748402125144871</v>
      </c>
      <c r="ET132">
        <v>58.714224075938446</v>
      </c>
      <c r="EU132">
        <v>58.687312225560433</v>
      </c>
      <c r="EV132">
        <v>58.073572232340695</v>
      </c>
      <c r="EW132">
        <v>58.293139942399115</v>
      </c>
      <c r="EX132">
        <v>60.08425548211892</v>
      </c>
      <c r="EY132">
        <v>60.707337409672043</v>
      </c>
      <c r="EZ132">
        <v>60.144969422318816</v>
      </c>
      <c r="FA132">
        <v>60.470045976480371</v>
      </c>
      <c r="FB132">
        <v>60.869639794168094</v>
      </c>
      <c r="FC132">
        <v>10.972536348949919</v>
      </c>
      <c r="FD132">
        <v>10.524466590008943</v>
      </c>
      <c r="FE132">
        <v>10.809854278548018</v>
      </c>
      <c r="FF132">
        <v>10.949182420521549</v>
      </c>
      <c r="FG132">
        <v>11.067431807570076</v>
      </c>
      <c r="FH132">
        <v>10.471924066353234</v>
      </c>
      <c r="FI132">
        <v>10.417384315076358</v>
      </c>
      <c r="FJ132">
        <v>39.701026918589655</v>
      </c>
      <c r="FK132">
        <v>39.910277663457585</v>
      </c>
      <c r="FL132">
        <v>40.095163459806628</v>
      </c>
      <c r="FM132">
        <v>40.319888593250511</v>
      </c>
      <c r="FN132">
        <v>40.543693571909998</v>
      </c>
      <c r="FO132">
        <v>40.778860956281044</v>
      </c>
      <c r="FP132">
        <v>41.029968454258672</v>
      </c>
      <c r="FQ132">
        <v>41.273935839632983</v>
      </c>
      <c r="FR132">
        <v>41.543907888599669</v>
      </c>
      <c r="FS132">
        <v>41.842403385451867</v>
      </c>
      <c r="FT132">
        <v>42.155205172879931</v>
      </c>
      <c r="FU132">
        <v>42.517802894503461</v>
      </c>
      <c r="FV132">
        <v>42.796535290112715</v>
      </c>
      <c r="FW132">
        <v>43.102499383219779</v>
      </c>
      <c r="FX132">
        <v>43.421104202499279</v>
      </c>
      <c r="FY132">
        <v>43.682663240053301</v>
      </c>
      <c r="FZ132">
        <v>0.93457943925233644</v>
      </c>
      <c r="GA132">
        <v>0.94365563443655631</v>
      </c>
      <c r="GB132">
        <v>0.95028626929761784</v>
      </c>
      <c r="GC132">
        <v>0.95500521376433789</v>
      </c>
      <c r="GD132">
        <v>0.95669322603700668</v>
      </c>
      <c r="GE132">
        <v>0.95802489003325819</v>
      </c>
      <c r="GF132">
        <v>0.95840052477656001</v>
      </c>
      <c r="GG132">
        <v>0.9673670093875727</v>
      </c>
      <c r="GH132">
        <v>0.98109990463254626</v>
      </c>
      <c r="GI132">
        <v>0.98101472025590142</v>
      </c>
      <c r="GJ132">
        <v>0.99117179863147609</v>
      </c>
      <c r="GK132">
        <v>0.98866335222774626</v>
      </c>
      <c r="GL132">
        <v>0.99170893484198208</v>
      </c>
      <c r="GM132">
        <v>0.99106216315736617</v>
      </c>
      <c r="GN132">
        <v>0.98802415757326201</v>
      </c>
      <c r="GO132">
        <v>0.98654381084840059</v>
      </c>
      <c r="GP132">
        <v>0.99468488990129078</v>
      </c>
      <c r="GQ132">
        <v>0.98029097685085642</v>
      </c>
      <c r="GR132">
        <v>0.9678540094753465</v>
      </c>
      <c r="GS132">
        <v>0.95924958768554147</v>
      </c>
      <c r="GT132">
        <v>0.93224753552471074</v>
      </c>
      <c r="GU132">
        <v>2.0026651437273939</v>
      </c>
      <c r="GV132">
        <v>2.4989507487226086</v>
      </c>
      <c r="GW132">
        <v>1.1000380782411698</v>
      </c>
      <c r="GX132">
        <v>4.111883073833785</v>
      </c>
      <c r="GY132">
        <v>2.47698168105511</v>
      </c>
      <c r="GZ132">
        <v>3.9982788361581489</v>
      </c>
      <c r="HA132">
        <v>3.7272968566336786</v>
      </c>
      <c r="HB132">
        <v>3.4416970475452882</v>
      </c>
      <c r="HC132">
        <v>4.0491014761329005</v>
      </c>
      <c r="HD132">
        <v>3.7878217955855136</v>
      </c>
      <c r="HE132">
        <v>1.8699589960798451</v>
      </c>
      <c r="HF132">
        <v>2.260506473609901</v>
      </c>
      <c r="HG132">
        <v>-0.78117629299771685</v>
      </c>
      <c r="HH132">
        <v>1.1347303124290794E-2</v>
      </c>
      <c r="HI132">
        <v>-0.53517545024955882</v>
      </c>
      <c r="HJ132">
        <v>0.1978721137308026</v>
      </c>
      <c r="HK132">
        <v>0.96325909004378452</v>
      </c>
      <c r="HL132">
        <v>0</v>
      </c>
      <c r="HM132">
        <v>1.9106211429335676E-2</v>
      </c>
      <c r="HN132">
        <v>1.6087099061458818</v>
      </c>
      <c r="HO132">
        <v>2.7973406311831464</v>
      </c>
      <c r="HP132">
        <v>7.3465503806269856</v>
      </c>
      <c r="HQ132">
        <v>33.456676511018102</v>
      </c>
      <c r="HR132">
        <v>36.170482824405461</v>
      </c>
      <c r="HS132">
        <v>36.033584849262887</v>
      </c>
      <c r="HT132">
        <v>35.642503014873377</v>
      </c>
      <c r="HU132">
        <v>33.840670492321401</v>
      </c>
      <c r="HV132">
        <v>33.454669548401775</v>
      </c>
      <c r="HW132">
        <v>32.856684108124448</v>
      </c>
      <c r="HX132">
        <v>33.428628465748368</v>
      </c>
      <c r="HY132">
        <v>34.071588703489162</v>
      </c>
      <c r="HZ132">
        <v>35.855900509169558</v>
      </c>
      <c r="IA132">
        <v>34.775000750998828</v>
      </c>
      <c r="IB132">
        <v>36.745476159027866</v>
      </c>
      <c r="IC132">
        <v>35.883954913382254</v>
      </c>
      <c r="ID132">
        <v>35.871937448997024</v>
      </c>
      <c r="IE132">
        <v>35.712111295453511</v>
      </c>
      <c r="IF132">
        <v>33.957738435179898</v>
      </c>
      <c r="IG132">
        <v>35.951416383951475</v>
      </c>
      <c r="IH132">
        <v>36.026672271155356</v>
      </c>
      <c r="II132">
        <v>38.121087823362124</v>
      </c>
      <c r="IJ132">
        <v>39.647944447392561</v>
      </c>
      <c r="IK132">
        <v>40.827489060720495</v>
      </c>
      <c r="IL132">
        <v>52.529672889840377</v>
      </c>
      <c r="IM132">
        <v>55.283382115857187</v>
      </c>
      <c r="IN132">
        <v>57.894044526291559</v>
      </c>
      <c r="IO132">
        <v>59.288210257854033</v>
      </c>
      <c r="IP132">
        <v>60.076145896856922</v>
      </c>
      <c r="IQ132">
        <v>57.188462344614095</v>
      </c>
      <c r="IR132">
        <v>54.63752242170262</v>
      </c>
      <c r="IS132">
        <v>54.679717272022899</v>
      </c>
      <c r="IT132">
        <v>57.374413070045669</v>
      </c>
      <c r="IU132">
        <v>52.593369363555702</v>
      </c>
      <c r="IV132">
        <v>54.334206629456659</v>
      </c>
      <c r="IW132">
        <v>54.695562435500513</v>
      </c>
      <c r="IX132">
        <v>54.424735872831249</v>
      </c>
      <c r="IY132">
        <v>52.12562789876587</v>
      </c>
      <c r="IZ132">
        <v>55.250403877221324</v>
      </c>
      <c r="JA132">
        <v>51.232911715855373</v>
      </c>
      <c r="JB132">
        <v>43.701047901888067</v>
      </c>
      <c r="JC132">
        <v>44.784511579843169</v>
      </c>
      <c r="JD132">
        <v>43.046706731131295</v>
      </c>
      <c r="JE132">
        <v>45.063425884857622</v>
      </c>
      <c r="JF132">
        <v>42.972786772304509</v>
      </c>
      <c r="JG132">
        <v>0</v>
      </c>
      <c r="JH132">
        <v>0</v>
      </c>
      <c r="JI132">
        <v>0</v>
      </c>
      <c r="JJ132">
        <v>0</v>
      </c>
      <c r="JK132">
        <v>0</v>
      </c>
      <c r="JL132">
        <v>0</v>
      </c>
      <c r="JM132">
        <v>0</v>
      </c>
      <c r="JN132">
        <v>0</v>
      </c>
      <c r="JO132">
        <v>0</v>
      </c>
      <c r="JP132">
        <v>0</v>
      </c>
      <c r="JQ132">
        <v>0</v>
      </c>
      <c r="JR132">
        <v>0</v>
      </c>
      <c r="JS132">
        <v>0</v>
      </c>
      <c r="JT132">
        <v>0</v>
      </c>
      <c r="JU132">
        <v>0</v>
      </c>
      <c r="JV132">
        <v>0</v>
      </c>
      <c r="JW132">
        <v>0</v>
      </c>
      <c r="JX132">
        <v>0</v>
      </c>
      <c r="JY132">
        <v>0</v>
      </c>
      <c r="JZ132">
        <v>0</v>
      </c>
      <c r="KA132">
        <v>0</v>
      </c>
      <c r="KB132">
        <v>619</v>
      </c>
      <c r="KC132">
        <v>621</v>
      </c>
      <c r="KD132">
        <v>621</v>
      </c>
      <c r="KE132">
        <v>621</v>
      </c>
      <c r="KF132">
        <v>622</v>
      </c>
      <c r="KG132">
        <v>622</v>
      </c>
      <c r="KH132">
        <v>625</v>
      </c>
      <c r="KI132">
        <v>626</v>
      </c>
      <c r="KJ132">
        <v>626</v>
      </c>
      <c r="KK132">
        <v>627</v>
      </c>
      <c r="KL132">
        <v>626</v>
      </c>
      <c r="KM132">
        <v>625</v>
      </c>
      <c r="KN132">
        <v>626</v>
      </c>
      <c r="KO132">
        <v>625</v>
      </c>
      <c r="KP132">
        <v>624</v>
      </c>
      <c r="KQ132">
        <v>625</v>
      </c>
      <c r="KR132">
        <v>627</v>
      </c>
      <c r="KS132">
        <v>630</v>
      </c>
      <c r="KT132">
        <v>634</v>
      </c>
      <c r="KU132">
        <v>639</v>
      </c>
      <c r="KV132">
        <v>648</v>
      </c>
      <c r="KW132">
        <v>104.42536327608983</v>
      </c>
      <c r="KX132">
        <v>101.01587301587303</v>
      </c>
      <c r="KY132">
        <v>98.04908747640026</v>
      </c>
      <c r="KZ132">
        <v>97.849462365591393</v>
      </c>
      <c r="LA132">
        <v>101.48279952550413</v>
      </c>
      <c r="LB132">
        <v>102.99438552713663</v>
      </c>
      <c r="LC132">
        <v>103.35365853658536</v>
      </c>
      <c r="LD132">
        <v>99.931972789115648</v>
      </c>
      <c r="LE132">
        <v>91.912708600770216</v>
      </c>
      <c r="LF132">
        <v>95.636140135218199</v>
      </c>
      <c r="LG132">
        <v>95.451591942820016</v>
      </c>
      <c r="LH132">
        <v>89.889705882352942</v>
      </c>
      <c r="LI132">
        <v>100</v>
      </c>
      <c r="LJ132">
        <v>99.335748792270522</v>
      </c>
      <c r="LK132">
        <v>100.99140779907469</v>
      </c>
      <c r="LL132">
        <v>102.18368657675016</v>
      </c>
      <c r="LM132">
        <v>105.26641883519207</v>
      </c>
      <c r="LN132">
        <v>103.68722186904004</v>
      </c>
      <c r="LO132">
        <v>102.33009708737863</v>
      </c>
      <c r="LP132">
        <v>105.09641873278237</v>
      </c>
      <c r="LQ132">
        <v>103.64126770060689</v>
      </c>
      <c r="LR132">
        <v>2.4442846872753416</v>
      </c>
      <c r="LS132">
        <v>8.8513731825525035</v>
      </c>
      <c r="LT132">
        <v>8.7309952727737326</v>
      </c>
      <c r="LU132">
        <v>8.5617123424684944</v>
      </c>
      <c r="LV132">
        <v>8.6195368062731745</v>
      </c>
      <c r="LW132">
        <v>8.049041314596419</v>
      </c>
      <c r="LX132">
        <v>8.3340725627605785</v>
      </c>
      <c r="LY132">
        <v>8.1811918704788145</v>
      </c>
      <c r="LZ132">
        <v>11.337504690692276</v>
      </c>
      <c r="MA132">
        <v>44.793503912384821</v>
      </c>
      <c r="MB132">
        <v>12.568632819557754</v>
      </c>
      <c r="MC132">
        <v>26.353500298814478</v>
      </c>
      <c r="MD132">
        <v>3.3678249213019447</v>
      </c>
      <c r="ME132">
        <v>3.4699429314882169</v>
      </c>
      <c r="MF132">
        <v>3.1519118153634174</v>
      </c>
      <c r="MG132">
        <v>68.854466899267919</v>
      </c>
      <c r="MH132">
        <v>69.500962601662522</v>
      </c>
      <c r="MI132">
        <v>72.479899313964012</v>
      </c>
      <c r="MJ132">
        <v>74.466794021800197</v>
      </c>
      <c r="MK132">
        <v>75.709384142814628</v>
      </c>
      <c r="ML132">
        <v>76.17659144512055</v>
      </c>
      <c r="MM132">
        <v>76.456760544279192</v>
      </c>
      <c r="MN132">
        <v>76.984591268195985</v>
      </c>
      <c r="MO132">
        <v>78.570117158364596</v>
      </c>
      <c r="MP132">
        <v>79.165252409032078</v>
      </c>
      <c r="MQ132">
        <v>79.890224173792461</v>
      </c>
      <c r="MR132">
        <v>79.878423684179992</v>
      </c>
      <c r="MS132">
        <v>79.303006118648582</v>
      </c>
      <c r="MT132">
        <v>79.741546888872122</v>
      </c>
      <c r="MU132">
        <v>79.559245877339265</v>
      </c>
      <c r="MV132">
        <v>80.281730847042226</v>
      </c>
      <c r="MW132">
        <v>81.152531016796431</v>
      </c>
      <c r="MX132">
        <v>81.269868496283593</v>
      </c>
      <c r="MY132">
        <v>49.266302670489935</v>
      </c>
      <c r="MZ132">
        <v>49.141229415631479</v>
      </c>
      <c r="NA132">
        <v>49.509718628446983</v>
      </c>
      <c r="NB132">
        <v>50.172773192342916</v>
      </c>
      <c r="NC132">
        <v>50.650073041914823</v>
      </c>
      <c r="ND132">
        <v>50.719070963684246</v>
      </c>
      <c r="NE132">
        <v>50.047001739345802</v>
      </c>
      <c r="NF132">
        <v>49.415148501423985</v>
      </c>
      <c r="NG132">
        <v>49.359058096541695</v>
      </c>
      <c r="NH132">
        <v>49.94664188095976</v>
      </c>
      <c r="NI132">
        <v>50.707895872285341</v>
      </c>
      <c r="NJ132">
        <v>51.683036746013407</v>
      </c>
      <c r="NK132">
        <v>51.949513346712912</v>
      </c>
      <c r="NL132">
        <v>52.047838810044297</v>
      </c>
      <c r="NM132">
        <v>52.936466027980714</v>
      </c>
      <c r="NN132">
        <v>53.703446359088382</v>
      </c>
      <c r="NO132">
        <v>55.245026069062789</v>
      </c>
      <c r="NP132">
        <v>56.417069057135599</v>
      </c>
      <c r="NQ132">
        <v>57.02115494568325</v>
      </c>
      <c r="NR132">
        <v>719.51</v>
      </c>
      <c r="NS132">
        <v>137.25694444444446</v>
      </c>
      <c r="NT132">
        <v>137.1861111111111</v>
      </c>
      <c r="NU132">
        <v>138.25</v>
      </c>
      <c r="NV132">
        <v>137.86250000000001</v>
      </c>
      <c r="NW132">
        <v>139.80000000000001</v>
      </c>
      <c r="NX132">
        <v>139.9638888888889</v>
      </c>
      <c r="NY132">
        <v>139.79444444444445</v>
      </c>
      <c r="NZ132">
        <v>141.75</v>
      </c>
      <c r="OA132">
        <v>141.07777777777778</v>
      </c>
      <c r="OB132">
        <v>139.05555555555554</v>
      </c>
      <c r="OC132">
        <v>139.99583333333334</v>
      </c>
      <c r="OD132">
        <v>143.8125</v>
      </c>
      <c r="OE132">
        <v>145.61666666666667</v>
      </c>
      <c r="OF132">
        <v>144.51666666666668</v>
      </c>
      <c r="OG132">
        <v>145.40694444444443</v>
      </c>
      <c r="OH132">
        <v>147.86250000000001</v>
      </c>
      <c r="OI132">
        <v>2278.9037821224283</v>
      </c>
      <c r="OJ132">
        <v>360</v>
      </c>
      <c r="OK132">
        <v>361</v>
      </c>
      <c r="OL132">
        <v>362</v>
      </c>
      <c r="OM132">
        <v>363</v>
      </c>
      <c r="ON132">
        <v>364</v>
      </c>
      <c r="OO132">
        <v>366</v>
      </c>
      <c r="OP132">
        <v>367</v>
      </c>
      <c r="OQ132">
        <v>368</v>
      </c>
      <c r="OR132">
        <v>369</v>
      </c>
      <c r="OS132">
        <v>370</v>
      </c>
      <c r="OT132">
        <v>370</v>
      </c>
      <c r="OU132">
        <v>368</v>
      </c>
      <c r="OV132">
        <v>367</v>
      </c>
      <c r="OW132">
        <v>366</v>
      </c>
      <c r="OX132">
        <v>365</v>
      </c>
      <c r="OY132">
        <v>365</v>
      </c>
      <c r="OZ132">
        <v>362</v>
      </c>
      <c r="PA132">
        <v>363</v>
      </c>
      <c r="PB132">
        <v>364</v>
      </c>
      <c r="PC132">
        <v>366</v>
      </c>
      <c r="PD132">
        <v>8.0647955981502371</v>
      </c>
      <c r="PE132">
        <v>7.5629541022573861</v>
      </c>
      <c r="PF132">
        <v>7.0181758261129481</v>
      </c>
      <c r="PG132">
        <v>6.4351754369173637</v>
      </c>
      <c r="PH132">
        <v>5.9490581197427392</v>
      </c>
      <c r="PI132">
        <v>5.573882379706518</v>
      </c>
      <c r="PJ132">
        <v>5.2811726704320066</v>
      </c>
      <c r="PK132">
        <v>5.1067644477590575</v>
      </c>
      <c r="PL132">
        <v>5.1122429020658107</v>
      </c>
      <c r="PM132">
        <v>5.1375058201535015</v>
      </c>
      <c r="PN132">
        <v>5.2265763465408996</v>
      </c>
      <c r="PO132">
        <v>5.1968979376191102</v>
      </c>
      <c r="PP132">
        <v>5.2719570315455027</v>
      </c>
      <c r="PQ132">
        <v>5.2090410490957053</v>
      </c>
      <c r="PR132">
        <v>5.1990897882768383</v>
      </c>
      <c r="PS132">
        <v>5.0626308775937563</v>
      </c>
      <c r="PT132">
        <v>5.0800664731694987</v>
      </c>
      <c r="PU132">
        <v>5.1239037811192416</v>
      </c>
      <c r="PV132">
        <v>5.2431744192252268</v>
      </c>
      <c r="PW132">
        <v>5.3562629348575932</v>
      </c>
      <c r="PX132">
        <v>5.5172181262362887</v>
      </c>
      <c r="PY132">
        <v>30.854533343087841</v>
      </c>
      <c r="PZ132">
        <v>31.439934459269743</v>
      </c>
      <c r="QA132">
        <v>31.750405248494928</v>
      </c>
      <c r="QB132">
        <v>31.956509255182709</v>
      </c>
      <c r="QC132">
        <v>32.041064227589651</v>
      </c>
      <c r="QD132">
        <v>32.132483979827853</v>
      </c>
      <c r="QE132">
        <v>32.073140784676703</v>
      </c>
      <c r="QF132">
        <v>31.905789650119967</v>
      </c>
      <c r="QG132">
        <v>31.624362427215143</v>
      </c>
      <c r="QH132">
        <v>31.345469292119137</v>
      </c>
      <c r="QI132">
        <v>31.032022590044761</v>
      </c>
      <c r="QJ132">
        <v>30.605128592184464</v>
      </c>
      <c r="QK132">
        <v>30.086995990619563</v>
      </c>
      <c r="QL132">
        <v>29.698441918281365</v>
      </c>
      <c r="QM132">
        <v>29.17357950653739</v>
      </c>
      <c r="QN132">
        <v>28.726822767942128</v>
      </c>
      <c r="QO132">
        <v>28.109420350898688</v>
      </c>
      <c r="QP132">
        <v>27.558035117216608</v>
      </c>
      <c r="QQ132">
        <v>26.902814098703121</v>
      </c>
      <c r="QR132">
        <v>26.201378201969511</v>
      </c>
      <c r="QS132">
        <v>25.718920457951207</v>
      </c>
      <c r="QT132">
        <v>19.166836728800313</v>
      </c>
      <c r="QU132">
        <v>19.124892784750241</v>
      </c>
      <c r="QV132">
        <v>19.287145862633214</v>
      </c>
      <c r="QW132">
        <v>19.533316743553915</v>
      </c>
      <c r="QX132">
        <v>19.606417047137803</v>
      </c>
      <c r="QY132">
        <v>19.534372274674858</v>
      </c>
      <c r="QZ132">
        <v>19.499801658512627</v>
      </c>
      <c r="RA132">
        <v>19.485406284958813</v>
      </c>
      <c r="RB132">
        <v>19.399139370777725</v>
      </c>
      <c r="RC132">
        <v>19.206131062346987</v>
      </c>
      <c r="RD132">
        <v>19.053591276397608</v>
      </c>
      <c r="RE132">
        <v>19.132781100817027</v>
      </c>
      <c r="RF132">
        <v>19.554807474090325</v>
      </c>
      <c r="RG132">
        <v>19.874366614161275</v>
      </c>
      <c r="RH132">
        <v>20.308908811397433</v>
      </c>
      <c r="RI132">
        <v>21.088520845231297</v>
      </c>
      <c r="RJ132">
        <v>22.036085434870845</v>
      </c>
      <c r="RK132">
        <v>22.579338542960315</v>
      </c>
      <c r="RL132">
        <v>23.132257302094374</v>
      </c>
      <c r="RM132">
        <v>23.462410261464168</v>
      </c>
      <c r="RN132">
        <v>23.657315830486123</v>
      </c>
      <c r="RO132">
        <v>7.5334316484988966</v>
      </c>
      <c r="RP132">
        <v>7.2260193622086915</v>
      </c>
      <c r="RQ132">
        <v>7.0733585998904012</v>
      </c>
      <c r="RR132">
        <v>7.1189295763863631</v>
      </c>
      <c r="RS132">
        <v>7.1599654244077788</v>
      </c>
      <c r="RT132">
        <v>7.176657945626209</v>
      </c>
      <c r="RU132">
        <v>7.1939401953191409</v>
      </c>
      <c r="RV132">
        <v>7.2623930754714845</v>
      </c>
      <c r="RW132">
        <v>7.3127153453801359</v>
      </c>
      <c r="RX132">
        <v>7.3882155033869541</v>
      </c>
      <c r="RY132">
        <v>7.4157379314488265</v>
      </c>
      <c r="RZ132">
        <v>7.4219295431816894</v>
      </c>
      <c r="SA132">
        <v>7.4423178757848554</v>
      </c>
      <c r="SB132">
        <v>7.5501489761448388</v>
      </c>
      <c r="SC132">
        <v>7.5887760848719159</v>
      </c>
      <c r="SD132">
        <v>7.6443936798020182</v>
      </c>
      <c r="SE132">
        <v>7.4874214077301859</v>
      </c>
      <c r="SF132">
        <v>7.4533330785838476</v>
      </c>
      <c r="SG132">
        <v>7.4233194318433071</v>
      </c>
      <c r="SH132">
        <v>7.4186383243247338</v>
      </c>
      <c r="SI132">
        <v>172333</v>
      </c>
      <c r="SJ132">
        <v>172704</v>
      </c>
      <c r="SK132">
        <v>173002</v>
      </c>
      <c r="SL132">
        <v>173132</v>
      </c>
      <c r="SM132">
        <v>174900</v>
      </c>
      <c r="SN132">
        <v>261158</v>
      </c>
      <c r="SO132">
        <v>261695</v>
      </c>
      <c r="SP132">
        <v>262322</v>
      </c>
      <c r="SQ132">
        <v>263822</v>
      </c>
      <c r="SR132">
        <v>266928</v>
      </c>
      <c r="SS132">
        <v>2169.8333333333335</v>
      </c>
      <c r="ST132">
        <v>2233.5833333333335</v>
      </c>
      <c r="SU132">
        <v>2268.9166666666665</v>
      </c>
      <c r="SV132">
        <v>2308</v>
      </c>
      <c r="SW132">
        <v>2296.3333333333335</v>
      </c>
      <c r="SX132">
        <v>2300.5833333333335</v>
      </c>
      <c r="SY132">
        <v>2331.3333333333335</v>
      </c>
      <c r="SZ132">
        <v>2349.6666666666665</v>
      </c>
      <c r="TA132">
        <v>2300.9166666666665</v>
      </c>
      <c r="TB132">
        <v>2309.3333333333335</v>
      </c>
      <c r="TC132">
        <v>2324.5</v>
      </c>
      <c r="TD132">
        <v>2396.1666666666665</v>
      </c>
      <c r="TE132">
        <v>2435.4166666666665</v>
      </c>
      <c r="TF132">
        <v>2469</v>
      </c>
      <c r="TG132">
        <v>2517.1666666666665</v>
      </c>
      <c r="TH132">
        <v>2594.8333333333335</v>
      </c>
      <c r="TI132">
        <v>2666.5</v>
      </c>
      <c r="TJ132">
        <v>2726.75</v>
      </c>
      <c r="TK132">
        <v>3.8</v>
      </c>
      <c r="TL132">
        <v>3.8</v>
      </c>
      <c r="TM132">
        <v>3.7</v>
      </c>
      <c r="TN132">
        <v>6.5602803906571792</v>
      </c>
      <c r="TO132">
        <v>6.8801571073175802</v>
      </c>
      <c r="TP132">
        <v>6.9009265583573329</v>
      </c>
      <c r="TQ132">
        <v>1380.8333333333333</v>
      </c>
      <c r="TR132">
        <v>1457</v>
      </c>
      <c r="TS132">
        <v>1457</v>
      </c>
      <c r="TT132">
        <v>1510.8333333333333</v>
      </c>
      <c r="TU132">
        <v>1533.1666666666667</v>
      </c>
      <c r="TV132">
        <v>1552.9166666666667</v>
      </c>
      <c r="TW132">
        <v>1581.6666666666667</v>
      </c>
      <c r="TX132">
        <v>1609.4166666666667</v>
      </c>
      <c r="TY132">
        <v>1653</v>
      </c>
      <c r="TZ132">
        <v>1653.5</v>
      </c>
      <c r="UA132">
        <v>1735.5</v>
      </c>
      <c r="UB132">
        <v>1756.6666666666667</v>
      </c>
      <c r="UC132">
        <v>1824.3333333333333</v>
      </c>
      <c r="UD132">
        <v>1835.25</v>
      </c>
      <c r="UE132">
        <v>1862.0833333333333</v>
      </c>
      <c r="UF132">
        <v>1906.3333333333333</v>
      </c>
      <c r="UG132">
        <v>1944.1666666666667</v>
      </c>
      <c r="UH132">
        <v>111.20619093682565</v>
      </c>
      <c r="UI132">
        <v>1.9</v>
      </c>
      <c r="UJ132">
        <v>2</v>
      </c>
      <c r="UK132">
        <v>2.2000000000000002</v>
      </c>
      <c r="UL132">
        <v>2.2000000000000002</v>
      </c>
      <c r="UM132">
        <v>2.4</v>
      </c>
      <c r="UN132">
        <v>2.4</v>
      </c>
      <c r="UO132">
        <v>2.4</v>
      </c>
      <c r="UP132">
        <v>2.2999999999999998</v>
      </c>
      <c r="UQ132">
        <v>2.4</v>
      </c>
      <c r="UR132">
        <v>53.992533721266042</v>
      </c>
      <c r="US132">
        <v>48.417770527685128</v>
      </c>
      <c r="UT132">
        <v>46.862161458628087</v>
      </c>
      <c r="UU132">
        <v>46.556886227544943</v>
      </c>
      <c r="UV132">
        <v>40.870164647241332</v>
      </c>
      <c r="UW132">
        <v>41.208468881659719</v>
      </c>
      <c r="UX132">
        <v>40.816072564365001</v>
      </c>
      <c r="UY132">
        <v>39.079028335335678</v>
      </c>
      <c r="UZ132">
        <v>38.024155035893706</v>
      </c>
      <c r="VA132">
        <v>36.089951192811206</v>
      </c>
      <c r="VB132">
        <v>37.076987825978605</v>
      </c>
      <c r="VC132">
        <v>371</v>
      </c>
      <c r="VD132">
        <v>372.4</v>
      </c>
      <c r="VE132">
        <v>373.6</v>
      </c>
      <c r="VF132">
        <v>15.319838742592671</v>
      </c>
      <c r="VG132">
        <v>15.476689577716151</v>
      </c>
      <c r="VH132">
        <v>15.608294277469717</v>
      </c>
      <c r="VI132">
        <v>15.761183744568443</v>
      </c>
      <c r="VJ132">
        <v>16.098212959754466</v>
      </c>
      <c r="VK132">
        <v>16.526750843665869</v>
      </c>
      <c r="VL132">
        <v>16.954985927199228</v>
      </c>
      <c r="VM132">
        <v>17.366313735682191</v>
      </c>
      <c r="VN132">
        <v>17.83661586145675</v>
      </c>
      <c r="VO132">
        <v>18.449511107105845</v>
      </c>
      <c r="VP132">
        <v>19.126813662170687</v>
      </c>
      <c r="VQ132">
        <v>19.771685189727719</v>
      </c>
      <c r="VR132">
        <v>20.042363264997352</v>
      </c>
      <c r="VS132">
        <v>20.400053137987967</v>
      </c>
      <c r="VT132">
        <v>20.73813908887502</v>
      </c>
      <c r="VU132">
        <v>20.697506186940796</v>
      </c>
      <c r="VV132">
        <v>20.721938443394421</v>
      </c>
      <c r="VW132">
        <v>20.937350732723207</v>
      </c>
      <c r="VX132">
        <v>21.161778272504783</v>
      </c>
      <c r="VY132">
        <v>21.536111469096589</v>
      </c>
      <c r="VZ132">
        <v>21.6</v>
      </c>
      <c r="WA132">
        <v>21.8</v>
      </c>
      <c r="WB132">
        <v>22</v>
      </c>
      <c r="WC132">
        <v>44.4</v>
      </c>
      <c r="WD132">
        <v>44.7</v>
      </c>
      <c r="WE132">
        <v>44.9</v>
      </c>
      <c r="WF132">
        <v>45</v>
      </c>
      <c r="WG132">
        <v>45</v>
      </c>
      <c r="WH132">
        <v>45.1</v>
      </c>
      <c r="WI132">
        <v>45.2</v>
      </c>
      <c r="WJ132">
        <v>3.54</v>
      </c>
      <c r="WK132">
        <v>4.91</v>
      </c>
      <c r="WL132">
        <v>6.15</v>
      </c>
      <c r="WM132">
        <v>8.1</v>
      </c>
      <c r="WN132">
        <v>14.88</v>
      </c>
      <c r="WO132">
        <v>6.83</v>
      </c>
      <c r="WP132">
        <v>5.66</v>
      </c>
      <c r="WQ132">
        <v>56.17</v>
      </c>
      <c r="WR132">
        <v>59.789000000000001</v>
      </c>
      <c r="WS132">
        <v>60.350999999999999</v>
      </c>
      <c r="WT132">
        <v>63.969000000000001</v>
      </c>
      <c r="WU132">
        <v>66.566000000000003</v>
      </c>
      <c r="WV132">
        <v>68.799000000000007</v>
      </c>
      <c r="WW132">
        <v>67.557000000000002</v>
      </c>
      <c r="WX132">
        <v>68.843000000000004</v>
      </c>
      <c r="WY132">
        <v>71.228999999999999</v>
      </c>
      <c r="WZ132">
        <v>65.489000000000004</v>
      </c>
      <c r="XA132">
        <v>69.885999999999996</v>
      </c>
      <c r="XB132">
        <v>69.177999999999997</v>
      </c>
      <c r="XC132">
        <v>70.933999999999997</v>
      </c>
      <c r="XD132">
        <v>72.25</v>
      </c>
      <c r="XE132">
        <v>71.930999999999997</v>
      </c>
      <c r="XF132">
        <v>72.417000000000002</v>
      </c>
      <c r="XG132">
        <v>73.484999999999999</v>
      </c>
      <c r="XH132">
        <v>74.352000000000004</v>
      </c>
      <c r="XI132">
        <v>16.600000000000001</v>
      </c>
      <c r="XJ132">
        <v>16.3</v>
      </c>
      <c r="XK132">
        <v>16.100000000000001</v>
      </c>
      <c r="XL132">
        <v>16</v>
      </c>
      <c r="XM132">
        <v>16</v>
      </c>
      <c r="XN132">
        <v>16</v>
      </c>
      <c r="XO132">
        <v>16.100000000000001</v>
      </c>
      <c r="XP132">
        <v>7.5</v>
      </c>
      <c r="XQ132">
        <v>7.5</v>
      </c>
      <c r="XR132">
        <v>7.4</v>
      </c>
      <c r="XS132">
        <v>23.9</v>
      </c>
      <c r="XT132">
        <v>23.4</v>
      </c>
      <c r="XU132">
        <v>23</v>
      </c>
      <c r="XV132">
        <v>22.7</v>
      </c>
      <c r="XW132">
        <v>22.7</v>
      </c>
      <c r="XX132">
        <v>22.5</v>
      </c>
      <c r="XY132">
        <v>22.6</v>
      </c>
      <c r="XZ132">
        <v>31.4</v>
      </c>
      <c r="YA132">
        <v>31.9</v>
      </c>
      <c r="YB132">
        <v>32.299999999999997</v>
      </c>
      <c r="YC132">
        <v>32.299999999999997</v>
      </c>
      <c r="YD132">
        <v>32.200000000000003</v>
      </c>
      <c r="YE132">
        <v>32.1</v>
      </c>
      <c r="YF132">
        <v>31.9</v>
      </c>
      <c r="YG132">
        <v>2544</v>
      </c>
      <c r="YH132">
        <v>2732</v>
      </c>
      <c r="YI132">
        <v>2872</v>
      </c>
      <c r="YJ132">
        <v>3198</v>
      </c>
      <c r="YK132">
        <v>3434</v>
      </c>
      <c r="YL132">
        <v>2546</v>
      </c>
      <c r="YM132">
        <v>2837</v>
      </c>
      <c r="YN132">
        <v>2914</v>
      </c>
      <c r="YO132">
        <v>3098</v>
      </c>
      <c r="YP132">
        <v>3209</v>
      </c>
      <c r="YQ132">
        <v>-1</v>
      </c>
      <c r="YR132">
        <v>-105</v>
      </c>
      <c r="YS132">
        <v>-42</v>
      </c>
      <c r="YT132">
        <v>100</v>
      </c>
      <c r="YU132">
        <v>225</v>
      </c>
      <c r="YV132">
        <v>12</v>
      </c>
      <c r="YW132">
        <v>11</v>
      </c>
      <c r="YX132">
        <v>15</v>
      </c>
      <c r="YY132">
        <v>15</v>
      </c>
      <c r="YZ132">
        <v>14</v>
      </c>
      <c r="ZA132">
        <v>62</v>
      </c>
      <c r="ZB132">
        <v>61</v>
      </c>
      <c r="ZC132">
        <v>56</v>
      </c>
      <c r="ZD132">
        <v>51</v>
      </c>
      <c r="ZE132">
        <v>43</v>
      </c>
      <c r="ZF132">
        <v>-50</v>
      </c>
      <c r="ZG132">
        <v>-50</v>
      </c>
      <c r="ZH132">
        <v>-41</v>
      </c>
      <c r="ZI132">
        <v>-36</v>
      </c>
      <c r="ZJ132">
        <v>-30</v>
      </c>
      <c r="ZK132">
        <v>81</v>
      </c>
      <c r="ZL132">
        <v>59</v>
      </c>
      <c r="ZM132">
        <v>57</v>
      </c>
      <c r="ZN132">
        <v>26</v>
      </c>
      <c r="ZO132">
        <v>46</v>
      </c>
      <c r="ZP132">
        <v>215</v>
      </c>
      <c r="ZQ132">
        <v>210</v>
      </c>
      <c r="ZR132">
        <v>201</v>
      </c>
      <c r="ZS132">
        <v>187</v>
      </c>
      <c r="ZT132">
        <v>261</v>
      </c>
      <c r="ZU132">
        <v>-97</v>
      </c>
      <c r="ZV132">
        <v>-114</v>
      </c>
      <c r="ZW132">
        <v>-69</v>
      </c>
      <c r="ZX132">
        <v>-54</v>
      </c>
      <c r="ZY132">
        <v>-120</v>
      </c>
      <c r="ZZ132">
        <v>971</v>
      </c>
      <c r="AAA132">
        <v>975</v>
      </c>
      <c r="AAB132">
        <v>1005</v>
      </c>
      <c r="AAC132">
        <v>1153</v>
      </c>
      <c r="AAD132">
        <v>1283</v>
      </c>
      <c r="AAE132">
        <v>1288</v>
      </c>
      <c r="AAF132">
        <v>1332</v>
      </c>
      <c r="AAG132">
        <v>1307</v>
      </c>
      <c r="AAH132">
        <v>1283</v>
      </c>
      <c r="AAI132">
        <v>1231</v>
      </c>
      <c r="AAJ132">
        <v>1193</v>
      </c>
      <c r="AAK132">
        <v>1204</v>
      </c>
      <c r="AAL132">
        <v>-148</v>
      </c>
      <c r="AAM132">
        <v>-269</v>
      </c>
      <c r="AAN132">
        <v>-152</v>
      </c>
      <c r="AAO132">
        <v>10</v>
      </c>
      <c r="AAP132">
        <v>75</v>
      </c>
      <c r="AAQ132">
        <v>6</v>
      </c>
      <c r="AAR132">
        <v>1</v>
      </c>
      <c r="AAS132">
        <v>23</v>
      </c>
      <c r="AAT132">
        <v>54</v>
      </c>
      <c r="AAU132">
        <v>4</v>
      </c>
      <c r="AAV132">
        <v>581</v>
      </c>
      <c r="AAW132">
        <v>605</v>
      </c>
      <c r="AAX132">
        <v>665</v>
      </c>
      <c r="AAY132">
        <v>798</v>
      </c>
      <c r="AAZ132">
        <v>1053</v>
      </c>
      <c r="ABA132">
        <v>1262</v>
      </c>
      <c r="ABB132">
        <v>1450</v>
      </c>
      <c r="ABC132">
        <v>1402</v>
      </c>
      <c r="ABD132">
        <v>1310</v>
      </c>
      <c r="ABE132">
        <v>1278</v>
      </c>
      <c r="ABF132">
        <v>1173</v>
      </c>
      <c r="ABG132">
        <v>981</v>
      </c>
      <c r="ABH132">
        <v>1560</v>
      </c>
      <c r="ABI132">
        <v>1587</v>
      </c>
      <c r="ABJ132">
        <v>1678</v>
      </c>
      <c r="ABK132">
        <v>1959</v>
      </c>
      <c r="ABL132">
        <v>2343</v>
      </c>
      <c r="ABM132">
        <v>2556</v>
      </c>
      <c r="ABN132">
        <v>2788</v>
      </c>
      <c r="ABO132">
        <v>2714</v>
      </c>
      <c r="ABP132">
        <v>2597</v>
      </c>
      <c r="ABQ132">
        <v>2513</v>
      </c>
      <c r="ABR132">
        <v>2370</v>
      </c>
      <c r="ABS132">
        <v>2190</v>
      </c>
      <c r="ABT132">
        <v>67</v>
      </c>
      <c r="ABU132">
        <v>73</v>
      </c>
      <c r="ABV132">
        <v>73</v>
      </c>
      <c r="ABW132">
        <v>75</v>
      </c>
      <c r="ABX132">
        <v>79</v>
      </c>
      <c r="ABY132">
        <v>81</v>
      </c>
      <c r="ABZ132">
        <v>90</v>
      </c>
      <c r="ACA132">
        <v>105</v>
      </c>
      <c r="ACB132">
        <v>114</v>
      </c>
      <c r="ACC132">
        <v>136</v>
      </c>
      <c r="ACD132">
        <v>148</v>
      </c>
      <c r="ACE132">
        <v>151</v>
      </c>
      <c r="ACF132">
        <v>204</v>
      </c>
      <c r="ACG132">
        <v>325</v>
      </c>
      <c r="ACH132">
        <v>334</v>
      </c>
      <c r="ACI132">
        <v>243</v>
      </c>
      <c r="ACJ132">
        <v>263</v>
      </c>
      <c r="ACK132">
        <v>303</v>
      </c>
      <c r="ACL132">
        <v>278</v>
      </c>
      <c r="ACM132">
        <v>337</v>
      </c>
      <c r="ACN132">
        <v>345</v>
      </c>
      <c r="ACO132">
        <v>404</v>
      </c>
      <c r="ACP132">
        <v>375</v>
      </c>
      <c r="ACQ132">
        <v>451</v>
      </c>
      <c r="ACR132">
        <v>366</v>
      </c>
      <c r="ACS132">
        <v>424</v>
      </c>
      <c r="ACT132">
        <v>461</v>
      </c>
      <c r="ACU132">
        <v>423</v>
      </c>
      <c r="ACV132">
        <v>396</v>
      </c>
      <c r="ACW132">
        <v>400</v>
      </c>
      <c r="ACX132">
        <v>453</v>
      </c>
      <c r="ACY132">
        <v>449</v>
      </c>
      <c r="ACZ132">
        <v>530</v>
      </c>
      <c r="ADA132">
        <v>516</v>
      </c>
      <c r="ADB132">
        <v>555</v>
      </c>
      <c r="ADC132">
        <v>600</v>
      </c>
      <c r="ADD132">
        <v>698</v>
      </c>
      <c r="ADE132">
        <v>761</v>
      </c>
      <c r="ADF132">
        <v>834</v>
      </c>
      <c r="ADG132">
        <v>858</v>
      </c>
      <c r="ADH132">
        <v>869</v>
      </c>
      <c r="ADI132">
        <v>861</v>
      </c>
      <c r="ADJ132">
        <v>842</v>
      </c>
      <c r="ADK132">
        <v>891</v>
      </c>
      <c r="ADL132">
        <v>971</v>
      </c>
      <c r="ADM132">
        <v>1034</v>
      </c>
      <c r="ADN132">
        <v>1089</v>
      </c>
      <c r="ADO132">
        <v>1184</v>
      </c>
      <c r="ADP132">
        <v>536</v>
      </c>
      <c r="ADQ132">
        <v>560</v>
      </c>
      <c r="ADR132">
        <v>550</v>
      </c>
      <c r="ADS132">
        <v>576</v>
      </c>
      <c r="ADT132">
        <v>604</v>
      </c>
      <c r="ADU132">
        <v>361</v>
      </c>
      <c r="ADV132">
        <v>582</v>
      </c>
      <c r="ADW132">
        <v>644</v>
      </c>
      <c r="ADX132">
        <v>738</v>
      </c>
      <c r="ADY132">
        <v>335</v>
      </c>
      <c r="ADZ132">
        <v>1</v>
      </c>
    </row>
    <row r="133" spans="1:806" x14ac:dyDescent="0.25">
      <c r="A133" s="2" t="s">
        <v>122</v>
      </c>
      <c r="B133" s="3" t="s">
        <v>529</v>
      </c>
      <c r="C133" s="3" t="s">
        <v>411</v>
      </c>
      <c r="D133">
        <v>7.2989581337773917</v>
      </c>
      <c r="E133">
        <v>6.7714736757869627</v>
      </c>
      <c r="F133">
        <v>5.8153388462379008</v>
      </c>
      <c r="G133">
        <v>5.1628883002511268</v>
      </c>
      <c r="H133">
        <v>5.6462993848626235</v>
      </c>
      <c r="I133">
        <v>6.6731641740883889</v>
      </c>
      <c r="J133">
        <v>6.8534421885823038</v>
      </c>
      <c r="K133">
        <v>8.1158990799735982</v>
      </c>
      <c r="L133">
        <v>8.3232576936693814</v>
      </c>
      <c r="M133">
        <v>6.5467226757549328</v>
      </c>
      <c r="N133">
        <v>5.2414666962757828</v>
      </c>
      <c r="O133">
        <v>5.5447987975767763</v>
      </c>
      <c r="P133">
        <v>5.43248284635209</v>
      </c>
      <c r="Q133">
        <v>4.9966928834781692</v>
      </c>
      <c r="R133">
        <v>4.5499879405763757</v>
      </c>
      <c r="S133">
        <v>4.9000083246351567</v>
      </c>
      <c r="T133">
        <v>4.8299380662333009</v>
      </c>
      <c r="U133">
        <v>4.6590988230378159</v>
      </c>
      <c r="V133">
        <v>809</v>
      </c>
      <c r="W133">
        <v>811</v>
      </c>
      <c r="X133">
        <v>820</v>
      </c>
      <c r="Y133">
        <v>843</v>
      </c>
      <c r="Z133">
        <v>843</v>
      </c>
      <c r="AA133">
        <v>850</v>
      </c>
      <c r="AB133">
        <v>868</v>
      </c>
      <c r="AC133">
        <v>868</v>
      </c>
      <c r="AD133">
        <v>884</v>
      </c>
      <c r="AE133">
        <v>918</v>
      </c>
      <c r="AF133">
        <v>44.765472346379305</v>
      </c>
      <c r="AG133">
        <v>42.818954707673655</v>
      </c>
      <c r="AH133">
        <v>44.10681112944571</v>
      </c>
      <c r="AI133">
        <v>47.452910514402014</v>
      </c>
      <c r="AJ133">
        <v>56.056303247314482</v>
      </c>
      <c r="AK133">
        <v>66.781823851552346</v>
      </c>
      <c r="AL133">
        <v>77.568628254654627</v>
      </c>
      <c r="AM133">
        <v>539.79703726000298</v>
      </c>
      <c r="AN133">
        <v>515.53858309191469</v>
      </c>
      <c r="AO133">
        <v>506.67219581698515</v>
      </c>
      <c r="AP133">
        <v>516.66137061751931</v>
      </c>
      <c r="AQ133">
        <v>577.33883510109149</v>
      </c>
      <c r="AR133">
        <v>592.77843643210826</v>
      </c>
      <c r="AS133">
        <v>590.25940935232597</v>
      </c>
      <c r="AT133">
        <v>597.44509297003628</v>
      </c>
      <c r="AU133">
        <v>590.42177414630282</v>
      </c>
      <c r="AV133">
        <v>613.27191791416737</v>
      </c>
      <c r="AW133">
        <v>575.62729940887107</v>
      </c>
      <c r="AX133">
        <v>633.80461615481556</v>
      </c>
      <c r="AY133">
        <v>726.41323411895348</v>
      </c>
      <c r="AZ133">
        <v>767.43759114100749</v>
      </c>
      <c r="BA133">
        <v>705.08933330564378</v>
      </c>
      <c r="BB133">
        <v>694.09991044229059</v>
      </c>
      <c r="BC133">
        <v>751.54251847670787</v>
      </c>
      <c r="BD133">
        <v>788.15665950571884</v>
      </c>
      <c r="BE133">
        <v>823.28394187949141</v>
      </c>
      <c r="BF133">
        <v>845.5338477459145</v>
      </c>
      <c r="BG133">
        <v>852.58203454553529</v>
      </c>
      <c r="BH133">
        <v>107.51463048319437</v>
      </c>
      <c r="BI133">
        <v>107.06712191814468</v>
      </c>
      <c r="BJ133">
        <v>100.51922230958674</v>
      </c>
      <c r="BK133">
        <v>113.18090253982099</v>
      </c>
      <c r="BL133">
        <v>113.76249572093955</v>
      </c>
      <c r="BM133">
        <v>117.12204328576721</v>
      </c>
      <c r="BN133">
        <v>118.48966116176125</v>
      </c>
      <c r="BO133">
        <v>118.42736863496691</v>
      </c>
      <c r="BP133">
        <v>117.02770465957786</v>
      </c>
      <c r="BQ133">
        <v>116.47248892486671</v>
      </c>
      <c r="BR133">
        <v>6.3323402423482982</v>
      </c>
      <c r="BS133">
        <v>6.2014591155474736</v>
      </c>
      <c r="BT133">
        <v>6.3741039211494241</v>
      </c>
      <c r="BU133">
        <v>6.7477460965796521</v>
      </c>
      <c r="BV133">
        <v>6.6324691288314783</v>
      </c>
      <c r="BW133">
        <v>6.4568182888254455</v>
      </c>
      <c r="BX133">
        <v>8.2699892200476768</v>
      </c>
      <c r="BY133">
        <v>938.30937954751812</v>
      </c>
      <c r="BZ133">
        <v>702.33927209899923</v>
      </c>
      <c r="CA133">
        <v>784.31151525578957</v>
      </c>
      <c r="CB133">
        <v>298.42440202174618</v>
      </c>
      <c r="CC133">
        <v>6.1</v>
      </c>
      <c r="CD133">
        <v>38</v>
      </c>
      <c r="CE133">
        <v>36</v>
      </c>
      <c r="CF133">
        <v>34</v>
      </c>
      <c r="CG133">
        <v>32</v>
      </c>
      <c r="CH133">
        <v>31</v>
      </c>
      <c r="CI133">
        <v>30</v>
      </c>
      <c r="CJ133">
        <v>30</v>
      </c>
      <c r="CK133">
        <v>29</v>
      </c>
      <c r="CL133">
        <v>29</v>
      </c>
      <c r="CM133">
        <v>28</v>
      </c>
      <c r="CN133">
        <v>28</v>
      </c>
      <c r="CO133">
        <v>27</v>
      </c>
      <c r="CP133">
        <v>25</v>
      </c>
      <c r="CQ133">
        <v>24</v>
      </c>
      <c r="CR133">
        <v>23</v>
      </c>
      <c r="CS133">
        <v>21</v>
      </c>
      <c r="CT133">
        <v>12.8</v>
      </c>
      <c r="CU133">
        <v>11.404998786702256</v>
      </c>
      <c r="CV133">
        <v>14.193971166448231</v>
      </c>
      <c r="CW133">
        <v>14.140401146131806</v>
      </c>
      <c r="CX133">
        <v>12.310507056978567</v>
      </c>
      <c r="CY133">
        <v>14.107828851503509</v>
      </c>
      <c r="CZ133">
        <v>21.320831634732983</v>
      </c>
      <c r="DA133">
        <v>55.016659394708661</v>
      </c>
      <c r="DB133">
        <v>55.097183657278855</v>
      </c>
      <c r="DC133">
        <v>55.478504820610084</v>
      </c>
      <c r="DD133">
        <v>56.332391248492996</v>
      </c>
      <c r="DE133">
        <v>56.630916574323251</v>
      </c>
      <c r="DF133">
        <v>56.489169049904504</v>
      </c>
      <c r="DG133">
        <v>55.190230621714811</v>
      </c>
      <c r="DH133">
        <v>54.463342172950767</v>
      </c>
      <c r="DI133">
        <v>54.490016026771762</v>
      </c>
      <c r="DJ133">
        <v>54.871503505372196</v>
      </c>
      <c r="DK133">
        <v>56.162370660625726</v>
      </c>
      <c r="DL133">
        <v>57.103355044856826</v>
      </c>
      <c r="DM133">
        <v>56.192817990881615</v>
      </c>
      <c r="DN133">
        <v>56.19757118073273</v>
      </c>
      <c r="DO133">
        <v>58.885927673784117</v>
      </c>
      <c r="DP133">
        <v>59.373687746703617</v>
      </c>
      <c r="DQ133">
        <v>60.082502722171036</v>
      </c>
      <c r="DR133">
        <v>60.954950825137523</v>
      </c>
      <c r="DS133">
        <v>61.112643678160921</v>
      </c>
      <c r="DT133">
        <v>43.446218452455199</v>
      </c>
      <c r="DU133">
        <v>43.252219256316344</v>
      </c>
      <c r="DV133">
        <v>43.923645091838104</v>
      </c>
      <c r="DW133">
        <v>44.894387944167661</v>
      </c>
      <c r="DX133">
        <v>45.362335174123743</v>
      </c>
      <c r="DY133">
        <v>45.272381886144984</v>
      </c>
      <c r="DZ133">
        <v>44.811658184642425</v>
      </c>
      <c r="EA133">
        <v>44.278882095712106</v>
      </c>
      <c r="EB133">
        <v>44.614006363720613</v>
      </c>
      <c r="EC133">
        <v>45.074750830564781</v>
      </c>
      <c r="ED133">
        <v>45.662869922504811</v>
      </c>
      <c r="EE133">
        <v>46.712210000731197</v>
      </c>
      <c r="EF133">
        <v>47.322968833314164</v>
      </c>
      <c r="EG133">
        <v>47.965073874174259</v>
      </c>
      <c r="EH133">
        <v>49.44122253735766</v>
      </c>
      <c r="EI133">
        <v>50.524957971642756</v>
      </c>
      <c r="EJ133">
        <v>51.746434231378764</v>
      </c>
      <c r="EK133">
        <v>52.774383821360857</v>
      </c>
      <c r="EL133">
        <v>53.913443830570905</v>
      </c>
      <c r="EM133">
        <v>46.556957174980589</v>
      </c>
      <c r="EN133">
        <v>47.223354725053483</v>
      </c>
      <c r="EO133">
        <v>47.182196042559823</v>
      </c>
      <c r="EP133">
        <v>46.451547897931938</v>
      </c>
      <c r="EQ133">
        <v>47.218784256869057</v>
      </c>
      <c r="ER133">
        <v>47.722618962724503</v>
      </c>
      <c r="ES133">
        <v>48.29872282343765</v>
      </c>
      <c r="ET133">
        <v>49.191533639309135</v>
      </c>
      <c r="EU133">
        <v>50.16160143140084</v>
      </c>
      <c r="EV133">
        <v>50.905553370728377</v>
      </c>
      <c r="EW133">
        <v>51.312614712008411</v>
      </c>
      <c r="EX133">
        <v>53.669300982457251</v>
      </c>
      <c r="EY133">
        <v>54.728053309452946</v>
      </c>
      <c r="EZ133">
        <v>54.782238302079278</v>
      </c>
      <c r="FA133">
        <v>55.008799312815569</v>
      </c>
      <c r="FB133">
        <v>55.038952042720595</v>
      </c>
      <c r="FC133">
        <v>12.859419724173822</v>
      </c>
      <c r="FD133">
        <v>12.255681361920823</v>
      </c>
      <c r="FE133">
        <v>12.271079442465155</v>
      </c>
      <c r="FF133">
        <v>11.744657749091402</v>
      </c>
      <c r="FG133">
        <v>11.371722426525547</v>
      </c>
      <c r="FH133">
        <v>11.2047300143818</v>
      </c>
      <c r="FI133">
        <v>11.1225393560184</v>
      </c>
      <c r="FJ133">
        <v>38.57873047952814</v>
      </c>
      <c r="FK133">
        <v>38.764823224594096</v>
      </c>
      <c r="FL133">
        <v>38.952250824942141</v>
      </c>
      <c r="FM133">
        <v>39.188389294919325</v>
      </c>
      <c r="FN133">
        <v>39.426139468411542</v>
      </c>
      <c r="FO133">
        <v>39.702852360694607</v>
      </c>
      <c r="FP133">
        <v>39.952246908615663</v>
      </c>
      <c r="FQ133">
        <v>40.215686342189102</v>
      </c>
      <c r="FR133">
        <v>40.513128103687727</v>
      </c>
      <c r="FS133">
        <v>40.854051870821372</v>
      </c>
      <c r="FT133">
        <v>41.196541757954058</v>
      </c>
      <c r="FU133">
        <v>41.536533913373731</v>
      </c>
      <c r="FV133">
        <v>41.853107022150269</v>
      </c>
      <c r="FW133">
        <v>42.143593198499488</v>
      </c>
      <c r="FX133">
        <v>42.459633875355635</v>
      </c>
      <c r="FY133">
        <v>42.691475420039488</v>
      </c>
      <c r="FZ133">
        <v>0.92765644913917866</v>
      </c>
      <c r="GA133">
        <v>0.93851947540122171</v>
      </c>
      <c r="GB133">
        <v>0.94668066476054324</v>
      </c>
      <c r="GC133">
        <v>0.94895071650103002</v>
      </c>
      <c r="GD133">
        <v>0.9501314736481079</v>
      </c>
      <c r="GE133">
        <v>0.95366481820923921</v>
      </c>
      <c r="GF133">
        <v>0.9591634172279333</v>
      </c>
      <c r="GG133">
        <v>0.96860737485209247</v>
      </c>
      <c r="GH133">
        <v>0.98016289411882274</v>
      </c>
      <c r="GI133">
        <v>0.98689346741462658</v>
      </c>
      <c r="GJ133">
        <v>0.99306118040930935</v>
      </c>
      <c r="GK133">
        <v>0.99665570637664058</v>
      </c>
      <c r="GL133">
        <v>1.0021220313362984</v>
      </c>
      <c r="GM133">
        <v>0.99470537493679168</v>
      </c>
      <c r="GN133">
        <v>0.99197102324177477</v>
      </c>
      <c r="GO133">
        <v>0.99037439650198889</v>
      </c>
      <c r="GP133">
        <v>0.99656826920021602</v>
      </c>
      <c r="GQ133">
        <v>0.98545294247299975</v>
      </c>
      <c r="GR133">
        <v>0.98073751361443906</v>
      </c>
      <c r="GS133">
        <v>0.96489159031116756</v>
      </c>
      <c r="GT133">
        <v>0.93973362609424205</v>
      </c>
      <c r="GU133">
        <v>1.8706842001528359</v>
      </c>
      <c r="GV133">
        <v>3.225043538087764</v>
      </c>
      <c r="GW133">
        <v>4.4807778544939465</v>
      </c>
      <c r="GX133">
        <v>4.834462201523352</v>
      </c>
      <c r="GY133">
        <v>4.558132966140592</v>
      </c>
      <c r="GZ133">
        <v>5.7201104089896457</v>
      </c>
      <c r="HA133">
        <v>2.7268289280981937</v>
      </c>
      <c r="HB133">
        <v>3.2690501034794757</v>
      </c>
      <c r="HC133">
        <v>2.1883424169102952</v>
      </c>
      <c r="HD133">
        <v>0.65476826372687202</v>
      </c>
      <c r="HE133">
        <v>0.4984273756939312</v>
      </c>
      <c r="HF133">
        <v>-0.91976354842710095</v>
      </c>
      <c r="HG133">
        <v>-0.32799903326600721</v>
      </c>
      <c r="HH133">
        <v>-1.3456901591650494</v>
      </c>
      <c r="HI133">
        <v>-0.27710330064668981</v>
      </c>
      <c r="HJ133">
        <v>1.5229234592514138</v>
      </c>
      <c r="HK133">
        <v>-1.7289133088288687E-2</v>
      </c>
      <c r="HL133">
        <v>-1.1782759776339231</v>
      </c>
      <c r="HM133">
        <v>-0.5871742852823183</v>
      </c>
      <c r="HN133">
        <v>0.13664696380957719</v>
      </c>
      <c r="HO133">
        <v>2.7850510129668087</v>
      </c>
      <c r="HP133">
        <v>8.2384646125154983</v>
      </c>
      <c r="HQ133">
        <v>44.878272523345728</v>
      </c>
      <c r="HR133">
        <v>45.903949775427257</v>
      </c>
      <c r="HS133">
        <v>48.504116735958263</v>
      </c>
      <c r="HT133">
        <v>47.198390001059209</v>
      </c>
      <c r="HU133">
        <v>44.398285017724284</v>
      </c>
      <c r="HV133">
        <v>45.864425692168211</v>
      </c>
      <c r="HW133">
        <v>43.950177319101584</v>
      </c>
      <c r="HX133">
        <v>43.822074645257267</v>
      </c>
      <c r="HY133">
        <v>46.367931518131911</v>
      </c>
      <c r="HZ133">
        <v>48.165271642919755</v>
      </c>
      <c r="IA133">
        <v>47.524561476031032</v>
      </c>
      <c r="IB133">
        <v>45.243150862292197</v>
      </c>
      <c r="IC133">
        <v>45.293370832771188</v>
      </c>
      <c r="ID133">
        <v>46.040713402447516</v>
      </c>
      <c r="IE133">
        <v>43.676752573394531</v>
      </c>
      <c r="IF133">
        <v>43.087977482633065</v>
      </c>
      <c r="IG133">
        <v>46.573651068033094</v>
      </c>
      <c r="IH133">
        <v>46.196903798349581</v>
      </c>
      <c r="II133">
        <v>48.068197346245888</v>
      </c>
      <c r="IJ133">
        <v>48.210552634686039</v>
      </c>
      <c r="IK133">
        <v>48.86037988475713</v>
      </c>
      <c r="IL133">
        <v>43.096101465501398</v>
      </c>
      <c r="IM133">
        <v>46.645324573018456</v>
      </c>
      <c r="IN133">
        <v>48.513934495242907</v>
      </c>
      <c r="IO133">
        <v>50.08017554223985</v>
      </c>
      <c r="IP133">
        <v>47.288293690452399</v>
      </c>
      <c r="IQ133">
        <v>45.483424289321498</v>
      </c>
      <c r="IR133">
        <v>44.855723935295337</v>
      </c>
      <c r="IS133">
        <v>45.843569857250671</v>
      </c>
      <c r="IT133">
        <v>48.989731699238156</v>
      </c>
      <c r="IU133">
        <v>44.290172387897805</v>
      </c>
      <c r="IV133">
        <v>46.025175013462572</v>
      </c>
      <c r="IW133">
        <v>46.568997633791469</v>
      </c>
      <c r="IX133">
        <v>45.560074424118682</v>
      </c>
      <c r="IY133">
        <v>42.872312184762407</v>
      </c>
      <c r="IZ133">
        <v>47.131147540983605</v>
      </c>
      <c r="JA133">
        <v>44.824540271420538</v>
      </c>
      <c r="JB133">
        <v>40.205637852365776</v>
      </c>
      <c r="JC133">
        <v>38.651204174269729</v>
      </c>
      <c r="JD133">
        <v>38.792716835590639</v>
      </c>
      <c r="JE133">
        <v>40.210933073782996</v>
      </c>
      <c r="JF133">
        <v>38.970315133853319</v>
      </c>
      <c r="JG133">
        <v>4.185389836096121</v>
      </c>
      <c r="JH133">
        <v>2.0535415584138259</v>
      </c>
      <c r="JI133">
        <v>1.7934295263715658</v>
      </c>
      <c r="JJ133">
        <v>1.7123892243053349</v>
      </c>
      <c r="JK133">
        <v>1.7759314007089713</v>
      </c>
      <c r="JL133">
        <v>1.753957737638608</v>
      </c>
      <c r="JM133">
        <v>3.2551835070702309</v>
      </c>
      <c r="JN133">
        <v>4.9565610578599113</v>
      </c>
      <c r="JO133">
        <v>5.5758686879477839</v>
      </c>
      <c r="JP133">
        <v>6.0258151006307692</v>
      </c>
      <c r="JQ133">
        <v>6.6967053863006898</v>
      </c>
      <c r="JR133">
        <v>6.6601066860013471</v>
      </c>
      <c r="JS133">
        <v>5.7632899875809054</v>
      </c>
      <c r="JT133">
        <v>6.1932587694535171</v>
      </c>
      <c r="JU133">
        <v>6.884306273752415</v>
      </c>
      <c r="JV133">
        <v>6.9398580216390791</v>
      </c>
      <c r="JW133">
        <v>7.5917661792461155</v>
      </c>
      <c r="JX133">
        <v>8.157151747634602</v>
      </c>
      <c r="JY133">
        <v>9.0116920748264757</v>
      </c>
      <c r="JZ133">
        <v>9.6539174763687381</v>
      </c>
      <c r="KA133">
        <v>9.9701816765890285</v>
      </c>
      <c r="KB133">
        <v>662</v>
      </c>
      <c r="KC133">
        <v>664</v>
      </c>
      <c r="KD133">
        <v>664</v>
      </c>
      <c r="KE133">
        <v>664</v>
      </c>
      <c r="KF133">
        <v>666</v>
      </c>
      <c r="KG133">
        <v>669</v>
      </c>
      <c r="KH133">
        <v>671</v>
      </c>
      <c r="KI133">
        <v>673</v>
      </c>
      <c r="KJ133">
        <v>673</v>
      </c>
      <c r="KK133">
        <v>674</v>
      </c>
      <c r="KL133">
        <v>674</v>
      </c>
      <c r="KM133">
        <v>673</v>
      </c>
      <c r="KN133">
        <v>673</v>
      </c>
      <c r="KO133">
        <v>673</v>
      </c>
      <c r="KP133">
        <v>673</v>
      </c>
      <c r="KQ133">
        <v>674</v>
      </c>
      <c r="KR133">
        <v>679</v>
      </c>
      <c r="KS133">
        <v>684</v>
      </c>
      <c r="KT133">
        <v>688</v>
      </c>
      <c r="KU133">
        <v>695</v>
      </c>
      <c r="KV133">
        <v>706</v>
      </c>
      <c r="KW133">
        <v>104.45937690897983</v>
      </c>
      <c r="KX133">
        <v>100.9988249118684</v>
      </c>
      <c r="KY133">
        <v>98.020954598370196</v>
      </c>
      <c r="KZ133">
        <v>97.844112769485903</v>
      </c>
      <c r="LA133">
        <v>101.53172866520788</v>
      </c>
      <c r="LB133">
        <v>102.98165137614679</v>
      </c>
      <c r="LC133">
        <v>103.36511497476164</v>
      </c>
      <c r="LD133">
        <v>99.875156054931338</v>
      </c>
      <c r="LE133">
        <v>91.872791519434628</v>
      </c>
      <c r="LF133">
        <v>95.657078398195154</v>
      </c>
      <c r="LG133">
        <v>95.470798569725872</v>
      </c>
      <c r="LH133">
        <v>89.91031390134529</v>
      </c>
      <c r="LI133">
        <v>99.947340705634545</v>
      </c>
      <c r="LJ133">
        <v>99.392265193370164</v>
      </c>
      <c r="LK133">
        <v>100.96676737160122</v>
      </c>
      <c r="LL133">
        <v>102.17391304347827</v>
      </c>
      <c r="LM133">
        <v>105.20951302378256</v>
      </c>
      <c r="LN133">
        <v>103.66279069767441</v>
      </c>
      <c r="LO133">
        <v>102.38237045860632</v>
      </c>
      <c r="LP133">
        <v>105.13307984790873</v>
      </c>
      <c r="LQ133">
        <v>103.72439478584729</v>
      </c>
      <c r="LR133">
        <v>18.409506398537477</v>
      </c>
      <c r="LS133">
        <v>8.1772053083528498</v>
      </c>
      <c r="LT133">
        <v>8.1329800048181156</v>
      </c>
      <c r="LU133">
        <v>8.5474092130758166</v>
      </c>
      <c r="LV133">
        <v>9.5429114324923461</v>
      </c>
      <c r="LW133">
        <v>9.4522677669148205</v>
      </c>
      <c r="LX133">
        <v>9.4222583784883138</v>
      </c>
      <c r="LY133">
        <v>9.2525927830633403</v>
      </c>
      <c r="LZ133">
        <v>13.624827293017326</v>
      </c>
      <c r="MA133">
        <v>32.178760457312912</v>
      </c>
      <c r="MB133">
        <v>17.629657015319683</v>
      </c>
      <c r="MC133">
        <v>18.266863033873346</v>
      </c>
      <c r="MD133">
        <v>4.0287619218465034</v>
      </c>
      <c r="ME133">
        <v>3.8990659093220215</v>
      </c>
      <c r="MF133">
        <v>3.8913173909316878</v>
      </c>
      <c r="MG133">
        <v>68.720062381641981</v>
      </c>
      <c r="MH133">
        <v>69.316961246564631</v>
      </c>
      <c r="MI133">
        <v>71.517379072511119</v>
      </c>
      <c r="MJ133">
        <v>73.157166226248904</v>
      </c>
      <c r="MK133">
        <v>74.432946166952306</v>
      </c>
      <c r="ML133">
        <v>74.951510113604883</v>
      </c>
      <c r="MM133">
        <v>75.118336170707181</v>
      </c>
      <c r="MN133">
        <v>75.627795152861111</v>
      </c>
      <c r="MO133">
        <v>76.815833089597348</v>
      </c>
      <c r="MP133">
        <v>77.989831713309954</v>
      </c>
      <c r="MQ133">
        <v>79.174876019381827</v>
      </c>
      <c r="MR133">
        <v>78.839546291888311</v>
      </c>
      <c r="MS133">
        <v>78.219154069827397</v>
      </c>
      <c r="MT133">
        <v>80.613758624876596</v>
      </c>
      <c r="MU133">
        <v>80.810704032449237</v>
      </c>
      <c r="MV133">
        <v>82.121033644997425</v>
      </c>
      <c r="MW133">
        <v>81.862940227525087</v>
      </c>
      <c r="MX133">
        <v>81.651442543798439</v>
      </c>
      <c r="MY133">
        <v>49.36766676139824</v>
      </c>
      <c r="MZ133">
        <v>49.30023190577942</v>
      </c>
      <c r="NA133">
        <v>49.822243513779277</v>
      </c>
      <c r="NB133">
        <v>50.730052132175736</v>
      </c>
      <c r="NC133">
        <v>51.095004404177679</v>
      </c>
      <c r="ND133">
        <v>50.969256208315954</v>
      </c>
      <c r="NE133">
        <v>50.073805385526086</v>
      </c>
      <c r="NF133">
        <v>49.43951341985219</v>
      </c>
      <c r="NG133">
        <v>49.60473100314789</v>
      </c>
      <c r="NH133">
        <v>50.029504882416632</v>
      </c>
      <c r="NI133">
        <v>50.962999593062491</v>
      </c>
      <c r="NJ133">
        <v>51.959126473158648</v>
      </c>
      <c r="NK133">
        <v>51.802827396352946</v>
      </c>
      <c r="NL133">
        <v>52.124105504114162</v>
      </c>
      <c r="NM133">
        <v>54.174519461733794</v>
      </c>
      <c r="NN133">
        <v>54.965101272157398</v>
      </c>
      <c r="NO133">
        <v>55.933362080752204</v>
      </c>
      <c r="NP133">
        <v>56.887033584043913</v>
      </c>
      <c r="NQ133">
        <v>57.555972560392469</v>
      </c>
      <c r="NR133">
        <v>658.63</v>
      </c>
      <c r="NS133">
        <v>140.12443095599394</v>
      </c>
      <c r="NT133">
        <v>142.36874051593324</v>
      </c>
      <c r="NU133">
        <v>142.453717754173</v>
      </c>
      <c r="NV133">
        <v>139.91502276176024</v>
      </c>
      <c r="NW133">
        <v>141.83763277693475</v>
      </c>
      <c r="NX133">
        <v>142.16995447647952</v>
      </c>
      <c r="NY133">
        <v>142.83156297420334</v>
      </c>
      <c r="NZ133">
        <v>144.91198786039453</v>
      </c>
      <c r="OA133">
        <v>147.19423368740516</v>
      </c>
      <c r="OB133">
        <v>149.28072837632777</v>
      </c>
      <c r="OC133">
        <v>151.0288315629742</v>
      </c>
      <c r="OD133">
        <v>154.26707132018208</v>
      </c>
      <c r="OE133">
        <v>157.65250379362672</v>
      </c>
      <c r="OF133">
        <v>158.0804248861912</v>
      </c>
      <c r="OG133">
        <v>159.37025796661609</v>
      </c>
      <c r="OH133">
        <v>161.56145675265554</v>
      </c>
      <c r="OI133">
        <v>2363.5504964882539</v>
      </c>
      <c r="OJ133">
        <v>423</v>
      </c>
      <c r="OK133">
        <v>426</v>
      </c>
      <c r="OL133">
        <v>428</v>
      </c>
      <c r="OM133">
        <v>430</v>
      </c>
      <c r="ON133">
        <v>433</v>
      </c>
      <c r="OO133">
        <v>435</v>
      </c>
      <c r="OP133">
        <v>437</v>
      </c>
      <c r="OQ133">
        <v>439</v>
      </c>
      <c r="OR133">
        <v>440</v>
      </c>
      <c r="OS133">
        <v>441</v>
      </c>
      <c r="OT133">
        <v>440</v>
      </c>
      <c r="OU133">
        <v>439</v>
      </c>
      <c r="OV133">
        <v>438</v>
      </c>
      <c r="OW133">
        <v>438</v>
      </c>
      <c r="OX133">
        <v>438</v>
      </c>
      <c r="OY133">
        <v>439</v>
      </c>
      <c r="OZ133">
        <v>430</v>
      </c>
      <c r="PA133">
        <v>431</v>
      </c>
      <c r="PB133">
        <v>433</v>
      </c>
      <c r="PC133">
        <v>437</v>
      </c>
      <c r="PD133">
        <v>8.4592892004042053</v>
      </c>
      <c r="PE133">
        <v>7.9422588245343055</v>
      </c>
      <c r="PF133">
        <v>7.4391882073147819</v>
      </c>
      <c r="PG133">
        <v>6.7934187762595775</v>
      </c>
      <c r="PH133">
        <v>6.2490367235992208</v>
      </c>
      <c r="PI133">
        <v>5.8651230908710508</v>
      </c>
      <c r="PJ133">
        <v>5.5774917407085134</v>
      </c>
      <c r="PK133">
        <v>5.4801754815906554</v>
      </c>
      <c r="PL133">
        <v>5.4921272731658739</v>
      </c>
      <c r="PM133">
        <v>5.5115755461217191</v>
      </c>
      <c r="PN133">
        <v>5.5237485015088259</v>
      </c>
      <c r="PO133">
        <v>5.4851796226284808</v>
      </c>
      <c r="PP133">
        <v>5.4343050669212758</v>
      </c>
      <c r="PQ133">
        <v>5.3823852359361419</v>
      </c>
      <c r="PR133">
        <v>5.340615676420299</v>
      </c>
      <c r="PS133">
        <v>5.2828675064574915</v>
      </c>
      <c r="PT133">
        <v>5.1156227400208136</v>
      </c>
      <c r="PU133">
        <v>5.2216319225914427</v>
      </c>
      <c r="PV133">
        <v>5.3471008069178403</v>
      </c>
      <c r="PW133">
        <v>5.5138453845245623</v>
      </c>
      <c r="PX133">
        <v>5.8010813838707804</v>
      </c>
      <c r="PY133">
        <v>32.286269197967506</v>
      </c>
      <c r="PZ133">
        <v>32.910761696645288</v>
      </c>
      <c r="QA133">
        <v>33.157889140536113</v>
      </c>
      <c r="QB133">
        <v>33.337570172651205</v>
      </c>
      <c r="QC133">
        <v>33.462821033753208</v>
      </c>
      <c r="QD133">
        <v>33.379942813306364</v>
      </c>
      <c r="QE133">
        <v>33.289884664584363</v>
      </c>
      <c r="QF133">
        <v>33.118526009864802</v>
      </c>
      <c r="QG133">
        <v>32.757367004504118</v>
      </c>
      <c r="QH133">
        <v>32.48130897341148</v>
      </c>
      <c r="QI133">
        <v>32.097680955727334</v>
      </c>
      <c r="QJ133">
        <v>31.772057934987139</v>
      </c>
      <c r="QK133">
        <v>31.390558028996338</v>
      </c>
      <c r="QL133">
        <v>30.938583517202918</v>
      </c>
      <c r="QM133">
        <v>30.439778760755647</v>
      </c>
      <c r="QN133">
        <v>29.896714718930564</v>
      </c>
      <c r="QO133">
        <v>29.20007761099254</v>
      </c>
      <c r="QP133">
        <v>28.634415445144914</v>
      </c>
      <c r="QQ133">
        <v>27.954815403966965</v>
      </c>
      <c r="QR133">
        <v>27.232381600605628</v>
      </c>
      <c r="QS133">
        <v>26.49424639567173</v>
      </c>
      <c r="QT133">
        <v>18.525008420947017</v>
      </c>
      <c r="QU133">
        <v>18.506431108485362</v>
      </c>
      <c r="QV133">
        <v>18.733186598190265</v>
      </c>
      <c r="QW133">
        <v>19.088373406771883</v>
      </c>
      <c r="QX133">
        <v>19.286895237561474</v>
      </c>
      <c r="QY133">
        <v>19.443475835134947</v>
      </c>
      <c r="QZ133">
        <v>19.401101701084716</v>
      </c>
      <c r="RA133">
        <v>19.378220815485456</v>
      </c>
      <c r="RB133">
        <v>19.330826834471136</v>
      </c>
      <c r="RC133">
        <v>19.194953852499872</v>
      </c>
      <c r="RD133">
        <v>19.118336020283024</v>
      </c>
      <c r="RE133">
        <v>19.152036183472301</v>
      </c>
      <c r="RF133">
        <v>19.404229410767599</v>
      </c>
      <c r="RG133">
        <v>19.688535890073119</v>
      </c>
      <c r="RH133">
        <v>20.033711987484338</v>
      </c>
      <c r="RI133">
        <v>20.784304233417128</v>
      </c>
      <c r="RJ133">
        <v>21.491894942938281</v>
      </c>
      <c r="RK133">
        <v>21.904765253346365</v>
      </c>
      <c r="RL133">
        <v>22.326712379163791</v>
      </c>
      <c r="RM133">
        <v>22.610308161380164</v>
      </c>
      <c r="RN133">
        <v>22.725114679290783</v>
      </c>
      <c r="RO133">
        <v>7.8418725319458478</v>
      </c>
      <c r="RP133">
        <v>7.5226530190975804</v>
      </c>
      <c r="RQ133">
        <v>7.3023771802042239</v>
      </c>
      <c r="RR133">
        <v>7.3551530558203577</v>
      </c>
      <c r="RS133">
        <v>7.3818497709153581</v>
      </c>
      <c r="RT133">
        <v>7.4461259502057322</v>
      </c>
      <c r="RU133">
        <v>7.4997486679400822</v>
      </c>
      <c r="RV133">
        <v>7.5107777589854932</v>
      </c>
      <c r="RW133">
        <v>7.4860689436520218</v>
      </c>
      <c r="RX133">
        <v>7.4461612498496121</v>
      </c>
      <c r="RY133">
        <v>7.399101594256817</v>
      </c>
      <c r="RZ133">
        <v>7.4051823847256033</v>
      </c>
      <c r="SA133">
        <v>7.4566455991780565</v>
      </c>
      <c r="SB133">
        <v>7.6040609488709769</v>
      </c>
      <c r="SC133">
        <v>7.7527187644937321</v>
      </c>
      <c r="SD133">
        <v>7.8426965515095146</v>
      </c>
      <c r="SE133">
        <v>7.7198243169350711</v>
      </c>
      <c r="SF133">
        <v>7.6800286906716639</v>
      </c>
      <c r="SG133">
        <v>7.6441713062398611</v>
      </c>
      <c r="SH133">
        <v>7.6672246029045095</v>
      </c>
      <c r="SI133">
        <v>189423</v>
      </c>
      <c r="SJ133">
        <v>189835</v>
      </c>
      <c r="SK133">
        <v>190162</v>
      </c>
      <c r="SL133">
        <v>190924</v>
      </c>
      <c r="SM133">
        <v>193443</v>
      </c>
      <c r="SN133">
        <v>283465</v>
      </c>
      <c r="SO133">
        <v>284413</v>
      </c>
      <c r="SP133">
        <v>285407</v>
      </c>
      <c r="SQ133">
        <v>287966</v>
      </c>
      <c r="SR133">
        <v>292773</v>
      </c>
      <c r="SS133">
        <v>2223.75</v>
      </c>
      <c r="ST133">
        <v>2269.5</v>
      </c>
      <c r="SU133">
        <v>2302.5833333333335</v>
      </c>
      <c r="SV133">
        <v>2326.75</v>
      </c>
      <c r="SW133">
        <v>2325.6666666666665</v>
      </c>
      <c r="SX133">
        <v>2327.75</v>
      </c>
      <c r="SY133">
        <v>2369.6666666666665</v>
      </c>
      <c r="SZ133">
        <v>2404.3333333333335</v>
      </c>
      <c r="TA133">
        <v>2379.3333333333335</v>
      </c>
      <c r="TB133">
        <v>2343.6666666666665</v>
      </c>
      <c r="TC133">
        <v>2378.75</v>
      </c>
      <c r="TD133">
        <v>2449.5833333333335</v>
      </c>
      <c r="TE133">
        <v>2474.0833333333335</v>
      </c>
      <c r="TF133">
        <v>2508.3333333333335</v>
      </c>
      <c r="TG133">
        <v>2540.3333333333335</v>
      </c>
      <c r="TH133">
        <v>2617.4166666666665</v>
      </c>
      <c r="TI133">
        <v>2701.5</v>
      </c>
      <c r="TJ133">
        <v>2744.9166666666665</v>
      </c>
      <c r="TK133">
        <v>4.5</v>
      </c>
      <c r="TL133">
        <v>4.7</v>
      </c>
      <c r="TM133">
        <v>4.5</v>
      </c>
      <c r="TN133">
        <v>6.5119886683407247</v>
      </c>
      <c r="TO133">
        <v>6.8697352886714862</v>
      </c>
      <c r="TP133">
        <v>6.714208415121524</v>
      </c>
      <c r="TQ133">
        <v>1413</v>
      </c>
      <c r="TR133">
        <v>1514.9166666666667</v>
      </c>
      <c r="TS133">
        <v>1508.1666666666667</v>
      </c>
      <c r="TT133">
        <v>1537.4166666666667</v>
      </c>
      <c r="TU133">
        <v>1558.6666666666667</v>
      </c>
      <c r="TV133">
        <v>1584</v>
      </c>
      <c r="TW133">
        <v>1626.25</v>
      </c>
      <c r="TX133">
        <v>1655.25</v>
      </c>
      <c r="TY133">
        <v>1704.3333333333333</v>
      </c>
      <c r="TZ133">
        <v>1702.75</v>
      </c>
      <c r="UA133">
        <v>1775.1666666666667</v>
      </c>
      <c r="UB133">
        <v>1833.1666666666667</v>
      </c>
      <c r="UC133">
        <v>1867.3333333333333</v>
      </c>
      <c r="UD133">
        <v>1861.0833333333333</v>
      </c>
      <c r="UE133">
        <v>1902.6666666666667</v>
      </c>
      <c r="UF133">
        <v>1941.8333333333333</v>
      </c>
      <c r="UG133">
        <v>1976.1666666666667</v>
      </c>
      <c r="UH133">
        <v>79.041236556234125</v>
      </c>
      <c r="UI133">
        <v>1.7</v>
      </c>
      <c r="UJ133">
        <v>1.8</v>
      </c>
      <c r="UK133">
        <v>1.9</v>
      </c>
      <c r="UL133">
        <v>2</v>
      </c>
      <c r="UM133">
        <v>2.1</v>
      </c>
      <c r="UN133">
        <v>2.1</v>
      </c>
      <c r="UO133">
        <v>2.4</v>
      </c>
      <c r="UP133">
        <v>2.2999999999999998</v>
      </c>
      <c r="UQ133">
        <v>2.2000000000000002</v>
      </c>
      <c r="UR133">
        <v>49.312022820706389</v>
      </c>
      <c r="US133">
        <v>39.896281105809102</v>
      </c>
      <c r="UT133">
        <v>41.434705733771139</v>
      </c>
      <c r="UU133">
        <v>46.060095048290641</v>
      </c>
      <c r="UV133">
        <v>43.848192540948396</v>
      </c>
      <c r="UW133">
        <v>40.645350989915698</v>
      </c>
      <c r="UX133">
        <v>43.876052855266238</v>
      </c>
      <c r="UY133">
        <v>43.37511748253327</v>
      </c>
      <c r="UZ133">
        <v>45.910428931875522</v>
      </c>
      <c r="VA133">
        <v>43.303459616033777</v>
      </c>
      <c r="VB133">
        <v>44.053884354129821</v>
      </c>
      <c r="VC133">
        <v>444.5</v>
      </c>
      <c r="VD133">
        <v>447.5</v>
      </c>
      <c r="VE133">
        <v>449.5</v>
      </c>
      <c r="VF133">
        <v>13.389305755627701</v>
      </c>
      <c r="VG133">
        <v>13.490735929503378</v>
      </c>
      <c r="VH133">
        <v>13.607380706809716</v>
      </c>
      <c r="VI133">
        <v>13.751368146029728</v>
      </c>
      <c r="VJ133">
        <v>14.011993666895517</v>
      </c>
      <c r="VK133">
        <v>14.40686240323593</v>
      </c>
      <c r="VL133">
        <v>14.837604822802231</v>
      </c>
      <c r="VM133">
        <v>15.267312584349554</v>
      </c>
      <c r="VN133">
        <v>15.795078210346027</v>
      </c>
      <c r="VO133">
        <v>16.429885017960572</v>
      </c>
      <c r="VP133">
        <v>17.12413707577198</v>
      </c>
      <c r="VQ133">
        <v>17.727484592676991</v>
      </c>
      <c r="VR133">
        <v>18.140180094163718</v>
      </c>
      <c r="VS133">
        <v>18.521584615224747</v>
      </c>
      <c r="VT133">
        <v>18.895326701693907</v>
      </c>
      <c r="VU133">
        <v>18.872126113852399</v>
      </c>
      <c r="VV133">
        <v>19.102181927222055</v>
      </c>
      <c r="VW133">
        <v>19.415427564844084</v>
      </c>
      <c r="VX133">
        <v>19.708346326474121</v>
      </c>
      <c r="VY133">
        <v>20.049241924393851</v>
      </c>
      <c r="VZ133">
        <v>20.2</v>
      </c>
      <c r="WA133">
        <v>20.399999999999999</v>
      </c>
      <c r="WB133">
        <v>20.6</v>
      </c>
      <c r="WC133">
        <v>43.4</v>
      </c>
      <c r="WD133">
        <v>43.6</v>
      </c>
      <c r="WE133">
        <v>43.8</v>
      </c>
      <c r="WF133">
        <v>43.9</v>
      </c>
      <c r="WG133">
        <v>43.9</v>
      </c>
      <c r="WH133">
        <v>43.9</v>
      </c>
      <c r="WI133">
        <v>44</v>
      </c>
      <c r="WJ133">
        <v>3.7299999999999995</v>
      </c>
      <c r="WK133">
        <v>4.1500000000000004</v>
      </c>
      <c r="WL133">
        <v>4.8899999999999997</v>
      </c>
      <c r="WM133">
        <v>9.120000000000001</v>
      </c>
      <c r="WN133">
        <v>17.78</v>
      </c>
      <c r="WO133">
        <v>7.4700000000000006</v>
      </c>
      <c r="WP133">
        <v>5.65</v>
      </c>
      <c r="WQ133">
        <v>56.072000000000003</v>
      </c>
      <c r="WR133">
        <v>57.761000000000003</v>
      </c>
      <c r="WS133">
        <v>59.152000000000001</v>
      </c>
      <c r="WT133">
        <v>60.268999999999998</v>
      </c>
      <c r="WU133">
        <v>60.363</v>
      </c>
      <c r="WV133">
        <v>59.817</v>
      </c>
      <c r="WW133">
        <v>61.801000000000002</v>
      </c>
      <c r="WX133">
        <v>64.988</v>
      </c>
      <c r="WY133">
        <v>65.903000000000006</v>
      </c>
      <c r="WZ133">
        <v>60.375999999999998</v>
      </c>
      <c r="XA133">
        <v>64.884</v>
      </c>
      <c r="XB133">
        <v>67.525000000000006</v>
      </c>
      <c r="XC133">
        <v>66.581999999999994</v>
      </c>
      <c r="XD133">
        <v>67.09</v>
      </c>
      <c r="XE133">
        <v>70.545000000000002</v>
      </c>
      <c r="XF133">
        <v>73.966999999999999</v>
      </c>
      <c r="XG133">
        <v>73.325999999999993</v>
      </c>
      <c r="XH133">
        <v>75.991</v>
      </c>
      <c r="XI133">
        <v>17.399999999999999</v>
      </c>
      <c r="XJ133">
        <v>17.100000000000001</v>
      </c>
      <c r="XK133">
        <v>17</v>
      </c>
      <c r="XL133">
        <v>16.899999999999999</v>
      </c>
      <c r="XM133">
        <v>17</v>
      </c>
      <c r="XN133">
        <v>17</v>
      </c>
      <c r="XO133">
        <v>17</v>
      </c>
      <c r="XP133">
        <v>7.8</v>
      </c>
      <c r="XQ133">
        <v>7.8</v>
      </c>
      <c r="XR133">
        <v>7.7</v>
      </c>
      <c r="XS133">
        <v>24.9</v>
      </c>
      <c r="XT133">
        <v>24.4</v>
      </c>
      <c r="XU133">
        <v>24</v>
      </c>
      <c r="XV133">
        <v>23.7</v>
      </c>
      <c r="XW133">
        <v>23.7</v>
      </c>
      <c r="XX133">
        <v>23.5</v>
      </c>
      <c r="XY133">
        <v>23.6</v>
      </c>
      <c r="XZ133">
        <v>30.9</v>
      </c>
      <c r="YA133">
        <v>31.3</v>
      </c>
      <c r="YB133">
        <v>31.7</v>
      </c>
      <c r="YC133">
        <v>31.7</v>
      </c>
      <c r="YD133">
        <v>31.3</v>
      </c>
      <c r="YE133">
        <v>31.2</v>
      </c>
      <c r="YF133">
        <v>31</v>
      </c>
      <c r="YG133">
        <v>2565</v>
      </c>
      <c r="YH133">
        <v>2691</v>
      </c>
      <c r="YI133">
        <v>2834</v>
      </c>
      <c r="YJ133">
        <v>3198</v>
      </c>
      <c r="YK133">
        <v>3325</v>
      </c>
      <c r="YL133">
        <v>2589</v>
      </c>
      <c r="YM133">
        <v>2637</v>
      </c>
      <c r="YN133">
        <v>2734</v>
      </c>
      <c r="YO133">
        <v>2931</v>
      </c>
      <c r="YP133">
        <v>2985</v>
      </c>
      <c r="YQ133">
        <v>-23</v>
      </c>
      <c r="YR133">
        <v>54</v>
      </c>
      <c r="YS133">
        <v>100</v>
      </c>
      <c r="YT133">
        <v>267</v>
      </c>
      <c r="YU133">
        <v>340</v>
      </c>
      <c r="YV133">
        <v>24</v>
      </c>
      <c r="YW133">
        <v>32</v>
      </c>
      <c r="YX133">
        <v>31</v>
      </c>
      <c r="YY133">
        <v>28</v>
      </c>
      <c r="YZ133">
        <v>22</v>
      </c>
      <c r="ZA133">
        <v>41</v>
      </c>
      <c r="ZB133">
        <v>42</v>
      </c>
      <c r="ZC133">
        <v>42</v>
      </c>
      <c r="ZD133">
        <v>39</v>
      </c>
      <c r="ZE133">
        <v>39</v>
      </c>
      <c r="ZF133">
        <v>-16</v>
      </c>
      <c r="ZG133">
        <v>-10</v>
      </c>
      <c r="ZH133">
        <v>-11</v>
      </c>
      <c r="ZI133">
        <v>-11</v>
      </c>
      <c r="ZJ133">
        <v>-16</v>
      </c>
      <c r="ZK133">
        <v>53</v>
      </c>
      <c r="ZL133">
        <v>49</v>
      </c>
      <c r="ZM133">
        <v>51</v>
      </c>
      <c r="ZN133">
        <v>30</v>
      </c>
      <c r="ZO133">
        <v>19</v>
      </c>
      <c r="ZP133">
        <v>189</v>
      </c>
      <c r="ZQ133">
        <v>187</v>
      </c>
      <c r="ZR133">
        <v>199</v>
      </c>
      <c r="ZS133">
        <v>209</v>
      </c>
      <c r="ZT133">
        <v>194</v>
      </c>
      <c r="ZU133">
        <v>-101</v>
      </c>
      <c r="ZV133">
        <v>-84</v>
      </c>
      <c r="ZW133">
        <v>-96</v>
      </c>
      <c r="ZX133">
        <v>-123</v>
      </c>
      <c r="ZY133">
        <v>-151</v>
      </c>
      <c r="ZZ133">
        <v>854</v>
      </c>
      <c r="AAA133">
        <v>822</v>
      </c>
      <c r="AAB133">
        <v>811</v>
      </c>
      <c r="AAC133">
        <v>859</v>
      </c>
      <c r="AAD133">
        <v>976</v>
      </c>
      <c r="AAE133">
        <v>1008</v>
      </c>
      <c r="AAF133">
        <v>1014</v>
      </c>
      <c r="AAG133">
        <v>1057</v>
      </c>
      <c r="AAH133">
        <v>1086</v>
      </c>
      <c r="AAI133">
        <v>1175</v>
      </c>
      <c r="AAJ133">
        <v>1201</v>
      </c>
      <c r="AAK133">
        <v>1260</v>
      </c>
      <c r="AAL133">
        <v>-141</v>
      </c>
      <c r="AAM133">
        <v>-41</v>
      </c>
      <c r="AAN133">
        <v>-8</v>
      </c>
      <c r="AAO133">
        <v>133</v>
      </c>
      <c r="AAP133">
        <v>173</v>
      </c>
      <c r="AAQ133">
        <v>10</v>
      </c>
      <c r="AAR133">
        <v>29</v>
      </c>
      <c r="AAS133">
        <v>6</v>
      </c>
      <c r="AAT133">
        <v>23</v>
      </c>
      <c r="AAU133">
        <v>-7</v>
      </c>
      <c r="AAV133">
        <v>251</v>
      </c>
      <c r="AAW133">
        <v>190</v>
      </c>
      <c r="AAX133">
        <v>169</v>
      </c>
      <c r="AAY133">
        <v>194</v>
      </c>
      <c r="AAZ133">
        <v>266</v>
      </c>
      <c r="ABA133">
        <v>406</v>
      </c>
      <c r="ABB133">
        <v>447</v>
      </c>
      <c r="ABC133">
        <v>548</v>
      </c>
      <c r="ABD133">
        <v>606</v>
      </c>
      <c r="ABE133">
        <v>666</v>
      </c>
      <c r="ABF133">
        <v>643</v>
      </c>
      <c r="ABG133">
        <v>538</v>
      </c>
      <c r="ABH133">
        <v>1107</v>
      </c>
      <c r="ABI133">
        <v>1020</v>
      </c>
      <c r="ABJ133">
        <v>981</v>
      </c>
      <c r="ABK133">
        <v>1054</v>
      </c>
      <c r="ABL133">
        <v>1246</v>
      </c>
      <c r="ABM133">
        <v>1421</v>
      </c>
      <c r="ABN133">
        <v>1465</v>
      </c>
      <c r="ABO133">
        <v>1606</v>
      </c>
      <c r="ABP133">
        <v>1693</v>
      </c>
      <c r="ABQ133">
        <v>1846</v>
      </c>
      <c r="ABR133">
        <v>1849</v>
      </c>
      <c r="ABS133">
        <v>1803</v>
      </c>
      <c r="ABT133">
        <v>79</v>
      </c>
      <c r="ABU133">
        <v>88</v>
      </c>
      <c r="ABV133">
        <v>86</v>
      </c>
      <c r="ABW133">
        <v>90</v>
      </c>
      <c r="ABX133">
        <v>94</v>
      </c>
      <c r="ABY133">
        <v>96</v>
      </c>
      <c r="ABZ133">
        <v>105</v>
      </c>
      <c r="ACA133">
        <v>113</v>
      </c>
      <c r="ACB133">
        <v>131</v>
      </c>
      <c r="ACC133">
        <v>164</v>
      </c>
      <c r="ACD133">
        <v>170</v>
      </c>
      <c r="ACE133">
        <v>170</v>
      </c>
      <c r="ACF133">
        <v>197</v>
      </c>
      <c r="ACG133">
        <v>271</v>
      </c>
      <c r="ACH133">
        <v>261</v>
      </c>
      <c r="ACI133">
        <v>235</v>
      </c>
      <c r="ACJ133">
        <v>263</v>
      </c>
      <c r="ACK133">
        <v>307</v>
      </c>
      <c r="ACL133">
        <v>328</v>
      </c>
      <c r="ACM133">
        <v>331</v>
      </c>
      <c r="ACN133">
        <v>315</v>
      </c>
      <c r="ACO133">
        <v>317</v>
      </c>
      <c r="ACP133">
        <v>374</v>
      </c>
      <c r="ACQ133">
        <v>387</v>
      </c>
      <c r="ACR133">
        <v>413</v>
      </c>
      <c r="ACS133">
        <v>450</v>
      </c>
      <c r="ACT133">
        <v>505</v>
      </c>
      <c r="ACU133">
        <v>457</v>
      </c>
      <c r="ACV133">
        <v>435</v>
      </c>
      <c r="ACW133">
        <v>438</v>
      </c>
      <c r="ACX133">
        <v>471</v>
      </c>
      <c r="ACY133">
        <v>492</v>
      </c>
      <c r="ACZ133">
        <v>569</v>
      </c>
      <c r="ADA133">
        <v>550</v>
      </c>
      <c r="ADB133">
        <v>591</v>
      </c>
      <c r="ADC133">
        <v>637</v>
      </c>
      <c r="ADD133">
        <v>775</v>
      </c>
      <c r="ADE133">
        <v>809</v>
      </c>
      <c r="ADF133">
        <v>836</v>
      </c>
      <c r="ADG133">
        <v>861</v>
      </c>
      <c r="ADH133">
        <v>881</v>
      </c>
      <c r="ADI133">
        <v>896</v>
      </c>
      <c r="ADJ133">
        <v>918</v>
      </c>
      <c r="ADK133">
        <v>967</v>
      </c>
      <c r="ADL133">
        <v>1030</v>
      </c>
      <c r="ADM133">
        <v>1071</v>
      </c>
      <c r="ADN133">
        <v>1116</v>
      </c>
      <c r="ADO133">
        <v>1192</v>
      </c>
      <c r="ADP133">
        <v>611</v>
      </c>
      <c r="ADQ133">
        <v>634</v>
      </c>
      <c r="ADR133">
        <v>662</v>
      </c>
      <c r="ADS133">
        <v>712</v>
      </c>
      <c r="ADT133">
        <v>735</v>
      </c>
      <c r="ADU133">
        <v>370</v>
      </c>
      <c r="ADV133">
        <v>401</v>
      </c>
      <c r="ADW133">
        <v>423</v>
      </c>
      <c r="ADX133">
        <v>537</v>
      </c>
      <c r="ADY133">
        <v>541</v>
      </c>
      <c r="ADZ133">
        <v>1</v>
      </c>
    </row>
    <row r="134" spans="1:806" x14ac:dyDescent="0.25">
      <c r="A134" s="2" t="s">
        <v>123</v>
      </c>
      <c r="B134" s="3" t="s">
        <v>530</v>
      </c>
      <c r="C134" s="3" t="s">
        <v>411</v>
      </c>
      <c r="D134">
        <v>6.6151821409947607</v>
      </c>
      <c r="E134">
        <v>6.2366715963035899</v>
      </c>
      <c r="F134">
        <v>5.5624673917405794</v>
      </c>
      <c r="G134">
        <v>5.3979893554109992</v>
      </c>
      <c r="H134">
        <v>5.9403161932083943</v>
      </c>
      <c r="I134">
        <v>7.0058207217695001</v>
      </c>
      <c r="J134">
        <v>7.6097191991231732</v>
      </c>
      <c r="K134">
        <v>9.1384293708873994</v>
      </c>
      <c r="L134">
        <v>9.7764304660856371</v>
      </c>
      <c r="M134">
        <v>7.8238055372839801</v>
      </c>
      <c r="N134">
        <v>6.4070138699425589</v>
      </c>
      <c r="O134">
        <v>6.2133115920545512</v>
      </c>
      <c r="P134">
        <v>6.0024734034627647</v>
      </c>
      <c r="Q134">
        <v>5.4055857472252908</v>
      </c>
      <c r="R134">
        <v>5.7918532012656083</v>
      </c>
      <c r="S134">
        <v>5.9999855613390416</v>
      </c>
      <c r="T134">
        <v>6.1223616046581322</v>
      </c>
      <c r="U134">
        <v>6.0185217739837285</v>
      </c>
      <c r="V134">
        <v>875</v>
      </c>
      <c r="W134">
        <v>874</v>
      </c>
      <c r="X134">
        <v>880</v>
      </c>
      <c r="Y134">
        <v>902</v>
      </c>
      <c r="Z134">
        <v>901</v>
      </c>
      <c r="AA134">
        <v>907</v>
      </c>
      <c r="AB134">
        <v>924</v>
      </c>
      <c r="AC134">
        <v>924</v>
      </c>
      <c r="AD134">
        <v>937</v>
      </c>
      <c r="AE134">
        <v>966</v>
      </c>
      <c r="AF134">
        <v>53.013714417425376</v>
      </c>
      <c r="AG134">
        <v>57.561382267124515</v>
      </c>
      <c r="AH134">
        <v>71.45877879792738</v>
      </c>
      <c r="AI134">
        <v>73.777893445952074</v>
      </c>
      <c r="AJ134">
        <v>74.811093088578545</v>
      </c>
      <c r="AK134">
        <v>71.861360818652088</v>
      </c>
      <c r="AL134">
        <v>69.763420813255053</v>
      </c>
      <c r="AM134">
        <v>592.06658937639816</v>
      </c>
      <c r="AN134">
        <v>572.38051284542576</v>
      </c>
      <c r="AO134">
        <v>578.54105702229481</v>
      </c>
      <c r="AP134">
        <v>693.22300292122395</v>
      </c>
      <c r="AQ134">
        <v>711.398525323341</v>
      </c>
      <c r="AR134">
        <v>679.51906798359983</v>
      </c>
      <c r="AS134">
        <v>675.90766454538925</v>
      </c>
      <c r="AT134">
        <v>631.6601856995477</v>
      </c>
      <c r="AU134">
        <v>602.21433595752546</v>
      </c>
      <c r="AV134">
        <v>606.72736569645997</v>
      </c>
      <c r="AW134">
        <v>664.39729263015818</v>
      </c>
      <c r="AX134">
        <v>706.84123062034723</v>
      </c>
      <c r="AY134">
        <v>783.16529190199708</v>
      </c>
      <c r="AZ134">
        <v>848.10471022494244</v>
      </c>
      <c r="BA134">
        <v>709.16289102086364</v>
      </c>
      <c r="BB134">
        <v>753.23182429861072</v>
      </c>
      <c r="BC134">
        <v>819.34565019583022</v>
      </c>
      <c r="BD134">
        <v>729.766206455511</v>
      </c>
      <c r="BE134">
        <v>767.36196128270001</v>
      </c>
      <c r="BF134">
        <v>822.33035395888692</v>
      </c>
      <c r="BG134">
        <v>847.83229715608809</v>
      </c>
      <c r="BH134">
        <v>196.32495547984595</v>
      </c>
      <c r="BI134">
        <v>192.16403900194851</v>
      </c>
      <c r="BJ134">
        <v>162.51538000441681</v>
      </c>
      <c r="BK134">
        <v>165.18203936135396</v>
      </c>
      <c r="BL134">
        <v>166.34822489966143</v>
      </c>
      <c r="BM134">
        <v>157.85101080033232</v>
      </c>
      <c r="BN134">
        <v>155.5615713876563</v>
      </c>
      <c r="BO134">
        <v>156.82022222999521</v>
      </c>
      <c r="BP134">
        <v>157.59625450069595</v>
      </c>
      <c r="BQ134">
        <v>155.80246727960247</v>
      </c>
      <c r="BR134">
        <v>9.0042799048048359</v>
      </c>
      <c r="BS134">
        <v>8.9128205128205131</v>
      </c>
      <c r="BT134">
        <v>9.62872811377202</v>
      </c>
      <c r="BU134">
        <v>9.7755570196742276</v>
      </c>
      <c r="BV134">
        <v>9.9749154346090982</v>
      </c>
      <c r="BW134">
        <v>9.8357376454333583</v>
      </c>
      <c r="BX134">
        <v>8.81070104185061</v>
      </c>
      <c r="BY134">
        <v>585.04423277414276</v>
      </c>
      <c r="BZ134">
        <v>481.9317679208425</v>
      </c>
      <c r="CA134">
        <v>630.6185766039082</v>
      </c>
      <c r="CB134">
        <v>227.91250837137389</v>
      </c>
      <c r="CC134">
        <v>6</v>
      </c>
      <c r="CD134">
        <v>47</v>
      </c>
      <c r="CE134">
        <v>45</v>
      </c>
      <c r="CF134">
        <v>42</v>
      </c>
      <c r="CG134">
        <v>40</v>
      </c>
      <c r="CH134">
        <v>38</v>
      </c>
      <c r="CI134">
        <v>38</v>
      </c>
      <c r="CJ134">
        <v>37</v>
      </c>
      <c r="CK134">
        <v>36</v>
      </c>
      <c r="CL134">
        <v>36</v>
      </c>
      <c r="CM134">
        <v>35</v>
      </c>
      <c r="CN134">
        <v>34</v>
      </c>
      <c r="CO134">
        <v>33</v>
      </c>
      <c r="CP134">
        <v>31</v>
      </c>
      <c r="CQ134">
        <v>30</v>
      </c>
      <c r="CR134">
        <v>28</v>
      </c>
      <c r="CS134">
        <v>26</v>
      </c>
      <c r="CT134">
        <v>11.5</v>
      </c>
      <c r="CU134">
        <v>13.528608663274172</v>
      </c>
      <c r="CV134">
        <v>22.562062817171853</v>
      </c>
      <c r="CW134">
        <v>15.36992232267923</v>
      </c>
      <c r="CX134">
        <v>11.502827577908796</v>
      </c>
      <c r="CY134">
        <v>12.552447552447552</v>
      </c>
      <c r="CZ134">
        <v>15.64435097558126</v>
      </c>
      <c r="DA134">
        <v>61.032454315685882</v>
      </c>
      <c r="DB134">
        <v>61.150538719406228</v>
      </c>
      <c r="DC134">
        <v>61.449895792260463</v>
      </c>
      <c r="DD134">
        <v>62.209775967413442</v>
      </c>
      <c r="DE134">
        <v>61.712298508138971</v>
      </c>
      <c r="DF134">
        <v>61.227994847574067</v>
      </c>
      <c r="DG134">
        <v>60.444032879468622</v>
      </c>
      <c r="DH134">
        <v>59.696170603072687</v>
      </c>
      <c r="DI134">
        <v>59.430076461647346</v>
      </c>
      <c r="DJ134">
        <v>58.648834579014263</v>
      </c>
      <c r="DK134">
        <v>59.584051021833247</v>
      </c>
      <c r="DL134">
        <v>60.718448412513403</v>
      </c>
      <c r="DM134">
        <v>60.29666573007399</v>
      </c>
      <c r="DN134">
        <v>60.057094449537558</v>
      </c>
      <c r="DO134">
        <v>62.313852122588507</v>
      </c>
      <c r="DP134">
        <v>62.688609726998386</v>
      </c>
      <c r="DQ134">
        <v>63.409666855668313</v>
      </c>
      <c r="DR134">
        <v>64.268327524141483</v>
      </c>
      <c r="DS134">
        <v>64.296348970022891</v>
      </c>
      <c r="DT134">
        <v>45.863634203146539</v>
      </c>
      <c r="DU134">
        <v>45.824118332501008</v>
      </c>
      <c r="DV134">
        <v>46.249227257596651</v>
      </c>
      <c r="DW134">
        <v>46.986491784581389</v>
      </c>
      <c r="DX134">
        <v>47.285118913335154</v>
      </c>
      <c r="DY134">
        <v>47.373467165380426</v>
      </c>
      <c r="DZ134">
        <v>47.269062018261593</v>
      </c>
      <c r="EA134">
        <v>46.847876558202664</v>
      </c>
      <c r="EB134">
        <v>47.215661827293111</v>
      </c>
      <c r="EC134">
        <v>46.875300798921934</v>
      </c>
      <c r="ED134">
        <v>47.198299160390619</v>
      </c>
      <c r="EE134">
        <v>48.394379728593734</v>
      </c>
      <c r="EF134">
        <v>49.217198762921335</v>
      </c>
      <c r="EG134">
        <v>49.401455659835278</v>
      </c>
      <c r="EH134">
        <v>49.848942598187314</v>
      </c>
      <c r="EI134">
        <v>50.66939955452348</v>
      </c>
      <c r="EJ134">
        <v>51.316440194993291</v>
      </c>
      <c r="EK134">
        <v>51.781980445524312</v>
      </c>
      <c r="EL134">
        <v>52.547800152590568</v>
      </c>
      <c r="EM134">
        <v>71.327897259360995</v>
      </c>
      <c r="EN134">
        <v>68.597101449275357</v>
      </c>
      <c r="EO134">
        <v>68.162741493531271</v>
      </c>
      <c r="EP134">
        <v>68.117764157368114</v>
      </c>
      <c r="EQ134">
        <v>69.232701169901461</v>
      </c>
      <c r="ER134">
        <v>68.602004716981128</v>
      </c>
      <c r="ES134">
        <v>68.709400444115474</v>
      </c>
      <c r="ET134">
        <v>67.99505842992842</v>
      </c>
      <c r="EU134">
        <v>68.37980433676789</v>
      </c>
      <c r="EV134">
        <v>68.671038186511581</v>
      </c>
      <c r="EW134">
        <v>68.569138937828868</v>
      </c>
      <c r="EX134">
        <v>70.187656727238149</v>
      </c>
      <c r="EY134">
        <v>69.757148406691073</v>
      </c>
      <c r="EZ134">
        <v>68.219673757623511</v>
      </c>
      <c r="FA134">
        <v>67.633670687185173</v>
      </c>
      <c r="FB134">
        <v>67.424139415777191</v>
      </c>
      <c r="FC134">
        <v>23.699953980671882</v>
      </c>
      <c r="FD134">
        <v>23.452079981613423</v>
      </c>
      <c r="FE134">
        <v>22.429153422572412</v>
      </c>
      <c r="FF134">
        <v>22.331907056141414</v>
      </c>
      <c r="FG134">
        <v>21.877609043933479</v>
      </c>
      <c r="FH134">
        <v>22.183002678530894</v>
      </c>
      <c r="FI134">
        <v>21.595017636684304</v>
      </c>
      <c r="FJ134">
        <v>39.121775036331869</v>
      </c>
      <c r="FK134">
        <v>39.22773000720607</v>
      </c>
      <c r="FL134">
        <v>39.396080222462935</v>
      </c>
      <c r="FM134">
        <v>39.593263003082839</v>
      </c>
      <c r="FN134">
        <v>39.803696764575527</v>
      </c>
      <c r="FO134">
        <v>40.005939438190531</v>
      </c>
      <c r="FP134">
        <v>40.190944913325723</v>
      </c>
      <c r="FQ134">
        <v>40.372448615189271</v>
      </c>
      <c r="FR134">
        <v>40.612715740781219</v>
      </c>
      <c r="FS134">
        <v>40.876507731396885</v>
      </c>
      <c r="FT134">
        <v>41.149451181993214</v>
      </c>
      <c r="FU134">
        <v>41.387426477295712</v>
      </c>
      <c r="FV134">
        <v>41.609063565903732</v>
      </c>
      <c r="FW134">
        <v>41.805174779947627</v>
      </c>
      <c r="FX134">
        <v>42.027951608641992</v>
      </c>
      <c r="FY134">
        <v>42.228261935681303</v>
      </c>
      <c r="FZ134">
        <v>0.923853711790393</v>
      </c>
      <c r="GA134">
        <v>0.92430150254563515</v>
      </c>
      <c r="GB134">
        <v>0.93477711513191142</v>
      </c>
      <c r="GC134">
        <v>0.9363505967931971</v>
      </c>
      <c r="GD134">
        <v>0.94291935609300881</v>
      </c>
      <c r="GE134">
        <v>0.94758783429470372</v>
      </c>
      <c r="GF134">
        <v>0.94777404062607595</v>
      </c>
      <c r="GG134">
        <v>0.9527649461963632</v>
      </c>
      <c r="GH134">
        <v>0.96609889201256827</v>
      </c>
      <c r="GI134">
        <v>0.96337956698240867</v>
      </c>
      <c r="GJ134">
        <v>0.97713012373189467</v>
      </c>
      <c r="GK134">
        <v>0.98127116358514876</v>
      </c>
      <c r="GL134">
        <v>0.97324647780639295</v>
      </c>
      <c r="GM134">
        <v>0.97782506785097456</v>
      </c>
      <c r="GN134">
        <v>0.98281549432942727</v>
      </c>
      <c r="GO134">
        <v>0.97797052261085449</v>
      </c>
      <c r="GP134">
        <v>0.9989352090862158</v>
      </c>
      <c r="GQ134">
        <v>0.99257133747808068</v>
      </c>
      <c r="GR134">
        <v>0.9854756264804887</v>
      </c>
      <c r="GS134">
        <v>0.98101901140684411</v>
      </c>
      <c r="GT134">
        <v>0.95420974889217136</v>
      </c>
      <c r="GU134">
        <v>5.1159925771027943</v>
      </c>
      <c r="GV134">
        <v>2.6616155843307587</v>
      </c>
      <c r="GW134">
        <v>2.7285902823321755</v>
      </c>
      <c r="GX134">
        <v>2.1987615798748648</v>
      </c>
      <c r="GY134">
        <v>0.57778011224287773</v>
      </c>
      <c r="GZ134">
        <v>-0.13296264958298079</v>
      </c>
      <c r="HA134">
        <v>2.1864193271444963</v>
      </c>
      <c r="HB134">
        <v>1.2975191433978233</v>
      </c>
      <c r="HC134">
        <v>3.3251329259582572</v>
      </c>
      <c r="HD134">
        <v>-8.7428914331586075E-2</v>
      </c>
      <c r="HE134">
        <v>0.37259744017630991</v>
      </c>
      <c r="HF134">
        <v>-0.29376153708739405</v>
      </c>
      <c r="HG134">
        <v>2.2646777692725664</v>
      </c>
      <c r="HH134">
        <v>1.9524688454743433</v>
      </c>
      <c r="HI134">
        <v>3.4900779253557119</v>
      </c>
      <c r="HJ134">
        <v>1.447166589773619</v>
      </c>
      <c r="HK134">
        <v>0.69834868000329553</v>
      </c>
      <c r="HL134">
        <v>2.3974364046366263</v>
      </c>
      <c r="HM134">
        <v>0.32171623843096636</v>
      </c>
      <c r="HN134">
        <v>2.5806351316162783</v>
      </c>
      <c r="HO134">
        <v>3.4970263772417205</v>
      </c>
      <c r="HP134">
        <v>7.0928650363476446</v>
      </c>
      <c r="HQ134">
        <v>43.541091752257472</v>
      </c>
      <c r="HR134">
        <v>44.503550406049861</v>
      </c>
      <c r="HS134">
        <v>49.484261070602884</v>
      </c>
      <c r="HT134">
        <v>50.485052464858441</v>
      </c>
      <c r="HU134">
        <v>48.889963334542088</v>
      </c>
      <c r="HV134">
        <v>47.278810587886035</v>
      </c>
      <c r="HW134">
        <v>46.119818906251247</v>
      </c>
      <c r="HX134">
        <v>46.222522022061739</v>
      </c>
      <c r="HY134">
        <v>49.758974379354058</v>
      </c>
      <c r="HZ134">
        <v>49.583206161334694</v>
      </c>
      <c r="IA134">
        <v>47.418669736607058</v>
      </c>
      <c r="IB134">
        <v>42.937655919693178</v>
      </c>
      <c r="IC134">
        <v>42.902933841344122</v>
      </c>
      <c r="ID134">
        <v>44.006530586490832</v>
      </c>
      <c r="IE134">
        <v>44.629513523318309</v>
      </c>
      <c r="IF134">
        <v>44.737471899312247</v>
      </c>
      <c r="IG134">
        <v>46.496815286624205</v>
      </c>
      <c r="IH134">
        <v>47.080425136238979</v>
      </c>
      <c r="II134">
        <v>48.231448770117488</v>
      </c>
      <c r="IJ134">
        <v>49.882473839405201</v>
      </c>
      <c r="IK134">
        <v>50.58599769961134</v>
      </c>
      <c r="IL134">
        <v>38.9545961913567</v>
      </c>
      <c r="IM134">
        <v>38.381615939371713</v>
      </c>
      <c r="IN134">
        <v>36.566347015296813</v>
      </c>
      <c r="IO134">
        <v>37.053482228093152</v>
      </c>
      <c r="IP134">
        <v>39.614993827227934</v>
      </c>
      <c r="IQ134">
        <v>38.281291700026685</v>
      </c>
      <c r="IR134">
        <v>37.098804617983454</v>
      </c>
      <c r="IS134">
        <v>36.024684178217178</v>
      </c>
      <c r="IT134">
        <v>38.593705822223185</v>
      </c>
      <c r="IU134">
        <v>34.175074993182434</v>
      </c>
      <c r="IV134">
        <v>34.107958523655519</v>
      </c>
      <c r="IW134">
        <v>35.271968425350451</v>
      </c>
      <c r="IX134">
        <v>36.0230881568882</v>
      </c>
      <c r="IY134">
        <v>33.978200079894997</v>
      </c>
      <c r="IZ134">
        <v>36.27473538886332</v>
      </c>
      <c r="JA134">
        <v>33.911744426568603</v>
      </c>
      <c r="JB134">
        <v>31.66271209204459</v>
      </c>
      <c r="JC134">
        <v>34.230652606044274</v>
      </c>
      <c r="JD134">
        <v>34.63682108445969</v>
      </c>
      <c r="JE134">
        <v>35.013846642756619</v>
      </c>
      <c r="JF134">
        <v>33.11287477954145</v>
      </c>
      <c r="JG134">
        <v>9.3932169624924473</v>
      </c>
      <c r="JH134">
        <v>8.5379776045082458</v>
      </c>
      <c r="JI134">
        <v>8.0836822789517075</v>
      </c>
      <c r="JJ134">
        <v>7.8545771902108692</v>
      </c>
      <c r="JK134">
        <v>8.1107216245618279</v>
      </c>
      <c r="JL134">
        <v>7.9794275994319319</v>
      </c>
      <c r="JM134">
        <v>8.0645805220418563</v>
      </c>
      <c r="JN134">
        <v>8.7691453059281006</v>
      </c>
      <c r="JO134">
        <v>9.688713324563949</v>
      </c>
      <c r="JP134">
        <v>9.0850354562138556</v>
      </c>
      <c r="JQ134">
        <v>9.8608602449336047</v>
      </c>
      <c r="JR134">
        <v>10.470664292258451</v>
      </c>
      <c r="JS134">
        <v>10.027152754996779</v>
      </c>
      <c r="JT134">
        <v>10.26911064138562</v>
      </c>
      <c r="JU134">
        <v>11.234271428515097</v>
      </c>
      <c r="JV134">
        <v>11.62475920702115</v>
      </c>
      <c r="JW134">
        <v>11.730031253708905</v>
      </c>
      <c r="JX134">
        <v>11.687715540071327</v>
      </c>
      <c r="JY134">
        <v>12.063691940567661</v>
      </c>
      <c r="JZ134">
        <v>12.565521313838946</v>
      </c>
      <c r="KA134">
        <v>12.479232602371054</v>
      </c>
      <c r="KB134">
        <v>802</v>
      </c>
      <c r="KC134">
        <v>804</v>
      </c>
      <c r="KD134">
        <v>805</v>
      </c>
      <c r="KE134">
        <v>805</v>
      </c>
      <c r="KF134">
        <v>807</v>
      </c>
      <c r="KG134">
        <v>810</v>
      </c>
      <c r="KH134">
        <v>812</v>
      </c>
      <c r="KI134">
        <v>815</v>
      </c>
      <c r="KJ134">
        <v>815</v>
      </c>
      <c r="KK134">
        <v>817</v>
      </c>
      <c r="KL134">
        <v>819</v>
      </c>
      <c r="KM134">
        <v>819</v>
      </c>
      <c r="KN134">
        <v>822</v>
      </c>
      <c r="KO134">
        <v>822</v>
      </c>
      <c r="KP134">
        <v>823</v>
      </c>
      <c r="KQ134">
        <v>826</v>
      </c>
      <c r="KR134">
        <v>833</v>
      </c>
      <c r="KS134">
        <v>840</v>
      </c>
      <c r="KT134">
        <v>847</v>
      </c>
      <c r="KU134">
        <v>857</v>
      </c>
      <c r="KV134">
        <v>870</v>
      </c>
      <c r="KW134">
        <v>104.40081245768449</v>
      </c>
      <c r="KX134">
        <v>101.68612191958495</v>
      </c>
      <c r="KY134">
        <v>98.782051282051285</v>
      </c>
      <c r="KZ134">
        <v>99.08424908424908</v>
      </c>
      <c r="LA134">
        <v>101.56438026474129</v>
      </c>
      <c r="LB134">
        <v>103.03221730890715</v>
      </c>
      <c r="LC134">
        <v>103.52504638218925</v>
      </c>
      <c r="LD134">
        <v>100.3434065934066</v>
      </c>
      <c r="LE134">
        <v>93.162393162393158</v>
      </c>
      <c r="LF134">
        <v>96.15384615384616</v>
      </c>
      <c r="LG134">
        <v>96.146179401993365</v>
      </c>
      <c r="LH134">
        <v>91.201982651796783</v>
      </c>
      <c r="LI134">
        <v>100.11709601873535</v>
      </c>
      <c r="LJ134">
        <v>99.572127139364312</v>
      </c>
      <c r="LK134">
        <v>101.73333333333335</v>
      </c>
      <c r="LL134">
        <v>102.72727272727273</v>
      </c>
      <c r="LM134">
        <v>105.90081607030758</v>
      </c>
      <c r="LN134">
        <v>103.84862091084028</v>
      </c>
      <c r="LO134">
        <v>102.51141552511416</v>
      </c>
      <c r="LP134">
        <v>101.49142431021625</v>
      </c>
      <c r="LQ134">
        <v>103.4013605442177</v>
      </c>
      <c r="LR134">
        <v>5.9923969587835133</v>
      </c>
      <c r="LS134">
        <v>11.821214910262309</v>
      </c>
      <c r="LT134">
        <v>11.499655251666283</v>
      </c>
      <c r="LU134">
        <v>11.187715449702287</v>
      </c>
      <c r="LV134">
        <v>11.555091360353986</v>
      </c>
      <c r="LW134">
        <v>11.352302728072749</v>
      </c>
      <c r="LX134">
        <v>11.033050347301039</v>
      </c>
      <c r="LY134">
        <v>11.67879188712522</v>
      </c>
      <c r="LZ134">
        <v>5.6902503090234857</v>
      </c>
      <c r="MA134">
        <v>18.680312996644886</v>
      </c>
      <c r="MB134">
        <v>14.301145594208016</v>
      </c>
      <c r="MC134">
        <v>16.911643563482251</v>
      </c>
      <c r="MD134">
        <v>5.4775819662883318</v>
      </c>
      <c r="ME134">
        <v>4.8213556090252876</v>
      </c>
      <c r="MF134">
        <v>4.4642857142857144</v>
      </c>
      <c r="MG134">
        <v>69.715225482558637</v>
      </c>
      <c r="MH134">
        <v>70.793783006808155</v>
      </c>
      <c r="MI134">
        <v>72.201841774315994</v>
      </c>
      <c r="MJ134">
        <v>73.521739130434781</v>
      </c>
      <c r="MK134">
        <v>74.153977778548551</v>
      </c>
      <c r="ML134">
        <v>74.999563448408338</v>
      </c>
      <c r="MM134">
        <v>75.671539795924332</v>
      </c>
      <c r="MN134">
        <v>76.702830188679243</v>
      </c>
      <c r="MO134">
        <v>78.134715025906729</v>
      </c>
      <c r="MP134">
        <v>79.079307470873701</v>
      </c>
      <c r="MQ134">
        <v>80.215418830515887</v>
      </c>
      <c r="MR134">
        <v>80.064089250215119</v>
      </c>
      <c r="MS134">
        <v>79.093035725860148</v>
      </c>
      <c r="MT134">
        <v>80.148675469141821</v>
      </c>
      <c r="MU134">
        <v>79.804941788602576</v>
      </c>
      <c r="MV134">
        <v>80.840993317575652</v>
      </c>
      <c r="MW134">
        <v>80.954526549286015</v>
      </c>
      <c r="MX134">
        <v>80.569152672966666</v>
      </c>
      <c r="MY134">
        <v>53.677970202910572</v>
      </c>
      <c r="MZ134">
        <v>53.712455639227905</v>
      </c>
      <c r="NA134">
        <v>54.053944620866375</v>
      </c>
      <c r="NB134">
        <v>54.783803049533184</v>
      </c>
      <c r="NC134">
        <v>54.66840579710145</v>
      </c>
      <c r="ND134">
        <v>54.461632733284773</v>
      </c>
      <c r="NE134">
        <v>53.976985000087311</v>
      </c>
      <c r="NF134">
        <v>53.393181512870086</v>
      </c>
      <c r="NG134">
        <v>53.422759433962263</v>
      </c>
      <c r="NH134">
        <v>52.854478164322721</v>
      </c>
      <c r="NI134">
        <v>53.488949443482269</v>
      </c>
      <c r="NJ134">
        <v>54.648480475080738</v>
      </c>
      <c r="NK134">
        <v>54.833100910898139</v>
      </c>
      <c r="NL134">
        <v>54.812060644986417</v>
      </c>
      <c r="NM134">
        <v>56.111025278395111</v>
      </c>
      <c r="NN134">
        <v>56.717559947733349</v>
      </c>
      <c r="NO134">
        <v>57.415740173334498</v>
      </c>
      <c r="NP134">
        <v>58.093604140671935</v>
      </c>
      <c r="NQ134">
        <v>58.53842318761756</v>
      </c>
      <c r="NR134">
        <v>453.04</v>
      </c>
      <c r="NS134">
        <v>271.69315673289185</v>
      </c>
      <c r="NT134">
        <v>261.21412803532007</v>
      </c>
      <c r="NU134">
        <v>260.29139072847681</v>
      </c>
      <c r="NV134">
        <v>258.33774834437088</v>
      </c>
      <c r="NW134">
        <v>261.66445916114787</v>
      </c>
      <c r="NX134">
        <v>256.84105960264901</v>
      </c>
      <c r="NY134">
        <v>256.14348785871965</v>
      </c>
      <c r="NZ134">
        <v>253.93377483443709</v>
      </c>
      <c r="OA134">
        <v>255.20309050772627</v>
      </c>
      <c r="OB134">
        <v>255.45474613686534</v>
      </c>
      <c r="OC134">
        <v>256.88300220750551</v>
      </c>
      <c r="OD134">
        <v>260.74172185430461</v>
      </c>
      <c r="OE134">
        <v>261.62472406181013</v>
      </c>
      <c r="OF134">
        <v>258.03752759381899</v>
      </c>
      <c r="OG134">
        <v>258.45916114790288</v>
      </c>
      <c r="OH134">
        <v>262.7130242825607</v>
      </c>
      <c r="OI134">
        <v>2494.0658104434237</v>
      </c>
      <c r="OJ134">
        <v>540</v>
      </c>
      <c r="OK134">
        <v>545</v>
      </c>
      <c r="OL134">
        <v>546</v>
      </c>
      <c r="OM134">
        <v>546</v>
      </c>
      <c r="ON134">
        <v>547</v>
      </c>
      <c r="OO134">
        <v>550</v>
      </c>
      <c r="OP134">
        <v>552</v>
      </c>
      <c r="OQ134">
        <v>556</v>
      </c>
      <c r="OR134">
        <v>555</v>
      </c>
      <c r="OS134">
        <v>556</v>
      </c>
      <c r="OT134">
        <v>556</v>
      </c>
      <c r="OU134">
        <v>556</v>
      </c>
      <c r="OV134">
        <v>558</v>
      </c>
      <c r="OW134">
        <v>559</v>
      </c>
      <c r="OX134">
        <v>559</v>
      </c>
      <c r="OY134">
        <v>562</v>
      </c>
      <c r="OZ134">
        <v>557</v>
      </c>
      <c r="PA134">
        <v>562</v>
      </c>
      <c r="PB134">
        <v>567</v>
      </c>
      <c r="PC134">
        <v>575</v>
      </c>
      <c r="PD134">
        <v>8.7069936807041035</v>
      </c>
      <c r="PE134">
        <v>8.2375897722396303</v>
      </c>
      <c r="PF134">
        <v>7.7069826847525587</v>
      </c>
      <c r="PG134">
        <v>7.1430591638754093</v>
      </c>
      <c r="PH134">
        <v>6.6622345783472339</v>
      </c>
      <c r="PI134">
        <v>6.3269760015405225</v>
      </c>
      <c r="PJ134">
        <v>6.0915529507581505</v>
      </c>
      <c r="PK134">
        <v>6.0459487342274425</v>
      </c>
      <c r="PL134">
        <v>6.1232032364594469</v>
      </c>
      <c r="PM134">
        <v>6.1946306330589058</v>
      </c>
      <c r="PN134">
        <v>6.1801075802385821</v>
      </c>
      <c r="PO134">
        <v>6.3006429146521876</v>
      </c>
      <c r="PP134">
        <v>6.3498713504839674</v>
      </c>
      <c r="PQ134">
        <v>6.3156607880872011</v>
      </c>
      <c r="PR134">
        <v>6.1912704703094255</v>
      </c>
      <c r="PS134">
        <v>6.0513090114442871</v>
      </c>
      <c r="PT134">
        <v>6.0489773311706294</v>
      </c>
      <c r="PU134">
        <v>6.0478729456260325</v>
      </c>
      <c r="PV134">
        <v>6.1531047294802583</v>
      </c>
      <c r="PW134">
        <v>6.2344464767075802</v>
      </c>
      <c r="PX134">
        <v>6.4658963622285199</v>
      </c>
      <c r="PY134">
        <v>31.03353962214856</v>
      </c>
      <c r="PZ134">
        <v>31.663792335657089</v>
      </c>
      <c r="QA134">
        <v>31.953179312240312</v>
      </c>
      <c r="QB134">
        <v>32.148008678822947</v>
      </c>
      <c r="QC134">
        <v>32.222893750755468</v>
      </c>
      <c r="QD134">
        <v>32.17486540482858</v>
      </c>
      <c r="QE134">
        <v>32.15531903001461</v>
      </c>
      <c r="QF134">
        <v>32.067296246329654</v>
      </c>
      <c r="QG134">
        <v>31.819355966824702</v>
      </c>
      <c r="QH134">
        <v>31.590713603373988</v>
      </c>
      <c r="QI134">
        <v>31.374129135983804</v>
      </c>
      <c r="QJ134">
        <v>31.042346697972896</v>
      </c>
      <c r="QK134">
        <v>30.80869362443827</v>
      </c>
      <c r="QL134">
        <v>30.561251853487711</v>
      </c>
      <c r="QM134">
        <v>30.274567328735522</v>
      </c>
      <c r="QN134">
        <v>29.989367837512308</v>
      </c>
      <c r="QO134">
        <v>29.613878229220241</v>
      </c>
      <c r="QP134">
        <v>29.368376863109741</v>
      </c>
      <c r="QQ134">
        <v>28.894951826848711</v>
      </c>
      <c r="QR134">
        <v>28.403753168221538</v>
      </c>
      <c r="QS134">
        <v>27.947466941310019</v>
      </c>
      <c r="QT134">
        <v>19.688607305563266</v>
      </c>
      <c r="QU134">
        <v>19.539783170184688</v>
      </c>
      <c r="QV134">
        <v>19.691445847412414</v>
      </c>
      <c r="QW134">
        <v>19.903918803712337</v>
      </c>
      <c r="QX134">
        <v>19.942785768967322</v>
      </c>
      <c r="QY134">
        <v>19.875153450530757</v>
      </c>
      <c r="QZ134">
        <v>19.697139070097972</v>
      </c>
      <c r="RA134">
        <v>19.507975557495438</v>
      </c>
      <c r="RB134">
        <v>19.264166464652888</v>
      </c>
      <c r="RC134">
        <v>19.028234165599745</v>
      </c>
      <c r="RD134">
        <v>18.71062503721641</v>
      </c>
      <c r="RE134">
        <v>18.56321861874487</v>
      </c>
      <c r="RF134">
        <v>18.66386312165778</v>
      </c>
      <c r="RG134">
        <v>18.759661797646466</v>
      </c>
      <c r="RH134">
        <v>18.956699356070015</v>
      </c>
      <c r="RI134">
        <v>19.476081557709886</v>
      </c>
      <c r="RJ134">
        <v>19.873798314673419</v>
      </c>
      <c r="RK134">
        <v>20.186124614038597</v>
      </c>
      <c r="RL134">
        <v>20.51799254569551</v>
      </c>
      <c r="RM134">
        <v>20.772413369990758</v>
      </c>
      <c r="RN134">
        <v>20.876027093466444</v>
      </c>
      <c r="RO134">
        <v>8.0424062311196742</v>
      </c>
      <c r="RP134">
        <v>7.7477389945509163</v>
      </c>
      <c r="RQ134">
        <v>7.5707726383522225</v>
      </c>
      <c r="RR134">
        <v>7.6646774330401337</v>
      </c>
      <c r="RS134">
        <v>7.7545428905274187</v>
      </c>
      <c r="RT134">
        <v>7.8835460913241278</v>
      </c>
      <c r="RU134">
        <v>7.9496003641038335</v>
      </c>
      <c r="RV134">
        <v>7.9640504721847476</v>
      </c>
      <c r="RW134">
        <v>7.8980101973906445</v>
      </c>
      <c r="RX134">
        <v>7.8154294978258543</v>
      </c>
      <c r="RY134">
        <v>7.7568924793076759</v>
      </c>
      <c r="RZ134">
        <v>7.8034212102342808</v>
      </c>
      <c r="SA134">
        <v>7.7932754443447569</v>
      </c>
      <c r="SB134">
        <v>7.8441966116667192</v>
      </c>
      <c r="SC134">
        <v>7.8766083462474219</v>
      </c>
      <c r="SD134">
        <v>7.9796144958354098</v>
      </c>
      <c r="SE134">
        <v>7.9099576690271789</v>
      </c>
      <c r="SF134">
        <v>7.8341827426701665</v>
      </c>
      <c r="SG134">
        <v>7.8013688248393906</v>
      </c>
      <c r="SH134">
        <v>7.8130931428374231</v>
      </c>
      <c r="SI134">
        <v>168286</v>
      </c>
      <c r="SJ134">
        <v>169898</v>
      </c>
      <c r="SK134">
        <v>171345</v>
      </c>
      <c r="SL134">
        <v>173112</v>
      </c>
      <c r="SM134">
        <v>176508</v>
      </c>
      <c r="SN134">
        <v>252770</v>
      </c>
      <c r="SO134">
        <v>254883</v>
      </c>
      <c r="SP134">
        <v>257301</v>
      </c>
      <c r="SQ134">
        <v>260793</v>
      </c>
      <c r="SR134">
        <v>266042</v>
      </c>
      <c r="SS134">
        <v>2402.5833333333335</v>
      </c>
      <c r="ST134">
        <v>2513.5</v>
      </c>
      <c r="SU134">
        <v>2556.0833333333335</v>
      </c>
      <c r="SV134">
        <v>2620.75</v>
      </c>
      <c r="SW134">
        <v>2627.1666666666665</v>
      </c>
      <c r="SX134">
        <v>2632.8333333333335</v>
      </c>
      <c r="SY134">
        <v>2659.8333333333335</v>
      </c>
      <c r="SZ134">
        <v>2704.75</v>
      </c>
      <c r="TA134">
        <v>2818.5</v>
      </c>
      <c r="TB134">
        <v>2845.5833333333335</v>
      </c>
      <c r="TC134">
        <v>2868.25</v>
      </c>
      <c r="TD134">
        <v>2945.8333333333335</v>
      </c>
      <c r="TE134">
        <v>2989.0833333333335</v>
      </c>
      <c r="TF134">
        <v>3007.8333333333335</v>
      </c>
      <c r="TG134">
        <v>3060.3333333333335</v>
      </c>
      <c r="TH134">
        <v>3136.25</v>
      </c>
      <c r="TI134">
        <v>3203.6666666666665</v>
      </c>
      <c r="TJ134">
        <v>3280.1666666666665</v>
      </c>
      <c r="TK134">
        <v>6.3</v>
      </c>
      <c r="TL134">
        <v>5.4</v>
      </c>
      <c r="TM134">
        <v>4.8</v>
      </c>
      <c r="TN134">
        <v>9.8318061519593094</v>
      </c>
      <c r="TO134">
        <v>9.926976548237608</v>
      </c>
      <c r="TP134">
        <v>9.3295447227949797</v>
      </c>
      <c r="TQ134">
        <v>1359</v>
      </c>
      <c r="TR134">
        <v>1416.5833333333333</v>
      </c>
      <c r="TS134">
        <v>1429.9166666666667</v>
      </c>
      <c r="TT134">
        <v>1466.75</v>
      </c>
      <c r="TU134">
        <v>1473</v>
      </c>
      <c r="TV134">
        <v>1473.75</v>
      </c>
      <c r="TW134">
        <v>1472.75</v>
      </c>
      <c r="TX134">
        <v>1524.9166666666667</v>
      </c>
      <c r="TY134">
        <v>1548.8333333333333</v>
      </c>
      <c r="TZ134">
        <v>1537.1666666666667</v>
      </c>
      <c r="UA134">
        <v>1582.8333333333333</v>
      </c>
      <c r="UB134">
        <v>1622.9166666666667</v>
      </c>
      <c r="UC134">
        <v>1648.4166666666667</v>
      </c>
      <c r="UD134">
        <v>1655.5833333333333</v>
      </c>
      <c r="UE134">
        <v>1675.0833333333333</v>
      </c>
      <c r="UF134">
        <v>1710.25</v>
      </c>
      <c r="UG134">
        <v>1728.1666666666667</v>
      </c>
      <c r="UH134">
        <v>75.680814139858441</v>
      </c>
      <c r="UI134">
        <v>2.2000000000000002</v>
      </c>
      <c r="UJ134">
        <v>2.2999999999999998</v>
      </c>
      <c r="UK134">
        <v>2.4</v>
      </c>
      <c r="UL134">
        <v>2.6</v>
      </c>
      <c r="UM134">
        <v>2.8</v>
      </c>
      <c r="UN134">
        <v>2.8</v>
      </c>
      <c r="UO134">
        <v>3</v>
      </c>
      <c r="UP134">
        <v>3</v>
      </c>
      <c r="UQ134">
        <v>3.1</v>
      </c>
      <c r="UR134">
        <v>47.455415815274186</v>
      </c>
      <c r="US134">
        <v>37.983303387962977</v>
      </c>
      <c r="UT134">
        <v>37.450392724266237</v>
      </c>
      <c r="UU134">
        <v>39.5080470265952</v>
      </c>
      <c r="UV134">
        <v>37.061208030901192</v>
      </c>
      <c r="UW134">
        <v>41.083335840126701</v>
      </c>
      <c r="UX134">
        <v>39.320298765504006</v>
      </c>
      <c r="UY134">
        <v>39.853767293331892</v>
      </c>
      <c r="UZ134">
        <v>40.460710837279848</v>
      </c>
      <c r="VA134">
        <v>37.951624223504858</v>
      </c>
      <c r="VB134">
        <v>33.290055442487194</v>
      </c>
      <c r="VC134">
        <v>587.20000000000005</v>
      </c>
      <c r="VD134">
        <v>593.9</v>
      </c>
      <c r="VE134">
        <v>599.1</v>
      </c>
      <c r="VF134">
        <v>13.770186639669502</v>
      </c>
      <c r="VG134">
        <v>13.865206020711376</v>
      </c>
      <c r="VH134">
        <v>14.022763649297527</v>
      </c>
      <c r="VI134">
        <v>14.174198683631046</v>
      </c>
      <c r="VJ134">
        <v>14.52516217414078</v>
      </c>
      <c r="VK134">
        <v>14.947886996220905</v>
      </c>
      <c r="VL134">
        <v>15.36382436780875</v>
      </c>
      <c r="VM134">
        <v>15.750337274819458</v>
      </c>
      <c r="VN134">
        <v>16.282045677633697</v>
      </c>
      <c r="VO134">
        <v>16.863601590277586</v>
      </c>
      <c r="VP134">
        <v>17.581231019630415</v>
      </c>
      <c r="VQ134">
        <v>18.130907100617531</v>
      </c>
      <c r="VR134">
        <v>18.436602071830301</v>
      </c>
      <c r="VS134">
        <v>18.762027952172129</v>
      </c>
      <c r="VT134">
        <v>19.067109886079994</v>
      </c>
      <c r="VU134">
        <v>19.057072349707909</v>
      </c>
      <c r="VV134">
        <v>18.997507615618943</v>
      </c>
      <c r="VW134">
        <v>19.085619676479013</v>
      </c>
      <c r="VX134">
        <v>19.185312144142465</v>
      </c>
      <c r="VY134">
        <v>19.289244726660609</v>
      </c>
      <c r="VZ134">
        <v>19.2</v>
      </c>
      <c r="WA134">
        <v>19.2</v>
      </c>
      <c r="WB134">
        <v>19.3</v>
      </c>
      <c r="WC134">
        <v>42.7</v>
      </c>
      <c r="WD134">
        <v>42.8</v>
      </c>
      <c r="WE134">
        <v>42.9</v>
      </c>
      <c r="WF134">
        <v>42.9</v>
      </c>
      <c r="WG134">
        <v>42.7</v>
      </c>
      <c r="WH134">
        <v>42.7</v>
      </c>
      <c r="WI134">
        <v>42.8</v>
      </c>
      <c r="WJ134">
        <v>8.7200000000000006</v>
      </c>
      <c r="WK134">
        <v>8.4400000000000013</v>
      </c>
      <c r="WL134">
        <v>9.84</v>
      </c>
      <c r="WM134">
        <v>12.47</v>
      </c>
      <c r="WN134">
        <v>19.23</v>
      </c>
      <c r="WO134">
        <v>10.34</v>
      </c>
      <c r="WP134">
        <v>7.18</v>
      </c>
      <c r="WQ134">
        <v>72.314999999999998</v>
      </c>
      <c r="WR134">
        <v>71.319000000000003</v>
      </c>
      <c r="WS134">
        <v>73.325999999999993</v>
      </c>
      <c r="WT134">
        <v>77.174999999999997</v>
      </c>
      <c r="WU134">
        <v>75.686999999999998</v>
      </c>
      <c r="WV134">
        <v>76.542000000000002</v>
      </c>
      <c r="WW134">
        <v>81.018000000000001</v>
      </c>
      <c r="WX134">
        <v>84.44</v>
      </c>
      <c r="WY134">
        <v>80.200999999999993</v>
      </c>
      <c r="WZ134">
        <v>74.36</v>
      </c>
      <c r="XA134">
        <v>78.37</v>
      </c>
      <c r="XB134">
        <v>86.509</v>
      </c>
      <c r="XC134">
        <v>79.239999999999995</v>
      </c>
      <c r="XD134">
        <v>81.534000000000006</v>
      </c>
      <c r="XE134">
        <v>90.620999999999995</v>
      </c>
      <c r="XF134">
        <v>89.716999999999999</v>
      </c>
      <c r="XG134">
        <v>97.834999999999994</v>
      </c>
      <c r="XH134">
        <v>97.745000000000005</v>
      </c>
      <c r="XI134">
        <v>17.600000000000001</v>
      </c>
      <c r="XJ134">
        <v>17.5</v>
      </c>
      <c r="XK134">
        <v>17.399999999999999</v>
      </c>
      <c r="XL134">
        <v>17.5</v>
      </c>
      <c r="XM134">
        <v>17.600000000000001</v>
      </c>
      <c r="XN134">
        <v>17.7</v>
      </c>
      <c r="XO134">
        <v>17.8</v>
      </c>
      <c r="XP134">
        <v>7.9</v>
      </c>
      <c r="XQ134">
        <v>8</v>
      </c>
      <c r="XR134">
        <v>7.9</v>
      </c>
      <c r="XS134">
        <v>26.8</v>
      </c>
      <c r="XT134">
        <v>26.5</v>
      </c>
      <c r="XU134">
        <v>26.2</v>
      </c>
      <c r="XV134">
        <v>26.1</v>
      </c>
      <c r="XW134">
        <v>26.2</v>
      </c>
      <c r="XX134">
        <v>26.1</v>
      </c>
      <c r="XY134">
        <v>26.1</v>
      </c>
      <c r="XZ134">
        <v>28.7</v>
      </c>
      <c r="YA134">
        <v>29.1</v>
      </c>
      <c r="YB134">
        <v>29.3</v>
      </c>
      <c r="YC134">
        <v>29.3</v>
      </c>
      <c r="YD134">
        <v>29.1</v>
      </c>
      <c r="YE134">
        <v>29</v>
      </c>
      <c r="YF134">
        <v>28.9</v>
      </c>
      <c r="YG134">
        <v>2612</v>
      </c>
      <c r="YH134">
        <v>2911</v>
      </c>
      <c r="YI134">
        <v>2944</v>
      </c>
      <c r="YJ134">
        <v>3243</v>
      </c>
      <c r="YK134">
        <v>3484</v>
      </c>
      <c r="YL134">
        <v>3047</v>
      </c>
      <c r="YM134">
        <v>3035</v>
      </c>
      <c r="YN134">
        <v>2847</v>
      </c>
      <c r="YO134">
        <v>3183</v>
      </c>
      <c r="YP134">
        <v>3224</v>
      </c>
      <c r="YQ134">
        <v>-436</v>
      </c>
      <c r="YR134">
        <v>-124</v>
      </c>
      <c r="YS134">
        <v>97</v>
      </c>
      <c r="YT134">
        <v>60</v>
      </c>
      <c r="YU134">
        <v>260</v>
      </c>
      <c r="YV134">
        <v>22</v>
      </c>
      <c r="YW134">
        <v>18</v>
      </c>
      <c r="YX134">
        <v>18</v>
      </c>
      <c r="YY134">
        <v>18</v>
      </c>
      <c r="YZ134">
        <v>15</v>
      </c>
      <c r="ZA134">
        <v>134</v>
      </c>
      <c r="ZB134">
        <v>130</v>
      </c>
      <c r="ZC134">
        <v>122</v>
      </c>
      <c r="ZD134">
        <v>109</v>
      </c>
      <c r="ZE134">
        <v>97</v>
      </c>
      <c r="ZF134">
        <v>-111</v>
      </c>
      <c r="ZG134">
        <v>-112</v>
      </c>
      <c r="ZH134">
        <v>-104</v>
      </c>
      <c r="ZI134">
        <v>-91</v>
      </c>
      <c r="ZJ134">
        <v>-82</v>
      </c>
      <c r="ZK134">
        <v>58</v>
      </c>
      <c r="ZL134">
        <v>58</v>
      </c>
      <c r="ZM134">
        <v>58</v>
      </c>
      <c r="ZN134">
        <v>28</v>
      </c>
      <c r="ZO134">
        <v>20</v>
      </c>
      <c r="ZP134">
        <v>288</v>
      </c>
      <c r="ZQ134">
        <v>306</v>
      </c>
      <c r="ZR134">
        <v>237</v>
      </c>
      <c r="ZS134">
        <v>282</v>
      </c>
      <c r="ZT134">
        <v>337</v>
      </c>
      <c r="ZU134">
        <v>-139</v>
      </c>
      <c r="ZV134">
        <v>-161</v>
      </c>
      <c r="ZW134">
        <v>-120</v>
      </c>
      <c r="ZX134">
        <v>-106</v>
      </c>
      <c r="ZY134">
        <v>-268</v>
      </c>
      <c r="ZZ134">
        <v>1780</v>
      </c>
      <c r="AAA134">
        <v>1863</v>
      </c>
      <c r="AAB134">
        <v>1851</v>
      </c>
      <c r="AAC134">
        <v>1912</v>
      </c>
      <c r="AAD134">
        <v>2017</v>
      </c>
      <c r="AAE134">
        <v>2118</v>
      </c>
      <c r="AAF134">
        <v>2129</v>
      </c>
      <c r="AAG134">
        <v>2112</v>
      </c>
      <c r="AAH134">
        <v>2043</v>
      </c>
      <c r="AAI134">
        <v>1924</v>
      </c>
      <c r="AAJ134">
        <v>1793</v>
      </c>
      <c r="AAK134">
        <v>1752</v>
      </c>
      <c r="AAL134">
        <v>-686</v>
      </c>
      <c r="AAM134">
        <v>-396</v>
      </c>
      <c r="AAN134">
        <v>-126</v>
      </c>
      <c r="AAO134">
        <v>-137</v>
      </c>
      <c r="AAP134">
        <v>-90</v>
      </c>
      <c r="AAQ134">
        <v>46</v>
      </c>
      <c r="AAR134">
        <v>8</v>
      </c>
      <c r="AAS134">
        <v>4</v>
      </c>
      <c r="AAT134">
        <v>81</v>
      </c>
      <c r="AAU134">
        <v>-23</v>
      </c>
      <c r="AAV134">
        <v>854</v>
      </c>
      <c r="AAW134">
        <v>936</v>
      </c>
      <c r="AAX134">
        <v>1124</v>
      </c>
      <c r="AAY134">
        <v>1328</v>
      </c>
      <c r="AAZ134">
        <v>1641</v>
      </c>
      <c r="ABA134">
        <v>1970</v>
      </c>
      <c r="ABB134">
        <v>2367</v>
      </c>
      <c r="ABC134">
        <v>2303</v>
      </c>
      <c r="ABD134">
        <v>2242</v>
      </c>
      <c r="ABE134">
        <v>2267</v>
      </c>
      <c r="ABF134">
        <v>2308</v>
      </c>
      <c r="ABG134">
        <v>2333</v>
      </c>
      <c r="ABH134">
        <v>2672</v>
      </c>
      <c r="ABI134">
        <v>2838</v>
      </c>
      <c r="ABJ134">
        <v>3010</v>
      </c>
      <c r="ABK134">
        <v>3271</v>
      </c>
      <c r="ABL134">
        <v>3692</v>
      </c>
      <c r="ABM134">
        <v>4123</v>
      </c>
      <c r="ABN134">
        <v>4528</v>
      </c>
      <c r="ABO134">
        <v>4448</v>
      </c>
      <c r="ABP134">
        <v>4309</v>
      </c>
      <c r="ABQ134">
        <v>4214</v>
      </c>
      <c r="ABR134">
        <v>4120</v>
      </c>
      <c r="ABS134">
        <v>4103</v>
      </c>
      <c r="ABT134">
        <v>95</v>
      </c>
      <c r="ABU134">
        <v>104</v>
      </c>
      <c r="ABV134">
        <v>98</v>
      </c>
      <c r="ABW134">
        <v>100</v>
      </c>
      <c r="ABX134">
        <v>102</v>
      </c>
      <c r="ABY134">
        <v>107</v>
      </c>
      <c r="ABZ134">
        <v>111</v>
      </c>
      <c r="ACA134">
        <v>162</v>
      </c>
      <c r="ACB134">
        <v>187</v>
      </c>
      <c r="ACC134">
        <v>208</v>
      </c>
      <c r="ACD134">
        <v>212</v>
      </c>
      <c r="ACE134">
        <v>228</v>
      </c>
      <c r="ACF134">
        <v>307</v>
      </c>
      <c r="ACG134">
        <v>345</v>
      </c>
      <c r="ACH134">
        <v>369</v>
      </c>
      <c r="ACI134">
        <v>232</v>
      </c>
      <c r="ACJ134">
        <v>377</v>
      </c>
      <c r="ACK134">
        <v>416</v>
      </c>
      <c r="ACL134">
        <v>273</v>
      </c>
      <c r="ACM134">
        <v>303</v>
      </c>
      <c r="ACN134">
        <v>333</v>
      </c>
      <c r="ACO134">
        <v>400</v>
      </c>
      <c r="ACP134">
        <v>372</v>
      </c>
      <c r="ACQ134">
        <v>412</v>
      </c>
      <c r="ACR134">
        <v>403</v>
      </c>
      <c r="ACS134">
        <v>446</v>
      </c>
      <c r="ACT134">
        <v>498</v>
      </c>
      <c r="ACU134">
        <v>455</v>
      </c>
      <c r="ACV134">
        <v>422</v>
      </c>
      <c r="ACW134">
        <v>424</v>
      </c>
      <c r="ACX134">
        <v>453</v>
      </c>
      <c r="ACY134">
        <v>448</v>
      </c>
      <c r="ACZ134">
        <v>521</v>
      </c>
      <c r="ADA134">
        <v>503</v>
      </c>
      <c r="ADB134">
        <v>528</v>
      </c>
      <c r="ADC134">
        <v>573</v>
      </c>
      <c r="ADD134">
        <v>864</v>
      </c>
      <c r="ADE134">
        <v>905</v>
      </c>
      <c r="ADF134">
        <v>987</v>
      </c>
      <c r="ADG134">
        <v>985</v>
      </c>
      <c r="ADH134">
        <v>1009</v>
      </c>
      <c r="ADI134">
        <v>1037</v>
      </c>
      <c r="ADJ134">
        <v>998</v>
      </c>
      <c r="ADK134">
        <v>1040</v>
      </c>
      <c r="ADL134">
        <v>1073</v>
      </c>
      <c r="ADM134">
        <v>1099</v>
      </c>
      <c r="ADN134">
        <v>1175</v>
      </c>
      <c r="ADO134">
        <v>1251</v>
      </c>
      <c r="ADP134">
        <v>763</v>
      </c>
      <c r="ADQ134">
        <v>782</v>
      </c>
      <c r="ADR134">
        <v>804</v>
      </c>
      <c r="ADS134">
        <v>850</v>
      </c>
      <c r="ADT134">
        <v>874</v>
      </c>
      <c r="ADU134">
        <v>726</v>
      </c>
      <c r="ADV134">
        <v>253</v>
      </c>
      <c r="ADW134">
        <v>501</v>
      </c>
      <c r="ADX134">
        <v>642</v>
      </c>
      <c r="ADY134">
        <v>423</v>
      </c>
      <c r="ADZ134">
        <v>1</v>
      </c>
    </row>
    <row r="135" spans="1:806" x14ac:dyDescent="0.25">
      <c r="A135" s="2" t="s">
        <v>124</v>
      </c>
      <c r="B135" s="3" t="s">
        <v>531</v>
      </c>
      <c r="C135" s="3" t="s">
        <v>411</v>
      </c>
      <c r="D135">
        <v>5.7482283501569578</v>
      </c>
      <c r="E135">
        <v>5.3547336589904626</v>
      </c>
      <c r="F135">
        <v>4.636056399447634</v>
      </c>
      <c r="G135">
        <v>4.1951461998686241</v>
      </c>
      <c r="H135">
        <v>4.5273410591117971</v>
      </c>
      <c r="I135">
        <v>5.4535783112568339</v>
      </c>
      <c r="J135">
        <v>5.6496976515258046</v>
      </c>
      <c r="K135">
        <v>5.9753720765414604</v>
      </c>
      <c r="L135">
        <v>5.6484170267016074</v>
      </c>
      <c r="M135">
        <v>4.558102795181588</v>
      </c>
      <c r="N135">
        <v>3.868595199300922</v>
      </c>
      <c r="O135">
        <v>4.0914505635480616</v>
      </c>
      <c r="P135">
        <v>4.2237662373328204</v>
      </c>
      <c r="Q135">
        <v>4.0410204100219493</v>
      </c>
      <c r="R135">
        <v>3.8168007794176022</v>
      </c>
      <c r="S135">
        <v>4.0999837980881741</v>
      </c>
      <c r="T135">
        <v>3.9783799035383947</v>
      </c>
      <c r="U135">
        <v>3.5485925137608274</v>
      </c>
      <c r="V135">
        <v>847</v>
      </c>
      <c r="W135">
        <v>850</v>
      </c>
      <c r="X135">
        <v>866</v>
      </c>
      <c r="Y135">
        <v>888</v>
      </c>
      <c r="Z135">
        <v>886</v>
      </c>
      <c r="AA135">
        <v>892</v>
      </c>
      <c r="AB135">
        <v>912</v>
      </c>
      <c r="AC135">
        <v>914</v>
      </c>
      <c r="AD135">
        <v>929</v>
      </c>
      <c r="AE135">
        <v>961</v>
      </c>
      <c r="AF135">
        <v>95.204093776032366</v>
      </c>
      <c r="AG135">
        <v>92.153533505177307</v>
      </c>
      <c r="AH135">
        <v>96.53030618068243</v>
      </c>
      <c r="AI135">
        <v>99.164788545671485</v>
      </c>
      <c r="AJ135">
        <v>100.10398124812745</v>
      </c>
      <c r="AK135">
        <v>108.95984151295779</v>
      </c>
      <c r="AL135">
        <v>105.12922669614055</v>
      </c>
      <c r="AM135">
        <v>728.1826115413985</v>
      </c>
      <c r="AN135">
        <v>713.92472704383147</v>
      </c>
      <c r="AO135">
        <v>738.50694960021235</v>
      </c>
      <c r="AP135">
        <v>736.38349111815694</v>
      </c>
      <c r="AQ135">
        <v>799.01418009072404</v>
      </c>
      <c r="AR135">
        <v>899.42740141288255</v>
      </c>
      <c r="AS135">
        <v>858.11022441029979</v>
      </c>
      <c r="AT135">
        <v>766.22924984702888</v>
      </c>
      <c r="AU135">
        <v>780.32977640260754</v>
      </c>
      <c r="AV135">
        <v>838.78915101797043</v>
      </c>
      <c r="AW135">
        <v>853.86956865988088</v>
      </c>
      <c r="AX135">
        <v>1022.0832303400543</v>
      </c>
      <c r="AY135">
        <v>1203.2666351092491</v>
      </c>
      <c r="AZ135">
        <v>1260.1301514594418</v>
      </c>
      <c r="BA135">
        <v>1105.9392814530029</v>
      </c>
      <c r="BB135">
        <v>1023.4319006265802</v>
      </c>
      <c r="BC135">
        <v>1044.6238169930034</v>
      </c>
      <c r="BD135">
        <v>1107.1600803163553</v>
      </c>
      <c r="BE135">
        <v>1165.7524861782019</v>
      </c>
      <c r="BF135">
        <v>1250.0888222601582</v>
      </c>
      <c r="BG135">
        <v>1261.4222005166498</v>
      </c>
      <c r="BH135">
        <v>132.77304989582964</v>
      </c>
      <c r="BI135">
        <v>134.97431904549134</v>
      </c>
      <c r="BJ135">
        <v>136.26476829230475</v>
      </c>
      <c r="BK135">
        <v>138.4948517389191</v>
      </c>
      <c r="BL135">
        <v>140.92557986149279</v>
      </c>
      <c r="BM135">
        <v>144.2960117022964</v>
      </c>
      <c r="BN135">
        <v>144.89386141044639</v>
      </c>
      <c r="BO135">
        <v>145.52706105154755</v>
      </c>
      <c r="BP135">
        <v>145.79849045485662</v>
      </c>
      <c r="BQ135">
        <v>145.01321612324196</v>
      </c>
      <c r="BR135">
        <v>5.0961804009536316</v>
      </c>
      <c r="BS135">
        <v>5.0715119261710537</v>
      </c>
      <c r="BT135">
        <v>5.0538450724026429</v>
      </c>
      <c r="BU135">
        <v>5.0717558280555179</v>
      </c>
      <c r="BV135">
        <v>5.1730880972600906</v>
      </c>
      <c r="BW135">
        <v>5.253946256922168</v>
      </c>
      <c r="BX135">
        <v>7.6395207468879667</v>
      </c>
      <c r="BY135">
        <v>817.51382771377519</v>
      </c>
      <c r="BZ135">
        <v>676.84683220058207</v>
      </c>
      <c r="CA135">
        <v>819.13753298505026</v>
      </c>
      <c r="CB135">
        <v>222.67381887304799</v>
      </c>
      <c r="CC135">
        <v>5</v>
      </c>
      <c r="CD135">
        <v>42</v>
      </c>
      <c r="CE135">
        <v>39</v>
      </c>
      <c r="CF135">
        <v>36</v>
      </c>
      <c r="CG135">
        <v>34</v>
      </c>
      <c r="CH135">
        <v>32</v>
      </c>
      <c r="CI135">
        <v>31</v>
      </c>
      <c r="CJ135">
        <v>30</v>
      </c>
      <c r="CK135">
        <v>29</v>
      </c>
      <c r="CL135">
        <v>29</v>
      </c>
      <c r="CM135">
        <v>28</v>
      </c>
      <c r="CN135">
        <v>27</v>
      </c>
      <c r="CO135">
        <v>26</v>
      </c>
      <c r="CP135">
        <v>25</v>
      </c>
      <c r="CQ135">
        <v>23</v>
      </c>
      <c r="CR135">
        <v>21</v>
      </c>
      <c r="CS135">
        <v>19</v>
      </c>
      <c r="CT135">
        <v>13.7</v>
      </c>
      <c r="CU135">
        <v>19.982661465106201</v>
      </c>
      <c r="CV135">
        <v>27.99188640973631</v>
      </c>
      <c r="CW135">
        <v>27.298510990309623</v>
      </c>
      <c r="CX135">
        <v>22.722283205268933</v>
      </c>
      <c r="CY135">
        <v>20.190602836879432</v>
      </c>
      <c r="CZ135">
        <v>23.426745329400198</v>
      </c>
      <c r="DA135">
        <v>55.210718892310929</v>
      </c>
      <c r="DB135">
        <v>54.594039595619208</v>
      </c>
      <c r="DC135">
        <v>55.769052506124609</v>
      </c>
      <c r="DD135">
        <v>56.500615576060049</v>
      </c>
      <c r="DE135">
        <v>57.45540580056889</v>
      </c>
      <c r="DF135">
        <v>56.914865154109592</v>
      </c>
      <c r="DG135">
        <v>55.503563555711835</v>
      </c>
      <c r="DH135">
        <v>54.412767698813262</v>
      </c>
      <c r="DI135">
        <v>54.196629446108403</v>
      </c>
      <c r="DJ135">
        <v>54.673113306705908</v>
      </c>
      <c r="DK135">
        <v>55.645697002247253</v>
      </c>
      <c r="DL135">
        <v>56.43474047259356</v>
      </c>
      <c r="DM135">
        <v>56.159663745407236</v>
      </c>
      <c r="DN135">
        <v>55.745745603434791</v>
      </c>
      <c r="DO135">
        <v>56.896082893249179</v>
      </c>
      <c r="DP135">
        <v>57.106544922679312</v>
      </c>
      <c r="DQ135">
        <v>58.180069039669512</v>
      </c>
      <c r="DR135">
        <v>58.779065683175276</v>
      </c>
      <c r="DS135">
        <v>58.975812808563013</v>
      </c>
      <c r="DT135">
        <v>44.970590908500718</v>
      </c>
      <c r="DU135">
        <v>44.581926772266947</v>
      </c>
      <c r="DV135">
        <v>44.911000724412709</v>
      </c>
      <c r="DW135">
        <v>45.69113453672761</v>
      </c>
      <c r="DX135">
        <v>46.398636169910496</v>
      </c>
      <c r="DY135">
        <v>46.761891195400217</v>
      </c>
      <c r="DZ135">
        <v>46.238860110387662</v>
      </c>
      <c r="EA135">
        <v>45.393323201090091</v>
      </c>
      <c r="EB135">
        <v>45.961844197138312</v>
      </c>
      <c r="EC135">
        <v>46.575452608445119</v>
      </c>
      <c r="ED135">
        <v>47.221210772612643</v>
      </c>
      <c r="EE135">
        <v>48.14976114974754</v>
      </c>
      <c r="EF135">
        <v>49.161300906369192</v>
      </c>
      <c r="EG135">
        <v>49.511272054018733</v>
      </c>
      <c r="EH135">
        <v>50.032580364900085</v>
      </c>
      <c r="EI135">
        <v>50.805839969662493</v>
      </c>
      <c r="EJ135">
        <v>51.792143804650912</v>
      </c>
      <c r="EK135">
        <v>52.700040480367022</v>
      </c>
      <c r="EL135">
        <v>53.436476839675812</v>
      </c>
      <c r="EM135">
        <v>67.675540047830012</v>
      </c>
      <c r="EN135">
        <v>68.148798333584438</v>
      </c>
      <c r="EO135">
        <v>68.88657853697697</v>
      </c>
      <c r="EP135">
        <v>69.435921956143503</v>
      </c>
      <c r="EQ135">
        <v>71.160297793282282</v>
      </c>
      <c r="ER135">
        <v>73.118548512482164</v>
      </c>
      <c r="ES135">
        <v>74.486566468919975</v>
      </c>
      <c r="ET135">
        <v>75.5665820129189</v>
      </c>
      <c r="EU135">
        <v>76.848158281294602</v>
      </c>
      <c r="EV135">
        <v>76.828842175881931</v>
      </c>
      <c r="EW135">
        <v>77.02214958795507</v>
      </c>
      <c r="EX135">
        <v>78.550478273894541</v>
      </c>
      <c r="EY135">
        <v>79.272409657763575</v>
      </c>
      <c r="EZ135">
        <v>80.222326752535238</v>
      </c>
      <c r="FA135">
        <v>80.966376432529174</v>
      </c>
      <c r="FB135">
        <v>80.996356454523792</v>
      </c>
      <c r="FC135">
        <v>11.401127584046774</v>
      </c>
      <c r="FD135">
        <v>10.599144079885876</v>
      </c>
      <c r="FE135">
        <v>10.071823555583805</v>
      </c>
      <c r="FF135">
        <v>10.50335028157283</v>
      </c>
      <c r="FG135">
        <v>10.011285055704956</v>
      </c>
      <c r="FH135">
        <v>9.8576810380912523</v>
      </c>
      <c r="FI135">
        <v>9.0657205609055591</v>
      </c>
      <c r="FJ135">
        <v>40.97898258245155</v>
      </c>
      <c r="FK135">
        <v>41.131831829112002</v>
      </c>
      <c r="FL135">
        <v>41.230162479808136</v>
      </c>
      <c r="FM135">
        <v>41.373423086064854</v>
      </c>
      <c r="FN135">
        <v>41.545989302425262</v>
      </c>
      <c r="FO135">
        <v>41.693506856114659</v>
      </c>
      <c r="FP135">
        <v>41.842586343042925</v>
      </c>
      <c r="FQ135">
        <v>42.029227396584893</v>
      </c>
      <c r="FR135">
        <v>42.259686796161866</v>
      </c>
      <c r="FS135">
        <v>42.462715407451647</v>
      </c>
      <c r="FT135">
        <v>42.709969296817953</v>
      </c>
      <c r="FU135">
        <v>42.974937321233092</v>
      </c>
      <c r="FV135">
        <v>43.204051883933587</v>
      </c>
      <c r="FW135">
        <v>43.440599015668674</v>
      </c>
      <c r="FX135">
        <v>43.6711365946352</v>
      </c>
      <c r="FY135">
        <v>43.810031878641311</v>
      </c>
      <c r="FZ135">
        <v>0.9963652179315915</v>
      </c>
      <c r="GA135">
        <v>0.99971738106453134</v>
      </c>
      <c r="GB135">
        <v>1.0036636978080979</v>
      </c>
      <c r="GC135">
        <v>1.0177099433281813</v>
      </c>
      <c r="GD135">
        <v>1.0289826627412495</v>
      </c>
      <c r="GE135">
        <v>1.0340097831835009</v>
      </c>
      <c r="GF135">
        <v>1.0357178555959083</v>
      </c>
      <c r="GG135">
        <v>1.0413851927669737</v>
      </c>
      <c r="GH135">
        <v>1.048721676536293</v>
      </c>
      <c r="GI135">
        <v>1.0526814685187211</v>
      </c>
      <c r="GJ135">
        <v>1.0513905683192262</v>
      </c>
      <c r="GK135">
        <v>1.0661209568465391</v>
      </c>
      <c r="GL135">
        <v>1.0692913385826772</v>
      </c>
      <c r="GM135">
        <v>1.0637208905570246</v>
      </c>
      <c r="GN135">
        <v>1.0676855895196506</v>
      </c>
      <c r="GO135">
        <v>1.0669968602131517</v>
      </c>
      <c r="GP135">
        <v>1.0782133090246127</v>
      </c>
      <c r="GQ135">
        <v>1.0611351741562896</v>
      </c>
      <c r="GR135">
        <v>1.0554956896551724</v>
      </c>
      <c r="GS135">
        <v>1.0437375745526838</v>
      </c>
      <c r="GT135">
        <v>1.0207779967440664</v>
      </c>
      <c r="GU135">
        <v>5.7073760580411124</v>
      </c>
      <c r="GV135">
        <v>3.2180647976437222</v>
      </c>
      <c r="GW135">
        <v>3.1699596509421575</v>
      </c>
      <c r="GX135">
        <v>7.6807818468973155</v>
      </c>
      <c r="GY135">
        <v>5.1842517142562441</v>
      </c>
      <c r="GZ135">
        <v>5.9247419366360683</v>
      </c>
      <c r="HA135">
        <v>5.4645050922273732</v>
      </c>
      <c r="HB135">
        <v>3.7982557139264963</v>
      </c>
      <c r="HC135">
        <v>2.5311775037747561</v>
      </c>
      <c r="HD135">
        <v>0.92118775922179463</v>
      </c>
      <c r="HE135">
        <v>2.9204068368261105</v>
      </c>
      <c r="HF135">
        <v>1.6979123595703314</v>
      </c>
      <c r="HG135">
        <v>0.29132384618100921</v>
      </c>
      <c r="HH135">
        <v>1.3404529226740045</v>
      </c>
      <c r="HI135">
        <v>3.9382112812697962</v>
      </c>
      <c r="HJ135">
        <v>4.3042114101374347</v>
      </c>
      <c r="HK135">
        <v>3.9749367923491259</v>
      </c>
      <c r="HL135">
        <v>1.8857616185826827</v>
      </c>
      <c r="HM135">
        <v>1.8939227875737621</v>
      </c>
      <c r="HN135">
        <v>1.025453053886467</v>
      </c>
      <c r="HO135">
        <v>3.726202133467361</v>
      </c>
      <c r="HP135">
        <v>8.3152334562839769</v>
      </c>
      <c r="HQ135">
        <v>53.407148830951598</v>
      </c>
      <c r="HR135">
        <v>54.020640965841423</v>
      </c>
      <c r="HS135">
        <v>52.379602507165579</v>
      </c>
      <c r="HT135">
        <v>54.999708497957243</v>
      </c>
      <c r="HU135">
        <v>53.050326820730795</v>
      </c>
      <c r="HV135">
        <v>51.112844467687182</v>
      </c>
      <c r="HW135">
        <v>51.47276152159624</v>
      </c>
      <c r="HX135">
        <v>50.896477041119532</v>
      </c>
      <c r="HY135">
        <v>52.459218709367462</v>
      </c>
      <c r="HZ135">
        <v>51.342069668171519</v>
      </c>
      <c r="IA135">
        <v>50.268762811320592</v>
      </c>
      <c r="IB135">
        <v>49.957625622373669</v>
      </c>
      <c r="IC135">
        <v>50.202837513216515</v>
      </c>
      <c r="ID135">
        <v>49.265295454444775</v>
      </c>
      <c r="IE135">
        <v>46.776260550620883</v>
      </c>
      <c r="IF135">
        <v>44.836759371221284</v>
      </c>
      <c r="IG135">
        <v>47.518549197229518</v>
      </c>
      <c r="IH135">
        <v>46.984191005620389</v>
      </c>
      <c r="II135">
        <v>49.00792871574005</v>
      </c>
      <c r="IJ135">
        <v>48.245652042045428</v>
      </c>
      <c r="IK135">
        <v>49.060305791532258</v>
      </c>
      <c r="IL135">
        <v>38.80062849162011</v>
      </c>
      <c r="IM135">
        <v>41.672153695330906</v>
      </c>
      <c r="IN135">
        <v>42.771260997067451</v>
      </c>
      <c r="IO135">
        <v>43.58597771744774</v>
      </c>
      <c r="IP135">
        <v>40.684764701668932</v>
      </c>
      <c r="IQ135">
        <v>40.316576124424344</v>
      </c>
      <c r="IR135">
        <v>40.494250061169559</v>
      </c>
      <c r="IS135">
        <v>41.078375363856473</v>
      </c>
      <c r="IT135">
        <v>42.000567575237504</v>
      </c>
      <c r="IU135">
        <v>39.834844515164399</v>
      </c>
      <c r="IV135">
        <v>40.70877982036658</v>
      </c>
      <c r="IW135">
        <v>40.483995629114361</v>
      </c>
      <c r="IX135">
        <v>38.986737956701788</v>
      </c>
      <c r="IY135">
        <v>38.042846627668226</v>
      </c>
      <c r="IZ135">
        <v>42.728126957611195</v>
      </c>
      <c r="JA135">
        <v>40.344961742964593</v>
      </c>
      <c r="JB135">
        <v>37.8185978516494</v>
      </c>
      <c r="JC135">
        <v>38.450541390584405</v>
      </c>
      <c r="JD135">
        <v>39.305608912792934</v>
      </c>
      <c r="JE135">
        <v>41.870145574624438</v>
      </c>
      <c r="JF135">
        <v>40.333389649152444</v>
      </c>
      <c r="JG135">
        <v>0.16363041343951129</v>
      </c>
      <c r="JH135">
        <v>0.11321284467650562</v>
      </c>
      <c r="JI135">
        <v>0.170984012994785</v>
      </c>
      <c r="JJ135">
        <v>0.13902405116085081</v>
      </c>
      <c r="JK135">
        <v>0.12501339429224559</v>
      </c>
      <c r="JL135">
        <v>0.10193318501316269</v>
      </c>
      <c r="JM135">
        <v>0.10587472373314276</v>
      </c>
      <c r="JN135">
        <v>0.13206143497955247</v>
      </c>
      <c r="JO135">
        <v>0.10578232641781374</v>
      </c>
      <c r="JP135">
        <v>0.13174767684929822</v>
      </c>
      <c r="JQ135">
        <v>0.64221555569240518</v>
      </c>
      <c r="JR135">
        <v>0.95783749426180309</v>
      </c>
      <c r="JS135">
        <v>1.4554752856757343</v>
      </c>
      <c r="JT135">
        <v>2.1352281637480783</v>
      </c>
      <c r="JU135">
        <v>2.1962967873083215</v>
      </c>
      <c r="JV135">
        <v>2.3304386061338902</v>
      </c>
      <c r="JW135">
        <v>2.3572020232283535</v>
      </c>
      <c r="JX135">
        <v>2.5690711886995943</v>
      </c>
      <c r="JY135">
        <v>2.3999965090959869</v>
      </c>
      <c r="JZ135">
        <v>2.5476823889288469</v>
      </c>
      <c r="KA135">
        <v>2.6646446212306203</v>
      </c>
      <c r="KB135">
        <v>694</v>
      </c>
      <c r="KC135">
        <v>695</v>
      </c>
      <c r="KD135">
        <v>695</v>
      </c>
      <c r="KE135">
        <v>696</v>
      </c>
      <c r="KF135">
        <v>698</v>
      </c>
      <c r="KG135">
        <v>701</v>
      </c>
      <c r="KH135">
        <v>702</v>
      </c>
      <c r="KI135">
        <v>704</v>
      </c>
      <c r="KJ135">
        <v>703</v>
      </c>
      <c r="KK135">
        <v>705</v>
      </c>
      <c r="KL135">
        <v>706</v>
      </c>
      <c r="KM135">
        <v>705</v>
      </c>
      <c r="KN135">
        <v>706</v>
      </c>
      <c r="KO135">
        <v>707</v>
      </c>
      <c r="KP135">
        <v>709</v>
      </c>
      <c r="KQ135">
        <v>711</v>
      </c>
      <c r="KR135">
        <v>716</v>
      </c>
      <c r="KS135">
        <v>722</v>
      </c>
      <c r="KT135">
        <v>728</v>
      </c>
      <c r="KU135">
        <v>737</v>
      </c>
      <c r="KV135">
        <v>748</v>
      </c>
      <c r="KW135">
        <v>104.73718364698247</v>
      </c>
      <c r="KX135">
        <v>105.42682926829268</v>
      </c>
      <c r="KY135">
        <v>102.90112492599171</v>
      </c>
      <c r="KZ135">
        <v>105.56511761331038</v>
      </c>
      <c r="LA135">
        <v>102.0223523150612</v>
      </c>
      <c r="LB135">
        <v>103.41093665403356</v>
      </c>
      <c r="LC135">
        <v>104.46570972886762</v>
      </c>
      <c r="LD135">
        <v>102.63620386643233</v>
      </c>
      <c r="LE135">
        <v>100.42321644498186</v>
      </c>
      <c r="LF135">
        <v>99.241540256709442</v>
      </c>
      <c r="LG135">
        <v>99.575500303214071</v>
      </c>
      <c r="LH135">
        <v>97.569060773480658</v>
      </c>
      <c r="LI135">
        <v>100.86393088552916</v>
      </c>
      <c r="LJ135">
        <v>101.1409013120365</v>
      </c>
      <c r="LK135">
        <v>105.54539914686167</v>
      </c>
      <c r="LL135">
        <v>105.64903846153845</v>
      </c>
      <c r="LM135">
        <v>109.32004689331771</v>
      </c>
      <c r="LN135">
        <v>104.68658465143528</v>
      </c>
      <c r="LO135">
        <v>102.55102040816327</v>
      </c>
      <c r="LP135">
        <v>101.41548709408825</v>
      </c>
      <c r="LQ135">
        <v>103.37837837837837</v>
      </c>
      <c r="LR135">
        <v>13.704603500903259</v>
      </c>
      <c r="LS135">
        <v>19.418197953643766</v>
      </c>
      <c r="LT135">
        <v>19.431980287900402</v>
      </c>
      <c r="LU135">
        <v>20.406788279412698</v>
      </c>
      <c r="LV135">
        <v>19.983590457602467</v>
      </c>
      <c r="LW135">
        <v>20.081396465616596</v>
      </c>
      <c r="LX135">
        <v>20.080461373889587</v>
      </c>
      <c r="LY135">
        <v>20.558652925606804</v>
      </c>
      <c r="LZ135">
        <v>12.365912863070537</v>
      </c>
      <c r="MA135">
        <v>32.103618257261409</v>
      </c>
      <c r="MB135">
        <v>26.512952282157674</v>
      </c>
      <c r="MC135">
        <v>29.036516597510374</v>
      </c>
      <c r="MD135">
        <v>5.8886381098732228</v>
      </c>
      <c r="ME135">
        <v>6.163666806195061</v>
      </c>
      <c r="MF135">
        <v>6.213887480993411</v>
      </c>
      <c r="MG135">
        <v>69.546631108322217</v>
      </c>
      <c r="MH135">
        <v>70.328296874079797</v>
      </c>
      <c r="MI135">
        <v>71.922740162831118</v>
      </c>
      <c r="MJ135">
        <v>73.79260200572503</v>
      </c>
      <c r="MK135">
        <v>75.46143064886526</v>
      </c>
      <c r="ML135">
        <v>76.155848640607772</v>
      </c>
      <c r="MM135">
        <v>76.03619498242378</v>
      </c>
      <c r="MN135">
        <v>76.305845292737828</v>
      </c>
      <c r="MO135">
        <v>77.376042965378346</v>
      </c>
      <c r="MP135">
        <v>76.882625738419918</v>
      </c>
      <c r="MQ135">
        <v>76.480580327617773</v>
      </c>
      <c r="MR135">
        <v>76.263487448985302</v>
      </c>
      <c r="MS135">
        <v>75.968566361834561</v>
      </c>
      <c r="MT135">
        <v>76.495259062123353</v>
      </c>
      <c r="MU135">
        <v>76.843411411577947</v>
      </c>
      <c r="MV135">
        <v>76.851454739143065</v>
      </c>
      <c r="MW135">
        <v>78.062429018825071</v>
      </c>
      <c r="MX135">
        <v>78.071985562025404</v>
      </c>
      <c r="MY135">
        <v>50.055884179221543</v>
      </c>
      <c r="MZ135">
        <v>49.553559756320759</v>
      </c>
      <c r="NA135">
        <v>50.276470857681311</v>
      </c>
      <c r="NB135">
        <v>51.02651559702565</v>
      </c>
      <c r="NC135">
        <v>51.847533456043706</v>
      </c>
      <c r="ND135">
        <v>51.755904009264803</v>
      </c>
      <c r="NE135">
        <v>50.788274827004557</v>
      </c>
      <c r="NF135">
        <v>49.812208455297593</v>
      </c>
      <c r="NG135">
        <v>49.994930068748268</v>
      </c>
      <c r="NH135">
        <v>50.533642055652223</v>
      </c>
      <c r="NI135">
        <v>51.334676751504446</v>
      </c>
      <c r="NJ135">
        <v>52.196765592475792</v>
      </c>
      <c r="NK135">
        <v>52.582182590708335</v>
      </c>
      <c r="NL135">
        <v>52.560937445669182</v>
      </c>
      <c r="NM135">
        <v>53.373694587458289</v>
      </c>
      <c r="NN135">
        <v>53.88161406378893</v>
      </c>
      <c r="NO135">
        <v>54.9155379698676</v>
      </c>
      <c r="NP135">
        <v>55.678149843411227</v>
      </c>
      <c r="NQ135">
        <v>56.164402220179113</v>
      </c>
      <c r="NR135">
        <v>482</v>
      </c>
      <c r="NS135">
        <v>214.87966804979254</v>
      </c>
      <c r="NT135">
        <v>215.84647302904565</v>
      </c>
      <c r="NU135">
        <v>217.19709543568464</v>
      </c>
      <c r="NV135">
        <v>216.9253112033195</v>
      </c>
      <c r="NW135">
        <v>220.91286307053943</v>
      </c>
      <c r="NX135">
        <v>224.40871369294607</v>
      </c>
      <c r="NY135">
        <v>225.58921161825725</v>
      </c>
      <c r="NZ135">
        <v>227.17634854771785</v>
      </c>
      <c r="OA135">
        <v>229.01867219917011</v>
      </c>
      <c r="OB135">
        <v>228.08921161825725</v>
      </c>
      <c r="OC135">
        <v>229.78008298755188</v>
      </c>
      <c r="OD135">
        <v>233.91908713692945</v>
      </c>
      <c r="OE135">
        <v>237.25311203319501</v>
      </c>
      <c r="OF135">
        <v>240.60373443983403</v>
      </c>
      <c r="OG135">
        <v>244.04979253112035</v>
      </c>
      <c r="OH135">
        <v>246.74481327800831</v>
      </c>
      <c r="OI135">
        <v>2510.5076360507637</v>
      </c>
      <c r="OJ135">
        <v>456</v>
      </c>
      <c r="OK135">
        <v>458</v>
      </c>
      <c r="OL135">
        <v>461</v>
      </c>
      <c r="OM135">
        <v>462</v>
      </c>
      <c r="ON135">
        <v>464</v>
      </c>
      <c r="OO135">
        <v>468</v>
      </c>
      <c r="OP135">
        <v>470</v>
      </c>
      <c r="OQ135">
        <v>471</v>
      </c>
      <c r="OR135">
        <v>470</v>
      </c>
      <c r="OS135">
        <v>472</v>
      </c>
      <c r="OT135">
        <v>471</v>
      </c>
      <c r="OU135">
        <v>470</v>
      </c>
      <c r="OV135">
        <v>468</v>
      </c>
      <c r="OW135">
        <v>468</v>
      </c>
      <c r="OX135">
        <v>469</v>
      </c>
      <c r="OY135">
        <v>471</v>
      </c>
      <c r="OZ135">
        <v>470</v>
      </c>
      <c r="PA135">
        <v>473</v>
      </c>
      <c r="PB135">
        <v>475</v>
      </c>
      <c r="PC135">
        <v>478</v>
      </c>
      <c r="PD135">
        <v>7.6183593323879135</v>
      </c>
      <c r="PE135">
        <v>7.2709817365038969</v>
      </c>
      <c r="PF135">
        <v>6.7394698595681302</v>
      </c>
      <c r="PG135">
        <v>6.1932972468753222</v>
      </c>
      <c r="PH135">
        <v>5.7626710004643353</v>
      </c>
      <c r="PI135">
        <v>5.3962541770446464</v>
      </c>
      <c r="PJ135">
        <v>5.1525698883462807</v>
      </c>
      <c r="PK135">
        <v>5.0200953483560555</v>
      </c>
      <c r="PL135">
        <v>4.9210819768953771</v>
      </c>
      <c r="PM135">
        <v>4.8531452562053152</v>
      </c>
      <c r="PN135">
        <v>4.8949141806473184</v>
      </c>
      <c r="PO135">
        <v>4.8086090610544154</v>
      </c>
      <c r="PP135">
        <v>4.8313816397765024</v>
      </c>
      <c r="PQ135">
        <v>4.6890850857413717</v>
      </c>
      <c r="PR135">
        <v>4.6435989217375937</v>
      </c>
      <c r="PS135">
        <v>4.5483126305375396</v>
      </c>
      <c r="PT135">
        <v>4.4619411007913152</v>
      </c>
      <c r="PU135">
        <v>4.4349358609018932</v>
      </c>
      <c r="PV135">
        <v>4.5281388681616459</v>
      </c>
      <c r="PW135">
        <v>4.5836619034826995</v>
      </c>
      <c r="PX135">
        <v>4.6365673208326372</v>
      </c>
      <c r="PY135">
        <v>30.656157957892439</v>
      </c>
      <c r="PZ135">
        <v>31.046584821327489</v>
      </c>
      <c r="QA135">
        <v>31.394914575487192</v>
      </c>
      <c r="QB135">
        <v>31.605099940354197</v>
      </c>
      <c r="QC135">
        <v>31.665446297817624</v>
      </c>
      <c r="QD135">
        <v>31.805369662911389</v>
      </c>
      <c r="QE135">
        <v>31.876673592638177</v>
      </c>
      <c r="QF135">
        <v>31.728640163404016</v>
      </c>
      <c r="QG135">
        <v>31.571616838783328</v>
      </c>
      <c r="QH135">
        <v>31.323449329843484</v>
      </c>
      <c r="QI135">
        <v>31.037046160342751</v>
      </c>
      <c r="QJ135">
        <v>30.720540979554364</v>
      </c>
      <c r="QK135">
        <v>30.383157186906917</v>
      </c>
      <c r="QL135">
        <v>30.071277637250429</v>
      </c>
      <c r="QM135">
        <v>29.656635290998278</v>
      </c>
      <c r="QN135">
        <v>29.262394195888753</v>
      </c>
      <c r="QO135">
        <v>29.138101196665552</v>
      </c>
      <c r="QP135">
        <v>28.613139966154897</v>
      </c>
      <c r="QQ135">
        <v>27.877050360654021</v>
      </c>
      <c r="QR135">
        <v>27.264967634034956</v>
      </c>
      <c r="QS135">
        <v>26.65544260089878</v>
      </c>
      <c r="QT135">
        <v>20.876968110250537</v>
      </c>
      <c r="QU135">
        <v>20.947999076183187</v>
      </c>
      <c r="QV135">
        <v>21.151172365383836</v>
      </c>
      <c r="QW135">
        <v>21.390868362162138</v>
      </c>
      <c r="QX135">
        <v>21.339786405686322</v>
      </c>
      <c r="QY135">
        <v>21.220716368696763</v>
      </c>
      <c r="QZ135">
        <v>20.927021435220109</v>
      </c>
      <c r="RA135">
        <v>20.749052459204023</v>
      </c>
      <c r="RB135">
        <v>20.449045975643621</v>
      </c>
      <c r="RC135">
        <v>20.034430059549951</v>
      </c>
      <c r="RD135">
        <v>19.679068171621111</v>
      </c>
      <c r="RE135">
        <v>19.477647515802111</v>
      </c>
      <c r="RF135">
        <v>19.475498024712113</v>
      </c>
      <c r="RG135">
        <v>19.383175996845885</v>
      </c>
      <c r="RH135">
        <v>19.449379115294533</v>
      </c>
      <c r="RI135">
        <v>19.814884027701439</v>
      </c>
      <c r="RJ135">
        <v>20.199679244285438</v>
      </c>
      <c r="RK135">
        <v>20.576243544441425</v>
      </c>
      <c r="RL135">
        <v>21.002151269598155</v>
      </c>
      <c r="RM135">
        <v>21.391866480645412</v>
      </c>
      <c r="RN135">
        <v>21.761407206535662</v>
      </c>
      <c r="RO135">
        <v>7.1179229846187413</v>
      </c>
      <c r="RP135">
        <v>6.799110599892221</v>
      </c>
      <c r="RQ135">
        <v>6.6548777689286052</v>
      </c>
      <c r="RR135">
        <v>6.5919823484301494</v>
      </c>
      <c r="RS135">
        <v>6.6484801943065328</v>
      </c>
      <c r="RT135">
        <v>6.6305320912257688</v>
      </c>
      <c r="RU135">
        <v>6.5708500416881721</v>
      </c>
      <c r="RV135">
        <v>6.5863439672135478</v>
      </c>
      <c r="RW135">
        <v>6.5360254935406665</v>
      </c>
      <c r="RX135">
        <v>6.5869446835420806</v>
      </c>
      <c r="RY135">
        <v>6.4296334092848531</v>
      </c>
      <c r="RZ135">
        <v>6.3866132278682155</v>
      </c>
      <c r="SA135">
        <v>6.2833177758214145</v>
      </c>
      <c r="SB135">
        <v>6.4167593261184477</v>
      </c>
      <c r="SC135">
        <v>6.4280348225728048</v>
      </c>
      <c r="SD135">
        <v>6.541057491480708</v>
      </c>
      <c r="SE135">
        <v>6.3472621208649826</v>
      </c>
      <c r="SF135">
        <v>6.3810292067444694</v>
      </c>
      <c r="SG135">
        <v>6.3892270702151706</v>
      </c>
      <c r="SH135">
        <v>6.4593280704338856</v>
      </c>
      <c r="SI135">
        <v>143537</v>
      </c>
      <c r="SJ135">
        <v>144257</v>
      </c>
      <c r="SK135">
        <v>144562</v>
      </c>
      <c r="SL135">
        <v>145285</v>
      </c>
      <c r="SM135">
        <v>146835</v>
      </c>
      <c r="SN135">
        <v>226964</v>
      </c>
      <c r="SO135">
        <v>228098</v>
      </c>
      <c r="SP135">
        <v>229167</v>
      </c>
      <c r="SQ135">
        <v>230798</v>
      </c>
      <c r="SR135">
        <v>233427</v>
      </c>
      <c r="SS135">
        <v>2296.1666666666665</v>
      </c>
      <c r="ST135">
        <v>2368.4166666666665</v>
      </c>
      <c r="SU135">
        <v>2409.4166666666665</v>
      </c>
      <c r="SV135">
        <v>2463.5833333333335</v>
      </c>
      <c r="SW135">
        <v>2460.9166666666665</v>
      </c>
      <c r="SX135">
        <v>2485.5</v>
      </c>
      <c r="SY135">
        <v>2543.75</v>
      </c>
      <c r="SZ135">
        <v>2599.4166666666665</v>
      </c>
      <c r="TA135">
        <v>2742.9166666666665</v>
      </c>
      <c r="TB135">
        <v>2723.3333333333335</v>
      </c>
      <c r="TC135">
        <v>2786.3333333333335</v>
      </c>
      <c r="TD135">
        <v>2854.6666666666665</v>
      </c>
      <c r="TE135">
        <v>2875.5</v>
      </c>
      <c r="TF135">
        <v>2937</v>
      </c>
      <c r="TG135">
        <v>3003.3333333333335</v>
      </c>
      <c r="TH135">
        <v>3113.6666666666665</v>
      </c>
      <c r="TI135">
        <v>3200.5833333333335</v>
      </c>
      <c r="TJ135">
        <v>3300.8333333333335</v>
      </c>
      <c r="TK135">
        <v>3.6</v>
      </c>
      <c r="TL135">
        <v>3.6</v>
      </c>
      <c r="TM135">
        <v>3.4</v>
      </c>
      <c r="TN135">
        <v>5.4391563124263422</v>
      </c>
      <c r="TO135">
        <v>6.0125959747064002</v>
      </c>
      <c r="TP135">
        <v>6.0895196585590128</v>
      </c>
      <c r="TQ135">
        <v>2157.6666666666665</v>
      </c>
      <c r="TR135">
        <v>2266.4166666666665</v>
      </c>
      <c r="TS135">
        <v>2224.25</v>
      </c>
      <c r="TT135">
        <v>2184.0833333333335</v>
      </c>
      <c r="TU135">
        <v>2145</v>
      </c>
      <c r="TV135">
        <v>2227.3333333333335</v>
      </c>
      <c r="TW135">
        <v>2314.8333333333335</v>
      </c>
      <c r="TX135">
        <v>2407.5</v>
      </c>
      <c r="TY135">
        <v>2389.5</v>
      </c>
      <c r="TZ135">
        <v>2268.1666666666665</v>
      </c>
      <c r="UA135">
        <v>2303.1666666666665</v>
      </c>
      <c r="UB135">
        <v>2383</v>
      </c>
      <c r="UC135">
        <v>2441.9166666666665</v>
      </c>
      <c r="UD135">
        <v>2475.8333333333335</v>
      </c>
      <c r="UE135">
        <v>2636.8333333333335</v>
      </c>
      <c r="UF135">
        <v>2595.4166666666665</v>
      </c>
      <c r="UG135">
        <v>2634.3333333333335</v>
      </c>
      <c r="UH135">
        <v>116.52789254009619</v>
      </c>
      <c r="UI135">
        <v>1.8</v>
      </c>
      <c r="UJ135">
        <v>1.9</v>
      </c>
      <c r="UK135">
        <v>2.1</v>
      </c>
      <c r="UL135">
        <v>2.2000000000000002</v>
      </c>
      <c r="UM135">
        <v>2.2999999999999998</v>
      </c>
      <c r="UN135">
        <v>2.4</v>
      </c>
      <c r="UO135">
        <v>2.4</v>
      </c>
      <c r="UP135">
        <v>2.5</v>
      </c>
      <c r="UQ135">
        <v>2.6</v>
      </c>
      <c r="UR135">
        <v>46.04617919752225</v>
      </c>
      <c r="US135">
        <v>41.680132241228726</v>
      </c>
      <c r="UT135">
        <v>41.078912812764131</v>
      </c>
      <c r="UU135">
        <v>43.419492083811853</v>
      </c>
      <c r="UV135">
        <v>42.138847858197934</v>
      </c>
      <c r="UW135">
        <v>41.174963865561665</v>
      </c>
      <c r="UX135">
        <v>40.592559754700879</v>
      </c>
      <c r="UY135">
        <v>39.591485525803719</v>
      </c>
      <c r="UZ135">
        <v>40.314869271239751</v>
      </c>
      <c r="VA135">
        <v>40.721832374043885</v>
      </c>
      <c r="VB135">
        <v>42.095067488751759</v>
      </c>
      <c r="VC135">
        <v>484.3</v>
      </c>
      <c r="VD135">
        <v>487.7</v>
      </c>
      <c r="VE135">
        <v>489.8</v>
      </c>
      <c r="VF135">
        <v>16.177593542053017</v>
      </c>
      <c r="VG135">
        <v>16.256458792788795</v>
      </c>
      <c r="VH135">
        <v>16.238981655215238</v>
      </c>
      <c r="VI135">
        <v>16.298551907544521</v>
      </c>
      <c r="VJ135">
        <v>16.637050398256957</v>
      </c>
      <c r="VK135">
        <v>16.956806920820075</v>
      </c>
      <c r="VL135">
        <v>17.385511926346485</v>
      </c>
      <c r="VM135">
        <v>17.800560820893878</v>
      </c>
      <c r="VN135">
        <v>18.361608067665429</v>
      </c>
      <c r="VO135">
        <v>19.013824722890721</v>
      </c>
      <c r="VP135">
        <v>19.752087200556002</v>
      </c>
      <c r="VQ135">
        <v>20.458437797944843</v>
      </c>
      <c r="VR135">
        <v>20.914604743345294</v>
      </c>
      <c r="VS135">
        <v>21.489166596526047</v>
      </c>
      <c r="VT135">
        <v>21.955455389102479</v>
      </c>
      <c r="VU135">
        <v>21.984390458392877</v>
      </c>
      <c r="VV135">
        <v>21.845314675455139</v>
      </c>
      <c r="VW135">
        <v>22.040088032336978</v>
      </c>
      <c r="VX135">
        <v>22.282003953448793</v>
      </c>
      <c r="VY135">
        <v>22.449934574823004</v>
      </c>
      <c r="VZ135">
        <v>22.4</v>
      </c>
      <c r="WA135">
        <v>22.5</v>
      </c>
      <c r="WB135">
        <v>22.5</v>
      </c>
      <c r="WC135">
        <v>44.3</v>
      </c>
      <c r="WD135">
        <v>44.5</v>
      </c>
      <c r="WE135">
        <v>44.7</v>
      </c>
      <c r="WF135">
        <v>44.8</v>
      </c>
      <c r="WG135">
        <v>44.7</v>
      </c>
      <c r="WH135">
        <v>44.8</v>
      </c>
      <c r="WI135">
        <v>44.9</v>
      </c>
      <c r="WJ135">
        <v>5.55</v>
      </c>
      <c r="WK135">
        <v>6.81</v>
      </c>
      <c r="WL135">
        <v>5.99</v>
      </c>
      <c r="WM135">
        <v>9.09</v>
      </c>
      <c r="WN135">
        <v>12.959999999999999</v>
      </c>
      <c r="WO135">
        <v>8.1900000000000013</v>
      </c>
      <c r="WP135">
        <v>5.66</v>
      </c>
      <c r="WQ135">
        <v>79.62</v>
      </c>
      <c r="WR135">
        <v>81.844999999999999</v>
      </c>
      <c r="WS135">
        <v>82.406999999999996</v>
      </c>
      <c r="WT135">
        <v>84.38</v>
      </c>
      <c r="WU135">
        <v>83.225999999999999</v>
      </c>
      <c r="WV135">
        <v>84.823999999999998</v>
      </c>
      <c r="WW135">
        <v>89.028000000000006</v>
      </c>
      <c r="WX135">
        <v>94.534000000000006</v>
      </c>
      <c r="WY135">
        <v>92.230999999999995</v>
      </c>
      <c r="WZ135">
        <v>84.489000000000004</v>
      </c>
      <c r="XA135">
        <v>86.775999999999996</v>
      </c>
      <c r="XB135">
        <v>80.671999999999997</v>
      </c>
      <c r="XC135">
        <v>80.543000000000006</v>
      </c>
      <c r="XD135">
        <v>80.183999999999997</v>
      </c>
      <c r="XE135">
        <v>82.3</v>
      </c>
      <c r="XF135">
        <v>84.614000000000004</v>
      </c>
      <c r="XG135">
        <v>85.305999999999997</v>
      </c>
      <c r="XH135">
        <v>89.004999999999995</v>
      </c>
      <c r="XI135">
        <v>18</v>
      </c>
      <c r="XJ135">
        <v>18</v>
      </c>
      <c r="XK135">
        <v>17.899999999999999</v>
      </c>
      <c r="XL135">
        <v>17.899999999999999</v>
      </c>
      <c r="XM135">
        <v>17.899999999999999</v>
      </c>
      <c r="XN135">
        <v>18</v>
      </c>
      <c r="XO135">
        <v>18</v>
      </c>
      <c r="XP135">
        <v>6.6</v>
      </c>
      <c r="XQ135">
        <v>6.7</v>
      </c>
      <c r="XR135">
        <v>6.7</v>
      </c>
      <c r="XS135">
        <v>24.2</v>
      </c>
      <c r="XT135">
        <v>23.6</v>
      </c>
      <c r="XU135">
        <v>23</v>
      </c>
      <c r="XV135">
        <v>22.7</v>
      </c>
      <c r="XW135">
        <v>22.4</v>
      </c>
      <c r="XX135">
        <v>22.1</v>
      </c>
      <c r="XY135">
        <v>22</v>
      </c>
      <c r="XZ135">
        <v>29.6</v>
      </c>
      <c r="YA135">
        <v>30.1</v>
      </c>
      <c r="YB135">
        <v>30.4</v>
      </c>
      <c r="YC135">
        <v>30.6</v>
      </c>
      <c r="YD135">
        <v>30.7</v>
      </c>
      <c r="YE135">
        <v>30.7</v>
      </c>
      <c r="YF135">
        <v>30.7</v>
      </c>
      <c r="YG135">
        <v>3177</v>
      </c>
      <c r="YH135">
        <v>3408</v>
      </c>
      <c r="YI135">
        <v>3505</v>
      </c>
      <c r="YJ135">
        <v>3755</v>
      </c>
      <c r="YK135">
        <v>4001</v>
      </c>
      <c r="YL135">
        <v>2975</v>
      </c>
      <c r="YM135">
        <v>3122</v>
      </c>
      <c r="YN135">
        <v>3261</v>
      </c>
      <c r="YO135">
        <v>3492</v>
      </c>
      <c r="YP135">
        <v>3605</v>
      </c>
      <c r="YQ135">
        <v>201</v>
      </c>
      <c r="YR135">
        <v>286</v>
      </c>
      <c r="YS135">
        <v>244</v>
      </c>
      <c r="YT135">
        <v>263</v>
      </c>
      <c r="YU135">
        <v>395</v>
      </c>
      <c r="YV135">
        <v>24</v>
      </c>
      <c r="YW135">
        <v>18</v>
      </c>
      <c r="YX135">
        <v>16</v>
      </c>
      <c r="YY135">
        <v>15</v>
      </c>
      <c r="YZ135">
        <v>11</v>
      </c>
      <c r="ZA135">
        <v>134</v>
      </c>
      <c r="ZB135">
        <v>129</v>
      </c>
      <c r="ZC135">
        <v>124</v>
      </c>
      <c r="ZD135">
        <v>103</v>
      </c>
      <c r="ZE135">
        <v>103</v>
      </c>
      <c r="ZF135">
        <v>-111</v>
      </c>
      <c r="ZG135">
        <v>-111</v>
      </c>
      <c r="ZH135">
        <v>-108</v>
      </c>
      <c r="ZI135">
        <v>-88</v>
      </c>
      <c r="ZJ135">
        <v>-92</v>
      </c>
      <c r="ZK135">
        <v>52</v>
      </c>
      <c r="ZL135">
        <v>56</v>
      </c>
      <c r="ZM135">
        <v>43</v>
      </c>
      <c r="ZN135">
        <v>25</v>
      </c>
      <c r="ZO135">
        <v>33</v>
      </c>
      <c r="ZP135">
        <v>383</v>
      </c>
      <c r="ZQ135">
        <v>403</v>
      </c>
      <c r="ZR135">
        <v>346</v>
      </c>
      <c r="ZS135">
        <v>426</v>
      </c>
      <c r="ZT135">
        <v>542</v>
      </c>
      <c r="ZU135">
        <v>-175</v>
      </c>
      <c r="ZV135">
        <v>-109</v>
      </c>
      <c r="ZW135">
        <v>46</v>
      </c>
      <c r="ZX135">
        <v>-153</v>
      </c>
      <c r="ZY135">
        <v>-344</v>
      </c>
      <c r="ZZ135">
        <v>2187</v>
      </c>
      <c r="AAA135">
        <v>2382</v>
      </c>
      <c r="AAB135">
        <v>2483</v>
      </c>
      <c r="AAC135">
        <v>2645</v>
      </c>
      <c r="AAD135">
        <v>3192</v>
      </c>
      <c r="AAE135">
        <v>3669</v>
      </c>
      <c r="AAF135">
        <v>3770</v>
      </c>
      <c r="AAG135">
        <v>3811</v>
      </c>
      <c r="AAH135">
        <v>3735</v>
      </c>
      <c r="AAI135">
        <v>3768</v>
      </c>
      <c r="AAJ135">
        <v>3725</v>
      </c>
      <c r="AAK135">
        <v>3846</v>
      </c>
      <c r="AAL135">
        <v>-84</v>
      </c>
      <c r="AAM135">
        <v>67</v>
      </c>
      <c r="AAN135">
        <v>182</v>
      </c>
      <c r="AAO135">
        <v>22</v>
      </c>
      <c r="AAP135">
        <v>-41</v>
      </c>
      <c r="AAQ135">
        <v>0</v>
      </c>
      <c r="AAR135">
        <v>151</v>
      </c>
      <c r="AAS135">
        <v>67</v>
      </c>
      <c r="AAT135">
        <v>102</v>
      </c>
      <c r="AAU135">
        <v>-133</v>
      </c>
      <c r="AAV135">
        <v>114</v>
      </c>
      <c r="AAW135">
        <v>56</v>
      </c>
      <c r="AAX135">
        <v>71</v>
      </c>
      <c r="AAY135">
        <v>130</v>
      </c>
      <c r="AAZ135">
        <v>191</v>
      </c>
      <c r="ABA135">
        <v>429</v>
      </c>
      <c r="ABB135">
        <v>576</v>
      </c>
      <c r="ABC135">
        <v>695</v>
      </c>
      <c r="ABD135">
        <v>686</v>
      </c>
      <c r="ABE135">
        <v>778</v>
      </c>
      <c r="ABF135">
        <v>868</v>
      </c>
      <c r="ABG135">
        <v>744</v>
      </c>
      <c r="ABH135">
        <v>2424</v>
      </c>
      <c r="ABI135">
        <v>2558</v>
      </c>
      <c r="ABJ135">
        <v>2670</v>
      </c>
      <c r="ABK135">
        <v>2885</v>
      </c>
      <c r="ABL135">
        <v>3436</v>
      </c>
      <c r="ABM135">
        <v>4148</v>
      </c>
      <c r="ABN135">
        <v>4394</v>
      </c>
      <c r="ABO135">
        <v>4508</v>
      </c>
      <c r="ABP135">
        <v>4423</v>
      </c>
      <c r="ABQ135">
        <v>4547</v>
      </c>
      <c r="ABR135">
        <v>4594</v>
      </c>
      <c r="ABS135">
        <v>4591</v>
      </c>
      <c r="ABT135">
        <v>106</v>
      </c>
      <c r="ABU135">
        <v>110</v>
      </c>
      <c r="ABV135">
        <v>112</v>
      </c>
      <c r="ABW135">
        <v>113</v>
      </c>
      <c r="ABX135">
        <v>117</v>
      </c>
      <c r="ABY135">
        <v>117</v>
      </c>
      <c r="ABZ135">
        <v>141</v>
      </c>
      <c r="ACA135">
        <v>153</v>
      </c>
      <c r="ACB135">
        <v>177</v>
      </c>
      <c r="ACC135">
        <v>197</v>
      </c>
      <c r="ACD135">
        <v>199</v>
      </c>
      <c r="ACE135">
        <v>213</v>
      </c>
      <c r="ACF135">
        <v>532</v>
      </c>
      <c r="ACG135">
        <v>692</v>
      </c>
      <c r="ACH135">
        <v>709</v>
      </c>
      <c r="ACI135">
        <v>609</v>
      </c>
      <c r="ACJ135">
        <v>509</v>
      </c>
      <c r="ACK135">
        <v>517</v>
      </c>
      <c r="ACL135">
        <v>560</v>
      </c>
      <c r="ACM135">
        <v>605</v>
      </c>
      <c r="ACN135">
        <v>648</v>
      </c>
      <c r="ACO135">
        <v>674</v>
      </c>
      <c r="ACP135">
        <v>679</v>
      </c>
      <c r="ACQ135">
        <v>705</v>
      </c>
      <c r="ACR135">
        <v>538</v>
      </c>
      <c r="ACS135">
        <v>573</v>
      </c>
      <c r="ACT135">
        <v>657</v>
      </c>
      <c r="ACU135">
        <v>581</v>
      </c>
      <c r="ACV135">
        <v>534</v>
      </c>
      <c r="ACW135">
        <v>560</v>
      </c>
      <c r="ACX135">
        <v>600</v>
      </c>
      <c r="ACY135">
        <v>624</v>
      </c>
      <c r="ACZ135">
        <v>698</v>
      </c>
      <c r="ADA135">
        <v>699</v>
      </c>
      <c r="ADB135">
        <v>735</v>
      </c>
      <c r="ADC135">
        <v>801</v>
      </c>
      <c r="ADD135">
        <v>1196</v>
      </c>
      <c r="ADE135">
        <v>1307</v>
      </c>
      <c r="ADF135">
        <v>1448</v>
      </c>
      <c r="ADG135">
        <v>1529</v>
      </c>
      <c r="ADH135">
        <v>1526</v>
      </c>
      <c r="ADI135">
        <v>1456</v>
      </c>
      <c r="ADJ135">
        <v>1417</v>
      </c>
      <c r="ADK135">
        <v>1452</v>
      </c>
      <c r="ADL135">
        <v>1550</v>
      </c>
      <c r="ADM135">
        <v>1651</v>
      </c>
      <c r="ADN135">
        <v>1733</v>
      </c>
      <c r="ADO135">
        <v>1828</v>
      </c>
      <c r="ADP135">
        <v>703</v>
      </c>
      <c r="ADQ135">
        <v>727</v>
      </c>
      <c r="ADR135">
        <v>733</v>
      </c>
      <c r="ADS135">
        <v>777</v>
      </c>
      <c r="ADT135">
        <v>797</v>
      </c>
      <c r="ADU135">
        <v>318</v>
      </c>
      <c r="ADV135">
        <v>349</v>
      </c>
      <c r="ADW135">
        <v>388</v>
      </c>
      <c r="ADX135">
        <v>492</v>
      </c>
      <c r="ADY135">
        <v>487</v>
      </c>
      <c r="ADZ135">
        <v>1</v>
      </c>
    </row>
    <row r="136" spans="1:806" x14ac:dyDescent="0.25">
      <c r="A136" s="2" t="s">
        <v>125</v>
      </c>
      <c r="B136" s="3" t="s">
        <v>532</v>
      </c>
      <c r="C136" s="3" t="s">
        <v>411</v>
      </c>
      <c r="D136">
        <v>8.5844308427949176</v>
      </c>
      <c r="E136">
        <v>7.9533690646784949</v>
      </c>
      <c r="F136">
        <v>7.0086038364973362</v>
      </c>
      <c r="G136">
        <v>6.3027899263971454</v>
      </c>
      <c r="H136">
        <v>6.5453902031954625</v>
      </c>
      <c r="I136">
        <v>7.2058157549755695</v>
      </c>
      <c r="J136">
        <v>7.2248435565371611</v>
      </c>
      <c r="K136">
        <v>8.523108157284863</v>
      </c>
      <c r="L136">
        <v>7.7089350866524784</v>
      </c>
      <c r="M136">
        <v>6.380702405066903</v>
      </c>
      <c r="N136">
        <v>5.552673535920805</v>
      </c>
      <c r="O136">
        <v>6.247049342152323</v>
      </c>
      <c r="P136">
        <v>6.1000090596554468</v>
      </c>
      <c r="Q136">
        <v>5.4022044806824825</v>
      </c>
      <c r="R136">
        <v>5.016094420600858</v>
      </c>
      <c r="S136">
        <v>5.0999995358573411</v>
      </c>
      <c r="T136">
        <v>5.1176736922835264</v>
      </c>
      <c r="U136">
        <v>4.9403513911905002</v>
      </c>
      <c r="V136">
        <v>804</v>
      </c>
      <c r="W136">
        <v>807</v>
      </c>
      <c r="X136">
        <v>816</v>
      </c>
      <c r="Y136">
        <v>839</v>
      </c>
      <c r="Z136">
        <v>840</v>
      </c>
      <c r="AA136">
        <v>847</v>
      </c>
      <c r="AB136">
        <v>866</v>
      </c>
      <c r="AC136">
        <v>869</v>
      </c>
      <c r="AD136">
        <v>884</v>
      </c>
      <c r="AE136">
        <v>918</v>
      </c>
      <c r="AF136">
        <v>60.133450849510119</v>
      </c>
      <c r="AG136">
        <v>65.765561385662821</v>
      </c>
      <c r="AH136">
        <v>68.55121250875878</v>
      </c>
      <c r="AI136">
        <v>80.806442894978645</v>
      </c>
      <c r="AJ136">
        <v>84.713916326342698</v>
      </c>
      <c r="AK136">
        <v>87.606019827405277</v>
      </c>
      <c r="AL136">
        <v>84.37794327549544</v>
      </c>
      <c r="AM136">
        <v>495.39677437840879</v>
      </c>
      <c r="AN136">
        <v>488.07278348107229</v>
      </c>
      <c r="AO136">
        <v>504.78177405558097</v>
      </c>
      <c r="AP136">
        <v>550.92197031414548</v>
      </c>
      <c r="AQ136">
        <v>586.63369397217934</v>
      </c>
      <c r="AR136">
        <v>632.72585738849398</v>
      </c>
      <c r="AS136">
        <v>622.7042416402054</v>
      </c>
      <c r="AT136">
        <v>575.02924390762098</v>
      </c>
      <c r="AU136">
        <v>546.24025547561087</v>
      </c>
      <c r="AV136">
        <v>560.16167604820055</v>
      </c>
      <c r="AW136">
        <v>564.56660836559411</v>
      </c>
      <c r="AX136">
        <v>623.76659018751252</v>
      </c>
      <c r="AY136">
        <v>732.26807003101715</v>
      </c>
      <c r="AZ136">
        <v>804.82800596874267</v>
      </c>
      <c r="BA136">
        <v>652.30380667384077</v>
      </c>
      <c r="BB136">
        <v>691.1849207089781</v>
      </c>
      <c r="BC136">
        <v>742.52593803739455</v>
      </c>
      <c r="BD136">
        <v>739.27031706578953</v>
      </c>
      <c r="BE136">
        <v>771.88607266756378</v>
      </c>
      <c r="BF136">
        <v>818.32789933737138</v>
      </c>
      <c r="BG136">
        <v>830.38479837652562</v>
      </c>
      <c r="BH136">
        <v>154.83359668905598</v>
      </c>
      <c r="BI136">
        <v>153.22347499277248</v>
      </c>
      <c r="BJ136">
        <v>124.57786853058981</v>
      </c>
      <c r="BK136">
        <v>127.90463414753994</v>
      </c>
      <c r="BL136">
        <v>129.16406783323592</v>
      </c>
      <c r="BM136">
        <v>131.65000510174877</v>
      </c>
      <c r="BN136">
        <v>132.83424370060575</v>
      </c>
      <c r="BO136">
        <v>134.44610427289226</v>
      </c>
      <c r="BP136">
        <v>135.66590369928781</v>
      </c>
      <c r="BQ136">
        <v>132.41705424851199</v>
      </c>
      <c r="BR136">
        <v>7.2377311330482934</v>
      </c>
      <c r="BS136">
        <v>7.1091716667965406</v>
      </c>
      <c r="BT136">
        <v>7.1026383275739038</v>
      </c>
      <c r="BU136">
        <v>7.3503879924579492</v>
      </c>
      <c r="BV136">
        <v>7.4929706848073687</v>
      </c>
      <c r="BW136">
        <v>7.3030944064544698</v>
      </c>
      <c r="BX136">
        <v>10.463581982755535</v>
      </c>
      <c r="BY136">
        <v>1100.5769980410339</v>
      </c>
      <c r="BZ136">
        <v>831.1821213861881</v>
      </c>
      <c r="CA136">
        <v>829.55763749826065</v>
      </c>
      <c r="CB136">
        <v>261.50745112358095</v>
      </c>
      <c r="CC136">
        <v>3.2</v>
      </c>
      <c r="CD136">
        <v>49</v>
      </c>
      <c r="CE136">
        <v>46</v>
      </c>
      <c r="CF136">
        <v>43</v>
      </c>
      <c r="CG136">
        <v>40</v>
      </c>
      <c r="CH136">
        <v>38</v>
      </c>
      <c r="CI136">
        <v>37</v>
      </c>
      <c r="CJ136">
        <v>36</v>
      </c>
      <c r="CK136">
        <v>36</v>
      </c>
      <c r="CL136">
        <v>35</v>
      </c>
      <c r="CM136">
        <v>34</v>
      </c>
      <c r="CN136">
        <v>33</v>
      </c>
      <c r="CO136">
        <v>32</v>
      </c>
      <c r="CP136">
        <v>30</v>
      </c>
      <c r="CQ136">
        <v>29</v>
      </c>
      <c r="CR136">
        <v>26</v>
      </c>
      <c r="CS136">
        <v>24</v>
      </c>
      <c r="CT136">
        <v>14.1</v>
      </c>
      <c r="CU136">
        <v>11.506292503712968</v>
      </c>
      <c r="CV136">
        <v>16.874836230238451</v>
      </c>
      <c r="CW136">
        <v>16.680739281358477</v>
      </c>
      <c r="CX136">
        <v>16.099381143065163</v>
      </c>
      <c r="CY136">
        <v>16.33113658932924</v>
      </c>
      <c r="CZ136">
        <v>20.014825796886583</v>
      </c>
      <c r="DA136">
        <v>56.148453901718675</v>
      </c>
      <c r="DB136">
        <v>56.023838412675758</v>
      </c>
      <c r="DC136">
        <v>56.454924629946269</v>
      </c>
      <c r="DD136">
        <v>57.264853256979244</v>
      </c>
      <c r="DE136">
        <v>57.596448079617929</v>
      </c>
      <c r="DF136">
        <v>57.222588410615003</v>
      </c>
      <c r="DG136">
        <v>56.148329669537638</v>
      </c>
      <c r="DH136">
        <v>55.925421173195694</v>
      </c>
      <c r="DI136">
        <v>55.431929538030801</v>
      </c>
      <c r="DJ136">
        <v>55.795067027281277</v>
      </c>
      <c r="DK136">
        <v>56.748830183117789</v>
      </c>
      <c r="DL136">
        <v>57.807589057912601</v>
      </c>
      <c r="DM136">
        <v>56.971735804779513</v>
      </c>
      <c r="DN136">
        <v>57.274442348241038</v>
      </c>
      <c r="DO136">
        <v>59.820325234069976</v>
      </c>
      <c r="DP136">
        <v>60.059363765445156</v>
      </c>
      <c r="DQ136">
        <v>61.014389300071386</v>
      </c>
      <c r="DR136">
        <v>61.909676261413857</v>
      </c>
      <c r="DS136">
        <v>62.153716900899838</v>
      </c>
      <c r="DT136">
        <v>44.119551461282633</v>
      </c>
      <c r="DU136">
        <v>43.882333925973818</v>
      </c>
      <c r="DV136">
        <v>44.236977256052825</v>
      </c>
      <c r="DW136">
        <v>45.076800011742002</v>
      </c>
      <c r="DX136">
        <v>45.720326892545415</v>
      </c>
      <c r="DY136">
        <v>46.155982546794036</v>
      </c>
      <c r="DZ136">
        <v>45.610234491642025</v>
      </c>
      <c r="EA136">
        <v>44.973552736796542</v>
      </c>
      <c r="EB136">
        <v>44.933881738976602</v>
      </c>
      <c r="EC136">
        <v>45.184064548663642</v>
      </c>
      <c r="ED136">
        <v>45.757239881275616</v>
      </c>
      <c r="EE136">
        <v>46.836663030647159</v>
      </c>
      <c r="EF136">
        <v>47.314875208984652</v>
      </c>
      <c r="EG136">
        <v>47.625636691373906</v>
      </c>
      <c r="EH136">
        <v>48.59537935994247</v>
      </c>
      <c r="EI136">
        <v>49.508714425760878</v>
      </c>
      <c r="EJ136">
        <v>50.796784445690783</v>
      </c>
      <c r="EK136">
        <v>51.67684408003408</v>
      </c>
      <c r="EL136">
        <v>52.680552040375765</v>
      </c>
      <c r="EM136">
        <v>58.962614553400272</v>
      </c>
      <c r="EN136">
        <v>58.491623545917719</v>
      </c>
      <c r="EO136">
        <v>58.969460815704835</v>
      </c>
      <c r="EP136">
        <v>58.734988978905591</v>
      </c>
      <c r="EQ136">
        <v>59.337774423259937</v>
      </c>
      <c r="ER136">
        <v>59.86628448269542</v>
      </c>
      <c r="ES136">
        <v>60.502827528164545</v>
      </c>
      <c r="ET136">
        <v>61.664211095234215</v>
      </c>
      <c r="EU136">
        <v>61.915062047742758</v>
      </c>
      <c r="EV136">
        <v>61.50738133345272</v>
      </c>
      <c r="EW136">
        <v>61.410229707212565</v>
      </c>
      <c r="EX136">
        <v>64.07893199896003</v>
      </c>
      <c r="EY136">
        <v>64.973518322914828</v>
      </c>
      <c r="EZ136">
        <v>65.093512237172519</v>
      </c>
      <c r="FA136">
        <v>65.667708364484582</v>
      </c>
      <c r="FB136">
        <v>65.006351169689182</v>
      </c>
      <c r="FC136">
        <v>7.5729377634243802</v>
      </c>
      <c r="FD136">
        <v>7.5181840415221153</v>
      </c>
      <c r="FE136">
        <v>7.6347932298028267</v>
      </c>
      <c r="FF136">
        <v>8.3898934424813909</v>
      </c>
      <c r="FG136">
        <v>9.0436669105219352</v>
      </c>
      <c r="FH136">
        <v>8.0723861470723541</v>
      </c>
      <c r="FI136">
        <v>7.6259744434621872</v>
      </c>
      <c r="FJ136">
        <v>39.26035819199749</v>
      </c>
      <c r="FK136">
        <v>39.462322222470732</v>
      </c>
      <c r="FL136">
        <v>39.691127981459744</v>
      </c>
      <c r="FM136">
        <v>39.921262443618737</v>
      </c>
      <c r="FN136">
        <v>40.139993817619782</v>
      </c>
      <c r="FO136">
        <v>40.388703312295846</v>
      </c>
      <c r="FP136">
        <v>40.582969491159986</v>
      </c>
      <c r="FQ136">
        <v>40.82687973000364</v>
      </c>
      <c r="FR136">
        <v>41.115630546718783</v>
      </c>
      <c r="FS136">
        <v>41.409515532553392</v>
      </c>
      <c r="FT136">
        <v>41.745346281538076</v>
      </c>
      <c r="FU136">
        <v>42.087664434258095</v>
      </c>
      <c r="FV136">
        <v>42.390703936182199</v>
      </c>
      <c r="FW136">
        <v>42.69360618079007</v>
      </c>
      <c r="FX136">
        <v>42.977846406336759</v>
      </c>
      <c r="FY136">
        <v>43.239189262193236</v>
      </c>
      <c r="FZ136">
        <v>0.94275010881054533</v>
      </c>
      <c r="GA136">
        <v>0.94942084330285692</v>
      </c>
      <c r="GB136">
        <v>0.95715051754115144</v>
      </c>
      <c r="GC136">
        <v>0.96229921677950347</v>
      </c>
      <c r="GD136">
        <v>0.96795055807905983</v>
      </c>
      <c r="GE136">
        <v>0.97303235773753327</v>
      </c>
      <c r="GF136">
        <v>0.97604333032428303</v>
      </c>
      <c r="GG136">
        <v>0.97915376311737956</v>
      </c>
      <c r="GH136">
        <v>0.98924495971417115</v>
      </c>
      <c r="GI136">
        <v>0.99100749686851497</v>
      </c>
      <c r="GJ136">
        <v>0.993500249990385</v>
      </c>
      <c r="GK136">
        <v>0.99633140318870472</v>
      </c>
      <c r="GL136">
        <v>0.99796275923888689</v>
      </c>
      <c r="GM136">
        <v>0.9941010943199583</v>
      </c>
      <c r="GN136">
        <v>0.99987213366294436</v>
      </c>
      <c r="GO136">
        <v>0.99802112236777007</v>
      </c>
      <c r="GP136">
        <v>1.0234749173655926</v>
      </c>
      <c r="GQ136">
        <v>1.0153396802746872</v>
      </c>
      <c r="GR136">
        <v>1.0024513022543227</v>
      </c>
      <c r="GS136">
        <v>0.99079820705111632</v>
      </c>
      <c r="GT136">
        <v>0.97093763701275659</v>
      </c>
      <c r="GU136">
        <v>2.5317139531571531</v>
      </c>
      <c r="GV136">
        <v>4.2705974102339859</v>
      </c>
      <c r="GW136">
        <v>2.5447379342393992</v>
      </c>
      <c r="GX136">
        <v>2.3946169607511587</v>
      </c>
      <c r="GY136">
        <v>2.5408826276153955</v>
      </c>
      <c r="GZ136">
        <v>3.514064914992272</v>
      </c>
      <c r="HA136">
        <v>3.2664764917155651</v>
      </c>
      <c r="HB136">
        <v>4.4690109373162414</v>
      </c>
      <c r="HC136">
        <v>3.3749545162605896</v>
      </c>
      <c r="HD136">
        <v>1.5649834346137226</v>
      </c>
      <c r="HE136">
        <v>1.9892589766530231</v>
      </c>
      <c r="HF136">
        <v>1.1660214518674639</v>
      </c>
      <c r="HG136">
        <v>-0.3375519169524443</v>
      </c>
      <c r="HH136">
        <v>0.20090062279193066</v>
      </c>
      <c r="HI136">
        <v>0.92034477342338805</v>
      </c>
      <c r="HJ136">
        <v>0.97046351302877976</v>
      </c>
      <c r="HK136">
        <v>1.41442021049323</v>
      </c>
      <c r="HL136">
        <v>0.95813330745129077</v>
      </c>
      <c r="HM136">
        <v>2.016699162065219</v>
      </c>
      <c r="HN136">
        <v>3.3037444906727242</v>
      </c>
      <c r="HO136">
        <v>3.8148368942566466</v>
      </c>
      <c r="HP136">
        <v>6.5613803415898788</v>
      </c>
      <c r="HQ136">
        <v>35.450443379701959</v>
      </c>
      <c r="HR136">
        <v>35.904661790909024</v>
      </c>
      <c r="HS136">
        <v>37.070560385128012</v>
      </c>
      <c r="HT136">
        <v>34.042362946330996</v>
      </c>
      <c r="HU136">
        <v>32.314064914992272</v>
      </c>
      <c r="HV136">
        <v>31.982401426804813</v>
      </c>
      <c r="HW136">
        <v>32.618389587988553</v>
      </c>
      <c r="HX136">
        <v>32.863070134094613</v>
      </c>
      <c r="HY136">
        <v>34.327093745193352</v>
      </c>
      <c r="HZ136">
        <v>38.093334275956053</v>
      </c>
      <c r="IA136">
        <v>33.521897053478426</v>
      </c>
      <c r="IB136">
        <v>33.38339538092</v>
      </c>
      <c r="IC136">
        <v>34.395656626535541</v>
      </c>
      <c r="ID136">
        <v>34.519064635199875</v>
      </c>
      <c r="IE136">
        <v>33.364289890964123</v>
      </c>
      <c r="IF136">
        <v>32.480097437836726</v>
      </c>
      <c r="IG136">
        <v>35.132384159194473</v>
      </c>
      <c r="IH136">
        <v>35.578740567652446</v>
      </c>
      <c r="II136">
        <v>37.222681761503232</v>
      </c>
      <c r="IJ136">
        <v>38.464840942154318</v>
      </c>
      <c r="IK136">
        <v>39.232345201914768</v>
      </c>
      <c r="IL136">
        <v>54.361578900472246</v>
      </c>
      <c r="IM136">
        <v>54.547435117691379</v>
      </c>
      <c r="IN136">
        <v>54.644708808441763</v>
      </c>
      <c r="IO136">
        <v>53.602852010904748</v>
      </c>
      <c r="IP136">
        <v>51.997845021100837</v>
      </c>
      <c r="IQ136">
        <v>51.609797839341105</v>
      </c>
      <c r="IR136">
        <v>51.374330829097126</v>
      </c>
      <c r="IS136">
        <v>50.500871463530572</v>
      </c>
      <c r="IT136">
        <v>53.367602830803278</v>
      </c>
      <c r="IU136">
        <v>50.55707663531134</v>
      </c>
      <c r="IV136">
        <v>51.201557793974466</v>
      </c>
      <c r="IW136">
        <v>52.288597228823164</v>
      </c>
      <c r="IX136">
        <v>50.103874988709244</v>
      </c>
      <c r="IY136">
        <v>49.966844095560695</v>
      </c>
      <c r="IZ136">
        <v>58.131260605397124</v>
      </c>
      <c r="JA136">
        <v>54.846511290863141</v>
      </c>
      <c r="JB136">
        <v>48.176583493282152</v>
      </c>
      <c r="JC136">
        <v>47.484586290865757</v>
      </c>
      <c r="JD136">
        <v>46.357727268905087</v>
      </c>
      <c r="JE136">
        <v>48.843398830255637</v>
      </c>
      <c r="JF136">
        <v>46.524150124568031</v>
      </c>
      <c r="JG136">
        <v>0</v>
      </c>
      <c r="JH136">
        <v>0</v>
      </c>
      <c r="JI136">
        <v>0</v>
      </c>
      <c r="JJ136">
        <v>0</v>
      </c>
      <c r="JK136">
        <v>0</v>
      </c>
      <c r="JL136">
        <v>0</v>
      </c>
      <c r="JM136">
        <v>0</v>
      </c>
      <c r="JN136">
        <v>0</v>
      </c>
      <c r="JO136">
        <v>0</v>
      </c>
      <c r="JP136">
        <v>0</v>
      </c>
      <c r="JQ136">
        <v>0</v>
      </c>
      <c r="JR136">
        <v>0</v>
      </c>
      <c r="JS136">
        <v>0</v>
      </c>
      <c r="JT136">
        <v>0</v>
      </c>
      <c r="JU136">
        <v>0</v>
      </c>
      <c r="JV136">
        <v>0</v>
      </c>
      <c r="JW136">
        <v>0</v>
      </c>
      <c r="JX136">
        <v>0</v>
      </c>
      <c r="JY136">
        <v>0</v>
      </c>
      <c r="JZ136">
        <v>0</v>
      </c>
      <c r="KA136">
        <v>0</v>
      </c>
      <c r="KB136">
        <v>367</v>
      </c>
      <c r="KC136">
        <v>368</v>
      </c>
      <c r="KD136">
        <v>368</v>
      </c>
      <c r="KE136">
        <v>368</v>
      </c>
      <c r="KF136">
        <v>369</v>
      </c>
      <c r="KG136">
        <v>371</v>
      </c>
      <c r="KH136">
        <v>371</v>
      </c>
      <c r="KI136">
        <v>373</v>
      </c>
      <c r="KJ136">
        <v>372</v>
      </c>
      <c r="KK136">
        <v>373</v>
      </c>
      <c r="KL136">
        <v>372</v>
      </c>
      <c r="KM136">
        <v>371</v>
      </c>
      <c r="KN136">
        <v>371</v>
      </c>
      <c r="KO136">
        <v>370</v>
      </c>
      <c r="KP136">
        <v>370</v>
      </c>
      <c r="KQ136">
        <v>370</v>
      </c>
      <c r="KR136">
        <v>372</v>
      </c>
      <c r="KS136">
        <v>373</v>
      </c>
      <c r="KT136">
        <v>375</v>
      </c>
      <c r="KU136">
        <v>378</v>
      </c>
      <c r="KV136">
        <v>383</v>
      </c>
      <c r="KW136">
        <v>99.705387205387211</v>
      </c>
      <c r="KX136">
        <v>99.317406143344712</v>
      </c>
      <c r="KY136">
        <v>97.308488612836442</v>
      </c>
      <c r="KZ136">
        <v>96.012633241215951</v>
      </c>
      <c r="LA136">
        <v>96.979332273449927</v>
      </c>
      <c r="LB136">
        <v>99.29133858267717</v>
      </c>
      <c r="LC136">
        <v>102.42171189979123</v>
      </c>
      <c r="LD136">
        <v>98.865478119935162</v>
      </c>
      <c r="LE136">
        <v>90.520794304983141</v>
      </c>
      <c r="LF136">
        <v>88.64</v>
      </c>
      <c r="LG136">
        <v>87.735849056603783</v>
      </c>
      <c r="LH136">
        <v>89.670492410218444</v>
      </c>
      <c r="LI136">
        <v>100.11269722013523</v>
      </c>
      <c r="LJ136">
        <v>101.08777194298575</v>
      </c>
      <c r="LK136">
        <v>101.92710515291161</v>
      </c>
      <c r="LL136">
        <v>100.61823802163833</v>
      </c>
      <c r="LM136">
        <v>105.21541950113378</v>
      </c>
      <c r="LN136">
        <v>103.22450624748085</v>
      </c>
      <c r="LO136">
        <v>103.59897172236504</v>
      </c>
      <c r="LP136">
        <v>105.41237113402062</v>
      </c>
      <c r="LQ136">
        <v>103.60360360360362</v>
      </c>
      <c r="LR136">
        <v>27.116376839289124</v>
      </c>
      <c r="LS136">
        <v>7.1441604174649225</v>
      </c>
      <c r="LT136">
        <v>7.3016965733385266</v>
      </c>
      <c r="LU136">
        <v>9.1310417030186706</v>
      </c>
      <c r="LV136">
        <v>10.142825069512806</v>
      </c>
      <c r="LW136">
        <v>9.2757498549481596</v>
      </c>
      <c r="LX136">
        <v>10.415160675560228</v>
      </c>
      <c r="LY136">
        <v>10.691955316242064</v>
      </c>
      <c r="LZ136">
        <v>6.9719623627061651</v>
      </c>
      <c r="MA136">
        <v>47.718195413402036</v>
      </c>
      <c r="MB136">
        <v>24.525865264212367</v>
      </c>
      <c r="MC136">
        <v>24.149479446173657</v>
      </c>
      <c r="MD136">
        <v>4.0261345576549532</v>
      </c>
      <c r="ME136">
        <v>4.0554971413550636</v>
      </c>
      <c r="MF136">
        <v>3.974925661014225</v>
      </c>
      <c r="MG136">
        <v>70.562659291010192</v>
      </c>
      <c r="MH136">
        <v>71.028372519260927</v>
      </c>
      <c r="MI136">
        <v>73.030804854273939</v>
      </c>
      <c r="MJ136">
        <v>74.57701890080962</v>
      </c>
      <c r="MK136">
        <v>75.654759966570069</v>
      </c>
      <c r="ML136">
        <v>76.176279409254818</v>
      </c>
      <c r="MM136">
        <v>76.27189096358525</v>
      </c>
      <c r="MN136">
        <v>76.550667477952331</v>
      </c>
      <c r="MO136">
        <v>77.700178658437551</v>
      </c>
      <c r="MP136">
        <v>77.852473216996003</v>
      </c>
      <c r="MQ136">
        <v>78.090215448196915</v>
      </c>
      <c r="MR136">
        <v>78.233926899243031</v>
      </c>
      <c r="MS136">
        <v>78.002633301594855</v>
      </c>
      <c r="MT136">
        <v>79.855911798728684</v>
      </c>
      <c r="MU136">
        <v>79.87580488134931</v>
      </c>
      <c r="MV136">
        <v>80.750721487200636</v>
      </c>
      <c r="MW136">
        <v>80.910762881665121</v>
      </c>
      <c r="MX136">
        <v>80.897236963437265</v>
      </c>
      <c r="MY136">
        <v>50.234242447263796</v>
      </c>
      <c r="MZ136">
        <v>50.040908827618168</v>
      </c>
      <c r="NA136">
        <v>50.422889266400318</v>
      </c>
      <c r="NB136">
        <v>51.246725104452409</v>
      </c>
      <c r="NC136">
        <v>51.726818755446594</v>
      </c>
      <c r="ND136">
        <v>51.744398496376618</v>
      </c>
      <c r="NE136">
        <v>50.919634978448038</v>
      </c>
      <c r="NF136">
        <v>50.482211939895791</v>
      </c>
      <c r="NG136">
        <v>50.211496308894574</v>
      </c>
      <c r="NH136">
        <v>50.51345844345682</v>
      </c>
      <c r="NI136">
        <v>51.278994869213058</v>
      </c>
      <c r="NJ136">
        <v>52.350158139050869</v>
      </c>
      <c r="NK136">
        <v>52.166273070164642</v>
      </c>
      <c r="NL136">
        <v>52.476344917876695</v>
      </c>
      <c r="NM136">
        <v>54.174375360314706</v>
      </c>
      <c r="NN136">
        <v>54.759747850830536</v>
      </c>
      <c r="NO136">
        <v>55.893332333870546</v>
      </c>
      <c r="NP136">
        <v>56.791844851819732</v>
      </c>
      <c r="NQ136">
        <v>57.440867462383672</v>
      </c>
      <c r="NR136">
        <v>1397.55</v>
      </c>
      <c r="NS136">
        <v>116.39127324749643</v>
      </c>
      <c r="NT136">
        <v>115.70672389127324</v>
      </c>
      <c r="NU136">
        <v>116.58869814020029</v>
      </c>
      <c r="NV136">
        <v>115.69742489270386</v>
      </c>
      <c r="NW136">
        <v>116.40772532188841</v>
      </c>
      <c r="NX136">
        <v>116.82832618025751</v>
      </c>
      <c r="NY136">
        <v>117.24391988555078</v>
      </c>
      <c r="NZ136">
        <v>119.15307582260372</v>
      </c>
      <c r="OA136">
        <v>119.16523605150215</v>
      </c>
      <c r="OB136">
        <v>117.92918454935622</v>
      </c>
      <c r="OC136">
        <v>118.10443490701002</v>
      </c>
      <c r="OD136">
        <v>121.64592274678111</v>
      </c>
      <c r="OE136">
        <v>123.64163090128756</v>
      </c>
      <c r="OF136">
        <v>124.23175965665236</v>
      </c>
      <c r="OG136">
        <v>125.65736766809728</v>
      </c>
      <c r="OH136">
        <v>125.56223175965665</v>
      </c>
      <c r="OI136">
        <v>1853.23676278735</v>
      </c>
      <c r="OJ136">
        <v>287</v>
      </c>
      <c r="OK136">
        <v>287</v>
      </c>
      <c r="OL136">
        <v>287</v>
      </c>
      <c r="OM136">
        <v>288</v>
      </c>
      <c r="ON136">
        <v>289</v>
      </c>
      <c r="OO136">
        <v>290</v>
      </c>
      <c r="OP136">
        <v>292</v>
      </c>
      <c r="OQ136">
        <v>293</v>
      </c>
      <c r="OR136">
        <v>293</v>
      </c>
      <c r="OS136">
        <v>293</v>
      </c>
      <c r="OT136">
        <v>293</v>
      </c>
      <c r="OU136">
        <v>292</v>
      </c>
      <c r="OV136">
        <v>292</v>
      </c>
      <c r="OW136">
        <v>291</v>
      </c>
      <c r="OX136">
        <v>291</v>
      </c>
      <c r="OY136">
        <v>291</v>
      </c>
      <c r="OZ136">
        <v>287</v>
      </c>
      <c r="PA136">
        <v>288</v>
      </c>
      <c r="PB136">
        <v>289</v>
      </c>
      <c r="PC136">
        <v>291</v>
      </c>
      <c r="PD136">
        <v>8.4325611873955086</v>
      </c>
      <c r="PE136">
        <v>7.9841152686761152</v>
      </c>
      <c r="PF136">
        <v>7.4163500368020054</v>
      </c>
      <c r="PG136">
        <v>6.7918314224968706</v>
      </c>
      <c r="PH136">
        <v>6.2919319938176201</v>
      </c>
      <c r="PI136">
        <v>5.9121746456390323</v>
      </c>
      <c r="PJ136">
        <v>5.6874534478027359</v>
      </c>
      <c r="PK136">
        <v>5.5142165685357529</v>
      </c>
      <c r="PL136">
        <v>5.4706059000607929</v>
      </c>
      <c r="PM136">
        <v>5.4533974641823679</v>
      </c>
      <c r="PN136">
        <v>5.4978643268177612</v>
      </c>
      <c r="PO136">
        <v>5.4874200760225618</v>
      </c>
      <c r="PP136">
        <v>5.5164371009550131</v>
      </c>
      <c r="PQ136">
        <v>5.4685659310453154</v>
      </c>
      <c r="PR136">
        <v>5.4318931163426054</v>
      </c>
      <c r="PS136">
        <v>5.3794624220963865</v>
      </c>
      <c r="PT136">
        <v>5.2570410354807962</v>
      </c>
      <c r="PU136">
        <v>5.3210594988266928</v>
      </c>
      <c r="PV136">
        <v>5.4763639057272311</v>
      </c>
      <c r="PW136">
        <v>5.634673555452518</v>
      </c>
      <c r="PX136">
        <v>5.8462554253366861</v>
      </c>
      <c r="PY136">
        <v>30.900787095520357</v>
      </c>
      <c r="PZ136">
        <v>31.391231091528557</v>
      </c>
      <c r="QA136">
        <v>31.652211104259084</v>
      </c>
      <c r="QB136">
        <v>31.872056748862441</v>
      </c>
      <c r="QC136">
        <v>31.932488408037095</v>
      </c>
      <c r="QD136">
        <v>31.953825916017561</v>
      </c>
      <c r="QE136">
        <v>31.95440824806931</v>
      </c>
      <c r="QF136">
        <v>31.809068419754475</v>
      </c>
      <c r="QG136">
        <v>31.562126912587985</v>
      </c>
      <c r="QH136">
        <v>31.268664539264705</v>
      </c>
      <c r="QI136">
        <v>31.000070741887246</v>
      </c>
      <c r="QJ136">
        <v>30.672706726088851</v>
      </c>
      <c r="QK136">
        <v>30.254653789426747</v>
      </c>
      <c r="QL136">
        <v>29.857947852038013</v>
      </c>
      <c r="QM136">
        <v>29.410695244974473</v>
      </c>
      <c r="QN136">
        <v>29.006418913941371</v>
      </c>
      <c r="QO136">
        <v>28.684271432944357</v>
      </c>
      <c r="QP136">
        <v>28.173014431925861</v>
      </c>
      <c r="QQ136">
        <v>27.647501821010135</v>
      </c>
      <c r="QR136">
        <v>27.058601291892675</v>
      </c>
      <c r="QS136">
        <v>26.462049345075688</v>
      </c>
      <c r="QT136">
        <v>18.865127357985195</v>
      </c>
      <c r="QU136">
        <v>18.881259645277449</v>
      </c>
      <c r="QV136">
        <v>19.114165788060237</v>
      </c>
      <c r="QW136">
        <v>19.43564090845868</v>
      </c>
      <c r="QX136">
        <v>19.55981452859351</v>
      </c>
      <c r="QY136">
        <v>19.60772721226185</v>
      </c>
      <c r="QZ136">
        <v>19.539427260966718</v>
      </c>
      <c r="RA136">
        <v>19.480716115529919</v>
      </c>
      <c r="RB136">
        <v>19.364289568323368</v>
      </c>
      <c r="RC136">
        <v>19.18732920042028</v>
      </c>
      <c r="RD136">
        <v>19.009320853488674</v>
      </c>
      <c r="RE136">
        <v>19.047712229652713</v>
      </c>
      <c r="RF136">
        <v>19.362900024990079</v>
      </c>
      <c r="RG136">
        <v>19.631567580303148</v>
      </c>
      <c r="RH136">
        <v>19.959363375935453</v>
      </c>
      <c r="RI136">
        <v>20.616402363260434</v>
      </c>
      <c r="RJ136">
        <v>21.245921711798477</v>
      </c>
      <c r="RK136">
        <v>21.633253459147578</v>
      </c>
      <c r="RL136">
        <v>21.967431696687612</v>
      </c>
      <c r="RM136">
        <v>22.231789980349298</v>
      </c>
      <c r="RN136">
        <v>22.473759333521055</v>
      </c>
      <c r="RO136">
        <v>7.8622346137650769</v>
      </c>
      <c r="RP136">
        <v>7.5211419511479898</v>
      </c>
      <c r="RQ136">
        <v>7.35269251427321</v>
      </c>
      <c r="RR136">
        <v>7.3462058139765931</v>
      </c>
      <c r="RS136">
        <v>7.3807727975270483</v>
      </c>
      <c r="RT136">
        <v>7.4402254509264871</v>
      </c>
      <c r="RU136">
        <v>7.4610921635501199</v>
      </c>
      <c r="RV136">
        <v>7.4622637592890619</v>
      </c>
      <c r="RW136">
        <v>7.4638234913535273</v>
      </c>
      <c r="RX136">
        <v>7.5018954030077794</v>
      </c>
      <c r="RY136">
        <v>7.5301079911499462</v>
      </c>
      <c r="RZ136">
        <v>7.5623859539266096</v>
      </c>
      <c r="SA136">
        <v>7.6033535703960684</v>
      </c>
      <c r="SB136">
        <v>7.7205882352941178</v>
      </c>
      <c r="SC136">
        <v>7.812108436399015</v>
      </c>
      <c r="SD136">
        <v>7.8718869249620615</v>
      </c>
      <c r="SE136">
        <v>7.7118532289092458</v>
      </c>
      <c r="SF136">
        <v>7.6451006365129208</v>
      </c>
      <c r="SG136">
        <v>7.5519450857417993</v>
      </c>
      <c r="SH136">
        <v>7.4822321825037594</v>
      </c>
      <c r="SI136">
        <v>265393</v>
      </c>
      <c r="SJ136">
        <v>266033</v>
      </c>
      <c r="SK136">
        <v>266810</v>
      </c>
      <c r="SL136">
        <v>267512</v>
      </c>
      <c r="SM136">
        <v>270029</v>
      </c>
      <c r="SN136">
        <v>401823</v>
      </c>
      <c r="SO136">
        <v>403134</v>
      </c>
      <c r="SP136">
        <v>404995</v>
      </c>
      <c r="SQ136">
        <v>407619</v>
      </c>
      <c r="SR136">
        <v>411956</v>
      </c>
      <c r="SS136">
        <v>2246.75</v>
      </c>
      <c r="ST136">
        <v>2311.9166666666665</v>
      </c>
      <c r="SU136">
        <v>2344.25</v>
      </c>
      <c r="SV136">
        <v>2381.9166666666665</v>
      </c>
      <c r="SW136">
        <v>2363.75</v>
      </c>
      <c r="SX136">
        <v>2355.4166666666665</v>
      </c>
      <c r="SY136">
        <v>2377.4166666666665</v>
      </c>
      <c r="SZ136">
        <v>2407.5833333333335</v>
      </c>
      <c r="TA136">
        <v>2339.9166666666665</v>
      </c>
      <c r="TB136">
        <v>2331.0833333333335</v>
      </c>
      <c r="TC136">
        <v>2386.8333333333335</v>
      </c>
      <c r="TD136">
        <v>2485.5833333333335</v>
      </c>
      <c r="TE136">
        <v>2531</v>
      </c>
      <c r="TF136">
        <v>2589.5</v>
      </c>
      <c r="TG136">
        <v>2639.8333333333335</v>
      </c>
      <c r="TH136">
        <v>2700.5833333333335</v>
      </c>
      <c r="TI136">
        <v>2750.5</v>
      </c>
      <c r="TJ136">
        <v>2798.1666666666665</v>
      </c>
      <c r="TK136">
        <v>4.7</v>
      </c>
      <c r="TL136">
        <v>4.5999999999999996</v>
      </c>
      <c r="TM136">
        <v>4.2</v>
      </c>
      <c r="TN136">
        <v>7.3832138964073657</v>
      </c>
      <c r="TO136">
        <v>7.8466700973724901</v>
      </c>
      <c r="TP136">
        <v>7.6820974104562776</v>
      </c>
      <c r="TQ136">
        <v>1366.25</v>
      </c>
      <c r="TR136">
        <v>1443.5</v>
      </c>
      <c r="TS136">
        <v>1456.3333333333333</v>
      </c>
      <c r="TT136">
        <v>1495.6666666666667</v>
      </c>
      <c r="TU136">
        <v>1507.1666666666667</v>
      </c>
      <c r="TV136">
        <v>1525.1666666666667</v>
      </c>
      <c r="TW136">
        <v>1548.8333333333333</v>
      </c>
      <c r="TX136">
        <v>1570.4166666666667</v>
      </c>
      <c r="TY136">
        <v>1610.75</v>
      </c>
      <c r="TZ136">
        <v>1617.5</v>
      </c>
      <c r="UA136">
        <v>1682.5833333333333</v>
      </c>
      <c r="UB136">
        <v>1738.5</v>
      </c>
      <c r="UC136">
        <v>1807.5833333333333</v>
      </c>
      <c r="UD136">
        <v>1834</v>
      </c>
      <c r="UE136">
        <v>1831.6666666666667</v>
      </c>
      <c r="UF136">
        <v>1879.9166666666667</v>
      </c>
      <c r="UG136">
        <v>1911</v>
      </c>
      <c r="UH136">
        <v>92.657242329175915</v>
      </c>
      <c r="UI136">
        <v>2.4</v>
      </c>
      <c r="UJ136">
        <v>2.5</v>
      </c>
      <c r="UK136">
        <v>2.9</v>
      </c>
      <c r="UL136">
        <v>2.9</v>
      </c>
      <c r="UM136">
        <v>3.2</v>
      </c>
      <c r="UN136">
        <v>3.1</v>
      </c>
      <c r="UO136">
        <v>3.3</v>
      </c>
      <c r="UP136">
        <v>3.1</v>
      </c>
      <c r="UQ136">
        <v>3.2</v>
      </c>
      <c r="UR136">
        <v>34.97961131355197</v>
      </c>
      <c r="US136">
        <v>31.204568724840005</v>
      </c>
      <c r="UT136">
        <v>36.174951644730342</v>
      </c>
      <c r="UU136">
        <v>37.302752159594561</v>
      </c>
      <c r="UV136">
        <v>26.680218921032171</v>
      </c>
      <c r="UW136">
        <v>29.126633249664529</v>
      </c>
      <c r="UX136">
        <v>31.997201345159908</v>
      </c>
      <c r="UY136">
        <v>34.926604016895254</v>
      </c>
      <c r="UZ136">
        <v>35.82548951134148</v>
      </c>
      <c r="VA136">
        <v>34.132674826895794</v>
      </c>
      <c r="VB136">
        <v>33.932393081430064</v>
      </c>
      <c r="VC136">
        <v>294.8</v>
      </c>
      <c r="VD136">
        <v>298.2</v>
      </c>
      <c r="VE136">
        <v>299.3</v>
      </c>
      <c r="VF136">
        <v>14.72907619054738</v>
      </c>
      <c r="VG136">
        <v>14.873794417978177</v>
      </c>
      <c r="VH136">
        <v>15.049533509717719</v>
      </c>
      <c r="VI136">
        <v>15.183201859836668</v>
      </c>
      <c r="VJ136">
        <v>15.489582689335395</v>
      </c>
      <c r="VK136">
        <v>15.873942582930566</v>
      </c>
      <c r="VL136">
        <v>16.210210121917754</v>
      </c>
      <c r="VM136">
        <v>16.650345432211523</v>
      </c>
      <c r="VN136">
        <v>17.184787677403445</v>
      </c>
      <c r="VO136">
        <v>17.819226090496656</v>
      </c>
      <c r="VP136">
        <v>18.510956454709337</v>
      </c>
      <c r="VQ136">
        <v>19.119380861295515</v>
      </c>
      <c r="VR136">
        <v>19.469965356892608</v>
      </c>
      <c r="VS136">
        <v>19.871593497211968</v>
      </c>
      <c r="VT136">
        <v>20.204313280363223</v>
      </c>
      <c r="VU136">
        <v>20.225963450988868</v>
      </c>
      <c r="VV136">
        <v>20.157631594010297</v>
      </c>
      <c r="VW136">
        <v>20.392971071653594</v>
      </c>
      <c r="VX136">
        <v>20.641489401103719</v>
      </c>
      <c r="VY136">
        <v>20.950201045584233</v>
      </c>
      <c r="VZ136">
        <v>21.1</v>
      </c>
      <c r="WA136">
        <v>21.1</v>
      </c>
      <c r="WB136">
        <v>21.3</v>
      </c>
      <c r="WC136">
        <v>43.8</v>
      </c>
      <c r="WD136">
        <v>44</v>
      </c>
      <c r="WE136">
        <v>44.2</v>
      </c>
      <c r="WF136">
        <v>44.3</v>
      </c>
      <c r="WG136">
        <v>44.3</v>
      </c>
      <c r="WH136">
        <v>44.3</v>
      </c>
      <c r="WI136">
        <v>44.4</v>
      </c>
      <c r="WJ136">
        <v>4.37</v>
      </c>
      <c r="WK136">
        <v>5.5200000000000005</v>
      </c>
      <c r="WL136">
        <v>6.51</v>
      </c>
      <c r="WM136">
        <v>7.9799999999999995</v>
      </c>
      <c r="WN136">
        <v>12.49</v>
      </c>
      <c r="WO136">
        <v>12.74</v>
      </c>
      <c r="WP136">
        <v>4.8100000000000005</v>
      </c>
      <c r="WQ136">
        <v>60.843000000000004</v>
      </c>
      <c r="WR136">
        <v>63.63</v>
      </c>
      <c r="WS136">
        <v>62.502000000000002</v>
      </c>
      <c r="WT136">
        <v>65.375</v>
      </c>
      <c r="WU136">
        <v>63.012</v>
      </c>
      <c r="WV136">
        <v>63.920999999999999</v>
      </c>
      <c r="WW136">
        <v>67.159000000000006</v>
      </c>
      <c r="WX136">
        <v>67.076999999999998</v>
      </c>
      <c r="WY136">
        <v>66.614999999999995</v>
      </c>
      <c r="WZ136">
        <v>65.935000000000002</v>
      </c>
      <c r="XA136">
        <v>69.941999999999993</v>
      </c>
      <c r="XB136">
        <v>72.754999999999995</v>
      </c>
      <c r="XC136">
        <v>71.921000000000006</v>
      </c>
      <c r="XD136">
        <v>71.241</v>
      </c>
      <c r="XE136">
        <v>72.167000000000002</v>
      </c>
      <c r="XF136">
        <v>74.328999999999994</v>
      </c>
      <c r="XG136">
        <v>77.552000000000007</v>
      </c>
      <c r="XH136">
        <v>78.206999999999994</v>
      </c>
      <c r="XI136">
        <v>16.899999999999999</v>
      </c>
      <c r="XJ136">
        <v>16.8</v>
      </c>
      <c r="XK136">
        <v>16.7</v>
      </c>
      <c r="XL136">
        <v>16.600000000000001</v>
      </c>
      <c r="XM136">
        <v>16.600000000000001</v>
      </c>
      <c r="XN136">
        <v>16.7</v>
      </c>
      <c r="XO136">
        <v>16.7</v>
      </c>
      <c r="XP136">
        <v>7.6</v>
      </c>
      <c r="XQ136">
        <v>7.7</v>
      </c>
      <c r="XR136">
        <v>7.6</v>
      </c>
      <c r="XS136">
        <v>24.9</v>
      </c>
      <c r="XT136">
        <v>24.5</v>
      </c>
      <c r="XU136">
        <v>24.2</v>
      </c>
      <c r="XV136">
        <v>24</v>
      </c>
      <c r="XW136">
        <v>23.9</v>
      </c>
      <c r="XX136">
        <v>23.9</v>
      </c>
      <c r="XY136">
        <v>23.8</v>
      </c>
      <c r="XZ136">
        <v>30.2</v>
      </c>
      <c r="YA136">
        <v>30.6</v>
      </c>
      <c r="YB136">
        <v>30.9</v>
      </c>
      <c r="YC136">
        <v>30.9</v>
      </c>
      <c r="YD136">
        <v>30.9</v>
      </c>
      <c r="YE136">
        <v>30.7</v>
      </c>
      <c r="YF136">
        <v>30.6</v>
      </c>
      <c r="YG136">
        <v>2643</v>
      </c>
      <c r="YH136">
        <v>2843</v>
      </c>
      <c r="YI136">
        <v>2946</v>
      </c>
      <c r="YJ136">
        <v>3301</v>
      </c>
      <c r="YK136">
        <v>3469</v>
      </c>
      <c r="YL136">
        <v>2779</v>
      </c>
      <c r="YM136">
        <v>2903</v>
      </c>
      <c r="YN136">
        <v>2957</v>
      </c>
      <c r="YO136">
        <v>3232</v>
      </c>
      <c r="YP136">
        <v>3289</v>
      </c>
      <c r="YQ136">
        <v>-137</v>
      </c>
      <c r="YR136">
        <v>-60</v>
      </c>
      <c r="YS136">
        <v>-11</v>
      </c>
      <c r="YT136">
        <v>68</v>
      </c>
      <c r="YU136">
        <v>181</v>
      </c>
      <c r="YV136">
        <v>33</v>
      </c>
      <c r="YW136">
        <v>32</v>
      </c>
      <c r="YX136">
        <v>41</v>
      </c>
      <c r="YY136">
        <v>42</v>
      </c>
      <c r="YZ136">
        <v>29</v>
      </c>
      <c r="ZA136">
        <v>103</v>
      </c>
      <c r="ZB136">
        <v>86</v>
      </c>
      <c r="ZC136">
        <v>75</v>
      </c>
      <c r="ZD136">
        <v>69</v>
      </c>
      <c r="ZE136">
        <v>63</v>
      </c>
      <c r="ZF136">
        <v>-70</v>
      </c>
      <c r="ZG136">
        <v>-54</v>
      </c>
      <c r="ZH136">
        <v>-33</v>
      </c>
      <c r="ZI136">
        <v>-26</v>
      </c>
      <c r="ZJ136">
        <v>-34</v>
      </c>
      <c r="ZK136">
        <v>51</v>
      </c>
      <c r="ZL136">
        <v>54</v>
      </c>
      <c r="ZM136">
        <v>57</v>
      </c>
      <c r="ZN136">
        <v>22</v>
      </c>
      <c r="ZO136">
        <v>42</v>
      </c>
      <c r="ZP136">
        <v>246</v>
      </c>
      <c r="ZQ136">
        <v>237</v>
      </c>
      <c r="ZR136">
        <v>257</v>
      </c>
      <c r="ZS136">
        <v>244</v>
      </c>
      <c r="ZT136">
        <v>240</v>
      </c>
      <c r="ZU136">
        <v>-77</v>
      </c>
      <c r="ZV136">
        <v>-96</v>
      </c>
      <c r="ZW136">
        <v>-125</v>
      </c>
      <c r="ZX136">
        <v>-153</v>
      </c>
      <c r="ZY136">
        <v>-150</v>
      </c>
      <c r="ZZ136">
        <v>1736</v>
      </c>
      <c r="AAA136">
        <v>1397</v>
      </c>
      <c r="AAB136">
        <v>1417</v>
      </c>
      <c r="AAC136">
        <v>1482</v>
      </c>
      <c r="AAD136">
        <v>1618</v>
      </c>
      <c r="AAE136">
        <v>1646</v>
      </c>
      <c r="AAF136">
        <v>1700</v>
      </c>
      <c r="AAG136">
        <v>1988</v>
      </c>
      <c r="AAH136">
        <v>1894</v>
      </c>
      <c r="AAI136">
        <v>1869</v>
      </c>
      <c r="AAJ136">
        <v>1861</v>
      </c>
      <c r="AAK136">
        <v>1815</v>
      </c>
      <c r="AAL136">
        <v>-284</v>
      </c>
      <c r="AAM136">
        <v>-210</v>
      </c>
      <c r="AAN136">
        <v>-170</v>
      </c>
      <c r="AAO136">
        <v>-111</v>
      </c>
      <c r="AAP136">
        <v>-3</v>
      </c>
      <c r="AAQ136">
        <v>80</v>
      </c>
      <c r="AAR136">
        <v>43</v>
      </c>
      <c r="AAS136">
        <v>20</v>
      </c>
      <c r="AAT136">
        <v>3</v>
      </c>
      <c r="AAU136">
        <v>-11</v>
      </c>
      <c r="AAV136">
        <v>558</v>
      </c>
      <c r="AAW136">
        <v>559</v>
      </c>
      <c r="AAX136">
        <v>531</v>
      </c>
      <c r="AAY136">
        <v>729</v>
      </c>
      <c r="AAZ136">
        <v>1063</v>
      </c>
      <c r="ABA136">
        <v>1374</v>
      </c>
      <c r="ABB136">
        <v>1670</v>
      </c>
      <c r="ABC136">
        <v>1783</v>
      </c>
      <c r="ABD136">
        <v>1752</v>
      </c>
      <c r="ABE136">
        <v>1690</v>
      </c>
      <c r="ABF136">
        <v>1577</v>
      </c>
      <c r="ABG136">
        <v>1414</v>
      </c>
      <c r="ABH136">
        <v>2298</v>
      </c>
      <c r="ABI136">
        <v>1959</v>
      </c>
      <c r="ABJ136">
        <v>1950</v>
      </c>
      <c r="ABK136">
        <v>2213</v>
      </c>
      <c r="ABL136">
        <v>2684</v>
      </c>
      <c r="ABM136">
        <v>3021</v>
      </c>
      <c r="ABN136">
        <v>3372</v>
      </c>
      <c r="ABO136">
        <v>3772</v>
      </c>
      <c r="ABP136">
        <v>3647</v>
      </c>
      <c r="ABQ136">
        <v>3560</v>
      </c>
      <c r="ABR136">
        <v>3438</v>
      </c>
      <c r="ABS136">
        <v>3229</v>
      </c>
      <c r="ABT136">
        <v>86</v>
      </c>
      <c r="ABU136">
        <v>89</v>
      </c>
      <c r="ABV136">
        <v>91</v>
      </c>
      <c r="ABW136">
        <v>90</v>
      </c>
      <c r="ABX136">
        <v>93</v>
      </c>
      <c r="ABY136">
        <v>95</v>
      </c>
      <c r="ABZ136">
        <v>106</v>
      </c>
      <c r="ACA136">
        <v>122</v>
      </c>
      <c r="ACB136">
        <v>131</v>
      </c>
      <c r="ACC136">
        <v>150</v>
      </c>
      <c r="ACD136">
        <v>160</v>
      </c>
      <c r="ACE136">
        <v>171</v>
      </c>
      <c r="ACF136">
        <v>243</v>
      </c>
      <c r="ACG136">
        <v>322</v>
      </c>
      <c r="ACH136">
        <v>381</v>
      </c>
      <c r="ACI136">
        <v>223</v>
      </c>
      <c r="ACJ136">
        <v>343</v>
      </c>
      <c r="ACK136">
        <v>370</v>
      </c>
      <c r="ACL136">
        <v>337</v>
      </c>
      <c r="ACM136">
        <v>356</v>
      </c>
      <c r="ACN136">
        <v>390</v>
      </c>
      <c r="ACO136">
        <v>381</v>
      </c>
      <c r="ACP136">
        <v>456</v>
      </c>
      <c r="ACQ136">
        <v>478</v>
      </c>
      <c r="ACR136">
        <v>375</v>
      </c>
      <c r="ACS136">
        <v>415</v>
      </c>
      <c r="ACT136">
        <v>462</v>
      </c>
      <c r="ACU136">
        <v>420</v>
      </c>
      <c r="ACV136">
        <v>387</v>
      </c>
      <c r="ACW136">
        <v>395</v>
      </c>
      <c r="ACX136">
        <v>432</v>
      </c>
      <c r="ACY136">
        <v>436</v>
      </c>
      <c r="ACZ136">
        <v>503</v>
      </c>
      <c r="ADA136">
        <v>485</v>
      </c>
      <c r="ADB136">
        <v>524</v>
      </c>
      <c r="ADC136">
        <v>561</v>
      </c>
      <c r="ADD136">
        <v>758</v>
      </c>
      <c r="ADE136">
        <v>811</v>
      </c>
      <c r="ADF136">
        <v>892</v>
      </c>
      <c r="ADG136">
        <v>901</v>
      </c>
      <c r="ADH136">
        <v>926</v>
      </c>
      <c r="ADI136">
        <v>934</v>
      </c>
      <c r="ADJ136">
        <v>919</v>
      </c>
      <c r="ADK136">
        <v>977</v>
      </c>
      <c r="ADL136">
        <v>1032</v>
      </c>
      <c r="ADM136">
        <v>1069</v>
      </c>
      <c r="ADN136">
        <v>1122</v>
      </c>
      <c r="ADO136">
        <v>1215</v>
      </c>
      <c r="ADP136">
        <v>600</v>
      </c>
      <c r="ADQ136">
        <v>617</v>
      </c>
      <c r="ADR136">
        <v>617</v>
      </c>
      <c r="ADS136">
        <v>652</v>
      </c>
      <c r="ADT136">
        <v>678</v>
      </c>
      <c r="ADU136">
        <v>263</v>
      </c>
      <c r="ADV136">
        <v>320</v>
      </c>
      <c r="ADW136">
        <v>669</v>
      </c>
      <c r="ADX136">
        <v>785</v>
      </c>
      <c r="ADY136">
        <v>233</v>
      </c>
      <c r="ADZ136">
        <v>1</v>
      </c>
    </row>
    <row r="137" spans="1:806" x14ac:dyDescent="0.25">
      <c r="A137" s="2" t="s">
        <v>126</v>
      </c>
      <c r="B137" s="3" t="s">
        <v>533</v>
      </c>
      <c r="C137" s="3" t="s">
        <v>411</v>
      </c>
      <c r="D137">
        <v>6.0181483478681272</v>
      </c>
      <c r="E137">
        <v>5.4176030821446588</v>
      </c>
      <c r="F137">
        <v>4.4761045987376011</v>
      </c>
      <c r="G137">
        <v>3.8601871926392048</v>
      </c>
      <c r="H137">
        <v>4.1170836101930401</v>
      </c>
      <c r="I137">
        <v>5.0353090943496843</v>
      </c>
      <c r="J137">
        <v>5.0579276677667773</v>
      </c>
      <c r="K137">
        <v>5.9568310623417338</v>
      </c>
      <c r="L137">
        <v>6.0095222515906297</v>
      </c>
      <c r="M137">
        <v>5.0950068932446202</v>
      </c>
      <c r="N137">
        <v>4.1230528135726026</v>
      </c>
      <c r="O137">
        <v>4.6444134341263794</v>
      </c>
      <c r="P137">
        <v>4.8223933296464887</v>
      </c>
      <c r="Q137">
        <v>4.4535300316122228</v>
      </c>
      <c r="R137">
        <v>4.2835696413678059</v>
      </c>
      <c r="S137">
        <v>4.4000097777995055</v>
      </c>
      <c r="T137">
        <v>4.2236589882712243</v>
      </c>
      <c r="U137">
        <v>3.9032497498951173</v>
      </c>
      <c r="V137">
        <v>899</v>
      </c>
      <c r="W137">
        <v>898</v>
      </c>
      <c r="X137">
        <v>905</v>
      </c>
      <c r="Y137">
        <v>927</v>
      </c>
      <c r="Z137">
        <v>925</v>
      </c>
      <c r="AA137">
        <v>929</v>
      </c>
      <c r="AB137">
        <v>946</v>
      </c>
      <c r="AC137">
        <v>947</v>
      </c>
      <c r="AD137">
        <v>962</v>
      </c>
      <c r="AE137">
        <v>995</v>
      </c>
      <c r="AF137">
        <v>47.202374014936211</v>
      </c>
      <c r="AG137">
        <v>43.962027519782914</v>
      </c>
      <c r="AH137">
        <v>47.066443089971877</v>
      </c>
      <c r="AI137">
        <v>55.681301760005645</v>
      </c>
      <c r="AJ137">
        <v>60.714428683897999</v>
      </c>
      <c r="AK137">
        <v>68.195473223957435</v>
      </c>
      <c r="AL137">
        <v>71.763553906411047</v>
      </c>
      <c r="AM137">
        <v>761.60892074870571</v>
      </c>
      <c r="AN137">
        <v>712.40309716155673</v>
      </c>
      <c r="AO137">
        <v>722.24827182789306</v>
      </c>
      <c r="AP137">
        <v>760.32687321183437</v>
      </c>
      <c r="AQ137">
        <v>1231.6267131136269</v>
      </c>
      <c r="AR137">
        <v>1016.6391239603385</v>
      </c>
      <c r="AS137">
        <v>1067.7941640734227</v>
      </c>
      <c r="AT137">
        <v>966.68341618362251</v>
      </c>
      <c r="AU137">
        <v>921.28006741915533</v>
      </c>
      <c r="AV137">
        <v>882.03759334728989</v>
      </c>
      <c r="AW137">
        <v>986.69088669401094</v>
      </c>
      <c r="AX137">
        <v>1300.8197123206462</v>
      </c>
      <c r="AY137">
        <v>1489.9346126888647</v>
      </c>
      <c r="AZ137">
        <v>1318.871863830992</v>
      </c>
      <c r="BA137">
        <v>1349.8038800425331</v>
      </c>
      <c r="BB137">
        <v>1314.9456019841864</v>
      </c>
      <c r="BC137">
        <v>1425.1255432050991</v>
      </c>
      <c r="BD137">
        <v>1427.3128922264532</v>
      </c>
      <c r="BE137">
        <v>1405.4319558286297</v>
      </c>
      <c r="BF137">
        <v>1461.5525098271123</v>
      </c>
      <c r="BG137">
        <v>1440.9013605442176</v>
      </c>
      <c r="BH137">
        <v>119.68067324278907</v>
      </c>
      <c r="BI137">
        <v>119.99503162900464</v>
      </c>
      <c r="BJ137">
        <v>120.58105382356064</v>
      </c>
      <c r="BK137">
        <v>123.98134544026614</v>
      </c>
      <c r="BL137">
        <v>128.40922083747438</v>
      </c>
      <c r="BM137">
        <v>135.66227654643876</v>
      </c>
      <c r="BN137">
        <v>136.21507830155718</v>
      </c>
      <c r="BO137">
        <v>136.61022449686652</v>
      </c>
      <c r="BP137">
        <v>136.31857237276932</v>
      </c>
      <c r="BQ137">
        <v>135.06665292379577</v>
      </c>
      <c r="BR137">
        <v>5.2128757364934586</v>
      </c>
      <c r="BS137">
        <v>5.1165450844720564</v>
      </c>
      <c r="BT137">
        <v>5.2195669535399345</v>
      </c>
      <c r="BU137">
        <v>5.3840603840603842</v>
      </c>
      <c r="BV137">
        <v>5.5097740711322922</v>
      </c>
      <c r="BW137">
        <v>5.5541341636681345</v>
      </c>
      <c r="BX137">
        <v>8.1806511084131497</v>
      </c>
      <c r="BY137">
        <v>612.67773398749898</v>
      </c>
      <c r="BZ137">
        <v>447.39737553123433</v>
      </c>
      <c r="CA137">
        <v>615.49412019981969</v>
      </c>
      <c r="CB137">
        <v>225.08269098405191</v>
      </c>
      <c r="CC137">
        <v>8</v>
      </c>
      <c r="CD137">
        <v>51</v>
      </c>
      <c r="CE137">
        <v>47</v>
      </c>
      <c r="CF137">
        <v>44</v>
      </c>
      <c r="CG137">
        <v>41</v>
      </c>
      <c r="CH137">
        <v>39</v>
      </c>
      <c r="CI137">
        <v>37</v>
      </c>
      <c r="CJ137">
        <v>36</v>
      </c>
      <c r="CK137">
        <v>35</v>
      </c>
      <c r="CL137">
        <v>35</v>
      </c>
      <c r="CM137">
        <v>34</v>
      </c>
      <c r="CN137">
        <v>32</v>
      </c>
      <c r="CO137">
        <v>31</v>
      </c>
      <c r="CP137">
        <v>29</v>
      </c>
      <c r="CQ137">
        <v>27</v>
      </c>
      <c r="CR137">
        <v>25</v>
      </c>
      <c r="CS137">
        <v>23</v>
      </c>
      <c r="CT137">
        <v>14</v>
      </c>
      <c r="CU137">
        <v>15.613973182780521</v>
      </c>
      <c r="CV137">
        <v>22.714366837024418</v>
      </c>
      <c r="CW137">
        <v>26.810747663551403</v>
      </c>
      <c r="CX137">
        <v>22.24074074074074</v>
      </c>
      <c r="CY137">
        <v>18.23076923076923</v>
      </c>
      <c r="CZ137">
        <v>18.64406779661017</v>
      </c>
      <c r="DA137">
        <v>59.234487782266072</v>
      </c>
      <c r="DB137">
        <v>59.120488794051766</v>
      </c>
      <c r="DC137">
        <v>59.494071981199333</v>
      </c>
      <c r="DD137">
        <v>60.641099931517672</v>
      </c>
      <c r="DE137">
        <v>61.651402820177353</v>
      </c>
      <c r="DF137">
        <v>61.296325836124851</v>
      </c>
      <c r="DG137">
        <v>59.93173694536268</v>
      </c>
      <c r="DH137">
        <v>58.948093893160717</v>
      </c>
      <c r="DI137">
        <v>58.986061765509703</v>
      </c>
      <c r="DJ137">
        <v>59.51175780980622</v>
      </c>
      <c r="DK137">
        <v>60.327990951973739</v>
      </c>
      <c r="DL137">
        <v>61.071106486298994</v>
      </c>
      <c r="DM137">
        <v>61.120782096452992</v>
      </c>
      <c r="DN137">
        <v>60.51444542838167</v>
      </c>
      <c r="DO137">
        <v>62.842429614621587</v>
      </c>
      <c r="DP137">
        <v>63.579514523806203</v>
      </c>
      <c r="DQ137">
        <v>63.304896091146659</v>
      </c>
      <c r="DR137">
        <v>63.855223245535775</v>
      </c>
      <c r="DS137">
        <v>63.963062612387276</v>
      </c>
      <c r="DT137">
        <v>46.429227579328625</v>
      </c>
      <c r="DU137">
        <v>46.477543850449649</v>
      </c>
      <c r="DV137">
        <v>46.809123146779029</v>
      </c>
      <c r="DW137">
        <v>48.277795891750898</v>
      </c>
      <c r="DX137">
        <v>49.444314307279875</v>
      </c>
      <c r="DY137">
        <v>49.882647473008916</v>
      </c>
      <c r="DZ137">
        <v>49.475368553591103</v>
      </c>
      <c r="EA137">
        <v>48.935076574320583</v>
      </c>
      <c r="EB137">
        <v>49.611402411434348</v>
      </c>
      <c r="EC137">
        <v>49.897421457017579</v>
      </c>
      <c r="ED137">
        <v>50.350315484882181</v>
      </c>
      <c r="EE137">
        <v>51.341921631776707</v>
      </c>
      <c r="EF137">
        <v>52.342046464048238</v>
      </c>
      <c r="EG137">
        <v>52.891273074389275</v>
      </c>
      <c r="EH137">
        <v>54.372978605356103</v>
      </c>
      <c r="EI137">
        <v>55.496597537265068</v>
      </c>
      <c r="EJ137">
        <v>56.04129698338442</v>
      </c>
      <c r="EK137">
        <v>56.642804576169134</v>
      </c>
      <c r="EL137">
        <v>57.335530249677774</v>
      </c>
      <c r="EM137">
        <v>74.0608228980322</v>
      </c>
      <c r="EN137">
        <v>75.551927401957897</v>
      </c>
      <c r="EO137">
        <v>73.822406529752499</v>
      </c>
      <c r="EP137">
        <v>72.061302783714538</v>
      </c>
      <c r="EQ137">
        <v>71.165586863544462</v>
      </c>
      <c r="ER137">
        <v>71.871333989563254</v>
      </c>
      <c r="ES137">
        <v>73.143552576114004</v>
      </c>
      <c r="ET137">
        <v>74.194863709573283</v>
      </c>
      <c r="EU137">
        <v>76.285002899143905</v>
      </c>
      <c r="EV137">
        <v>78.394398395630418</v>
      </c>
      <c r="EW137">
        <v>76.397706118608127</v>
      </c>
      <c r="EX137">
        <v>75.820514589225354</v>
      </c>
      <c r="EY137">
        <v>77.287670292714736</v>
      </c>
      <c r="EZ137">
        <v>77.474763310181245</v>
      </c>
      <c r="FA137">
        <v>78.216298986394932</v>
      </c>
      <c r="FB137">
        <v>78.720010722423268</v>
      </c>
      <c r="FC137">
        <v>5.5243135957657952</v>
      </c>
      <c r="FD137">
        <v>6.8477996596158519</v>
      </c>
      <c r="FE137">
        <v>8.0258741827218998</v>
      </c>
      <c r="FF137">
        <v>7.1842710824346883</v>
      </c>
      <c r="FG137">
        <v>5.4486457253594125</v>
      </c>
      <c r="FH137">
        <v>4.9441242465572612</v>
      </c>
      <c r="FI137">
        <v>4.845048162149463</v>
      </c>
      <c r="FJ137">
        <v>40.134345351043642</v>
      </c>
      <c r="FK137">
        <v>40.326285783543646</v>
      </c>
      <c r="FL137">
        <v>40.513091861226272</v>
      </c>
      <c r="FM137">
        <v>40.752982394512671</v>
      </c>
      <c r="FN137">
        <v>40.935431085850482</v>
      </c>
      <c r="FO137">
        <v>41.106063632731633</v>
      </c>
      <c r="FP137">
        <v>41.270842917061287</v>
      </c>
      <c r="FQ137">
        <v>41.428238788292084</v>
      </c>
      <c r="FR137">
        <v>41.672270734528112</v>
      </c>
      <c r="FS137">
        <v>41.909585366180274</v>
      </c>
      <c r="FT137">
        <v>42.15469054749461</v>
      </c>
      <c r="FU137">
        <v>42.374099051915117</v>
      </c>
      <c r="FV137">
        <v>42.533232635099765</v>
      </c>
      <c r="FW137">
        <v>42.708822852896425</v>
      </c>
      <c r="FX137">
        <v>42.915692685100616</v>
      </c>
      <c r="FY137">
        <v>43.129209579679681</v>
      </c>
      <c r="FZ137">
        <v>0.99833569623374219</v>
      </c>
      <c r="GA137">
        <v>1.0018587936429257</v>
      </c>
      <c r="GB137">
        <v>1.0065953988497125</v>
      </c>
      <c r="GC137">
        <v>1.0090600944023822</v>
      </c>
      <c r="GD137">
        <v>1.0057766974967643</v>
      </c>
      <c r="GE137">
        <v>1.0096359743040686</v>
      </c>
      <c r="GF137">
        <v>1.0165905341961681</v>
      </c>
      <c r="GG137">
        <v>1.0270454324350617</v>
      </c>
      <c r="GH137">
        <v>1.0354238085635545</v>
      </c>
      <c r="GI137">
        <v>1.0328775594338326</v>
      </c>
      <c r="GJ137">
        <v>1.0361815135636117</v>
      </c>
      <c r="GK137">
        <v>1.043571454968772</v>
      </c>
      <c r="GL137">
        <v>1.0421132075471697</v>
      </c>
      <c r="GM137">
        <v>1.0458975653321942</v>
      </c>
      <c r="GN137">
        <v>1.0541787660607025</v>
      </c>
      <c r="GO137">
        <v>1.0402130812672727</v>
      </c>
      <c r="GP137">
        <v>1.0551204188481675</v>
      </c>
      <c r="GQ137">
        <v>1.0553691275167785</v>
      </c>
      <c r="GR137">
        <v>1.0385198541162972</v>
      </c>
      <c r="GS137">
        <v>1.0342222222222222</v>
      </c>
      <c r="GT137">
        <v>1.0157209338704001</v>
      </c>
      <c r="GU137">
        <v>3.3377602265631183</v>
      </c>
      <c r="GV137">
        <v>0.30454236652845129</v>
      </c>
      <c r="GW137">
        <v>1.291260913951678</v>
      </c>
      <c r="GX137">
        <v>2.3073244785307403</v>
      </c>
      <c r="GY137">
        <v>4.3909721612364976</v>
      </c>
      <c r="GZ137">
        <v>5.4315442086446346</v>
      </c>
      <c r="HA137">
        <v>6.8009297933389021</v>
      </c>
      <c r="HB137">
        <v>3.5719117846028956</v>
      </c>
      <c r="HC137">
        <v>2.2522118335337296</v>
      </c>
      <c r="HD137">
        <v>0.21068486027559372</v>
      </c>
      <c r="HE137">
        <v>1.6292533555923563</v>
      </c>
      <c r="HF137">
        <v>-0.30349420013657241</v>
      </c>
      <c r="HG137">
        <v>2.482761079934209</v>
      </c>
      <c r="HH137">
        <v>4.2186793005243404</v>
      </c>
      <c r="HI137">
        <v>3.9544923741109028</v>
      </c>
      <c r="HJ137">
        <v>3.5076572820288821</v>
      </c>
      <c r="HK137">
        <v>3.2673990096658723</v>
      </c>
      <c r="HL137">
        <v>1.5923637706106581</v>
      </c>
      <c r="HM137">
        <v>1.3223476757196624</v>
      </c>
      <c r="HN137">
        <v>3.7057990272825747</v>
      </c>
      <c r="HO137">
        <v>2.2958917452255889</v>
      </c>
      <c r="HP137">
        <v>6.9358551501408643</v>
      </c>
      <c r="HQ137">
        <v>56.223206128329466</v>
      </c>
      <c r="HR137">
        <v>55.766622070772286</v>
      </c>
      <c r="HS137">
        <v>60.51039688766533</v>
      </c>
      <c r="HT137">
        <v>59.874371975429042</v>
      </c>
      <c r="HU137">
        <v>57.652289499014529</v>
      </c>
      <c r="HV137">
        <v>56.977082046998149</v>
      </c>
      <c r="HW137">
        <v>55.382672619852976</v>
      </c>
      <c r="HX137">
        <v>55.609891786156524</v>
      </c>
      <c r="HY137">
        <v>55.85838391264199</v>
      </c>
      <c r="HZ137">
        <v>52.618187823897799</v>
      </c>
      <c r="IA137">
        <v>53.392663474026698</v>
      </c>
      <c r="IB137">
        <v>51.35794104668215</v>
      </c>
      <c r="IC137">
        <v>49.182436808531406</v>
      </c>
      <c r="ID137">
        <v>50.404295976503064</v>
      </c>
      <c r="IE137">
        <v>49.296924291960629</v>
      </c>
      <c r="IF137">
        <v>48.799901494296343</v>
      </c>
      <c r="IG137">
        <v>50.573117519115037</v>
      </c>
      <c r="IH137">
        <v>49.80695492961484</v>
      </c>
      <c r="II137">
        <v>51.26720784489148</v>
      </c>
      <c r="IJ137">
        <v>53.657772985007128</v>
      </c>
      <c r="IK137">
        <v>55.916305916305916</v>
      </c>
      <c r="IL137">
        <v>32.603187931608588</v>
      </c>
      <c r="IM137">
        <v>33.303279612307001</v>
      </c>
      <c r="IN137">
        <v>33.544484082308102</v>
      </c>
      <c r="IO137">
        <v>34.520825486707274</v>
      </c>
      <c r="IP137">
        <v>33.105642605522661</v>
      </c>
      <c r="IQ137">
        <v>30.924634635590792</v>
      </c>
      <c r="IR137">
        <v>32.256942834623764</v>
      </c>
      <c r="IS137">
        <v>33.350852883558701</v>
      </c>
      <c r="IT137">
        <v>39.30344516323153</v>
      </c>
      <c r="IU137">
        <v>36.2974971333676</v>
      </c>
      <c r="IV137">
        <v>37.998724964139619</v>
      </c>
      <c r="IW137">
        <v>36.806208842897462</v>
      </c>
      <c r="IX137">
        <v>36.241870049584648</v>
      </c>
      <c r="IY137">
        <v>34.65537637756055</v>
      </c>
      <c r="IZ137">
        <v>39.021820364857085</v>
      </c>
      <c r="JA137">
        <v>33.612934597617311</v>
      </c>
      <c r="JB137">
        <v>28.870385209443846</v>
      </c>
      <c r="JC137">
        <v>31.482651265622884</v>
      </c>
      <c r="JD137">
        <v>31.693631979809815</v>
      </c>
      <c r="JE137">
        <v>33.316467948435921</v>
      </c>
      <c r="JF137">
        <v>31.396168385980651</v>
      </c>
      <c r="JG137">
        <v>0</v>
      </c>
      <c r="JH137">
        <v>0</v>
      </c>
      <c r="JI137">
        <v>0</v>
      </c>
      <c r="JJ137">
        <v>0</v>
      </c>
      <c r="JK137">
        <v>0</v>
      </c>
      <c r="JL137">
        <v>0</v>
      </c>
      <c r="JM137">
        <v>0</v>
      </c>
      <c r="JN137">
        <v>0</v>
      </c>
      <c r="JO137">
        <v>0</v>
      </c>
      <c r="JP137">
        <v>0</v>
      </c>
      <c r="JQ137">
        <v>0</v>
      </c>
      <c r="JR137">
        <v>0</v>
      </c>
      <c r="JS137">
        <v>0</v>
      </c>
      <c r="JT137">
        <v>0</v>
      </c>
      <c r="JU137">
        <v>0</v>
      </c>
      <c r="JV137">
        <v>0</v>
      </c>
      <c r="JW137">
        <v>0</v>
      </c>
      <c r="JX137">
        <v>0</v>
      </c>
      <c r="JY137">
        <v>0</v>
      </c>
      <c r="JZ137">
        <v>0</v>
      </c>
      <c r="KA137">
        <v>0</v>
      </c>
      <c r="KB137">
        <v>950</v>
      </c>
      <c r="KC137">
        <v>951</v>
      </c>
      <c r="KD137">
        <v>951</v>
      </c>
      <c r="KE137">
        <v>952</v>
      </c>
      <c r="KF137">
        <v>954</v>
      </c>
      <c r="KG137">
        <v>958</v>
      </c>
      <c r="KH137">
        <v>959</v>
      </c>
      <c r="KI137">
        <v>962</v>
      </c>
      <c r="KJ137">
        <v>961</v>
      </c>
      <c r="KK137">
        <v>965</v>
      </c>
      <c r="KL137">
        <v>968</v>
      </c>
      <c r="KM137">
        <v>967</v>
      </c>
      <c r="KN137">
        <v>970</v>
      </c>
      <c r="KO137">
        <v>972</v>
      </c>
      <c r="KP137">
        <v>975</v>
      </c>
      <c r="KQ137">
        <v>979</v>
      </c>
      <c r="KR137">
        <v>987</v>
      </c>
      <c r="KS137">
        <v>996</v>
      </c>
      <c r="KT137">
        <v>1006</v>
      </c>
      <c r="KU137">
        <v>1019</v>
      </c>
      <c r="KV137">
        <v>1034</v>
      </c>
      <c r="KW137">
        <v>104.74281897127588</v>
      </c>
      <c r="KX137">
        <v>105.39861895794098</v>
      </c>
      <c r="KY137">
        <v>102.92504570383912</v>
      </c>
      <c r="KZ137">
        <v>105.6113408151211</v>
      </c>
      <c r="LA137">
        <v>102.029621503017</v>
      </c>
      <c r="LB137">
        <v>103.38137472283815</v>
      </c>
      <c r="LC137">
        <v>104.41176470588236</v>
      </c>
      <c r="LD137">
        <v>102.69622528460157</v>
      </c>
      <c r="LE137">
        <v>100.43263288009889</v>
      </c>
      <c r="LF137">
        <v>99.224806201550393</v>
      </c>
      <c r="LG137">
        <v>99.569230769230771</v>
      </c>
      <c r="LH137">
        <v>97.601784718349137</v>
      </c>
      <c r="LI137">
        <v>100.81743869209809</v>
      </c>
      <c r="LJ137">
        <v>101.14416475972541</v>
      </c>
      <c r="LK137">
        <v>105.56234718826406</v>
      </c>
      <c r="LL137">
        <v>105.66265060240964</v>
      </c>
      <c r="LM137">
        <v>109.28865373309817</v>
      </c>
      <c r="LN137">
        <v>104.70035252643947</v>
      </c>
      <c r="LO137">
        <v>102.48713550600344</v>
      </c>
      <c r="LP137">
        <v>101.42857142857142</v>
      </c>
      <c r="LQ137">
        <v>103.49531116794543</v>
      </c>
      <c r="LR137">
        <v>27.597419905112215</v>
      </c>
      <c r="LS137">
        <v>22.048247387314539</v>
      </c>
      <c r="LT137">
        <v>21.622902990517868</v>
      </c>
      <c r="LU137">
        <v>21.785179249555796</v>
      </c>
      <c r="LV137">
        <v>21.4140684925326</v>
      </c>
      <c r="LW137">
        <v>23.173644598675018</v>
      </c>
      <c r="LX137">
        <v>25.427867482071363</v>
      </c>
      <c r="LY137">
        <v>25.561179812477306</v>
      </c>
      <c r="LZ137">
        <v>4.6375961149332259</v>
      </c>
      <c r="MA137">
        <v>16.038981069292685</v>
      </c>
      <c r="MB137">
        <v>14.434156212059895</v>
      </c>
      <c r="MC137">
        <v>19.784414766851029</v>
      </c>
      <c r="MD137">
        <v>8.39605209788634</v>
      </c>
      <c r="ME137">
        <v>8.0733864226318808</v>
      </c>
      <c r="MF137">
        <v>7.7849682834625487</v>
      </c>
      <c r="MG137">
        <v>70.886359592178366</v>
      </c>
      <c r="MH137">
        <v>71.643566438621747</v>
      </c>
      <c r="MI137">
        <v>72.670323117550311</v>
      </c>
      <c r="MJ137">
        <v>74.398567972146267</v>
      </c>
      <c r="MK137">
        <v>76.278962611900994</v>
      </c>
      <c r="ML137">
        <v>77.165443177443549</v>
      </c>
      <c r="MM137">
        <v>77.633729891307979</v>
      </c>
      <c r="MN137">
        <v>78.276991949946733</v>
      </c>
      <c r="MO137">
        <v>78.968874505377954</v>
      </c>
      <c r="MP137">
        <v>79.362414967142143</v>
      </c>
      <c r="MQ137">
        <v>80.093454756301369</v>
      </c>
      <c r="MR137">
        <v>79.949486998720062</v>
      </c>
      <c r="MS137">
        <v>80.146061056521944</v>
      </c>
      <c r="MT137">
        <v>81.827274608539696</v>
      </c>
      <c r="MU137">
        <v>82.289557667890605</v>
      </c>
      <c r="MV137">
        <v>83.652214217066202</v>
      </c>
      <c r="MW137">
        <v>83.416445335790556</v>
      </c>
      <c r="MX137">
        <v>83.063932448733411</v>
      </c>
      <c r="MY137">
        <v>52.802441548511275</v>
      </c>
      <c r="MZ137">
        <v>52.764395352362371</v>
      </c>
      <c r="NA137">
        <v>53.123295413471084</v>
      </c>
      <c r="NB137">
        <v>54.429351209315428</v>
      </c>
      <c r="NC137">
        <v>55.500914688120858</v>
      </c>
      <c r="ND137">
        <v>55.534491837809377</v>
      </c>
      <c r="NE137">
        <v>54.64018797042386</v>
      </c>
      <c r="NF137">
        <v>53.878950845048806</v>
      </c>
      <c r="NG137">
        <v>54.236728199457936</v>
      </c>
      <c r="NH137">
        <v>54.636869229409442</v>
      </c>
      <c r="NI137">
        <v>55.266430624740906</v>
      </c>
      <c r="NJ137">
        <v>56.125379446775128</v>
      </c>
      <c r="NK137">
        <v>56.656696394959653</v>
      </c>
      <c r="NL137">
        <v>56.648096501217175</v>
      </c>
      <c r="NM137">
        <v>58.525212112850937</v>
      </c>
      <c r="NN137">
        <v>59.470848632510894</v>
      </c>
      <c r="NO137">
        <v>59.621977902134127</v>
      </c>
      <c r="NP137">
        <v>60.203127540788117</v>
      </c>
      <c r="NQ137">
        <v>60.620560246615732</v>
      </c>
      <c r="NR137">
        <v>222.39</v>
      </c>
      <c r="NS137">
        <v>509.10810810810813</v>
      </c>
      <c r="NT137">
        <v>519.03153153153153</v>
      </c>
      <c r="NU137">
        <v>505.18468468468467</v>
      </c>
      <c r="NV137">
        <v>489.04954954954957</v>
      </c>
      <c r="NW137">
        <v>480.44144144144144</v>
      </c>
      <c r="NX137">
        <v>480.18468468468467</v>
      </c>
      <c r="NY137">
        <v>484.59909909909908</v>
      </c>
      <c r="NZ137">
        <v>491.7882882882883</v>
      </c>
      <c r="OA137">
        <v>503.73873873873873</v>
      </c>
      <c r="OB137">
        <v>515.9234234234234</v>
      </c>
      <c r="OC137">
        <v>504.67567567567568</v>
      </c>
      <c r="OD137">
        <v>495.12162162162161</v>
      </c>
      <c r="OE137">
        <v>507.26126126126127</v>
      </c>
      <c r="OF137">
        <v>512</v>
      </c>
      <c r="OG137">
        <v>520.00450450450455</v>
      </c>
      <c r="OH137">
        <v>529.12612612612611</v>
      </c>
      <c r="OI137">
        <v>3238.0475594493118</v>
      </c>
      <c r="OJ137">
        <v>959</v>
      </c>
      <c r="OK137">
        <v>964</v>
      </c>
      <c r="OL137">
        <v>968</v>
      </c>
      <c r="OM137">
        <v>972</v>
      </c>
      <c r="ON137">
        <v>981</v>
      </c>
      <c r="OO137">
        <v>990</v>
      </c>
      <c r="OP137">
        <v>997</v>
      </c>
      <c r="OQ137">
        <v>1002</v>
      </c>
      <c r="OR137">
        <v>1003</v>
      </c>
      <c r="OS137">
        <v>1007</v>
      </c>
      <c r="OT137">
        <v>1007</v>
      </c>
      <c r="OU137">
        <v>1008</v>
      </c>
      <c r="OV137">
        <v>1013</v>
      </c>
      <c r="OW137">
        <v>1016</v>
      </c>
      <c r="OX137">
        <v>1019</v>
      </c>
      <c r="OY137">
        <v>1022</v>
      </c>
      <c r="OZ137">
        <v>1010</v>
      </c>
      <c r="PA137">
        <v>1016</v>
      </c>
      <c r="PB137">
        <v>1025</v>
      </c>
      <c r="PC137">
        <v>1034</v>
      </c>
      <c r="PD137">
        <v>8.0057160259563798</v>
      </c>
      <c r="PE137">
        <v>7.6389503960022189</v>
      </c>
      <c r="PF137">
        <v>7.1099948468205811</v>
      </c>
      <c r="PG137">
        <v>6.476915041621794</v>
      </c>
      <c r="PH137">
        <v>6.0975386166750702</v>
      </c>
      <c r="PI137">
        <v>5.833908400828097</v>
      </c>
      <c r="PJ137">
        <v>5.6063681053533578</v>
      </c>
      <c r="PK137">
        <v>5.4645299068607214</v>
      </c>
      <c r="PL137">
        <v>5.354085044961046</v>
      </c>
      <c r="PM137">
        <v>5.3702868825018193</v>
      </c>
      <c r="PN137">
        <v>5.3553336874099005</v>
      </c>
      <c r="PO137">
        <v>5.352422809308794</v>
      </c>
      <c r="PP137">
        <v>5.3849156707744452</v>
      </c>
      <c r="PQ137">
        <v>5.3522771506422728</v>
      </c>
      <c r="PR137">
        <v>5.270751432844909</v>
      </c>
      <c r="PS137">
        <v>5.1236158629363491</v>
      </c>
      <c r="PT137">
        <v>4.9647945272503256</v>
      </c>
      <c r="PU137">
        <v>4.8776496707398511</v>
      </c>
      <c r="PV137">
        <v>4.9587537989921984</v>
      </c>
      <c r="PW137">
        <v>5.02835078442968</v>
      </c>
      <c r="PX137">
        <v>5.1879337593623305</v>
      </c>
      <c r="PY137">
        <v>31.498114179961114</v>
      </c>
      <c r="PZ137">
        <v>32.023270666001615</v>
      </c>
      <c r="QA137">
        <v>32.319255713761777</v>
      </c>
      <c r="QB137">
        <v>32.598577325019761</v>
      </c>
      <c r="QC137">
        <v>32.816610899757073</v>
      </c>
      <c r="QD137">
        <v>32.86465332510079</v>
      </c>
      <c r="QE137">
        <v>32.888197357146076</v>
      </c>
      <c r="QF137">
        <v>32.800190226656859</v>
      </c>
      <c r="QG137">
        <v>32.612223308021264</v>
      </c>
      <c r="QH137">
        <v>32.398930495605477</v>
      </c>
      <c r="QI137">
        <v>32.144498944465028</v>
      </c>
      <c r="QJ137">
        <v>31.881861580498068</v>
      </c>
      <c r="QK137">
        <v>31.63787673116677</v>
      </c>
      <c r="QL137">
        <v>31.200679429562264</v>
      </c>
      <c r="QM137">
        <v>30.873561088388552</v>
      </c>
      <c r="QN137">
        <v>30.551280134389923</v>
      </c>
      <c r="QO137">
        <v>30.372782144175641</v>
      </c>
      <c r="QP137">
        <v>29.917342213848826</v>
      </c>
      <c r="QQ137">
        <v>29.333701720455572</v>
      </c>
      <c r="QR137">
        <v>28.733433053883882</v>
      </c>
      <c r="QS137">
        <v>28.060365560365561</v>
      </c>
      <c r="QT137">
        <v>21.355916321128213</v>
      </c>
      <c r="QU137">
        <v>21.232618089772934</v>
      </c>
      <c r="QV137">
        <v>21.33741254683126</v>
      </c>
      <c r="QW137">
        <v>21.493115417858778</v>
      </c>
      <c r="QX137">
        <v>21.403034331026262</v>
      </c>
      <c r="QY137">
        <v>21.189572512984419</v>
      </c>
      <c r="QZ137">
        <v>20.85238803950751</v>
      </c>
      <c r="RA137">
        <v>20.523841142795614</v>
      </c>
      <c r="RB137">
        <v>20.164334191014962</v>
      </c>
      <c r="RC137">
        <v>19.69521802980864</v>
      </c>
      <c r="RD137">
        <v>19.306694278688013</v>
      </c>
      <c r="RE137">
        <v>18.970612488689397</v>
      </c>
      <c r="RF137">
        <v>18.900659196365993</v>
      </c>
      <c r="RG137">
        <v>18.906366113450581</v>
      </c>
      <c r="RH137">
        <v>18.921935873847879</v>
      </c>
      <c r="RI137">
        <v>19.399467013782004</v>
      </c>
      <c r="RJ137">
        <v>19.882752209515932</v>
      </c>
      <c r="RK137">
        <v>20.258897100122507</v>
      </c>
      <c r="RL137">
        <v>20.571789440446274</v>
      </c>
      <c r="RM137">
        <v>20.86739485859394</v>
      </c>
      <c r="RN137">
        <v>21.131811310382737</v>
      </c>
      <c r="RO137">
        <v>7.1998500714503244</v>
      </c>
      <c r="RP137">
        <v>6.9042835366564264</v>
      </c>
      <c r="RQ137">
        <v>6.7553075426762179</v>
      </c>
      <c r="RR137">
        <v>6.7158763687122436</v>
      </c>
      <c r="RS137">
        <v>6.677361690424898</v>
      </c>
      <c r="RT137">
        <v>6.7541677260015254</v>
      </c>
      <c r="RU137">
        <v>6.7884363865963104</v>
      </c>
      <c r="RV137">
        <v>6.6933761642409779</v>
      </c>
      <c r="RW137">
        <v>6.6347800360405591</v>
      </c>
      <c r="RX137">
        <v>6.6067339496225932</v>
      </c>
      <c r="RY137">
        <v>6.4452349179003559</v>
      </c>
      <c r="RZ137">
        <v>6.385197929992378</v>
      </c>
      <c r="SA137">
        <v>6.3892363791221953</v>
      </c>
      <c r="SB137">
        <v>6.4758130153225517</v>
      </c>
      <c r="SC137">
        <v>6.5057115249705486</v>
      </c>
      <c r="SD137">
        <v>6.5299606856700585</v>
      </c>
      <c r="SE137">
        <v>6.3214172927147132</v>
      </c>
      <c r="SF137">
        <v>6.3769000455524454</v>
      </c>
      <c r="SG137">
        <v>6.4283552830660335</v>
      </c>
      <c r="SH137">
        <v>6.4967648798135453</v>
      </c>
      <c r="SI137">
        <v>144970</v>
      </c>
      <c r="SJ137">
        <v>145705</v>
      </c>
      <c r="SK137">
        <v>146711</v>
      </c>
      <c r="SL137">
        <v>147592</v>
      </c>
      <c r="SM137">
        <v>149220</v>
      </c>
      <c r="SN137">
        <v>224823</v>
      </c>
      <c r="SO137">
        <v>226113</v>
      </c>
      <c r="SP137">
        <v>228021</v>
      </c>
      <c r="SQ137">
        <v>229976</v>
      </c>
      <c r="SR137">
        <v>232848</v>
      </c>
      <c r="SS137">
        <v>2493.5</v>
      </c>
      <c r="ST137">
        <v>2560.5833333333335</v>
      </c>
      <c r="SU137">
        <v>2593.9166666666665</v>
      </c>
      <c r="SV137">
        <v>2628.3333333333335</v>
      </c>
      <c r="SW137">
        <v>2624.1666666666665</v>
      </c>
      <c r="SX137">
        <v>2648.1666666666665</v>
      </c>
      <c r="SY137">
        <v>2694.4166666666665</v>
      </c>
      <c r="SZ137">
        <v>2757.0833333333335</v>
      </c>
      <c r="TA137">
        <v>3018.5</v>
      </c>
      <c r="TB137">
        <v>3037.0833333333335</v>
      </c>
      <c r="TC137">
        <v>2968.0833333333335</v>
      </c>
      <c r="TD137">
        <v>2991.25</v>
      </c>
      <c r="TE137">
        <v>3044.75</v>
      </c>
      <c r="TF137">
        <v>3117</v>
      </c>
      <c r="TG137">
        <v>3199.3333333333335</v>
      </c>
      <c r="TH137">
        <v>3281.6666666666665</v>
      </c>
      <c r="TI137">
        <v>3342.5</v>
      </c>
      <c r="TJ137">
        <v>3389.5833333333335</v>
      </c>
      <c r="TK137">
        <v>3.9</v>
      </c>
      <c r="TL137">
        <v>3.7</v>
      </c>
      <c r="TM137">
        <v>3.4</v>
      </c>
      <c r="TN137">
        <v>5.6888344030342486</v>
      </c>
      <c r="TO137">
        <v>5.9945230526884643</v>
      </c>
      <c r="TP137">
        <v>5.9138714659787324</v>
      </c>
      <c r="TQ137">
        <v>1688.75</v>
      </c>
      <c r="TR137">
        <v>1757.1666666666667</v>
      </c>
      <c r="TS137">
        <v>1822.75</v>
      </c>
      <c r="TT137">
        <v>1821.4166666666667</v>
      </c>
      <c r="TU137">
        <v>1863.3333333333333</v>
      </c>
      <c r="TV137">
        <v>1900</v>
      </c>
      <c r="TW137">
        <v>1941.5833333333333</v>
      </c>
      <c r="TX137">
        <v>1961.75</v>
      </c>
      <c r="TY137">
        <v>2009.6666666666667</v>
      </c>
      <c r="TZ137">
        <v>1941</v>
      </c>
      <c r="UA137">
        <v>2014.5</v>
      </c>
      <c r="UB137">
        <v>2079.8333333333335</v>
      </c>
      <c r="UC137">
        <v>2132.4166666666665</v>
      </c>
      <c r="UD137">
        <v>2114.75</v>
      </c>
      <c r="UE137">
        <v>2130.75</v>
      </c>
      <c r="UF137">
        <v>2187.75</v>
      </c>
      <c r="UG137">
        <v>2220.0833333333335</v>
      </c>
      <c r="UH137">
        <v>74.355717414514132</v>
      </c>
      <c r="UI137">
        <v>2</v>
      </c>
      <c r="UJ137">
        <v>2</v>
      </c>
      <c r="UK137">
        <v>2.2999999999999998</v>
      </c>
      <c r="UL137">
        <v>2.2999999999999998</v>
      </c>
      <c r="UM137">
        <v>2.4</v>
      </c>
      <c r="UN137">
        <v>2.4</v>
      </c>
      <c r="UO137">
        <v>2.5</v>
      </c>
      <c r="UP137">
        <v>2.5</v>
      </c>
      <c r="UQ137">
        <v>2.6</v>
      </c>
      <c r="UR137">
        <v>46.957703823519246</v>
      </c>
      <c r="US137">
        <v>36.804530163030989</v>
      </c>
      <c r="UT137">
        <v>38.520289179104438</v>
      </c>
      <c r="UU137">
        <v>40.672093962651047</v>
      </c>
      <c r="UV137">
        <v>38.760079827365232</v>
      </c>
      <c r="UW137">
        <v>35.878604600928789</v>
      </c>
      <c r="UX137">
        <v>32.723339476003503</v>
      </c>
      <c r="UY137">
        <v>33.393041681019724</v>
      </c>
      <c r="UZ137">
        <v>33.222199069250472</v>
      </c>
      <c r="VA137">
        <v>34.614545454545478</v>
      </c>
      <c r="VB137">
        <v>33.892729159731282</v>
      </c>
      <c r="VC137">
        <v>1047</v>
      </c>
      <c r="VD137">
        <v>1059.2</v>
      </c>
      <c r="VE137">
        <v>1064.9000000000001</v>
      </c>
      <c r="VF137">
        <v>14.244149272612271</v>
      </c>
      <c r="VG137">
        <v>14.46678382800591</v>
      </c>
      <c r="VH137">
        <v>14.673562332579699</v>
      </c>
      <c r="VI137">
        <v>14.932540801375529</v>
      </c>
      <c r="VJ137">
        <v>15.276160792042901</v>
      </c>
      <c r="VK137">
        <v>15.727036646932772</v>
      </c>
      <c r="VL137">
        <v>16.212059712262661</v>
      </c>
      <c r="VM137">
        <v>16.718859357895305</v>
      </c>
      <c r="VN137">
        <v>17.351467173505707</v>
      </c>
      <c r="VO137">
        <v>18.058376370916264</v>
      </c>
      <c r="VP137">
        <v>18.805482533462467</v>
      </c>
      <c r="VQ137">
        <v>19.480536846938001</v>
      </c>
      <c r="VR137">
        <v>19.834890385314914</v>
      </c>
      <c r="VS137">
        <v>20.264782901022684</v>
      </c>
      <c r="VT137">
        <v>20.676646944367231</v>
      </c>
      <c r="VU137">
        <v>20.735450619618465</v>
      </c>
      <c r="VV137">
        <v>20.674041356978602</v>
      </c>
      <c r="VW137">
        <v>20.810833521292452</v>
      </c>
      <c r="VX137">
        <v>20.98096227979002</v>
      </c>
      <c r="VY137">
        <v>21.167426166208649</v>
      </c>
      <c r="VZ137">
        <v>21.1</v>
      </c>
      <c r="WA137">
        <v>21.1</v>
      </c>
      <c r="WB137">
        <v>21.2</v>
      </c>
      <c r="WC137">
        <v>43.7</v>
      </c>
      <c r="WD137">
        <v>43.9</v>
      </c>
      <c r="WE137">
        <v>44</v>
      </c>
      <c r="WF137">
        <v>44</v>
      </c>
      <c r="WG137">
        <v>43.9</v>
      </c>
      <c r="WH137">
        <v>43.9</v>
      </c>
      <c r="WI137">
        <v>44</v>
      </c>
      <c r="WJ137">
        <v>4.87</v>
      </c>
      <c r="WK137">
        <v>5.6899999999999995</v>
      </c>
      <c r="WL137">
        <v>8.8099999999999987</v>
      </c>
      <c r="WM137">
        <v>8.77</v>
      </c>
      <c r="WN137">
        <v>13.09</v>
      </c>
      <c r="WO137">
        <v>11.74</v>
      </c>
      <c r="WP137">
        <v>5.04</v>
      </c>
      <c r="WQ137">
        <v>84.685000000000002</v>
      </c>
      <c r="WR137">
        <v>87.366</v>
      </c>
      <c r="WS137">
        <v>82.042000000000002</v>
      </c>
      <c r="WT137">
        <v>87.191000000000003</v>
      </c>
      <c r="WU137">
        <v>89.25</v>
      </c>
      <c r="WV137">
        <v>87.775000000000006</v>
      </c>
      <c r="WW137">
        <v>89.941000000000003</v>
      </c>
      <c r="WX137">
        <v>95.396000000000001</v>
      </c>
      <c r="WY137">
        <v>96.034999999999997</v>
      </c>
      <c r="WZ137">
        <v>87.605000000000004</v>
      </c>
      <c r="XA137">
        <v>89.88</v>
      </c>
      <c r="XB137">
        <v>99.826999999999998</v>
      </c>
      <c r="XC137">
        <v>95.944999999999993</v>
      </c>
      <c r="XD137">
        <v>95.194000000000003</v>
      </c>
      <c r="XE137">
        <v>97.177999999999997</v>
      </c>
      <c r="XF137">
        <v>100.188</v>
      </c>
      <c r="XG137">
        <v>102.55200000000001</v>
      </c>
      <c r="XH137">
        <v>101.19</v>
      </c>
      <c r="XI137">
        <v>17.8</v>
      </c>
      <c r="XJ137">
        <v>17.8</v>
      </c>
      <c r="XK137">
        <v>17.7</v>
      </c>
      <c r="XL137">
        <v>17.7</v>
      </c>
      <c r="XM137">
        <v>17.899999999999999</v>
      </c>
      <c r="XN137">
        <v>18</v>
      </c>
      <c r="XO137">
        <v>18</v>
      </c>
      <c r="XP137">
        <v>6.6</v>
      </c>
      <c r="XQ137">
        <v>6.8</v>
      </c>
      <c r="XR137">
        <v>6.8</v>
      </c>
      <c r="XS137">
        <v>26.1</v>
      </c>
      <c r="XT137">
        <v>25.4</v>
      </c>
      <c r="XU137">
        <v>24.9</v>
      </c>
      <c r="XV137">
        <v>24.5</v>
      </c>
      <c r="XW137">
        <v>24.4</v>
      </c>
      <c r="XX137">
        <v>24.2</v>
      </c>
      <c r="XY137">
        <v>24.1</v>
      </c>
      <c r="XZ137">
        <v>29.1</v>
      </c>
      <c r="YA137">
        <v>29.6</v>
      </c>
      <c r="YB137">
        <v>29.9</v>
      </c>
      <c r="YC137">
        <v>30.1</v>
      </c>
      <c r="YD137">
        <v>30</v>
      </c>
      <c r="YE137">
        <v>30</v>
      </c>
      <c r="YF137">
        <v>30</v>
      </c>
      <c r="YG137">
        <v>3398</v>
      </c>
      <c r="YH137">
        <v>3460</v>
      </c>
      <c r="YI137">
        <v>3577</v>
      </c>
      <c r="YJ137">
        <v>4125</v>
      </c>
      <c r="YK137">
        <v>4367</v>
      </c>
      <c r="YL137">
        <v>3235</v>
      </c>
      <c r="YM137">
        <v>3245</v>
      </c>
      <c r="YN137">
        <v>3376</v>
      </c>
      <c r="YO137">
        <v>3571</v>
      </c>
      <c r="YP137">
        <v>3624</v>
      </c>
      <c r="YQ137">
        <v>163</v>
      </c>
      <c r="YR137">
        <v>216</v>
      </c>
      <c r="YS137">
        <v>201</v>
      </c>
      <c r="YT137">
        <v>555</v>
      </c>
      <c r="YU137">
        <v>743</v>
      </c>
      <c r="YV137">
        <v>47</v>
      </c>
      <c r="YW137">
        <v>26</v>
      </c>
      <c r="YX137">
        <v>20</v>
      </c>
      <c r="YY137">
        <v>13</v>
      </c>
      <c r="YZ137">
        <v>10</v>
      </c>
      <c r="ZA137">
        <v>91</v>
      </c>
      <c r="ZB137">
        <v>93</v>
      </c>
      <c r="ZC137">
        <v>92</v>
      </c>
      <c r="ZD137">
        <v>88</v>
      </c>
      <c r="ZE137">
        <v>83</v>
      </c>
      <c r="ZF137">
        <v>-43</v>
      </c>
      <c r="ZG137">
        <v>-67</v>
      </c>
      <c r="ZH137">
        <v>-72</v>
      </c>
      <c r="ZI137">
        <v>-75</v>
      </c>
      <c r="ZJ137">
        <v>-73</v>
      </c>
      <c r="ZK137">
        <v>36</v>
      </c>
      <c r="ZL137">
        <v>32</v>
      </c>
      <c r="ZM137">
        <v>39</v>
      </c>
      <c r="ZN137">
        <v>21</v>
      </c>
      <c r="ZO137">
        <v>15</v>
      </c>
      <c r="ZP137">
        <v>377</v>
      </c>
      <c r="ZQ137">
        <v>393</v>
      </c>
      <c r="ZR137">
        <v>317</v>
      </c>
      <c r="ZS137">
        <v>374</v>
      </c>
      <c r="ZT137">
        <v>277</v>
      </c>
      <c r="ZU137">
        <v>-278</v>
      </c>
      <c r="ZV137">
        <v>-293</v>
      </c>
      <c r="ZW137">
        <v>-217</v>
      </c>
      <c r="ZX137">
        <v>-297</v>
      </c>
      <c r="ZY137">
        <v>-236</v>
      </c>
      <c r="ZZ137">
        <v>1972</v>
      </c>
      <c r="AAA137">
        <v>1993</v>
      </c>
      <c r="AAB137">
        <v>1965</v>
      </c>
      <c r="AAC137">
        <v>2035</v>
      </c>
      <c r="AAD137">
        <v>2017</v>
      </c>
      <c r="AAE137">
        <v>2212</v>
      </c>
      <c r="AAF137">
        <v>2311</v>
      </c>
      <c r="AAG137">
        <v>2363</v>
      </c>
      <c r="AAH137">
        <v>2430</v>
      </c>
      <c r="AAI137">
        <v>2577</v>
      </c>
      <c r="AAJ137">
        <v>2625</v>
      </c>
      <c r="AAK137">
        <v>2662</v>
      </c>
      <c r="AAL137">
        <v>-159</v>
      </c>
      <c r="AAM137">
        <v>-144</v>
      </c>
      <c r="AAN137">
        <v>-88</v>
      </c>
      <c r="AAO137">
        <v>183</v>
      </c>
      <c r="AAP137">
        <v>434</v>
      </c>
      <c r="AAQ137">
        <v>-100</v>
      </c>
      <c r="AAR137">
        <v>38</v>
      </c>
      <c r="AAS137">
        <v>-48</v>
      </c>
      <c r="AAT137">
        <v>17</v>
      </c>
      <c r="AAU137">
        <v>12</v>
      </c>
      <c r="AAV137">
        <v>233</v>
      </c>
      <c r="AAW137">
        <v>117</v>
      </c>
      <c r="AAX137">
        <v>106</v>
      </c>
      <c r="AAY137">
        <v>140</v>
      </c>
      <c r="AAZ137">
        <v>297</v>
      </c>
      <c r="ABA137">
        <v>473</v>
      </c>
      <c r="ABB137">
        <v>593</v>
      </c>
      <c r="ABC137">
        <v>713</v>
      </c>
      <c r="ABD137">
        <v>748</v>
      </c>
      <c r="ABE137">
        <v>774</v>
      </c>
      <c r="ABF137">
        <v>791</v>
      </c>
      <c r="ABG137">
        <v>453</v>
      </c>
      <c r="ABH137">
        <v>2207</v>
      </c>
      <c r="ABI137">
        <v>2111</v>
      </c>
      <c r="ABJ137">
        <v>2075</v>
      </c>
      <c r="ABK137">
        <v>2178</v>
      </c>
      <c r="ABL137">
        <v>2316</v>
      </c>
      <c r="ABM137">
        <v>2686</v>
      </c>
      <c r="ABN137">
        <v>2905</v>
      </c>
      <c r="ABO137">
        <v>3078</v>
      </c>
      <c r="ABP137">
        <v>3180</v>
      </c>
      <c r="ABQ137">
        <v>3352</v>
      </c>
      <c r="ABR137">
        <v>3417</v>
      </c>
      <c r="ABS137">
        <v>3116</v>
      </c>
      <c r="ABT137">
        <v>108</v>
      </c>
      <c r="ABU137">
        <v>113</v>
      </c>
      <c r="ABV137">
        <v>114</v>
      </c>
      <c r="ABW137">
        <v>115</v>
      </c>
      <c r="ABX137">
        <v>116</v>
      </c>
      <c r="ABY137">
        <v>126</v>
      </c>
      <c r="ABZ137">
        <v>128</v>
      </c>
      <c r="ACA137">
        <v>143</v>
      </c>
      <c r="ACB137">
        <v>160</v>
      </c>
      <c r="ACC137">
        <v>180</v>
      </c>
      <c r="ACD137">
        <v>180</v>
      </c>
      <c r="ACE137">
        <v>193</v>
      </c>
      <c r="ACF137">
        <v>904</v>
      </c>
      <c r="ACG137">
        <v>928</v>
      </c>
      <c r="ACH137">
        <v>663</v>
      </c>
      <c r="ACI137">
        <v>813</v>
      </c>
      <c r="ACJ137">
        <v>799</v>
      </c>
      <c r="ACK137">
        <v>859</v>
      </c>
      <c r="ACL137">
        <v>814</v>
      </c>
      <c r="ACM137">
        <v>745</v>
      </c>
      <c r="ACN137">
        <v>781</v>
      </c>
      <c r="ACO137">
        <v>770</v>
      </c>
      <c r="ACP137">
        <v>1137</v>
      </c>
      <c r="ACQ137">
        <v>1177</v>
      </c>
      <c r="ACR137">
        <v>494</v>
      </c>
      <c r="ACS137">
        <v>602</v>
      </c>
      <c r="ACT137">
        <v>643</v>
      </c>
      <c r="ACU137">
        <v>574</v>
      </c>
      <c r="ACV137">
        <v>521</v>
      </c>
      <c r="ACW137">
        <v>560</v>
      </c>
      <c r="ACX137">
        <v>611</v>
      </c>
      <c r="ACY137">
        <v>657</v>
      </c>
      <c r="ACZ137">
        <v>715</v>
      </c>
      <c r="ADA137">
        <v>692</v>
      </c>
      <c r="ADB137">
        <v>764</v>
      </c>
      <c r="ADC137">
        <v>802</v>
      </c>
      <c r="ADD137">
        <v>1423</v>
      </c>
      <c r="ADE137">
        <v>1568</v>
      </c>
      <c r="ADF137">
        <v>1700</v>
      </c>
      <c r="ADG137">
        <v>1808</v>
      </c>
      <c r="ADH137">
        <v>1801</v>
      </c>
      <c r="ADI137">
        <v>1775</v>
      </c>
      <c r="ADJ137">
        <v>1823</v>
      </c>
      <c r="ADK137">
        <v>1848</v>
      </c>
      <c r="ADL137">
        <v>1899</v>
      </c>
      <c r="ADM137">
        <v>1903</v>
      </c>
      <c r="ADN137">
        <v>2039</v>
      </c>
      <c r="ADO137">
        <v>2210</v>
      </c>
      <c r="ADP137">
        <v>713</v>
      </c>
      <c r="ADQ137">
        <v>733</v>
      </c>
      <c r="ADR137">
        <v>741</v>
      </c>
      <c r="ADS137">
        <v>784</v>
      </c>
      <c r="ADT137">
        <v>806</v>
      </c>
      <c r="ADU137">
        <v>343</v>
      </c>
      <c r="ADV137">
        <v>374</v>
      </c>
      <c r="ADW137">
        <v>406</v>
      </c>
      <c r="ADX137">
        <v>492</v>
      </c>
      <c r="ADY137">
        <v>513</v>
      </c>
      <c r="ADZ137">
        <v>1</v>
      </c>
    </row>
    <row r="138" spans="1:806" x14ac:dyDescent="0.25">
      <c r="A138" s="2" t="s">
        <v>127</v>
      </c>
      <c r="B138" s="3" t="s">
        <v>534</v>
      </c>
      <c r="C138" s="3" t="s">
        <v>411</v>
      </c>
      <c r="D138">
        <v>6.2684463239504868</v>
      </c>
      <c r="E138">
        <v>7.4936764544154846</v>
      </c>
      <c r="F138">
        <v>6.4739738688400621</v>
      </c>
      <c r="G138">
        <v>5.9190732516015476</v>
      </c>
      <c r="H138">
        <v>6.0631800347854226</v>
      </c>
      <c r="I138">
        <v>7.3468071815745466</v>
      </c>
      <c r="J138">
        <v>8.4021399010800444</v>
      </c>
      <c r="K138">
        <v>9.15697089254801</v>
      </c>
      <c r="L138">
        <v>8.4906036787296006</v>
      </c>
      <c r="M138">
        <v>6.7542623503959671</v>
      </c>
      <c r="N138">
        <v>5.4423380726698261</v>
      </c>
      <c r="O138">
        <v>6.0915225811604046</v>
      </c>
      <c r="P138">
        <v>5.9372298289000138</v>
      </c>
      <c r="Q138">
        <v>5.9423565413924839</v>
      </c>
      <c r="R138">
        <v>5.6062632779919745</v>
      </c>
      <c r="S138">
        <v>5.8999960535143456</v>
      </c>
      <c r="T138">
        <v>5.7013680934766011</v>
      </c>
      <c r="U138">
        <v>5.5463977504121011</v>
      </c>
      <c r="V138">
        <v>748</v>
      </c>
      <c r="W138">
        <v>750</v>
      </c>
      <c r="X138">
        <v>757</v>
      </c>
      <c r="Y138">
        <v>779</v>
      </c>
      <c r="Z138">
        <v>782</v>
      </c>
      <c r="AA138">
        <v>787</v>
      </c>
      <c r="AB138">
        <v>808</v>
      </c>
      <c r="AC138">
        <v>813</v>
      </c>
      <c r="AD138">
        <v>827</v>
      </c>
      <c r="AE138">
        <v>862</v>
      </c>
      <c r="AF138">
        <v>110.67617779720626</v>
      </c>
      <c r="AG138">
        <v>124.08409367700202</v>
      </c>
      <c r="AH138">
        <v>128.64563332457504</v>
      </c>
      <c r="AI138">
        <v>128.51018440647371</v>
      </c>
      <c r="AJ138">
        <v>127.49909593428734</v>
      </c>
      <c r="AK138">
        <v>128.58494194447044</v>
      </c>
      <c r="AL138">
        <v>134.1237113402062</v>
      </c>
      <c r="AM138">
        <v>419.18518895274912</v>
      </c>
      <c r="AN138">
        <v>390.99011799856663</v>
      </c>
      <c r="AO138">
        <v>431.87699495534321</v>
      </c>
      <c r="AP138">
        <v>455.31636656272002</v>
      </c>
      <c r="AQ138">
        <v>481.99209040685093</v>
      </c>
      <c r="AR138">
        <v>488.91809726388874</v>
      </c>
      <c r="AS138">
        <v>478.53925064676918</v>
      </c>
      <c r="AT138">
        <v>460.74110917682168</v>
      </c>
      <c r="AU138">
        <v>434.18045979295408</v>
      </c>
      <c r="AV138">
        <v>422.87260500189012</v>
      </c>
      <c r="AW138">
        <v>489.60808193742889</v>
      </c>
      <c r="AX138">
        <v>507.09554395824972</v>
      </c>
      <c r="AY138">
        <v>559.66408634314939</v>
      </c>
      <c r="AZ138">
        <v>561.24862374097791</v>
      </c>
      <c r="BA138">
        <v>530.08143422699027</v>
      </c>
      <c r="BB138">
        <v>544.96454777805263</v>
      </c>
      <c r="BC138">
        <v>572.96068605672372</v>
      </c>
      <c r="BD138">
        <v>578.64622133929311</v>
      </c>
      <c r="BE138">
        <v>621.16817912495708</v>
      </c>
      <c r="BF138">
        <v>639.11034324847526</v>
      </c>
      <c r="BG138">
        <v>652.30927835051546</v>
      </c>
      <c r="BH138">
        <v>117.32236049779205</v>
      </c>
      <c r="BI138">
        <v>119.85366938173293</v>
      </c>
      <c r="BJ138">
        <v>118.46022101700444</v>
      </c>
      <c r="BK138">
        <v>119.68985251584583</v>
      </c>
      <c r="BL138">
        <v>119.54819028774013</v>
      </c>
      <c r="BM138">
        <v>120.88650100738751</v>
      </c>
      <c r="BN138">
        <v>122.60988328780731</v>
      </c>
      <c r="BO138">
        <v>125.25857319570483</v>
      </c>
      <c r="BP138">
        <v>126.45448679253138</v>
      </c>
      <c r="BQ138">
        <v>124.22680412371135</v>
      </c>
      <c r="BR138">
        <v>7.949023562849546</v>
      </c>
      <c r="BS138">
        <v>7.6845549738219896</v>
      </c>
      <c r="BT138">
        <v>7.744431140876018</v>
      </c>
      <c r="BU138">
        <v>7.9235915679923536</v>
      </c>
      <c r="BV138">
        <v>8.0265410958904102</v>
      </c>
      <c r="BW138">
        <v>7.4947178185587289</v>
      </c>
      <c r="BX138">
        <v>11.725368206804815</v>
      </c>
      <c r="BY138">
        <v>1827.7196432622093</v>
      </c>
      <c r="BZ138">
        <v>1569.9302541791685</v>
      </c>
      <c r="CA138">
        <v>1398.9843862828382</v>
      </c>
      <c r="CB138">
        <v>272.25564415785573</v>
      </c>
      <c r="CC138">
        <v>-3.4</v>
      </c>
      <c r="CD138">
        <v>36</v>
      </c>
      <c r="CE138">
        <v>34</v>
      </c>
      <c r="CF138">
        <v>32</v>
      </c>
      <c r="CG138">
        <v>31</v>
      </c>
      <c r="CH138">
        <v>30</v>
      </c>
      <c r="CI138">
        <v>30</v>
      </c>
      <c r="CJ138">
        <v>29</v>
      </c>
      <c r="CK138">
        <v>29</v>
      </c>
      <c r="CL138">
        <v>28</v>
      </c>
      <c r="CM138">
        <v>28</v>
      </c>
      <c r="CN138">
        <v>27</v>
      </c>
      <c r="CO138">
        <v>26</v>
      </c>
      <c r="CP138">
        <v>25</v>
      </c>
      <c r="CQ138">
        <v>24</v>
      </c>
      <c r="CR138">
        <v>22</v>
      </c>
      <c r="CS138">
        <v>21</v>
      </c>
      <c r="CT138">
        <v>9.1999999999999993</v>
      </c>
      <c r="CU138">
        <v>10.396207246867592</v>
      </c>
      <c r="CV138">
        <v>13.93470212049815</v>
      </c>
      <c r="CW138">
        <v>12.561403508771928</v>
      </c>
      <c r="CX138">
        <v>15.317725752508359</v>
      </c>
      <c r="CY138">
        <v>15.036045314109167</v>
      </c>
      <c r="CZ138">
        <v>20.13986013986014</v>
      </c>
      <c r="DA138">
        <v>57.274895646988668</v>
      </c>
      <c r="DB138">
        <v>57.182460428652341</v>
      </c>
      <c r="DC138">
        <v>57.183787978272548</v>
      </c>
      <c r="DD138">
        <v>58.183990442054956</v>
      </c>
      <c r="DE138">
        <v>58.322391978992599</v>
      </c>
      <c r="DF138">
        <v>57.688751006771469</v>
      </c>
      <c r="DG138">
        <v>55.993079171887118</v>
      </c>
      <c r="DH138">
        <v>55.50658151179875</v>
      </c>
      <c r="DI138">
        <v>55.5865244789142</v>
      </c>
      <c r="DJ138">
        <v>55.677857273894695</v>
      </c>
      <c r="DK138">
        <v>57.052210072385648</v>
      </c>
      <c r="DL138">
        <v>57.991675984594359</v>
      </c>
      <c r="DM138">
        <v>56.682603668635352</v>
      </c>
      <c r="DN138">
        <v>56.992678806082225</v>
      </c>
      <c r="DO138">
        <v>57.667910447761194</v>
      </c>
      <c r="DP138">
        <v>58.13758389261745</v>
      </c>
      <c r="DQ138">
        <v>59.386179627188852</v>
      </c>
      <c r="DR138">
        <v>61.329410275879525</v>
      </c>
      <c r="DS138">
        <v>60.943107699029426</v>
      </c>
      <c r="DT138">
        <v>42.52873563218391</v>
      </c>
      <c r="DU138">
        <v>42.520689440607306</v>
      </c>
      <c r="DV138">
        <v>42.577467423156058</v>
      </c>
      <c r="DW138">
        <v>42.806438556617579</v>
      </c>
      <c r="DX138">
        <v>43.436598753372408</v>
      </c>
      <c r="DY138">
        <v>43.439431396786155</v>
      </c>
      <c r="DZ138">
        <v>42.748941169196527</v>
      </c>
      <c r="EA138">
        <v>42.031458443210376</v>
      </c>
      <c r="EB138">
        <v>42.169990947966411</v>
      </c>
      <c r="EC138">
        <v>42.407389951927605</v>
      </c>
      <c r="ED138">
        <v>42.83281294351405</v>
      </c>
      <c r="EE138">
        <v>43.803622497616779</v>
      </c>
      <c r="EF138">
        <v>44.224275246893917</v>
      </c>
      <c r="EG138">
        <v>44.774024814212353</v>
      </c>
      <c r="EH138">
        <v>45.420441901128598</v>
      </c>
      <c r="EI138">
        <v>46.093027704275194</v>
      </c>
      <c r="EJ138">
        <v>48.097285503433227</v>
      </c>
      <c r="EK138">
        <v>49.805938288375707</v>
      </c>
      <c r="EL138">
        <v>50.78742709008425</v>
      </c>
      <c r="EM138">
        <v>57.920090245278132</v>
      </c>
      <c r="EN138">
        <v>57.254520293800091</v>
      </c>
      <c r="EO138">
        <v>57.309169284944524</v>
      </c>
      <c r="EP138">
        <v>56.695866037134309</v>
      </c>
      <c r="EQ138">
        <v>57.155708709441328</v>
      </c>
      <c r="ER138">
        <v>56.616188792374508</v>
      </c>
      <c r="ES138">
        <v>56.623742891233945</v>
      </c>
      <c r="ET138">
        <v>58.107897525400489</v>
      </c>
      <c r="EU138">
        <v>58.574435334401407</v>
      </c>
      <c r="EV138">
        <v>58.366329605148998</v>
      </c>
      <c r="EW138">
        <v>58.785437889915499</v>
      </c>
      <c r="EX138">
        <v>59.59286331839975</v>
      </c>
      <c r="EY138">
        <v>60.134380261522239</v>
      </c>
      <c r="EZ138">
        <v>61.016626475441043</v>
      </c>
      <c r="FA138">
        <v>61.747113200908423</v>
      </c>
      <c r="FB138">
        <v>61.558272260464527</v>
      </c>
      <c r="FC138">
        <v>9.4324681038275404</v>
      </c>
      <c r="FD138">
        <v>9.1226708074534155</v>
      </c>
      <c r="FE138">
        <v>9.0958401134893805</v>
      </c>
      <c r="FF138">
        <v>9.3437975099642525</v>
      </c>
      <c r="FG138">
        <v>9.0288588193030783</v>
      </c>
      <c r="FH138">
        <v>8.3088494535198034</v>
      </c>
      <c r="FI138">
        <v>8.3633267541313518</v>
      </c>
      <c r="FJ138">
        <v>39.124942780123085</v>
      </c>
      <c r="FK138">
        <v>39.310894427116452</v>
      </c>
      <c r="FL138">
        <v>39.527448571687493</v>
      </c>
      <c r="FM138">
        <v>39.821290614626292</v>
      </c>
      <c r="FN138">
        <v>40.142951304680345</v>
      </c>
      <c r="FO138">
        <v>40.340629295554194</v>
      </c>
      <c r="FP138">
        <v>40.673538901041823</v>
      </c>
      <c r="FQ138">
        <v>40.943372295448896</v>
      </c>
      <c r="FR138">
        <v>41.266328213483817</v>
      </c>
      <c r="FS138">
        <v>41.641635661845172</v>
      </c>
      <c r="FT138">
        <v>42.023883442809513</v>
      </c>
      <c r="FU138">
        <v>42.45196206342834</v>
      </c>
      <c r="FV138">
        <v>42.803519817288844</v>
      </c>
      <c r="FW138">
        <v>43.17980059535946</v>
      </c>
      <c r="FX138">
        <v>43.522061085926445</v>
      </c>
      <c r="FY138">
        <v>43.841356459724629</v>
      </c>
      <c r="FZ138">
        <v>0.94022973153466005</v>
      </c>
      <c r="GA138">
        <v>0.94263072338119747</v>
      </c>
      <c r="GB138">
        <v>0.95786027721668876</v>
      </c>
      <c r="GC138">
        <v>0.96979024983892903</v>
      </c>
      <c r="GD138">
        <v>0.97115243813149799</v>
      </c>
      <c r="GE138">
        <v>0.98035982008995504</v>
      </c>
      <c r="GF138">
        <v>0.97731770436900589</v>
      </c>
      <c r="GG138">
        <v>0.97509253547193087</v>
      </c>
      <c r="GH138">
        <v>0.96509530159228174</v>
      </c>
      <c r="GI138">
        <v>0.95750640204865556</v>
      </c>
      <c r="GJ138">
        <v>0.96424452133794691</v>
      </c>
      <c r="GK138">
        <v>0.97328439740525774</v>
      </c>
      <c r="GL138">
        <v>0.96861301069612482</v>
      </c>
      <c r="GM138">
        <v>0.9674305304944063</v>
      </c>
      <c r="GN138">
        <v>0.96794161123429412</v>
      </c>
      <c r="GO138">
        <v>0.9633420171194641</v>
      </c>
      <c r="GP138">
        <v>0.95112534136924376</v>
      </c>
      <c r="GQ138">
        <v>0.94676949120662091</v>
      </c>
      <c r="GR138">
        <v>0.95025063841861346</v>
      </c>
      <c r="GS138">
        <v>0.94046275395033863</v>
      </c>
      <c r="GT138">
        <v>0.91636330542409905</v>
      </c>
      <c r="GU138">
        <v>-1.0099760903619424</v>
      </c>
      <c r="GV138">
        <v>2.3498296119220794</v>
      </c>
      <c r="GW138">
        <v>5.0368934782828134</v>
      </c>
      <c r="GX138">
        <v>3.2322052500679668</v>
      </c>
      <c r="GY138">
        <v>3.9332059148978975</v>
      </c>
      <c r="GZ138">
        <v>2.2843227033500044</v>
      </c>
      <c r="HA138">
        <v>4.3244002528419641</v>
      </c>
      <c r="HB138">
        <v>4.8045708349564995</v>
      </c>
      <c r="HC138">
        <v>5.0733648346182543</v>
      </c>
      <c r="HD138">
        <v>3.6262841019730958</v>
      </c>
      <c r="HE138">
        <v>1.1141839597302083</v>
      </c>
      <c r="HF138">
        <v>-0.76866252720266737</v>
      </c>
      <c r="HG138">
        <v>-2.7800080289040547</v>
      </c>
      <c r="HH138">
        <v>-3.193402995331164</v>
      </c>
      <c r="HI138">
        <v>-4.4142233821310608</v>
      </c>
      <c r="HJ138">
        <v>-3.0358351623556441</v>
      </c>
      <c r="HK138">
        <v>-3.8647044274053921</v>
      </c>
      <c r="HL138">
        <v>-3.8229064421139638</v>
      </c>
      <c r="HM138">
        <v>-2.0797119443754655</v>
      </c>
      <c r="HN138">
        <v>-2.7962287294310868</v>
      </c>
      <c r="HO138">
        <v>-3.6323140650694197</v>
      </c>
      <c r="HP138">
        <v>1.6185567010309279</v>
      </c>
      <c r="HQ138">
        <v>33.477442652967802</v>
      </c>
      <c r="HR138">
        <v>31.836396854717417</v>
      </c>
      <c r="HS138">
        <v>35.171629091861085</v>
      </c>
      <c r="HT138">
        <v>32.823659591590385</v>
      </c>
      <c r="HU138">
        <v>32.866070260533547</v>
      </c>
      <c r="HV138">
        <v>30.11026718974184</v>
      </c>
      <c r="HW138">
        <v>30.165912518853695</v>
      </c>
      <c r="HX138">
        <v>30.768465555831881</v>
      </c>
      <c r="HY138">
        <v>32.666361992568604</v>
      </c>
      <c r="HZ138">
        <v>35.733471279918824</v>
      </c>
      <c r="IA138">
        <v>33.581568071555495</v>
      </c>
      <c r="IB138">
        <v>35.096346848655159</v>
      </c>
      <c r="IC138">
        <v>34.450350667987145</v>
      </c>
      <c r="ID138">
        <v>34.824450515842273</v>
      </c>
      <c r="IE138">
        <v>33.342905786547966</v>
      </c>
      <c r="IF138">
        <v>33.473493280567233</v>
      </c>
      <c r="IG138">
        <v>37.040863770212326</v>
      </c>
      <c r="IH138">
        <v>37.455508649946196</v>
      </c>
      <c r="II138">
        <v>39.895635180507476</v>
      </c>
      <c r="IJ138">
        <v>40.455027996919299</v>
      </c>
      <c r="IK138">
        <v>40.350515463917525</v>
      </c>
      <c r="IL138">
        <v>52.793614595210947</v>
      </c>
      <c r="IM138">
        <v>55.973587223587224</v>
      </c>
      <c r="IN138">
        <v>57.487636003956482</v>
      </c>
      <c r="IO138">
        <v>58.329370740212397</v>
      </c>
      <c r="IP138">
        <v>59.644059644059645</v>
      </c>
      <c r="IQ138">
        <v>56.023976023976026</v>
      </c>
      <c r="IR138">
        <v>55.441972339146119</v>
      </c>
      <c r="IS138">
        <v>53.688574073328773</v>
      </c>
      <c r="IT138">
        <v>55.546412113232392</v>
      </c>
      <c r="IU138">
        <v>52.592036063110442</v>
      </c>
      <c r="IV138">
        <v>57.012789941469762</v>
      </c>
      <c r="IW138">
        <v>58.312491773068317</v>
      </c>
      <c r="IX138">
        <v>57.767902922577335</v>
      </c>
      <c r="IY138">
        <v>54.530874097834804</v>
      </c>
      <c r="IZ138">
        <v>61.196656401231856</v>
      </c>
      <c r="JA138">
        <v>51.932367149758456</v>
      </c>
      <c r="JB138">
        <v>47.022989944507032</v>
      </c>
      <c r="JC138">
        <v>48.198216707071538</v>
      </c>
      <c r="JD138">
        <v>49.05600127729214</v>
      </c>
      <c r="JE138">
        <v>51.866650996983587</v>
      </c>
      <c r="JF138">
        <v>47.176748326173616</v>
      </c>
      <c r="JG138">
        <v>0</v>
      </c>
      <c r="JH138">
        <v>0</v>
      </c>
      <c r="JI138">
        <v>0</v>
      </c>
      <c r="JJ138">
        <v>0</v>
      </c>
      <c r="JK138">
        <v>0</v>
      </c>
      <c r="JL138">
        <v>0</v>
      </c>
      <c r="JM138">
        <v>0</v>
      </c>
      <c r="JN138">
        <v>0</v>
      </c>
      <c r="JO138">
        <v>0</v>
      </c>
      <c r="JP138">
        <v>0</v>
      </c>
      <c r="JQ138">
        <v>0</v>
      </c>
      <c r="JR138">
        <v>0</v>
      </c>
      <c r="JS138">
        <v>0</v>
      </c>
      <c r="JT138">
        <v>0</v>
      </c>
      <c r="JU138">
        <v>0</v>
      </c>
      <c r="JV138">
        <v>0</v>
      </c>
      <c r="JW138">
        <v>0</v>
      </c>
      <c r="JX138">
        <v>0</v>
      </c>
      <c r="JY138">
        <v>0</v>
      </c>
      <c r="JZ138">
        <v>0</v>
      </c>
      <c r="KA138">
        <v>0</v>
      </c>
      <c r="KB138">
        <v>427</v>
      </c>
      <c r="KC138">
        <v>428</v>
      </c>
      <c r="KD138">
        <v>429</v>
      </c>
      <c r="KE138">
        <v>429</v>
      </c>
      <c r="KF138">
        <v>430</v>
      </c>
      <c r="KG138">
        <v>431</v>
      </c>
      <c r="KH138">
        <v>433</v>
      </c>
      <c r="KI138">
        <v>434</v>
      </c>
      <c r="KJ138">
        <v>434</v>
      </c>
      <c r="KK138">
        <v>434</v>
      </c>
      <c r="KL138">
        <v>434</v>
      </c>
      <c r="KM138">
        <v>433</v>
      </c>
      <c r="KN138">
        <v>432</v>
      </c>
      <c r="KO138">
        <v>431</v>
      </c>
      <c r="KP138">
        <v>431</v>
      </c>
      <c r="KQ138">
        <v>430</v>
      </c>
      <c r="KR138">
        <v>432</v>
      </c>
      <c r="KS138">
        <v>433</v>
      </c>
      <c r="KT138">
        <v>435</v>
      </c>
      <c r="KU138">
        <v>438</v>
      </c>
      <c r="KV138">
        <v>444</v>
      </c>
      <c r="KW138">
        <v>104.33275563258233</v>
      </c>
      <c r="KX138">
        <v>101</v>
      </c>
      <c r="KY138">
        <v>98.019801980198025</v>
      </c>
      <c r="KZ138">
        <v>97.805642633228842</v>
      </c>
      <c r="LA138">
        <v>101.56006240249611</v>
      </c>
      <c r="LB138">
        <v>102.97029702970298</v>
      </c>
      <c r="LC138">
        <v>103.2258064516129</v>
      </c>
      <c r="LD138">
        <v>99.82014388489209</v>
      </c>
      <c r="LE138">
        <v>92.020373514431242</v>
      </c>
      <c r="LF138">
        <v>95.609756097560975</v>
      </c>
      <c r="LG138">
        <v>95.509499136442145</v>
      </c>
      <c r="LH138">
        <v>90.0489396411093</v>
      </c>
      <c r="LI138">
        <v>100</v>
      </c>
      <c r="LJ138">
        <v>99.353796445880448</v>
      </c>
      <c r="LK138">
        <v>100.88183421516754</v>
      </c>
      <c r="LL138">
        <v>102.22984562607205</v>
      </c>
      <c r="LM138">
        <v>105.29801324503312</v>
      </c>
      <c r="LN138">
        <v>103.56536502546689</v>
      </c>
      <c r="LO138">
        <v>102.276707530648</v>
      </c>
      <c r="LP138">
        <v>105.02793296089385</v>
      </c>
      <c r="LQ138">
        <v>103.6563071297989</v>
      </c>
      <c r="LR138">
        <v>8.9650145772594758</v>
      </c>
      <c r="LS138">
        <v>6.3440387153541575</v>
      </c>
      <c r="LT138">
        <v>5.7884748102139403</v>
      </c>
      <c r="LU138">
        <v>5.7245379062878126</v>
      </c>
      <c r="LV138">
        <v>5.6991412252948184</v>
      </c>
      <c r="LW138">
        <v>5.8116792400111761</v>
      </c>
      <c r="LX138">
        <v>5.7076820621302931</v>
      </c>
      <c r="LY138">
        <v>5.7858276249080847</v>
      </c>
      <c r="LZ138">
        <v>35.681505521098771</v>
      </c>
      <c r="MA138">
        <v>62.142776095004557</v>
      </c>
      <c r="MB138">
        <v>36.857590909819386</v>
      </c>
      <c r="MC138">
        <v>38.917657900219552</v>
      </c>
      <c r="MD138">
        <v>0.9899014090128927</v>
      </c>
      <c r="ME138">
        <v>1.0067771379323853</v>
      </c>
      <c r="MF138">
        <v>1.0371918417895429</v>
      </c>
      <c r="MG138">
        <v>69.1165948636758</v>
      </c>
      <c r="MH138">
        <v>69.323310563552084</v>
      </c>
      <c r="MI138">
        <v>72.571228219942384</v>
      </c>
      <c r="MJ138">
        <v>74.300095804376582</v>
      </c>
      <c r="MK138">
        <v>75.05122717544738</v>
      </c>
      <c r="ML138">
        <v>75.341966630736763</v>
      </c>
      <c r="MM138">
        <v>75.529092461575999</v>
      </c>
      <c r="MN138">
        <v>76.374817434084093</v>
      </c>
      <c r="MO138">
        <v>77.674987990640446</v>
      </c>
      <c r="MP138">
        <v>78.512435330050494</v>
      </c>
      <c r="MQ138">
        <v>79.540099896333999</v>
      </c>
      <c r="MR138">
        <v>79.011216103232314</v>
      </c>
      <c r="MS138">
        <v>78.55484482350154</v>
      </c>
      <c r="MT138">
        <v>78.593099111844694</v>
      </c>
      <c r="MU138">
        <v>79.992447011061984</v>
      </c>
      <c r="MV138">
        <v>80.400431526843505</v>
      </c>
      <c r="MW138">
        <v>81.714806640437573</v>
      </c>
      <c r="MX138">
        <v>81.975422475875561</v>
      </c>
      <c r="MY138">
        <v>50.063220754688238</v>
      </c>
      <c r="MZ138">
        <v>50.008372786920184</v>
      </c>
      <c r="NA138">
        <v>50.039643815564773</v>
      </c>
      <c r="NB138">
        <v>50.654735590481565</v>
      </c>
      <c r="NC138">
        <v>51.022673702458981</v>
      </c>
      <c r="ND138">
        <v>50.689859296024771</v>
      </c>
      <c r="NE138">
        <v>49.489137530553066</v>
      </c>
      <c r="NF138">
        <v>48.883874115637958</v>
      </c>
      <c r="NG138">
        <v>48.97839956952879</v>
      </c>
      <c r="NH138">
        <v>49.13300172005021</v>
      </c>
      <c r="NI138">
        <v>50.026491304618837</v>
      </c>
      <c r="NJ138">
        <v>50.978544277950554</v>
      </c>
      <c r="NK138">
        <v>50.513479831521828</v>
      </c>
      <c r="NL138">
        <v>50.942114822711837</v>
      </c>
      <c r="NM138">
        <v>51.612041185255052</v>
      </c>
      <c r="NN138">
        <v>52.192727101068435</v>
      </c>
      <c r="NO138">
        <v>53.804416804162962</v>
      </c>
      <c r="NP138">
        <v>55.631257396922884</v>
      </c>
      <c r="NQ138">
        <v>55.960764987361493</v>
      </c>
      <c r="NR138">
        <v>623.97</v>
      </c>
      <c r="NS138">
        <v>60.88942307692308</v>
      </c>
      <c r="NT138">
        <v>60.33653846153846</v>
      </c>
      <c r="NU138">
        <v>60.508012820512818</v>
      </c>
      <c r="NV138">
        <v>59.847756410256409</v>
      </c>
      <c r="NW138">
        <v>60.072115384615387</v>
      </c>
      <c r="NX138">
        <v>59.016025641025642</v>
      </c>
      <c r="NY138">
        <v>58.559294871794869</v>
      </c>
      <c r="NZ138">
        <v>59.758012820512818</v>
      </c>
      <c r="OA138">
        <v>59.762820512820511</v>
      </c>
      <c r="OB138">
        <v>59.293269230769234</v>
      </c>
      <c r="OC138">
        <v>59.647435897435898</v>
      </c>
      <c r="OD138">
        <v>60.753205128205131</v>
      </c>
      <c r="OE138">
        <v>61.243589743589745</v>
      </c>
      <c r="OF138">
        <v>61.634615384615387</v>
      </c>
      <c r="OG138">
        <v>61.871794871794869</v>
      </c>
      <c r="OH138">
        <v>62.054487179487182</v>
      </c>
      <c r="OI138">
        <v>1451.2268102932376</v>
      </c>
      <c r="OJ138">
        <v>157</v>
      </c>
      <c r="OK138">
        <v>158</v>
      </c>
      <c r="OL138">
        <v>159</v>
      </c>
      <c r="OM138">
        <v>159</v>
      </c>
      <c r="ON138">
        <v>159</v>
      </c>
      <c r="OO138">
        <v>159</v>
      </c>
      <c r="OP138">
        <v>160</v>
      </c>
      <c r="OQ138">
        <v>161</v>
      </c>
      <c r="OR138">
        <v>161</v>
      </c>
      <c r="OS138">
        <v>161</v>
      </c>
      <c r="OT138">
        <v>160</v>
      </c>
      <c r="OU138">
        <v>159</v>
      </c>
      <c r="OV138">
        <v>158</v>
      </c>
      <c r="OW138">
        <v>157</v>
      </c>
      <c r="OX138">
        <v>156</v>
      </c>
      <c r="OY138">
        <v>155</v>
      </c>
      <c r="OZ138">
        <v>155</v>
      </c>
      <c r="PA138">
        <v>154</v>
      </c>
      <c r="PB138">
        <v>154</v>
      </c>
      <c r="PC138">
        <v>153</v>
      </c>
      <c r="PD138">
        <v>7.6333858908499055</v>
      </c>
      <c r="PE138">
        <v>7.2868404849145545</v>
      </c>
      <c r="PF138">
        <v>6.8782536022474403</v>
      </c>
      <c r="PG138">
        <v>6.4037823156624079</v>
      </c>
      <c r="PH138">
        <v>5.9321948617833815</v>
      </c>
      <c r="PI138">
        <v>5.5284096039812578</v>
      </c>
      <c r="PJ138">
        <v>5.2680471067693508</v>
      </c>
      <c r="PK138">
        <v>5.1987067893558816</v>
      </c>
      <c r="PL138">
        <v>5.0956742901424681</v>
      </c>
      <c r="PM138">
        <v>5.039692803565389</v>
      </c>
      <c r="PN138">
        <v>5.1550302473695773</v>
      </c>
      <c r="PO138">
        <v>5.1003613006824571</v>
      </c>
      <c r="PP138">
        <v>5.1549204680962868</v>
      </c>
      <c r="PQ138">
        <v>5.1196835623700201</v>
      </c>
      <c r="PR138">
        <v>5.0993825767676562</v>
      </c>
      <c r="PS138">
        <v>5.0746145601451067</v>
      </c>
      <c r="PT138">
        <v>5.0834323500542435</v>
      </c>
      <c r="PU138">
        <v>5.1754821620726759</v>
      </c>
      <c r="PV138">
        <v>5.3606511366825709</v>
      </c>
      <c r="PW138">
        <v>5.4286963218917172</v>
      </c>
      <c r="PX138">
        <v>5.6546391752577323</v>
      </c>
      <c r="PY138">
        <v>29.835715375616704</v>
      </c>
      <c r="PZ138">
        <v>30.360657723404898</v>
      </c>
      <c r="QA138">
        <v>30.497517948304854</v>
      </c>
      <c r="QB138">
        <v>30.627703450357107</v>
      </c>
      <c r="QC138">
        <v>30.608917915329112</v>
      </c>
      <c r="QD138">
        <v>30.499563546610212</v>
      </c>
      <c r="QE138">
        <v>30.351702576089018</v>
      </c>
      <c r="QF138">
        <v>30.109922904750061</v>
      </c>
      <c r="QG138">
        <v>29.879587497764618</v>
      </c>
      <c r="QH138">
        <v>29.602475080081973</v>
      </c>
      <c r="QI138">
        <v>29.131311517958753</v>
      </c>
      <c r="QJ138">
        <v>28.736451224407869</v>
      </c>
      <c r="QK138">
        <v>28.249489661863088</v>
      </c>
      <c r="QL138">
        <v>27.824899074338376</v>
      </c>
      <c r="QM138">
        <v>27.371746220590346</v>
      </c>
      <c r="QN138">
        <v>26.899373402588836</v>
      </c>
      <c r="QO138">
        <v>26.737614299736528</v>
      </c>
      <c r="QP138">
        <v>26.12987335485473</v>
      </c>
      <c r="QQ138">
        <v>25.41969418197316</v>
      </c>
      <c r="QR138">
        <v>24.911013509294143</v>
      </c>
      <c r="QS138">
        <v>24.412371134020617</v>
      </c>
      <c r="QT138">
        <v>17.663394537409083</v>
      </c>
      <c r="QU138">
        <v>17.613986211630277</v>
      </c>
      <c r="QV138">
        <v>17.761018194999647</v>
      </c>
      <c r="QW138">
        <v>18.136002414244039</v>
      </c>
      <c r="QX138">
        <v>18.485906634598937</v>
      </c>
      <c r="QY138">
        <v>18.611977886361583</v>
      </c>
      <c r="QZ138">
        <v>18.78377433500145</v>
      </c>
      <c r="RA138">
        <v>18.813230539666751</v>
      </c>
      <c r="RB138">
        <v>18.812963220537682</v>
      </c>
      <c r="RC138">
        <v>18.780963371202326</v>
      </c>
      <c r="RD138">
        <v>18.785313554415318</v>
      </c>
      <c r="RE138">
        <v>19.023484544359693</v>
      </c>
      <c r="RF138">
        <v>19.55251935242638</v>
      </c>
      <c r="RG138">
        <v>19.99143661052889</v>
      </c>
      <c r="RH138">
        <v>20.568808844946769</v>
      </c>
      <c r="RI138">
        <v>21.39603429796356</v>
      </c>
      <c r="RJ138">
        <v>22.32060753215891</v>
      </c>
      <c r="RK138">
        <v>22.838548133432663</v>
      </c>
      <c r="RL138">
        <v>23.355266577270505</v>
      </c>
      <c r="RM138">
        <v>23.694344414146251</v>
      </c>
      <c r="RN138">
        <v>23.821649484536081</v>
      </c>
      <c r="RO138">
        <v>8.0463862468846958</v>
      </c>
      <c r="RP138">
        <v>7.7047310460386198</v>
      </c>
      <c r="RQ138">
        <v>7.5518814253924464</v>
      </c>
      <c r="RR138">
        <v>7.510310833920129</v>
      </c>
      <c r="RS138">
        <v>7.5714731365662704</v>
      </c>
      <c r="RT138">
        <v>7.6635195200016053</v>
      </c>
      <c r="RU138">
        <v>7.6813201082776459</v>
      </c>
      <c r="RV138">
        <v>7.7184779905496148</v>
      </c>
      <c r="RW138">
        <v>7.8844357899338329</v>
      </c>
      <c r="RX138">
        <v>8.0091920176677736</v>
      </c>
      <c r="RY138">
        <v>8.0110607542875396</v>
      </c>
      <c r="RZ138">
        <v>8.0680449618627055</v>
      </c>
      <c r="SA138">
        <v>8.12195565616347</v>
      </c>
      <c r="SB138">
        <v>8.2555152305998458</v>
      </c>
      <c r="SC138">
        <v>8.3526491764271498</v>
      </c>
      <c r="SD138">
        <v>8.3724956715310412</v>
      </c>
      <c r="SE138">
        <v>8.206850235057086</v>
      </c>
      <c r="SF138">
        <v>8.2133101564440025</v>
      </c>
      <c r="SG138">
        <v>8.0155091942911199</v>
      </c>
      <c r="SH138">
        <v>7.7964655190358236</v>
      </c>
      <c r="SI138">
        <v>63615</v>
      </c>
      <c r="SJ138">
        <v>63551</v>
      </c>
      <c r="SK138">
        <v>63032</v>
      </c>
      <c r="SL138">
        <v>62526</v>
      </c>
      <c r="SM138">
        <v>62903</v>
      </c>
      <c r="SN138">
        <v>96785</v>
      </c>
      <c r="SO138">
        <v>96648</v>
      </c>
      <c r="SP138">
        <v>96201</v>
      </c>
      <c r="SQ138">
        <v>96082</v>
      </c>
      <c r="SR138">
        <v>97000</v>
      </c>
      <c r="SS138">
        <v>2243.9166666666665</v>
      </c>
      <c r="ST138">
        <v>2288.6666666666665</v>
      </c>
      <c r="SU138">
        <v>2306.3333333333335</v>
      </c>
      <c r="SV138">
        <v>2351.75</v>
      </c>
      <c r="SW138">
        <v>2352.4166666666665</v>
      </c>
      <c r="SX138">
        <v>2349.75</v>
      </c>
      <c r="SY138">
        <v>2371.0833333333335</v>
      </c>
      <c r="SZ138">
        <v>2404.5833333333335</v>
      </c>
      <c r="TA138">
        <v>2212.0833333333335</v>
      </c>
      <c r="TB138">
        <v>2136.5833333333335</v>
      </c>
      <c r="TC138">
        <v>2199.5</v>
      </c>
      <c r="TD138">
        <v>2284</v>
      </c>
      <c r="TE138">
        <v>2318.9166666666665</v>
      </c>
      <c r="TF138">
        <v>2367</v>
      </c>
      <c r="TG138">
        <v>2412.5833333333335</v>
      </c>
      <c r="TH138">
        <v>2477.0833333333335</v>
      </c>
      <c r="TI138">
        <v>2557.4166666666665</v>
      </c>
      <c r="TJ138">
        <v>2605.5833333333335</v>
      </c>
      <c r="TK138">
        <v>5.2</v>
      </c>
      <c r="TL138">
        <v>5</v>
      </c>
      <c r="TM138">
        <v>4.4000000000000004</v>
      </c>
      <c r="TN138">
        <v>7.4889092551269787</v>
      </c>
      <c r="TO138">
        <v>7.4989193838036803</v>
      </c>
      <c r="TP138">
        <v>6.9861702684726028</v>
      </c>
      <c r="TQ138">
        <v>1245</v>
      </c>
      <c r="TR138">
        <v>1300.4166666666667</v>
      </c>
      <c r="TS138">
        <v>1314.8333333333333</v>
      </c>
      <c r="TT138">
        <v>1353.3333333333333</v>
      </c>
      <c r="TU138">
        <v>1352.1666666666667</v>
      </c>
      <c r="TV138">
        <v>1397.5</v>
      </c>
      <c r="TW138">
        <v>1425.6666666666667</v>
      </c>
      <c r="TX138">
        <v>1421.1666666666667</v>
      </c>
      <c r="TY138">
        <v>1480.0833333333333</v>
      </c>
      <c r="TZ138">
        <v>1484.4166666666667</v>
      </c>
      <c r="UA138">
        <v>1543.8333333333333</v>
      </c>
      <c r="UB138">
        <v>1594.0833333333333</v>
      </c>
      <c r="UC138">
        <v>1636.6666666666667</v>
      </c>
      <c r="UD138">
        <v>1661.75</v>
      </c>
      <c r="UE138">
        <v>1686.3333333333333</v>
      </c>
      <c r="UF138">
        <v>1744.6666666666667</v>
      </c>
      <c r="UG138">
        <v>1784.8333333333333</v>
      </c>
      <c r="UH138">
        <v>144.51794569189519</v>
      </c>
      <c r="UI138">
        <v>1.9</v>
      </c>
      <c r="UJ138">
        <v>2</v>
      </c>
      <c r="UK138">
        <v>2.1</v>
      </c>
      <c r="UL138">
        <v>2.2000000000000002</v>
      </c>
      <c r="UM138">
        <v>2.2999999999999998</v>
      </c>
      <c r="UN138">
        <v>2.4</v>
      </c>
      <c r="UO138">
        <v>2.5</v>
      </c>
      <c r="UP138">
        <v>2.5</v>
      </c>
      <c r="UQ138">
        <v>2.6</v>
      </c>
      <c r="UR138">
        <v>49.672246105064296</v>
      </c>
      <c r="US138">
        <v>40.283959044368643</v>
      </c>
      <c r="UT138">
        <v>48.277224370008916</v>
      </c>
      <c r="UU138">
        <v>56.150182123844147</v>
      </c>
      <c r="UV138">
        <v>50.587616207682863</v>
      </c>
      <c r="UW138">
        <v>46.98046428670947</v>
      </c>
      <c r="UX138">
        <v>48.024376984921808</v>
      </c>
      <c r="UY138">
        <v>47.315211374297007</v>
      </c>
      <c r="UZ138">
        <v>46.392514159074175</v>
      </c>
      <c r="VA138">
        <v>42.301938440971504</v>
      </c>
      <c r="VB138">
        <v>41.992856622202794</v>
      </c>
      <c r="VC138">
        <v>155.5</v>
      </c>
      <c r="VD138">
        <v>154.6</v>
      </c>
      <c r="VE138">
        <v>154.80000000000001</v>
      </c>
      <c r="VF138">
        <v>15.954427546920298</v>
      </c>
      <c r="VG138">
        <v>16.040335523725886</v>
      </c>
      <c r="VH138">
        <v>16.262724920201787</v>
      </c>
      <c r="VI138">
        <v>16.415853535861583</v>
      </c>
      <c r="VJ138">
        <v>16.740965855916595</v>
      </c>
      <c r="VK138">
        <v>17.028705589613413</v>
      </c>
      <c r="VL138">
        <v>17.464265380120462</v>
      </c>
      <c r="VM138">
        <v>17.916936085550859</v>
      </c>
      <c r="VN138">
        <v>18.419536233035945</v>
      </c>
      <c r="VO138">
        <v>19.068462625096995</v>
      </c>
      <c r="VP138">
        <v>19.810529678359654</v>
      </c>
      <c r="VQ138">
        <v>20.425531914893618</v>
      </c>
      <c r="VR138">
        <v>20.704569800109141</v>
      </c>
      <c r="VS138">
        <v>21.073074256820128</v>
      </c>
      <c r="VT138">
        <v>21.301101515866343</v>
      </c>
      <c r="VU138">
        <v>21.315648445873528</v>
      </c>
      <c r="VV138">
        <v>21.062148060133286</v>
      </c>
      <c r="VW138">
        <v>21.361021438622629</v>
      </c>
      <c r="VX138">
        <v>21.693121693121693</v>
      </c>
      <c r="VY138">
        <v>22.19978768135551</v>
      </c>
      <c r="VZ138">
        <v>22.4</v>
      </c>
      <c r="WA138">
        <v>23</v>
      </c>
      <c r="WB138">
        <v>23.3</v>
      </c>
      <c r="WC138">
        <v>44.6</v>
      </c>
      <c r="WD138">
        <v>44.8</v>
      </c>
      <c r="WE138">
        <v>45.1</v>
      </c>
      <c r="WF138">
        <v>45.3</v>
      </c>
      <c r="WG138">
        <v>45.4</v>
      </c>
      <c r="WH138">
        <v>45.7</v>
      </c>
      <c r="WI138">
        <v>45.8</v>
      </c>
      <c r="WJ138">
        <v>2.17</v>
      </c>
      <c r="WK138">
        <v>2.69</v>
      </c>
      <c r="WL138">
        <v>0.41</v>
      </c>
      <c r="WM138">
        <v>2.13</v>
      </c>
      <c r="WN138">
        <v>13.809999999999999</v>
      </c>
      <c r="WO138">
        <v>-1.5699999999999998</v>
      </c>
      <c r="WP138">
        <v>6.36</v>
      </c>
      <c r="WQ138">
        <v>47.073999999999998</v>
      </c>
      <c r="WR138">
        <v>49.820999999999998</v>
      </c>
      <c r="WS138">
        <v>51.317</v>
      </c>
      <c r="WT138">
        <v>52.430999999999997</v>
      </c>
      <c r="WU138">
        <v>56.334000000000003</v>
      </c>
      <c r="WV138">
        <v>57.055</v>
      </c>
      <c r="WW138">
        <v>56.738</v>
      </c>
      <c r="WX138">
        <v>57.828000000000003</v>
      </c>
      <c r="WY138">
        <v>56.414000000000001</v>
      </c>
      <c r="WZ138">
        <v>52.655999999999999</v>
      </c>
      <c r="XA138">
        <v>57.218000000000004</v>
      </c>
      <c r="XB138">
        <v>60.072000000000003</v>
      </c>
      <c r="XC138">
        <v>59.39</v>
      </c>
      <c r="XD138">
        <v>59.481999999999999</v>
      </c>
      <c r="XE138">
        <v>62.381999999999998</v>
      </c>
      <c r="XF138">
        <v>63.499000000000002</v>
      </c>
      <c r="XG138">
        <v>65.575000000000003</v>
      </c>
      <c r="XH138">
        <v>65.322000000000003</v>
      </c>
      <c r="XI138">
        <v>16.600000000000001</v>
      </c>
      <c r="XJ138">
        <v>16.3</v>
      </c>
      <c r="XK138">
        <v>16.2</v>
      </c>
      <c r="XL138">
        <v>16</v>
      </c>
      <c r="XM138">
        <v>15.9</v>
      </c>
      <c r="XN138">
        <v>15.8</v>
      </c>
      <c r="XO138">
        <v>15.8</v>
      </c>
      <c r="XP138">
        <v>7.8</v>
      </c>
      <c r="XQ138">
        <v>7.5</v>
      </c>
      <c r="XR138">
        <v>7.3</v>
      </c>
      <c r="XS138">
        <v>23.1</v>
      </c>
      <c r="XT138">
        <v>22.7</v>
      </c>
      <c r="XU138">
        <v>22.3</v>
      </c>
      <c r="XV138">
        <v>22.1</v>
      </c>
      <c r="XW138">
        <v>22.2</v>
      </c>
      <c r="XX138">
        <v>21.9</v>
      </c>
      <c r="XY138">
        <v>21.9</v>
      </c>
      <c r="XZ138">
        <v>31.1</v>
      </c>
      <c r="YA138">
        <v>31.5</v>
      </c>
      <c r="YB138">
        <v>31.8</v>
      </c>
      <c r="YC138">
        <v>31.9</v>
      </c>
      <c r="YD138">
        <v>31.7</v>
      </c>
      <c r="YE138">
        <v>31.8</v>
      </c>
      <c r="YF138">
        <v>31.6</v>
      </c>
      <c r="YG138">
        <v>2553</v>
      </c>
      <c r="YH138">
        <v>2737</v>
      </c>
      <c r="YI138">
        <v>2876</v>
      </c>
      <c r="YJ138">
        <v>3131</v>
      </c>
      <c r="YK138">
        <v>3354</v>
      </c>
      <c r="YL138">
        <v>2645</v>
      </c>
      <c r="YM138">
        <v>2738</v>
      </c>
      <c r="YN138">
        <v>2792</v>
      </c>
      <c r="YO138">
        <v>2992</v>
      </c>
      <c r="YP138">
        <v>3025</v>
      </c>
      <c r="YQ138">
        <v>-93</v>
      </c>
      <c r="YR138">
        <v>-1</v>
      </c>
      <c r="YS138">
        <v>84</v>
      </c>
      <c r="YT138">
        <v>139</v>
      </c>
      <c r="YU138">
        <v>329</v>
      </c>
      <c r="YV138">
        <v>6</v>
      </c>
      <c r="YW138">
        <v>5</v>
      </c>
      <c r="YX138">
        <v>20</v>
      </c>
      <c r="YY138">
        <v>3</v>
      </c>
      <c r="YZ138">
        <v>6</v>
      </c>
      <c r="ZA138">
        <v>47</v>
      </c>
      <c r="ZB138">
        <v>44</v>
      </c>
      <c r="ZC138">
        <v>45</v>
      </c>
      <c r="ZD138">
        <v>42</v>
      </c>
      <c r="ZE138">
        <v>41</v>
      </c>
      <c r="ZF138">
        <v>-41</v>
      </c>
      <c r="ZG138">
        <v>-40</v>
      </c>
      <c r="ZH138">
        <v>-25</v>
      </c>
      <c r="ZI138">
        <v>-40</v>
      </c>
      <c r="ZJ138">
        <v>-36</v>
      </c>
      <c r="ZK138">
        <v>54</v>
      </c>
      <c r="ZL138">
        <v>71</v>
      </c>
      <c r="ZM138">
        <v>60</v>
      </c>
      <c r="ZN138">
        <v>34</v>
      </c>
      <c r="ZO138">
        <v>53</v>
      </c>
      <c r="ZP138">
        <v>119</v>
      </c>
      <c r="ZQ138">
        <v>136</v>
      </c>
      <c r="ZR138">
        <v>95</v>
      </c>
      <c r="ZS138">
        <v>93</v>
      </c>
      <c r="ZT138">
        <v>210</v>
      </c>
      <c r="ZU138">
        <v>-52</v>
      </c>
      <c r="ZV138">
        <v>-44</v>
      </c>
      <c r="ZW138">
        <v>-20</v>
      </c>
      <c r="ZX138">
        <v>-43</v>
      </c>
      <c r="ZY138">
        <v>-114</v>
      </c>
      <c r="ZZ138">
        <v>1210</v>
      </c>
      <c r="AAA138">
        <v>523</v>
      </c>
      <c r="AAB138">
        <v>511</v>
      </c>
      <c r="AAC138">
        <v>601</v>
      </c>
      <c r="AAD138">
        <v>717</v>
      </c>
      <c r="AAE138">
        <v>837</v>
      </c>
      <c r="AAF138">
        <v>833</v>
      </c>
      <c r="AAG138">
        <v>758</v>
      </c>
      <c r="AAH138">
        <v>726</v>
      </c>
      <c r="AAI138">
        <v>754</v>
      </c>
      <c r="AAJ138">
        <v>755</v>
      </c>
      <c r="AAK138">
        <v>775</v>
      </c>
      <c r="AAL138">
        <v>-186</v>
      </c>
      <c r="AAM138">
        <v>-86</v>
      </c>
      <c r="AAN138">
        <v>39</v>
      </c>
      <c r="AAO138">
        <v>57</v>
      </c>
      <c r="AAP138">
        <v>179</v>
      </c>
      <c r="AAQ138">
        <v>-13</v>
      </c>
      <c r="AAR138">
        <v>-29</v>
      </c>
      <c r="AAS138">
        <v>-43</v>
      </c>
      <c r="AAT138">
        <v>-6</v>
      </c>
      <c r="AAU138">
        <v>-14</v>
      </c>
      <c r="AAV138">
        <v>669</v>
      </c>
      <c r="AAW138">
        <v>719</v>
      </c>
      <c r="AAX138">
        <v>833</v>
      </c>
      <c r="AAY138">
        <v>962</v>
      </c>
      <c r="AAZ138">
        <v>1293</v>
      </c>
      <c r="ABA138">
        <v>1492</v>
      </c>
      <c r="ABB138">
        <v>1676</v>
      </c>
      <c r="ABC138">
        <v>1608</v>
      </c>
      <c r="ABD138">
        <v>1768</v>
      </c>
      <c r="ABE138">
        <v>1782</v>
      </c>
      <c r="ABF138">
        <v>1844</v>
      </c>
      <c r="ABG138">
        <v>1767</v>
      </c>
      <c r="ABH138">
        <v>1882</v>
      </c>
      <c r="ABI138">
        <v>1244</v>
      </c>
      <c r="ABJ138">
        <v>1345</v>
      </c>
      <c r="ABK138">
        <v>1563</v>
      </c>
      <c r="ABL138">
        <v>2010</v>
      </c>
      <c r="ABM138">
        <v>2329</v>
      </c>
      <c r="ABN138">
        <v>2509</v>
      </c>
      <c r="ABO138">
        <v>2366</v>
      </c>
      <c r="ABP138">
        <v>2494</v>
      </c>
      <c r="ABQ138">
        <v>2536</v>
      </c>
      <c r="ABR138">
        <v>2600</v>
      </c>
      <c r="ABS138">
        <v>2545</v>
      </c>
      <c r="ABT138">
        <v>69</v>
      </c>
      <c r="ABU138">
        <v>71</v>
      </c>
      <c r="ABV138">
        <v>74</v>
      </c>
      <c r="ABW138">
        <v>76</v>
      </c>
      <c r="ABX138">
        <v>78</v>
      </c>
      <c r="ABY138">
        <v>81</v>
      </c>
      <c r="ABZ138">
        <v>84</v>
      </c>
      <c r="ACA138">
        <v>92</v>
      </c>
      <c r="ACB138">
        <v>99</v>
      </c>
      <c r="ACC138">
        <v>113</v>
      </c>
      <c r="ACD138">
        <v>119</v>
      </c>
      <c r="ACE138">
        <v>122</v>
      </c>
      <c r="ACF138">
        <v>182</v>
      </c>
      <c r="ACG138">
        <v>182</v>
      </c>
      <c r="ACH138">
        <v>136</v>
      </c>
      <c r="ACI138">
        <v>138</v>
      </c>
      <c r="ACJ138">
        <v>203</v>
      </c>
      <c r="ACK138">
        <v>194</v>
      </c>
      <c r="ACL138">
        <v>191</v>
      </c>
      <c r="ACM138">
        <v>210</v>
      </c>
      <c r="ACN138">
        <v>204</v>
      </c>
      <c r="ACO138">
        <v>231</v>
      </c>
      <c r="ACP138">
        <v>206</v>
      </c>
      <c r="ACQ138">
        <v>259</v>
      </c>
      <c r="ACR138">
        <v>314</v>
      </c>
      <c r="ACS138">
        <v>341</v>
      </c>
      <c r="ACT138">
        <v>384</v>
      </c>
      <c r="ACU138">
        <v>344</v>
      </c>
      <c r="ACV138">
        <v>328</v>
      </c>
      <c r="ACW138">
        <v>334</v>
      </c>
      <c r="ACX138">
        <v>380</v>
      </c>
      <c r="ACY138">
        <v>370</v>
      </c>
      <c r="ACZ138">
        <v>436</v>
      </c>
      <c r="ADA138">
        <v>413</v>
      </c>
      <c r="ADB138">
        <v>443</v>
      </c>
      <c r="ADC138">
        <v>484</v>
      </c>
      <c r="ADD138">
        <v>599</v>
      </c>
      <c r="ADE138">
        <v>623</v>
      </c>
      <c r="ADF138">
        <v>659</v>
      </c>
      <c r="ADG138">
        <v>634</v>
      </c>
      <c r="ADH138">
        <v>627</v>
      </c>
      <c r="ADI138">
        <v>632</v>
      </c>
      <c r="ADJ138">
        <v>648</v>
      </c>
      <c r="ADK138">
        <v>684</v>
      </c>
      <c r="ADL138">
        <v>733</v>
      </c>
      <c r="ADM138">
        <v>765</v>
      </c>
      <c r="ADN138">
        <v>778</v>
      </c>
      <c r="ADO138">
        <v>846</v>
      </c>
      <c r="ADP138">
        <v>624</v>
      </c>
      <c r="ADQ138">
        <v>649</v>
      </c>
      <c r="ADR138">
        <v>658</v>
      </c>
      <c r="ADS138">
        <v>687</v>
      </c>
      <c r="ADT138">
        <v>715</v>
      </c>
      <c r="ADU138">
        <v>365</v>
      </c>
      <c r="ADV138">
        <v>392</v>
      </c>
      <c r="ADW138">
        <v>385</v>
      </c>
      <c r="ADX138">
        <v>432</v>
      </c>
      <c r="ADY138">
        <v>444</v>
      </c>
      <c r="ADZ138">
        <v>1</v>
      </c>
    </row>
    <row r="139" spans="1:806" x14ac:dyDescent="0.25">
      <c r="A139" s="2" t="s">
        <v>128</v>
      </c>
      <c r="B139" s="3" t="s">
        <v>535</v>
      </c>
      <c r="C139" s="3" t="s">
        <v>411</v>
      </c>
      <c r="D139">
        <v>7.5399534757258095</v>
      </c>
      <c r="E139">
        <v>6.8866836737742032</v>
      </c>
      <c r="F139">
        <v>5.7330257700731631</v>
      </c>
      <c r="G139">
        <v>5.2123903883384584</v>
      </c>
      <c r="H139">
        <v>5.8084781160239869</v>
      </c>
      <c r="I139">
        <v>7.2042842623719805</v>
      </c>
      <c r="J139">
        <v>7.5585861927806777</v>
      </c>
      <c r="K139">
        <v>8.4347166418476593</v>
      </c>
      <c r="L139">
        <v>7.9892947138459123</v>
      </c>
      <c r="M139">
        <v>7.042648394657455</v>
      </c>
      <c r="N139">
        <v>6.3520289015064124</v>
      </c>
      <c r="O139">
        <v>6.3156650113171855</v>
      </c>
      <c r="P139">
        <v>6.4020174543805961</v>
      </c>
      <c r="Q139">
        <v>6.0241303013754157</v>
      </c>
      <c r="R139">
        <v>5.4915424552001335</v>
      </c>
      <c r="S139">
        <v>5.4999889602790839</v>
      </c>
      <c r="T139">
        <v>5.3610877921618876</v>
      </c>
      <c r="U139">
        <v>4.8980843583312339</v>
      </c>
      <c r="V139">
        <v>874</v>
      </c>
      <c r="W139">
        <v>874</v>
      </c>
      <c r="X139">
        <v>882</v>
      </c>
      <c r="Y139">
        <v>904</v>
      </c>
      <c r="Z139">
        <v>902</v>
      </c>
      <c r="AA139">
        <v>908</v>
      </c>
      <c r="AB139">
        <v>927</v>
      </c>
      <c r="AC139">
        <v>927</v>
      </c>
      <c r="AD139">
        <v>942</v>
      </c>
      <c r="AE139">
        <v>975</v>
      </c>
      <c r="AF139">
        <v>40.438179096070321</v>
      </c>
      <c r="AG139">
        <v>45.691461148923942</v>
      </c>
      <c r="AH139">
        <v>47.405330426440052</v>
      </c>
      <c r="AI139">
        <v>56.797454050414785</v>
      </c>
      <c r="AJ139">
        <v>64.607103188740766</v>
      </c>
      <c r="AK139">
        <v>67.691398167307128</v>
      </c>
      <c r="AL139">
        <v>72.375106878514032</v>
      </c>
      <c r="AM139">
        <v>736.41196902506829</v>
      </c>
      <c r="AN139">
        <v>673.31513052743742</v>
      </c>
      <c r="AO139">
        <v>661.55099823441537</v>
      </c>
      <c r="AP139">
        <v>675.30959168589834</v>
      </c>
      <c r="AQ139">
        <v>701.71838625291002</v>
      </c>
      <c r="AR139">
        <v>773.87398143449843</v>
      </c>
      <c r="AS139">
        <v>734.00781447311738</v>
      </c>
      <c r="AT139">
        <v>695.68915190649898</v>
      </c>
      <c r="AU139">
        <v>700.05484650390599</v>
      </c>
      <c r="AV139">
        <v>711.06453176921343</v>
      </c>
      <c r="AW139">
        <v>729.91072089984323</v>
      </c>
      <c r="AX139">
        <v>804.59565213515998</v>
      </c>
      <c r="AY139">
        <v>897.5973576577727</v>
      </c>
      <c r="AZ139">
        <v>978.8312976147356</v>
      </c>
      <c r="BA139">
        <v>819.0637762743836</v>
      </c>
      <c r="BB139">
        <v>796.12850935186259</v>
      </c>
      <c r="BC139">
        <v>876.72856933288222</v>
      </c>
      <c r="BD139">
        <v>891.39517939720156</v>
      </c>
      <c r="BE139">
        <v>939.48270765592667</v>
      </c>
      <c r="BF139">
        <v>970.3016662325233</v>
      </c>
      <c r="BG139">
        <v>1000.2734938406309</v>
      </c>
      <c r="BH139">
        <v>103.66065619067143</v>
      </c>
      <c r="BI139">
        <v>103.00857513715169</v>
      </c>
      <c r="BJ139">
        <v>124.66673396314924</v>
      </c>
      <c r="BK139">
        <v>126.91190907661873</v>
      </c>
      <c r="BL139">
        <v>128.23129553542111</v>
      </c>
      <c r="BM139">
        <v>131.57934129495627</v>
      </c>
      <c r="BN139">
        <v>131.59264270738851</v>
      </c>
      <c r="BO139">
        <v>132.87023352054391</v>
      </c>
      <c r="BP139">
        <v>126.58450137413696</v>
      </c>
      <c r="BQ139">
        <v>125.37533431023414</v>
      </c>
      <c r="BR139">
        <v>8.5819690688361288</v>
      </c>
      <c r="BS139">
        <v>8.5318160322476526</v>
      </c>
      <c r="BT139">
        <v>8.2237247844271764</v>
      </c>
      <c r="BU139">
        <v>8.3271505747169297</v>
      </c>
      <c r="BV139">
        <v>8.3413241713285036</v>
      </c>
      <c r="BW139">
        <v>8.3160461476871568</v>
      </c>
      <c r="BX139">
        <v>6.5675882006230886</v>
      </c>
      <c r="BY139">
        <v>550.74965548613011</v>
      </c>
      <c r="BZ139">
        <v>488.69530222633529</v>
      </c>
      <c r="CA139">
        <v>633.41562589627449</v>
      </c>
      <c r="CB139">
        <v>214.7869186133463</v>
      </c>
      <c r="CC139">
        <v>4.5</v>
      </c>
      <c r="CD139">
        <v>37</v>
      </c>
      <c r="CE139">
        <v>34</v>
      </c>
      <c r="CF139">
        <v>32</v>
      </c>
      <c r="CG139">
        <v>29</v>
      </c>
      <c r="CH139">
        <v>28</v>
      </c>
      <c r="CI139">
        <v>27</v>
      </c>
      <c r="CJ139">
        <v>26</v>
      </c>
      <c r="CK139">
        <v>25</v>
      </c>
      <c r="CL139">
        <v>24</v>
      </c>
      <c r="CM139">
        <v>24</v>
      </c>
      <c r="CN139">
        <v>23</v>
      </c>
      <c r="CO139">
        <v>22</v>
      </c>
      <c r="CP139">
        <v>20</v>
      </c>
      <c r="CQ139">
        <v>19</v>
      </c>
      <c r="CR139">
        <v>17</v>
      </c>
      <c r="CS139">
        <v>16</v>
      </c>
      <c r="CT139">
        <v>12.2</v>
      </c>
      <c r="CU139">
        <v>12.693635478445605</v>
      </c>
      <c r="CV139">
        <v>16.168224299065422</v>
      </c>
      <c r="CW139">
        <v>16.529429704178103</v>
      </c>
      <c r="CX139">
        <v>13.739462063428343</v>
      </c>
      <c r="CY139">
        <v>16.112084063047284</v>
      </c>
      <c r="CZ139">
        <v>21.847048300536674</v>
      </c>
      <c r="DA139">
        <v>56.995358449654425</v>
      </c>
      <c r="DB139">
        <v>56.856249946778163</v>
      </c>
      <c r="DC139">
        <v>57.203764850052764</v>
      </c>
      <c r="DD139">
        <v>58.382463195201744</v>
      </c>
      <c r="DE139">
        <v>58.830709871273946</v>
      </c>
      <c r="DF139">
        <v>58.237695778223802</v>
      </c>
      <c r="DG139">
        <v>56.778582742593024</v>
      </c>
      <c r="DH139">
        <v>56.022482076981973</v>
      </c>
      <c r="DI139">
        <v>56.003881439661257</v>
      </c>
      <c r="DJ139">
        <v>56.808993989696624</v>
      </c>
      <c r="DK139">
        <v>57.431334344948958</v>
      </c>
      <c r="DL139">
        <v>58.771945668665559</v>
      </c>
      <c r="DM139">
        <v>57.933756370450162</v>
      </c>
      <c r="DN139">
        <v>57.754604550379199</v>
      </c>
      <c r="DO139">
        <v>59.472118139739919</v>
      </c>
      <c r="DP139">
        <v>59.887794198139026</v>
      </c>
      <c r="DQ139">
        <v>60.490747460087086</v>
      </c>
      <c r="DR139">
        <v>61.143561727672825</v>
      </c>
      <c r="DS139">
        <v>61.586524922557025</v>
      </c>
      <c r="DT139">
        <v>46.385615356578789</v>
      </c>
      <c r="DU139">
        <v>46.11179456968101</v>
      </c>
      <c r="DV139">
        <v>46.431878965179983</v>
      </c>
      <c r="DW139">
        <v>47.46535391442265</v>
      </c>
      <c r="DX139">
        <v>48.446295879306462</v>
      </c>
      <c r="DY139">
        <v>48.456349103253572</v>
      </c>
      <c r="DZ139">
        <v>47.6805356288857</v>
      </c>
      <c r="EA139">
        <v>46.885154257363475</v>
      </c>
      <c r="EB139">
        <v>47.164302850691506</v>
      </c>
      <c r="EC139">
        <v>47.5967446084804</v>
      </c>
      <c r="ED139">
        <v>48.14494253694054</v>
      </c>
      <c r="EE139">
        <v>49.172284744791526</v>
      </c>
      <c r="EF139">
        <v>49.764511316040192</v>
      </c>
      <c r="EG139">
        <v>49.963255722249109</v>
      </c>
      <c r="EH139">
        <v>51.026787730948186</v>
      </c>
      <c r="EI139">
        <v>51.752441705409595</v>
      </c>
      <c r="EJ139">
        <v>52.730088137058075</v>
      </c>
      <c r="EK139">
        <v>53.54538360108716</v>
      </c>
      <c r="EL139">
        <v>54.388244613152722</v>
      </c>
      <c r="EM139">
        <v>64.206876699734053</v>
      </c>
      <c r="EN139">
        <v>65.762593824963247</v>
      </c>
      <c r="EO139">
        <v>66.490849309873781</v>
      </c>
      <c r="EP139">
        <v>65.935767639174458</v>
      </c>
      <c r="EQ139">
        <v>66.132420887455325</v>
      </c>
      <c r="ER139">
        <v>67.182979323971495</v>
      </c>
      <c r="ES139">
        <v>67.928375737347963</v>
      </c>
      <c r="ET139">
        <v>67.902168318825659</v>
      </c>
      <c r="EU139">
        <v>68.584351297764144</v>
      </c>
      <c r="EV139">
        <v>68.717217865051481</v>
      </c>
      <c r="EW139">
        <v>67.572928191704676</v>
      </c>
      <c r="EX139">
        <v>69.346868695149226</v>
      </c>
      <c r="EY139">
        <v>69.928561067595012</v>
      </c>
      <c r="EZ139">
        <v>70.168581717626751</v>
      </c>
      <c r="FA139">
        <v>70.902368458884411</v>
      </c>
      <c r="FB139">
        <v>70.497679090575204</v>
      </c>
      <c r="FC139">
        <v>9.6573086574654958</v>
      </c>
      <c r="FD139">
        <v>8.891094167583713</v>
      </c>
      <c r="FE139">
        <v>8.8557175451486909</v>
      </c>
      <c r="FF139">
        <v>8.8220941799140409</v>
      </c>
      <c r="FG139">
        <v>7.7422041269547517</v>
      </c>
      <c r="FH139">
        <v>8.214038898213051</v>
      </c>
      <c r="FI139">
        <v>8.3772803453752527</v>
      </c>
      <c r="FJ139">
        <v>39.561318746160069</v>
      </c>
      <c r="FK139">
        <v>39.730080338547971</v>
      </c>
      <c r="FL139">
        <v>39.931943501290235</v>
      </c>
      <c r="FM139">
        <v>40.173395477925098</v>
      </c>
      <c r="FN139">
        <v>40.384455924352608</v>
      </c>
      <c r="FO139">
        <v>40.604456317344713</v>
      </c>
      <c r="FP139">
        <v>40.813245977626245</v>
      </c>
      <c r="FQ139">
        <v>41.043855256022354</v>
      </c>
      <c r="FR139">
        <v>41.317319636530733</v>
      </c>
      <c r="FS139">
        <v>41.610027435166678</v>
      </c>
      <c r="FT139">
        <v>41.923687555743882</v>
      </c>
      <c r="FU139">
        <v>42.196236247656572</v>
      </c>
      <c r="FV139">
        <v>42.455465424702453</v>
      </c>
      <c r="FW139">
        <v>42.706951528718776</v>
      </c>
      <c r="FX139">
        <v>42.964002574422459</v>
      </c>
      <c r="FY139">
        <v>43.170525437716861</v>
      </c>
      <c r="FZ139">
        <v>0.9478404936014625</v>
      </c>
      <c r="GA139">
        <v>0.95372248951751593</v>
      </c>
      <c r="GB139">
        <v>0.96209304612963509</v>
      </c>
      <c r="GC139">
        <v>0.96935671110043631</v>
      </c>
      <c r="GD139">
        <v>0.96862776724867938</v>
      </c>
      <c r="GE139">
        <v>0.9728671898889002</v>
      </c>
      <c r="GF139">
        <v>0.97551398026315794</v>
      </c>
      <c r="GG139">
        <v>0.98204057654784638</v>
      </c>
      <c r="GH139">
        <v>0.99602838726479592</v>
      </c>
      <c r="GI139">
        <v>0.99826939717334873</v>
      </c>
      <c r="GJ139">
        <v>1.0067648688585149</v>
      </c>
      <c r="GK139">
        <v>1.0165964172813489</v>
      </c>
      <c r="GL139">
        <v>1.0173955533838261</v>
      </c>
      <c r="GM139">
        <v>1.0199186281606469</v>
      </c>
      <c r="GN139">
        <v>1.0141368671286228</v>
      </c>
      <c r="GO139">
        <v>1.0155813125921407</v>
      </c>
      <c r="GP139">
        <v>1.0164501257334451</v>
      </c>
      <c r="GQ139">
        <v>1.0113482561166058</v>
      </c>
      <c r="GR139">
        <v>1.0052397708884493</v>
      </c>
      <c r="GS139">
        <v>1.0029731908889337</v>
      </c>
      <c r="GT139">
        <v>0.97635208579917387</v>
      </c>
      <c r="GU139">
        <v>2.8781787902183336</v>
      </c>
      <c r="GV139">
        <v>1.3413143055276748</v>
      </c>
      <c r="GW139">
        <v>3.2843754540611227</v>
      </c>
      <c r="GX139">
        <v>3.5613502950186366</v>
      </c>
      <c r="GY139">
        <v>2.6909211578201124</v>
      </c>
      <c r="GZ139">
        <v>2.7899776801785587</v>
      </c>
      <c r="HA139">
        <v>2.2953168372981523</v>
      </c>
      <c r="HB139">
        <v>1.5569520583559893</v>
      </c>
      <c r="HC139">
        <v>0.74677508734601472</v>
      </c>
      <c r="HD139">
        <v>-1.0346718844962275</v>
      </c>
      <c r="HE139">
        <v>0.39615434646358338</v>
      </c>
      <c r="HF139">
        <v>-1.7245415297453783</v>
      </c>
      <c r="HG139">
        <v>-0.28225171505055274</v>
      </c>
      <c r="HH139">
        <v>0.35049053824059689</v>
      </c>
      <c r="HI139">
        <v>1.223212536147118</v>
      </c>
      <c r="HJ139">
        <v>1.3287341730854216</v>
      </c>
      <c r="HK139">
        <v>1.1802603672118346</v>
      </c>
      <c r="HL139">
        <v>1.1795736170696876</v>
      </c>
      <c r="HM139">
        <v>1.1687210979435863</v>
      </c>
      <c r="HN139">
        <v>0.62666272539166423</v>
      </c>
      <c r="HO139">
        <v>2.3355938057008392</v>
      </c>
      <c r="HP139">
        <v>6.5033956419476215</v>
      </c>
      <c r="HQ139">
        <v>49.035531142215817</v>
      </c>
      <c r="HR139">
        <v>47.152734053373372</v>
      </c>
      <c r="HS139">
        <v>46.557109873692788</v>
      </c>
      <c r="HT139">
        <v>47.830218561925882</v>
      </c>
      <c r="HU139">
        <v>45.905632754937962</v>
      </c>
      <c r="HV139">
        <v>45.980956929230217</v>
      </c>
      <c r="HW139">
        <v>45.677526704401956</v>
      </c>
      <c r="HX139">
        <v>47.043867109595169</v>
      </c>
      <c r="HY139">
        <v>47.992173255658827</v>
      </c>
      <c r="HZ139">
        <v>49.291652377517352</v>
      </c>
      <c r="IA139">
        <v>45.958142828781469</v>
      </c>
      <c r="IB139">
        <v>45.216724751098553</v>
      </c>
      <c r="IC139">
        <v>42.180645199616244</v>
      </c>
      <c r="ID139">
        <v>43.064800574791136</v>
      </c>
      <c r="IE139">
        <v>42.154684826033701</v>
      </c>
      <c r="IF139">
        <v>41.539840442996976</v>
      </c>
      <c r="IG139">
        <v>42.761040539610022</v>
      </c>
      <c r="IH139">
        <v>44.916955377455281</v>
      </c>
      <c r="II139">
        <v>47.508128879692578</v>
      </c>
      <c r="IJ139">
        <v>48.716740471040687</v>
      </c>
      <c r="IK139">
        <v>51.258503499281716</v>
      </c>
      <c r="IL139">
        <v>38.725296347379896</v>
      </c>
      <c r="IM139">
        <v>40.423614677299021</v>
      </c>
      <c r="IN139">
        <v>41.966273948145457</v>
      </c>
      <c r="IO139">
        <v>41.980290214945292</v>
      </c>
      <c r="IP139">
        <v>41.277978408148876</v>
      </c>
      <c r="IQ139">
        <v>39.540308357512657</v>
      </c>
      <c r="IR139">
        <v>38.54847748925836</v>
      </c>
      <c r="IS139">
        <v>39.995573466621174</v>
      </c>
      <c r="IT139">
        <v>42.942526130923717</v>
      </c>
      <c r="IU139">
        <v>39.912366114897758</v>
      </c>
      <c r="IV139">
        <v>40.209601148283966</v>
      </c>
      <c r="IW139">
        <v>39.568131933321467</v>
      </c>
      <c r="IX139">
        <v>37.77324164172893</v>
      </c>
      <c r="IY139">
        <v>36.147165023909437</v>
      </c>
      <c r="IZ139">
        <v>40.552462358845673</v>
      </c>
      <c r="JA139">
        <v>37.896950165068382</v>
      </c>
      <c r="JB139">
        <v>33.75033837348699</v>
      </c>
      <c r="JC139">
        <v>34.637112666804299</v>
      </c>
      <c r="JD139">
        <v>34.866290367354495</v>
      </c>
      <c r="JE139">
        <v>34.527324783026238</v>
      </c>
      <c r="JF139">
        <v>33.12478611479164</v>
      </c>
      <c r="JG139">
        <v>8.2121284011898471E-2</v>
      </c>
      <c r="JH139">
        <v>0.11502881774591951</v>
      </c>
      <c r="JI139">
        <v>0.10563327146241719</v>
      </c>
      <c r="JJ139">
        <v>6.9384738374285423E-2</v>
      </c>
      <c r="JK139">
        <v>3.5999712002303987E-2</v>
      </c>
      <c r="JL139">
        <v>0</v>
      </c>
      <c r="JM139">
        <v>2.9712825541144836E-2</v>
      </c>
      <c r="JN139">
        <v>2.6670538833786239E-2</v>
      </c>
      <c r="JO139">
        <v>5.3364165962556144E-2</v>
      </c>
      <c r="JP139">
        <v>5.6171138677672268E-2</v>
      </c>
      <c r="JQ139">
        <v>1.4756386285450145</v>
      </c>
      <c r="JR139">
        <v>1.0487879517141594</v>
      </c>
      <c r="JS139">
        <v>1.1584009314731591</v>
      </c>
      <c r="JT139">
        <v>1.359784809600437</v>
      </c>
      <c r="JU139">
        <v>1.55117851009749</v>
      </c>
      <c r="JV139">
        <v>1.6357994563111391</v>
      </c>
      <c r="JW139">
        <v>1.8831264089767348</v>
      </c>
      <c r="JX139">
        <v>2.0192407773630916</v>
      </c>
      <c r="JY139">
        <v>1.6435116760271948</v>
      </c>
      <c r="JZ139">
        <v>1.9580354085386733</v>
      </c>
      <c r="KA139">
        <v>2.139009721986314</v>
      </c>
      <c r="KB139">
        <v>889</v>
      </c>
      <c r="KC139">
        <v>891</v>
      </c>
      <c r="KD139">
        <v>890</v>
      </c>
      <c r="KE139">
        <v>890</v>
      </c>
      <c r="KF139">
        <v>893</v>
      </c>
      <c r="KG139">
        <v>896</v>
      </c>
      <c r="KH139">
        <v>897</v>
      </c>
      <c r="KI139">
        <v>900</v>
      </c>
      <c r="KJ139">
        <v>900</v>
      </c>
      <c r="KK139">
        <v>902</v>
      </c>
      <c r="KL139">
        <v>902</v>
      </c>
      <c r="KM139">
        <v>900</v>
      </c>
      <c r="KN139">
        <v>902</v>
      </c>
      <c r="KO139">
        <v>903</v>
      </c>
      <c r="KP139">
        <v>905</v>
      </c>
      <c r="KQ139">
        <v>908</v>
      </c>
      <c r="KR139">
        <v>916</v>
      </c>
      <c r="KS139">
        <v>924</v>
      </c>
      <c r="KT139">
        <v>934</v>
      </c>
      <c r="KU139">
        <v>945</v>
      </c>
      <c r="KV139">
        <v>961</v>
      </c>
      <c r="KW139">
        <v>102.78456277479238</v>
      </c>
      <c r="KX139">
        <v>101.93945127719961</v>
      </c>
      <c r="KY139">
        <v>100</v>
      </c>
      <c r="KZ139">
        <v>101.80261378999549</v>
      </c>
      <c r="LA139">
        <v>101.10424028268552</v>
      </c>
      <c r="LB139">
        <v>103.27868852459017</v>
      </c>
      <c r="LC139">
        <v>104.9448123620309</v>
      </c>
      <c r="LD139">
        <v>101.31131617289945</v>
      </c>
      <c r="LE139">
        <v>92.619261926192621</v>
      </c>
      <c r="LF139">
        <v>96.951219512195124</v>
      </c>
      <c r="LG139">
        <v>95.964566929133852</v>
      </c>
      <c r="LH139">
        <v>95.173041894353375</v>
      </c>
      <c r="LI139">
        <v>99.782891880156328</v>
      </c>
      <c r="LJ139">
        <v>97.884788478847881</v>
      </c>
      <c r="LK139">
        <v>99.066797642436143</v>
      </c>
      <c r="LL139">
        <v>103.26351680467609</v>
      </c>
      <c r="LM139">
        <v>104.89967335510966</v>
      </c>
      <c r="LN139">
        <v>102.18552695483245</v>
      </c>
      <c r="LO139">
        <v>105.73434757167934</v>
      </c>
      <c r="LP139">
        <v>102.48962655601659</v>
      </c>
      <c r="LQ139">
        <v>107.28628800917957</v>
      </c>
      <c r="LR139">
        <v>13.85027135528957</v>
      </c>
      <c r="LS139">
        <v>13.37633312421581</v>
      </c>
      <c r="LT139">
        <v>12.89596761515485</v>
      </c>
      <c r="LU139">
        <v>13.004176495610812</v>
      </c>
      <c r="LV139">
        <v>13.241117846887258</v>
      </c>
      <c r="LW139">
        <v>13.984454520218376</v>
      </c>
      <c r="LX139">
        <v>13.546163580717831</v>
      </c>
      <c r="LY139">
        <v>13.437694690381965</v>
      </c>
      <c r="LZ139">
        <v>5.0658704987510168</v>
      </c>
      <c r="MA139">
        <v>19.255628841673918</v>
      </c>
      <c r="MB139">
        <v>13.624432344438517</v>
      </c>
      <c r="MC139">
        <v>13.994748659799601</v>
      </c>
      <c r="MD139">
        <v>4.9560470065698157</v>
      </c>
      <c r="ME139">
        <v>5.0574857071056103</v>
      </c>
      <c r="MF139">
        <v>5.2315225116923916</v>
      </c>
      <c r="MG139">
        <v>71.075200013742219</v>
      </c>
      <c r="MH139">
        <v>71.823467570640858</v>
      </c>
      <c r="MI139">
        <v>73.755891337317465</v>
      </c>
      <c r="MJ139">
        <v>75.498465268642477</v>
      </c>
      <c r="MK139">
        <v>76.963617011191118</v>
      </c>
      <c r="ML139">
        <v>77.676565251715559</v>
      </c>
      <c r="MM139">
        <v>77.729491761834197</v>
      </c>
      <c r="MN139">
        <v>78.48555147837132</v>
      </c>
      <c r="MO139">
        <v>79.85980349286524</v>
      </c>
      <c r="MP139">
        <v>79.814719505918688</v>
      </c>
      <c r="MQ139">
        <v>79.89668241757748</v>
      </c>
      <c r="MR139">
        <v>80.100483022067479</v>
      </c>
      <c r="MS139">
        <v>79.364222683973338</v>
      </c>
      <c r="MT139">
        <v>80.89291488479914</v>
      </c>
      <c r="MU139">
        <v>81.198324630113149</v>
      </c>
      <c r="MV139">
        <v>81.85724548950148</v>
      </c>
      <c r="MW139">
        <v>81.343444508338123</v>
      </c>
      <c r="MX139">
        <v>80.801277938306725</v>
      </c>
      <c r="MY139">
        <v>51.754837161055818</v>
      </c>
      <c r="MZ139">
        <v>51.530325218265133</v>
      </c>
      <c r="NA139">
        <v>51.863374026475576</v>
      </c>
      <c r="NB139">
        <v>52.970694758911655</v>
      </c>
      <c r="NC139">
        <v>53.676047013507358</v>
      </c>
      <c r="ND139">
        <v>53.370479059204769</v>
      </c>
      <c r="NE139">
        <v>52.239977791079994</v>
      </c>
      <c r="NF139">
        <v>51.46281928341034</v>
      </c>
      <c r="NG139">
        <v>51.583780255451273</v>
      </c>
      <c r="NH139">
        <v>52.19263410585684</v>
      </c>
      <c r="NI139">
        <v>52.7736131934033</v>
      </c>
      <c r="NJ139">
        <v>53.951290570584611</v>
      </c>
      <c r="NK139">
        <v>53.834635974545506</v>
      </c>
      <c r="NL139">
        <v>53.844527799516058</v>
      </c>
      <c r="NM139">
        <v>55.214894363150293</v>
      </c>
      <c r="NN139">
        <v>55.794894110821005</v>
      </c>
      <c r="NO139">
        <v>56.595742758125226</v>
      </c>
      <c r="NP139">
        <v>57.33808941920644</v>
      </c>
      <c r="NQ139">
        <v>58.007690639809901</v>
      </c>
      <c r="NR139">
        <v>356.29</v>
      </c>
      <c r="NS139">
        <v>419.79213483146066</v>
      </c>
      <c r="NT139">
        <v>429.69943820224717</v>
      </c>
      <c r="NU139">
        <v>433.42134831460675</v>
      </c>
      <c r="NV139">
        <v>426.98595505617976</v>
      </c>
      <c r="NW139">
        <v>426.18258426966293</v>
      </c>
      <c r="NX139">
        <v>427.88764044943821</v>
      </c>
      <c r="NY139">
        <v>427.63202247191009</v>
      </c>
      <c r="NZ139">
        <v>426.19101123595505</v>
      </c>
      <c r="OA139">
        <v>428.5</v>
      </c>
      <c r="OB139">
        <v>427.99438202247188</v>
      </c>
      <c r="OC139">
        <v>422.03089887640448</v>
      </c>
      <c r="OD139">
        <v>427.71629213483146</v>
      </c>
      <c r="OE139">
        <v>433.33707865168537</v>
      </c>
      <c r="OF139">
        <v>436.22191011235952</v>
      </c>
      <c r="OG139">
        <v>443.32303370786519</v>
      </c>
      <c r="OH139">
        <v>447.5196629213483</v>
      </c>
      <c r="OI139">
        <v>3276.3346538388982</v>
      </c>
      <c r="OJ139">
        <v>922</v>
      </c>
      <c r="OK139">
        <v>927</v>
      </c>
      <c r="OL139">
        <v>929</v>
      </c>
      <c r="OM139">
        <v>930</v>
      </c>
      <c r="ON139">
        <v>935</v>
      </c>
      <c r="OO139">
        <v>940</v>
      </c>
      <c r="OP139">
        <v>944</v>
      </c>
      <c r="OQ139">
        <v>947</v>
      </c>
      <c r="OR139">
        <v>946</v>
      </c>
      <c r="OS139">
        <v>949</v>
      </c>
      <c r="OT139">
        <v>947</v>
      </c>
      <c r="OU139">
        <v>944</v>
      </c>
      <c r="OV139">
        <v>944</v>
      </c>
      <c r="OW139">
        <v>945</v>
      </c>
      <c r="OX139">
        <v>946</v>
      </c>
      <c r="OY139">
        <v>948</v>
      </c>
      <c r="OZ139">
        <v>937</v>
      </c>
      <c r="PA139">
        <v>943</v>
      </c>
      <c r="PB139">
        <v>949</v>
      </c>
      <c r="PC139">
        <v>958</v>
      </c>
      <c r="PD139">
        <v>8.2972912142392232</v>
      </c>
      <c r="PE139">
        <v>7.8519276408194898</v>
      </c>
      <c r="PF139">
        <v>7.3375888451265334</v>
      </c>
      <c r="PG139">
        <v>6.8187097455390138</v>
      </c>
      <c r="PH139">
        <v>6.3950488396092835</v>
      </c>
      <c r="PI139">
        <v>6.0875145509357367</v>
      </c>
      <c r="PJ139">
        <v>5.8355989362808458</v>
      </c>
      <c r="PK139">
        <v>5.7089770070321322</v>
      </c>
      <c r="PL139">
        <v>5.7099657579935075</v>
      </c>
      <c r="PM139">
        <v>5.6824497711765192</v>
      </c>
      <c r="PN139">
        <v>5.6948391168688017</v>
      </c>
      <c r="PO139">
        <v>5.736543278101129</v>
      </c>
      <c r="PP139">
        <v>5.8383406946247227</v>
      </c>
      <c r="PQ139">
        <v>5.7823512995148718</v>
      </c>
      <c r="PR139">
        <v>5.7598253663658232</v>
      </c>
      <c r="PS139">
        <v>5.6401063713353503</v>
      </c>
      <c r="PT139">
        <v>5.5170514252183258</v>
      </c>
      <c r="PU139">
        <v>5.4680088620581984</v>
      </c>
      <c r="PV139">
        <v>5.604197457877623</v>
      </c>
      <c r="PW139">
        <v>5.6797660894023165</v>
      </c>
      <c r="PX139">
        <v>5.8720567024703687</v>
      </c>
      <c r="PY139">
        <v>31.793103028754615</v>
      </c>
      <c r="PZ139">
        <v>32.231680147236887</v>
      </c>
      <c r="QA139">
        <v>32.509092006579444</v>
      </c>
      <c r="QB139">
        <v>32.567989501787409</v>
      </c>
      <c r="QC139">
        <v>32.582139342885256</v>
      </c>
      <c r="QD139">
        <v>32.474405277139361</v>
      </c>
      <c r="QE139">
        <v>32.442839951865224</v>
      </c>
      <c r="QF139">
        <v>32.151927242770064</v>
      </c>
      <c r="QG139">
        <v>31.868190510072488</v>
      </c>
      <c r="QH139">
        <v>31.578822889443373</v>
      </c>
      <c r="QI139">
        <v>31.173606810457478</v>
      </c>
      <c r="QJ139">
        <v>30.787719970645821</v>
      </c>
      <c r="QK139">
        <v>30.422875745163676</v>
      </c>
      <c r="QL139">
        <v>30.146844883586983</v>
      </c>
      <c r="QM139">
        <v>29.801312718180821</v>
      </c>
      <c r="QN139">
        <v>29.510946249345533</v>
      </c>
      <c r="QO139">
        <v>29.274382595002081</v>
      </c>
      <c r="QP139">
        <v>28.870384964239513</v>
      </c>
      <c r="QQ139">
        <v>28.333431865208397</v>
      </c>
      <c r="QR139">
        <v>27.852102473446521</v>
      </c>
      <c r="QS139">
        <v>27.227319443684738</v>
      </c>
      <c r="QT139">
        <v>20.2322511573018</v>
      </c>
      <c r="QU139">
        <v>20.212076815033662</v>
      </c>
      <c r="QV139">
        <v>20.371829115547708</v>
      </c>
      <c r="QW139">
        <v>20.726428043501215</v>
      </c>
      <c r="QX139">
        <v>20.746034031727746</v>
      </c>
      <c r="QY139">
        <v>20.701131241978331</v>
      </c>
      <c r="QZ139">
        <v>20.493827160493826</v>
      </c>
      <c r="RA139">
        <v>20.464008107843807</v>
      </c>
      <c r="RB139">
        <v>20.275418389884525</v>
      </c>
      <c r="RC139">
        <v>19.994560268675425</v>
      </c>
      <c r="RD139">
        <v>19.809411492795149</v>
      </c>
      <c r="RE139">
        <v>19.62303055151985</v>
      </c>
      <c r="RF139">
        <v>19.707667129036953</v>
      </c>
      <c r="RG139">
        <v>19.721333182905902</v>
      </c>
      <c r="RH139">
        <v>19.820087020224641</v>
      </c>
      <c r="RI139">
        <v>20.252262165703822</v>
      </c>
      <c r="RJ139">
        <v>20.686248387067803</v>
      </c>
      <c r="RK139">
        <v>20.998617162059684</v>
      </c>
      <c r="RL139">
        <v>21.287023352054391</v>
      </c>
      <c r="RM139">
        <v>21.45936564335658</v>
      </c>
      <c r="RN139">
        <v>21.548147870922424</v>
      </c>
      <c r="RO139">
        <v>7.6789483609200015</v>
      </c>
      <c r="RP139">
        <v>7.3164382234707217</v>
      </c>
      <c r="RQ139">
        <v>7.1181734498317413</v>
      </c>
      <c r="RR139">
        <v>7.1261143038146519</v>
      </c>
      <c r="RS139">
        <v>7.2047423620611033</v>
      </c>
      <c r="RT139">
        <v>7.2829298868758023</v>
      </c>
      <c r="RU139">
        <v>7.4029504835762356</v>
      </c>
      <c r="RV139">
        <v>7.4787154283140369</v>
      </c>
      <c r="RW139">
        <v>7.3897511154593021</v>
      </c>
      <c r="RX139">
        <v>7.4462235256554283</v>
      </c>
      <c r="RY139">
        <v>7.3053001502306794</v>
      </c>
      <c r="RZ139">
        <v>7.33141402167099</v>
      </c>
      <c r="SA139">
        <v>7.3282225080271246</v>
      </c>
      <c r="SB139">
        <v>7.3734182852460375</v>
      </c>
      <c r="SC139">
        <v>7.3436290458917499</v>
      </c>
      <c r="SD139">
        <v>7.3889031861113823</v>
      </c>
      <c r="SE139">
        <v>7.2409054574739757</v>
      </c>
      <c r="SF139">
        <v>7.2793778716191095</v>
      </c>
      <c r="SG139">
        <v>7.1616908069760568</v>
      </c>
      <c r="SH139">
        <v>7.1619023089598413</v>
      </c>
      <c r="SI139">
        <v>219573</v>
      </c>
      <c r="SJ139">
        <v>220608</v>
      </c>
      <c r="SK139">
        <v>221317</v>
      </c>
      <c r="SL139">
        <v>222592</v>
      </c>
      <c r="SM139">
        <v>225989</v>
      </c>
      <c r="SN139">
        <v>334019</v>
      </c>
      <c r="SO139">
        <v>336265</v>
      </c>
      <c r="SP139">
        <v>338300</v>
      </c>
      <c r="SQ139">
        <v>341669</v>
      </c>
      <c r="SR139">
        <v>347357</v>
      </c>
      <c r="SS139">
        <v>2327.0833333333335</v>
      </c>
      <c r="ST139">
        <v>2343.0833333333335</v>
      </c>
      <c r="SU139">
        <v>2394.4166666666665</v>
      </c>
      <c r="SV139">
        <v>2450.4166666666665</v>
      </c>
      <c r="SW139">
        <v>2446.8333333333335</v>
      </c>
      <c r="SX139">
        <v>2455.5833333333335</v>
      </c>
      <c r="SY139">
        <v>2480.3333333333335</v>
      </c>
      <c r="SZ139">
        <v>2520.8333333333335</v>
      </c>
      <c r="TA139">
        <v>2643</v>
      </c>
      <c r="TB139">
        <v>2634.4166666666665</v>
      </c>
      <c r="TC139">
        <v>2676.5</v>
      </c>
      <c r="TD139">
        <v>2735.8333333333335</v>
      </c>
      <c r="TE139">
        <v>2800.6666666666665</v>
      </c>
      <c r="TF139">
        <v>2842.25</v>
      </c>
      <c r="TG139">
        <v>2905.1666666666665</v>
      </c>
      <c r="TH139">
        <v>2988</v>
      </c>
      <c r="TI139">
        <v>3081.75</v>
      </c>
      <c r="TJ139">
        <v>3135.6666666666665</v>
      </c>
      <c r="TK139">
        <v>4.8</v>
      </c>
      <c r="TL139">
        <v>4.5</v>
      </c>
      <c r="TM139">
        <v>4.2</v>
      </c>
      <c r="TN139">
        <v>8.228221275776896</v>
      </c>
      <c r="TO139">
        <v>8.2558793262734298</v>
      </c>
      <c r="TP139">
        <v>7.8764277863738332</v>
      </c>
      <c r="TQ139">
        <v>1564.75</v>
      </c>
      <c r="TR139">
        <v>1671.3333333333333</v>
      </c>
      <c r="TS139">
        <v>1659.1666666666667</v>
      </c>
      <c r="TT139">
        <v>1672.0833333333333</v>
      </c>
      <c r="TU139">
        <v>1659.4166666666667</v>
      </c>
      <c r="TV139">
        <v>1689.3333333333333</v>
      </c>
      <c r="TW139">
        <v>1742.5833333333333</v>
      </c>
      <c r="TX139">
        <v>1739.5833333333333</v>
      </c>
      <c r="TY139">
        <v>1775.75</v>
      </c>
      <c r="TZ139">
        <v>1746.6666666666667</v>
      </c>
      <c r="UA139">
        <v>1793.5833333333333</v>
      </c>
      <c r="UB139">
        <v>1837.3333333333333</v>
      </c>
      <c r="UC139">
        <v>1867</v>
      </c>
      <c r="UD139">
        <v>1873.5833333333333</v>
      </c>
      <c r="UE139">
        <v>1881.4166666666667</v>
      </c>
      <c r="UF139">
        <v>1919.4166666666667</v>
      </c>
      <c r="UG139">
        <v>1954.0833333333333</v>
      </c>
      <c r="UH139">
        <v>76.515814974466295</v>
      </c>
      <c r="UI139">
        <v>2.6</v>
      </c>
      <c r="UJ139">
        <v>2.7</v>
      </c>
      <c r="UK139">
        <v>3</v>
      </c>
      <c r="UL139">
        <v>3.1</v>
      </c>
      <c r="UM139">
        <v>3.3</v>
      </c>
      <c r="UN139">
        <v>3.5</v>
      </c>
      <c r="UO139">
        <v>3.7</v>
      </c>
      <c r="UP139">
        <v>3.7</v>
      </c>
      <c r="UQ139">
        <v>3.8</v>
      </c>
      <c r="UR139">
        <v>44.252698967834839</v>
      </c>
      <c r="US139">
        <v>35.814569730331264</v>
      </c>
      <c r="UT139">
        <v>40.16166046943983</v>
      </c>
      <c r="UU139">
        <v>43.277621312156612</v>
      </c>
      <c r="UV139">
        <v>37.149706888956693</v>
      </c>
      <c r="UW139">
        <v>31.186545570107178</v>
      </c>
      <c r="UX139">
        <v>30.511413878658356</v>
      </c>
      <c r="UY139">
        <v>27.828865844909632</v>
      </c>
      <c r="UZ139">
        <v>27.99808707556992</v>
      </c>
      <c r="VA139">
        <v>28.770498344172651</v>
      </c>
      <c r="VB139">
        <v>28.156935460081389</v>
      </c>
      <c r="VC139">
        <v>974.9</v>
      </c>
      <c r="VD139">
        <v>982.4</v>
      </c>
      <c r="VE139">
        <v>987.2</v>
      </c>
      <c r="VF139">
        <v>13.855989683133505</v>
      </c>
      <c r="VG139">
        <v>14.042899694870925</v>
      </c>
      <c r="VH139">
        <v>14.242081277257157</v>
      </c>
      <c r="VI139">
        <v>14.424483762462856</v>
      </c>
      <c r="VJ139">
        <v>14.800681594547244</v>
      </c>
      <c r="VK139">
        <v>15.257141151538669</v>
      </c>
      <c r="VL139">
        <v>15.704119683261279</v>
      </c>
      <c r="VM139">
        <v>16.163235551235587</v>
      </c>
      <c r="VN139">
        <v>16.758126917774714</v>
      </c>
      <c r="VO139">
        <v>17.454146612584701</v>
      </c>
      <c r="VP139">
        <v>18.243693719053812</v>
      </c>
      <c r="VQ139">
        <v>18.933445045591078</v>
      </c>
      <c r="VR139">
        <v>19.346483659121219</v>
      </c>
      <c r="VS139">
        <v>19.805354820704355</v>
      </c>
      <c r="VT139">
        <v>20.232053932370988</v>
      </c>
      <c r="VU139">
        <v>20.29929509763031</v>
      </c>
      <c r="VV139">
        <v>20.232681374412834</v>
      </c>
      <c r="VW139">
        <v>20.436857835338202</v>
      </c>
      <c r="VX139">
        <v>20.715637008572273</v>
      </c>
      <c r="VY139">
        <v>20.946588657443314</v>
      </c>
      <c r="VZ139">
        <v>20.9</v>
      </c>
      <c r="WA139">
        <v>21</v>
      </c>
      <c r="WB139">
        <v>21.1</v>
      </c>
      <c r="WC139">
        <v>43.7</v>
      </c>
      <c r="WD139">
        <v>43.8</v>
      </c>
      <c r="WE139">
        <v>44</v>
      </c>
      <c r="WF139">
        <v>44.1</v>
      </c>
      <c r="WG139">
        <v>43.9</v>
      </c>
      <c r="WH139">
        <v>43.9</v>
      </c>
      <c r="WI139">
        <v>44</v>
      </c>
      <c r="WJ139">
        <v>6.04</v>
      </c>
      <c r="WK139">
        <v>6.62</v>
      </c>
      <c r="WL139">
        <v>6.5900000000000007</v>
      </c>
      <c r="WM139">
        <v>9.6900000000000013</v>
      </c>
      <c r="WN139">
        <v>16.95</v>
      </c>
      <c r="WO139">
        <v>7.3599999999999994</v>
      </c>
      <c r="WP139">
        <v>4.4000000000000004</v>
      </c>
      <c r="WQ139">
        <v>59.158999999999999</v>
      </c>
      <c r="WR139">
        <v>59.152999999999999</v>
      </c>
      <c r="WS139">
        <v>60.454000000000001</v>
      </c>
      <c r="WT139">
        <v>64.600999999999999</v>
      </c>
      <c r="WU139">
        <v>64.578000000000003</v>
      </c>
      <c r="WV139">
        <v>66.36</v>
      </c>
      <c r="WW139">
        <v>67.932000000000002</v>
      </c>
      <c r="WX139">
        <v>71.268000000000001</v>
      </c>
      <c r="WY139">
        <v>71.132000000000005</v>
      </c>
      <c r="WZ139">
        <v>72.188999999999993</v>
      </c>
      <c r="XA139">
        <v>76.53</v>
      </c>
      <c r="XB139">
        <v>77.88</v>
      </c>
      <c r="XC139">
        <v>76.894000000000005</v>
      </c>
      <c r="XD139">
        <v>80.070999999999998</v>
      </c>
      <c r="XE139">
        <v>78.816999999999993</v>
      </c>
      <c r="XF139">
        <v>89.01</v>
      </c>
      <c r="XG139">
        <v>90.375</v>
      </c>
      <c r="XH139">
        <v>92.019000000000005</v>
      </c>
      <c r="XI139">
        <v>17</v>
      </c>
      <c r="XJ139">
        <v>16.899999999999999</v>
      </c>
      <c r="XK139">
        <v>16.899999999999999</v>
      </c>
      <c r="XL139">
        <v>16.899999999999999</v>
      </c>
      <c r="XM139">
        <v>17.100000000000001</v>
      </c>
      <c r="XN139">
        <v>17.3</v>
      </c>
      <c r="XO139">
        <v>17.399999999999999</v>
      </c>
      <c r="XP139">
        <v>7.3</v>
      </c>
      <c r="XQ139">
        <v>7.3</v>
      </c>
      <c r="XR139">
        <v>7.3</v>
      </c>
      <c r="XS139">
        <v>25.8</v>
      </c>
      <c r="XT139">
        <v>25.3</v>
      </c>
      <c r="XU139">
        <v>25.1</v>
      </c>
      <c r="XV139">
        <v>24.9</v>
      </c>
      <c r="XW139">
        <v>24.9</v>
      </c>
      <c r="XX139">
        <v>24.7</v>
      </c>
      <c r="XY139">
        <v>24.6</v>
      </c>
      <c r="XZ139">
        <v>29.7</v>
      </c>
      <c r="YA139">
        <v>30</v>
      </c>
      <c r="YB139">
        <v>30.1</v>
      </c>
      <c r="YC139">
        <v>30.1</v>
      </c>
      <c r="YD139">
        <v>29.8</v>
      </c>
      <c r="YE139">
        <v>29.7</v>
      </c>
      <c r="YF139">
        <v>29.6</v>
      </c>
      <c r="YG139">
        <v>2826</v>
      </c>
      <c r="YH139">
        <v>2985</v>
      </c>
      <c r="YI139">
        <v>3118</v>
      </c>
      <c r="YJ139">
        <v>3449</v>
      </c>
      <c r="YK139">
        <v>3703</v>
      </c>
      <c r="YL139">
        <v>3100</v>
      </c>
      <c r="YM139">
        <v>3208</v>
      </c>
      <c r="YN139">
        <v>3267</v>
      </c>
      <c r="YO139">
        <v>3486</v>
      </c>
      <c r="YP139">
        <v>3476</v>
      </c>
      <c r="YQ139">
        <v>-273</v>
      </c>
      <c r="YR139">
        <v>-223</v>
      </c>
      <c r="YS139">
        <v>-149</v>
      </c>
      <c r="YT139">
        <v>-37</v>
      </c>
      <c r="YU139">
        <v>227</v>
      </c>
      <c r="YV139">
        <v>18</v>
      </c>
      <c r="YW139">
        <v>18</v>
      </c>
      <c r="YX139">
        <v>19</v>
      </c>
      <c r="YY139">
        <v>24</v>
      </c>
      <c r="YZ139">
        <v>27</v>
      </c>
      <c r="ZA139">
        <v>143</v>
      </c>
      <c r="ZB139">
        <v>135</v>
      </c>
      <c r="ZC139">
        <v>118</v>
      </c>
      <c r="ZD139">
        <v>108</v>
      </c>
      <c r="ZE139">
        <v>94</v>
      </c>
      <c r="ZF139">
        <v>-125</v>
      </c>
      <c r="ZG139">
        <v>-116</v>
      </c>
      <c r="ZH139">
        <v>-99</v>
      </c>
      <c r="ZI139">
        <v>-84</v>
      </c>
      <c r="ZJ139">
        <v>-68</v>
      </c>
      <c r="ZK139">
        <v>38</v>
      </c>
      <c r="ZL139">
        <v>39</v>
      </c>
      <c r="ZM139">
        <v>37</v>
      </c>
      <c r="ZN139">
        <v>11</v>
      </c>
      <c r="ZO139">
        <v>19</v>
      </c>
      <c r="ZP139">
        <v>148</v>
      </c>
      <c r="ZQ139">
        <v>153</v>
      </c>
      <c r="ZR139">
        <v>143</v>
      </c>
      <c r="ZS139">
        <v>138</v>
      </c>
      <c r="ZT139">
        <v>156</v>
      </c>
      <c r="ZU139">
        <v>-23</v>
      </c>
      <c r="ZV139">
        <v>-25</v>
      </c>
      <c r="ZW139">
        <v>-42</v>
      </c>
      <c r="ZX139">
        <v>-52</v>
      </c>
      <c r="ZY139">
        <v>-70</v>
      </c>
      <c r="ZZ139">
        <v>1719</v>
      </c>
      <c r="AAA139">
        <v>1841</v>
      </c>
      <c r="AAB139">
        <v>1903</v>
      </c>
      <c r="AAC139">
        <v>2057</v>
      </c>
      <c r="AAD139">
        <v>2200</v>
      </c>
      <c r="AAE139">
        <v>2292</v>
      </c>
      <c r="AAF139">
        <v>2236</v>
      </c>
      <c r="AAG139">
        <v>2263</v>
      </c>
      <c r="AAH139">
        <v>2149</v>
      </c>
      <c r="AAI139">
        <v>2040</v>
      </c>
      <c r="AAJ139">
        <v>1999</v>
      </c>
      <c r="AAK139">
        <v>2007</v>
      </c>
      <c r="AAL139">
        <v>-421</v>
      </c>
      <c r="AAM139">
        <v>-364</v>
      </c>
      <c r="AAN139">
        <v>-290</v>
      </c>
      <c r="AAO139">
        <v>-173</v>
      </c>
      <c r="AAP139">
        <v>90</v>
      </c>
      <c r="AAQ139">
        <v>68</v>
      </c>
      <c r="AAR139">
        <v>62</v>
      </c>
      <c r="AAS139">
        <v>45</v>
      </c>
      <c r="AAT139">
        <v>53</v>
      </c>
      <c r="AAU139">
        <v>22</v>
      </c>
      <c r="AAV139">
        <v>527</v>
      </c>
      <c r="AAW139">
        <v>586</v>
      </c>
      <c r="AAX139">
        <v>544</v>
      </c>
      <c r="AAY139">
        <v>929</v>
      </c>
      <c r="AAZ139">
        <v>1339</v>
      </c>
      <c r="ABA139">
        <v>1823</v>
      </c>
      <c r="ABB139">
        <v>2142</v>
      </c>
      <c r="ABC139">
        <v>2146</v>
      </c>
      <c r="ABD139">
        <v>2143</v>
      </c>
      <c r="ABE139">
        <v>2222</v>
      </c>
      <c r="ABF139">
        <v>2264</v>
      </c>
      <c r="ABG139">
        <v>2162</v>
      </c>
      <c r="ABH139">
        <v>2246</v>
      </c>
      <c r="ABI139">
        <v>2427</v>
      </c>
      <c r="ABJ139">
        <v>2447</v>
      </c>
      <c r="ABK139">
        <v>2986</v>
      </c>
      <c r="ABL139">
        <v>3539</v>
      </c>
      <c r="ABM139">
        <v>4163</v>
      </c>
      <c r="ABN139">
        <v>4378</v>
      </c>
      <c r="ABO139">
        <v>4408</v>
      </c>
      <c r="ABP139">
        <v>4292</v>
      </c>
      <c r="ABQ139">
        <v>4262</v>
      </c>
      <c r="ABR139">
        <v>4262</v>
      </c>
      <c r="ABS139">
        <v>4169</v>
      </c>
      <c r="ABT139">
        <v>107</v>
      </c>
      <c r="ABU139">
        <v>114</v>
      </c>
      <c r="ABV139">
        <v>112</v>
      </c>
      <c r="ABW139">
        <v>114</v>
      </c>
      <c r="ABX139">
        <v>120</v>
      </c>
      <c r="ABY139">
        <v>124</v>
      </c>
      <c r="ABZ139">
        <v>132</v>
      </c>
      <c r="ACA139">
        <v>156</v>
      </c>
      <c r="ACB139">
        <v>162</v>
      </c>
      <c r="ACC139">
        <v>191</v>
      </c>
      <c r="ACD139">
        <v>193</v>
      </c>
      <c r="ACE139">
        <v>206</v>
      </c>
      <c r="ACF139">
        <v>377</v>
      </c>
      <c r="ACG139">
        <v>423</v>
      </c>
      <c r="ACH139">
        <v>467</v>
      </c>
      <c r="ACI139">
        <v>331</v>
      </c>
      <c r="ACJ139">
        <v>356</v>
      </c>
      <c r="ACK139">
        <v>401</v>
      </c>
      <c r="ACL139">
        <v>395</v>
      </c>
      <c r="ACM139">
        <v>421</v>
      </c>
      <c r="ACN139">
        <v>424</v>
      </c>
      <c r="ACO139">
        <v>473</v>
      </c>
      <c r="ACP139">
        <v>517</v>
      </c>
      <c r="ACQ139">
        <v>513</v>
      </c>
      <c r="ACR139">
        <v>444</v>
      </c>
      <c r="ACS139">
        <v>495</v>
      </c>
      <c r="ACT139">
        <v>542</v>
      </c>
      <c r="ACU139">
        <v>479</v>
      </c>
      <c r="ACV139">
        <v>453</v>
      </c>
      <c r="ACW139">
        <v>449</v>
      </c>
      <c r="ACX139">
        <v>497</v>
      </c>
      <c r="ACY139">
        <v>507</v>
      </c>
      <c r="ACZ139">
        <v>576</v>
      </c>
      <c r="ADA139">
        <v>547</v>
      </c>
      <c r="ADB139">
        <v>596</v>
      </c>
      <c r="ADC139">
        <v>639</v>
      </c>
      <c r="ADD139">
        <v>998</v>
      </c>
      <c r="ADE139">
        <v>1045</v>
      </c>
      <c r="ADF139">
        <v>1127</v>
      </c>
      <c r="ADG139">
        <v>1142</v>
      </c>
      <c r="ADH139">
        <v>1137</v>
      </c>
      <c r="ADI139">
        <v>1133</v>
      </c>
      <c r="ADJ139">
        <v>1105</v>
      </c>
      <c r="ADK139">
        <v>1159</v>
      </c>
      <c r="ADL139">
        <v>1222</v>
      </c>
      <c r="ADM139">
        <v>1278</v>
      </c>
      <c r="ADN139">
        <v>1351</v>
      </c>
      <c r="ADO139">
        <v>1424</v>
      </c>
      <c r="ADP139">
        <v>659</v>
      </c>
      <c r="ADQ139">
        <v>667</v>
      </c>
      <c r="ADR139">
        <v>678</v>
      </c>
      <c r="ADS139">
        <v>714</v>
      </c>
      <c r="ADT139">
        <v>735</v>
      </c>
      <c r="ADU139">
        <v>646</v>
      </c>
      <c r="ADV139">
        <v>683</v>
      </c>
      <c r="ADW139">
        <v>725</v>
      </c>
      <c r="ADX139">
        <v>806</v>
      </c>
      <c r="ADY139">
        <v>553</v>
      </c>
      <c r="ADZ139">
        <v>1</v>
      </c>
    </row>
    <row r="140" spans="1:806" x14ac:dyDescent="0.25">
      <c r="A140" s="2" t="s">
        <v>129</v>
      </c>
      <c r="B140" s="3" t="s">
        <v>536</v>
      </c>
      <c r="C140" s="3" t="s">
        <v>411</v>
      </c>
      <c r="D140">
        <v>5.6006119166263595</v>
      </c>
      <c r="E140">
        <v>5.2251163623344077</v>
      </c>
      <c r="F140">
        <v>4.8702534053724982</v>
      </c>
      <c r="G140">
        <v>4.4076842116453863</v>
      </c>
      <c r="H140">
        <v>4.8614686321275098</v>
      </c>
      <c r="I140">
        <v>5.7797587834294699</v>
      </c>
      <c r="J140">
        <v>6.0067124619679433</v>
      </c>
      <c r="K140">
        <v>6.9726739522236914</v>
      </c>
      <c r="L140">
        <v>6.6294269724751596</v>
      </c>
      <c r="M140">
        <v>5.4539557657299484</v>
      </c>
      <c r="N140">
        <v>4.534480395567785</v>
      </c>
      <c r="O140">
        <v>4.6373731470166302</v>
      </c>
      <c r="P140">
        <v>4.6085158980479077</v>
      </c>
      <c r="Q140">
        <v>4.5975915864391705</v>
      </c>
      <c r="R140">
        <v>4.2910860429108606</v>
      </c>
      <c r="S140">
        <v>4.2999813134563878</v>
      </c>
      <c r="T140">
        <v>4.4280135381411085</v>
      </c>
      <c r="U140">
        <v>4.3161893326984977</v>
      </c>
      <c r="V140">
        <v>800</v>
      </c>
      <c r="W140">
        <v>801</v>
      </c>
      <c r="X140">
        <v>807</v>
      </c>
      <c r="Y140">
        <v>830</v>
      </c>
      <c r="Z140">
        <v>829</v>
      </c>
      <c r="AA140">
        <v>835</v>
      </c>
      <c r="AB140">
        <v>854</v>
      </c>
      <c r="AC140">
        <v>857</v>
      </c>
      <c r="AD140">
        <v>874</v>
      </c>
      <c r="AE140">
        <v>908</v>
      </c>
      <c r="AF140">
        <v>63.400669588704332</v>
      </c>
      <c r="AG140">
        <v>71.745925490047881</v>
      </c>
      <c r="AH140">
        <v>72.874581867153225</v>
      </c>
      <c r="AI140">
        <v>78.885779283481455</v>
      </c>
      <c r="AJ140">
        <v>87.143917653706808</v>
      </c>
      <c r="AK140">
        <v>87.642805894365026</v>
      </c>
      <c r="AL140">
        <v>92.008212303246907</v>
      </c>
      <c r="AM140">
        <v>513.60775455602095</v>
      </c>
      <c r="AN140">
        <v>472.03222830566671</v>
      </c>
      <c r="AO140">
        <v>485.97957390131933</v>
      </c>
      <c r="AP140">
        <v>499.43609944263744</v>
      </c>
      <c r="AQ140">
        <v>552.84601362788078</v>
      </c>
      <c r="AR140">
        <v>598.70188973647714</v>
      </c>
      <c r="AS140">
        <v>577.95962076182957</v>
      </c>
      <c r="AT140">
        <v>570.12360972719682</v>
      </c>
      <c r="AU140">
        <v>566.62191959544339</v>
      </c>
      <c r="AV140">
        <v>556.55674536665288</v>
      </c>
      <c r="AW140">
        <v>565.7778953448825</v>
      </c>
      <c r="AX140">
        <v>653.29809862823402</v>
      </c>
      <c r="AY140">
        <v>710.33711281984449</v>
      </c>
      <c r="AZ140">
        <v>775.59173129431508</v>
      </c>
      <c r="BA140">
        <v>700.67047456942873</v>
      </c>
      <c r="BB140">
        <v>684.45597269624568</v>
      </c>
      <c r="BC140">
        <v>734.96171872403136</v>
      </c>
      <c r="BD140">
        <v>764.4587670180365</v>
      </c>
      <c r="BE140">
        <v>779.34212704895413</v>
      </c>
      <c r="BF140">
        <v>823.34433358774857</v>
      </c>
      <c r="BG140">
        <v>834.91749676830659</v>
      </c>
      <c r="BH140">
        <v>153.50972391040111</v>
      </c>
      <c r="BI140">
        <v>148.08419132021373</v>
      </c>
      <c r="BJ140">
        <v>109.54454539013663</v>
      </c>
      <c r="BK140">
        <v>110.20005128121198</v>
      </c>
      <c r="BL140">
        <v>111.12627986348123</v>
      </c>
      <c r="BM140">
        <v>115.50862575205257</v>
      </c>
      <c r="BN140">
        <v>115.25004007495399</v>
      </c>
      <c r="BO140">
        <v>117.28020310171642</v>
      </c>
      <c r="BP140">
        <v>119.15417012140547</v>
      </c>
      <c r="BQ140">
        <v>117.59018868744364</v>
      </c>
      <c r="BR140">
        <v>5.1796492052847354</v>
      </c>
      <c r="BS140">
        <v>5.0829606016135713</v>
      </c>
      <c r="BT140">
        <v>4.9905771827182717</v>
      </c>
      <c r="BU140">
        <v>5.1650049744924962</v>
      </c>
      <c r="BV140">
        <v>5.3694918121770518</v>
      </c>
      <c r="BW140">
        <v>5.324897759446328</v>
      </c>
      <c r="BX140">
        <v>8.5923805885542457</v>
      </c>
      <c r="BY140">
        <v>1533.2085745840236</v>
      </c>
      <c r="BZ140">
        <v>1194.9937768032125</v>
      </c>
      <c r="CA140">
        <v>1329.0409118065563</v>
      </c>
      <c r="CB140">
        <v>251.63715592596193</v>
      </c>
      <c r="CC140">
        <v>0.3</v>
      </c>
      <c r="CD140">
        <v>47</v>
      </c>
      <c r="CE140">
        <v>44</v>
      </c>
      <c r="CF140">
        <v>41</v>
      </c>
      <c r="CG140">
        <v>38</v>
      </c>
      <c r="CH140">
        <v>36</v>
      </c>
      <c r="CI140">
        <v>35</v>
      </c>
      <c r="CJ140">
        <v>34</v>
      </c>
      <c r="CK140">
        <v>34</v>
      </c>
      <c r="CL140">
        <v>33</v>
      </c>
      <c r="CM140">
        <v>32</v>
      </c>
      <c r="CN140">
        <v>32</v>
      </c>
      <c r="CO140">
        <v>30</v>
      </c>
      <c r="CP140">
        <v>29</v>
      </c>
      <c r="CQ140">
        <v>27</v>
      </c>
      <c r="CR140">
        <v>25</v>
      </c>
      <c r="CS140">
        <v>23</v>
      </c>
      <c r="CT140">
        <v>12.6</v>
      </c>
      <c r="CU140">
        <v>13.364161849710982</v>
      </c>
      <c r="CV140">
        <v>15.894955079474776</v>
      </c>
      <c r="CW140">
        <v>15.611192930780559</v>
      </c>
      <c r="CX140">
        <v>13.13375181071946</v>
      </c>
      <c r="CY140">
        <v>15.733772342427093</v>
      </c>
      <c r="CZ140">
        <v>19.304556354916066</v>
      </c>
      <c r="DA140">
        <v>53.801305248832392</v>
      </c>
      <c r="DB140">
        <v>53.08134503646928</v>
      </c>
      <c r="DC140">
        <v>53.43854822005472</v>
      </c>
      <c r="DD140">
        <v>54.441966722285464</v>
      </c>
      <c r="DE140">
        <v>54.762352941176474</v>
      </c>
      <c r="DF140">
        <v>54.924051430732383</v>
      </c>
      <c r="DG140">
        <v>53.876597367919132</v>
      </c>
      <c r="DH140">
        <v>53.151075449638846</v>
      </c>
      <c r="DI140">
        <v>52.865250526998544</v>
      </c>
      <c r="DJ140">
        <v>53.177405843995864</v>
      </c>
      <c r="DK140">
        <v>53.917553015789125</v>
      </c>
      <c r="DL140">
        <v>54.860937317516729</v>
      </c>
      <c r="DM140">
        <v>54.568004692868513</v>
      </c>
      <c r="DN140">
        <v>54.582140285661659</v>
      </c>
      <c r="DO140">
        <v>56.538520920179096</v>
      </c>
      <c r="DP140">
        <v>56.894305598409268</v>
      </c>
      <c r="DQ140">
        <v>57.871184819552852</v>
      </c>
      <c r="DR140">
        <v>58.482690472945343</v>
      </c>
      <c r="DS140">
        <v>58.177236455270894</v>
      </c>
      <c r="DT140">
        <v>45.004223578725913</v>
      </c>
      <c r="DU140">
        <v>44.508265843529728</v>
      </c>
      <c r="DV140">
        <v>44.893319342427425</v>
      </c>
      <c r="DW140">
        <v>45.424192317476468</v>
      </c>
      <c r="DX140">
        <v>45.816359007001907</v>
      </c>
      <c r="DY140">
        <v>46.317595475630682</v>
      </c>
      <c r="DZ140">
        <v>46.254170457992117</v>
      </c>
      <c r="EA140">
        <v>46.06947277136296</v>
      </c>
      <c r="EB140">
        <v>46.370392004153686</v>
      </c>
      <c r="EC140">
        <v>47.012312396232311</v>
      </c>
      <c r="ED140">
        <v>47.161111842971941</v>
      </c>
      <c r="EE140">
        <v>48.128839448779679</v>
      </c>
      <c r="EF140">
        <v>49.184324333350034</v>
      </c>
      <c r="EG140">
        <v>49.724414065772059</v>
      </c>
      <c r="EH140">
        <v>50.716516161701406</v>
      </c>
      <c r="EI140">
        <v>51.36700336700337</v>
      </c>
      <c r="EJ140">
        <v>52.814868583196883</v>
      </c>
      <c r="EK140">
        <v>53.717403053641398</v>
      </c>
      <c r="EL140">
        <v>54.53151589695203</v>
      </c>
      <c r="EM140">
        <v>49.660297741353929</v>
      </c>
      <c r="EN140">
        <v>49.331700766253256</v>
      </c>
      <c r="EO140">
        <v>49.114008163781918</v>
      </c>
      <c r="EP140">
        <v>48.7922012758942</v>
      </c>
      <c r="EQ140">
        <v>49.622317734227153</v>
      </c>
      <c r="ER140">
        <v>50.055960162852188</v>
      </c>
      <c r="ES140">
        <v>50.645765552597851</v>
      </c>
      <c r="ET140">
        <v>51.196444473762327</v>
      </c>
      <c r="EU140">
        <v>51.991811395807503</v>
      </c>
      <c r="EV140">
        <v>52.462485571373605</v>
      </c>
      <c r="EW140">
        <v>52.665561250125613</v>
      </c>
      <c r="EX140">
        <v>54.280317854651258</v>
      </c>
      <c r="EY140">
        <v>54.394503049143019</v>
      </c>
      <c r="EZ140">
        <v>54.274628994464628</v>
      </c>
      <c r="FA140">
        <v>54.94809336409282</v>
      </c>
      <c r="FB140">
        <v>55.60079410478145</v>
      </c>
      <c r="FC140">
        <v>10.887641056098483</v>
      </c>
      <c r="FD140">
        <v>10.706855161376367</v>
      </c>
      <c r="FE140">
        <v>10.651976668826961</v>
      </c>
      <c r="FF140">
        <v>10.727421332243564</v>
      </c>
      <c r="FG140">
        <v>10.344566643123802</v>
      </c>
      <c r="FH140">
        <v>9.6624898451539849</v>
      </c>
      <c r="FI140">
        <v>9.1425570514656744</v>
      </c>
      <c r="FJ140">
        <v>39.445396280620187</v>
      </c>
      <c r="FK140">
        <v>39.607438603003388</v>
      </c>
      <c r="FL140">
        <v>39.824732391905982</v>
      </c>
      <c r="FM140">
        <v>40.095111227341825</v>
      </c>
      <c r="FN140">
        <v>40.32612788073434</v>
      </c>
      <c r="FO140">
        <v>40.575871185852982</v>
      </c>
      <c r="FP140">
        <v>40.814623817584923</v>
      </c>
      <c r="FQ140">
        <v>41.063385667734899</v>
      </c>
      <c r="FR140">
        <v>41.418765196482774</v>
      </c>
      <c r="FS140">
        <v>41.777437660664916</v>
      </c>
      <c r="FT140">
        <v>42.104593034868842</v>
      </c>
      <c r="FU140">
        <v>42.528832588122938</v>
      </c>
      <c r="FV140">
        <v>42.847970698118942</v>
      </c>
      <c r="FW140">
        <v>43.189672837857721</v>
      </c>
      <c r="FX140">
        <v>43.547124160542928</v>
      </c>
      <c r="FY140">
        <v>43.887530375426621</v>
      </c>
      <c r="FZ140">
        <v>0.93738789047957494</v>
      </c>
      <c r="GA140">
        <v>0.9488847583643123</v>
      </c>
      <c r="GB140">
        <v>0.96101412839488687</v>
      </c>
      <c r="GC140">
        <v>0.95910767228288385</v>
      </c>
      <c r="GD140">
        <v>0.9633409476088719</v>
      </c>
      <c r="GE140">
        <v>0.97045840407470285</v>
      </c>
      <c r="GF140">
        <v>0.97911841902115182</v>
      </c>
      <c r="GG140">
        <v>0.98619601656478018</v>
      </c>
      <c r="GH140">
        <v>0.99330530269012529</v>
      </c>
      <c r="GI140">
        <v>0.99628346988765948</v>
      </c>
      <c r="GJ140">
        <v>1.0092141401612476</v>
      </c>
      <c r="GK140">
        <v>1.0147031453564117</v>
      </c>
      <c r="GL140">
        <v>1.0224191361611465</v>
      </c>
      <c r="GM140">
        <v>1.0246017342206091</v>
      </c>
      <c r="GN140">
        <v>1.0164835164835164</v>
      </c>
      <c r="GO140">
        <v>1.0029360876631888</v>
      </c>
      <c r="GP140">
        <v>1.020376522702104</v>
      </c>
      <c r="GQ140">
        <v>1.0117945326278659</v>
      </c>
      <c r="GR140">
        <v>0.99106417546709991</v>
      </c>
      <c r="GS140">
        <v>0.98442749720014933</v>
      </c>
      <c r="GT140">
        <v>0.96150873396197245</v>
      </c>
      <c r="GU140">
        <v>1.430716723549488</v>
      </c>
      <c r="GV140">
        <v>1.6557380644312376</v>
      </c>
      <c r="GW140">
        <v>1.1845430775193375</v>
      </c>
      <c r="GX140">
        <v>1.6867088434854283</v>
      </c>
      <c r="GY140">
        <v>1.2912505516418495</v>
      </c>
      <c r="GZ140">
        <v>1.4539299509569896</v>
      </c>
      <c r="HA140">
        <v>1.7282853675450762</v>
      </c>
      <c r="HB140">
        <v>2.0876487990610988</v>
      </c>
      <c r="HC140">
        <v>3.3178035709476745</v>
      </c>
      <c r="HD140">
        <v>0.31269037722320164</v>
      </c>
      <c r="HE140">
        <v>0.15089702894528367</v>
      </c>
      <c r="HF140">
        <v>-1.0796979005274324E-2</v>
      </c>
      <c r="HG140">
        <v>-2.1108265323840945</v>
      </c>
      <c r="HH140">
        <v>1.0806290455710501</v>
      </c>
      <c r="HI140">
        <v>0.91014622289317504</v>
      </c>
      <c r="HJ140">
        <v>0.68738645848676783</v>
      </c>
      <c r="HK140">
        <v>0.93378839590443685</v>
      </c>
      <c r="HL140">
        <v>6.6479784605497874E-2</v>
      </c>
      <c r="HM140">
        <v>1.4150604440857659</v>
      </c>
      <c r="HN140">
        <v>0.43048733373806503</v>
      </c>
      <c r="HO140">
        <v>3.4702965675911641</v>
      </c>
      <c r="HP140">
        <v>8.2992059267627667</v>
      </c>
      <c r="HQ140">
        <v>45.505383889997589</v>
      </c>
      <c r="HR140">
        <v>45.127270146785087</v>
      </c>
      <c r="HS140">
        <v>49.771557394498821</v>
      </c>
      <c r="HT140">
        <v>49.062072647826398</v>
      </c>
      <c r="HU140">
        <v>45.874745019747408</v>
      </c>
      <c r="HV140">
        <v>46.224861303744802</v>
      </c>
      <c r="HW140">
        <v>44.927716512436653</v>
      </c>
      <c r="HX140">
        <v>41.682600382409177</v>
      </c>
      <c r="HY140">
        <v>42.693018917767823</v>
      </c>
      <c r="HZ140">
        <v>40.666749300753949</v>
      </c>
      <c r="IA140">
        <v>42.259375826643705</v>
      </c>
      <c r="IB140">
        <v>41.728164611911794</v>
      </c>
      <c r="IC140">
        <v>39.429384421564791</v>
      </c>
      <c r="ID140">
        <v>43.708818608402773</v>
      </c>
      <c r="IE140">
        <v>41.325019230454494</v>
      </c>
      <c r="IF140">
        <v>41.83481228668942</v>
      </c>
      <c r="IG140">
        <v>43.112140316665375</v>
      </c>
      <c r="IH140">
        <v>42.214127388605448</v>
      </c>
      <c r="II140">
        <v>45.449528119653401</v>
      </c>
      <c r="IJ140">
        <v>44.465920260052606</v>
      </c>
      <c r="IK140">
        <v>44.700565953702601</v>
      </c>
      <c r="IL140">
        <v>47.840741010159789</v>
      </c>
      <c r="IM140">
        <v>50.168374996927461</v>
      </c>
      <c r="IN140">
        <v>51.832590391282814</v>
      </c>
      <c r="IO140">
        <v>53.309695622861994</v>
      </c>
      <c r="IP140">
        <v>54.933954933954936</v>
      </c>
      <c r="IQ140">
        <v>52.669039145907476</v>
      </c>
      <c r="IR140">
        <v>50.35807374041552</v>
      </c>
      <c r="IS140">
        <v>49.972195541175878</v>
      </c>
      <c r="IT140">
        <v>54.180619506069483</v>
      </c>
      <c r="IU140">
        <v>51.761853306275199</v>
      </c>
      <c r="IV140">
        <v>53.325656632121515</v>
      </c>
      <c r="IW140">
        <v>56.186523970732772</v>
      </c>
      <c r="IX140">
        <v>52.973952186204812</v>
      </c>
      <c r="IY140">
        <v>49.448776552836783</v>
      </c>
      <c r="IZ140">
        <v>53.128880729982185</v>
      </c>
      <c r="JA140">
        <v>48.4129101093625</v>
      </c>
      <c r="JB140">
        <v>44.406999351911857</v>
      </c>
      <c r="JC140">
        <v>41.862484675112384</v>
      </c>
      <c r="JD140">
        <v>43.032993643426494</v>
      </c>
      <c r="JE140">
        <v>46.059919745944214</v>
      </c>
      <c r="JF140">
        <v>43.850854578439801</v>
      </c>
      <c r="JG140">
        <v>9.3697230202416719</v>
      </c>
      <c r="JH140">
        <v>9.6237301643621755</v>
      </c>
      <c r="JI140">
        <v>9.0994939873469551</v>
      </c>
      <c r="JJ140">
        <v>9.6489650926485897</v>
      </c>
      <c r="JK140">
        <v>9.7760513866585654</v>
      </c>
      <c r="JL140">
        <v>11.26365291262136</v>
      </c>
      <c r="JM140">
        <v>12.28251404836206</v>
      </c>
      <c r="JN140">
        <v>12.253251824522662</v>
      </c>
      <c r="JO140">
        <v>13.790723878223272</v>
      </c>
      <c r="JP140">
        <v>15.655566753073179</v>
      </c>
      <c r="JQ140">
        <v>16.945858548778052</v>
      </c>
      <c r="JR140">
        <v>18.492793887827748</v>
      </c>
      <c r="JS140">
        <v>18.006863895043224</v>
      </c>
      <c r="JT140">
        <v>19.042220974782953</v>
      </c>
      <c r="JU140">
        <v>20.403375831273902</v>
      </c>
      <c r="JV140">
        <v>20.428668941979524</v>
      </c>
      <c r="JW140">
        <v>22.614206729970192</v>
      </c>
      <c r="JX140">
        <v>24.105775768195411</v>
      </c>
      <c r="JY140">
        <v>24.670235664219881</v>
      </c>
      <c r="JZ140">
        <v>25.467144747607307</v>
      </c>
      <c r="KA140">
        <v>26.49988594023268</v>
      </c>
      <c r="KB140">
        <v>504</v>
      </c>
      <c r="KC140">
        <v>506</v>
      </c>
      <c r="KD140">
        <v>507</v>
      </c>
      <c r="KE140">
        <v>508</v>
      </c>
      <c r="KF140">
        <v>509</v>
      </c>
      <c r="KG140">
        <v>511</v>
      </c>
      <c r="KH140">
        <v>512</v>
      </c>
      <c r="KI140">
        <v>514</v>
      </c>
      <c r="KJ140">
        <v>514</v>
      </c>
      <c r="KK140">
        <v>515</v>
      </c>
      <c r="KL140">
        <v>516</v>
      </c>
      <c r="KM140">
        <v>516</v>
      </c>
      <c r="KN140">
        <v>516</v>
      </c>
      <c r="KO140">
        <v>516</v>
      </c>
      <c r="KP140">
        <v>515</v>
      </c>
      <c r="KQ140">
        <v>516</v>
      </c>
      <c r="KR140">
        <v>518</v>
      </c>
      <c r="KS140">
        <v>521</v>
      </c>
      <c r="KT140">
        <v>523</v>
      </c>
      <c r="KU140">
        <v>528</v>
      </c>
      <c r="KV140">
        <v>534</v>
      </c>
      <c r="KW140">
        <v>102.55775577557755</v>
      </c>
      <c r="KX140">
        <v>99.373531714956925</v>
      </c>
      <c r="KY140">
        <v>100.66864784546806</v>
      </c>
      <c r="KZ140">
        <v>96.314325452016689</v>
      </c>
      <c r="LA140">
        <v>100.07122507122507</v>
      </c>
      <c r="LB140">
        <v>105.20909757887014</v>
      </c>
      <c r="LC140">
        <v>104.45619335347432</v>
      </c>
      <c r="LD140">
        <v>99.842022116903621</v>
      </c>
      <c r="LE140">
        <v>90.820895522388057</v>
      </c>
      <c r="LF140">
        <v>92.595362752430816</v>
      </c>
      <c r="LG140">
        <v>90.10339734121122</v>
      </c>
      <c r="LH140">
        <v>97.742663656884872</v>
      </c>
      <c r="LI140">
        <v>97.541576283441785</v>
      </c>
      <c r="LJ140">
        <v>100.509461426492</v>
      </c>
      <c r="LK140">
        <v>100.88709677419354</v>
      </c>
      <c r="LL140">
        <v>102.73224043715847</v>
      </c>
      <c r="LM140">
        <v>103.69496855345912</v>
      </c>
      <c r="LN140">
        <v>102.54934210526316</v>
      </c>
      <c r="LO140">
        <v>102.01680672268907</v>
      </c>
      <c r="LP140">
        <v>103.15789473684211</v>
      </c>
      <c r="LQ140">
        <v>101.27334465195246</v>
      </c>
      <c r="LR140">
        <v>9.4493700419972004</v>
      </c>
      <c r="LS140">
        <v>10.855245397116786</v>
      </c>
      <c r="LT140">
        <v>11.352360629501201</v>
      </c>
      <c r="LU140">
        <v>11.110823071937784</v>
      </c>
      <c r="LV140">
        <v>11.102881078872088</v>
      </c>
      <c r="LW140">
        <v>11.234991423670669</v>
      </c>
      <c r="LX140">
        <v>12.067649737820339</v>
      </c>
      <c r="LY140">
        <v>11.197842070084981</v>
      </c>
      <c r="LZ140">
        <v>15.360251638980627</v>
      </c>
      <c r="MA140">
        <v>37.013195642529695</v>
      </c>
      <c r="MB140">
        <v>23.389182727855278</v>
      </c>
      <c r="MC140">
        <v>24.443206240449548</v>
      </c>
      <c r="MD140">
        <v>3.6499848653011804</v>
      </c>
      <c r="ME140">
        <v>3.7295979911868247</v>
      </c>
      <c r="MF140">
        <v>3.8097966198796906</v>
      </c>
      <c r="MG140">
        <v>69.692931225060946</v>
      </c>
      <c r="MH140">
        <v>70.048827895384477</v>
      </c>
      <c r="MI140">
        <v>72.417593664139559</v>
      </c>
      <c r="MJ140">
        <v>74.305237380519785</v>
      </c>
      <c r="MK140">
        <v>75.291111603328801</v>
      </c>
      <c r="ML140">
        <v>75.940394555547584</v>
      </c>
      <c r="MM140">
        <v>76.693556147159768</v>
      </c>
      <c r="MN140">
        <v>77.84869669591734</v>
      </c>
      <c r="MO140">
        <v>79.129284564067177</v>
      </c>
      <c r="MP140">
        <v>78.813615224776541</v>
      </c>
      <c r="MQ140">
        <v>78.932652059217588</v>
      </c>
      <c r="MR140">
        <v>78.71338474664168</v>
      </c>
      <c r="MS140">
        <v>78.591766321642723</v>
      </c>
      <c r="MT140">
        <v>80.33061648147833</v>
      </c>
      <c r="MU140">
        <v>80.637517199205021</v>
      </c>
      <c r="MV140">
        <v>81.779128603932492</v>
      </c>
      <c r="MW140">
        <v>81.443377663183611</v>
      </c>
      <c r="MX140">
        <v>81.272081833170702</v>
      </c>
      <c r="MY140">
        <v>49.469016129665242</v>
      </c>
      <c r="MZ140">
        <v>48.857409396288837</v>
      </c>
      <c r="NA140">
        <v>49.226042589210834</v>
      </c>
      <c r="NB140">
        <v>49.976775859490012</v>
      </c>
      <c r="NC140">
        <v>50.32151038786634</v>
      </c>
      <c r="ND140">
        <v>50.638388760560709</v>
      </c>
      <c r="NE140">
        <v>50.07367054532132</v>
      </c>
      <c r="NF140">
        <v>49.61510087564551</v>
      </c>
      <c r="NG140">
        <v>49.618822079122808</v>
      </c>
      <c r="NH140">
        <v>50.096125406684415</v>
      </c>
      <c r="NI140">
        <v>50.534318414195717</v>
      </c>
      <c r="NJ140">
        <v>51.486681035558846</v>
      </c>
      <c r="NK140">
        <v>51.871120999715608</v>
      </c>
      <c r="NL140">
        <v>52.153887381502699</v>
      </c>
      <c r="NM140">
        <v>53.60394085317089</v>
      </c>
      <c r="NN140">
        <v>54.105726273590513</v>
      </c>
      <c r="NO140">
        <v>55.328216796278056</v>
      </c>
      <c r="NP140">
        <v>56.089700094992537</v>
      </c>
      <c r="NQ140">
        <v>56.357044315084629</v>
      </c>
      <c r="NR140">
        <v>811.48</v>
      </c>
      <c r="NS140">
        <v>77.780517879161522</v>
      </c>
      <c r="NT140">
        <v>77.002466091245381</v>
      </c>
      <c r="NU140">
        <v>76.554870530209612</v>
      </c>
      <c r="NV140">
        <v>75.540073982737354</v>
      </c>
      <c r="NW140">
        <v>76.304562268803949</v>
      </c>
      <c r="NX140">
        <v>76.103575832305793</v>
      </c>
      <c r="NY140">
        <v>76.00986436498151</v>
      </c>
      <c r="NZ140">
        <v>76.558569667077677</v>
      </c>
      <c r="OA140">
        <v>77.036991368680646</v>
      </c>
      <c r="OB140">
        <v>77.33785450061653</v>
      </c>
      <c r="OC140">
        <v>77.545006165228116</v>
      </c>
      <c r="OD140">
        <v>78.668310727496916</v>
      </c>
      <c r="OE140">
        <v>78.967940813810117</v>
      </c>
      <c r="OF140">
        <v>78.827373612823678</v>
      </c>
      <c r="OG140">
        <v>79.88409371146733</v>
      </c>
      <c r="OH140">
        <v>81.499383477188658</v>
      </c>
      <c r="OI140">
        <v>1715.0815090824408</v>
      </c>
      <c r="OJ140">
        <v>224</v>
      </c>
      <c r="OK140">
        <v>225</v>
      </c>
      <c r="OL140">
        <v>225</v>
      </c>
      <c r="OM140">
        <v>226</v>
      </c>
      <c r="ON140">
        <v>227</v>
      </c>
      <c r="OO140">
        <v>227</v>
      </c>
      <c r="OP140">
        <v>227</v>
      </c>
      <c r="OQ140">
        <v>228</v>
      </c>
      <c r="OR140">
        <v>228</v>
      </c>
      <c r="OS140">
        <v>228</v>
      </c>
      <c r="OT140">
        <v>228</v>
      </c>
      <c r="OU140">
        <v>227</v>
      </c>
      <c r="OV140">
        <v>226</v>
      </c>
      <c r="OW140">
        <v>226</v>
      </c>
      <c r="OX140">
        <v>225</v>
      </c>
      <c r="OY140">
        <v>225</v>
      </c>
      <c r="OZ140">
        <v>222</v>
      </c>
      <c r="PA140">
        <v>222</v>
      </c>
      <c r="PB140">
        <v>223</v>
      </c>
      <c r="PC140">
        <v>224</v>
      </c>
      <c r="PD140">
        <v>8.3965657141603991</v>
      </c>
      <c r="PE140">
        <v>7.8676586987494064</v>
      </c>
      <c r="PF140">
        <v>7.3167137016435859</v>
      </c>
      <c r="PG140">
        <v>6.6142538805620479</v>
      </c>
      <c r="PH140">
        <v>6.0636474111366692</v>
      </c>
      <c r="PI140">
        <v>5.6199072468793343</v>
      </c>
      <c r="PJ140">
        <v>5.3759660784112233</v>
      </c>
      <c r="PK140">
        <v>5.1943015646460022</v>
      </c>
      <c r="PL140">
        <v>5.0930792993579068</v>
      </c>
      <c r="PM140">
        <v>5.0318769973646909</v>
      </c>
      <c r="PN140">
        <v>4.9655306445256615</v>
      </c>
      <c r="PO140">
        <v>4.9102491752040285</v>
      </c>
      <c r="PP140">
        <v>4.9486293931100391</v>
      </c>
      <c r="PQ140">
        <v>4.9371345108917799</v>
      </c>
      <c r="PR140">
        <v>4.9120854541387757</v>
      </c>
      <c r="PS140">
        <v>4.709351535836177</v>
      </c>
      <c r="PT140">
        <v>4.6364109780284313</v>
      </c>
      <c r="PU140">
        <v>4.6326646804229705</v>
      </c>
      <c r="PV140">
        <v>4.6812738009823942</v>
      </c>
      <c r="PW140">
        <v>4.7140025368307183</v>
      </c>
      <c r="PX140">
        <v>4.9241230976460235</v>
      </c>
      <c r="PY140">
        <v>31.667361126340491</v>
      </c>
      <c r="PZ140">
        <v>32.277980053823015</v>
      </c>
      <c r="QA140">
        <v>32.500532213955466</v>
      </c>
      <c r="QB140">
        <v>32.885481876181601</v>
      </c>
      <c r="QC140">
        <v>32.88322989453583</v>
      </c>
      <c r="QD140">
        <v>32.82116851595007</v>
      </c>
      <c r="QE140">
        <v>32.715511879587012</v>
      </c>
      <c r="QF140">
        <v>32.525247084803276</v>
      </c>
      <c r="QG140">
        <v>32.335419732919291</v>
      </c>
      <c r="QH140">
        <v>32.023583049952308</v>
      </c>
      <c r="QI140">
        <v>31.663220630867482</v>
      </c>
      <c r="QJ140">
        <v>31.353099496440354</v>
      </c>
      <c r="QK140">
        <v>30.784895086667536</v>
      </c>
      <c r="QL140">
        <v>30.172709783254401</v>
      </c>
      <c r="QM140">
        <v>29.619809823079819</v>
      </c>
      <c r="QN140">
        <v>29.147849829351536</v>
      </c>
      <c r="QO140">
        <v>28.353628134244843</v>
      </c>
      <c r="QP140">
        <v>27.788249470734229</v>
      </c>
      <c r="QQ140">
        <v>27.16926982725316</v>
      </c>
      <c r="QR140">
        <v>26.436301937765283</v>
      </c>
      <c r="QS140">
        <v>25.711787262239699</v>
      </c>
      <c r="QT140">
        <v>19.316213074848132</v>
      </c>
      <c r="QU140">
        <v>19.342442123880279</v>
      </c>
      <c r="QV140">
        <v>19.593115607788338</v>
      </c>
      <c r="QW140">
        <v>19.901603438976153</v>
      </c>
      <c r="QX140">
        <v>20.101124083156112</v>
      </c>
      <c r="QY140">
        <v>20.192766123439668</v>
      </c>
      <c r="QZ140">
        <v>20.240999042710264</v>
      </c>
      <c r="RA140">
        <v>20.191743193385935</v>
      </c>
      <c r="RB140">
        <v>20.055852970828145</v>
      </c>
      <c r="RC140">
        <v>19.901701364001358</v>
      </c>
      <c r="RD140">
        <v>19.641864206395052</v>
      </c>
      <c r="RE140">
        <v>19.614407883313074</v>
      </c>
      <c r="RF140">
        <v>19.841761153829445</v>
      </c>
      <c r="RG140">
        <v>20.124586482966095</v>
      </c>
      <c r="RH140">
        <v>20.40883127935713</v>
      </c>
      <c r="RI140">
        <v>21.064846416382252</v>
      </c>
      <c r="RJ140">
        <v>21.860769171107886</v>
      </c>
      <c r="RK140">
        <v>22.267302706855858</v>
      </c>
      <c r="RL140">
        <v>22.694961090567912</v>
      </c>
      <c r="RM140">
        <v>23.067588418434305</v>
      </c>
      <c r="RN140">
        <v>23.335542109779809</v>
      </c>
      <c r="RO140">
        <v>7.6021403978157416</v>
      </c>
      <c r="RP140">
        <v>7.2426348168325205</v>
      </c>
      <c r="RQ140">
        <v>7.0508796541428076</v>
      </c>
      <c r="RR140">
        <v>7.0174291582898833</v>
      </c>
      <c r="RS140">
        <v>7.1123215138231846</v>
      </c>
      <c r="RT140">
        <v>7.1564016990291259</v>
      </c>
      <c r="RU140">
        <v>7.1180170581458864</v>
      </c>
      <c r="RV140">
        <v>7.2022190504403092</v>
      </c>
      <c r="RW140">
        <v>7.1185581738881973</v>
      </c>
      <c r="RX140">
        <v>7.1255732739805016</v>
      </c>
      <c r="RY140">
        <v>7.0498874414938699</v>
      </c>
      <c r="RZ140">
        <v>6.9537897204375758</v>
      </c>
      <c r="SA140">
        <v>7.0430948347017681</v>
      </c>
      <c r="SB140">
        <v>7.0293808280695638</v>
      </c>
      <c r="SC140">
        <v>7.0304359448563307</v>
      </c>
      <c r="SD140">
        <v>7.1191808873720133</v>
      </c>
      <c r="SE140">
        <v>7.0512891538231415</v>
      </c>
      <c r="SF140">
        <v>7.1184173433345679</v>
      </c>
      <c r="SG140">
        <v>7.0986257519730671</v>
      </c>
      <c r="SH140">
        <v>7.1882361339139127</v>
      </c>
      <c r="SI140">
        <v>117538</v>
      </c>
      <c r="SJ140">
        <v>117738</v>
      </c>
      <c r="SK140">
        <v>117788</v>
      </c>
      <c r="SL140">
        <v>117904</v>
      </c>
      <c r="SM140">
        <v>118876</v>
      </c>
      <c r="SN140">
        <v>180506</v>
      </c>
      <c r="SO140">
        <v>180911</v>
      </c>
      <c r="SP140">
        <v>181190</v>
      </c>
      <c r="SQ140">
        <v>182117</v>
      </c>
      <c r="SR140">
        <v>184114</v>
      </c>
      <c r="SS140">
        <v>2102.4166666666665</v>
      </c>
      <c r="ST140">
        <v>2152.9166666666665</v>
      </c>
      <c r="SU140">
        <v>2182.5</v>
      </c>
      <c r="SV140">
        <v>2212.5</v>
      </c>
      <c r="SW140">
        <v>2189.9166666666665</v>
      </c>
      <c r="SX140">
        <v>2194.5</v>
      </c>
      <c r="SY140">
        <v>2221.1666666666665</v>
      </c>
      <c r="SZ140">
        <v>2244.25</v>
      </c>
      <c r="TA140">
        <v>2185.8333333333335</v>
      </c>
      <c r="TB140">
        <v>2155.4166666666665</v>
      </c>
      <c r="TC140">
        <v>2223.9166666666665</v>
      </c>
      <c r="TD140">
        <v>2292.6666666666665</v>
      </c>
      <c r="TE140">
        <v>2357.5833333333335</v>
      </c>
      <c r="TF140">
        <v>2392</v>
      </c>
      <c r="TG140">
        <v>2456.3333333333335</v>
      </c>
      <c r="TH140">
        <v>2525.5</v>
      </c>
      <c r="TI140">
        <v>2609.8333333333335</v>
      </c>
      <c r="TJ140">
        <v>2676.9166666666665</v>
      </c>
      <c r="TK140">
        <v>4.4000000000000004</v>
      </c>
      <c r="TL140">
        <v>4.5999999999999996</v>
      </c>
      <c r="TM140">
        <v>4.0999999999999996</v>
      </c>
      <c r="TN140">
        <v>5.686943111522563</v>
      </c>
      <c r="TO140">
        <v>6.4389333094484309</v>
      </c>
      <c r="TP140">
        <v>6.4477270305846446</v>
      </c>
      <c r="TQ140">
        <v>1450.4166666666667</v>
      </c>
      <c r="TR140">
        <v>1518.25</v>
      </c>
      <c r="TS140">
        <v>1547.4166666666667</v>
      </c>
      <c r="TT140">
        <v>1604.1666666666667</v>
      </c>
      <c r="TU140">
        <v>1631.8333333333333</v>
      </c>
      <c r="TV140">
        <v>1600.5833333333333</v>
      </c>
      <c r="TW140">
        <v>1676</v>
      </c>
      <c r="TX140">
        <v>1712.75</v>
      </c>
      <c r="TY140">
        <v>1727.25</v>
      </c>
      <c r="TZ140">
        <v>1738.5833333333333</v>
      </c>
      <c r="UA140">
        <v>1808.9166666666667</v>
      </c>
      <c r="UB140">
        <v>1862.25</v>
      </c>
      <c r="UC140">
        <v>1920.25</v>
      </c>
      <c r="UD140">
        <v>1936.25</v>
      </c>
      <c r="UE140">
        <v>1977.9166666666667</v>
      </c>
      <c r="UF140">
        <v>2029.1666666666667</v>
      </c>
      <c r="UG140">
        <v>2055.9166666666665</v>
      </c>
      <c r="UH140">
        <v>92.496329085433175</v>
      </c>
      <c r="UI140">
        <v>1.8</v>
      </c>
      <c r="UJ140">
        <v>1.9</v>
      </c>
      <c r="UK140">
        <v>1.9</v>
      </c>
      <c r="UL140">
        <v>1.9</v>
      </c>
      <c r="UM140">
        <v>2</v>
      </c>
      <c r="UN140">
        <v>2.1</v>
      </c>
      <c r="UO140">
        <v>2.1</v>
      </c>
      <c r="UP140">
        <v>2.1</v>
      </c>
      <c r="UQ140">
        <v>2.2000000000000002</v>
      </c>
      <c r="UR140">
        <v>46.388856600410783</v>
      </c>
      <c r="US140">
        <v>43.725874232253865</v>
      </c>
      <c r="UT140">
        <v>45.467976514831697</v>
      </c>
      <c r="UU140">
        <v>48.524421397796054</v>
      </c>
      <c r="UV140">
        <v>44.268968762146308</v>
      </c>
      <c r="UW140">
        <v>43.224482404780588</v>
      </c>
      <c r="UX140">
        <v>45.522607451541354</v>
      </c>
      <c r="UY140">
        <v>46.275904794260519</v>
      </c>
      <c r="UZ140">
        <v>44.015985963544239</v>
      </c>
      <c r="VA140">
        <v>41.250417176549114</v>
      </c>
      <c r="VB140">
        <v>40.387839152300373</v>
      </c>
      <c r="VC140">
        <v>226.9</v>
      </c>
      <c r="VD140">
        <v>228.8</v>
      </c>
      <c r="VE140">
        <v>230</v>
      </c>
      <c r="VF140">
        <v>14.373670475229719</v>
      </c>
      <c r="VG140">
        <v>14.450879673349965</v>
      </c>
      <c r="VH140">
        <v>14.615414007871308</v>
      </c>
      <c r="VI140">
        <v>14.760573816489869</v>
      </c>
      <c r="VJ140">
        <v>15.070960461785512</v>
      </c>
      <c r="VK140">
        <v>15.471675624133148</v>
      </c>
      <c r="VL140">
        <v>15.86126329794426</v>
      </c>
      <c r="VM140">
        <v>16.326178870546414</v>
      </c>
      <c r="VN140">
        <v>16.944583717457288</v>
      </c>
      <c r="VO140">
        <v>17.651718878835077</v>
      </c>
      <c r="VP140">
        <v>18.502243072388346</v>
      </c>
      <c r="VQ140">
        <v>19.281233721132143</v>
      </c>
      <c r="VR140">
        <v>19.744558842695167</v>
      </c>
      <c r="VS140">
        <v>20.315335691356882</v>
      </c>
      <c r="VT140">
        <v>20.827264147340742</v>
      </c>
      <c r="VU140">
        <v>21.0140614334471</v>
      </c>
      <c r="VV140">
        <v>21.101237631990074</v>
      </c>
      <c r="VW140">
        <v>21.393392331035702</v>
      </c>
      <c r="VX140">
        <v>21.782107180307964</v>
      </c>
      <c r="VY140">
        <v>22.106667691648774</v>
      </c>
      <c r="VZ140">
        <v>22.3</v>
      </c>
      <c r="WA140">
        <v>22.5</v>
      </c>
      <c r="WB140">
        <v>22.7</v>
      </c>
      <c r="WC140">
        <v>44.5</v>
      </c>
      <c r="WD140">
        <v>44.8</v>
      </c>
      <c r="WE140">
        <v>45.1</v>
      </c>
      <c r="WF140">
        <v>45.2</v>
      </c>
      <c r="WG140">
        <v>45.2</v>
      </c>
      <c r="WH140">
        <v>45.3</v>
      </c>
      <c r="WI140">
        <v>45.4</v>
      </c>
      <c r="WJ140">
        <v>3.08</v>
      </c>
      <c r="WK140">
        <v>5.0600000000000005</v>
      </c>
      <c r="WL140">
        <v>4.84</v>
      </c>
      <c r="WM140">
        <v>8.09</v>
      </c>
      <c r="WN140">
        <v>14.059999999999999</v>
      </c>
      <c r="WO140">
        <v>10.99</v>
      </c>
      <c r="WP140">
        <v>7.3400000000000007</v>
      </c>
      <c r="WQ140">
        <v>51.866</v>
      </c>
      <c r="WR140">
        <v>53.314</v>
      </c>
      <c r="WS140">
        <v>54.875</v>
      </c>
      <c r="WT140">
        <v>57.161999999999999</v>
      </c>
      <c r="WU140">
        <v>58.817</v>
      </c>
      <c r="WV140">
        <v>59.232999999999997</v>
      </c>
      <c r="WW140">
        <v>59.311</v>
      </c>
      <c r="WX140">
        <v>61.631999999999998</v>
      </c>
      <c r="WY140">
        <v>62.366</v>
      </c>
      <c r="WZ140">
        <v>57.046999999999997</v>
      </c>
      <c r="XA140">
        <v>59.308999999999997</v>
      </c>
      <c r="XB140">
        <v>61.488</v>
      </c>
      <c r="XC140">
        <v>62.247</v>
      </c>
      <c r="XD140">
        <v>63.466999999999999</v>
      </c>
      <c r="XE140">
        <v>64.47</v>
      </c>
      <c r="XF140">
        <v>65.893000000000001</v>
      </c>
      <c r="XG140">
        <v>65.909000000000006</v>
      </c>
      <c r="XH140">
        <v>68.156999999999996</v>
      </c>
      <c r="XI140">
        <v>17</v>
      </c>
      <c r="XJ140">
        <v>16.8</v>
      </c>
      <c r="XK140">
        <v>16.600000000000001</v>
      </c>
      <c r="XL140">
        <v>16.5</v>
      </c>
      <c r="XM140">
        <v>16.399999999999999</v>
      </c>
      <c r="XN140">
        <v>16.399999999999999</v>
      </c>
      <c r="XO140">
        <v>16.399999999999999</v>
      </c>
      <c r="XP140">
        <v>7.3</v>
      </c>
      <c r="XQ140">
        <v>7.5</v>
      </c>
      <c r="XR140">
        <v>7.4</v>
      </c>
      <c r="XS140">
        <v>23.5</v>
      </c>
      <c r="XT140">
        <v>22.9</v>
      </c>
      <c r="XU140">
        <v>22.3</v>
      </c>
      <c r="XV140">
        <v>21.9</v>
      </c>
      <c r="XW140">
        <v>21.8</v>
      </c>
      <c r="XX140">
        <v>21.7</v>
      </c>
      <c r="XY140">
        <v>21.7</v>
      </c>
      <c r="XZ140">
        <v>31.3</v>
      </c>
      <c r="YA140">
        <v>31.8</v>
      </c>
      <c r="YB140">
        <v>32.200000000000003</v>
      </c>
      <c r="YC140">
        <v>32.4</v>
      </c>
      <c r="YD140">
        <v>32.1</v>
      </c>
      <c r="YE140">
        <v>32</v>
      </c>
      <c r="YF140">
        <v>31.8</v>
      </c>
      <c r="YG140">
        <v>2490</v>
      </c>
      <c r="YH140">
        <v>2729</v>
      </c>
      <c r="YI140">
        <v>2802</v>
      </c>
      <c r="YJ140">
        <v>3197</v>
      </c>
      <c r="YK140">
        <v>3480</v>
      </c>
      <c r="YL140">
        <v>2538</v>
      </c>
      <c r="YM140">
        <v>2575</v>
      </c>
      <c r="YN140">
        <v>2825</v>
      </c>
      <c r="YO140">
        <v>2893</v>
      </c>
      <c r="YP140">
        <v>2989</v>
      </c>
      <c r="YQ140">
        <v>-48</v>
      </c>
      <c r="YR140">
        <v>154</v>
      </c>
      <c r="YS140">
        <v>-24</v>
      </c>
      <c r="YT140">
        <v>304</v>
      </c>
      <c r="YU140">
        <v>492</v>
      </c>
      <c r="YV140">
        <v>9</v>
      </c>
      <c r="YW140">
        <v>10</v>
      </c>
      <c r="YX140">
        <v>10</v>
      </c>
      <c r="YY140">
        <v>10</v>
      </c>
      <c r="YZ140">
        <v>15</v>
      </c>
      <c r="ZA140">
        <v>105</v>
      </c>
      <c r="ZB140">
        <v>104</v>
      </c>
      <c r="ZC140">
        <v>96</v>
      </c>
      <c r="ZD140">
        <v>74</v>
      </c>
      <c r="ZE140">
        <v>62</v>
      </c>
      <c r="ZF140">
        <v>-97</v>
      </c>
      <c r="ZG140">
        <v>-94</v>
      </c>
      <c r="ZH140">
        <v>-86</v>
      </c>
      <c r="ZI140">
        <v>-64</v>
      </c>
      <c r="ZJ140">
        <v>-47</v>
      </c>
      <c r="ZK140">
        <v>63</v>
      </c>
      <c r="ZL140">
        <v>48</v>
      </c>
      <c r="ZM140">
        <v>87</v>
      </c>
      <c r="ZN140">
        <v>33</v>
      </c>
      <c r="ZO140">
        <v>59</v>
      </c>
      <c r="ZP140">
        <v>233</v>
      </c>
      <c r="ZQ140">
        <v>176</v>
      </c>
      <c r="ZR140">
        <v>211</v>
      </c>
      <c r="ZS140">
        <v>251</v>
      </c>
      <c r="ZT140">
        <v>199</v>
      </c>
      <c r="ZU140">
        <v>-84</v>
      </c>
      <c r="ZV140">
        <v>-46</v>
      </c>
      <c r="ZW140">
        <v>-77</v>
      </c>
      <c r="ZX140">
        <v>-154</v>
      </c>
      <c r="ZY140">
        <v>-62</v>
      </c>
      <c r="ZZ140">
        <v>1943</v>
      </c>
      <c r="AAA140">
        <v>1934</v>
      </c>
      <c r="AAB140">
        <v>2038</v>
      </c>
      <c r="AAC140">
        <v>2073</v>
      </c>
      <c r="AAD140">
        <v>2132</v>
      </c>
      <c r="AAE140">
        <v>2105</v>
      </c>
      <c r="AAF140">
        <v>2155</v>
      </c>
      <c r="AAG140">
        <v>1890</v>
      </c>
      <c r="AAH140">
        <v>1811</v>
      </c>
      <c r="AAI140">
        <v>1682</v>
      </c>
      <c r="AAJ140">
        <v>1596</v>
      </c>
      <c r="AAK140">
        <v>1536</v>
      </c>
      <c r="AAL140">
        <v>-229</v>
      </c>
      <c r="AAM140">
        <v>15</v>
      </c>
      <c r="AAN140">
        <v>-186</v>
      </c>
      <c r="AAO140">
        <v>86</v>
      </c>
      <c r="AAP140">
        <v>383</v>
      </c>
      <c r="AAQ140">
        <v>19</v>
      </c>
      <c r="AAR140">
        <v>55</v>
      </c>
      <c r="AAS140">
        <v>27</v>
      </c>
      <c r="AAT140">
        <v>22</v>
      </c>
      <c r="AAU140">
        <v>51</v>
      </c>
      <c r="AAV140">
        <v>1295</v>
      </c>
      <c r="AAW140">
        <v>1384</v>
      </c>
      <c r="AAX140">
        <v>1597</v>
      </c>
      <c r="AAY140">
        <v>1779</v>
      </c>
      <c r="AAZ140">
        <v>2317</v>
      </c>
      <c r="ABA140">
        <v>2793</v>
      </c>
      <c r="ABB140">
        <v>2918</v>
      </c>
      <c r="ABC140">
        <v>2605</v>
      </c>
      <c r="ABD140">
        <v>2677</v>
      </c>
      <c r="ABE140">
        <v>2832</v>
      </c>
      <c r="ABF140">
        <v>2766</v>
      </c>
      <c r="ABG140">
        <v>2372</v>
      </c>
      <c r="ABH140">
        <v>3989</v>
      </c>
      <c r="ABI140">
        <v>3982</v>
      </c>
      <c r="ABJ140">
        <v>4272</v>
      </c>
      <c r="ABK140">
        <v>4469</v>
      </c>
      <c r="ABL140">
        <v>4477</v>
      </c>
      <c r="ABM140">
        <v>5556</v>
      </c>
      <c r="ABN140">
        <v>5553</v>
      </c>
      <c r="ABO140">
        <v>4948</v>
      </c>
      <c r="ABP140">
        <v>4907</v>
      </c>
      <c r="ABQ140">
        <v>4908</v>
      </c>
      <c r="ABR140">
        <v>4688</v>
      </c>
      <c r="ABS140">
        <v>4190</v>
      </c>
      <c r="ABT140">
        <v>77</v>
      </c>
      <c r="ABU140">
        <v>84</v>
      </c>
      <c r="ABV140">
        <v>85</v>
      </c>
      <c r="ABW140">
        <v>86</v>
      </c>
      <c r="ABX140">
        <v>89</v>
      </c>
      <c r="ABY140">
        <v>93</v>
      </c>
      <c r="ABZ140">
        <v>97</v>
      </c>
      <c r="ACA140">
        <v>109</v>
      </c>
      <c r="ACB140">
        <v>127</v>
      </c>
      <c r="ACC140">
        <v>153</v>
      </c>
      <c r="ACD140">
        <v>158</v>
      </c>
      <c r="ACE140">
        <v>165</v>
      </c>
      <c r="ACF140">
        <v>180</v>
      </c>
      <c r="ACG140">
        <v>195</v>
      </c>
      <c r="ACH140">
        <v>224</v>
      </c>
      <c r="ACI140">
        <v>182</v>
      </c>
      <c r="ACJ140">
        <v>202</v>
      </c>
      <c r="ACK140">
        <v>234</v>
      </c>
      <c r="ACL140">
        <v>260</v>
      </c>
      <c r="ACM140">
        <v>246</v>
      </c>
      <c r="ACN140">
        <v>268</v>
      </c>
      <c r="ACO140">
        <v>252</v>
      </c>
      <c r="ACP140">
        <v>277</v>
      </c>
      <c r="ACQ140">
        <v>305</v>
      </c>
      <c r="ACR140">
        <v>408</v>
      </c>
      <c r="ACS140">
        <v>468</v>
      </c>
      <c r="ACT140">
        <v>530</v>
      </c>
      <c r="ACU140">
        <v>462</v>
      </c>
      <c r="ACV140">
        <v>463</v>
      </c>
      <c r="ACW140">
        <v>460</v>
      </c>
      <c r="ACX140">
        <v>503</v>
      </c>
      <c r="ACY140">
        <v>507</v>
      </c>
      <c r="ACZ140">
        <v>589</v>
      </c>
      <c r="ADA140">
        <v>574</v>
      </c>
      <c r="ADB140">
        <v>618</v>
      </c>
      <c r="ADC140">
        <v>664</v>
      </c>
      <c r="ADD140">
        <v>706</v>
      </c>
      <c r="ADE140">
        <v>741</v>
      </c>
      <c r="ADF140">
        <v>803</v>
      </c>
      <c r="ADG140">
        <v>833</v>
      </c>
      <c r="ADH140">
        <v>840</v>
      </c>
      <c r="ADI140">
        <v>855</v>
      </c>
      <c r="ADJ140">
        <v>864</v>
      </c>
      <c r="ADK140">
        <v>899</v>
      </c>
      <c r="ADL140">
        <v>962</v>
      </c>
      <c r="ADM140">
        <v>1007</v>
      </c>
      <c r="ADN140">
        <v>1043</v>
      </c>
      <c r="ADO140">
        <v>1119</v>
      </c>
      <c r="ADP140">
        <v>603</v>
      </c>
      <c r="ADQ140">
        <v>627</v>
      </c>
      <c r="ADR140">
        <v>635</v>
      </c>
      <c r="ADS140">
        <v>659</v>
      </c>
      <c r="ADT140">
        <v>706</v>
      </c>
      <c r="ADU140">
        <v>374</v>
      </c>
      <c r="ADV140">
        <v>365</v>
      </c>
      <c r="ADW140">
        <v>408</v>
      </c>
      <c r="ADX140">
        <v>468</v>
      </c>
      <c r="ADY140">
        <v>506</v>
      </c>
      <c r="ADZ140">
        <v>1</v>
      </c>
    </row>
    <row r="141" spans="1:806" x14ac:dyDescent="0.25">
      <c r="A141" s="2" t="s">
        <v>130</v>
      </c>
      <c r="B141" s="3" t="s">
        <v>537</v>
      </c>
      <c r="C141" s="3" t="s">
        <v>411</v>
      </c>
      <c r="D141">
        <v>7.9646605063459166</v>
      </c>
      <c r="E141">
        <v>7.2583878186204833</v>
      </c>
      <c r="F141">
        <v>6.2384778845747899</v>
      </c>
      <c r="G141">
        <v>5.6505713484644371</v>
      </c>
      <c r="H141">
        <v>6.2331369048418059</v>
      </c>
      <c r="I141">
        <v>7.1363709203568186</v>
      </c>
      <c r="J141">
        <v>7.3526659179635274</v>
      </c>
      <c r="K141">
        <v>8.9276521204260249</v>
      </c>
      <c r="L141">
        <v>8.3422960944356106</v>
      </c>
      <c r="M141">
        <v>6.548816898814926</v>
      </c>
      <c r="N141">
        <v>5.5944101780903628</v>
      </c>
      <c r="O141">
        <v>5.7340940275872025</v>
      </c>
      <c r="P141">
        <v>5.3544598628743891</v>
      </c>
      <c r="Q141">
        <v>4.8486627527723414</v>
      </c>
      <c r="R141">
        <v>4.8751051934581087</v>
      </c>
      <c r="S141">
        <v>5.2999890456153462</v>
      </c>
      <c r="T141">
        <v>5.1686235640947444</v>
      </c>
      <c r="U141">
        <v>4.9266385108712649</v>
      </c>
      <c r="V141">
        <v>782</v>
      </c>
      <c r="W141">
        <v>784</v>
      </c>
      <c r="X141">
        <v>793</v>
      </c>
      <c r="Y141">
        <v>816</v>
      </c>
      <c r="Z141">
        <v>816</v>
      </c>
      <c r="AA141">
        <v>822</v>
      </c>
      <c r="AB141">
        <v>843</v>
      </c>
      <c r="AC141">
        <v>847</v>
      </c>
      <c r="AD141">
        <v>864</v>
      </c>
      <c r="AE141">
        <v>899</v>
      </c>
      <c r="AF141">
        <v>81.510067114093957</v>
      </c>
      <c r="AG141">
        <v>87.291098583067068</v>
      </c>
      <c r="AH141">
        <v>89.348411992482966</v>
      </c>
      <c r="AI141">
        <v>93.869789623011684</v>
      </c>
      <c r="AJ141">
        <v>101.22376011981727</v>
      </c>
      <c r="AK141">
        <v>103.72095542436224</v>
      </c>
      <c r="AL141">
        <v>113.17155244078945</v>
      </c>
      <c r="AM141">
        <v>495.21696252465483</v>
      </c>
      <c r="AN141">
        <v>456.90384171867464</v>
      </c>
      <c r="AO141">
        <v>483.76686469379825</v>
      </c>
      <c r="AP141">
        <v>496.88086667470418</v>
      </c>
      <c r="AQ141">
        <v>569.26058468258771</v>
      </c>
      <c r="AR141">
        <v>684.76517365595055</v>
      </c>
      <c r="AS141">
        <v>778.52500878212231</v>
      </c>
      <c r="AT141">
        <v>546.22762813776808</v>
      </c>
      <c r="AU141">
        <v>574.255033557047</v>
      </c>
      <c r="AV141">
        <v>560.90668630930463</v>
      </c>
      <c r="AW141">
        <v>570.29626779530588</v>
      </c>
      <c r="AX141">
        <v>628.54265910185734</v>
      </c>
      <c r="AY141">
        <v>710.59072943348019</v>
      </c>
      <c r="AZ141">
        <v>743.78216123499146</v>
      </c>
      <c r="BA141">
        <v>643.15059075253453</v>
      </c>
      <c r="BB141">
        <v>634.9915272721172</v>
      </c>
      <c r="BC141">
        <v>701.24832402520531</v>
      </c>
      <c r="BD141">
        <v>695.68279240661354</v>
      </c>
      <c r="BE141">
        <v>744.25540269728651</v>
      </c>
      <c r="BF141">
        <v>763.00488618517738</v>
      </c>
      <c r="BG141">
        <v>773.26276533380144</v>
      </c>
      <c r="BH141">
        <v>129.49606594230048</v>
      </c>
      <c r="BI141">
        <v>133.88886288095128</v>
      </c>
      <c r="BJ141">
        <v>130.82252358490567</v>
      </c>
      <c r="BK141">
        <v>132.06832137742765</v>
      </c>
      <c r="BL141">
        <v>131.53700317098134</v>
      </c>
      <c r="BM141">
        <v>136.46614104458007</v>
      </c>
      <c r="BN141">
        <v>137.95332380757978</v>
      </c>
      <c r="BO141">
        <v>138.96035313870985</v>
      </c>
      <c r="BP141">
        <v>140.56609801290654</v>
      </c>
      <c r="BQ141">
        <v>139.932633614965</v>
      </c>
      <c r="BR141">
        <v>6.319665187744798</v>
      </c>
      <c r="BS141">
        <v>6.0335062302509987</v>
      </c>
      <c r="BT141">
        <v>6.0411573809868573</v>
      </c>
      <c r="BU141">
        <v>6.2056323804593649</v>
      </c>
      <c r="BV141">
        <v>6.4470823145194727</v>
      </c>
      <c r="BW141">
        <v>6.2025912936869014</v>
      </c>
      <c r="BX141">
        <v>11.578277262444464</v>
      </c>
      <c r="BY141">
        <v>1447.0420095950112</v>
      </c>
      <c r="BZ141">
        <v>1022.8310087235996</v>
      </c>
      <c r="CA141">
        <v>1087.171794176832</v>
      </c>
      <c r="CB141">
        <v>260.29990645247983</v>
      </c>
      <c r="CC141">
        <v>4</v>
      </c>
      <c r="CD141">
        <v>48</v>
      </c>
      <c r="CE141">
        <v>45</v>
      </c>
      <c r="CF141">
        <v>42</v>
      </c>
      <c r="CG141">
        <v>40</v>
      </c>
      <c r="CH141">
        <v>38</v>
      </c>
      <c r="CI141">
        <v>37</v>
      </c>
      <c r="CJ141">
        <v>36</v>
      </c>
      <c r="CK141">
        <v>35</v>
      </c>
      <c r="CL141">
        <v>35</v>
      </c>
      <c r="CM141">
        <v>34</v>
      </c>
      <c r="CN141">
        <v>33</v>
      </c>
      <c r="CO141">
        <v>32</v>
      </c>
      <c r="CP141">
        <v>30</v>
      </c>
      <c r="CQ141">
        <v>29</v>
      </c>
      <c r="CR141">
        <v>26</v>
      </c>
      <c r="CS141">
        <v>24</v>
      </c>
      <c r="CT141">
        <v>14.6</v>
      </c>
      <c r="CU141">
        <v>13.380713147898543</v>
      </c>
      <c r="CV141">
        <v>19.790125117718283</v>
      </c>
      <c r="CW141">
        <v>21.584370400107051</v>
      </c>
      <c r="CX141">
        <v>20.620060790273556</v>
      </c>
      <c r="CY141">
        <v>23.638598647818071</v>
      </c>
      <c r="CZ141">
        <v>26.949453898907798</v>
      </c>
      <c r="DA141">
        <v>55.065078093712458</v>
      </c>
      <c r="DB141">
        <v>54.646218194492853</v>
      </c>
      <c r="DC141">
        <v>55.408373165326786</v>
      </c>
      <c r="DD141">
        <v>56.229848110558848</v>
      </c>
      <c r="DE141">
        <v>56.308937123818779</v>
      </c>
      <c r="DF141">
        <v>55.38033854037851</v>
      </c>
      <c r="DG141">
        <v>54.432594153488324</v>
      </c>
      <c r="DH141">
        <v>53.824916026273563</v>
      </c>
      <c r="DI141">
        <v>53.390170914422285</v>
      </c>
      <c r="DJ141">
        <v>53.834262851600386</v>
      </c>
      <c r="DK141">
        <v>54.691087035321601</v>
      </c>
      <c r="DL141">
        <v>55.972778950131762</v>
      </c>
      <c r="DM141">
        <v>55.62598245525075</v>
      </c>
      <c r="DN141">
        <v>55.579579094132981</v>
      </c>
      <c r="DO141">
        <v>57.512782790300513</v>
      </c>
      <c r="DP141">
        <v>58.024171604012857</v>
      </c>
      <c r="DQ141">
        <v>58.641679496721963</v>
      </c>
      <c r="DR141">
        <v>59.630968580539026</v>
      </c>
      <c r="DS141">
        <v>59.467735040610805</v>
      </c>
      <c r="DT141">
        <v>43.304288363707947</v>
      </c>
      <c r="DU141">
        <v>43.167260519432375</v>
      </c>
      <c r="DV141">
        <v>43.522285878265507</v>
      </c>
      <c r="DW141">
        <v>44.516254384439968</v>
      </c>
      <c r="DX141">
        <v>45.163491206810519</v>
      </c>
      <c r="DY141">
        <v>45.346643131048758</v>
      </c>
      <c r="DZ141">
        <v>44.909109373413223</v>
      </c>
      <c r="EA141">
        <v>44.438684231926487</v>
      </c>
      <c r="EB141">
        <v>44.774732456498654</v>
      </c>
      <c r="EC141">
        <v>44.892176119158684</v>
      </c>
      <c r="ED141">
        <v>45.471005227140211</v>
      </c>
      <c r="EE141">
        <v>46.529304217424354</v>
      </c>
      <c r="EF141">
        <v>47.599119848646872</v>
      </c>
      <c r="EG141">
        <v>48.057255514026366</v>
      </c>
      <c r="EH141">
        <v>49.519365375641627</v>
      </c>
      <c r="EI141">
        <v>50.140516190358113</v>
      </c>
      <c r="EJ141">
        <v>51.451859922498947</v>
      </c>
      <c r="EK141">
        <v>52.477325307618287</v>
      </c>
      <c r="EL141">
        <v>53.561079762086322</v>
      </c>
      <c r="EM141">
        <v>57.29457262848338</v>
      </c>
      <c r="EN141">
        <v>57.741773423762872</v>
      </c>
      <c r="EO141">
        <v>57.301344819814176</v>
      </c>
      <c r="EP141">
        <v>56.649939470657081</v>
      </c>
      <c r="EQ141">
        <v>57.144510706826701</v>
      </c>
      <c r="ER141">
        <v>57.386461444990125</v>
      </c>
      <c r="ES141">
        <v>58.082225204343054</v>
      </c>
      <c r="ET141">
        <v>58.818216415070403</v>
      </c>
      <c r="EU141">
        <v>59.016593770844047</v>
      </c>
      <c r="EV141">
        <v>59.29562291625183</v>
      </c>
      <c r="EW141">
        <v>58.950423955389198</v>
      </c>
      <c r="EX141">
        <v>60.951475965213078</v>
      </c>
      <c r="EY141">
        <v>60.836985574719449</v>
      </c>
      <c r="EZ141">
        <v>60.536121945476694</v>
      </c>
      <c r="FA141">
        <v>60.851855628058729</v>
      </c>
      <c r="FB141">
        <v>60.814098439761942</v>
      </c>
      <c r="FC141">
        <v>8.7078808131439711</v>
      </c>
      <c r="FD141">
        <v>8.1544944992280843</v>
      </c>
      <c r="FE141">
        <v>7.9962751528401963</v>
      </c>
      <c r="FF141">
        <v>7.7204899181686901</v>
      </c>
      <c r="FG141">
        <v>7.4622215298333074</v>
      </c>
      <c r="FH141">
        <v>8.4178097076456986</v>
      </c>
      <c r="FI141">
        <v>8.0572270355296993</v>
      </c>
      <c r="FJ141">
        <v>39.503347774020853</v>
      </c>
      <c r="FK141">
        <v>39.601050409890483</v>
      </c>
      <c r="FL141">
        <v>39.754478166120705</v>
      </c>
      <c r="FM141">
        <v>39.909970548216528</v>
      </c>
      <c r="FN141">
        <v>40.096879710427281</v>
      </c>
      <c r="FO141">
        <v>40.309041323999182</v>
      </c>
      <c r="FP141">
        <v>40.519636487691521</v>
      </c>
      <c r="FQ141">
        <v>40.72410302723064</v>
      </c>
      <c r="FR141">
        <v>40.997639261744965</v>
      </c>
      <c r="FS141">
        <v>41.347108849231596</v>
      </c>
      <c r="FT141">
        <v>41.645895578567007</v>
      </c>
      <c r="FU141">
        <v>41.947124391157736</v>
      </c>
      <c r="FV141">
        <v>42.231749115544346</v>
      </c>
      <c r="FW141">
        <v>42.506010130789022</v>
      </c>
      <c r="FX141">
        <v>42.797804339004422</v>
      </c>
      <c r="FY141">
        <v>43.082616646813079</v>
      </c>
      <c r="FZ141">
        <v>0.94727143554904314</v>
      </c>
      <c r="GA141">
        <v>0.95540416377204584</v>
      </c>
      <c r="GB141">
        <v>0.96787194316681091</v>
      </c>
      <c r="GC141">
        <v>0.96955783093805958</v>
      </c>
      <c r="GD141">
        <v>0.97642202476736861</v>
      </c>
      <c r="GE141">
        <v>0.98207308120396908</v>
      </c>
      <c r="GF141">
        <v>0.99127899973499722</v>
      </c>
      <c r="GG141">
        <v>0.99757287503983916</v>
      </c>
      <c r="GH141">
        <v>1.0053075321245366</v>
      </c>
      <c r="GI141">
        <v>1.0069192407112457</v>
      </c>
      <c r="GJ141">
        <v>1.0120423371854412</v>
      </c>
      <c r="GK141">
        <v>1.0168088309081786</v>
      </c>
      <c r="GL141">
        <v>1.0082261186382786</v>
      </c>
      <c r="GM141">
        <v>1.0043133597575193</v>
      </c>
      <c r="GN141">
        <v>1.0096087851750171</v>
      </c>
      <c r="GO141">
        <v>1.0041062801932368</v>
      </c>
      <c r="GP141">
        <v>0.99847792998477924</v>
      </c>
      <c r="GQ141">
        <v>0.98787897480183817</v>
      </c>
      <c r="GR141">
        <v>0.9828496843127732</v>
      </c>
      <c r="GS141">
        <v>0.97589357459599413</v>
      </c>
      <c r="GT141">
        <v>0.94608468759749287</v>
      </c>
      <c r="GU141">
        <v>1.4093250339748</v>
      </c>
      <c r="GV141">
        <v>5.0859397013243166</v>
      </c>
      <c r="GW141">
        <v>6.2409582980983593</v>
      </c>
      <c r="GX141">
        <v>7.0061351396368883</v>
      </c>
      <c r="GY141">
        <v>6.2038201202183911</v>
      </c>
      <c r="GZ141">
        <v>6.0601088973883082</v>
      </c>
      <c r="HA141">
        <v>5.474750220893088</v>
      </c>
      <c r="HB141">
        <v>5.4381603480422624</v>
      </c>
      <c r="HC141">
        <v>4.7907930827259513</v>
      </c>
      <c r="HD141">
        <v>2.5067114093959733</v>
      </c>
      <c r="HE141">
        <v>2.6551042957109852</v>
      </c>
      <c r="HF141">
        <v>2.8706693209762952</v>
      </c>
      <c r="HG141">
        <v>3.0174490178236901</v>
      </c>
      <c r="HH141">
        <v>2.9526440040929063</v>
      </c>
      <c r="HI141">
        <v>1.8392206260720412</v>
      </c>
      <c r="HJ141">
        <v>1.7204430895535903</v>
      </c>
      <c r="HK141">
        <v>0.10066607385534285</v>
      </c>
      <c r="HL141">
        <v>2.7293228208916016E-2</v>
      </c>
      <c r="HM141">
        <v>1.5955637204871742</v>
      </c>
      <c r="HN141">
        <v>3.5510209608406003</v>
      </c>
      <c r="HO141">
        <v>4.5667167727638054</v>
      </c>
      <c r="HP141">
        <v>9.3266342309997974</v>
      </c>
      <c r="HQ141">
        <v>43.322062552831781</v>
      </c>
      <c r="HR141">
        <v>39.374646194273417</v>
      </c>
      <c r="HS141">
        <v>39.42382432957637</v>
      </c>
      <c r="HT141">
        <v>37.36070684280326</v>
      </c>
      <c r="HU141">
        <v>37.758614207246836</v>
      </c>
      <c r="HV141">
        <v>36.868755522327191</v>
      </c>
      <c r="HW141">
        <v>37.438862917826356</v>
      </c>
      <c r="HX141">
        <v>36.832369243578427</v>
      </c>
      <c r="HY141">
        <v>40.691275167785236</v>
      </c>
      <c r="HZ141">
        <v>43.080992399638397</v>
      </c>
      <c r="IA141">
        <v>39.620589858975862</v>
      </c>
      <c r="IB141">
        <v>37.507359631750788</v>
      </c>
      <c r="IC141">
        <v>37.742347535896528</v>
      </c>
      <c r="ID141">
        <v>39.286958619210978</v>
      </c>
      <c r="IE141">
        <v>37.873223801810319</v>
      </c>
      <c r="IF141">
        <v>36.598828918007484</v>
      </c>
      <c r="IG141">
        <v>39.50353617887982</v>
      </c>
      <c r="IH141">
        <v>38.177859427093964</v>
      </c>
      <c r="II141">
        <v>39.491144451064294</v>
      </c>
      <c r="IJ141">
        <v>42.395138699729962</v>
      </c>
      <c r="IK141">
        <v>41.51279596994015</v>
      </c>
      <c r="IL141">
        <v>52.043665905052045</v>
      </c>
      <c r="IM141">
        <v>52.880978547878335</v>
      </c>
      <c r="IN141">
        <v>53.310002916302132</v>
      </c>
      <c r="IO141">
        <v>52.772288736487269</v>
      </c>
      <c r="IP141">
        <v>52.751482220429878</v>
      </c>
      <c r="IQ141">
        <v>50.144398430688753</v>
      </c>
      <c r="IR141">
        <v>47.287713758128831</v>
      </c>
      <c r="IS141">
        <v>48.176890694139956</v>
      </c>
      <c r="IT141">
        <v>50.71612092057071</v>
      </c>
      <c r="IU141">
        <v>48.673791461321223</v>
      </c>
      <c r="IV141">
        <v>47.704250552980461</v>
      </c>
      <c r="IW141">
        <v>49.238383752186714</v>
      </c>
      <c r="IX141">
        <v>47.215985943971106</v>
      </c>
      <c r="IY141">
        <v>48.113021142066785</v>
      </c>
      <c r="IZ141">
        <v>51.587301587301589</v>
      </c>
      <c r="JA141">
        <v>47.538908746992306</v>
      </c>
      <c r="JB141">
        <v>43.429558551628269</v>
      </c>
      <c r="JC141">
        <v>47.454137027330589</v>
      </c>
      <c r="JD141">
        <v>45.399075660798673</v>
      </c>
      <c r="JE141">
        <v>49.53532667748987</v>
      </c>
      <c r="JF141">
        <v>44.181169009512871</v>
      </c>
      <c r="JG141">
        <v>7.6817413355874899</v>
      </c>
      <c r="JH141">
        <v>6.841991236101113</v>
      </c>
      <c r="JI141">
        <v>5.9408139470323684</v>
      </c>
      <c r="JJ141">
        <v>5.4218838807461118</v>
      </c>
      <c r="JK141">
        <v>5.7832511305025482</v>
      </c>
      <c r="JL141">
        <v>6.6098008563855091</v>
      </c>
      <c r="JM141">
        <v>8.0187532088523792</v>
      </c>
      <c r="JN141">
        <v>9.4036520145167408</v>
      </c>
      <c r="JO141">
        <v>10.875838926174497</v>
      </c>
      <c r="JP141">
        <v>11.336927043224964</v>
      </c>
      <c r="JQ141">
        <v>12.560014721381133</v>
      </c>
      <c r="JR141">
        <v>13.130252100840336</v>
      </c>
      <c r="JS141">
        <v>12.138276030415911</v>
      </c>
      <c r="JT141">
        <v>13.454116638078903</v>
      </c>
      <c r="JU141">
        <v>14.927275227296356</v>
      </c>
      <c r="JV141">
        <v>15.690485378252774</v>
      </c>
      <c r="JW141">
        <v>16.123474564417137</v>
      </c>
      <c r="JX141">
        <v>17.088521466966046</v>
      </c>
      <c r="JY141">
        <v>17.558766181010672</v>
      </c>
      <c r="JZ141">
        <v>18.566158543762128</v>
      </c>
      <c r="KA141">
        <v>18.699636671954853</v>
      </c>
      <c r="KB141">
        <v>468</v>
      </c>
      <c r="KC141">
        <v>470</v>
      </c>
      <c r="KD141">
        <v>470</v>
      </c>
      <c r="KE141">
        <v>471</v>
      </c>
      <c r="KF141">
        <v>472</v>
      </c>
      <c r="KG141">
        <v>474</v>
      </c>
      <c r="KH141">
        <v>475</v>
      </c>
      <c r="KI141">
        <v>476</v>
      </c>
      <c r="KJ141">
        <v>476</v>
      </c>
      <c r="KK141">
        <v>477</v>
      </c>
      <c r="KL141">
        <v>477</v>
      </c>
      <c r="KM141">
        <v>476</v>
      </c>
      <c r="KN141">
        <v>476</v>
      </c>
      <c r="KO141">
        <v>476</v>
      </c>
      <c r="KP141">
        <v>476</v>
      </c>
      <c r="KQ141">
        <v>477</v>
      </c>
      <c r="KR141">
        <v>479</v>
      </c>
      <c r="KS141">
        <v>482</v>
      </c>
      <c r="KT141">
        <v>485</v>
      </c>
      <c r="KU141">
        <v>490</v>
      </c>
      <c r="KV141">
        <v>497</v>
      </c>
      <c r="KW141">
        <v>100.68855932203388</v>
      </c>
      <c r="KX141">
        <v>101.47379912663756</v>
      </c>
      <c r="KY141">
        <v>100.2172732210755</v>
      </c>
      <c r="KZ141">
        <v>99.591211037302003</v>
      </c>
      <c r="LA141">
        <v>100.90316106372303</v>
      </c>
      <c r="LB141">
        <v>99.450274862568705</v>
      </c>
      <c r="LC141">
        <v>104.53608247422682</v>
      </c>
      <c r="LD141">
        <v>102.52941176470588</v>
      </c>
      <c r="LE141">
        <v>91.074208614426567</v>
      </c>
      <c r="LF141">
        <v>93.343898573692556</v>
      </c>
      <c r="LG141">
        <v>94.889725658956422</v>
      </c>
      <c r="LH141">
        <v>94.979296066252587</v>
      </c>
      <c r="LI141">
        <v>95.337995337995338</v>
      </c>
      <c r="LJ141">
        <v>100.58451047247929</v>
      </c>
      <c r="LK141">
        <v>100.46130189646337</v>
      </c>
      <c r="LL141">
        <v>100.90497737556561</v>
      </c>
      <c r="LM141">
        <v>105.85629921259843</v>
      </c>
      <c r="LN141">
        <v>99.610705596107053</v>
      </c>
      <c r="LO141">
        <v>97.13313896987367</v>
      </c>
      <c r="LP141">
        <v>99.203187250996024</v>
      </c>
      <c r="LQ141">
        <v>95.689655172413794</v>
      </c>
      <c r="LR141">
        <v>0.69775168900210438</v>
      </c>
      <c r="LS141">
        <v>12.797270955165692</v>
      </c>
      <c r="LT141">
        <v>12.69141434512302</v>
      </c>
      <c r="LU141">
        <v>12.185378625315465</v>
      </c>
      <c r="LV141">
        <v>11.989891426432047</v>
      </c>
      <c r="LW141">
        <v>11.712623980890067</v>
      </c>
      <c r="LX141">
        <v>11.705677068019993</v>
      </c>
      <c r="LY141">
        <v>11.350528076702204</v>
      </c>
      <c r="LZ141">
        <v>9.0717359111103022</v>
      </c>
      <c r="MA141">
        <v>42.060178615232253</v>
      </c>
      <c r="MB141">
        <v>26.393798435526801</v>
      </c>
      <c r="MC141">
        <v>26.773622000744982</v>
      </c>
      <c r="MD141">
        <v>2.8379290647556732</v>
      </c>
      <c r="ME141">
        <v>2.9350480013294642</v>
      </c>
      <c r="MF141">
        <v>3.0061671369004519</v>
      </c>
      <c r="MG141">
        <v>68.650421980447646</v>
      </c>
      <c r="MH141">
        <v>69.218078343524851</v>
      </c>
      <c r="MI141">
        <v>71.564964297583913</v>
      </c>
      <c r="MJ141">
        <v>73.465460939462446</v>
      </c>
      <c r="MK141">
        <v>74.625729383185998</v>
      </c>
      <c r="ML141">
        <v>75.231191950853187</v>
      </c>
      <c r="MM141">
        <v>75.283460406129691</v>
      </c>
      <c r="MN141">
        <v>75.727304946584979</v>
      </c>
      <c r="MO141">
        <v>77.036822414704574</v>
      </c>
      <c r="MP141">
        <v>77.157427375364705</v>
      </c>
      <c r="MQ141">
        <v>77.680130754229907</v>
      </c>
      <c r="MR141">
        <v>77.767906831885881</v>
      </c>
      <c r="MS141">
        <v>77.618210984645941</v>
      </c>
      <c r="MT141">
        <v>79.169162758991092</v>
      </c>
      <c r="MU141">
        <v>78.944549448172509</v>
      </c>
      <c r="MV141">
        <v>79.435009162290271</v>
      </c>
      <c r="MW141">
        <v>80.236541598694942</v>
      </c>
      <c r="MX141">
        <v>80.336677658034418</v>
      </c>
      <c r="MY141">
        <v>49.285376049532324</v>
      </c>
      <c r="MZ141">
        <v>49.002890831860917</v>
      </c>
      <c r="NA141">
        <v>49.557022058081571</v>
      </c>
      <c r="NB141">
        <v>50.461764676261168</v>
      </c>
      <c r="NC141">
        <v>50.810349158502888</v>
      </c>
      <c r="ND141">
        <v>50.426485687811471</v>
      </c>
      <c r="NE141">
        <v>49.721966877137994</v>
      </c>
      <c r="NF141">
        <v>49.17792707782894</v>
      </c>
      <c r="NG141">
        <v>49.118525644271173</v>
      </c>
      <c r="NH141">
        <v>49.391037371396038</v>
      </c>
      <c r="NI141">
        <v>50.117467969047318</v>
      </c>
      <c r="NJ141">
        <v>51.291503520893691</v>
      </c>
      <c r="NK141">
        <v>51.640193810916927</v>
      </c>
      <c r="NL141">
        <v>51.848852901484477</v>
      </c>
      <c r="NM141">
        <v>53.531884566919373</v>
      </c>
      <c r="NN141">
        <v>54.094544555628225</v>
      </c>
      <c r="NO141">
        <v>55.061269617026504</v>
      </c>
      <c r="NP141">
        <v>56.068515497553015</v>
      </c>
      <c r="NQ141">
        <v>56.547571175808265</v>
      </c>
      <c r="NR141">
        <v>1100.69</v>
      </c>
      <c r="NS141">
        <v>103.34150772025431</v>
      </c>
      <c r="NT141">
        <v>104.39146230699365</v>
      </c>
      <c r="NU141">
        <v>103.91008174386921</v>
      </c>
      <c r="NV141">
        <v>102.4314259763851</v>
      </c>
      <c r="NW141">
        <v>103.13260672116257</v>
      </c>
      <c r="NX141">
        <v>102.94641235240691</v>
      </c>
      <c r="NY141">
        <v>103.78201634877384</v>
      </c>
      <c r="NZ141">
        <v>105.28247048138056</v>
      </c>
      <c r="OA141">
        <v>105.27520435967303</v>
      </c>
      <c r="OB141">
        <v>105.48319709355131</v>
      </c>
      <c r="OC141">
        <v>105.13896457765668</v>
      </c>
      <c r="OD141">
        <v>107.19709355131698</v>
      </c>
      <c r="OE141">
        <v>107.29246139872843</v>
      </c>
      <c r="OF141">
        <v>107.41780199818346</v>
      </c>
      <c r="OG141">
        <v>108.41689373297002</v>
      </c>
      <c r="OH141">
        <v>109.88737511353315</v>
      </c>
      <c r="OI141">
        <v>1768.0564501961701</v>
      </c>
      <c r="OJ141">
        <v>257</v>
      </c>
      <c r="OK141">
        <v>259</v>
      </c>
      <c r="OL141">
        <v>261</v>
      </c>
      <c r="OM141">
        <v>263</v>
      </c>
      <c r="ON141">
        <v>265</v>
      </c>
      <c r="OO141">
        <v>267</v>
      </c>
      <c r="OP141">
        <v>268</v>
      </c>
      <c r="OQ141">
        <v>270</v>
      </c>
      <c r="OR141">
        <v>270</v>
      </c>
      <c r="OS141">
        <v>271</v>
      </c>
      <c r="OT141">
        <v>271</v>
      </c>
      <c r="OU141">
        <v>271</v>
      </c>
      <c r="OV141">
        <v>271</v>
      </c>
      <c r="OW141">
        <v>271</v>
      </c>
      <c r="OX141">
        <v>270</v>
      </c>
      <c r="OY141">
        <v>270</v>
      </c>
      <c r="OZ141">
        <v>266</v>
      </c>
      <c r="PA141">
        <v>267</v>
      </c>
      <c r="PB141">
        <v>268</v>
      </c>
      <c r="PC141">
        <v>270</v>
      </c>
      <c r="PD141">
        <v>8.257959988729219</v>
      </c>
      <c r="PE141">
        <v>7.8211158246381576</v>
      </c>
      <c r="PF141">
        <v>7.3049108877907942</v>
      </c>
      <c r="PG141">
        <v>6.7267184512839941</v>
      </c>
      <c r="PH141">
        <v>6.1845239926307984</v>
      </c>
      <c r="PI141">
        <v>5.7683681098348396</v>
      </c>
      <c r="PJ141">
        <v>5.4435647309968385</v>
      </c>
      <c r="PK141">
        <v>5.3108308181949422</v>
      </c>
      <c r="PL141">
        <v>5.2171140939597311</v>
      </c>
      <c r="PM141">
        <v>5.156862088592761</v>
      </c>
      <c r="PN141">
        <v>5.2023353463706776</v>
      </c>
      <c r="PO141">
        <v>5.2199860836054164</v>
      </c>
      <c r="PP141">
        <v>5.2575788987941978</v>
      </c>
      <c r="PQ141">
        <v>5.2241906089193826</v>
      </c>
      <c r="PR141">
        <v>5.2019089204806512</v>
      </c>
      <c r="PS141">
        <v>5.1215542841803261</v>
      </c>
      <c r="PT141">
        <v>5.0686936437483157</v>
      </c>
      <c r="PU141">
        <v>5.0496700006804112</v>
      </c>
      <c r="PV141">
        <v>5.2771082705952441</v>
      </c>
      <c r="PW141">
        <v>5.4111222084346382</v>
      </c>
      <c r="PX141">
        <v>5.6214830540752692</v>
      </c>
      <c r="PY141">
        <v>30.939701324316708</v>
      </c>
      <c r="PZ141">
        <v>31.52592478701769</v>
      </c>
      <c r="QA141">
        <v>31.917300538559768</v>
      </c>
      <c r="QB141">
        <v>32.340813971512716</v>
      </c>
      <c r="QC141">
        <v>32.519508218574082</v>
      </c>
      <c r="QD141">
        <v>32.575613403112897</v>
      </c>
      <c r="QE141">
        <v>32.585051476747644</v>
      </c>
      <c r="QF141">
        <v>32.461232177208984</v>
      </c>
      <c r="QG141">
        <v>32.217114093959729</v>
      </c>
      <c r="QH141">
        <v>31.964710215287777</v>
      </c>
      <c r="QI141">
        <v>31.589072720277031</v>
      </c>
      <c r="QJ141">
        <v>31.234277150350586</v>
      </c>
      <c r="QK141">
        <v>30.949259999866246</v>
      </c>
      <c r="QL141">
        <v>30.516656839622641</v>
      </c>
      <c r="QM141">
        <v>30.006807991173087</v>
      </c>
      <c r="QN141">
        <v>29.59884569568646</v>
      </c>
      <c r="QO141">
        <v>29.101063412404091</v>
      </c>
      <c r="QP141">
        <v>28.539157651221338</v>
      </c>
      <c r="QQ141">
        <v>27.910550831392516</v>
      </c>
      <c r="QR141">
        <v>27.26612390666142</v>
      </c>
      <c r="QS141">
        <v>26.641848634290618</v>
      </c>
      <c r="QT141">
        <v>18.512256973795434</v>
      </c>
      <c r="QU141">
        <v>18.428997742632106</v>
      </c>
      <c r="QV141">
        <v>18.607725834212427</v>
      </c>
      <c r="QW141">
        <v>18.783004081913848</v>
      </c>
      <c r="QX141">
        <v>18.873496508515938</v>
      </c>
      <c r="QY141">
        <v>18.922721402841024</v>
      </c>
      <c r="QZ141">
        <v>18.891020617720972</v>
      </c>
      <c r="RA141">
        <v>18.858334200622433</v>
      </c>
      <c r="RB141">
        <v>18.83255033557047</v>
      </c>
      <c r="RC141">
        <v>18.755482639702681</v>
      </c>
      <c r="RD141">
        <v>18.591096910182845</v>
      </c>
      <c r="RE141">
        <v>18.566343734946209</v>
      </c>
      <c r="RF141">
        <v>18.913306626896816</v>
      </c>
      <c r="RG141">
        <v>19.239118782161235</v>
      </c>
      <c r="RH141">
        <v>19.606679209468137</v>
      </c>
      <c r="RI141">
        <v>20.305689310940725</v>
      </c>
      <c r="RJ141">
        <v>20.971434225025842</v>
      </c>
      <c r="RK141">
        <v>21.480574266857182</v>
      </c>
      <c r="RL141">
        <v>22.002450847641228</v>
      </c>
      <c r="RM141">
        <v>22.362452037703996</v>
      </c>
      <c r="RN141">
        <v>22.621062428170674</v>
      </c>
      <c r="RO141">
        <v>7.6810369118061423</v>
      </c>
      <c r="RP141">
        <v>7.3937534506978269</v>
      </c>
      <c r="RQ141">
        <v>7.1813752706679255</v>
      </c>
      <c r="RR141">
        <v>7.1259537383097085</v>
      </c>
      <c r="RS141">
        <v>7.1220806032081319</v>
      </c>
      <c r="RT141">
        <v>7.2340787059063416</v>
      </c>
      <c r="RU141">
        <v>7.2111357310779045</v>
      </c>
      <c r="RV141">
        <v>7.2345339971731972</v>
      </c>
      <c r="RW141">
        <v>7.215436241610738</v>
      </c>
      <c r="RX141">
        <v>7.2621957344226065</v>
      </c>
      <c r="RY141">
        <v>7.2154842163373871</v>
      </c>
      <c r="RZ141">
        <v>7.3208264197398707</v>
      </c>
      <c r="SA141">
        <v>7.3582028663719594</v>
      </c>
      <c r="SB141">
        <v>7.4818423027444254</v>
      </c>
      <c r="SC141">
        <v>7.5924193185972184</v>
      </c>
      <c r="SD141">
        <v>7.6023018975554919</v>
      </c>
      <c r="SE141">
        <v>7.5643181981010734</v>
      </c>
      <c r="SF141">
        <v>7.5913451724841803</v>
      </c>
      <c r="SG141">
        <v>7.5661458051237611</v>
      </c>
      <c r="SH141">
        <v>7.6201621554365113</v>
      </c>
      <c r="SI141">
        <v>193636</v>
      </c>
      <c r="SJ141">
        <v>194173</v>
      </c>
      <c r="SK141">
        <v>195366</v>
      </c>
      <c r="SL141">
        <v>196160</v>
      </c>
      <c r="SM141">
        <v>198944</v>
      </c>
      <c r="SN141">
        <v>293113</v>
      </c>
      <c r="SO141">
        <v>293940</v>
      </c>
      <c r="SP141">
        <v>295408</v>
      </c>
      <c r="SQ141">
        <v>297369</v>
      </c>
      <c r="SR141">
        <v>301931</v>
      </c>
      <c r="SS141">
        <v>2199.4166666666665</v>
      </c>
      <c r="ST141">
        <v>2260.4166666666665</v>
      </c>
      <c r="SU141">
        <v>2300.3333333333335</v>
      </c>
      <c r="SV141">
        <v>2345.75</v>
      </c>
      <c r="SW141">
        <v>2337.75</v>
      </c>
      <c r="SX141">
        <v>2337.4166666666665</v>
      </c>
      <c r="SY141">
        <v>2357.5</v>
      </c>
      <c r="SZ141">
        <v>2411.75</v>
      </c>
      <c r="TA141">
        <v>2379.8333333333335</v>
      </c>
      <c r="TB141">
        <v>2363.3333333333335</v>
      </c>
      <c r="TC141">
        <v>2422.4166666666665</v>
      </c>
      <c r="TD141">
        <v>2503.8333333333335</v>
      </c>
      <c r="TE141">
        <v>2535.6666666666665</v>
      </c>
      <c r="TF141">
        <v>2578.25</v>
      </c>
      <c r="TG141">
        <v>2632.1666666666665</v>
      </c>
      <c r="TH141">
        <v>2709.3333333333335</v>
      </c>
      <c r="TI141">
        <v>2754.25</v>
      </c>
      <c r="TJ141">
        <v>2794.9166666666665</v>
      </c>
      <c r="TK141">
        <v>4.5999999999999996</v>
      </c>
      <c r="TL141">
        <v>4.3</v>
      </c>
      <c r="TM141">
        <v>3.9</v>
      </c>
      <c r="TN141">
        <v>6.410532465810741</v>
      </c>
      <c r="TO141">
        <v>6.7046639043234428</v>
      </c>
      <c r="TP141">
        <v>6.5037322883485356</v>
      </c>
      <c r="TQ141">
        <v>1420.1666666666667</v>
      </c>
      <c r="TR141">
        <v>1481.6666666666667</v>
      </c>
      <c r="TS141">
        <v>1495.25</v>
      </c>
      <c r="TT141">
        <v>1512.9166666666667</v>
      </c>
      <c r="TU141">
        <v>1525.6666666666667</v>
      </c>
      <c r="TV141">
        <v>1548.75</v>
      </c>
      <c r="TW141">
        <v>1583.75</v>
      </c>
      <c r="TX141">
        <v>1614.0833333333333</v>
      </c>
      <c r="TY141">
        <v>1647.1666666666667</v>
      </c>
      <c r="TZ141">
        <v>1646</v>
      </c>
      <c r="UA141">
        <v>1701.9166666666667</v>
      </c>
      <c r="UB141">
        <v>1759.3333333333333</v>
      </c>
      <c r="UC141">
        <v>1805.5833333333333</v>
      </c>
      <c r="UD141">
        <v>1820.8333333333333</v>
      </c>
      <c r="UE141">
        <v>1838.75</v>
      </c>
      <c r="UF141">
        <v>1885.5</v>
      </c>
      <c r="UG141">
        <v>1912</v>
      </c>
      <c r="UH141">
        <v>123.80777696258254</v>
      </c>
      <c r="UI141">
        <v>2.1</v>
      </c>
      <c r="UJ141">
        <v>2.4</v>
      </c>
      <c r="UK141">
        <v>2.6</v>
      </c>
      <c r="UL141">
        <v>2.7</v>
      </c>
      <c r="UM141">
        <v>2.8</v>
      </c>
      <c r="UN141">
        <v>2.8</v>
      </c>
      <c r="UO141">
        <v>3.1</v>
      </c>
      <c r="UP141">
        <v>3</v>
      </c>
      <c r="UQ141">
        <v>3.1</v>
      </c>
      <c r="UR141">
        <v>35.671873045202183</v>
      </c>
      <c r="US141">
        <v>31.151222204249418</v>
      </c>
      <c r="UT141">
        <v>31.228148857879628</v>
      </c>
      <c r="UU141">
        <v>32.58757465014704</v>
      </c>
      <c r="UV141">
        <v>34.521061259995314</v>
      </c>
      <c r="UW141">
        <v>32.305977710233066</v>
      </c>
      <c r="UX141">
        <v>33.325138543171136</v>
      </c>
      <c r="UY141">
        <v>34.730380483674608</v>
      </c>
      <c r="UZ141">
        <v>34.621122714823279</v>
      </c>
      <c r="VA141">
        <v>33.332135585099962</v>
      </c>
      <c r="VB141">
        <v>31.56818858111339</v>
      </c>
      <c r="VC141">
        <v>274.3</v>
      </c>
      <c r="VD141">
        <v>276.10000000000002</v>
      </c>
      <c r="VE141">
        <v>277.39999999999998</v>
      </c>
      <c r="VF141">
        <v>15.397999436460974</v>
      </c>
      <c r="VG141">
        <v>15.405312851621741</v>
      </c>
      <c r="VH141">
        <v>15.461731719504748</v>
      </c>
      <c r="VI141">
        <v>15.492671500663096</v>
      </c>
      <c r="VJ141">
        <v>15.72449575997457</v>
      </c>
      <c r="VK141">
        <v>16.015768368109836</v>
      </c>
      <c r="VL141">
        <v>16.370213743345854</v>
      </c>
      <c r="VM141">
        <v>16.718088517204219</v>
      </c>
      <c r="VN141">
        <v>17.171140939597315</v>
      </c>
      <c r="VO141">
        <v>17.789868416647135</v>
      </c>
      <c r="VP141">
        <v>18.493065894909414</v>
      </c>
      <c r="VQ141">
        <v>19.059104533533159</v>
      </c>
      <c r="VR141">
        <v>19.28079878550362</v>
      </c>
      <c r="VS141">
        <v>19.602942753001717</v>
      </c>
      <c r="VT141">
        <v>19.944395815936065</v>
      </c>
      <c r="VU141">
        <v>19.983222321024108</v>
      </c>
      <c r="VV141">
        <v>19.886869569074044</v>
      </c>
      <c r="VW141">
        <v>20.117711097502891</v>
      </c>
      <c r="VX141">
        <v>20.221185614472187</v>
      </c>
      <c r="VY141">
        <v>20.50751759598344</v>
      </c>
      <c r="VZ141">
        <v>20.6</v>
      </c>
      <c r="WA141">
        <v>20.7</v>
      </c>
      <c r="WB141">
        <v>20.9</v>
      </c>
      <c r="WC141">
        <v>43.7</v>
      </c>
      <c r="WD141">
        <v>43.9</v>
      </c>
      <c r="WE141">
        <v>44</v>
      </c>
      <c r="WF141">
        <v>44.2</v>
      </c>
      <c r="WG141">
        <v>44.2</v>
      </c>
      <c r="WH141">
        <v>44.2</v>
      </c>
      <c r="WI141">
        <v>44.4</v>
      </c>
      <c r="WJ141">
        <v>3.6100000000000003</v>
      </c>
      <c r="WK141">
        <v>5.2</v>
      </c>
      <c r="WL141">
        <v>7.83</v>
      </c>
      <c r="WM141">
        <v>8.5400000000000009</v>
      </c>
      <c r="WN141">
        <v>17.809999999999999</v>
      </c>
      <c r="WO141">
        <v>9.129999999999999</v>
      </c>
      <c r="WP141">
        <v>6.6400000000000006</v>
      </c>
      <c r="WQ141">
        <v>48.658000000000001</v>
      </c>
      <c r="WR141">
        <v>51.145000000000003</v>
      </c>
      <c r="WS141">
        <v>52.747</v>
      </c>
      <c r="WT141">
        <v>56.021999999999998</v>
      </c>
      <c r="WU141">
        <v>57.003999999999998</v>
      </c>
      <c r="WV141">
        <v>58.290999999999997</v>
      </c>
      <c r="WW141">
        <v>58.777999999999999</v>
      </c>
      <c r="WX141">
        <v>60.793999999999997</v>
      </c>
      <c r="WY141">
        <v>62.095999999999997</v>
      </c>
      <c r="WZ141">
        <v>57.701999999999998</v>
      </c>
      <c r="XA141">
        <v>60.82</v>
      </c>
      <c r="XB141">
        <v>62.853999999999999</v>
      </c>
      <c r="XC141">
        <v>63.77</v>
      </c>
      <c r="XD141">
        <v>64.911000000000001</v>
      </c>
      <c r="XE141">
        <v>67.462999999999994</v>
      </c>
      <c r="XF141">
        <v>67.971000000000004</v>
      </c>
      <c r="XG141">
        <v>70.093000000000004</v>
      </c>
      <c r="XH141">
        <v>72.575000000000003</v>
      </c>
      <c r="XI141">
        <v>17.399999999999999</v>
      </c>
      <c r="XJ141">
        <v>17.2</v>
      </c>
      <c r="XK141">
        <v>17</v>
      </c>
      <c r="XL141">
        <v>16.8</v>
      </c>
      <c r="XM141">
        <v>16.8</v>
      </c>
      <c r="XN141">
        <v>16.8</v>
      </c>
      <c r="XO141">
        <v>16.8</v>
      </c>
      <c r="XP141">
        <v>7.8</v>
      </c>
      <c r="XQ141">
        <v>7.7</v>
      </c>
      <c r="XR141">
        <v>7.6</v>
      </c>
      <c r="XS141">
        <v>24.9</v>
      </c>
      <c r="XT141">
        <v>24.2</v>
      </c>
      <c r="XU141">
        <v>23.9</v>
      </c>
      <c r="XV141">
        <v>23.6</v>
      </c>
      <c r="XW141">
        <v>23.7</v>
      </c>
      <c r="XX141">
        <v>23.6</v>
      </c>
      <c r="XY141">
        <v>23.6</v>
      </c>
      <c r="XZ141">
        <v>30.3</v>
      </c>
      <c r="YA141">
        <v>30.8</v>
      </c>
      <c r="YB141">
        <v>31.2</v>
      </c>
      <c r="YC141">
        <v>31.4</v>
      </c>
      <c r="YD141">
        <v>31.2</v>
      </c>
      <c r="YE141">
        <v>31.2</v>
      </c>
      <c r="YF141">
        <v>31</v>
      </c>
      <c r="YG141">
        <v>2576</v>
      </c>
      <c r="YH141">
        <v>2680</v>
      </c>
      <c r="YI141">
        <v>2775</v>
      </c>
      <c r="YJ141">
        <v>3139</v>
      </c>
      <c r="YK141">
        <v>3373</v>
      </c>
      <c r="YL141">
        <v>2492</v>
      </c>
      <c r="YM141">
        <v>2535</v>
      </c>
      <c r="YN141">
        <v>2604</v>
      </c>
      <c r="YO141">
        <v>2839</v>
      </c>
      <c r="YP141">
        <v>2890</v>
      </c>
      <c r="YQ141">
        <v>84</v>
      </c>
      <c r="YR141">
        <v>145</v>
      </c>
      <c r="YS141">
        <v>171</v>
      </c>
      <c r="YT141">
        <v>301</v>
      </c>
      <c r="YU141">
        <v>483</v>
      </c>
      <c r="YV141">
        <v>15</v>
      </c>
      <c r="YW141">
        <v>22</v>
      </c>
      <c r="YX141">
        <v>20</v>
      </c>
      <c r="YY141">
        <v>29</v>
      </c>
      <c r="YZ141">
        <v>21</v>
      </c>
      <c r="ZA141">
        <v>89</v>
      </c>
      <c r="ZB141">
        <v>82</v>
      </c>
      <c r="ZC141">
        <v>75</v>
      </c>
      <c r="ZD141">
        <v>69</v>
      </c>
      <c r="ZE141">
        <v>55</v>
      </c>
      <c r="ZF141">
        <v>-74</v>
      </c>
      <c r="ZG141">
        <v>-61</v>
      </c>
      <c r="ZH141">
        <v>-55</v>
      </c>
      <c r="ZI141">
        <v>-40</v>
      </c>
      <c r="ZJ141">
        <v>-34</v>
      </c>
      <c r="ZK141">
        <v>62</v>
      </c>
      <c r="ZL141">
        <v>60</v>
      </c>
      <c r="ZM141">
        <v>66</v>
      </c>
      <c r="ZN141">
        <v>49</v>
      </c>
      <c r="ZO141">
        <v>105</v>
      </c>
      <c r="ZP141">
        <v>288</v>
      </c>
      <c r="ZQ141">
        <v>299</v>
      </c>
      <c r="ZR141">
        <v>317</v>
      </c>
      <c r="ZS141">
        <v>306</v>
      </c>
      <c r="ZT141">
        <v>264</v>
      </c>
      <c r="ZU141">
        <v>-119</v>
      </c>
      <c r="ZV141">
        <v>26</v>
      </c>
      <c r="ZW141">
        <v>-91</v>
      </c>
      <c r="ZX141">
        <v>-55</v>
      </c>
      <c r="ZY141">
        <v>-7</v>
      </c>
      <c r="ZZ141">
        <v>1456</v>
      </c>
      <c r="AAA141">
        <v>1491</v>
      </c>
      <c r="AAB141">
        <v>1466</v>
      </c>
      <c r="AAC141">
        <v>1641</v>
      </c>
      <c r="AAD141">
        <v>1783</v>
      </c>
      <c r="AAE141">
        <v>1754</v>
      </c>
      <c r="AAF141">
        <v>1770</v>
      </c>
      <c r="AAG141">
        <v>1772</v>
      </c>
      <c r="AAH141">
        <v>1679</v>
      </c>
      <c r="AAI141">
        <v>1659</v>
      </c>
      <c r="AAJ141">
        <v>1536</v>
      </c>
      <c r="AAK141">
        <v>1600</v>
      </c>
      <c r="AAL141">
        <v>-109</v>
      </c>
      <c r="AAM141">
        <v>110</v>
      </c>
      <c r="AAN141">
        <v>26</v>
      </c>
      <c r="AAO141">
        <v>205</v>
      </c>
      <c r="AAP141">
        <v>442</v>
      </c>
      <c r="AAQ141">
        <v>41</v>
      </c>
      <c r="AAR141">
        <v>161</v>
      </c>
      <c r="AAS141">
        <v>39</v>
      </c>
      <c r="AAT141">
        <v>121</v>
      </c>
      <c r="AAU141">
        <v>111</v>
      </c>
      <c r="AAV141">
        <v>438</v>
      </c>
      <c r="AAW141">
        <v>486</v>
      </c>
      <c r="AAX141">
        <v>300</v>
      </c>
      <c r="AAY141">
        <v>590</v>
      </c>
      <c r="AAZ141">
        <v>792</v>
      </c>
      <c r="ABA141">
        <v>1040</v>
      </c>
      <c r="ABB141">
        <v>1269</v>
      </c>
      <c r="ABC141">
        <v>962</v>
      </c>
      <c r="ABD141">
        <v>1082</v>
      </c>
      <c r="ABE141">
        <v>968</v>
      </c>
      <c r="ABF141">
        <v>901</v>
      </c>
      <c r="ABG141">
        <v>525</v>
      </c>
      <c r="ABH141">
        <v>1894</v>
      </c>
      <c r="ABI141">
        <v>1978</v>
      </c>
      <c r="ABJ141">
        <v>1766</v>
      </c>
      <c r="ABK141">
        <v>2231</v>
      </c>
      <c r="ABL141">
        <v>2575</v>
      </c>
      <c r="ABM141">
        <v>2795</v>
      </c>
      <c r="ABN141">
        <v>3039</v>
      </c>
      <c r="ABO141">
        <v>2734</v>
      </c>
      <c r="ABP141">
        <v>2769</v>
      </c>
      <c r="ABQ141">
        <v>2632</v>
      </c>
      <c r="ABR141">
        <v>2439</v>
      </c>
      <c r="ABS141">
        <v>2126</v>
      </c>
      <c r="ABT141">
        <v>76</v>
      </c>
      <c r="ABU141">
        <v>77</v>
      </c>
      <c r="ABV141">
        <v>78</v>
      </c>
      <c r="ABW141">
        <v>82</v>
      </c>
      <c r="ABX141">
        <v>84</v>
      </c>
      <c r="ABY141">
        <v>86</v>
      </c>
      <c r="ABZ141">
        <v>98</v>
      </c>
      <c r="ACA141">
        <v>110</v>
      </c>
      <c r="ACB141">
        <v>127</v>
      </c>
      <c r="ACC141">
        <v>146</v>
      </c>
      <c r="ACD141">
        <v>151</v>
      </c>
      <c r="ACE141">
        <v>159</v>
      </c>
      <c r="ACF141">
        <v>209</v>
      </c>
      <c r="ACG141">
        <v>254</v>
      </c>
      <c r="ACH141">
        <v>230</v>
      </c>
      <c r="ACI141">
        <v>169</v>
      </c>
      <c r="ACJ141">
        <v>186</v>
      </c>
      <c r="ACK141">
        <v>236</v>
      </c>
      <c r="ACL141">
        <v>203</v>
      </c>
      <c r="ACM141">
        <v>231</v>
      </c>
      <c r="ACN141">
        <v>221</v>
      </c>
      <c r="ACO141">
        <v>241</v>
      </c>
      <c r="ACP141">
        <v>271</v>
      </c>
      <c r="ACQ141">
        <v>300</v>
      </c>
      <c r="ACR141">
        <v>389</v>
      </c>
      <c r="ACS141">
        <v>430</v>
      </c>
      <c r="ACT141">
        <v>477</v>
      </c>
      <c r="ACU141">
        <v>435</v>
      </c>
      <c r="ACV141">
        <v>413</v>
      </c>
      <c r="ACW141">
        <v>406</v>
      </c>
      <c r="ACX141">
        <v>450</v>
      </c>
      <c r="ACY141">
        <v>460</v>
      </c>
      <c r="ACZ141">
        <v>541</v>
      </c>
      <c r="ADA141">
        <v>514</v>
      </c>
      <c r="ADB141">
        <v>556</v>
      </c>
      <c r="ADC141">
        <v>599</v>
      </c>
      <c r="ADD141">
        <v>720</v>
      </c>
      <c r="ADE141">
        <v>756</v>
      </c>
      <c r="ADF141">
        <v>803</v>
      </c>
      <c r="ADG141">
        <v>806</v>
      </c>
      <c r="ADH141">
        <v>800</v>
      </c>
      <c r="ADI141">
        <v>797</v>
      </c>
      <c r="ADJ141">
        <v>786</v>
      </c>
      <c r="ADK141">
        <v>829</v>
      </c>
      <c r="ADL141">
        <v>884</v>
      </c>
      <c r="ADM141">
        <v>920</v>
      </c>
      <c r="ADN141">
        <v>964</v>
      </c>
      <c r="ADO141">
        <v>1036</v>
      </c>
      <c r="ADP141">
        <v>632</v>
      </c>
      <c r="ADQ141">
        <v>706</v>
      </c>
      <c r="ADR141">
        <v>712</v>
      </c>
      <c r="ADS141">
        <v>760</v>
      </c>
      <c r="ADT141">
        <v>782</v>
      </c>
      <c r="ADU141">
        <v>421</v>
      </c>
      <c r="ADV141">
        <v>434</v>
      </c>
      <c r="ADW141">
        <v>474</v>
      </c>
      <c r="ADX141">
        <v>543</v>
      </c>
      <c r="ADY141">
        <v>547</v>
      </c>
      <c r="ADZ141">
        <v>1</v>
      </c>
    </row>
    <row r="142" spans="1:806" x14ac:dyDescent="0.25">
      <c r="A142" s="2" t="s">
        <v>131</v>
      </c>
      <c r="B142" s="3" t="s">
        <v>538</v>
      </c>
      <c r="C142" s="3" t="s">
        <v>411</v>
      </c>
      <c r="D142">
        <v>10.467198437245646</v>
      </c>
      <c r="E142">
        <v>9.7407818014099181</v>
      </c>
      <c r="F142">
        <v>8.3751903820603388</v>
      </c>
      <c r="G142">
        <v>7.8189916827624257</v>
      </c>
      <c r="H142">
        <v>8.2998453203578606</v>
      </c>
      <c r="I142">
        <v>9.395052543476238</v>
      </c>
      <c r="J142">
        <v>9.5872469698378744</v>
      </c>
      <c r="K142">
        <v>11.895737903132048</v>
      </c>
      <c r="L142">
        <v>11.409900443326327</v>
      </c>
      <c r="M142">
        <v>10.204762880184507</v>
      </c>
      <c r="N142">
        <v>8.9242292335865034</v>
      </c>
      <c r="O142">
        <v>8.1537951607557186</v>
      </c>
      <c r="P142">
        <v>7.5694344510001441</v>
      </c>
      <c r="Q142">
        <v>7.0085405487113599</v>
      </c>
      <c r="R142">
        <v>6.9914519606217311</v>
      </c>
      <c r="S142">
        <v>7.0000000000000009</v>
      </c>
      <c r="T142">
        <v>6.8393274136757265</v>
      </c>
      <c r="U142">
        <v>6.7120335061021761</v>
      </c>
      <c r="V142">
        <v>751</v>
      </c>
      <c r="W142">
        <v>751</v>
      </c>
      <c r="X142">
        <v>760</v>
      </c>
      <c r="Y142">
        <v>783</v>
      </c>
      <c r="Z142">
        <v>783</v>
      </c>
      <c r="AA142">
        <v>789</v>
      </c>
      <c r="AB142">
        <v>804</v>
      </c>
      <c r="AC142">
        <v>806</v>
      </c>
      <c r="AD142">
        <v>820</v>
      </c>
      <c r="AE142">
        <v>854</v>
      </c>
      <c r="AF142">
        <v>63.532848083471308</v>
      </c>
      <c r="AG142">
        <v>65.768906118110479</v>
      </c>
      <c r="AH142">
        <v>72.328912798698866</v>
      </c>
      <c r="AI142">
        <v>81.481047054913688</v>
      </c>
      <c r="AJ142">
        <v>83.416802923349181</v>
      </c>
      <c r="AK142">
        <v>87.069576865495236</v>
      </c>
      <c r="AL142">
        <v>93.141083026989961</v>
      </c>
      <c r="AM142">
        <v>442.77138271947376</v>
      </c>
      <c r="AN142">
        <v>434.05722954634342</v>
      </c>
      <c r="AO142">
        <v>458.91659188570571</v>
      </c>
      <c r="AP142">
        <v>483.24590345526042</v>
      </c>
      <c r="AQ142">
        <v>515.24821294577623</v>
      </c>
      <c r="AR142">
        <v>554.74058212763271</v>
      </c>
      <c r="AS142">
        <v>513.94049486692541</v>
      </c>
      <c r="AT142">
        <v>513.0908094137917</v>
      </c>
      <c r="AU142">
        <v>485.50888756989787</v>
      </c>
      <c r="AV142">
        <v>491.62523512562149</v>
      </c>
      <c r="AW142">
        <v>528.47641229249382</v>
      </c>
      <c r="AX142">
        <v>584.4798280746312</v>
      </c>
      <c r="AY142">
        <v>602.89863005129484</v>
      </c>
      <c r="AZ142">
        <v>649.01546813736047</v>
      </c>
      <c r="BA142">
        <v>569.19437765135967</v>
      </c>
      <c r="BB142">
        <v>565.03803519278836</v>
      </c>
      <c r="BC142">
        <v>633.14422357445153</v>
      </c>
      <c r="BD142">
        <v>652.01291490311849</v>
      </c>
      <c r="BE142">
        <v>681.96753604916876</v>
      </c>
      <c r="BF142">
        <v>691.43761016649091</v>
      </c>
      <c r="BG142">
        <v>713.95973410030285</v>
      </c>
      <c r="BH142">
        <v>149.61414476897528</v>
      </c>
      <c r="BI142">
        <v>149.19304391342425</v>
      </c>
      <c r="BJ142">
        <v>122.17047461995543</v>
      </c>
      <c r="BK142">
        <v>124.33288370183567</v>
      </c>
      <c r="BL142">
        <v>125.3543257964776</v>
      </c>
      <c r="BM142">
        <v>128.47058637222025</v>
      </c>
      <c r="BN142">
        <v>131.20403412885659</v>
      </c>
      <c r="BO142">
        <v>132.96824521314318</v>
      </c>
      <c r="BP142">
        <v>130.46791412979056</v>
      </c>
      <c r="BQ142">
        <v>131.42606807489381</v>
      </c>
      <c r="BR142">
        <v>9.0853384142546645</v>
      </c>
      <c r="BS142">
        <v>8.7405512155733476</v>
      </c>
      <c r="BT142">
        <v>8.6905780751575517</v>
      </c>
      <c r="BU142">
        <v>8.8379371343039868</v>
      </c>
      <c r="BV142">
        <v>8.7938374791758633</v>
      </c>
      <c r="BW142">
        <v>8.4027252081756245</v>
      </c>
      <c r="BX142">
        <v>9.9577673254004484</v>
      </c>
      <c r="BY142">
        <v>1304.8217291077397</v>
      </c>
      <c r="BZ142">
        <v>941.03587268544766</v>
      </c>
      <c r="CA142">
        <v>997.61370326652116</v>
      </c>
      <c r="CB142">
        <v>245.73013023621647</v>
      </c>
      <c r="CC142">
        <v>-6.4</v>
      </c>
      <c r="CD142">
        <v>37</v>
      </c>
      <c r="CE142">
        <v>35</v>
      </c>
      <c r="CF142">
        <v>33</v>
      </c>
      <c r="CG142">
        <v>31</v>
      </c>
      <c r="CH142">
        <v>30</v>
      </c>
      <c r="CI142">
        <v>29</v>
      </c>
      <c r="CJ142">
        <v>28</v>
      </c>
      <c r="CK142">
        <v>28</v>
      </c>
      <c r="CL142">
        <v>27</v>
      </c>
      <c r="CM142">
        <v>25</v>
      </c>
      <c r="CN142">
        <v>24</v>
      </c>
      <c r="CO142">
        <v>22</v>
      </c>
      <c r="CP142">
        <v>20</v>
      </c>
      <c r="CQ142">
        <v>19</v>
      </c>
      <c r="CR142">
        <v>17</v>
      </c>
      <c r="CS142">
        <v>15</v>
      </c>
      <c r="CT142">
        <v>4.5999999999999996</v>
      </c>
      <c r="CU142">
        <v>15.859515709425656</v>
      </c>
      <c r="CV142">
        <v>22.08562493260002</v>
      </c>
      <c r="CW142">
        <v>21.293800539083556</v>
      </c>
      <c r="CX142">
        <v>20.513905043882836</v>
      </c>
      <c r="CY142">
        <v>22.144921331478113</v>
      </c>
      <c r="CZ142">
        <v>24.573085597680162</v>
      </c>
      <c r="DA142">
        <v>50.037156020990295</v>
      </c>
      <c r="DB142">
        <v>50.041218227616213</v>
      </c>
      <c r="DC142">
        <v>51.422866847202464</v>
      </c>
      <c r="DD142">
        <v>52.624261782751567</v>
      </c>
      <c r="DE142">
        <v>52.7812568224385</v>
      </c>
      <c r="DF142">
        <v>51.758040517340049</v>
      </c>
      <c r="DG142">
        <v>50.016558371113064</v>
      </c>
      <c r="DH142">
        <v>49.610464115656015</v>
      </c>
      <c r="DI142">
        <v>48.914046992567975</v>
      </c>
      <c r="DJ142">
        <v>49.368071981819028</v>
      </c>
      <c r="DK142">
        <v>50.2039212967777</v>
      </c>
      <c r="DL142">
        <v>51.093460111317256</v>
      </c>
      <c r="DM142">
        <v>50.615343725805147</v>
      </c>
      <c r="DN142">
        <v>50.491093914556529</v>
      </c>
      <c r="DO142">
        <v>52.683251421300241</v>
      </c>
      <c r="DP142">
        <v>52.927601442636636</v>
      </c>
      <c r="DQ142">
        <v>53.623522895125554</v>
      </c>
      <c r="DR142">
        <v>53.147033149047608</v>
      </c>
      <c r="DS142">
        <v>53.266603394618933</v>
      </c>
      <c r="DT142">
        <v>42.795271933491243</v>
      </c>
      <c r="DU142">
        <v>42.426885284028138</v>
      </c>
      <c r="DV142">
        <v>43.103748707642623</v>
      </c>
      <c r="DW142">
        <v>44.012960016722602</v>
      </c>
      <c r="DX142">
        <v>44.240683031938929</v>
      </c>
      <c r="DY142">
        <v>44.32739901466465</v>
      </c>
      <c r="DZ142">
        <v>43.830888697152716</v>
      </c>
      <c r="EA142">
        <v>42.827086686594619</v>
      </c>
      <c r="EB142">
        <v>42.628275266340339</v>
      </c>
      <c r="EC142">
        <v>42.798429711154348</v>
      </c>
      <c r="ED142">
        <v>43.205542937114281</v>
      </c>
      <c r="EE142">
        <v>43.386516287279647</v>
      </c>
      <c r="EF142">
        <v>44.039315517300423</v>
      </c>
      <c r="EG142">
        <v>44.200147333824447</v>
      </c>
      <c r="EH142">
        <v>45.578309512584944</v>
      </c>
      <c r="EI142">
        <v>46.185090151767945</v>
      </c>
      <c r="EJ142">
        <v>47.393228717594987</v>
      </c>
      <c r="EK142">
        <v>47.798273819597227</v>
      </c>
      <c r="EL142">
        <v>48.657209286652964</v>
      </c>
      <c r="EM142">
        <v>73.730110600941401</v>
      </c>
      <c r="EN142">
        <v>73.71271993077589</v>
      </c>
      <c r="EO142">
        <v>73.092547158428189</v>
      </c>
      <c r="EP142">
        <v>71.322223113688722</v>
      </c>
      <c r="EQ142">
        <v>71.997588078215173</v>
      </c>
      <c r="ER142">
        <v>72.009545934043132</v>
      </c>
      <c r="ES142">
        <v>72.361025261832282</v>
      </c>
      <c r="ET142">
        <v>72.951815204314812</v>
      </c>
      <c r="EU142">
        <v>74.061307540666093</v>
      </c>
      <c r="EV142">
        <v>74.205218909358194</v>
      </c>
      <c r="EW142">
        <v>73.591471089064925</v>
      </c>
      <c r="EX142">
        <v>75.729595087759947</v>
      </c>
      <c r="EY142">
        <v>76.602171652997569</v>
      </c>
      <c r="EZ142">
        <v>76.197441848411373</v>
      </c>
      <c r="FA142">
        <v>75.006320615318927</v>
      </c>
      <c r="FB142">
        <v>74.923877647582728</v>
      </c>
      <c r="FC142">
        <v>9.7039005409509347</v>
      </c>
      <c r="FD142">
        <v>9.4471094926292931</v>
      </c>
      <c r="FE142">
        <v>9.5709953001643786</v>
      </c>
      <c r="FF142">
        <v>9.8276947735989459</v>
      </c>
      <c r="FG142">
        <v>8.7815111678657356</v>
      </c>
      <c r="FH142">
        <v>8.8042944511405743</v>
      </c>
      <c r="FI142">
        <v>8.4191265624655536</v>
      </c>
      <c r="FJ142">
        <v>38.743975987161456</v>
      </c>
      <c r="FK142">
        <v>38.910931925837843</v>
      </c>
      <c r="FL142">
        <v>39.130867999414932</v>
      </c>
      <c r="FM142">
        <v>39.368354735851</v>
      </c>
      <c r="FN142">
        <v>39.632372339165123</v>
      </c>
      <c r="FO142">
        <v>39.820323991371801</v>
      </c>
      <c r="FP142">
        <v>40.038723159976563</v>
      </c>
      <c r="FQ142">
        <v>40.26323373928026</v>
      </c>
      <c r="FR142">
        <v>40.490876183187027</v>
      </c>
      <c r="FS142">
        <v>40.780357547044638</v>
      </c>
      <c r="FT142">
        <v>41.064002563541436</v>
      </c>
      <c r="FU142">
        <v>41.362627722965712</v>
      </c>
      <c r="FV142">
        <v>41.589979122357065</v>
      </c>
      <c r="FW142">
        <v>41.785808013349055</v>
      </c>
      <c r="FX142">
        <v>41.981834887494379</v>
      </c>
      <c r="FY142">
        <v>42.144637057312075</v>
      </c>
      <c r="FZ142">
        <v>0.99229981854557303</v>
      </c>
      <c r="GA142">
        <v>0.99509179291141625</v>
      </c>
      <c r="GB142">
        <v>1.0020601565718994</v>
      </c>
      <c r="GC142">
        <v>0.99844313744872237</v>
      </c>
      <c r="GD142">
        <v>1.0113934923201293</v>
      </c>
      <c r="GE142">
        <v>1.0103254308684149</v>
      </c>
      <c r="GF142">
        <v>1.0179086475431329</v>
      </c>
      <c r="GG142">
        <v>1.0203051110101793</v>
      </c>
      <c r="GH142">
        <v>1.0184438511415028</v>
      </c>
      <c r="GI142">
        <v>1.0205943253679557</v>
      </c>
      <c r="GJ142">
        <v>1.0286199160098948</v>
      </c>
      <c r="GK142">
        <v>1.0347179351500719</v>
      </c>
      <c r="GL142">
        <v>1.0238270985266764</v>
      </c>
      <c r="GM142">
        <v>1.0275473049603057</v>
      </c>
      <c r="GN142">
        <v>1.0259809591600677</v>
      </c>
      <c r="GO142">
        <v>1.0216516348893916</v>
      </c>
      <c r="GP142">
        <v>1.0315271516544389</v>
      </c>
      <c r="GQ142">
        <v>1.0141621684369377</v>
      </c>
      <c r="GR142">
        <v>0.99965839216579366</v>
      </c>
      <c r="GS142">
        <v>0.97999036969664544</v>
      </c>
      <c r="GT142">
        <v>0.96328372141264329</v>
      </c>
      <c r="GU142">
        <v>3.7898726181703339</v>
      </c>
      <c r="GV142">
        <v>3.9427020387137679</v>
      </c>
      <c r="GW142">
        <v>0.8098893414611984</v>
      </c>
      <c r="GX142">
        <v>-1.1543281375389882</v>
      </c>
      <c r="GY142">
        <v>-0.7437473790817094</v>
      </c>
      <c r="GZ142">
        <v>1.0110185221752694</v>
      </c>
      <c r="HA142">
        <v>0.86360893894403101</v>
      </c>
      <c r="HB142">
        <v>1.411546370674436</v>
      </c>
      <c r="HC142">
        <v>2.4630927673571681</v>
      </c>
      <c r="HD142">
        <v>2.834962981475118</v>
      </c>
      <c r="HE142">
        <v>0.95611248565831275</v>
      </c>
      <c r="HF142">
        <v>-0.35170538031075127</v>
      </c>
      <c r="HG142">
        <v>-3.1259157956432547E-2</v>
      </c>
      <c r="HH142">
        <v>0.44179281871637682</v>
      </c>
      <c r="HI142">
        <v>-2.6517926039663298</v>
      </c>
      <c r="HJ142">
        <v>-2.0174769808222393</v>
      </c>
      <c r="HK142">
        <v>-6.1293001602507866</v>
      </c>
      <c r="HL142">
        <v>-7.4548571383325353</v>
      </c>
      <c r="HM142">
        <v>-14.788117340668114</v>
      </c>
      <c r="HN142">
        <v>-25.084705696950596</v>
      </c>
      <c r="HO142">
        <v>-37.785663154167658</v>
      </c>
      <c r="HP142">
        <v>-142.62966419687245</v>
      </c>
      <c r="HQ142">
        <v>40.112535414974346</v>
      </c>
      <c r="HR142">
        <v>40.261376969907673</v>
      </c>
      <c r="HS142">
        <v>40.48845474203533</v>
      </c>
      <c r="HT142">
        <v>40.273129356658515</v>
      </c>
      <c r="HU142">
        <v>38.442399589273727</v>
      </c>
      <c r="HV142">
        <v>38.377361615540231</v>
      </c>
      <c r="HW142">
        <v>36.971505636355772</v>
      </c>
      <c r="HX142">
        <v>36.758428946234872</v>
      </c>
      <c r="HY142">
        <v>36.811564774608726</v>
      </c>
      <c r="HZ142">
        <v>40.539169391912459</v>
      </c>
      <c r="IA142">
        <v>37.327664363647735</v>
      </c>
      <c r="IB142">
        <v>36.02227215004396</v>
      </c>
      <c r="IC142">
        <v>41.946859752283245</v>
      </c>
      <c r="ID142">
        <v>45.875620351039366</v>
      </c>
      <c r="IE142">
        <v>44.529157625163727</v>
      </c>
      <c r="IF142">
        <v>47.919274153614609</v>
      </c>
      <c r="IG142">
        <v>53.051027962642571</v>
      </c>
      <c r="IH142">
        <v>60.017941756474251</v>
      </c>
      <c r="II142">
        <v>72.011661807580168</v>
      </c>
      <c r="IJ142">
        <v>93.748316232671627</v>
      </c>
      <c r="IK142">
        <v>203.65326374735719</v>
      </c>
      <c r="IL142">
        <v>59.795651657360104</v>
      </c>
      <c r="IM142">
        <v>59.868531535638027</v>
      </c>
      <c r="IN142">
        <v>60.586696246639093</v>
      </c>
      <c r="IO142">
        <v>60.230035194659116</v>
      </c>
      <c r="IP142">
        <v>59.878379508500295</v>
      </c>
      <c r="IQ142">
        <v>56.496910690881855</v>
      </c>
      <c r="IR142">
        <v>54.921334826220956</v>
      </c>
      <c r="IS142">
        <v>57.343413796752458</v>
      </c>
      <c r="IT142">
        <v>59.501883885257541</v>
      </c>
      <c r="IU142">
        <v>55.372221683004952</v>
      </c>
      <c r="IV142">
        <v>55.731857318573184</v>
      </c>
      <c r="IW142">
        <v>54.373609175164454</v>
      </c>
      <c r="IX142">
        <v>50.726581167406252</v>
      </c>
      <c r="IY142">
        <v>48.053681590244956</v>
      </c>
      <c r="IZ142">
        <v>55.198348676093765</v>
      </c>
      <c r="JA142">
        <v>53.246495558901458</v>
      </c>
      <c r="JB142">
        <v>48.688444886902971</v>
      </c>
      <c r="JC142">
        <v>49.653672219360011</v>
      </c>
      <c r="JD142">
        <v>48.947062378145418</v>
      </c>
      <c r="JE142">
        <v>51.415115396634079</v>
      </c>
      <c r="JF142">
        <v>49.91071625405084</v>
      </c>
      <c r="JG142">
        <v>106.80958136033126</v>
      </c>
      <c r="JH142">
        <v>104.52313320506792</v>
      </c>
      <c r="JI142">
        <v>103.79465609323177</v>
      </c>
      <c r="JJ142">
        <v>99.40500209673462</v>
      </c>
      <c r="JK142">
        <v>97.25919197504048</v>
      </c>
      <c r="JL142">
        <v>97.434016727986844</v>
      </c>
      <c r="JM142">
        <v>99.582827103263071</v>
      </c>
      <c r="JN142">
        <v>101.85613032071113</v>
      </c>
      <c r="JO142">
        <v>109.91924650901252</v>
      </c>
      <c r="JP142">
        <v>102.88160595677591</v>
      </c>
      <c r="JQ142">
        <v>106.30881295526308</v>
      </c>
      <c r="JR142">
        <v>107.26580052749829</v>
      </c>
      <c r="JS142">
        <v>100.77958838984111</v>
      </c>
      <c r="JT142">
        <v>113.66280322288767</v>
      </c>
      <c r="JU142">
        <v>122.34668543389439</v>
      </c>
      <c r="JV142">
        <v>122.65228698537469</v>
      </c>
      <c r="JW142">
        <v>130.88955488603926</v>
      </c>
      <c r="JX142">
        <v>135.64995396003019</v>
      </c>
      <c r="JY142">
        <v>140.48932314238436</v>
      </c>
      <c r="JZ142">
        <v>142.75268055758679</v>
      </c>
      <c r="KA142">
        <v>144.20677701377116</v>
      </c>
      <c r="KB142">
        <v>338</v>
      </c>
      <c r="KC142">
        <v>339</v>
      </c>
      <c r="KD142">
        <v>339</v>
      </c>
      <c r="KE142">
        <v>339</v>
      </c>
      <c r="KF142">
        <v>339</v>
      </c>
      <c r="KG142">
        <v>340</v>
      </c>
      <c r="KH142">
        <v>340</v>
      </c>
      <c r="KI142">
        <v>341</v>
      </c>
      <c r="KJ142">
        <v>341</v>
      </c>
      <c r="KK142">
        <v>341</v>
      </c>
      <c r="KL142">
        <v>340</v>
      </c>
      <c r="KM142">
        <v>340</v>
      </c>
      <c r="KN142">
        <v>339</v>
      </c>
      <c r="KO142">
        <v>338</v>
      </c>
      <c r="KP142">
        <v>338</v>
      </c>
      <c r="KQ142">
        <v>337</v>
      </c>
      <c r="KR142">
        <v>338</v>
      </c>
      <c r="KS142">
        <v>339</v>
      </c>
      <c r="KT142">
        <v>340</v>
      </c>
      <c r="KU142">
        <v>344</v>
      </c>
      <c r="KV142">
        <v>348</v>
      </c>
      <c r="KW142">
        <v>99.818840579710141</v>
      </c>
      <c r="KX142">
        <v>100.63371356147022</v>
      </c>
      <c r="KY142">
        <v>99.366286438529784</v>
      </c>
      <c r="KZ142">
        <v>98.16350710900474</v>
      </c>
      <c r="LA142">
        <v>100.48019207683075</v>
      </c>
      <c r="LB142">
        <v>98.493975903614455</v>
      </c>
      <c r="LC142">
        <v>104.27942101950913</v>
      </c>
      <c r="LD142">
        <v>102.49084249084248</v>
      </c>
      <c r="LE142">
        <v>88.840669559826409</v>
      </c>
      <c r="LF142">
        <v>91.815856777493607</v>
      </c>
      <c r="LG142">
        <v>93.717616580310874</v>
      </c>
      <c r="LH142">
        <v>94.229549778059607</v>
      </c>
      <c r="LI142">
        <v>94.032348020078089</v>
      </c>
      <c r="LJ142">
        <v>100.29103608847495</v>
      </c>
      <c r="LK142">
        <v>99.14373088685015</v>
      </c>
      <c r="LL142">
        <v>99.819711538461547</v>
      </c>
      <c r="LM142">
        <v>105.04398826979472</v>
      </c>
      <c r="LN142">
        <v>98.492753623188406</v>
      </c>
      <c r="LO142">
        <v>97.120271033314509</v>
      </c>
      <c r="LP142">
        <v>99.18981481481481</v>
      </c>
      <c r="LQ142">
        <v>95.66184649610679</v>
      </c>
      <c r="LR142">
        <v>12.270213719922284</v>
      </c>
      <c r="LS142">
        <v>7.4724779348960801</v>
      </c>
      <c r="LT142">
        <v>7.6589983309406255</v>
      </c>
      <c r="LU142">
        <v>7.7454680156506841</v>
      </c>
      <c r="LV142">
        <v>7.6890491728204244</v>
      </c>
      <c r="LW142">
        <v>7.7986933768114293</v>
      </c>
      <c r="LX142">
        <v>8.1224052497656363</v>
      </c>
      <c r="LY142">
        <v>8.280240735433523</v>
      </c>
      <c r="LZ142">
        <v>5.9118150865246246</v>
      </c>
      <c r="MA142">
        <v>49.828285771116342</v>
      </c>
      <c r="MB142">
        <v>16.026571659236897</v>
      </c>
      <c r="MC142">
        <v>15.375245416359531</v>
      </c>
      <c r="MD142">
        <v>2.8230357896177045</v>
      </c>
      <c r="ME142">
        <v>2.8402749877237623</v>
      </c>
      <c r="MF142">
        <v>2.8218072793809661</v>
      </c>
      <c r="MG142">
        <v>67.336083306891283</v>
      </c>
      <c r="MH142">
        <v>68.211232400667313</v>
      </c>
      <c r="MI142">
        <v>71.29053683329002</v>
      </c>
      <c r="MJ142">
        <v>73.172771848860691</v>
      </c>
      <c r="MK142">
        <v>73.921087559827853</v>
      </c>
      <c r="ML142">
        <v>73.948674452989792</v>
      </c>
      <c r="MM142">
        <v>74.101128434835047</v>
      </c>
      <c r="MN142">
        <v>74.373548078419617</v>
      </c>
      <c r="MO142">
        <v>75.316422790528406</v>
      </c>
      <c r="MP142">
        <v>75.872489595745051</v>
      </c>
      <c r="MQ142">
        <v>76.803891956699673</v>
      </c>
      <c r="MR142">
        <v>76.232370101529838</v>
      </c>
      <c r="MS142">
        <v>75.192350405203001</v>
      </c>
      <c r="MT142">
        <v>76.643688814226962</v>
      </c>
      <c r="MU142">
        <v>76.621231373455004</v>
      </c>
      <c r="MV142">
        <v>77.804205228027939</v>
      </c>
      <c r="MW142">
        <v>76.750248610869207</v>
      </c>
      <c r="MX142">
        <v>77.219516268195605</v>
      </c>
      <c r="MY142">
        <v>46.444269066148983</v>
      </c>
      <c r="MZ142">
        <v>46.263593619292124</v>
      </c>
      <c r="NA142">
        <v>47.288880165790189</v>
      </c>
      <c r="NB142">
        <v>48.341563429495508</v>
      </c>
      <c r="NC142">
        <v>48.528410729737523</v>
      </c>
      <c r="ND142">
        <v>48.057641590200014</v>
      </c>
      <c r="NE142">
        <v>46.935138170939972</v>
      </c>
      <c r="NF142">
        <v>46.222183937749449</v>
      </c>
      <c r="NG142">
        <v>45.768026885408439</v>
      </c>
      <c r="NH142">
        <v>46.07150490736943</v>
      </c>
      <c r="NI142">
        <v>46.692224006631093</v>
      </c>
      <c r="NJ142">
        <v>47.217642922195452</v>
      </c>
      <c r="NK142">
        <v>47.307277070795237</v>
      </c>
      <c r="NL142">
        <v>47.32987453798885</v>
      </c>
      <c r="NM142">
        <v>49.103863754851417</v>
      </c>
      <c r="NN142">
        <v>49.54314427630819</v>
      </c>
      <c r="NO142">
        <v>50.502473494163247</v>
      </c>
      <c r="NP142">
        <v>50.483456842838599</v>
      </c>
      <c r="NQ142">
        <v>50.982214923877649</v>
      </c>
      <c r="NR142">
        <v>854.67</v>
      </c>
      <c r="NS142">
        <v>149.30994152046785</v>
      </c>
      <c r="NT142">
        <v>149.45146198830409</v>
      </c>
      <c r="NU142">
        <v>148.78479532163743</v>
      </c>
      <c r="NV142">
        <v>145.55906432748537</v>
      </c>
      <c r="NW142">
        <v>146.63508771929824</v>
      </c>
      <c r="NX142">
        <v>146.10526315789474</v>
      </c>
      <c r="NY142">
        <v>146.50526315789475</v>
      </c>
      <c r="NZ142">
        <v>148.23040935672515</v>
      </c>
      <c r="OA142">
        <v>150.27602339181286</v>
      </c>
      <c r="OB142">
        <v>151.13216374269004</v>
      </c>
      <c r="OC142">
        <v>151.13450292397661</v>
      </c>
      <c r="OD142">
        <v>152.90292397660818</v>
      </c>
      <c r="OE142">
        <v>155.12163742690058</v>
      </c>
      <c r="OF142">
        <v>154.7485380116959</v>
      </c>
      <c r="OG142">
        <v>156.14385964912282</v>
      </c>
      <c r="OH142">
        <v>157.4233918128655</v>
      </c>
      <c r="OI142">
        <v>1680.5697823303458</v>
      </c>
      <c r="OJ142">
        <v>295</v>
      </c>
      <c r="OK142">
        <v>296</v>
      </c>
      <c r="OL142">
        <v>295</v>
      </c>
      <c r="OM142">
        <v>295</v>
      </c>
      <c r="ON142">
        <v>296</v>
      </c>
      <c r="OO142">
        <v>296</v>
      </c>
      <c r="OP142">
        <v>297</v>
      </c>
      <c r="OQ142">
        <v>298</v>
      </c>
      <c r="OR142">
        <v>299</v>
      </c>
      <c r="OS142">
        <v>299</v>
      </c>
      <c r="OT142">
        <v>299</v>
      </c>
      <c r="OU142">
        <v>299</v>
      </c>
      <c r="OV142">
        <v>299</v>
      </c>
      <c r="OW142">
        <v>298</v>
      </c>
      <c r="OX142">
        <v>299</v>
      </c>
      <c r="OY142">
        <v>300</v>
      </c>
      <c r="OZ142">
        <v>295</v>
      </c>
      <c r="PA142">
        <v>296</v>
      </c>
      <c r="PB142">
        <v>296</v>
      </c>
      <c r="PC142">
        <v>304</v>
      </c>
      <c r="PD142">
        <v>9.2405840746537748</v>
      </c>
      <c r="PE142">
        <v>8.6768778568352687</v>
      </c>
      <c r="PF142">
        <v>8.0399745415301176</v>
      </c>
      <c r="PG142">
        <v>7.4279791434245608</v>
      </c>
      <c r="PH142">
        <v>7.0107815647091343</v>
      </c>
      <c r="PI142">
        <v>6.669505928931688</v>
      </c>
      <c r="PJ142">
        <v>6.5336117107234273</v>
      </c>
      <c r="PK142">
        <v>6.4815757528292286</v>
      </c>
      <c r="PL142">
        <v>6.4833182343569398</v>
      </c>
      <c r="PM142">
        <v>6.5050771524238424</v>
      </c>
      <c r="PN142">
        <v>6.5807984493700564</v>
      </c>
      <c r="PO142">
        <v>6.6542932499755789</v>
      </c>
      <c r="PP142">
        <v>6.8133835856374327</v>
      </c>
      <c r="PQ142">
        <v>6.8880019114841815</v>
      </c>
      <c r="PR142">
        <v>7.0517858190135474</v>
      </c>
      <c r="PS142">
        <v>7.148120854826824</v>
      </c>
      <c r="PT142">
        <v>7.3127278917759027</v>
      </c>
      <c r="PU142">
        <v>7.4742828237321222</v>
      </c>
      <c r="PV142">
        <v>7.7669214403908278</v>
      </c>
      <c r="PW142">
        <v>8.1194147032336037</v>
      </c>
      <c r="PX142">
        <v>8.1952724710005516</v>
      </c>
      <c r="PY142">
        <v>31.291977889168468</v>
      </c>
      <c r="PZ142">
        <v>31.976406540745334</v>
      </c>
      <c r="QA142">
        <v>32.495523025288485</v>
      </c>
      <c r="QB142">
        <v>32.80005063811943</v>
      </c>
      <c r="QC142">
        <v>32.839145373405472</v>
      </c>
      <c r="QD142">
        <v>32.759565750610243</v>
      </c>
      <c r="QE142">
        <v>32.649578698625021</v>
      </c>
      <c r="QF142">
        <v>32.48228061244469</v>
      </c>
      <c r="QG142">
        <v>32.189325544344129</v>
      </c>
      <c r="QH142">
        <v>31.746446773803299</v>
      </c>
      <c r="QI142">
        <v>31.374073842498515</v>
      </c>
      <c r="QJ142">
        <v>30.930936797890006</v>
      </c>
      <c r="QK142">
        <v>30.364068559989992</v>
      </c>
      <c r="QL142">
        <v>29.765098962393115</v>
      </c>
      <c r="QM142">
        <v>29.059879185971496</v>
      </c>
      <c r="QN142">
        <v>28.508653932382746</v>
      </c>
      <c r="QO142">
        <v>27.338303238092223</v>
      </c>
      <c r="QP142">
        <v>26.857702901901273</v>
      </c>
      <c r="QQ142">
        <v>26.295406193365377</v>
      </c>
      <c r="QR142">
        <v>25.656380612237044</v>
      </c>
      <c r="QS142">
        <v>25.232281289880191</v>
      </c>
      <c r="QT142">
        <v>16.680601509718066</v>
      </c>
      <c r="QU142">
        <v>16.654485404213794</v>
      </c>
      <c r="QV142">
        <v>16.82630919390736</v>
      </c>
      <c r="QW142">
        <v>17.069002349925231</v>
      </c>
      <c r="QX142">
        <v>17.182970656767111</v>
      </c>
      <c r="QY142">
        <v>17.279671276524429</v>
      </c>
      <c r="QZ142">
        <v>17.268834707526807</v>
      </c>
      <c r="RA142">
        <v>17.280025061675218</v>
      </c>
      <c r="RB142">
        <v>17.311236762362938</v>
      </c>
      <c r="RC142">
        <v>17.295879740561805</v>
      </c>
      <c r="RD142">
        <v>17.278503767155406</v>
      </c>
      <c r="RE142">
        <v>17.400410276448177</v>
      </c>
      <c r="RF142">
        <v>17.864459527086201</v>
      </c>
      <c r="RG142">
        <v>18.290318410961266</v>
      </c>
      <c r="RH142">
        <v>18.777393310265282</v>
      </c>
      <c r="RI142">
        <v>19.599334042959686</v>
      </c>
      <c r="RJ142">
        <v>20.169684108841707</v>
      </c>
      <c r="RK142">
        <v>20.657917096438918</v>
      </c>
      <c r="RL142">
        <v>21.054290442045545</v>
      </c>
      <c r="RM142">
        <v>20.9972520917201</v>
      </c>
      <c r="RN142">
        <v>21.092550618083465</v>
      </c>
      <c r="RO142">
        <v>8.4877062984169758</v>
      </c>
      <c r="RP142">
        <v>8.2434882921606665</v>
      </c>
      <c r="RQ142">
        <v>8.0336494558449729</v>
      </c>
      <c r="RR142">
        <v>8.0593731950279697</v>
      </c>
      <c r="RS142">
        <v>8.2295327988626035</v>
      </c>
      <c r="RT142">
        <v>8.4590298398577222</v>
      </c>
      <c r="RU142">
        <v>8.5384793831660311</v>
      </c>
      <c r="RV142">
        <v>8.6200415083995772</v>
      </c>
      <c r="RW142">
        <v>8.7622223610633849</v>
      </c>
      <c r="RX142">
        <v>8.9289198660662024</v>
      </c>
      <c r="RY142">
        <v>9.0646200018757614</v>
      </c>
      <c r="RZ142">
        <v>9.2066034971182962</v>
      </c>
      <c r="SA142">
        <v>9.5571906668334794</v>
      </c>
      <c r="SB142">
        <v>9.8226001668631682</v>
      </c>
      <c r="SC142">
        <v>10.115535745704065</v>
      </c>
      <c r="SD142">
        <v>10.236165210373022</v>
      </c>
      <c r="SE142">
        <v>10.463721410840622</v>
      </c>
      <c r="SF142">
        <v>10.375393710900605</v>
      </c>
      <c r="SG142">
        <v>10.230872271688598</v>
      </c>
      <c r="SH142">
        <v>10.748400902114428</v>
      </c>
      <c r="SI142">
        <v>172630</v>
      </c>
      <c r="SJ142">
        <v>173140</v>
      </c>
      <c r="SK142">
        <v>173641</v>
      </c>
      <c r="SL142">
        <v>177989</v>
      </c>
      <c r="SM142">
        <v>179645</v>
      </c>
      <c r="SN142">
        <v>252587</v>
      </c>
      <c r="SO142">
        <v>253041</v>
      </c>
      <c r="SP142">
        <v>253820</v>
      </c>
      <c r="SQ142">
        <v>259834</v>
      </c>
      <c r="SR142">
        <v>262505</v>
      </c>
      <c r="SS142">
        <v>2168.4166666666665</v>
      </c>
      <c r="ST142">
        <v>2197.3333333333335</v>
      </c>
      <c r="SU142">
        <v>2229.5</v>
      </c>
      <c r="SV142">
        <v>2277.3333333333335</v>
      </c>
      <c r="SW142">
        <v>2277.0833333333335</v>
      </c>
      <c r="SX142">
        <v>2274.0833333333335</v>
      </c>
      <c r="SY142">
        <v>2317.9166666666665</v>
      </c>
      <c r="SZ142">
        <v>2345.5</v>
      </c>
      <c r="TA142">
        <v>2335.75</v>
      </c>
      <c r="TB142">
        <v>2304.3333333333335</v>
      </c>
      <c r="TC142">
        <v>2352.5833333333335</v>
      </c>
      <c r="TD142">
        <v>2436.3333333333335</v>
      </c>
      <c r="TE142">
        <v>2474.75</v>
      </c>
      <c r="TF142">
        <v>2500.1666666666665</v>
      </c>
      <c r="TG142">
        <v>2563.5</v>
      </c>
      <c r="TH142">
        <v>2638.1666666666665</v>
      </c>
      <c r="TI142">
        <v>2704.9166666666665</v>
      </c>
      <c r="TJ142">
        <v>2765.0833333333335</v>
      </c>
      <c r="TK142">
        <v>6.4</v>
      </c>
      <c r="TL142">
        <v>5.8</v>
      </c>
      <c r="TM142">
        <v>5.2</v>
      </c>
      <c r="TN142">
        <v>8.6645374248267739</v>
      </c>
      <c r="TO142">
        <v>9.4478039994608984</v>
      </c>
      <c r="TP142">
        <v>9.4977050226429842</v>
      </c>
      <c r="TQ142">
        <v>1263</v>
      </c>
      <c r="TR142">
        <v>1330.25</v>
      </c>
      <c r="TS142">
        <v>1334.4166666666667</v>
      </c>
      <c r="TT142">
        <v>1361.8333333333333</v>
      </c>
      <c r="TU142">
        <v>1379.75</v>
      </c>
      <c r="TV142">
        <v>1410.25</v>
      </c>
      <c r="TW142">
        <v>1445.6666666666667</v>
      </c>
      <c r="TX142">
        <v>1446.5</v>
      </c>
      <c r="TY142">
        <v>1501.1666666666667</v>
      </c>
      <c r="TZ142">
        <v>1486.0833333333333</v>
      </c>
      <c r="UA142">
        <v>1553.75</v>
      </c>
      <c r="UB142">
        <v>1570.5</v>
      </c>
      <c r="UC142">
        <v>1603.5</v>
      </c>
      <c r="UD142">
        <v>1609.1666666666667</v>
      </c>
      <c r="UE142">
        <v>1625.4166666666667</v>
      </c>
      <c r="UF142">
        <v>1662.4166666666667</v>
      </c>
      <c r="UG142">
        <v>1679.4166666666667</v>
      </c>
      <c r="UH142">
        <v>104.02312623569588</v>
      </c>
      <c r="UI142">
        <v>2.9</v>
      </c>
      <c r="UJ142">
        <v>3.1</v>
      </c>
      <c r="UK142">
        <v>3.3</v>
      </c>
      <c r="UL142">
        <v>3.5</v>
      </c>
      <c r="UM142">
        <v>3.7</v>
      </c>
      <c r="UN142">
        <v>3.8</v>
      </c>
      <c r="UO142">
        <v>3.9</v>
      </c>
      <c r="UP142">
        <v>3.9</v>
      </c>
      <c r="UQ142">
        <v>4.0999999999999996</v>
      </c>
      <c r="UR142">
        <v>51.483004210780479</v>
      </c>
      <c r="US142">
        <v>45.244723428209923</v>
      </c>
      <c r="UT142">
        <v>44.033165778794562</v>
      </c>
      <c r="UU142">
        <v>44.534325621528339</v>
      </c>
      <c r="UV142">
        <v>44.559259592056769</v>
      </c>
      <c r="UW142">
        <v>44.01082052728043</v>
      </c>
      <c r="UX142">
        <v>44.550781772612588</v>
      </c>
      <c r="UY142">
        <v>45.868349219134593</v>
      </c>
      <c r="UZ142">
        <v>46.469360758668266</v>
      </c>
      <c r="VA142">
        <v>43.115321034856933</v>
      </c>
      <c r="VB142">
        <v>41.500274058413638</v>
      </c>
      <c r="VC142">
        <v>307.10000000000002</v>
      </c>
      <c r="VD142">
        <v>310.89999999999998</v>
      </c>
      <c r="VE142">
        <v>312.5</v>
      </c>
      <c r="VF142">
        <v>15.137994571354982</v>
      </c>
      <c r="VG142">
        <v>15.171400239411192</v>
      </c>
      <c r="VH142">
        <v>15.258478579702009</v>
      </c>
      <c r="VI142">
        <v>15.380537555286541</v>
      </c>
      <c r="VJ142">
        <v>15.663283440622408</v>
      </c>
      <c r="VK142">
        <v>15.910910259595326</v>
      </c>
      <c r="VL142">
        <v>16.230424132331489</v>
      </c>
      <c r="VM142">
        <v>16.523084152406312</v>
      </c>
      <c r="VN142">
        <v>16.847724219799446</v>
      </c>
      <c r="VO142">
        <v>17.394222739086658</v>
      </c>
      <c r="VP142">
        <v>17.922515396879984</v>
      </c>
      <c r="VQ142">
        <v>18.403047767900752</v>
      </c>
      <c r="VR142">
        <v>18.493916551982984</v>
      </c>
      <c r="VS142">
        <v>18.648329997375626</v>
      </c>
      <c r="VT142">
        <v>18.762535921646823</v>
      </c>
      <c r="VU142">
        <v>18.55438974083042</v>
      </c>
      <c r="VV142">
        <v>18.609429622268763</v>
      </c>
      <c r="VW142">
        <v>18.729375871894277</v>
      </c>
      <c r="VX142">
        <v>18.929950358521786</v>
      </c>
      <c r="VY142">
        <v>18.912459493368843</v>
      </c>
      <c r="VZ142">
        <v>19</v>
      </c>
      <c r="WA142">
        <v>19.100000000000001</v>
      </c>
      <c r="WB142">
        <v>19.2</v>
      </c>
      <c r="WC142">
        <v>42.6</v>
      </c>
      <c r="WD142">
        <v>42.7</v>
      </c>
      <c r="WE142">
        <v>42.9</v>
      </c>
      <c r="WF142">
        <v>42.7</v>
      </c>
      <c r="WG142">
        <v>42.7</v>
      </c>
      <c r="WH142">
        <v>42.6</v>
      </c>
      <c r="WI142">
        <v>42.6</v>
      </c>
      <c r="WJ142">
        <v>4.93</v>
      </c>
      <c r="WK142">
        <v>3.2</v>
      </c>
      <c r="WL142">
        <v>4.4700000000000006</v>
      </c>
      <c r="WM142">
        <v>23.759999999999998</v>
      </c>
      <c r="WN142">
        <v>11.309999999999999</v>
      </c>
      <c r="WO142">
        <v>11.309999999999999</v>
      </c>
      <c r="WP142">
        <v>5.09</v>
      </c>
      <c r="WQ142">
        <v>53.5</v>
      </c>
      <c r="WR142">
        <v>55.677999999999997</v>
      </c>
      <c r="WS142">
        <v>56.56</v>
      </c>
      <c r="WT142">
        <v>58.35</v>
      </c>
      <c r="WU142">
        <v>58.392000000000003</v>
      </c>
      <c r="WV142">
        <v>58.344000000000001</v>
      </c>
      <c r="WW142">
        <v>60.2</v>
      </c>
      <c r="WX142">
        <v>62.43</v>
      </c>
      <c r="WY142">
        <v>62.64</v>
      </c>
      <c r="WZ142">
        <v>56.594000000000001</v>
      </c>
      <c r="XA142">
        <v>58.655000000000001</v>
      </c>
      <c r="XB142">
        <v>59.779000000000003</v>
      </c>
      <c r="XC142">
        <v>59.323999999999998</v>
      </c>
      <c r="XD142">
        <v>59.646999999999998</v>
      </c>
      <c r="XE142">
        <v>62.645000000000003</v>
      </c>
      <c r="XF142">
        <v>64.38</v>
      </c>
      <c r="XG142">
        <v>66.412000000000006</v>
      </c>
      <c r="XH142">
        <v>67.334999999999994</v>
      </c>
      <c r="XI142">
        <v>16.100000000000001</v>
      </c>
      <c r="XJ142">
        <v>15.9</v>
      </c>
      <c r="XK142">
        <v>15.7</v>
      </c>
      <c r="XL142">
        <v>15.6</v>
      </c>
      <c r="XM142">
        <v>15.6</v>
      </c>
      <c r="XN142">
        <v>15.7</v>
      </c>
      <c r="XO142">
        <v>15.7</v>
      </c>
      <c r="XP142">
        <v>10.9</v>
      </c>
      <c r="XQ142">
        <v>11</v>
      </c>
      <c r="XR142">
        <v>10.9</v>
      </c>
      <c r="XS142">
        <v>26.4</v>
      </c>
      <c r="XT142">
        <v>26.1</v>
      </c>
      <c r="XU142">
        <v>26.1</v>
      </c>
      <c r="XV142">
        <v>26.2</v>
      </c>
      <c r="XW142">
        <v>26.1</v>
      </c>
      <c r="XX142">
        <v>26.1</v>
      </c>
      <c r="XY142">
        <v>26.2</v>
      </c>
      <c r="XZ142">
        <v>28.5</v>
      </c>
      <c r="YA142">
        <v>28.9</v>
      </c>
      <c r="YB142">
        <v>29</v>
      </c>
      <c r="YC142">
        <v>28.6</v>
      </c>
      <c r="YD142">
        <v>28.4</v>
      </c>
      <c r="YE142">
        <v>28.1</v>
      </c>
      <c r="YF142">
        <v>27.9</v>
      </c>
      <c r="YG142">
        <v>2700</v>
      </c>
      <c r="YH142">
        <v>2912</v>
      </c>
      <c r="YI142">
        <v>2955</v>
      </c>
      <c r="YJ142">
        <v>3278</v>
      </c>
      <c r="YK142">
        <v>3447</v>
      </c>
      <c r="YL142">
        <v>2638</v>
      </c>
      <c r="YM142">
        <v>2697</v>
      </c>
      <c r="YN142">
        <v>2800</v>
      </c>
      <c r="YO142">
        <v>2945</v>
      </c>
      <c r="YP142">
        <v>2942</v>
      </c>
      <c r="YQ142">
        <v>61</v>
      </c>
      <c r="YR142">
        <v>216</v>
      </c>
      <c r="YS142">
        <v>154</v>
      </c>
      <c r="YT142">
        <v>333</v>
      </c>
      <c r="YU142">
        <v>505</v>
      </c>
      <c r="YV142">
        <v>24</v>
      </c>
      <c r="YW142">
        <v>34</v>
      </c>
      <c r="YX142">
        <v>28</v>
      </c>
      <c r="YY142">
        <v>33</v>
      </c>
      <c r="YZ142">
        <v>38</v>
      </c>
      <c r="ZA142">
        <v>100</v>
      </c>
      <c r="ZB142">
        <v>102</v>
      </c>
      <c r="ZC142">
        <v>90</v>
      </c>
      <c r="ZD142">
        <v>79</v>
      </c>
      <c r="ZE142">
        <v>73</v>
      </c>
      <c r="ZF142">
        <v>-76</v>
      </c>
      <c r="ZG142">
        <v>-68</v>
      </c>
      <c r="ZH142">
        <v>-62</v>
      </c>
      <c r="ZI142">
        <v>-46</v>
      </c>
      <c r="ZJ142">
        <v>-35</v>
      </c>
      <c r="ZK142">
        <v>82</v>
      </c>
      <c r="ZL142">
        <v>90</v>
      </c>
      <c r="ZM142">
        <v>73</v>
      </c>
      <c r="ZN142">
        <v>41</v>
      </c>
      <c r="ZO142">
        <v>60</v>
      </c>
      <c r="ZP142">
        <v>302</v>
      </c>
      <c r="ZQ142">
        <v>281</v>
      </c>
      <c r="ZR142">
        <v>266</v>
      </c>
      <c r="ZS142">
        <v>290</v>
      </c>
      <c r="ZT142">
        <v>314</v>
      </c>
      <c r="ZU142">
        <v>-167</v>
      </c>
      <c r="ZV142">
        <v>-141</v>
      </c>
      <c r="ZW142">
        <v>-130</v>
      </c>
      <c r="ZX142">
        <v>-176</v>
      </c>
      <c r="ZY142">
        <v>-162</v>
      </c>
      <c r="ZZ142">
        <v>1447</v>
      </c>
      <c r="AAA142">
        <v>1477</v>
      </c>
      <c r="AAB142">
        <v>1489</v>
      </c>
      <c r="AAC142">
        <v>1559</v>
      </c>
      <c r="AAD142">
        <v>1763</v>
      </c>
      <c r="AAE142">
        <v>1835</v>
      </c>
      <c r="AAF142">
        <v>1860</v>
      </c>
      <c r="AAG142">
        <v>1791</v>
      </c>
      <c r="AAH142">
        <v>1732</v>
      </c>
      <c r="AAI142">
        <v>1617</v>
      </c>
      <c r="AAJ142">
        <v>1585</v>
      </c>
      <c r="AAK142">
        <v>1532</v>
      </c>
      <c r="AAL142">
        <v>-182</v>
      </c>
      <c r="AAM142">
        <v>7</v>
      </c>
      <c r="AAN142">
        <v>-37</v>
      </c>
      <c r="AAO142">
        <v>112</v>
      </c>
      <c r="AAP142">
        <v>308</v>
      </c>
      <c r="AAQ142">
        <v>12</v>
      </c>
      <c r="AAR142">
        <v>-10</v>
      </c>
      <c r="AAS142">
        <v>20</v>
      </c>
      <c r="AAT142">
        <v>20</v>
      </c>
      <c r="AAU142">
        <v>40</v>
      </c>
      <c r="AAV142">
        <v>764</v>
      </c>
      <c r="AAW142">
        <v>705</v>
      </c>
      <c r="AAX142">
        <v>773</v>
      </c>
      <c r="AAY142">
        <v>822</v>
      </c>
      <c r="AAZ142">
        <v>934</v>
      </c>
      <c r="ABA142">
        <v>1227</v>
      </c>
      <c r="ABB142">
        <v>1307</v>
      </c>
      <c r="ABC142">
        <v>992</v>
      </c>
      <c r="ABD142">
        <v>972</v>
      </c>
      <c r="ABE142">
        <v>1007</v>
      </c>
      <c r="ABF142">
        <v>935</v>
      </c>
      <c r="ABG142">
        <v>734</v>
      </c>
      <c r="ABH142">
        <v>2212</v>
      </c>
      <c r="ABI142">
        <v>2182</v>
      </c>
      <c r="ABJ142">
        <v>2302</v>
      </c>
      <c r="ABK142">
        <v>2381</v>
      </c>
      <c r="ABL142">
        <v>2697</v>
      </c>
      <c r="ABM142">
        <v>3062</v>
      </c>
      <c r="ABN142">
        <v>3167</v>
      </c>
      <c r="ABO142">
        <v>2783</v>
      </c>
      <c r="ABP142">
        <v>2704</v>
      </c>
      <c r="ABQ142">
        <v>2625</v>
      </c>
      <c r="ABR142">
        <v>2520</v>
      </c>
      <c r="ABS142">
        <v>2266</v>
      </c>
      <c r="ABT142">
        <v>87</v>
      </c>
      <c r="ABU142">
        <v>90</v>
      </c>
      <c r="ABV142">
        <v>92</v>
      </c>
      <c r="ABW142">
        <v>94</v>
      </c>
      <c r="ABX142">
        <v>97</v>
      </c>
      <c r="ABY142">
        <v>99</v>
      </c>
      <c r="ABZ142">
        <v>102</v>
      </c>
      <c r="ACA142">
        <v>114</v>
      </c>
      <c r="ACB142">
        <v>146</v>
      </c>
      <c r="ACC142">
        <v>154</v>
      </c>
      <c r="ACD142">
        <v>160</v>
      </c>
      <c r="ACE142">
        <v>162</v>
      </c>
      <c r="ACF142">
        <v>271</v>
      </c>
      <c r="ACG142">
        <v>235</v>
      </c>
      <c r="ACH142">
        <v>244</v>
      </c>
      <c r="ACI142">
        <v>181</v>
      </c>
      <c r="ACJ142">
        <v>210</v>
      </c>
      <c r="ACK142">
        <v>280</v>
      </c>
      <c r="ACL142">
        <v>279</v>
      </c>
      <c r="ACM142">
        <v>304</v>
      </c>
      <c r="ACN142">
        <v>298</v>
      </c>
      <c r="ACO142">
        <v>296</v>
      </c>
      <c r="ACP142">
        <v>354</v>
      </c>
      <c r="ACQ142">
        <v>418</v>
      </c>
      <c r="ACR142">
        <v>331</v>
      </c>
      <c r="ACS142">
        <v>349</v>
      </c>
      <c r="ACT142">
        <v>396</v>
      </c>
      <c r="ACU142">
        <v>359</v>
      </c>
      <c r="ACV142">
        <v>337</v>
      </c>
      <c r="ACW142">
        <v>337</v>
      </c>
      <c r="ACX142">
        <v>380</v>
      </c>
      <c r="ACY142">
        <v>380</v>
      </c>
      <c r="ACZ142">
        <v>434</v>
      </c>
      <c r="ADA142">
        <v>424</v>
      </c>
      <c r="ADB142">
        <v>454</v>
      </c>
      <c r="ADC142">
        <v>489</v>
      </c>
      <c r="ADD142">
        <v>712</v>
      </c>
      <c r="ADE142">
        <v>728</v>
      </c>
      <c r="ADF142">
        <v>771</v>
      </c>
      <c r="ADG142">
        <v>768</v>
      </c>
      <c r="ADH142">
        <v>754</v>
      </c>
      <c r="ADI142">
        <v>770</v>
      </c>
      <c r="ADJ142">
        <v>783</v>
      </c>
      <c r="ADK142">
        <v>835</v>
      </c>
      <c r="ADL142">
        <v>894</v>
      </c>
      <c r="ADM142">
        <v>932</v>
      </c>
      <c r="ADN142">
        <v>980</v>
      </c>
      <c r="ADO142">
        <v>1057</v>
      </c>
      <c r="ADP142">
        <v>662</v>
      </c>
      <c r="ADQ142">
        <v>683</v>
      </c>
      <c r="ADR142">
        <v>686</v>
      </c>
      <c r="ADS142">
        <v>720</v>
      </c>
      <c r="ADT142">
        <v>741</v>
      </c>
      <c r="ADU142">
        <v>546</v>
      </c>
      <c r="ADV142">
        <v>583</v>
      </c>
      <c r="ADW142">
        <v>665</v>
      </c>
      <c r="ADX142">
        <v>692</v>
      </c>
      <c r="ADY142">
        <v>657</v>
      </c>
      <c r="ADZ142">
        <v>1</v>
      </c>
    </row>
    <row r="143" spans="1:806" x14ac:dyDescent="0.25">
      <c r="A143" s="2" t="s">
        <v>132</v>
      </c>
      <c r="B143" s="3" t="s">
        <v>539</v>
      </c>
      <c r="C143" s="3" t="s">
        <v>411</v>
      </c>
      <c r="D143">
        <v>9.6472761464149315</v>
      </c>
      <c r="E143">
        <v>9.1635241403780938</v>
      </c>
      <c r="F143">
        <v>7.9199358979444492</v>
      </c>
      <c r="G143">
        <v>6.8607468369034335</v>
      </c>
      <c r="H143">
        <v>7.550156395555792</v>
      </c>
      <c r="I143">
        <v>8.2288964354054315</v>
      </c>
      <c r="J143">
        <v>8.6600426588129906</v>
      </c>
      <c r="K143">
        <v>10.134867720035315</v>
      </c>
      <c r="L143">
        <v>9.3093319842642153</v>
      </c>
      <c r="M143">
        <v>7.4434988108948952</v>
      </c>
      <c r="N143">
        <v>6.3278761389732567</v>
      </c>
      <c r="O143">
        <v>7.0792916258787937</v>
      </c>
      <c r="P143">
        <v>6.8946468695645677</v>
      </c>
      <c r="Q143">
        <v>5.9696592070800154</v>
      </c>
      <c r="R143">
        <v>5.7590221706740419</v>
      </c>
      <c r="S143">
        <v>6.1000168427835995</v>
      </c>
      <c r="T143">
        <v>5.9581651376146789</v>
      </c>
      <c r="U143">
        <v>5.7724696474861235</v>
      </c>
      <c r="V143">
        <v>772</v>
      </c>
      <c r="W143">
        <v>772</v>
      </c>
      <c r="X143">
        <v>780</v>
      </c>
      <c r="Y143">
        <v>802</v>
      </c>
      <c r="Z143">
        <v>802</v>
      </c>
      <c r="AA143">
        <v>808</v>
      </c>
      <c r="AB143">
        <v>827</v>
      </c>
      <c r="AC143">
        <v>829</v>
      </c>
      <c r="AD143">
        <v>845</v>
      </c>
      <c r="AE143">
        <v>876</v>
      </c>
      <c r="AF143">
        <v>89.15939243479886</v>
      </c>
      <c r="AG143">
        <v>88.287679646235105</v>
      </c>
      <c r="AH143">
        <v>93.659300248388959</v>
      </c>
      <c r="AI143">
        <v>92.828725900234616</v>
      </c>
      <c r="AJ143">
        <v>93.634217612564697</v>
      </c>
      <c r="AK143">
        <v>104.76391314900508</v>
      </c>
      <c r="AL143">
        <v>116.56337516342967</v>
      </c>
      <c r="AM143">
        <v>490.03240135081688</v>
      </c>
      <c r="AN143">
        <v>441.64735422743291</v>
      </c>
      <c r="AO143">
        <v>500.87375395088742</v>
      </c>
      <c r="AP143">
        <v>504.63630587062482</v>
      </c>
      <c r="AQ143">
        <v>528.59277964335558</v>
      </c>
      <c r="AR143">
        <v>557.05530341361714</v>
      </c>
      <c r="AS143">
        <v>589.6070224259912</v>
      </c>
      <c r="AT143">
        <v>535.78820020391709</v>
      </c>
      <c r="AU143">
        <v>498.51464570772652</v>
      </c>
      <c r="AV143">
        <v>492.52503768084892</v>
      </c>
      <c r="AW143">
        <v>582.59504360643655</v>
      </c>
      <c r="AX143">
        <v>612.31728993402965</v>
      </c>
      <c r="AY143">
        <v>724.35800560328289</v>
      </c>
      <c r="AZ143">
        <v>770.59185757379703</v>
      </c>
      <c r="BA143">
        <v>651.74318693649514</v>
      </c>
      <c r="BB143">
        <v>611.5644460921385</v>
      </c>
      <c r="BC143">
        <v>692.54524533509425</v>
      </c>
      <c r="BD143">
        <v>737.78093341689612</v>
      </c>
      <c r="BE143">
        <v>829.45724096495803</v>
      </c>
      <c r="BF143">
        <v>809.19105949729556</v>
      </c>
      <c r="BG143">
        <v>781.82385539979543</v>
      </c>
      <c r="BH143">
        <v>126.85119853176485</v>
      </c>
      <c r="BI143">
        <v>126.20949148076245</v>
      </c>
      <c r="BJ143">
        <v>128.57488054501096</v>
      </c>
      <c r="BK143">
        <v>133.63256146077731</v>
      </c>
      <c r="BL143">
        <v>137.44660879579416</v>
      </c>
      <c r="BM143">
        <v>137.60434007251908</v>
      </c>
      <c r="BN143">
        <v>139.22715048432008</v>
      </c>
      <c r="BO143">
        <v>140.45446768552523</v>
      </c>
      <c r="BP143">
        <v>142.77760101813553</v>
      </c>
      <c r="BQ143">
        <v>142.39612587738529</v>
      </c>
      <c r="BR143">
        <v>8.5316285664535716</v>
      </c>
      <c r="BS143">
        <v>7.7729270699398976</v>
      </c>
      <c r="BT143">
        <v>8.2211627638828304</v>
      </c>
      <c r="BU143">
        <v>8.2840565085771942</v>
      </c>
      <c r="BV143">
        <v>8.2401061018699444</v>
      </c>
      <c r="BW143">
        <v>7.9546312657635205</v>
      </c>
      <c r="BX143">
        <v>10.746172165808744</v>
      </c>
      <c r="BY143">
        <v>1471.8648197527007</v>
      </c>
      <c r="BZ143">
        <v>1093.399815447754</v>
      </c>
      <c r="CA143">
        <v>1145.5975232607523</v>
      </c>
      <c r="CB143">
        <v>290.86790419942889</v>
      </c>
      <c r="CC143">
        <v>-6.8</v>
      </c>
      <c r="CD143">
        <v>27</v>
      </c>
      <c r="CE143">
        <v>26</v>
      </c>
      <c r="CF143">
        <v>24</v>
      </c>
      <c r="CG143">
        <v>23</v>
      </c>
      <c r="CH143">
        <v>22</v>
      </c>
      <c r="CI143">
        <v>22</v>
      </c>
      <c r="CJ143">
        <v>21</v>
      </c>
      <c r="CK143">
        <v>21</v>
      </c>
      <c r="CL143">
        <v>21</v>
      </c>
      <c r="CM143">
        <v>20</v>
      </c>
      <c r="CN143">
        <v>19</v>
      </c>
      <c r="CO143">
        <v>17</v>
      </c>
      <c r="CP143">
        <v>16</v>
      </c>
      <c r="CQ143">
        <v>15</v>
      </c>
      <c r="CR143">
        <v>13</v>
      </c>
      <c r="CS143">
        <v>12</v>
      </c>
      <c r="CT143">
        <v>4.5999999999999996</v>
      </c>
      <c r="CU143">
        <v>13.880467734950194</v>
      </c>
      <c r="CV143">
        <v>19.212499999999999</v>
      </c>
      <c r="CW143">
        <v>16.615027110766846</v>
      </c>
      <c r="CX143">
        <v>14.225690276110445</v>
      </c>
      <c r="CY143">
        <v>16.900714461690072</v>
      </c>
      <c r="CZ143">
        <v>19.167829506533046</v>
      </c>
      <c r="DA143">
        <v>56.012707787994721</v>
      </c>
      <c r="DB143">
        <v>56.479456203519874</v>
      </c>
      <c r="DC143">
        <v>57.106948013887013</v>
      </c>
      <c r="DD143">
        <v>58.111676507587518</v>
      </c>
      <c r="DE143">
        <v>58.967743402059511</v>
      </c>
      <c r="DF143">
        <v>57.829604406152157</v>
      </c>
      <c r="DG143">
        <v>56.780595369349506</v>
      </c>
      <c r="DH143">
        <v>56.366518926550405</v>
      </c>
      <c r="DI143">
        <v>55.940715192897009</v>
      </c>
      <c r="DJ143">
        <v>56.776970295632537</v>
      </c>
      <c r="DK143">
        <v>58.783040624445626</v>
      </c>
      <c r="DL143">
        <v>59.92346453698422</v>
      </c>
      <c r="DM143">
        <v>58.828598099523681</v>
      </c>
      <c r="DN143">
        <v>58.86491725598593</v>
      </c>
      <c r="DO143">
        <v>60.522454477665789</v>
      </c>
      <c r="DP143">
        <v>61.051047435588728</v>
      </c>
      <c r="DQ143">
        <v>61.96644133268952</v>
      </c>
      <c r="DR143">
        <v>62.764954682779454</v>
      </c>
      <c r="DS143">
        <v>62.483134126974647</v>
      </c>
      <c r="DT143">
        <v>40.719570782340355</v>
      </c>
      <c r="DU143">
        <v>40.655464941882265</v>
      </c>
      <c r="DV143">
        <v>40.816853471040432</v>
      </c>
      <c r="DW143">
        <v>41.802594286923899</v>
      </c>
      <c r="DX143">
        <v>42.42060550437126</v>
      </c>
      <c r="DY143">
        <v>42.771674356584022</v>
      </c>
      <c r="DZ143">
        <v>42.122384281438897</v>
      </c>
      <c r="EA143">
        <v>41.591645231971036</v>
      </c>
      <c r="EB143">
        <v>42.059010418539962</v>
      </c>
      <c r="EC143">
        <v>42.428442301898166</v>
      </c>
      <c r="ED143">
        <v>43.185857828615646</v>
      </c>
      <c r="EE143">
        <v>44.260943373347885</v>
      </c>
      <c r="EF143">
        <v>44.498673352644772</v>
      </c>
      <c r="EG143">
        <v>45.073375262054505</v>
      </c>
      <c r="EH143">
        <v>45.529232407317778</v>
      </c>
      <c r="EI143">
        <v>46.538718493774674</v>
      </c>
      <c r="EJ143">
        <v>47.863122696541453</v>
      </c>
      <c r="EK143">
        <v>48.965719954440239</v>
      </c>
      <c r="EL143">
        <v>50.184062630377696</v>
      </c>
      <c r="EM143">
        <v>68.488486177641832</v>
      </c>
      <c r="EN143">
        <v>69.171354404546477</v>
      </c>
      <c r="EO143">
        <v>69.550729433346689</v>
      </c>
      <c r="EP143">
        <v>68.900232505288187</v>
      </c>
      <c r="EQ143">
        <v>69.731614130020134</v>
      </c>
      <c r="ER143">
        <v>70.23494374586366</v>
      </c>
      <c r="ES143">
        <v>71.529584020284148</v>
      </c>
      <c r="ET143">
        <v>73.103827619605639</v>
      </c>
      <c r="EU143">
        <v>74.778830110314857</v>
      </c>
      <c r="EV143">
        <v>74.074945691527873</v>
      </c>
      <c r="EW143">
        <v>73.795851825015845</v>
      </c>
      <c r="EX143">
        <v>74.810306766227967</v>
      </c>
      <c r="EY143">
        <v>76.005683707712308</v>
      </c>
      <c r="EZ143">
        <v>76.060492044033936</v>
      </c>
      <c r="FA143">
        <v>76.171069519041851</v>
      </c>
      <c r="FB143">
        <v>75.719395072711094</v>
      </c>
      <c r="FC143">
        <v>18.029164825452938</v>
      </c>
      <c r="FD143">
        <v>17.28438625523216</v>
      </c>
      <c r="FE143">
        <v>17.887508956293289</v>
      </c>
      <c r="FF143">
        <v>18.195168001118841</v>
      </c>
      <c r="FG143">
        <v>16.012342586477807</v>
      </c>
      <c r="FH143">
        <v>15.974239455966133</v>
      </c>
      <c r="FI143">
        <v>15.891516056425914</v>
      </c>
      <c r="FJ143">
        <v>39.329301545529219</v>
      </c>
      <c r="FK143">
        <v>39.466915989941093</v>
      </c>
      <c r="FL143">
        <v>39.687458211767563</v>
      </c>
      <c r="FM143">
        <v>39.891192350570932</v>
      </c>
      <c r="FN143">
        <v>40.140915988149885</v>
      </c>
      <c r="FO143">
        <v>40.362342548666774</v>
      </c>
      <c r="FP143">
        <v>40.578409233471334</v>
      </c>
      <c r="FQ143">
        <v>40.823733507829502</v>
      </c>
      <c r="FR143">
        <v>41.123940326510997</v>
      </c>
      <c r="FS143">
        <v>41.435801014513821</v>
      </c>
      <c r="FT143">
        <v>41.710475908979241</v>
      </c>
      <c r="FU143">
        <v>42.012633068449524</v>
      </c>
      <c r="FV143">
        <v>42.285269488458248</v>
      </c>
      <c r="FW143">
        <v>42.569576197862673</v>
      </c>
      <c r="FX143">
        <v>42.880858685331809</v>
      </c>
      <c r="FY143">
        <v>43.162612944828105</v>
      </c>
      <c r="FZ143">
        <v>0.92460414129110835</v>
      </c>
      <c r="GA143">
        <v>0.93192952937101003</v>
      </c>
      <c r="GB143">
        <v>0.9372586628978119</v>
      </c>
      <c r="GC143">
        <v>0.94054207098916376</v>
      </c>
      <c r="GD143">
        <v>0.94200162563255463</v>
      </c>
      <c r="GE143">
        <v>0.94371020386323501</v>
      </c>
      <c r="GF143">
        <v>0.94729228081668304</v>
      </c>
      <c r="GG143">
        <v>0.95909854423292273</v>
      </c>
      <c r="GH143">
        <v>0.96053123293184239</v>
      </c>
      <c r="GI143">
        <v>0.96848639657835334</v>
      </c>
      <c r="GJ143">
        <v>0.97906449239823445</v>
      </c>
      <c r="GK143">
        <v>0.98580416706187357</v>
      </c>
      <c r="GL143">
        <v>0.98358954400985921</v>
      </c>
      <c r="GM143">
        <v>0.98538469221293734</v>
      </c>
      <c r="GN143">
        <v>0.98180024493128315</v>
      </c>
      <c r="GO143">
        <v>0.97709317970124543</v>
      </c>
      <c r="GP143">
        <v>0.98237355325098219</v>
      </c>
      <c r="GQ143">
        <v>0.97000953760288244</v>
      </c>
      <c r="GR143">
        <v>0.96107448449992983</v>
      </c>
      <c r="GS143">
        <v>0.95210037432413697</v>
      </c>
      <c r="GT143">
        <v>0.92540457402701615</v>
      </c>
      <c r="GU143">
        <v>-2.6897729468789562</v>
      </c>
      <c r="GV143">
        <v>3.3580273205756184</v>
      </c>
      <c r="GW143">
        <v>2.158188790314322</v>
      </c>
      <c r="GX143">
        <v>2.6592511548747873E-2</v>
      </c>
      <c r="GY143">
        <v>0.4489816107786026</v>
      </c>
      <c r="GZ143">
        <v>0.35367806169210231</v>
      </c>
      <c r="HA143">
        <v>0.46412715562335699</v>
      </c>
      <c r="HB143">
        <v>2.3418224396771632</v>
      </c>
      <c r="HC143">
        <v>0.28533166953266476</v>
      </c>
      <c r="HD143">
        <v>-0.541515557131798</v>
      </c>
      <c r="HE143">
        <v>-0.97549405904990705</v>
      </c>
      <c r="HF143">
        <v>0.13051222208573884</v>
      </c>
      <c r="HG143">
        <v>-1.1335639017732178</v>
      </c>
      <c r="HH143">
        <v>-0.89125523612451218</v>
      </c>
      <c r="HI143">
        <v>-1.2354724805325392</v>
      </c>
      <c r="HJ143">
        <v>-2.6640196486162009</v>
      </c>
      <c r="HK143">
        <v>-3.0210646294857484</v>
      </c>
      <c r="HL143">
        <v>-2.9774732205346797</v>
      </c>
      <c r="HM143">
        <v>-1.7016651725861345</v>
      </c>
      <c r="HN143">
        <v>-1.177748510904121</v>
      </c>
      <c r="HO143">
        <v>2.7839643652561249E-2</v>
      </c>
      <c r="HP143">
        <v>6.4344879071916958</v>
      </c>
      <c r="HQ143">
        <v>27.358605372843712</v>
      </c>
      <c r="HR143">
        <v>27.961630513527556</v>
      </c>
      <c r="HS143">
        <v>27.622021638706538</v>
      </c>
      <c r="HT143">
        <v>28.323890768100998</v>
      </c>
      <c r="HU143">
        <v>26.236827393696924</v>
      </c>
      <c r="HV143">
        <v>26.363944167785771</v>
      </c>
      <c r="HW143">
        <v>26.182031074767245</v>
      </c>
      <c r="HX143">
        <v>26.688022156955245</v>
      </c>
      <c r="HY143">
        <v>26.976627120777035</v>
      </c>
      <c r="HZ143">
        <v>27.876177287437933</v>
      </c>
      <c r="IA143">
        <v>25.618781476477093</v>
      </c>
      <c r="IB143">
        <v>25.451208556479628</v>
      </c>
      <c r="IC143">
        <v>26.404405125880114</v>
      </c>
      <c r="ID143">
        <v>27.50387790258085</v>
      </c>
      <c r="IE143">
        <v>27.154167876395764</v>
      </c>
      <c r="IF143">
        <v>27.134366384937273</v>
      </c>
      <c r="IG143">
        <v>28.497542497202442</v>
      </c>
      <c r="IH143">
        <v>27.619334724282641</v>
      </c>
      <c r="II143">
        <v>29.117444604041747</v>
      </c>
      <c r="IJ143">
        <v>30.814508431434934</v>
      </c>
      <c r="IK143">
        <v>32.271188583030174</v>
      </c>
      <c r="IL143">
        <v>60.688482787930305</v>
      </c>
      <c r="IM143">
        <v>62.230696845129017</v>
      </c>
      <c r="IN143">
        <v>62.573745386990687</v>
      </c>
      <c r="IO143">
        <v>62.758154554785094</v>
      </c>
      <c r="IP143">
        <v>64.554224056486504</v>
      </c>
      <c r="IQ143">
        <v>66.633984925546912</v>
      </c>
      <c r="IR143">
        <v>63.847018578732971</v>
      </c>
      <c r="IS143">
        <v>63.769565800871085</v>
      </c>
      <c r="IT143">
        <v>66.296144329640541</v>
      </c>
      <c r="IU143">
        <v>62.214575769459451</v>
      </c>
      <c r="IV143">
        <v>61.593602122421906</v>
      </c>
      <c r="IW143">
        <v>62.852150571670947</v>
      </c>
      <c r="IX143">
        <v>61.30771614502634</v>
      </c>
      <c r="IY143">
        <v>65.204312460894258</v>
      </c>
      <c r="IZ143">
        <v>73.378504443462461</v>
      </c>
      <c r="JA143">
        <v>69.502579577533339</v>
      </c>
      <c r="JB143">
        <v>60.449008836876047</v>
      </c>
      <c r="JC143">
        <v>60.685523816183583</v>
      </c>
      <c r="JD143">
        <v>61.337189442761826</v>
      </c>
      <c r="JE143">
        <v>63.658267468305972</v>
      </c>
      <c r="JF143">
        <v>59.668397477324895</v>
      </c>
      <c r="JG143">
        <v>0</v>
      </c>
      <c r="JH143">
        <v>0</v>
      </c>
      <c r="JI143">
        <v>0</v>
      </c>
      <c r="JJ143">
        <v>0</v>
      </c>
      <c r="JK143">
        <v>0</v>
      </c>
      <c r="JL143">
        <v>0</v>
      </c>
      <c r="JM143">
        <v>0</v>
      </c>
      <c r="JN143">
        <v>0</v>
      </c>
      <c r="JO143">
        <v>0</v>
      </c>
      <c r="JP143">
        <v>0</v>
      </c>
      <c r="JQ143">
        <v>0</v>
      </c>
      <c r="JR143">
        <v>0</v>
      </c>
      <c r="JS143">
        <v>0</v>
      </c>
      <c r="JT143">
        <v>0</v>
      </c>
      <c r="JU143">
        <v>0</v>
      </c>
      <c r="JV143">
        <v>2.5675105402026404</v>
      </c>
      <c r="JW143">
        <v>3.3056674799030445</v>
      </c>
      <c r="JX143">
        <v>4.2363132967878592</v>
      </c>
      <c r="JY143">
        <v>4.9417690896720208</v>
      </c>
      <c r="JZ143">
        <v>5.0071587655106589</v>
      </c>
      <c r="KA143">
        <v>5.0757010194851615</v>
      </c>
      <c r="KB143">
        <v>345</v>
      </c>
      <c r="KC143">
        <v>346</v>
      </c>
      <c r="KD143">
        <v>346</v>
      </c>
      <c r="KE143">
        <v>346</v>
      </c>
      <c r="KF143">
        <v>347</v>
      </c>
      <c r="KG143">
        <v>347</v>
      </c>
      <c r="KH143">
        <v>347</v>
      </c>
      <c r="KI143">
        <v>348</v>
      </c>
      <c r="KJ143">
        <v>347</v>
      </c>
      <c r="KK143">
        <v>347</v>
      </c>
      <c r="KL143">
        <v>346</v>
      </c>
      <c r="KM143">
        <v>345</v>
      </c>
      <c r="KN143">
        <v>344</v>
      </c>
      <c r="KO143">
        <v>342</v>
      </c>
      <c r="KP143">
        <v>341</v>
      </c>
      <c r="KQ143">
        <v>340</v>
      </c>
      <c r="KR143">
        <v>340</v>
      </c>
      <c r="KS143">
        <v>339</v>
      </c>
      <c r="KT143">
        <v>340</v>
      </c>
      <c r="KU143">
        <v>342</v>
      </c>
      <c r="KV143">
        <v>346</v>
      </c>
      <c r="KW143">
        <v>99.728260869565219</v>
      </c>
      <c r="KX143">
        <v>100.95948827292112</v>
      </c>
      <c r="KY143">
        <v>95.985401459854018</v>
      </c>
      <c r="KZ143">
        <v>97.977306364084853</v>
      </c>
      <c r="LA143">
        <v>97.498773908778816</v>
      </c>
      <c r="LB143">
        <v>100</v>
      </c>
      <c r="LC143">
        <v>99.525566684238271</v>
      </c>
      <c r="LD143">
        <v>101.94877505567929</v>
      </c>
      <c r="LE143">
        <v>94.826694257630635</v>
      </c>
      <c r="LF143">
        <v>92.550439730988103</v>
      </c>
      <c r="LG143">
        <v>94.363839285714292</v>
      </c>
      <c r="LH143">
        <v>92.513966480446925</v>
      </c>
      <c r="LI143">
        <v>95.016611295681059</v>
      </c>
      <c r="LJ143">
        <v>97.893681043129391</v>
      </c>
      <c r="LK143">
        <v>98.828125</v>
      </c>
      <c r="LL143">
        <v>102.03843913803145</v>
      </c>
      <c r="LM143">
        <v>106.58307210031349</v>
      </c>
      <c r="LN143">
        <v>101.89086980010804</v>
      </c>
      <c r="LO143">
        <v>102.0291693088142</v>
      </c>
      <c r="LP143">
        <v>102.67745952677461</v>
      </c>
      <c r="LQ143">
        <v>101.4407334643091</v>
      </c>
      <c r="LR143">
        <v>11.192629244156288</v>
      </c>
      <c r="LS143">
        <v>7.4164088967447341</v>
      </c>
      <c r="LT143">
        <v>7.3578798792952398</v>
      </c>
      <c r="LU143">
        <v>6.9990446620491999</v>
      </c>
      <c r="LV143">
        <v>7.3354078528722768</v>
      </c>
      <c r="LW143">
        <v>8.0875822649329354</v>
      </c>
      <c r="LX143">
        <v>7.1899840122497691</v>
      </c>
      <c r="LY143">
        <v>7.2616049740378399</v>
      </c>
      <c r="LZ143">
        <v>8.5729393453536247</v>
      </c>
      <c r="MA143">
        <v>61.976825780803154</v>
      </c>
      <c r="MB143">
        <v>26.92737944549145</v>
      </c>
      <c r="MC143">
        <v>17.609465275238389</v>
      </c>
      <c r="MD143">
        <v>2.1645070935713799</v>
      </c>
      <c r="ME143">
        <v>2.1932491161701457</v>
      </c>
      <c r="MF143">
        <v>2.2017694381922315</v>
      </c>
      <c r="MG143">
        <v>68.872460528954988</v>
      </c>
      <c r="MH143">
        <v>69.679337170324459</v>
      </c>
      <c r="MI143">
        <v>72.747157615282504</v>
      </c>
      <c r="MJ143">
        <v>75.16664835895449</v>
      </c>
      <c r="MK143">
        <v>76.651166570879553</v>
      </c>
      <c r="ML143">
        <v>77.045492952001354</v>
      </c>
      <c r="MM143">
        <v>77.318958383463723</v>
      </c>
      <c r="MN143">
        <v>77.63779899782547</v>
      </c>
      <c r="MO143">
        <v>78.825448030807138</v>
      </c>
      <c r="MP143">
        <v>79.944756005691801</v>
      </c>
      <c r="MQ143">
        <v>81.019602194293398</v>
      </c>
      <c r="MR143">
        <v>81.368573497465604</v>
      </c>
      <c r="MS143">
        <v>80.885789330676573</v>
      </c>
      <c r="MT143">
        <v>80.829824963508926</v>
      </c>
      <c r="MU143">
        <v>81.326601566042868</v>
      </c>
      <c r="MV143">
        <v>82.871308759451878</v>
      </c>
      <c r="MW143">
        <v>82.876624838048429</v>
      </c>
      <c r="MX143">
        <v>82.643137682080337</v>
      </c>
      <c r="MY143">
        <v>48.53411072051216</v>
      </c>
      <c r="MZ143">
        <v>48.740078512278288</v>
      </c>
      <c r="NA143">
        <v>49.126327470518227</v>
      </c>
      <c r="NB143">
        <v>50.107924049171814</v>
      </c>
      <c r="NC143">
        <v>50.837433297296045</v>
      </c>
      <c r="ND143">
        <v>50.421753542671709</v>
      </c>
      <c r="NE143">
        <v>49.559755024503374</v>
      </c>
      <c r="NF143">
        <v>49.08474138588759</v>
      </c>
      <c r="NG143">
        <v>49.09887019003498</v>
      </c>
      <c r="NH143">
        <v>49.690797735889483</v>
      </c>
      <c r="NI143">
        <v>51.07080079876598</v>
      </c>
      <c r="NJ143">
        <v>52.170885999975994</v>
      </c>
      <c r="NK143">
        <v>51.723992276128406</v>
      </c>
      <c r="NL143">
        <v>52.032726504241765</v>
      </c>
      <c r="NM143">
        <v>53.048361219344486</v>
      </c>
      <c r="NN143">
        <v>53.827130634579916</v>
      </c>
      <c r="NO143">
        <v>54.953210908958503</v>
      </c>
      <c r="NP143">
        <v>55.911460392576686</v>
      </c>
      <c r="NQ143">
        <v>56.417518442536142</v>
      </c>
      <c r="NR143">
        <v>1066.53</v>
      </c>
      <c r="NS143">
        <v>111.21836925960638</v>
      </c>
      <c r="NT143">
        <v>112.13214620431116</v>
      </c>
      <c r="NU143">
        <v>112.28303655107779</v>
      </c>
      <c r="NV143">
        <v>110.81443298969072</v>
      </c>
      <c r="NW143">
        <v>111.35426429240862</v>
      </c>
      <c r="NX143">
        <v>111.39643861293345</v>
      </c>
      <c r="NY143">
        <v>112.63261480787254</v>
      </c>
      <c r="NZ143">
        <v>114.5941893158388</v>
      </c>
      <c r="OA143">
        <v>116.7685098406748</v>
      </c>
      <c r="OB143">
        <v>115.04873477038426</v>
      </c>
      <c r="OC143">
        <v>114.54264292408622</v>
      </c>
      <c r="OD143">
        <v>116.2427366447985</v>
      </c>
      <c r="OE143">
        <v>117.80880974695408</v>
      </c>
      <c r="OF143">
        <v>117.4639175257732</v>
      </c>
      <c r="OG143">
        <v>117.36269915651359</v>
      </c>
      <c r="OH143">
        <v>117.26429240862231</v>
      </c>
      <c r="OI143">
        <v>1426.3733168065805</v>
      </c>
      <c r="OJ143">
        <v>246</v>
      </c>
      <c r="OK143">
        <v>247</v>
      </c>
      <c r="OL143">
        <v>246</v>
      </c>
      <c r="OM143">
        <v>246</v>
      </c>
      <c r="ON143">
        <v>246</v>
      </c>
      <c r="OO143">
        <v>246</v>
      </c>
      <c r="OP143">
        <v>246</v>
      </c>
      <c r="OQ143">
        <v>246</v>
      </c>
      <c r="OR143">
        <v>245</v>
      </c>
      <c r="OS143">
        <v>245</v>
      </c>
      <c r="OT143">
        <v>244</v>
      </c>
      <c r="OU143">
        <v>243</v>
      </c>
      <c r="OV143">
        <v>241</v>
      </c>
      <c r="OW143">
        <v>240</v>
      </c>
      <c r="OX143">
        <v>238</v>
      </c>
      <c r="OY143">
        <v>237</v>
      </c>
      <c r="OZ143">
        <v>237</v>
      </c>
      <c r="PA143">
        <v>236</v>
      </c>
      <c r="PB143">
        <v>235</v>
      </c>
      <c r="PC143">
        <v>235</v>
      </c>
      <c r="PD143">
        <v>8.0493778332167096</v>
      </c>
      <c r="PE143">
        <v>7.6610012630524906</v>
      </c>
      <c r="PF143">
        <v>7.2134087041089225</v>
      </c>
      <c r="PG143">
        <v>6.6768892423245072</v>
      </c>
      <c r="PH143">
        <v>6.1912675745671244</v>
      </c>
      <c r="PI143">
        <v>5.7878938898801255</v>
      </c>
      <c r="PJ143">
        <v>5.5504233148192501</v>
      </c>
      <c r="PK143">
        <v>5.3984751875580175</v>
      </c>
      <c r="PL143">
        <v>5.3888424914291813</v>
      </c>
      <c r="PM143">
        <v>5.3357612296580799</v>
      </c>
      <c r="PN143">
        <v>5.3801744257462225</v>
      </c>
      <c r="PO143">
        <v>5.4168160734734476</v>
      </c>
      <c r="PP143">
        <v>5.4114692923820931</v>
      </c>
      <c r="PQ143">
        <v>5.4325712637675281</v>
      </c>
      <c r="PR143">
        <v>5.4214173055344128</v>
      </c>
      <c r="PS143">
        <v>5.4107030877173612</v>
      </c>
      <c r="PT143">
        <v>5.3570793083404835</v>
      </c>
      <c r="PU143">
        <v>5.4024894290496857</v>
      </c>
      <c r="PV143">
        <v>5.4848862239234144</v>
      </c>
      <c r="PW143">
        <v>5.6232103086223351</v>
      </c>
      <c r="PX143">
        <v>5.8443636018912422</v>
      </c>
      <c r="PY143">
        <v>29.039900818400316</v>
      </c>
      <c r="PZ143">
        <v>29.630907994401607</v>
      </c>
      <c r="QA143">
        <v>30.023705324580597</v>
      </c>
      <c r="QB143">
        <v>30.337459144575885</v>
      </c>
      <c r="QC143">
        <v>30.547516457438839</v>
      </c>
      <c r="QD143">
        <v>30.618316283634954</v>
      </c>
      <c r="QE143">
        <v>30.617427568876572</v>
      </c>
      <c r="QF143">
        <v>30.481031150609468</v>
      </c>
      <c r="QG143">
        <v>30.363768795738043</v>
      </c>
      <c r="QH143">
        <v>30.182933827073594</v>
      </c>
      <c r="QI143">
        <v>29.904572534086721</v>
      </c>
      <c r="QJ143">
        <v>29.568281802443718</v>
      </c>
      <c r="QK143">
        <v>29.232396740330849</v>
      </c>
      <c r="QL143">
        <v>28.878876928233471</v>
      </c>
      <c r="QM143">
        <v>28.495593970448606</v>
      </c>
      <c r="QN143">
        <v>28.021360425630935</v>
      </c>
      <c r="QO143">
        <v>27.542220412101273</v>
      </c>
      <c r="QP143">
        <v>27.025140218796857</v>
      </c>
      <c r="QQ143">
        <v>26.460348470319545</v>
      </c>
      <c r="QR143">
        <v>25.865017499204583</v>
      </c>
      <c r="QS143">
        <v>25.317675684429645</v>
      </c>
      <c r="QT143">
        <v>18.206364659709756</v>
      </c>
      <c r="QU143">
        <v>18.084408318698866</v>
      </c>
      <c r="QV143">
        <v>18.20409372720642</v>
      </c>
      <c r="QW143">
        <v>18.392265340522112</v>
      </c>
      <c r="QX143">
        <v>18.37376545440025</v>
      </c>
      <c r="QY143">
        <v>18.458945670492547</v>
      </c>
      <c r="QZ143">
        <v>18.393190466957872</v>
      </c>
      <c r="RA143">
        <v>18.338456621977386</v>
      </c>
      <c r="RB143">
        <v>18.258607999938985</v>
      </c>
      <c r="RC143">
        <v>18.089867868373336</v>
      </c>
      <c r="RD143">
        <v>17.981129468124308</v>
      </c>
      <c r="RE143">
        <v>18.068391688740316</v>
      </c>
      <c r="RF143">
        <v>18.420308219310787</v>
      </c>
      <c r="RG143">
        <v>18.858688450475871</v>
      </c>
      <c r="RH143">
        <v>19.294329051546232</v>
      </c>
      <c r="RI143">
        <v>20.105461185629828</v>
      </c>
      <c r="RJ143">
        <v>21.072443940070936</v>
      </c>
      <c r="RK143">
        <v>21.625427399585888</v>
      </c>
      <c r="RL143">
        <v>22.144457221070557</v>
      </c>
      <c r="RM143">
        <v>22.581928094177538</v>
      </c>
      <c r="RN143">
        <v>22.80470993454913</v>
      </c>
      <c r="RO143">
        <v>8.0299826584319565</v>
      </c>
      <c r="RP143">
        <v>7.7444461723440812</v>
      </c>
      <c r="RQ143">
        <v>7.5967207634330176</v>
      </c>
      <c r="RR143">
        <v>7.6311654116742833</v>
      </c>
      <c r="RS143">
        <v>7.687363805423824</v>
      </c>
      <c r="RT143">
        <v>7.6957608451679418</v>
      </c>
      <c r="RU143">
        <v>7.7770554624148902</v>
      </c>
      <c r="RV143">
        <v>7.8275988008461033</v>
      </c>
      <c r="RW143">
        <v>7.7909597409877698</v>
      </c>
      <c r="RX143">
        <v>7.8540660887661335</v>
      </c>
      <c r="RY143">
        <v>7.940517135487041</v>
      </c>
      <c r="RZ143">
        <v>8.0510026642607357</v>
      </c>
      <c r="SA143">
        <v>8.130572767115007</v>
      </c>
      <c r="SB143">
        <v>8.1872461825069571</v>
      </c>
      <c r="SC143">
        <v>8.2415900940842288</v>
      </c>
      <c r="SD143">
        <v>8.2625723221574976</v>
      </c>
      <c r="SE143">
        <v>8.115492746116038</v>
      </c>
      <c r="SF143">
        <v>8.1120639730906845</v>
      </c>
      <c r="SG143">
        <v>8.0723519558185153</v>
      </c>
      <c r="SH143">
        <v>7.9987273305758828</v>
      </c>
      <c r="SI143">
        <v>165794</v>
      </c>
      <c r="SJ143">
        <v>165385</v>
      </c>
      <c r="SK143">
        <v>164782</v>
      </c>
      <c r="SL143">
        <v>164401</v>
      </c>
      <c r="SM143">
        <v>165243</v>
      </c>
      <c r="SN143">
        <v>252899</v>
      </c>
      <c r="SO143">
        <v>252106</v>
      </c>
      <c r="SP143">
        <v>251327</v>
      </c>
      <c r="SQ143">
        <v>251440</v>
      </c>
      <c r="SR143">
        <v>253167</v>
      </c>
      <c r="SS143">
        <v>2215.9166666666665</v>
      </c>
      <c r="ST143">
        <v>2272.9166666666665</v>
      </c>
      <c r="SU143">
        <v>2312</v>
      </c>
      <c r="SV143">
        <v>2361.75</v>
      </c>
      <c r="SW143">
        <v>2369.25</v>
      </c>
      <c r="SX143">
        <v>2375.6666666666665</v>
      </c>
      <c r="SY143">
        <v>2404.0833333333335</v>
      </c>
      <c r="SZ143">
        <v>2455.9166666666665</v>
      </c>
      <c r="TA143">
        <v>2437.4166666666665</v>
      </c>
      <c r="TB143">
        <v>2355.0833333333335</v>
      </c>
      <c r="TC143">
        <v>2413.6666666666665</v>
      </c>
      <c r="TD143">
        <v>2508.6666666666665</v>
      </c>
      <c r="TE143">
        <v>2560.3333333333335</v>
      </c>
      <c r="TF143">
        <v>2610.5833333333335</v>
      </c>
      <c r="TG143">
        <v>2643.3333333333335</v>
      </c>
      <c r="TH143">
        <v>2726.0833333333335</v>
      </c>
      <c r="TI143">
        <v>2813.1666666666665</v>
      </c>
      <c r="TJ143">
        <v>2847.5</v>
      </c>
      <c r="TK143">
        <v>5.5</v>
      </c>
      <c r="TL143">
        <v>5.4</v>
      </c>
      <c r="TM143">
        <v>5.0999999999999996</v>
      </c>
      <c r="TN143">
        <v>8.1967472669592691</v>
      </c>
      <c r="TO143">
        <v>8.8752517112733944</v>
      </c>
      <c r="TP143">
        <v>8.6668361697355447</v>
      </c>
      <c r="TQ143">
        <v>1342.6666666666667</v>
      </c>
      <c r="TR143">
        <v>1422.5</v>
      </c>
      <c r="TS143">
        <v>1425.0833333333333</v>
      </c>
      <c r="TT143">
        <v>1455.3333333333333</v>
      </c>
      <c r="TU143">
        <v>1475.75</v>
      </c>
      <c r="TV143">
        <v>1511.3333333333333</v>
      </c>
      <c r="TW143">
        <v>1578.1666666666667</v>
      </c>
      <c r="TX143">
        <v>1628.3333333333333</v>
      </c>
      <c r="TY143">
        <v>1618.5833333333333</v>
      </c>
      <c r="TZ143">
        <v>1618.9166666666667</v>
      </c>
      <c r="UA143">
        <v>1654.25</v>
      </c>
      <c r="UB143">
        <v>1705.6666666666667</v>
      </c>
      <c r="UC143">
        <v>1760.6666666666667</v>
      </c>
      <c r="UD143">
        <v>1763.75</v>
      </c>
      <c r="UE143">
        <v>1819.8333333333333</v>
      </c>
      <c r="UF143">
        <v>1872.1666666666667</v>
      </c>
      <c r="UG143">
        <v>1907</v>
      </c>
      <c r="UH143">
        <v>124.99803276624542</v>
      </c>
      <c r="UI143">
        <v>2.2999999999999998</v>
      </c>
      <c r="UJ143">
        <v>2.2999999999999998</v>
      </c>
      <c r="UK143">
        <v>2.9</v>
      </c>
      <c r="UL143">
        <v>2.8</v>
      </c>
      <c r="UM143">
        <v>3</v>
      </c>
      <c r="UN143">
        <v>2.9</v>
      </c>
      <c r="UO143">
        <v>3.3</v>
      </c>
      <c r="UP143">
        <v>3.2</v>
      </c>
      <c r="UQ143">
        <v>3.3</v>
      </c>
      <c r="UR143">
        <v>42.837895887843153</v>
      </c>
      <c r="US143">
        <v>34.552976808735373</v>
      </c>
      <c r="UT143">
        <v>36.344611720983963</v>
      </c>
      <c r="UU143">
        <v>40.84025047327804</v>
      </c>
      <c r="UV143">
        <v>40.464766003227517</v>
      </c>
      <c r="UW143">
        <v>43.616318853918706</v>
      </c>
      <c r="UX143">
        <v>45.342654184117642</v>
      </c>
      <c r="UY143">
        <v>45.715282476319288</v>
      </c>
      <c r="UZ143">
        <v>46.212062450829457</v>
      </c>
      <c r="VA143">
        <v>44.198495697151735</v>
      </c>
      <c r="VB143">
        <v>41.183919718057446</v>
      </c>
      <c r="VC143">
        <v>237.4</v>
      </c>
      <c r="VD143">
        <v>238.3</v>
      </c>
      <c r="VE143">
        <v>238.4</v>
      </c>
      <c r="VF143">
        <v>16.215507012686725</v>
      </c>
      <c r="VG143">
        <v>16.278584622620397</v>
      </c>
      <c r="VH143">
        <v>16.402261123267689</v>
      </c>
      <c r="VI143">
        <v>16.505781589471002</v>
      </c>
      <c r="VJ143">
        <v>16.860555768945545</v>
      </c>
      <c r="VK143">
        <v>17.169661301306025</v>
      </c>
      <c r="VL143">
        <v>17.516907881981272</v>
      </c>
      <c r="VM143">
        <v>17.967905893810965</v>
      </c>
      <c r="VN143">
        <v>18.415723781303985</v>
      </c>
      <c r="VO143">
        <v>19.024046884922306</v>
      </c>
      <c r="VP143">
        <v>19.580671907628055</v>
      </c>
      <c r="VQ143">
        <v>20.078732567599349</v>
      </c>
      <c r="VR143">
        <v>20.322944397298333</v>
      </c>
      <c r="VS143">
        <v>20.525601951812675</v>
      </c>
      <c r="VT143">
        <v>20.773075746043205</v>
      </c>
      <c r="VU143">
        <v>20.724661116216332</v>
      </c>
      <c r="VV143">
        <v>20.656863016461116</v>
      </c>
      <c r="VW143">
        <v>20.87732937732541</v>
      </c>
      <c r="VX143">
        <v>21.138596330676769</v>
      </c>
      <c r="VY143">
        <v>21.434139357301941</v>
      </c>
      <c r="VZ143">
        <v>21.5</v>
      </c>
      <c r="WA143">
        <v>21.7</v>
      </c>
      <c r="WB143">
        <v>21.9</v>
      </c>
      <c r="WC143">
        <v>43.9</v>
      </c>
      <c r="WD143">
        <v>44.1</v>
      </c>
      <c r="WE143">
        <v>44.4</v>
      </c>
      <c r="WF143">
        <v>44.6</v>
      </c>
      <c r="WG143">
        <v>44.6</v>
      </c>
      <c r="WH143">
        <v>44.6</v>
      </c>
      <c r="WI143">
        <v>44.7</v>
      </c>
      <c r="WJ143">
        <v>-1.2</v>
      </c>
      <c r="WK143">
        <v>0.15</v>
      </c>
      <c r="WL143">
        <v>0.5</v>
      </c>
      <c r="WM143">
        <v>3.19</v>
      </c>
      <c r="WN143">
        <v>10.53</v>
      </c>
      <c r="WO143">
        <v>6.63</v>
      </c>
      <c r="WP143">
        <v>3.3600000000000003</v>
      </c>
      <c r="WQ143">
        <v>51.673000000000002</v>
      </c>
      <c r="WR143">
        <v>50.944000000000003</v>
      </c>
      <c r="WS143">
        <v>51.496000000000002</v>
      </c>
      <c r="WT143">
        <v>53.548000000000002</v>
      </c>
      <c r="WU143">
        <v>56.667999999999999</v>
      </c>
      <c r="WV143">
        <v>57.378</v>
      </c>
      <c r="WW143">
        <v>58.948999999999998</v>
      </c>
      <c r="WX143">
        <v>61.143999999999998</v>
      </c>
      <c r="WY143">
        <v>62.185000000000002</v>
      </c>
      <c r="WZ143">
        <v>56.313000000000002</v>
      </c>
      <c r="XA143">
        <v>58.531999999999996</v>
      </c>
      <c r="XB143">
        <v>61.527999999999999</v>
      </c>
      <c r="XC143">
        <v>60.030999999999999</v>
      </c>
      <c r="XD143">
        <v>60.194000000000003</v>
      </c>
      <c r="XE143">
        <v>62.39</v>
      </c>
      <c r="XF143">
        <v>64.861000000000004</v>
      </c>
      <c r="XG143">
        <v>66.206999999999994</v>
      </c>
      <c r="XH143">
        <v>66.921999999999997</v>
      </c>
      <c r="XI143">
        <v>17.3</v>
      </c>
      <c r="XJ143">
        <v>17</v>
      </c>
      <c r="XK143">
        <v>16.7</v>
      </c>
      <c r="XL143">
        <v>16.5</v>
      </c>
      <c r="XM143">
        <v>16.5</v>
      </c>
      <c r="XN143">
        <v>16.5</v>
      </c>
      <c r="XO143">
        <v>16.5</v>
      </c>
      <c r="XP143">
        <v>8</v>
      </c>
      <c r="XQ143">
        <v>8</v>
      </c>
      <c r="XR143">
        <v>7.8</v>
      </c>
      <c r="XS143">
        <v>24.1</v>
      </c>
      <c r="XT143">
        <v>23.6</v>
      </c>
      <c r="XU143">
        <v>23.3</v>
      </c>
      <c r="XV143">
        <v>23</v>
      </c>
      <c r="XW143">
        <v>23</v>
      </c>
      <c r="XX143">
        <v>22.9</v>
      </c>
      <c r="XY143">
        <v>23</v>
      </c>
      <c r="XZ143">
        <v>29.9</v>
      </c>
      <c r="YA143">
        <v>30.4</v>
      </c>
      <c r="YB143">
        <v>30.8</v>
      </c>
      <c r="YC143">
        <v>31.1</v>
      </c>
      <c r="YD143">
        <v>30.9</v>
      </c>
      <c r="YE143">
        <v>30.9</v>
      </c>
      <c r="YF143">
        <v>30.8</v>
      </c>
      <c r="YG143">
        <v>2655</v>
      </c>
      <c r="YH143">
        <v>2744</v>
      </c>
      <c r="YI143">
        <v>2832</v>
      </c>
      <c r="YJ143">
        <v>3240</v>
      </c>
      <c r="YK143">
        <v>3400</v>
      </c>
      <c r="YL143">
        <v>2515</v>
      </c>
      <c r="YM143">
        <v>2605</v>
      </c>
      <c r="YN143">
        <v>2752</v>
      </c>
      <c r="YO143">
        <v>2920</v>
      </c>
      <c r="YP143">
        <v>2958</v>
      </c>
      <c r="YQ143">
        <v>140</v>
      </c>
      <c r="YR143">
        <v>139</v>
      </c>
      <c r="YS143">
        <v>80</v>
      </c>
      <c r="YT143">
        <v>320</v>
      </c>
      <c r="YU143">
        <v>442</v>
      </c>
      <c r="YV143">
        <v>12</v>
      </c>
      <c r="YW143">
        <v>7</v>
      </c>
      <c r="YX143">
        <v>7</v>
      </c>
      <c r="YY143">
        <v>6</v>
      </c>
      <c r="YZ143">
        <v>6</v>
      </c>
      <c r="ZA143">
        <v>88</v>
      </c>
      <c r="ZB143">
        <v>86</v>
      </c>
      <c r="ZC143">
        <v>84</v>
      </c>
      <c r="ZD143">
        <v>75</v>
      </c>
      <c r="ZE143">
        <v>73</v>
      </c>
      <c r="ZF143">
        <v>-76</v>
      </c>
      <c r="ZG143">
        <v>-79</v>
      </c>
      <c r="ZH143">
        <v>-77</v>
      </c>
      <c r="ZI143">
        <v>-69</v>
      </c>
      <c r="ZJ143">
        <v>-68</v>
      </c>
      <c r="ZK143">
        <v>67</v>
      </c>
      <c r="ZL143">
        <v>53</v>
      </c>
      <c r="ZM143">
        <v>50</v>
      </c>
      <c r="ZN143">
        <v>36</v>
      </c>
      <c r="ZO143">
        <v>46</v>
      </c>
      <c r="ZP143">
        <v>343</v>
      </c>
      <c r="ZQ143">
        <v>328</v>
      </c>
      <c r="ZR143">
        <v>356</v>
      </c>
      <c r="ZS143">
        <v>403</v>
      </c>
      <c r="ZT143">
        <v>374</v>
      </c>
      <c r="ZU143">
        <v>-236</v>
      </c>
      <c r="ZV143">
        <v>-196</v>
      </c>
      <c r="ZW143">
        <v>-258</v>
      </c>
      <c r="ZX143">
        <v>-301</v>
      </c>
      <c r="ZY143">
        <v>-274</v>
      </c>
      <c r="ZZ143">
        <v>1131</v>
      </c>
      <c r="AAA143">
        <v>1080</v>
      </c>
      <c r="AAB143">
        <v>1077</v>
      </c>
      <c r="AAC143">
        <v>1241</v>
      </c>
      <c r="AAD143">
        <v>1493</v>
      </c>
      <c r="AAE143">
        <v>1595</v>
      </c>
      <c r="AAF143">
        <v>1821</v>
      </c>
      <c r="AAG143">
        <v>1984</v>
      </c>
      <c r="AAH143">
        <v>2118</v>
      </c>
      <c r="AAI143">
        <v>2184</v>
      </c>
      <c r="AAJ143">
        <v>2338</v>
      </c>
      <c r="AAK143">
        <v>2398</v>
      </c>
      <c r="AAL143">
        <v>-172</v>
      </c>
      <c r="AAM143">
        <v>-136</v>
      </c>
      <c r="AAN143">
        <v>-255</v>
      </c>
      <c r="AAO143">
        <v>-50</v>
      </c>
      <c r="AAP143">
        <v>100</v>
      </c>
      <c r="AAQ143">
        <v>1</v>
      </c>
      <c r="AAR143">
        <v>23</v>
      </c>
      <c r="AAS143">
        <v>9</v>
      </c>
      <c r="AAT143">
        <v>14</v>
      </c>
      <c r="AAU143">
        <v>23</v>
      </c>
      <c r="AAV143">
        <v>385</v>
      </c>
      <c r="AAW143">
        <v>372</v>
      </c>
      <c r="AAX143">
        <v>431</v>
      </c>
      <c r="AAY143">
        <v>502</v>
      </c>
      <c r="AAZ143">
        <v>735</v>
      </c>
      <c r="ABA143">
        <v>1014</v>
      </c>
      <c r="ABB143">
        <v>1111</v>
      </c>
      <c r="ABC143">
        <v>834</v>
      </c>
      <c r="ABD143">
        <v>802</v>
      </c>
      <c r="ABE143">
        <v>966</v>
      </c>
      <c r="ABF143">
        <v>949</v>
      </c>
      <c r="ABG143">
        <v>898</v>
      </c>
      <c r="ABH143">
        <v>1520</v>
      </c>
      <c r="ABI143">
        <v>1452</v>
      </c>
      <c r="ABJ143">
        <v>1508</v>
      </c>
      <c r="ABK143">
        <v>1743</v>
      </c>
      <c r="ABL143">
        <v>2228</v>
      </c>
      <c r="ABM143">
        <v>2610</v>
      </c>
      <c r="ABN143">
        <v>2931</v>
      </c>
      <c r="ABO143">
        <v>2819</v>
      </c>
      <c r="ABP143">
        <v>2921</v>
      </c>
      <c r="ABQ143">
        <v>3150</v>
      </c>
      <c r="ABR143">
        <v>3286</v>
      </c>
      <c r="ABS143">
        <v>3296</v>
      </c>
      <c r="ABT143">
        <v>72</v>
      </c>
      <c r="ABU143">
        <v>74</v>
      </c>
      <c r="ABV143">
        <v>76</v>
      </c>
      <c r="ABW143">
        <v>78</v>
      </c>
      <c r="ABX143">
        <v>80</v>
      </c>
      <c r="ABY143">
        <v>81</v>
      </c>
      <c r="ABZ143">
        <v>84</v>
      </c>
      <c r="ACA143">
        <v>92</v>
      </c>
      <c r="ACB143">
        <v>99</v>
      </c>
      <c r="ACC143">
        <v>116</v>
      </c>
      <c r="ACD143">
        <v>129</v>
      </c>
      <c r="ACE143">
        <v>140</v>
      </c>
      <c r="ACF143">
        <v>316</v>
      </c>
      <c r="ACG143">
        <v>418</v>
      </c>
      <c r="ACH143">
        <v>422</v>
      </c>
      <c r="ACI143">
        <v>296</v>
      </c>
      <c r="ACJ143">
        <v>272</v>
      </c>
      <c r="ACK143">
        <v>363</v>
      </c>
      <c r="ACL143">
        <v>393</v>
      </c>
      <c r="ACM143">
        <v>488</v>
      </c>
      <c r="ACN143">
        <v>416</v>
      </c>
      <c r="ACO143">
        <v>365</v>
      </c>
      <c r="ACP143">
        <v>454</v>
      </c>
      <c r="ACQ143">
        <v>468</v>
      </c>
      <c r="ACR143">
        <v>299</v>
      </c>
      <c r="ACS143">
        <v>360</v>
      </c>
      <c r="ACT143">
        <v>387</v>
      </c>
      <c r="ACU143">
        <v>346</v>
      </c>
      <c r="ACV143">
        <v>343</v>
      </c>
      <c r="ACW143">
        <v>336</v>
      </c>
      <c r="ACX143">
        <v>383</v>
      </c>
      <c r="ACY143">
        <v>381</v>
      </c>
      <c r="ACZ143">
        <v>444</v>
      </c>
      <c r="ADA143">
        <v>426</v>
      </c>
      <c r="ADB143">
        <v>458</v>
      </c>
      <c r="ADC143">
        <v>497</v>
      </c>
      <c r="ADD143">
        <v>762</v>
      </c>
      <c r="ADE143">
        <v>820</v>
      </c>
      <c r="ADF143">
        <v>915</v>
      </c>
      <c r="ADG143">
        <v>915</v>
      </c>
      <c r="ADH143">
        <v>906</v>
      </c>
      <c r="ADI143">
        <v>889</v>
      </c>
      <c r="ADJ143">
        <v>879</v>
      </c>
      <c r="ADK143">
        <v>957</v>
      </c>
      <c r="ADL143">
        <v>1035</v>
      </c>
      <c r="ADM143">
        <v>1064</v>
      </c>
      <c r="ADN143">
        <v>1112</v>
      </c>
      <c r="ADO143">
        <v>1150</v>
      </c>
      <c r="ADP143">
        <v>695</v>
      </c>
      <c r="ADQ143">
        <v>722</v>
      </c>
      <c r="ADR143">
        <v>735</v>
      </c>
      <c r="ADS143">
        <v>768</v>
      </c>
      <c r="ADT143">
        <v>792</v>
      </c>
      <c r="ADU143">
        <v>413</v>
      </c>
      <c r="ADV143">
        <v>453</v>
      </c>
      <c r="ADW143">
        <v>503</v>
      </c>
      <c r="ADX143">
        <v>597</v>
      </c>
      <c r="ADY143">
        <v>413</v>
      </c>
      <c r="ADZ143">
        <v>1</v>
      </c>
    </row>
    <row r="144" spans="1:806" x14ac:dyDescent="0.25">
      <c r="A144" s="2" t="s">
        <v>133</v>
      </c>
      <c r="B144" s="3" t="s">
        <v>540</v>
      </c>
      <c r="C144" s="3" t="s">
        <v>411</v>
      </c>
      <c r="D144">
        <v>7.8506206770785845</v>
      </c>
      <c r="E144">
        <v>7.0689699427603374</v>
      </c>
      <c r="F144">
        <v>6.0757278921622984</v>
      </c>
      <c r="G144">
        <v>5.8268881886756416</v>
      </c>
      <c r="H144">
        <v>6.3538531798540934</v>
      </c>
      <c r="I144">
        <v>7.2788901701785651</v>
      </c>
      <c r="J144">
        <v>7.8821960693373532</v>
      </c>
      <c r="K144">
        <v>9.9927220636992704</v>
      </c>
      <c r="L144">
        <v>8.8848346636259983</v>
      </c>
      <c r="M144">
        <v>7.2499120707064977</v>
      </c>
      <c r="N144">
        <v>6.305248540817594</v>
      </c>
      <c r="O144">
        <v>6.2386110262243495</v>
      </c>
      <c r="P144">
        <v>6.0063164591475049</v>
      </c>
      <c r="Q144">
        <v>5.7074709200456688</v>
      </c>
      <c r="R144">
        <v>5.7410589139575894</v>
      </c>
      <c r="S144">
        <v>5.8000310993624637</v>
      </c>
      <c r="T144">
        <v>5.6296230677237897</v>
      </c>
      <c r="U144">
        <v>5.2625791695988733</v>
      </c>
      <c r="V144">
        <v>727</v>
      </c>
      <c r="W144">
        <v>728</v>
      </c>
      <c r="X144">
        <v>737</v>
      </c>
      <c r="Y144">
        <v>759</v>
      </c>
      <c r="Z144">
        <v>760</v>
      </c>
      <c r="AA144">
        <v>768</v>
      </c>
      <c r="AB144">
        <v>785</v>
      </c>
      <c r="AC144">
        <v>787</v>
      </c>
      <c r="AD144">
        <v>804</v>
      </c>
      <c r="AE144">
        <v>838</v>
      </c>
      <c r="AF144">
        <v>74.785595668691286</v>
      </c>
      <c r="AG144">
        <v>67.596017069701276</v>
      </c>
      <c r="AH144">
        <v>70.444421423391688</v>
      </c>
      <c r="AI144">
        <v>74.524599532326064</v>
      </c>
      <c r="AJ144">
        <v>83.005320553055938</v>
      </c>
      <c r="AK144">
        <v>94.078746087406742</v>
      </c>
      <c r="AL144">
        <v>99.463710287223279</v>
      </c>
      <c r="AM144">
        <v>440.73549549971324</v>
      </c>
      <c r="AN144">
        <v>413.6286359179079</v>
      </c>
      <c r="AO144">
        <v>434.68456748365162</v>
      </c>
      <c r="AP144">
        <v>452.90961475423978</v>
      </c>
      <c r="AQ144">
        <v>493.03497078628584</v>
      </c>
      <c r="AR144">
        <v>520.91924913157311</v>
      </c>
      <c r="AS144">
        <v>499.39378070230362</v>
      </c>
      <c r="AT144">
        <v>505.22035825988058</v>
      </c>
      <c r="AU144">
        <v>463.6251962055552</v>
      </c>
      <c r="AV144">
        <v>457.26563653084162</v>
      </c>
      <c r="AW144">
        <v>484.99004267425317</v>
      </c>
      <c r="AX144">
        <v>560.33252931975869</v>
      </c>
      <c r="AY144">
        <v>596.56180577137798</v>
      </c>
      <c r="AZ144">
        <v>669.8178744688488</v>
      </c>
      <c r="BA144">
        <v>600.57030562083423</v>
      </c>
      <c r="BB144">
        <v>580.5850721089073</v>
      </c>
      <c r="BC144">
        <v>622.78041426400966</v>
      </c>
      <c r="BD144">
        <v>649.42555796214333</v>
      </c>
      <c r="BE144">
        <v>648.85505165799816</v>
      </c>
      <c r="BF144">
        <v>693.59391965255156</v>
      </c>
      <c r="BG144">
        <v>732.94284617442793</v>
      </c>
      <c r="BH144">
        <v>131.71690319180021</v>
      </c>
      <c r="BI144">
        <v>99.220737364319675</v>
      </c>
      <c r="BJ144">
        <v>103.10412300709746</v>
      </c>
      <c r="BK144">
        <v>105.54735927504709</v>
      </c>
      <c r="BL144">
        <v>106.02528205068126</v>
      </c>
      <c r="BM144">
        <v>107.05633216206863</v>
      </c>
      <c r="BN144">
        <v>108.29644975986439</v>
      </c>
      <c r="BO144">
        <v>112.96509849144525</v>
      </c>
      <c r="BP144">
        <v>113.2728820025237</v>
      </c>
      <c r="BQ144">
        <v>112.55104058817371</v>
      </c>
      <c r="BR144">
        <v>8.6205762640028638</v>
      </c>
      <c r="BS144">
        <v>8.0342928916736049</v>
      </c>
      <c r="BT144">
        <v>7.9583630442613194</v>
      </c>
      <c r="BU144">
        <v>8.0858146574262975</v>
      </c>
      <c r="BV144">
        <v>8.0810017551363558</v>
      </c>
      <c r="BW144">
        <v>7.5797269015177013</v>
      </c>
      <c r="BX144">
        <v>11.424776903597978</v>
      </c>
      <c r="BY144">
        <v>1389.8116778467979</v>
      </c>
      <c r="BZ144">
        <v>1293.469799800409</v>
      </c>
      <c r="CA144">
        <v>1462.5791448646953</v>
      </c>
      <c r="CB144">
        <v>285.54021932457476</v>
      </c>
      <c r="CC144">
        <v>-3.2</v>
      </c>
      <c r="CD144">
        <v>28</v>
      </c>
      <c r="CE144">
        <v>27</v>
      </c>
      <c r="CF144">
        <v>25</v>
      </c>
      <c r="CG144">
        <v>24</v>
      </c>
      <c r="CH144">
        <v>23</v>
      </c>
      <c r="CI144">
        <v>22</v>
      </c>
      <c r="CJ144">
        <v>22</v>
      </c>
      <c r="CK144">
        <v>22</v>
      </c>
      <c r="CL144">
        <v>21</v>
      </c>
      <c r="CM144">
        <v>20</v>
      </c>
      <c r="CN144">
        <v>19</v>
      </c>
      <c r="CO144">
        <v>18</v>
      </c>
      <c r="CP144">
        <v>16</v>
      </c>
      <c r="CQ144">
        <v>15</v>
      </c>
      <c r="CR144">
        <v>13</v>
      </c>
      <c r="CS144">
        <v>12</v>
      </c>
      <c r="CT144">
        <v>5.8</v>
      </c>
      <c r="CU144">
        <v>16.606771325893703</v>
      </c>
      <c r="CV144">
        <v>18.676965735789267</v>
      </c>
      <c r="CW144">
        <v>17.523134475290412</v>
      </c>
      <c r="CX144">
        <v>16.621983914209114</v>
      </c>
      <c r="CY144">
        <v>15.499606608969316</v>
      </c>
      <c r="CZ144">
        <v>21.876305892185542</v>
      </c>
      <c r="DA144">
        <v>54.296716659910821</v>
      </c>
      <c r="DB144">
        <v>54.254388915046746</v>
      </c>
      <c r="DC144">
        <v>54.7513284275106</v>
      </c>
      <c r="DD144">
        <v>55.72678682830599</v>
      </c>
      <c r="DE144">
        <v>55.74521302665157</v>
      </c>
      <c r="DF144">
        <v>55.426547112565046</v>
      </c>
      <c r="DG144">
        <v>54.210158870706827</v>
      </c>
      <c r="DH144">
        <v>53.656293116664109</v>
      </c>
      <c r="DI144">
        <v>53.507882205298358</v>
      </c>
      <c r="DJ144">
        <v>54.145348230134701</v>
      </c>
      <c r="DK144">
        <v>55.512113384067582</v>
      </c>
      <c r="DL144">
        <v>56.435835180688976</v>
      </c>
      <c r="DM144">
        <v>56.159869609892638</v>
      </c>
      <c r="DN144">
        <v>56.333392319943371</v>
      </c>
      <c r="DO144">
        <v>56.594787437830618</v>
      </c>
      <c r="DP144">
        <v>57.356573283466233</v>
      </c>
      <c r="DQ144">
        <v>58.05827972863721</v>
      </c>
      <c r="DR144">
        <v>58.482908225744374</v>
      </c>
      <c r="DS144">
        <v>58.563783877093044</v>
      </c>
      <c r="DT144">
        <v>38.997654917566798</v>
      </c>
      <c r="DU144">
        <v>38.751457751705125</v>
      </c>
      <c r="DV144">
        <v>39.322325965782206</v>
      </c>
      <c r="DW144">
        <v>40.363106421084055</v>
      </c>
      <c r="DX144">
        <v>40.84620503660117</v>
      </c>
      <c r="DY144">
        <v>41.035055511845442</v>
      </c>
      <c r="DZ144">
        <v>40.857823391362217</v>
      </c>
      <c r="EA144">
        <v>40.393085899798194</v>
      </c>
      <c r="EB144">
        <v>40.698105545648758</v>
      </c>
      <c r="EC144">
        <v>40.844168549118656</v>
      </c>
      <c r="ED144">
        <v>41.242917720842392</v>
      </c>
      <c r="EE144">
        <v>42.064329262841717</v>
      </c>
      <c r="EF144">
        <v>43.128115608184714</v>
      </c>
      <c r="EG144">
        <v>43.857245854361935</v>
      </c>
      <c r="EH144">
        <v>44.42393836230066</v>
      </c>
      <c r="EI144">
        <v>45.158280094752712</v>
      </c>
      <c r="EJ144">
        <v>46.4991733160808</v>
      </c>
      <c r="EK144">
        <v>47.536550630058947</v>
      </c>
      <c r="EL144">
        <v>48.481524768497707</v>
      </c>
      <c r="EM144">
        <v>60.041114035540417</v>
      </c>
      <c r="EN144">
        <v>59.389540133994991</v>
      </c>
      <c r="EO144">
        <v>59.056561553291104</v>
      </c>
      <c r="EP144">
        <v>58.982948413554929</v>
      </c>
      <c r="EQ144">
        <v>60.043909691249176</v>
      </c>
      <c r="ER144">
        <v>61.157759041181798</v>
      </c>
      <c r="ES144">
        <v>62.442053781128223</v>
      </c>
      <c r="ET144">
        <v>64.017175404256818</v>
      </c>
      <c r="EU144">
        <v>64.461864519504473</v>
      </c>
      <c r="EV144">
        <v>64.979957683483164</v>
      </c>
      <c r="EW144">
        <v>65.589784802214481</v>
      </c>
      <c r="EX144">
        <v>66.467336817169581</v>
      </c>
      <c r="EY144">
        <v>67.23098000142339</v>
      </c>
      <c r="EZ144">
        <v>66.96166764407954</v>
      </c>
      <c r="FA144">
        <v>66.819670966768172</v>
      </c>
      <c r="FB144">
        <v>66.9769694834647</v>
      </c>
      <c r="FC144">
        <v>7.6949314414352958</v>
      </c>
      <c r="FD144">
        <v>7.6378407173932343</v>
      </c>
      <c r="FE144">
        <v>7.7379534380075796</v>
      </c>
      <c r="FF144">
        <v>7.670295623735961</v>
      </c>
      <c r="FG144">
        <v>7.2647601476014758</v>
      </c>
      <c r="FH144">
        <v>7.3779983457402816</v>
      </c>
      <c r="FI144">
        <v>7.1836422855764202</v>
      </c>
      <c r="FJ144">
        <v>39.12667517175997</v>
      </c>
      <c r="FK144">
        <v>39.195653435300535</v>
      </c>
      <c r="FL144">
        <v>39.352387642885638</v>
      </c>
      <c r="FM144">
        <v>39.524110208236287</v>
      </c>
      <c r="FN144">
        <v>39.705149952309966</v>
      </c>
      <c r="FO144">
        <v>39.9265302281011</v>
      </c>
      <c r="FP144">
        <v>40.166422850767596</v>
      </c>
      <c r="FQ144">
        <v>40.39256468581177</v>
      </c>
      <c r="FR144">
        <v>40.614598262016877</v>
      </c>
      <c r="FS144">
        <v>40.932214262196439</v>
      </c>
      <c r="FT144">
        <v>41.219456614509248</v>
      </c>
      <c r="FU144">
        <v>41.571146607387377</v>
      </c>
      <c r="FV144">
        <v>41.872402937486328</v>
      </c>
      <c r="FW144">
        <v>42.159750604962426</v>
      </c>
      <c r="FX144">
        <v>42.473881402088786</v>
      </c>
      <c r="FY144">
        <v>42.772979954778165</v>
      </c>
      <c r="FZ144">
        <v>0.9251977152899824</v>
      </c>
      <c r="GA144">
        <v>0.93583422915817183</v>
      </c>
      <c r="GB144">
        <v>0.94356548069644208</v>
      </c>
      <c r="GC144">
        <v>0.94580486681507636</v>
      </c>
      <c r="GD144">
        <v>0.94842240074513917</v>
      </c>
      <c r="GE144">
        <v>0.95893902584730573</v>
      </c>
      <c r="GF144">
        <v>0.9627035830618893</v>
      </c>
      <c r="GG144">
        <v>0.97634075993813485</v>
      </c>
      <c r="GH144">
        <v>0.98264800861141011</v>
      </c>
      <c r="GI144">
        <v>0.98577738515901059</v>
      </c>
      <c r="GJ144">
        <v>0.99045923491280929</v>
      </c>
      <c r="GK144">
        <v>1.0061129948899183</v>
      </c>
      <c r="GL144">
        <v>0.99760963949460946</v>
      </c>
      <c r="GM144">
        <v>1.0014633900186709</v>
      </c>
      <c r="GN144">
        <v>0.9832299092261142</v>
      </c>
      <c r="GO144">
        <v>0.97180392564129192</v>
      </c>
      <c r="GP144">
        <v>0.9609845509295627</v>
      </c>
      <c r="GQ144">
        <v>0.96105196584800257</v>
      </c>
      <c r="GR144">
        <v>0.95007556412528016</v>
      </c>
      <c r="GS144">
        <v>0.94192751235584848</v>
      </c>
      <c r="GT144">
        <v>0.91618068597410296</v>
      </c>
      <c r="GU144">
        <v>-1.985777382054196</v>
      </c>
      <c r="GV144">
        <v>6.5777923430751768</v>
      </c>
      <c r="GW144">
        <v>4.1835177523891307</v>
      </c>
      <c r="GX144">
        <v>2.1046180176117213</v>
      </c>
      <c r="GY144">
        <v>4.1463232291864349</v>
      </c>
      <c r="GZ144">
        <v>4.5633934741759905</v>
      </c>
      <c r="HA144">
        <v>2.6808581027510168</v>
      </c>
      <c r="HB144">
        <v>3.1477865880384108</v>
      </c>
      <c r="HC144">
        <v>2.3485925504691498</v>
      </c>
      <c r="HD144">
        <v>2.2179758411246842</v>
      </c>
      <c r="HE144">
        <v>1.6405726677187524</v>
      </c>
      <c r="HF144">
        <v>0.13655761024182078</v>
      </c>
      <c r="HG144">
        <v>-3.4490463558705406</v>
      </c>
      <c r="HH144">
        <v>-1.893481588913061</v>
      </c>
      <c r="HI144">
        <v>-3.259271266310829</v>
      </c>
      <c r="HJ144">
        <v>-3.4579880690664599</v>
      </c>
      <c r="HK144">
        <v>-2.7824314350316905</v>
      </c>
      <c r="HL144">
        <v>-1.91234872793613</v>
      </c>
      <c r="HM144">
        <v>-2.3660420001883415</v>
      </c>
      <c r="HN144">
        <v>-0.11767197759525547</v>
      </c>
      <c r="HO144">
        <v>1.2090266161927399</v>
      </c>
      <c r="HP144">
        <v>6.4622328730470793</v>
      </c>
      <c r="HQ144">
        <v>35.10106625779796</v>
      </c>
      <c r="HR144">
        <v>33.845296878898473</v>
      </c>
      <c r="HS144">
        <v>36.472336415095434</v>
      </c>
      <c r="HT144">
        <v>35.867708710729261</v>
      </c>
      <c r="HU144">
        <v>33.377310967565066</v>
      </c>
      <c r="HV144">
        <v>38.364790636390083</v>
      </c>
      <c r="HW144">
        <v>34.067816870542295</v>
      </c>
      <c r="HX144">
        <v>34.301961899346033</v>
      </c>
      <c r="HY144">
        <v>35.607042926363199</v>
      </c>
      <c r="HZ144">
        <v>36.915723384688746</v>
      </c>
      <c r="IA144">
        <v>35.863442389758177</v>
      </c>
      <c r="IB144">
        <v>36.272279865475731</v>
      </c>
      <c r="IC144">
        <v>36.108521242676424</v>
      </c>
      <c r="ID144">
        <v>35.493058852134446</v>
      </c>
      <c r="IE144">
        <v>36.061042528005039</v>
      </c>
      <c r="IF144">
        <v>36.200897407359676</v>
      </c>
      <c r="IG144">
        <v>35.572032779768996</v>
      </c>
      <c r="IH144">
        <v>37.385817873622749</v>
      </c>
      <c r="II144">
        <v>39.037678567226003</v>
      </c>
      <c r="IJ144">
        <v>40.179593274055811</v>
      </c>
      <c r="IK144">
        <v>42.868277474668744</v>
      </c>
      <c r="IL144">
        <v>64.918150584959463</v>
      </c>
      <c r="IM144">
        <v>67.664547877793723</v>
      </c>
      <c r="IN144">
        <v>69.473391690982353</v>
      </c>
      <c r="IO144">
        <v>68.181286412878165</v>
      </c>
      <c r="IP144">
        <v>64.932371713633955</v>
      </c>
      <c r="IQ144">
        <v>62.754834741805425</v>
      </c>
      <c r="IR144">
        <v>60.324136512217983</v>
      </c>
      <c r="IS144">
        <v>58.883436718822331</v>
      </c>
      <c r="IT144">
        <v>61.243571762505844</v>
      </c>
      <c r="IU144">
        <v>59.566195071676191</v>
      </c>
      <c r="IV144">
        <v>59.985300045048248</v>
      </c>
      <c r="IW144">
        <v>61.343442720056863</v>
      </c>
      <c r="IX144">
        <v>58.466387041457139</v>
      </c>
      <c r="IY144">
        <v>55.117388114453412</v>
      </c>
      <c r="IZ144">
        <v>61.213816313072741</v>
      </c>
      <c r="JA144">
        <v>57.311551096510698</v>
      </c>
      <c r="JB144">
        <v>51.369788846778562</v>
      </c>
      <c r="JC144">
        <v>50.346400447523557</v>
      </c>
      <c r="JD144">
        <v>48.536564911103653</v>
      </c>
      <c r="JE144">
        <v>48.469809760132343</v>
      </c>
      <c r="JF144">
        <v>46.90578632031847</v>
      </c>
      <c r="JG144">
        <v>0</v>
      </c>
      <c r="JH144">
        <v>0</v>
      </c>
      <c r="JI144">
        <v>0</v>
      </c>
      <c r="JJ144">
        <v>0</v>
      </c>
      <c r="JK144">
        <v>0</v>
      </c>
      <c r="JL144">
        <v>0</v>
      </c>
      <c r="JM144">
        <v>0</v>
      </c>
      <c r="JN144">
        <v>0</v>
      </c>
      <c r="JO144">
        <v>0</v>
      </c>
      <c r="JP144">
        <v>0</v>
      </c>
      <c r="JQ144">
        <v>0</v>
      </c>
      <c r="JR144">
        <v>0</v>
      </c>
      <c r="JS144">
        <v>0</v>
      </c>
      <c r="JT144">
        <v>0</v>
      </c>
      <c r="JU144">
        <v>0</v>
      </c>
      <c r="JV144">
        <v>0</v>
      </c>
      <c r="JW144">
        <v>0</v>
      </c>
      <c r="JX144">
        <v>0</v>
      </c>
      <c r="JY144">
        <v>0</v>
      </c>
      <c r="JZ144">
        <v>0</v>
      </c>
      <c r="KA144">
        <v>0</v>
      </c>
      <c r="KB144">
        <v>393</v>
      </c>
      <c r="KC144">
        <v>395</v>
      </c>
      <c r="KD144">
        <v>396</v>
      </c>
      <c r="KE144">
        <v>397</v>
      </c>
      <c r="KF144">
        <v>398</v>
      </c>
      <c r="KG144">
        <v>399</v>
      </c>
      <c r="KH144">
        <v>400</v>
      </c>
      <c r="KI144">
        <v>401</v>
      </c>
      <c r="KJ144">
        <v>401</v>
      </c>
      <c r="KK144">
        <v>402</v>
      </c>
      <c r="KL144">
        <v>401</v>
      </c>
      <c r="KM144">
        <v>400</v>
      </c>
      <c r="KN144">
        <v>399</v>
      </c>
      <c r="KO144">
        <v>398</v>
      </c>
      <c r="KP144">
        <v>397</v>
      </c>
      <c r="KQ144">
        <v>397</v>
      </c>
      <c r="KR144">
        <v>397</v>
      </c>
      <c r="KS144">
        <v>398</v>
      </c>
      <c r="KT144">
        <v>399</v>
      </c>
      <c r="KU144">
        <v>402</v>
      </c>
      <c r="KV144">
        <v>407</v>
      </c>
      <c r="KW144">
        <v>103.87205387205387</v>
      </c>
      <c r="KX144">
        <v>100.77054794520548</v>
      </c>
      <c r="KY144">
        <v>94.723618090452263</v>
      </c>
      <c r="KZ144">
        <v>99.667221297836932</v>
      </c>
      <c r="LA144">
        <v>98.998330550918197</v>
      </c>
      <c r="LB144">
        <v>99.45404913557779</v>
      </c>
      <c r="LC144">
        <v>99.255813953488371</v>
      </c>
      <c r="LD144">
        <v>96.600566572237952</v>
      </c>
      <c r="LE144">
        <v>86.4841745081266</v>
      </c>
      <c r="LF144">
        <v>93.291024478694467</v>
      </c>
      <c r="LG144">
        <v>94.339622641509436</v>
      </c>
      <c r="LH144">
        <v>92.676547515257184</v>
      </c>
      <c r="LI144">
        <v>94.407345575959937</v>
      </c>
      <c r="LJ144">
        <v>97.729115977291158</v>
      </c>
      <c r="LK144">
        <v>101.72884440400365</v>
      </c>
      <c r="LL144">
        <v>102.16411181244365</v>
      </c>
      <c r="LM144">
        <v>104.75336322869954</v>
      </c>
      <c r="LN144">
        <v>103.29670329670331</v>
      </c>
      <c r="LO144">
        <v>102.06961429915333</v>
      </c>
      <c r="LP144">
        <v>102.68022181146026</v>
      </c>
      <c r="LQ144">
        <v>101.36054421768708</v>
      </c>
      <c r="LR144">
        <v>8.2635983263598316</v>
      </c>
      <c r="LS144">
        <v>8.7977806580712645</v>
      </c>
      <c r="LT144">
        <v>8.3325934475716945</v>
      </c>
      <c r="LU144">
        <v>8.2815376285868982</v>
      </c>
      <c r="LV144">
        <v>8.455613408494342</v>
      </c>
      <c r="LW144">
        <v>8.4598289164709826</v>
      </c>
      <c r="LX144">
        <v>8.3829611248966085</v>
      </c>
      <c r="LY144">
        <v>8.323615746511722</v>
      </c>
      <c r="LZ144">
        <v>12.93815050035885</v>
      </c>
      <c r="MA144">
        <v>46.489386163283555</v>
      </c>
      <c r="MB144">
        <v>16.617467195688381</v>
      </c>
      <c r="MC144">
        <v>31.226503446314677</v>
      </c>
      <c r="MD144">
        <v>2.0483898020798388</v>
      </c>
      <c r="ME144">
        <v>2.1257237386269643</v>
      </c>
      <c r="MF144">
        <v>2.1733885560336161</v>
      </c>
      <c r="MG144">
        <v>66.146542365287516</v>
      </c>
      <c r="MH144">
        <v>66.866332555265686</v>
      </c>
      <c r="MI144">
        <v>69.806987665789336</v>
      </c>
      <c r="MJ144">
        <v>72.058001427674526</v>
      </c>
      <c r="MK144">
        <v>73.496454144863677</v>
      </c>
      <c r="ML144">
        <v>74.12130369091301</v>
      </c>
      <c r="MM144">
        <v>74.54707326349272</v>
      </c>
      <c r="MN144">
        <v>75.398055884607345</v>
      </c>
      <c r="MO144">
        <v>77.144339962879229</v>
      </c>
      <c r="MP144">
        <v>77.711650708000491</v>
      </c>
      <c r="MQ144">
        <v>78.547295799377494</v>
      </c>
      <c r="MR144">
        <v>78.877451724353421</v>
      </c>
      <c r="MS144">
        <v>78.599874988838295</v>
      </c>
      <c r="MT144">
        <v>78.486571851904429</v>
      </c>
      <c r="MU144">
        <v>78.702583446018082</v>
      </c>
      <c r="MV144">
        <v>80.000355422864359</v>
      </c>
      <c r="MW144">
        <v>80.178988395940806</v>
      </c>
      <c r="MX144">
        <v>80.095116473644808</v>
      </c>
      <c r="MY144">
        <v>46.840583223661426</v>
      </c>
      <c r="MZ144">
        <v>46.694869983284796</v>
      </c>
      <c r="NA144">
        <v>47.221268707950017</v>
      </c>
      <c r="NB144">
        <v>48.200615850406841</v>
      </c>
      <c r="NC144">
        <v>48.42826795558728</v>
      </c>
      <c r="ND144">
        <v>48.342398788212613</v>
      </c>
      <c r="NE144">
        <v>47.627886898338012</v>
      </c>
      <c r="NF144">
        <v>47.123396604778208</v>
      </c>
      <c r="NG144">
        <v>47.188349243955123</v>
      </c>
      <c r="NH144">
        <v>47.567358356130647</v>
      </c>
      <c r="NI144">
        <v>48.450863178684159</v>
      </c>
      <c r="NJ144">
        <v>49.307877164823665</v>
      </c>
      <c r="NK144">
        <v>49.695124673029021</v>
      </c>
      <c r="NL144">
        <v>50.152692204661129</v>
      </c>
      <c r="NM144">
        <v>50.568267516036592</v>
      </c>
      <c r="NN144">
        <v>51.309515336986692</v>
      </c>
      <c r="NO144">
        <v>52.343125233246255</v>
      </c>
      <c r="NP144">
        <v>53.09190024238012</v>
      </c>
      <c r="NQ144">
        <v>53.625434849619097</v>
      </c>
      <c r="NR144">
        <v>738.47</v>
      </c>
      <c r="NS144">
        <v>94.586720867208669</v>
      </c>
      <c r="NT144">
        <v>93.569105691056905</v>
      </c>
      <c r="NU144">
        <v>92.979674796747972</v>
      </c>
      <c r="NV144">
        <v>92.570460704607044</v>
      </c>
      <c r="NW144">
        <v>94.12737127371274</v>
      </c>
      <c r="NX144">
        <v>95.140921409214087</v>
      </c>
      <c r="NY144">
        <v>96.1869918699187</v>
      </c>
      <c r="NZ144">
        <v>98.383468834688344</v>
      </c>
      <c r="OA144">
        <v>98.5</v>
      </c>
      <c r="OB144">
        <v>98.626016260162601</v>
      </c>
      <c r="OC144">
        <v>99.531165311653112</v>
      </c>
      <c r="OD144">
        <v>101.51219512195122</v>
      </c>
      <c r="OE144">
        <v>102.40243902439025</v>
      </c>
      <c r="OF144">
        <v>102.11382113821138</v>
      </c>
      <c r="OG144">
        <v>101.97967479674797</v>
      </c>
      <c r="OH144">
        <v>103.04742547425474</v>
      </c>
      <c r="OI144">
        <v>1353.8231356799749</v>
      </c>
      <c r="OJ144">
        <v>231</v>
      </c>
      <c r="OK144">
        <v>233</v>
      </c>
      <c r="OL144">
        <v>234</v>
      </c>
      <c r="OM144">
        <v>235</v>
      </c>
      <c r="ON144">
        <v>237</v>
      </c>
      <c r="OO144">
        <v>237</v>
      </c>
      <c r="OP144">
        <v>237</v>
      </c>
      <c r="OQ144">
        <v>238</v>
      </c>
      <c r="OR144">
        <v>238</v>
      </c>
      <c r="OS144">
        <v>238</v>
      </c>
      <c r="OT144">
        <v>237</v>
      </c>
      <c r="OU144">
        <v>236</v>
      </c>
      <c r="OV144">
        <v>235</v>
      </c>
      <c r="OW144">
        <v>233</v>
      </c>
      <c r="OX144">
        <v>232</v>
      </c>
      <c r="OY144">
        <v>231</v>
      </c>
      <c r="OZ144">
        <v>230</v>
      </c>
      <c r="PA144">
        <v>230</v>
      </c>
      <c r="PB144">
        <v>230</v>
      </c>
      <c r="PC144">
        <v>230</v>
      </c>
      <c r="PD144">
        <v>8.1970762766418144</v>
      </c>
      <c r="PE144">
        <v>7.7699703498256385</v>
      </c>
      <c r="PF144">
        <v>7.3158603782530518</v>
      </c>
      <c r="PG144">
        <v>6.6387178027362284</v>
      </c>
      <c r="PH144">
        <v>6.1277407489905134</v>
      </c>
      <c r="PI144">
        <v>5.6782856197630576</v>
      </c>
      <c r="PJ144">
        <v>5.4388970793321914</v>
      </c>
      <c r="PK144">
        <v>5.2942849019050326</v>
      </c>
      <c r="PL144">
        <v>5.3140426306330903</v>
      </c>
      <c r="PM144">
        <v>5.3525812055086908</v>
      </c>
      <c r="PN144">
        <v>5.4480796586059741</v>
      </c>
      <c r="PO144">
        <v>5.3844082479188273</v>
      </c>
      <c r="PP144">
        <v>5.3938326599675399</v>
      </c>
      <c r="PQ144">
        <v>5.3421945373918884</v>
      </c>
      <c r="PR144">
        <v>5.3782502463743604</v>
      </c>
      <c r="PS144">
        <v>5.2924774769497525</v>
      </c>
      <c r="PT144">
        <v>5.2959154342967425</v>
      </c>
      <c r="PU144">
        <v>5.3853941049063003</v>
      </c>
      <c r="PV144">
        <v>5.4646866395236637</v>
      </c>
      <c r="PW144">
        <v>5.5351116588901608</v>
      </c>
      <c r="PX144">
        <v>5.7299240353183416</v>
      </c>
      <c r="PY144">
        <v>30.204590409531946</v>
      </c>
      <c r="PZ144">
        <v>30.828638238860876</v>
      </c>
      <c r="QA144">
        <v>31.189976467595244</v>
      </c>
      <c r="QB144">
        <v>31.6379989533553</v>
      </c>
      <c r="QC144">
        <v>31.794116135222659</v>
      </c>
      <c r="QD144">
        <v>31.824637656359624</v>
      </c>
      <c r="QE144">
        <v>31.638385919774134</v>
      </c>
      <c r="QF144">
        <v>31.484788171737275</v>
      </c>
      <c r="QG144">
        <v>31.16312927955595</v>
      </c>
      <c r="QH144">
        <v>30.85525494158653</v>
      </c>
      <c r="QI144">
        <v>30.502987197724039</v>
      </c>
      <c r="QJ144">
        <v>30.121289553743818</v>
      </c>
      <c r="QK144">
        <v>29.70291331422586</v>
      </c>
      <c r="QL144">
        <v>29.2599196470956</v>
      </c>
      <c r="QM144">
        <v>28.750867412690173</v>
      </c>
      <c r="QN144">
        <v>28.251344353714398</v>
      </c>
      <c r="QO144">
        <v>27.944342439476511</v>
      </c>
      <c r="QP144">
        <v>27.398413221583954</v>
      </c>
      <c r="QQ144">
        <v>26.804499776423242</v>
      </c>
      <c r="QR144">
        <v>26.190098893681956</v>
      </c>
      <c r="QS144">
        <v>25.510987540861553</v>
      </c>
      <c r="QT144">
        <v>17.502545675862311</v>
      </c>
      <c r="QU144">
        <v>17.325914020296732</v>
      </c>
      <c r="QV144">
        <v>17.379866206426023</v>
      </c>
      <c r="QW144">
        <v>17.526122986502884</v>
      </c>
      <c r="QX144">
        <v>17.587626864051998</v>
      </c>
      <c r="QY144">
        <v>17.696515454861764</v>
      </c>
      <c r="QZ144">
        <v>17.842770052197473</v>
      </c>
      <c r="RA144">
        <v>17.923230025589991</v>
      </c>
      <c r="RB144">
        <v>17.841625150708616</v>
      </c>
      <c r="RC144">
        <v>17.798794264240058</v>
      </c>
      <c r="RD144">
        <v>17.72972972972973</v>
      </c>
      <c r="RE144">
        <v>17.946499676293822</v>
      </c>
      <c r="RF144">
        <v>18.468639570887575</v>
      </c>
      <c r="RG144">
        <v>19.012608690618162</v>
      </c>
      <c r="RH144">
        <v>19.592738808189541</v>
      </c>
      <c r="RI144">
        <v>20.469908736248932</v>
      </c>
      <c r="RJ144">
        <v>21.462888115867216</v>
      </c>
      <c r="RK144">
        <v>22.071287315189753</v>
      </c>
      <c r="RL144">
        <v>22.701866277564662</v>
      </c>
      <c r="RM144">
        <v>23.171053789946299</v>
      </c>
      <c r="RN144">
        <v>23.418759670082945</v>
      </c>
      <c r="RO144">
        <v>7.9126628354732613</v>
      </c>
      <c r="RP144">
        <v>7.6330341238112371</v>
      </c>
      <c r="RQ144">
        <v>7.4748631131000911</v>
      </c>
      <c r="RR144">
        <v>7.5594200898274186</v>
      </c>
      <c r="RS144">
        <v>7.6840920903083578</v>
      </c>
      <c r="RT144">
        <v>7.7408351728583078</v>
      </c>
      <c r="RU144">
        <v>7.813682910308005</v>
      </c>
      <c r="RV144">
        <v>7.8265567244810921</v>
      </c>
      <c r="RW144">
        <v>7.8635774244182075</v>
      </c>
      <c r="RX144">
        <v>7.905403104031608</v>
      </c>
      <c r="RY144">
        <v>7.8981507823613084</v>
      </c>
      <c r="RZ144">
        <v>7.9356712749439957</v>
      </c>
      <c r="SA144">
        <v>8.0015424105344337</v>
      </c>
      <c r="SB144">
        <v>8.0283435028771901</v>
      </c>
      <c r="SC144">
        <v>8.1003224734236419</v>
      </c>
      <c r="SD144">
        <v>8.1703902433309512</v>
      </c>
      <c r="SE144">
        <v>8.0089868658012211</v>
      </c>
      <c r="SF144">
        <v>7.8497269046049531</v>
      </c>
      <c r="SG144">
        <v>7.77752935915841</v>
      </c>
      <c r="SH144">
        <v>7.7841359274584034</v>
      </c>
      <c r="SI144">
        <v>112711</v>
      </c>
      <c r="SJ144">
        <v>112408</v>
      </c>
      <c r="SK144">
        <v>112542</v>
      </c>
      <c r="SL144">
        <v>112633</v>
      </c>
      <c r="SM144">
        <v>113545</v>
      </c>
      <c r="SN144">
        <v>170471</v>
      </c>
      <c r="SO144">
        <v>169904</v>
      </c>
      <c r="SP144">
        <v>169964</v>
      </c>
      <c r="SQ144">
        <v>170385</v>
      </c>
      <c r="SR144">
        <v>171922</v>
      </c>
      <c r="SS144">
        <v>2134.1666666666665</v>
      </c>
      <c r="ST144">
        <v>2193</v>
      </c>
      <c r="SU144">
        <v>2226.1666666666665</v>
      </c>
      <c r="SV144">
        <v>2255</v>
      </c>
      <c r="SW144">
        <v>2242</v>
      </c>
      <c r="SX144">
        <v>2210.75</v>
      </c>
      <c r="SY144">
        <v>2230</v>
      </c>
      <c r="SZ144">
        <v>2265.75</v>
      </c>
      <c r="TA144">
        <v>2222.3333333333335</v>
      </c>
      <c r="TB144">
        <v>2240.4166666666665</v>
      </c>
      <c r="TC144">
        <v>2287.8333333333335</v>
      </c>
      <c r="TD144">
        <v>2362.9166666666665</v>
      </c>
      <c r="TE144">
        <v>2423</v>
      </c>
      <c r="TF144">
        <v>2480.0833333333335</v>
      </c>
      <c r="TG144">
        <v>2542.3333333333335</v>
      </c>
      <c r="TH144">
        <v>2622.0833333333335</v>
      </c>
      <c r="TI144">
        <v>2700.4166666666665</v>
      </c>
      <c r="TJ144">
        <v>2743.9166666666665</v>
      </c>
      <c r="TK144">
        <v>4.8</v>
      </c>
      <c r="TL144">
        <v>4.5</v>
      </c>
      <c r="TM144">
        <v>4.2</v>
      </c>
      <c r="TN144">
        <v>7.6544099720586338</v>
      </c>
      <c r="TO144">
        <v>8.2219243808215161</v>
      </c>
      <c r="TP144">
        <v>7.9292915134458495</v>
      </c>
      <c r="TQ144">
        <v>1251</v>
      </c>
      <c r="TR144">
        <v>1313</v>
      </c>
      <c r="TS144">
        <v>1333.3333333333333</v>
      </c>
      <c r="TT144">
        <v>1369.4166666666667</v>
      </c>
      <c r="TU144">
        <v>1371.0833333333333</v>
      </c>
      <c r="TV144">
        <v>1408</v>
      </c>
      <c r="TW144">
        <v>1448.5</v>
      </c>
      <c r="TX144">
        <v>1443.25</v>
      </c>
      <c r="TY144">
        <v>1528.0833333333333</v>
      </c>
      <c r="TZ144">
        <v>1528.8333333333333</v>
      </c>
      <c r="UA144">
        <v>1587.4166666666667</v>
      </c>
      <c r="UB144">
        <v>1626.9166666666667</v>
      </c>
      <c r="UC144">
        <v>1662.6666666666667</v>
      </c>
      <c r="UD144">
        <v>1670.8333333333333</v>
      </c>
      <c r="UE144">
        <v>1694.75</v>
      </c>
      <c r="UF144">
        <v>1738.6666666666667</v>
      </c>
      <c r="UG144">
        <v>1779</v>
      </c>
      <c r="UH144">
        <v>108.85556285652814</v>
      </c>
      <c r="UI144">
        <v>2.2000000000000002</v>
      </c>
      <c r="UJ144">
        <v>2.2999999999999998</v>
      </c>
      <c r="UK144">
        <v>2.4</v>
      </c>
      <c r="UL144">
        <v>2.7</v>
      </c>
      <c r="UM144">
        <v>2.8</v>
      </c>
      <c r="UN144">
        <v>2.8</v>
      </c>
      <c r="UO144">
        <v>3</v>
      </c>
      <c r="UP144">
        <v>3</v>
      </c>
      <c r="UQ144">
        <v>3.1</v>
      </c>
      <c r="UR144">
        <v>41.777352796163299</v>
      </c>
      <c r="US144">
        <v>32.188860667634252</v>
      </c>
      <c r="UT144">
        <v>31.056331368407765</v>
      </c>
      <c r="UU144">
        <v>33.092043987646903</v>
      </c>
      <c r="UV144">
        <v>34.010926810060539</v>
      </c>
      <c r="UW144">
        <v>34.613236303282804</v>
      </c>
      <c r="UX144">
        <v>33.996623448999415</v>
      </c>
      <c r="UY144">
        <v>34.866714258353234</v>
      </c>
      <c r="UZ144">
        <v>33.870875941490048</v>
      </c>
      <c r="VA144">
        <v>32.095199349064174</v>
      </c>
      <c r="VB144">
        <v>28.669368747844192</v>
      </c>
      <c r="VC144">
        <v>232.8</v>
      </c>
      <c r="VD144">
        <v>233.1</v>
      </c>
      <c r="VE144">
        <v>232.9</v>
      </c>
      <c r="VF144">
        <v>15.902573766078723</v>
      </c>
      <c r="VG144">
        <v>15.8851824559164</v>
      </c>
      <c r="VH144">
        <v>15.974282030378195</v>
      </c>
      <c r="VI144">
        <v>16.013088809527918</v>
      </c>
      <c r="VJ144">
        <v>16.23174499825803</v>
      </c>
      <c r="VK144">
        <v>16.500396424762002</v>
      </c>
      <c r="VL144">
        <v>16.812481856112569</v>
      </c>
      <c r="VM144">
        <v>17.13847028717657</v>
      </c>
      <c r="VN144">
        <v>17.574330626265382</v>
      </c>
      <c r="VO144">
        <v>18.131450175410709</v>
      </c>
      <c r="VP144">
        <v>18.748790896159317</v>
      </c>
      <c r="VQ144">
        <v>19.283148372015745</v>
      </c>
      <c r="VR144">
        <v>19.456818260299045</v>
      </c>
      <c r="VS144">
        <v>19.659831652560523</v>
      </c>
      <c r="VT144">
        <v>19.862730119484276</v>
      </c>
      <c r="VU144">
        <v>19.838443244256474</v>
      </c>
      <c r="VV144">
        <v>19.670794445976149</v>
      </c>
      <c r="VW144">
        <v>19.935375270741126</v>
      </c>
      <c r="VX144">
        <v>20.111906050693086</v>
      </c>
      <c r="VY144">
        <v>20.414355723801979</v>
      </c>
      <c r="VZ144">
        <v>20.5</v>
      </c>
      <c r="WA144">
        <v>20.9</v>
      </c>
      <c r="WB144">
        <v>21.2</v>
      </c>
      <c r="WC144">
        <v>43.5</v>
      </c>
      <c r="WD144">
        <v>43.8</v>
      </c>
      <c r="WE144">
        <v>44.1</v>
      </c>
      <c r="WF144">
        <v>44.3</v>
      </c>
      <c r="WG144">
        <v>44.2</v>
      </c>
      <c r="WH144">
        <v>44.4</v>
      </c>
      <c r="WI144">
        <v>44.5</v>
      </c>
      <c r="WJ144">
        <v>0.49000000000000005</v>
      </c>
      <c r="WK144">
        <v>0.04</v>
      </c>
      <c r="WL144">
        <v>3.28</v>
      </c>
      <c r="WM144">
        <v>5.66</v>
      </c>
      <c r="WN144">
        <v>12.129999999999999</v>
      </c>
      <c r="WO144">
        <v>4.01</v>
      </c>
      <c r="WP144">
        <v>1.9100000000000001</v>
      </c>
      <c r="WQ144">
        <v>47.426000000000002</v>
      </c>
      <c r="WR144">
        <v>49.676000000000002</v>
      </c>
      <c r="WS144">
        <v>50.825000000000003</v>
      </c>
      <c r="WT144">
        <v>51.988999999999997</v>
      </c>
      <c r="WU144">
        <v>52.563000000000002</v>
      </c>
      <c r="WV144">
        <v>52.265000000000001</v>
      </c>
      <c r="WW144">
        <v>53.271000000000001</v>
      </c>
      <c r="WX144">
        <v>54.697000000000003</v>
      </c>
      <c r="WY144">
        <v>56.082999999999998</v>
      </c>
      <c r="WZ144">
        <v>54.029000000000003</v>
      </c>
      <c r="XA144">
        <v>55.453000000000003</v>
      </c>
      <c r="XB144">
        <v>56.046999999999997</v>
      </c>
      <c r="XC144">
        <v>56.098999999999997</v>
      </c>
      <c r="XD144">
        <v>57.872</v>
      </c>
      <c r="XE144">
        <v>60.18</v>
      </c>
      <c r="XF144">
        <v>62.575000000000003</v>
      </c>
      <c r="XG144">
        <v>64.134</v>
      </c>
      <c r="XH144">
        <v>66.557000000000002</v>
      </c>
      <c r="XI144">
        <v>17.600000000000001</v>
      </c>
      <c r="XJ144">
        <v>17.399999999999999</v>
      </c>
      <c r="XK144">
        <v>17.100000000000001</v>
      </c>
      <c r="XL144">
        <v>16.899999999999999</v>
      </c>
      <c r="XM144">
        <v>16.899999999999999</v>
      </c>
      <c r="XN144">
        <v>16.8</v>
      </c>
      <c r="XO144">
        <v>16.8</v>
      </c>
      <c r="XP144">
        <v>8</v>
      </c>
      <c r="XQ144">
        <v>7.9</v>
      </c>
      <c r="XR144">
        <v>7.7</v>
      </c>
      <c r="XS144">
        <v>24.2</v>
      </c>
      <c r="XT144">
        <v>23.7</v>
      </c>
      <c r="XU144">
        <v>23.3</v>
      </c>
      <c r="XV144">
        <v>23</v>
      </c>
      <c r="XW144">
        <v>22.9</v>
      </c>
      <c r="XX144">
        <v>22.9</v>
      </c>
      <c r="XY144">
        <v>22.9</v>
      </c>
      <c r="XZ144">
        <v>30.5</v>
      </c>
      <c r="YA144">
        <v>31.1</v>
      </c>
      <c r="YB144">
        <v>31.6</v>
      </c>
      <c r="YC144">
        <v>31.9</v>
      </c>
      <c r="YD144">
        <v>31.7</v>
      </c>
      <c r="YE144">
        <v>31.5</v>
      </c>
      <c r="YF144">
        <v>31.4</v>
      </c>
      <c r="YG144">
        <v>2490</v>
      </c>
      <c r="YH144">
        <v>2677</v>
      </c>
      <c r="YI144">
        <v>2855</v>
      </c>
      <c r="YJ144">
        <v>3122</v>
      </c>
      <c r="YK144">
        <v>3398</v>
      </c>
      <c r="YL144">
        <v>2466</v>
      </c>
      <c r="YM144">
        <v>2515</v>
      </c>
      <c r="YN144">
        <v>2606</v>
      </c>
      <c r="YO144">
        <v>2813</v>
      </c>
      <c r="YP144">
        <v>2898</v>
      </c>
      <c r="YQ144">
        <v>24</v>
      </c>
      <c r="YR144">
        <v>162</v>
      </c>
      <c r="YS144">
        <v>249</v>
      </c>
      <c r="YT144">
        <v>309</v>
      </c>
      <c r="YU144">
        <v>499</v>
      </c>
      <c r="YV144">
        <v>8</v>
      </c>
      <c r="YW144">
        <v>7</v>
      </c>
      <c r="YX144">
        <v>5</v>
      </c>
      <c r="YY144">
        <v>6</v>
      </c>
      <c r="YZ144">
        <v>4</v>
      </c>
      <c r="ZA144">
        <v>67</v>
      </c>
      <c r="ZB144">
        <v>68</v>
      </c>
      <c r="ZC144">
        <v>64</v>
      </c>
      <c r="ZD144">
        <v>66</v>
      </c>
      <c r="ZE144">
        <v>60</v>
      </c>
      <c r="ZF144">
        <v>-60</v>
      </c>
      <c r="ZG144">
        <v>-61</v>
      </c>
      <c r="ZH144">
        <v>-60</v>
      </c>
      <c r="ZI144">
        <v>-61</v>
      </c>
      <c r="ZJ144">
        <v>-56</v>
      </c>
      <c r="ZK144">
        <v>79</v>
      </c>
      <c r="ZL144">
        <v>85</v>
      </c>
      <c r="ZM144">
        <v>66</v>
      </c>
      <c r="ZN144">
        <v>39</v>
      </c>
      <c r="ZO144">
        <v>51</v>
      </c>
      <c r="ZP144">
        <v>307</v>
      </c>
      <c r="ZQ144">
        <v>259</v>
      </c>
      <c r="ZR144">
        <v>268</v>
      </c>
      <c r="ZS144">
        <v>237</v>
      </c>
      <c r="ZT144">
        <v>300</v>
      </c>
      <c r="ZU144">
        <v>-148</v>
      </c>
      <c r="ZV144">
        <v>-128</v>
      </c>
      <c r="ZW144">
        <v>-123</v>
      </c>
      <c r="ZX144">
        <v>-132</v>
      </c>
      <c r="ZY144">
        <v>-182</v>
      </c>
      <c r="ZZ144">
        <v>1238</v>
      </c>
      <c r="AAA144">
        <v>1258</v>
      </c>
      <c r="AAB144">
        <v>951</v>
      </c>
      <c r="AAC144">
        <v>1130</v>
      </c>
      <c r="AAD144">
        <v>1308</v>
      </c>
      <c r="AAE144">
        <v>1335</v>
      </c>
      <c r="AAF144">
        <v>1370</v>
      </c>
      <c r="AAG144">
        <v>1401</v>
      </c>
      <c r="AAH144">
        <v>1388</v>
      </c>
      <c r="AAI144">
        <v>1363</v>
      </c>
      <c r="AAJ144">
        <v>1383</v>
      </c>
      <c r="AAK144">
        <v>1387</v>
      </c>
      <c r="AAL144">
        <v>-183</v>
      </c>
      <c r="AAM144">
        <v>-28</v>
      </c>
      <c r="AAN144">
        <v>66</v>
      </c>
      <c r="AAO144">
        <v>117</v>
      </c>
      <c r="AAP144">
        <v>261</v>
      </c>
      <c r="AAQ144">
        <v>-34</v>
      </c>
      <c r="AAR144">
        <v>-17</v>
      </c>
      <c r="AAS144">
        <v>6</v>
      </c>
      <c r="AAT144">
        <v>-6</v>
      </c>
      <c r="AAU144">
        <v>9</v>
      </c>
      <c r="AAV144">
        <v>329</v>
      </c>
      <c r="AAW144">
        <v>330</v>
      </c>
      <c r="AAX144">
        <v>504</v>
      </c>
      <c r="AAY144">
        <v>362</v>
      </c>
      <c r="AAZ144">
        <v>540</v>
      </c>
      <c r="ABA144">
        <v>768</v>
      </c>
      <c r="ABB144">
        <v>809</v>
      </c>
      <c r="ABC144">
        <v>693</v>
      </c>
      <c r="ABD144">
        <v>705</v>
      </c>
      <c r="ABE144">
        <v>667</v>
      </c>
      <c r="ABF144">
        <v>560</v>
      </c>
      <c r="ABG144">
        <v>525</v>
      </c>
      <c r="ABH144">
        <v>1567</v>
      </c>
      <c r="ABI144">
        <v>1589</v>
      </c>
      <c r="ABJ144">
        <v>1456</v>
      </c>
      <c r="ABK144">
        <v>1493</v>
      </c>
      <c r="ABL144">
        <v>1849</v>
      </c>
      <c r="ABM144">
        <v>2105</v>
      </c>
      <c r="ABN144">
        <v>2182</v>
      </c>
      <c r="ABO144">
        <v>2097</v>
      </c>
      <c r="ABP144">
        <v>2095</v>
      </c>
      <c r="ABQ144">
        <v>2052</v>
      </c>
      <c r="ABR144">
        <v>1967</v>
      </c>
      <c r="ABS144">
        <v>1934</v>
      </c>
      <c r="ABT144">
        <v>66</v>
      </c>
      <c r="ABU144">
        <v>72</v>
      </c>
      <c r="ABV144">
        <v>66</v>
      </c>
      <c r="ABW144">
        <v>66</v>
      </c>
      <c r="ABX144">
        <v>67</v>
      </c>
      <c r="ABY144">
        <v>71</v>
      </c>
      <c r="ABZ144">
        <v>76</v>
      </c>
      <c r="ACA144">
        <v>83</v>
      </c>
      <c r="ACB144">
        <v>90</v>
      </c>
      <c r="ACC144">
        <v>127</v>
      </c>
      <c r="ACD144">
        <v>109</v>
      </c>
      <c r="ACE144">
        <v>108</v>
      </c>
      <c r="ACF144">
        <v>243</v>
      </c>
      <c r="ACG144">
        <v>218</v>
      </c>
      <c r="ACH144">
        <v>266</v>
      </c>
      <c r="ACI144">
        <v>211</v>
      </c>
      <c r="ACJ144">
        <v>228</v>
      </c>
      <c r="ACK144">
        <v>263</v>
      </c>
      <c r="ACL144">
        <v>258</v>
      </c>
      <c r="ACM144">
        <v>229</v>
      </c>
      <c r="ACN144">
        <v>263</v>
      </c>
      <c r="ACO144">
        <v>270</v>
      </c>
      <c r="ACP144">
        <v>314</v>
      </c>
      <c r="ACQ144">
        <v>395</v>
      </c>
      <c r="ACR144">
        <v>318</v>
      </c>
      <c r="ACS144">
        <v>359</v>
      </c>
      <c r="ACT144">
        <v>396</v>
      </c>
      <c r="ACU144">
        <v>356</v>
      </c>
      <c r="ACV144">
        <v>340</v>
      </c>
      <c r="ACW144">
        <v>348</v>
      </c>
      <c r="ACX144">
        <v>384</v>
      </c>
      <c r="ACY144">
        <v>384</v>
      </c>
      <c r="ACZ144">
        <v>452</v>
      </c>
      <c r="ADA144">
        <v>441</v>
      </c>
      <c r="ADB144">
        <v>474</v>
      </c>
      <c r="ADC144">
        <v>516</v>
      </c>
      <c r="ADD144">
        <v>640</v>
      </c>
      <c r="ADE144">
        <v>666</v>
      </c>
      <c r="ADF144">
        <v>728</v>
      </c>
      <c r="ADG144">
        <v>743</v>
      </c>
      <c r="ADH144">
        <v>733</v>
      </c>
      <c r="ADI144">
        <v>743</v>
      </c>
      <c r="ADJ144">
        <v>741</v>
      </c>
      <c r="ADK144">
        <v>760</v>
      </c>
      <c r="ADL144">
        <v>809</v>
      </c>
      <c r="ADM144">
        <v>852</v>
      </c>
      <c r="ADN144">
        <v>881</v>
      </c>
      <c r="ADO144">
        <v>983</v>
      </c>
      <c r="ADP144">
        <v>586</v>
      </c>
      <c r="ADQ144">
        <v>605</v>
      </c>
      <c r="ADR144">
        <v>615</v>
      </c>
      <c r="ADS144">
        <v>636</v>
      </c>
      <c r="ADT144">
        <v>660</v>
      </c>
      <c r="ADU144">
        <v>357</v>
      </c>
      <c r="ADV144">
        <v>354</v>
      </c>
      <c r="ADW144">
        <v>405</v>
      </c>
      <c r="ADX144">
        <v>446</v>
      </c>
      <c r="ADY144">
        <v>443</v>
      </c>
      <c r="ADZ144">
        <v>1</v>
      </c>
    </row>
    <row r="145" spans="1:806" x14ac:dyDescent="0.25">
      <c r="A145" s="2" t="s">
        <v>134</v>
      </c>
      <c r="B145" s="3" t="s">
        <v>541</v>
      </c>
      <c r="C145" s="3" t="s">
        <v>411</v>
      </c>
      <c r="D145">
        <v>9.2027778536256815</v>
      </c>
      <c r="E145">
        <v>8.2958078696258184</v>
      </c>
      <c r="F145">
        <v>7.2970698361444128</v>
      </c>
      <c r="G145">
        <v>6.7848927182232632</v>
      </c>
      <c r="H145">
        <v>6.6908013822609842</v>
      </c>
      <c r="I145">
        <v>7.1580713339967268</v>
      </c>
      <c r="J145">
        <v>6.9884785431356109</v>
      </c>
      <c r="K145">
        <v>8.6582295146717581</v>
      </c>
      <c r="L145">
        <v>8.2680053746156563</v>
      </c>
      <c r="M145">
        <v>6.4481719729663709</v>
      </c>
      <c r="N145">
        <v>5.7663223605882159</v>
      </c>
      <c r="O145">
        <v>6.1076331422449286</v>
      </c>
      <c r="P145">
        <v>5.6141023184518106</v>
      </c>
      <c r="Q145">
        <v>5.0334855763542139</v>
      </c>
      <c r="R145">
        <v>4.7158916829676416</v>
      </c>
      <c r="S145">
        <v>4.5999844804842089</v>
      </c>
      <c r="T145">
        <v>4.1779580965359182</v>
      </c>
      <c r="U145">
        <v>3.9126247255075701</v>
      </c>
      <c r="V145">
        <v>708</v>
      </c>
      <c r="W145">
        <v>711</v>
      </c>
      <c r="X145">
        <v>719</v>
      </c>
      <c r="Y145">
        <v>741</v>
      </c>
      <c r="Z145">
        <v>742</v>
      </c>
      <c r="AA145">
        <v>750</v>
      </c>
      <c r="AB145">
        <v>768</v>
      </c>
      <c r="AC145">
        <v>772</v>
      </c>
      <c r="AD145">
        <v>787</v>
      </c>
      <c r="AE145">
        <v>825</v>
      </c>
      <c r="AF145">
        <v>79.386654374539532</v>
      </c>
      <c r="AG145">
        <v>82.799229627758663</v>
      </c>
      <c r="AH145">
        <v>84.104255968785068</v>
      </c>
      <c r="AI145">
        <v>87.796137766275137</v>
      </c>
      <c r="AJ145">
        <v>90.241499499118277</v>
      </c>
      <c r="AK145">
        <v>96.25252424934618</v>
      </c>
      <c r="AL145">
        <v>92.969772591043096</v>
      </c>
      <c r="AM145">
        <v>479.18408958766418</v>
      </c>
      <c r="AN145">
        <v>562.31286311990641</v>
      </c>
      <c r="AO145">
        <v>492.10646086870486</v>
      </c>
      <c r="AP145">
        <v>501.51596007510625</v>
      </c>
      <c r="AQ145">
        <v>504.65922400160895</v>
      </c>
      <c r="AR145">
        <v>579.48349448631745</v>
      </c>
      <c r="AS145">
        <v>552.28007889546348</v>
      </c>
      <c r="AT145">
        <v>501.86696496092765</v>
      </c>
      <c r="AU145">
        <v>521.65108481961693</v>
      </c>
      <c r="AV145">
        <v>499.1131257390619</v>
      </c>
      <c r="AW145">
        <v>552.86837369368232</v>
      </c>
      <c r="AX145">
        <v>606.07737864615046</v>
      </c>
      <c r="AY145">
        <v>694.20707649482324</v>
      </c>
      <c r="AZ145">
        <v>780.11517077045278</v>
      </c>
      <c r="BA145">
        <v>682.9106111885327</v>
      </c>
      <c r="BB145">
        <v>681.52381711008445</v>
      </c>
      <c r="BC145">
        <v>713.71919163486132</v>
      </c>
      <c r="BD145">
        <v>803.65054563389276</v>
      </c>
      <c r="BE145">
        <v>853.05144502929784</v>
      </c>
      <c r="BF145">
        <v>843.92254902772379</v>
      </c>
      <c r="BG145">
        <v>1005.5455653826236</v>
      </c>
      <c r="BH145">
        <v>128.96441025073338</v>
      </c>
      <c r="BI145">
        <v>127.16753837430161</v>
      </c>
      <c r="BJ145">
        <v>113.34392374900715</v>
      </c>
      <c r="BK145">
        <v>116.30499701373681</v>
      </c>
      <c r="BL145">
        <v>114.50533694440018</v>
      </c>
      <c r="BM145">
        <v>120.45998327634597</v>
      </c>
      <c r="BN145">
        <v>122.05786661914216</v>
      </c>
      <c r="BO145">
        <v>125.59175025656305</v>
      </c>
      <c r="BP145">
        <v>128.10536511063833</v>
      </c>
      <c r="BQ145">
        <v>129.05672379414534</v>
      </c>
      <c r="BR145">
        <v>6.6961936502368005</v>
      </c>
      <c r="BS145">
        <v>6.3503516117231005</v>
      </c>
      <c r="BT145">
        <v>6.06123957881855</v>
      </c>
      <c r="BU145">
        <v>6.0302687036299991</v>
      </c>
      <c r="BV145">
        <v>6.0615991192810874</v>
      </c>
      <c r="BW145">
        <v>5.8612639232751276</v>
      </c>
      <c r="BX145">
        <v>13.044404489398273</v>
      </c>
      <c r="BY145">
        <v>1400.1195333420685</v>
      </c>
      <c r="BZ145">
        <v>1180.2505306092994</v>
      </c>
      <c r="CA145">
        <v>1218.9837155900927</v>
      </c>
      <c r="CB145">
        <v>271.36929383655507</v>
      </c>
      <c r="CC145">
        <v>-5</v>
      </c>
      <c r="CD145">
        <v>30</v>
      </c>
      <c r="CE145">
        <v>29</v>
      </c>
      <c r="CF145">
        <v>27</v>
      </c>
      <c r="CG145">
        <v>25</v>
      </c>
      <c r="CH145">
        <v>25</v>
      </c>
      <c r="CI145">
        <v>24</v>
      </c>
      <c r="CJ145">
        <v>23</v>
      </c>
      <c r="CK145">
        <v>23</v>
      </c>
      <c r="CL145">
        <v>22</v>
      </c>
      <c r="CM145">
        <v>21</v>
      </c>
      <c r="CN145">
        <v>20</v>
      </c>
      <c r="CO145">
        <v>18</v>
      </c>
      <c r="CP145">
        <v>17</v>
      </c>
      <c r="CQ145">
        <v>16</v>
      </c>
      <c r="CR145">
        <v>14</v>
      </c>
      <c r="CS145">
        <v>13</v>
      </c>
      <c r="CT145">
        <v>5</v>
      </c>
      <c r="CU145">
        <v>20.548919226393629</v>
      </c>
      <c r="CV145">
        <v>27.848299639554931</v>
      </c>
      <c r="CW145">
        <v>26.620023321672498</v>
      </c>
      <c r="CX145">
        <v>28.458164642375166</v>
      </c>
      <c r="CY145">
        <v>33.061527057079317</v>
      </c>
      <c r="CZ145">
        <v>36.825521858999608</v>
      </c>
      <c r="DA145">
        <v>49.014395961536316</v>
      </c>
      <c r="DB145">
        <v>49.05095128440162</v>
      </c>
      <c r="DC145">
        <v>50.209026820438673</v>
      </c>
      <c r="DD145">
        <v>51.310662615904135</v>
      </c>
      <c r="DE145">
        <v>51.801071918235074</v>
      </c>
      <c r="DF145">
        <v>51.346009677639202</v>
      </c>
      <c r="DG145">
        <v>50.547240945961384</v>
      </c>
      <c r="DH145">
        <v>49.879465515658005</v>
      </c>
      <c r="DI145">
        <v>49.123191835698044</v>
      </c>
      <c r="DJ145">
        <v>49.910666635728703</v>
      </c>
      <c r="DK145">
        <v>51.417837536056574</v>
      </c>
      <c r="DL145">
        <v>52.492777933091041</v>
      </c>
      <c r="DM145">
        <v>51.14036109493302</v>
      </c>
      <c r="DN145">
        <v>51.785051498561749</v>
      </c>
      <c r="DO145">
        <v>55.738547376664059</v>
      </c>
      <c r="DP145">
        <v>56.320599838278895</v>
      </c>
      <c r="DQ145">
        <v>56.820844520380767</v>
      </c>
      <c r="DR145">
        <v>57.480805146295914</v>
      </c>
      <c r="DS145">
        <v>56.556214005508721</v>
      </c>
      <c r="DT145">
        <v>40.056811594202898</v>
      </c>
      <c r="DU145">
        <v>39.918868799258227</v>
      </c>
      <c r="DV145">
        <v>40.637487114745362</v>
      </c>
      <c r="DW145">
        <v>41.59859637707261</v>
      </c>
      <c r="DX145">
        <v>42.047808579475365</v>
      </c>
      <c r="DY145">
        <v>42.350668094417806</v>
      </c>
      <c r="DZ145">
        <v>42.225531716852053</v>
      </c>
      <c r="EA145">
        <v>41.48749912458856</v>
      </c>
      <c r="EB145">
        <v>40.824534942181998</v>
      </c>
      <c r="EC145">
        <v>41.248054668211232</v>
      </c>
      <c r="ED145">
        <v>42.078598318263381</v>
      </c>
      <c r="EE145">
        <v>42.786180395280994</v>
      </c>
      <c r="EF145">
        <v>43.525580196581494</v>
      </c>
      <c r="EG145">
        <v>44.161116101111666</v>
      </c>
      <c r="EH145">
        <v>46.363515329032573</v>
      </c>
      <c r="EI145">
        <v>47.123307561072998</v>
      </c>
      <c r="EJ145">
        <v>48.141879639256267</v>
      </c>
      <c r="EK145">
        <v>49.29185019346361</v>
      </c>
      <c r="EL145">
        <v>49.964306024417098</v>
      </c>
      <c r="EM145">
        <v>65.016093375943555</v>
      </c>
      <c r="EN145">
        <v>65.019319206104072</v>
      </c>
      <c r="EO145">
        <v>65.814525679202546</v>
      </c>
      <c r="EP145">
        <v>65.747818167145113</v>
      </c>
      <c r="EQ145">
        <v>66.195756600650512</v>
      </c>
      <c r="ER145">
        <v>66.086739317331592</v>
      </c>
      <c r="ES145">
        <v>66.402376860563336</v>
      </c>
      <c r="ET145">
        <v>68.243744342900527</v>
      </c>
      <c r="EU145">
        <v>69.500890745013294</v>
      </c>
      <c r="EV145">
        <v>69.638862442979047</v>
      </c>
      <c r="EW145">
        <v>69.542813606834827</v>
      </c>
      <c r="EX145">
        <v>74.647853044435919</v>
      </c>
      <c r="EY145">
        <v>75.614388594317859</v>
      </c>
      <c r="EZ145">
        <v>76.158461781389306</v>
      </c>
      <c r="FA145">
        <v>76.884875296296968</v>
      </c>
      <c r="FB145">
        <v>76.302292900296678</v>
      </c>
      <c r="FC145">
        <v>11.636363636363637</v>
      </c>
      <c r="FD145">
        <v>12.756618296216162</v>
      </c>
      <c r="FE145">
        <v>11.283328272092318</v>
      </c>
      <c r="FF145">
        <v>11.699023880704535</v>
      </c>
      <c r="FG145">
        <v>11.414789105241486</v>
      </c>
      <c r="FH145">
        <v>11.477644178014947</v>
      </c>
      <c r="FI145">
        <v>11.463637401529855</v>
      </c>
      <c r="FJ145">
        <v>38.054023002238097</v>
      </c>
      <c r="FK145">
        <v>38.241577601078703</v>
      </c>
      <c r="FL145">
        <v>38.454692787177201</v>
      </c>
      <c r="FM145">
        <v>38.694374938235001</v>
      </c>
      <c r="FN145">
        <v>38.944000583635336</v>
      </c>
      <c r="FO145">
        <v>39.275506457305973</v>
      </c>
      <c r="FP145">
        <v>39.550587771203155</v>
      </c>
      <c r="FQ145">
        <v>39.800512430678097</v>
      </c>
      <c r="FR145">
        <v>40.087000287604255</v>
      </c>
      <c r="FS145">
        <v>40.380325187229012</v>
      </c>
      <c r="FT145">
        <v>40.652781943611281</v>
      </c>
      <c r="FU145">
        <v>40.933392768188249</v>
      </c>
      <c r="FV145">
        <v>41.204233366509776</v>
      </c>
      <c r="FW145">
        <v>41.439350675138996</v>
      </c>
      <c r="FX145">
        <v>41.715900856062113</v>
      </c>
      <c r="FY145">
        <v>41.946359725983747</v>
      </c>
      <c r="FZ145">
        <v>0.94576204865111624</v>
      </c>
      <c r="GA145">
        <v>0.95252061923874209</v>
      </c>
      <c r="GB145">
        <v>0.9599693631591989</v>
      </c>
      <c r="GC145">
        <v>0.96163835704599265</v>
      </c>
      <c r="GD145">
        <v>0.96744950681070929</v>
      </c>
      <c r="GE145">
        <v>0.97742060794406138</v>
      </c>
      <c r="GF145">
        <v>0.98153561702021341</v>
      </c>
      <c r="GG145">
        <v>0.9869030261172077</v>
      </c>
      <c r="GH145">
        <v>0.99688259537144663</v>
      </c>
      <c r="GI145">
        <v>0.99774438133543497</v>
      </c>
      <c r="GJ145">
        <v>1.0067527809689261</v>
      </c>
      <c r="GK145">
        <v>1.017391304347826</v>
      </c>
      <c r="GL145">
        <v>1.0176782557454331</v>
      </c>
      <c r="GM145">
        <v>1.0259864966241561</v>
      </c>
      <c r="GN145">
        <v>1.0253179927749614</v>
      </c>
      <c r="GO145">
        <v>1.0185190807249764</v>
      </c>
      <c r="GP145">
        <v>1.0374614642045277</v>
      </c>
      <c r="GQ145">
        <v>1.0285909840400709</v>
      </c>
      <c r="GR145">
        <v>1.0229483049547476</v>
      </c>
      <c r="GS145">
        <v>1.0112397197685044</v>
      </c>
      <c r="GT145">
        <v>0.98074173499460182</v>
      </c>
      <c r="GU145">
        <v>1.4696511072168232</v>
      </c>
      <c r="GV145">
        <v>-2.5128830055832996</v>
      </c>
      <c r="GW145">
        <v>-1.5466677242172473</v>
      </c>
      <c r="GX145">
        <v>-0.95379439992084691</v>
      </c>
      <c r="GY145">
        <v>-1.395394801857891</v>
      </c>
      <c r="GZ145">
        <v>-1.9007583315916288</v>
      </c>
      <c r="HA145">
        <v>-2.5229095187520483</v>
      </c>
      <c r="HB145">
        <v>-2.2800788954635109</v>
      </c>
      <c r="HC145">
        <v>-0.51203680362994708</v>
      </c>
      <c r="HD145">
        <v>-0.10637417707754677</v>
      </c>
      <c r="HE145">
        <v>-0.26409144659046119</v>
      </c>
      <c r="HF145">
        <v>-0.39860448962839012</v>
      </c>
      <c r="HG145">
        <v>-0.97652389123026195</v>
      </c>
      <c r="HH145">
        <v>-3.5806762442156019</v>
      </c>
      <c r="HI145">
        <v>-1.5885623510722795</v>
      </c>
      <c r="HJ145">
        <v>-1.5807286482181964</v>
      </c>
      <c r="HK145">
        <v>-1.3461844830332961</v>
      </c>
      <c r="HL145">
        <v>-3.8828681894574748</v>
      </c>
      <c r="HM145">
        <v>-2.383133219219244</v>
      </c>
      <c r="HN145">
        <v>-0.55450723342271657</v>
      </c>
      <c r="HO145">
        <v>-3.3857896174637205</v>
      </c>
      <c r="HP145">
        <v>2.8257917721751258</v>
      </c>
      <c r="HQ145">
        <v>39.337968825914153</v>
      </c>
      <c r="HR145">
        <v>38.956197576887234</v>
      </c>
      <c r="HS145">
        <v>37.74413772632829</v>
      </c>
      <c r="HT145">
        <v>39.363573475639882</v>
      </c>
      <c r="HU145">
        <v>37.967844847643569</v>
      </c>
      <c r="HV145">
        <v>40.216520122078812</v>
      </c>
      <c r="HW145">
        <v>38.682445759368839</v>
      </c>
      <c r="HX145">
        <v>38.288536677590116</v>
      </c>
      <c r="HY145">
        <v>38.243486551546169</v>
      </c>
      <c r="HZ145">
        <v>39.164367363027196</v>
      </c>
      <c r="IA145">
        <v>37.133362801123987</v>
      </c>
      <c r="IB145">
        <v>37.586285967312151</v>
      </c>
      <c r="IC145">
        <v>38.142330889379707</v>
      </c>
      <c r="ID145">
        <v>40.659253375694995</v>
      </c>
      <c r="IE145">
        <v>40.871988851284094</v>
      </c>
      <c r="IF145">
        <v>40.863469810418991</v>
      </c>
      <c r="IG145">
        <v>46.379163320556017</v>
      </c>
      <c r="IH145">
        <v>45.420446868562948</v>
      </c>
      <c r="II145">
        <v>46.193763035058097</v>
      </c>
      <c r="IJ145">
        <v>49.689980877325141</v>
      </c>
      <c r="IK145">
        <v>49.078253636219067</v>
      </c>
      <c r="IL145">
        <v>64.695846883830043</v>
      </c>
      <c r="IM145">
        <v>65.849117694673794</v>
      </c>
      <c r="IN145">
        <v>65.175216052313829</v>
      </c>
      <c r="IO145">
        <v>65.847485303723062</v>
      </c>
      <c r="IP145">
        <v>64.120729294765539</v>
      </c>
      <c r="IQ145">
        <v>60.818836945331682</v>
      </c>
      <c r="IR145">
        <v>57.736357805730442</v>
      </c>
      <c r="IS145">
        <v>57.68608099882141</v>
      </c>
      <c r="IT145">
        <v>60.233742882828885</v>
      </c>
      <c r="IU145">
        <v>55.739565326401078</v>
      </c>
      <c r="IV145">
        <v>59.278246205733559</v>
      </c>
      <c r="IW145">
        <v>60.039080275167962</v>
      </c>
      <c r="IX145">
        <v>58.67446393762183</v>
      </c>
      <c r="IY145">
        <v>58.70950577086316</v>
      </c>
      <c r="IZ145">
        <v>63.000635727908453</v>
      </c>
      <c r="JA145">
        <v>58.840352644209844</v>
      </c>
      <c r="JB145">
        <v>50.980868508958395</v>
      </c>
      <c r="JC145">
        <v>49.334245818775585</v>
      </c>
      <c r="JD145">
        <v>47.626330960644744</v>
      </c>
      <c r="JE145">
        <v>49.609018561511718</v>
      </c>
      <c r="JF145">
        <v>47.128667656125131</v>
      </c>
      <c r="JG145">
        <v>65.964174492047178</v>
      </c>
      <c r="JH145">
        <v>67.63300350974599</v>
      </c>
      <c r="JI145">
        <v>68.859206490551102</v>
      </c>
      <c r="JJ145">
        <v>69.904140725368123</v>
      </c>
      <c r="JK145">
        <v>68.845309030968167</v>
      </c>
      <c r="JL145">
        <v>68.339657058026916</v>
      </c>
      <c r="JM145">
        <v>68.323471400394482</v>
      </c>
      <c r="JN145">
        <v>70.850138643811448</v>
      </c>
      <c r="JO145">
        <v>76.37271935734239</v>
      </c>
      <c r="JP145">
        <v>69.862041781631845</v>
      </c>
      <c r="JQ145">
        <v>72.664414485523949</v>
      </c>
      <c r="JR145">
        <v>73.231384766227293</v>
      </c>
      <c r="JS145">
        <v>65.994678552026869</v>
      </c>
      <c r="JT145">
        <v>76.199364575059576</v>
      </c>
      <c r="JU145">
        <v>81.26617559227553</v>
      </c>
      <c r="JV145">
        <v>84.522861239445589</v>
      </c>
      <c r="JW145">
        <v>91.644796211512826</v>
      </c>
      <c r="JX145">
        <v>95.263160076094479</v>
      </c>
      <c r="JY145">
        <v>104.2804647929288</v>
      </c>
      <c r="JZ145">
        <v>108.94129918294026</v>
      </c>
      <c r="KA145">
        <v>107.24144820808918</v>
      </c>
      <c r="KB145">
        <v>243</v>
      </c>
      <c r="KC145">
        <v>244</v>
      </c>
      <c r="KD145">
        <v>244</v>
      </c>
      <c r="KE145">
        <v>243</v>
      </c>
      <c r="KF145">
        <v>244</v>
      </c>
      <c r="KG145">
        <v>243</v>
      </c>
      <c r="KH145">
        <v>243</v>
      </c>
      <c r="KI145">
        <v>243</v>
      </c>
      <c r="KJ145">
        <v>243</v>
      </c>
      <c r="KK145">
        <v>242</v>
      </c>
      <c r="KL145">
        <v>242</v>
      </c>
      <c r="KM145">
        <v>241</v>
      </c>
      <c r="KN145">
        <v>239</v>
      </c>
      <c r="KO145">
        <v>238</v>
      </c>
      <c r="KP145">
        <v>237</v>
      </c>
      <c r="KQ145">
        <v>236</v>
      </c>
      <c r="KR145">
        <v>236</v>
      </c>
      <c r="KS145">
        <v>235</v>
      </c>
      <c r="KT145">
        <v>235</v>
      </c>
      <c r="KU145">
        <v>236</v>
      </c>
      <c r="KV145">
        <v>239</v>
      </c>
      <c r="KW145">
        <v>100.95785440613028</v>
      </c>
      <c r="KX145">
        <v>103.05194805194806</v>
      </c>
      <c r="KY145">
        <v>94.401429422275157</v>
      </c>
      <c r="KZ145">
        <v>96.292070735881339</v>
      </c>
      <c r="LA145">
        <v>97.954671088999447</v>
      </c>
      <c r="LB145">
        <v>99.230313795145051</v>
      </c>
      <c r="LC145">
        <v>99.592786503781269</v>
      </c>
      <c r="LD145">
        <v>98.633017875920075</v>
      </c>
      <c r="LE145">
        <v>94.123408423114597</v>
      </c>
      <c r="LF145">
        <v>96.985507246376812</v>
      </c>
      <c r="LG145">
        <v>95.779051589369473</v>
      </c>
      <c r="LH145">
        <v>97.517899761336508</v>
      </c>
      <c r="LI145">
        <v>97.855227882037525</v>
      </c>
      <c r="LJ145">
        <v>100.89664936290703</v>
      </c>
      <c r="LK145">
        <v>101.48870636550309</v>
      </c>
      <c r="LL145">
        <v>99.395161290322577</v>
      </c>
      <c r="LM145">
        <v>104.53400503778339</v>
      </c>
      <c r="LN145">
        <v>101.51199165797706</v>
      </c>
      <c r="LO145">
        <v>97.740112994350284</v>
      </c>
      <c r="LP145">
        <v>97.528517110266151</v>
      </c>
      <c r="LQ145">
        <v>94.507575757575751</v>
      </c>
      <c r="LR145">
        <v>2.2845835581939196</v>
      </c>
      <c r="LS145">
        <v>7.1633820724729818</v>
      </c>
      <c r="LT145">
        <v>5.6266398080103457</v>
      </c>
      <c r="LU145">
        <v>6.7525053143030673</v>
      </c>
      <c r="LV145">
        <v>6.5963092365138252</v>
      </c>
      <c r="LW145">
        <v>6.5745043826107414</v>
      </c>
      <c r="LX145">
        <v>6.5421532277625696</v>
      </c>
      <c r="LY145">
        <v>6.4916086311222738</v>
      </c>
      <c r="LZ145">
        <v>26.60594362114168</v>
      </c>
      <c r="MA145">
        <v>79.470612975533257</v>
      </c>
      <c r="MB145">
        <v>18.855848177865088</v>
      </c>
      <c r="MC145">
        <v>18.855848177865088</v>
      </c>
      <c r="MD145">
        <v>5.1779516442143656</v>
      </c>
      <c r="ME145">
        <v>5.1722743915820599</v>
      </c>
      <c r="MF145">
        <v>5.4287019066103435</v>
      </c>
      <c r="MG145">
        <v>62.518635696320658</v>
      </c>
      <c r="MH145">
        <v>63.751836957883825</v>
      </c>
      <c r="MI145">
        <v>66.689575386871013</v>
      </c>
      <c r="MJ145">
        <v>68.633417346522833</v>
      </c>
      <c r="MK145">
        <v>69.869045839704754</v>
      </c>
      <c r="ML145">
        <v>70.093614175860921</v>
      </c>
      <c r="MM145">
        <v>70.425844686490805</v>
      </c>
      <c r="MN145">
        <v>70.593907567906683</v>
      </c>
      <c r="MO145">
        <v>70.671404852756979</v>
      </c>
      <c r="MP145">
        <v>71.715962509854307</v>
      </c>
      <c r="MQ145">
        <v>72.607692532344259</v>
      </c>
      <c r="MR145">
        <v>73.052818485009553</v>
      </c>
      <c r="MS145">
        <v>72.847397102528163</v>
      </c>
      <c r="MT145">
        <v>77.135242684774468</v>
      </c>
      <c r="MU145">
        <v>77.490579476346724</v>
      </c>
      <c r="MV145">
        <v>78.265252827071876</v>
      </c>
      <c r="MW145">
        <v>78.700132229189137</v>
      </c>
      <c r="MX145">
        <v>77.942395234034379</v>
      </c>
      <c r="MY145">
        <v>44.619401669046411</v>
      </c>
      <c r="MZ145">
        <v>44.567481136692123</v>
      </c>
      <c r="NA145">
        <v>45.501873981841172</v>
      </c>
      <c r="NB145">
        <v>46.523601708990526</v>
      </c>
      <c r="NC145">
        <v>46.989591167706784</v>
      </c>
      <c r="ND145">
        <v>46.903204295388434</v>
      </c>
      <c r="NE145">
        <v>46.424330462652328</v>
      </c>
      <c r="NF145">
        <v>45.718403111363187</v>
      </c>
      <c r="NG145">
        <v>45.000232358203405</v>
      </c>
      <c r="NH145">
        <v>45.597856164982083</v>
      </c>
      <c r="NI145">
        <v>46.767496861222227</v>
      </c>
      <c r="NJ145">
        <v>47.653397973190039</v>
      </c>
      <c r="NK145">
        <v>47.343889631970285</v>
      </c>
      <c r="NL145">
        <v>47.983924905346541</v>
      </c>
      <c r="NM145">
        <v>51.025561457629799</v>
      </c>
      <c r="NN145">
        <v>51.693259227243118</v>
      </c>
      <c r="NO145">
        <v>52.460858263795259</v>
      </c>
      <c r="NP145">
        <v>53.379765887306604</v>
      </c>
      <c r="NQ145">
        <v>53.284408518202675</v>
      </c>
      <c r="NR145">
        <v>1262.53</v>
      </c>
      <c r="NS145">
        <v>89.882818685669037</v>
      </c>
      <c r="NT145">
        <v>89.667458432304045</v>
      </c>
      <c r="NU145">
        <v>90.646872525732377</v>
      </c>
      <c r="NV145">
        <v>90.307205067300075</v>
      </c>
      <c r="NW145">
        <v>90.559778305621535</v>
      </c>
      <c r="NX145">
        <v>90.076801266825015</v>
      </c>
      <c r="NY145">
        <v>90.247822644497234</v>
      </c>
      <c r="NZ145">
        <v>92.528899445764054</v>
      </c>
      <c r="OA145">
        <v>94.211401425178153</v>
      </c>
      <c r="OB145">
        <v>94.40063341250989</v>
      </c>
      <c r="OC145">
        <v>94.674584323040378</v>
      </c>
      <c r="OD145">
        <v>97.13618368962787</v>
      </c>
      <c r="OE145">
        <v>98.346001583531276</v>
      </c>
      <c r="OF145">
        <v>99.288202692003168</v>
      </c>
      <c r="OG145">
        <v>99.901029295328584</v>
      </c>
      <c r="OH145">
        <v>100.59699129057799</v>
      </c>
      <c r="OI145">
        <v>1393.8899624872115</v>
      </c>
      <c r="OJ145">
        <v>198</v>
      </c>
      <c r="OK145">
        <v>199</v>
      </c>
      <c r="OL145">
        <v>200</v>
      </c>
      <c r="OM145">
        <v>200</v>
      </c>
      <c r="ON145">
        <v>200</v>
      </c>
      <c r="OO145">
        <v>200</v>
      </c>
      <c r="OP145">
        <v>200</v>
      </c>
      <c r="OQ145">
        <v>201</v>
      </c>
      <c r="OR145">
        <v>201</v>
      </c>
      <c r="OS145">
        <v>200</v>
      </c>
      <c r="OT145">
        <v>200</v>
      </c>
      <c r="OU145">
        <v>200</v>
      </c>
      <c r="OV145">
        <v>199</v>
      </c>
      <c r="OW145">
        <v>199</v>
      </c>
      <c r="OX145">
        <v>198</v>
      </c>
      <c r="OY145">
        <v>198</v>
      </c>
      <c r="OZ145">
        <v>191</v>
      </c>
      <c r="PA145">
        <v>191</v>
      </c>
      <c r="PB145">
        <v>191</v>
      </c>
      <c r="PC145">
        <v>191</v>
      </c>
      <c r="PD145">
        <v>9.7002859350234569</v>
      </c>
      <c r="PE145">
        <v>9.204259284963614</v>
      </c>
      <c r="PF145">
        <v>8.6169981201147721</v>
      </c>
      <c r="PG145">
        <v>7.9770728332839216</v>
      </c>
      <c r="PH145">
        <v>7.4867006069018824</v>
      </c>
      <c r="PI145">
        <v>7.0246645004125883</v>
      </c>
      <c r="PJ145">
        <v>6.7270216962524652</v>
      </c>
      <c r="PK145">
        <v>6.6080318880766322</v>
      </c>
      <c r="PL145">
        <v>6.5869254317018688</v>
      </c>
      <c r="PM145">
        <v>6.541584548679543</v>
      </c>
      <c r="PN145">
        <v>6.6507751081362674</v>
      </c>
      <c r="PO145">
        <v>6.6814792557860025</v>
      </c>
      <c r="PP145">
        <v>6.775924214967465</v>
      </c>
      <c r="PQ145">
        <v>6.8006354249404293</v>
      </c>
      <c r="PR145">
        <v>6.8668126617559224</v>
      </c>
      <c r="PS145">
        <v>6.8715150549625621</v>
      </c>
      <c r="PT145">
        <v>7.1563992813796187</v>
      </c>
      <c r="PU145">
        <v>7.1075394045897076</v>
      </c>
      <c r="PV145">
        <v>7.2826662694077529</v>
      </c>
      <c r="PW145">
        <v>7.3717497661404483</v>
      </c>
      <c r="PX145">
        <v>7.6451327469713464</v>
      </c>
      <c r="PY145">
        <v>30.77106879166567</v>
      </c>
      <c r="PZ145">
        <v>31.578195950903215</v>
      </c>
      <c r="QA145">
        <v>32.114376174928267</v>
      </c>
      <c r="QB145">
        <v>32.437987943472677</v>
      </c>
      <c r="QC145">
        <v>32.583808851539736</v>
      </c>
      <c r="QD145">
        <v>32.663584426659931</v>
      </c>
      <c r="QE145">
        <v>32.659960552268245</v>
      </c>
      <c r="QF145">
        <v>32.547422485505422</v>
      </c>
      <c r="QG145">
        <v>32.142336528498433</v>
      </c>
      <c r="QH145">
        <v>31.787938510051241</v>
      </c>
      <c r="QI145">
        <v>31.372935939127963</v>
      </c>
      <c r="QJ145">
        <v>30.936039661893428</v>
      </c>
      <c r="QK145">
        <v>30.522984927851159</v>
      </c>
      <c r="QL145">
        <v>29.951151707704529</v>
      </c>
      <c r="QM145">
        <v>29.391200477802109</v>
      </c>
      <c r="QN145">
        <v>28.815516966703839</v>
      </c>
      <c r="QO145">
        <v>27.155240216248437</v>
      </c>
      <c r="QP145">
        <v>26.68943422345086</v>
      </c>
      <c r="QQ145">
        <v>26.054391366239614</v>
      </c>
      <c r="QR145">
        <v>25.601205307990959</v>
      </c>
      <c r="QS145">
        <v>25.101023075260663</v>
      </c>
      <c r="QT145">
        <v>16.195152644699849</v>
      </c>
      <c r="QU145">
        <v>16.036564811326368</v>
      </c>
      <c r="QV145">
        <v>16.19155041060651</v>
      </c>
      <c r="QW145">
        <v>16.37632177092598</v>
      </c>
      <c r="QX145">
        <v>16.448263487694366</v>
      </c>
      <c r="QY145">
        <v>16.667390506121709</v>
      </c>
      <c r="QZ145">
        <v>16.681656804733727</v>
      </c>
      <c r="RA145">
        <v>16.677826443156036</v>
      </c>
      <c r="RB145">
        <v>16.657014195042965</v>
      </c>
      <c r="RC145">
        <v>16.555774536854553</v>
      </c>
      <c r="RD145">
        <v>16.555110030625453</v>
      </c>
      <c r="RE145">
        <v>16.79858305197321</v>
      </c>
      <c r="RF145">
        <v>17.270914043943581</v>
      </c>
      <c r="RG145">
        <v>17.84392374900715</v>
      </c>
      <c r="RH145">
        <v>18.505673900059726</v>
      </c>
      <c r="RI145">
        <v>19.433646646487176</v>
      </c>
      <c r="RJ145">
        <v>19.839469479331385</v>
      </c>
      <c r="RK145">
        <v>20.292690205115239</v>
      </c>
      <c r="RL145">
        <v>20.732363359486211</v>
      </c>
      <c r="RM145">
        <v>21.161599019859437</v>
      </c>
      <c r="RN145">
        <v>21.249301707300166</v>
      </c>
      <c r="RO145">
        <v>9.8723248349302679</v>
      </c>
      <c r="RP145">
        <v>9.5135928298070631</v>
      </c>
      <c r="RQ145">
        <v>9.2466607301869992</v>
      </c>
      <c r="RR145">
        <v>9.3293803735546987</v>
      </c>
      <c r="RS145">
        <v>9.4182180982163626</v>
      </c>
      <c r="RT145">
        <v>9.4046486285874469</v>
      </c>
      <c r="RU145">
        <v>9.4122287968441807</v>
      </c>
      <c r="RV145">
        <v>9.4462912780438621</v>
      </c>
      <c r="RW145">
        <v>9.6501077531015955</v>
      </c>
      <c r="RX145">
        <v>9.8293259755616873</v>
      </c>
      <c r="RY145">
        <v>9.8909165535313992</v>
      </c>
      <c r="RZ145">
        <v>10.039219097170058</v>
      </c>
      <c r="SA145">
        <v>10.010032237982132</v>
      </c>
      <c r="SB145">
        <v>10.186258935663226</v>
      </c>
      <c r="SC145">
        <v>10.257614971132789</v>
      </c>
      <c r="SD145">
        <v>10.332961605862673</v>
      </c>
      <c r="SE145">
        <v>10.690306075984999</v>
      </c>
      <c r="SF145">
        <v>10.786268179161883</v>
      </c>
      <c r="SG145">
        <v>10.800062899327971</v>
      </c>
      <c r="SH145">
        <v>10.631296616693847</v>
      </c>
      <c r="SI145">
        <v>164349</v>
      </c>
      <c r="SJ145">
        <v>164269</v>
      </c>
      <c r="SK145">
        <v>164658</v>
      </c>
      <c r="SL145">
        <v>164109</v>
      </c>
      <c r="SM145">
        <v>166514</v>
      </c>
      <c r="SN145">
        <v>241574</v>
      </c>
      <c r="SO145">
        <v>241279</v>
      </c>
      <c r="SP145">
        <v>241656</v>
      </c>
      <c r="SQ145">
        <v>241598</v>
      </c>
      <c r="SR145">
        <v>245241</v>
      </c>
      <c r="SS145">
        <v>2235.5833333333335</v>
      </c>
      <c r="ST145">
        <v>2279.75</v>
      </c>
      <c r="SU145">
        <v>2314</v>
      </c>
      <c r="SV145">
        <v>2364.4166666666665</v>
      </c>
      <c r="SW145">
        <v>2378.8333333333335</v>
      </c>
      <c r="SX145">
        <v>2367.8333333333335</v>
      </c>
      <c r="SY145">
        <v>2404.1666666666665</v>
      </c>
      <c r="SZ145">
        <v>2434.3333333333335</v>
      </c>
      <c r="TA145">
        <v>2368.5</v>
      </c>
      <c r="TB145">
        <v>2353.9166666666665</v>
      </c>
      <c r="TC145">
        <v>2408.1666666666665</v>
      </c>
      <c r="TD145">
        <v>2482</v>
      </c>
      <c r="TE145">
        <v>2530.6666666666665</v>
      </c>
      <c r="TF145">
        <v>2572.4166666666665</v>
      </c>
      <c r="TG145">
        <v>2617.25</v>
      </c>
      <c r="TH145">
        <v>2686.3333333333335</v>
      </c>
      <c r="TI145">
        <v>2736.3333333333335</v>
      </c>
      <c r="TJ145">
        <v>2804.5833333333335</v>
      </c>
      <c r="TK145">
        <v>4</v>
      </c>
      <c r="TL145">
        <v>3.8</v>
      </c>
      <c r="TM145">
        <v>3.7</v>
      </c>
      <c r="TN145">
        <v>6.1952867593093792</v>
      </c>
      <c r="TO145">
        <v>6.8550248353945316</v>
      </c>
      <c r="TP145">
        <v>6.766379137981037</v>
      </c>
      <c r="TQ145">
        <v>1188.8333333333333</v>
      </c>
      <c r="TR145">
        <v>1247.6666666666667</v>
      </c>
      <c r="TS145">
        <v>1254.5833333333333</v>
      </c>
      <c r="TT145">
        <v>1276.0833333333333</v>
      </c>
      <c r="TU145">
        <v>1323.3333333333333</v>
      </c>
      <c r="TV145">
        <v>1329.8333333333333</v>
      </c>
      <c r="TW145">
        <v>1381.25</v>
      </c>
      <c r="TX145">
        <v>1394.9166666666667</v>
      </c>
      <c r="TY145">
        <v>1457.4166666666667</v>
      </c>
      <c r="TZ145">
        <v>1442.5</v>
      </c>
      <c r="UA145">
        <v>1499.0833333333333</v>
      </c>
      <c r="UB145">
        <v>1539.5833333333333</v>
      </c>
      <c r="UC145">
        <v>1588.4166666666667</v>
      </c>
      <c r="UD145">
        <v>1606.75</v>
      </c>
      <c r="UE145">
        <v>1630.1666666666667</v>
      </c>
      <c r="UF145">
        <v>1671.1666666666667</v>
      </c>
      <c r="UG145">
        <v>1707.0833333333333</v>
      </c>
      <c r="UH145">
        <v>99.364247557532551</v>
      </c>
      <c r="UI145">
        <v>2.4</v>
      </c>
      <c r="UJ145">
        <v>2.4</v>
      </c>
      <c r="UK145">
        <v>2.6</v>
      </c>
      <c r="UL145">
        <v>2.7</v>
      </c>
      <c r="UM145">
        <v>2.9</v>
      </c>
      <c r="UN145">
        <v>2.8</v>
      </c>
      <c r="UO145">
        <v>2.9</v>
      </c>
      <c r="UP145">
        <v>2.7</v>
      </c>
      <c r="UQ145">
        <v>2.9</v>
      </c>
      <c r="UR145">
        <v>38.398696640802612</v>
      </c>
      <c r="US145">
        <v>32.555220883534183</v>
      </c>
      <c r="UT145">
        <v>35.674459899378483</v>
      </c>
      <c r="UU145">
        <v>36.95473465819375</v>
      </c>
      <c r="UV145">
        <v>33.750138780948078</v>
      </c>
      <c r="UW145">
        <v>33.114966120280052</v>
      </c>
      <c r="UX145">
        <v>32.863828012787842</v>
      </c>
      <c r="UY145">
        <v>32.451059221213939</v>
      </c>
      <c r="UZ145">
        <v>30.518785283239247</v>
      </c>
      <c r="VA145">
        <v>32.983726359237998</v>
      </c>
      <c r="VB145">
        <v>30.702978723404339</v>
      </c>
      <c r="VC145">
        <v>194.2</v>
      </c>
      <c r="VD145">
        <v>194.1</v>
      </c>
      <c r="VE145">
        <v>195</v>
      </c>
      <c r="VF145">
        <v>14.281618121430791</v>
      </c>
      <c r="VG145">
        <v>14.399079930994825</v>
      </c>
      <c r="VH145">
        <v>14.483427327594736</v>
      </c>
      <c r="VI145">
        <v>14.624369997035281</v>
      </c>
      <c r="VJ145">
        <v>14.922135947599012</v>
      </c>
      <c r="VK145">
        <v>15.296570185447669</v>
      </c>
      <c r="VL145">
        <v>15.70138067061144</v>
      </c>
      <c r="VM145">
        <v>16.083469876480969</v>
      </c>
      <c r="VN145">
        <v>16.579006465186097</v>
      </c>
      <c r="VO145">
        <v>17.14702404414663</v>
      </c>
      <c r="VP145">
        <v>17.657784232627158</v>
      </c>
      <c r="VQ145">
        <v>18.016272762495156</v>
      </c>
      <c r="VR145">
        <v>18.195228144194587</v>
      </c>
      <c r="VS145">
        <v>18.32287529785544</v>
      </c>
      <c r="VT145">
        <v>18.400159267370096</v>
      </c>
      <c r="VU145">
        <v>18.258722319579416</v>
      </c>
      <c r="VV145">
        <v>18.530967736594171</v>
      </c>
      <c r="VW145">
        <v>18.718578906577033</v>
      </c>
      <c r="VX145">
        <v>18.902075677823021</v>
      </c>
      <c r="VY145">
        <v>19.165307659831623</v>
      </c>
      <c r="VZ145">
        <v>19.100000000000001</v>
      </c>
      <c r="WA145">
        <v>19.399999999999999</v>
      </c>
      <c r="WB145">
        <v>19.399999999999999</v>
      </c>
      <c r="WC145">
        <v>42.3</v>
      </c>
      <c r="WD145">
        <v>42.5</v>
      </c>
      <c r="WE145">
        <v>42.7</v>
      </c>
      <c r="WF145">
        <v>42.9</v>
      </c>
      <c r="WG145">
        <v>42.7</v>
      </c>
      <c r="WH145">
        <v>42.8</v>
      </c>
      <c r="WI145">
        <v>42.8</v>
      </c>
      <c r="WJ145">
        <v>0.42000000000000004</v>
      </c>
      <c r="WK145">
        <v>0.67</v>
      </c>
      <c r="WL145">
        <v>3.79</v>
      </c>
      <c r="WM145">
        <v>1.3</v>
      </c>
      <c r="WN145">
        <v>17.04</v>
      </c>
      <c r="WO145">
        <v>1.34</v>
      </c>
      <c r="WP145">
        <v>7.0200000000000005</v>
      </c>
      <c r="WQ145">
        <v>53.670999999999999</v>
      </c>
      <c r="WR145">
        <v>55.762</v>
      </c>
      <c r="WS145">
        <v>55.686999999999998</v>
      </c>
      <c r="WT145">
        <v>54.908999999999999</v>
      </c>
      <c r="WU145">
        <v>56.79</v>
      </c>
      <c r="WV145">
        <v>59.652999999999999</v>
      </c>
      <c r="WW145">
        <v>60.442</v>
      </c>
      <c r="WX145">
        <v>62.597999999999999</v>
      </c>
      <c r="WY145">
        <v>64.069000000000003</v>
      </c>
      <c r="WZ145">
        <v>59.627000000000002</v>
      </c>
      <c r="XA145">
        <v>61.378999999999998</v>
      </c>
      <c r="XB145">
        <v>62.018000000000001</v>
      </c>
      <c r="XC145">
        <v>61.567</v>
      </c>
      <c r="XD145">
        <v>63.412999999999997</v>
      </c>
      <c r="XE145">
        <v>65.492000000000004</v>
      </c>
      <c r="XF145">
        <v>65.602000000000004</v>
      </c>
      <c r="XG145">
        <v>68.05</v>
      </c>
      <c r="XH145">
        <v>69.353999999999999</v>
      </c>
      <c r="XI145">
        <v>16.600000000000001</v>
      </c>
      <c r="XJ145">
        <v>16.399999999999999</v>
      </c>
      <c r="XK145">
        <v>16.2</v>
      </c>
      <c r="XL145">
        <v>16.100000000000001</v>
      </c>
      <c r="XM145">
        <v>16.100000000000001</v>
      </c>
      <c r="XN145">
        <v>16.2</v>
      </c>
      <c r="XO145">
        <v>16</v>
      </c>
      <c r="XP145">
        <v>10.8</v>
      </c>
      <c r="XQ145">
        <v>10.7</v>
      </c>
      <c r="XR145">
        <v>10.9</v>
      </c>
      <c r="XS145">
        <v>26</v>
      </c>
      <c r="XT145">
        <v>25.6</v>
      </c>
      <c r="XU145">
        <v>25.4</v>
      </c>
      <c r="XV145">
        <v>25.2</v>
      </c>
      <c r="XW145">
        <v>25.4</v>
      </c>
      <c r="XX145">
        <v>25.2</v>
      </c>
      <c r="XY145">
        <v>25.2</v>
      </c>
      <c r="XZ145">
        <v>28.1</v>
      </c>
      <c r="YA145">
        <v>28.5</v>
      </c>
      <c r="YB145">
        <v>28.7</v>
      </c>
      <c r="YC145">
        <v>28.9</v>
      </c>
      <c r="YD145">
        <v>28.6</v>
      </c>
      <c r="YE145">
        <v>28.6</v>
      </c>
      <c r="YF145">
        <v>28.4</v>
      </c>
      <c r="YG145">
        <v>2851</v>
      </c>
      <c r="YH145">
        <v>2831</v>
      </c>
      <c r="YI145">
        <v>3150</v>
      </c>
      <c r="YJ145">
        <v>3235</v>
      </c>
      <c r="YK145">
        <v>3350</v>
      </c>
      <c r="YL145">
        <v>2600</v>
      </c>
      <c r="YM145">
        <v>2662</v>
      </c>
      <c r="YN145">
        <v>2772</v>
      </c>
      <c r="YO145">
        <v>2935</v>
      </c>
      <c r="YP145">
        <v>3016</v>
      </c>
      <c r="YQ145">
        <v>251</v>
      </c>
      <c r="YR145">
        <v>169</v>
      </c>
      <c r="YS145">
        <v>378</v>
      </c>
      <c r="YT145">
        <v>299</v>
      </c>
      <c r="YU145">
        <v>334</v>
      </c>
      <c r="YV145">
        <v>25</v>
      </c>
      <c r="YW145">
        <v>25</v>
      </c>
      <c r="YX145">
        <v>24</v>
      </c>
      <c r="YY145">
        <v>23</v>
      </c>
      <c r="YZ145">
        <v>26</v>
      </c>
      <c r="ZA145">
        <v>44</v>
      </c>
      <c r="ZB145">
        <v>44</v>
      </c>
      <c r="ZC145">
        <v>44</v>
      </c>
      <c r="ZD145">
        <v>41</v>
      </c>
      <c r="ZE145">
        <v>39</v>
      </c>
      <c r="ZF145">
        <v>-20</v>
      </c>
      <c r="ZG145">
        <v>-19</v>
      </c>
      <c r="ZH145">
        <v>-20</v>
      </c>
      <c r="ZI145">
        <v>-17</v>
      </c>
      <c r="ZJ145">
        <v>-14</v>
      </c>
      <c r="ZK145">
        <v>88</v>
      </c>
      <c r="ZL145">
        <v>79</v>
      </c>
      <c r="ZM145">
        <v>71</v>
      </c>
      <c r="ZN145">
        <v>50</v>
      </c>
      <c r="ZO145">
        <v>79</v>
      </c>
      <c r="ZP145">
        <v>334</v>
      </c>
      <c r="ZQ145">
        <v>288</v>
      </c>
      <c r="ZR145">
        <v>336</v>
      </c>
      <c r="ZS145">
        <v>312</v>
      </c>
      <c r="ZT145">
        <v>277</v>
      </c>
      <c r="ZU145">
        <v>-213</v>
      </c>
      <c r="ZV145">
        <v>-182</v>
      </c>
      <c r="ZW145">
        <v>-226</v>
      </c>
      <c r="ZX145">
        <v>-234</v>
      </c>
      <c r="ZY145">
        <v>-165</v>
      </c>
      <c r="ZZ145">
        <v>1052</v>
      </c>
      <c r="AAA145">
        <v>925</v>
      </c>
      <c r="AAB145">
        <v>877</v>
      </c>
      <c r="AAC145">
        <v>964</v>
      </c>
      <c r="AAD145">
        <v>1076</v>
      </c>
      <c r="AAE145">
        <v>1083</v>
      </c>
      <c r="AAF145">
        <v>1074</v>
      </c>
      <c r="AAG145">
        <v>1113</v>
      </c>
      <c r="AAH145">
        <v>1194</v>
      </c>
      <c r="AAI145">
        <v>1244</v>
      </c>
      <c r="AAJ145">
        <v>1432</v>
      </c>
      <c r="AAK145">
        <v>1561</v>
      </c>
      <c r="AAL145">
        <v>18</v>
      </c>
      <c r="AAM145">
        <v>-33</v>
      </c>
      <c r="AAN145">
        <v>132</v>
      </c>
      <c r="AAO145">
        <v>48</v>
      </c>
      <c r="AAP145">
        <v>155</v>
      </c>
      <c r="AAQ145">
        <v>-26</v>
      </c>
      <c r="AAR145">
        <v>-10</v>
      </c>
      <c r="AAS145">
        <v>1</v>
      </c>
      <c r="AAT145">
        <v>-1</v>
      </c>
      <c r="AAU145">
        <v>16</v>
      </c>
      <c r="AAV145">
        <v>327</v>
      </c>
      <c r="AAW145">
        <v>295</v>
      </c>
      <c r="AAX145">
        <v>311</v>
      </c>
      <c r="AAY145">
        <v>356</v>
      </c>
      <c r="AAZ145">
        <v>568</v>
      </c>
      <c r="ABA145">
        <v>673</v>
      </c>
      <c r="ABB145">
        <v>672</v>
      </c>
      <c r="ABC145">
        <v>506</v>
      </c>
      <c r="ABD145">
        <v>438</v>
      </c>
      <c r="ABE145">
        <v>412</v>
      </c>
      <c r="ABF145">
        <v>304</v>
      </c>
      <c r="ABG145">
        <v>179</v>
      </c>
      <c r="ABH145">
        <v>1379</v>
      </c>
      <c r="ABI145">
        <v>1221</v>
      </c>
      <c r="ABJ145">
        <v>1189</v>
      </c>
      <c r="ABK145">
        <v>1321</v>
      </c>
      <c r="ABL145">
        <v>1648</v>
      </c>
      <c r="ABM145">
        <v>1759</v>
      </c>
      <c r="ABN145">
        <v>1749</v>
      </c>
      <c r="ABO145">
        <v>1621</v>
      </c>
      <c r="ABP145">
        <v>1634</v>
      </c>
      <c r="ABQ145">
        <v>1657</v>
      </c>
      <c r="ABR145">
        <v>1740</v>
      </c>
      <c r="ABS145">
        <v>1746</v>
      </c>
      <c r="ABT145">
        <v>80</v>
      </c>
      <c r="ABU145">
        <v>84</v>
      </c>
      <c r="ABV145">
        <v>85</v>
      </c>
      <c r="ABW145">
        <v>84</v>
      </c>
      <c r="ABX145">
        <v>89</v>
      </c>
      <c r="ABY145">
        <v>89</v>
      </c>
      <c r="ABZ145">
        <v>89</v>
      </c>
      <c r="ACA145">
        <v>100</v>
      </c>
      <c r="ACB145">
        <v>105</v>
      </c>
      <c r="ACC145">
        <v>114</v>
      </c>
      <c r="ACD145">
        <v>123</v>
      </c>
      <c r="ACE145">
        <v>126</v>
      </c>
      <c r="ACF145">
        <v>345</v>
      </c>
      <c r="ACG145">
        <v>398</v>
      </c>
      <c r="ACH145">
        <v>495</v>
      </c>
      <c r="ACI145">
        <v>389</v>
      </c>
      <c r="ACJ145">
        <v>413</v>
      </c>
      <c r="ACK145">
        <v>382</v>
      </c>
      <c r="ACL145">
        <v>501</v>
      </c>
      <c r="ACM145">
        <v>558</v>
      </c>
      <c r="ACN145">
        <v>500</v>
      </c>
      <c r="ACO145">
        <v>738</v>
      </c>
      <c r="ACP145">
        <v>664</v>
      </c>
      <c r="ACQ145">
        <v>539</v>
      </c>
      <c r="ACR145">
        <v>298</v>
      </c>
      <c r="ACS145">
        <v>327</v>
      </c>
      <c r="ACT145">
        <v>365</v>
      </c>
      <c r="ACU145">
        <v>334</v>
      </c>
      <c r="ACV145">
        <v>318</v>
      </c>
      <c r="ACW145">
        <v>321</v>
      </c>
      <c r="ACX145">
        <v>360</v>
      </c>
      <c r="ACY145">
        <v>370</v>
      </c>
      <c r="ACZ145">
        <v>432</v>
      </c>
      <c r="ADA145">
        <v>431</v>
      </c>
      <c r="ADB145">
        <v>461</v>
      </c>
      <c r="ADC145">
        <v>501</v>
      </c>
      <c r="ADD145">
        <v>767</v>
      </c>
      <c r="ADE145">
        <v>819</v>
      </c>
      <c r="ADF145">
        <v>927</v>
      </c>
      <c r="ADG145">
        <v>951</v>
      </c>
      <c r="ADH145">
        <v>970</v>
      </c>
      <c r="ADI145">
        <v>972</v>
      </c>
      <c r="ADJ145">
        <v>975</v>
      </c>
      <c r="ADK145">
        <v>1048</v>
      </c>
      <c r="ADL145">
        <v>1118</v>
      </c>
      <c r="ADM145">
        <v>1248</v>
      </c>
      <c r="ADN145">
        <v>1303</v>
      </c>
      <c r="ADO145">
        <v>1352</v>
      </c>
      <c r="ADP145">
        <v>628</v>
      </c>
      <c r="ADQ145">
        <v>663</v>
      </c>
      <c r="ADR145">
        <v>678</v>
      </c>
      <c r="ADS145">
        <v>710</v>
      </c>
      <c r="ADT145">
        <v>741</v>
      </c>
      <c r="ADU145">
        <v>401</v>
      </c>
      <c r="ADV145">
        <v>418</v>
      </c>
      <c r="ADW145">
        <v>457</v>
      </c>
      <c r="ADX145">
        <v>476</v>
      </c>
      <c r="ADY145">
        <v>498</v>
      </c>
      <c r="ADZ145">
        <v>1</v>
      </c>
    </row>
    <row r="146" spans="1:806" x14ac:dyDescent="0.25">
      <c r="A146" s="2" t="s">
        <v>135</v>
      </c>
      <c r="B146" s="3" t="s">
        <v>542</v>
      </c>
      <c r="C146" s="3" t="s">
        <v>411</v>
      </c>
      <c r="D146">
        <v>9.0956857888119504</v>
      </c>
      <c r="E146">
        <v>8.7560599587644194</v>
      </c>
      <c r="F146">
        <v>7.8043926362925582</v>
      </c>
      <c r="G146">
        <v>7.204125572996249</v>
      </c>
      <c r="H146">
        <v>7.4214870372273021</v>
      </c>
      <c r="I146">
        <v>7.9180689136785274</v>
      </c>
      <c r="J146">
        <v>7.9811158798283266</v>
      </c>
      <c r="K146">
        <v>8.9458581109113524</v>
      </c>
      <c r="L146">
        <v>8.7811958935972996</v>
      </c>
      <c r="M146">
        <v>7.50846169786558</v>
      </c>
      <c r="N146">
        <v>6.2946603680270137</v>
      </c>
      <c r="O146">
        <v>6.5908702342280732</v>
      </c>
      <c r="P146">
        <v>6.2580901261628217</v>
      </c>
      <c r="Q146">
        <v>5.0228860515538427</v>
      </c>
      <c r="R146">
        <v>4.8513518179620876</v>
      </c>
      <c r="S146">
        <v>4.5999861706541276</v>
      </c>
      <c r="T146">
        <v>4.2851910633622268</v>
      </c>
      <c r="U146">
        <v>3.9985339290700925</v>
      </c>
      <c r="V146">
        <v>676</v>
      </c>
      <c r="W146">
        <v>680</v>
      </c>
      <c r="X146">
        <v>691</v>
      </c>
      <c r="Y146">
        <v>717</v>
      </c>
      <c r="Z146">
        <v>720</v>
      </c>
      <c r="AA146">
        <v>729</v>
      </c>
      <c r="AB146">
        <v>749</v>
      </c>
      <c r="AC146">
        <v>755</v>
      </c>
      <c r="AD146">
        <v>772</v>
      </c>
      <c r="AE146">
        <v>812</v>
      </c>
      <c r="AF146">
        <v>90.216604961913276</v>
      </c>
      <c r="AG146">
        <v>87.751876387317438</v>
      </c>
      <c r="AH146">
        <v>93.497475303800698</v>
      </c>
      <c r="AI146">
        <v>98.658425609745109</v>
      </c>
      <c r="AJ146">
        <v>97.135026019964073</v>
      </c>
      <c r="AK146">
        <v>113.64597727080455</v>
      </c>
      <c r="AL146">
        <v>106.75393451182218</v>
      </c>
      <c r="AM146">
        <v>384.88459365328339</v>
      </c>
      <c r="AN146">
        <v>359.86263759330319</v>
      </c>
      <c r="AO146">
        <v>397.85425033186027</v>
      </c>
      <c r="AP146">
        <v>412.22488522819333</v>
      </c>
      <c r="AQ146">
        <v>452.71762029156486</v>
      </c>
      <c r="AR146">
        <v>469.16351606805296</v>
      </c>
      <c r="AS146">
        <v>450.19624393331924</v>
      </c>
      <c r="AT146">
        <v>426.76919685626837</v>
      </c>
      <c r="AU146">
        <v>401.80433209923825</v>
      </c>
      <c r="AV146">
        <v>410.69072465258142</v>
      </c>
      <c r="AW146">
        <v>456.10246931707275</v>
      </c>
      <c r="AX146">
        <v>461.46876905653801</v>
      </c>
      <c r="AY146">
        <v>527.37510905101385</v>
      </c>
      <c r="AZ146">
        <v>567.0829473384166</v>
      </c>
      <c r="BA146">
        <v>487.85915721377796</v>
      </c>
      <c r="BB146">
        <v>489.3696722734374</v>
      </c>
      <c r="BC146">
        <v>553.45667351889915</v>
      </c>
      <c r="BD146">
        <v>569.05757057233961</v>
      </c>
      <c r="BE146">
        <v>589.78408204318362</v>
      </c>
      <c r="BF146">
        <v>606.52591170825337</v>
      </c>
      <c r="BG146">
        <v>620.94428283732384</v>
      </c>
      <c r="BH146">
        <v>120.91645613729419</v>
      </c>
      <c r="BI146">
        <v>123.81145410163995</v>
      </c>
      <c r="BJ146">
        <v>122.83545927456709</v>
      </c>
      <c r="BK146">
        <v>126.4089234068241</v>
      </c>
      <c r="BL146">
        <v>126.99746918712484</v>
      </c>
      <c r="BM146">
        <v>127.78487693760765</v>
      </c>
      <c r="BN146">
        <v>130.90596276660401</v>
      </c>
      <c r="BO146">
        <v>134.41997311600537</v>
      </c>
      <c r="BP146">
        <v>138.04449571211103</v>
      </c>
      <c r="BQ146">
        <v>135.19057208920714</v>
      </c>
      <c r="BR146">
        <v>6.7563104505779661</v>
      </c>
      <c r="BS146">
        <v>5.8607446986141261</v>
      </c>
      <c r="BT146">
        <v>5.7117994706372901</v>
      </c>
      <c r="BU146">
        <v>5.4729277057068035</v>
      </c>
      <c r="BV146">
        <v>5.3109876984078124</v>
      </c>
      <c r="BW146">
        <v>4.8667200271653446</v>
      </c>
      <c r="BX146">
        <v>12.085944386184964</v>
      </c>
      <c r="BY146">
        <v>3264.2395562723405</v>
      </c>
      <c r="BZ146">
        <v>2208.3408400675507</v>
      </c>
      <c r="CA146">
        <v>2254.5290342870458</v>
      </c>
      <c r="CB146">
        <v>307.10082964799312</v>
      </c>
      <c r="CC146">
        <v>-12.3</v>
      </c>
      <c r="CD146">
        <v>22</v>
      </c>
      <c r="CE146">
        <v>20</v>
      </c>
      <c r="CF146">
        <v>19</v>
      </c>
      <c r="CG146">
        <v>18</v>
      </c>
      <c r="CH146">
        <v>18</v>
      </c>
      <c r="CI146">
        <v>18</v>
      </c>
      <c r="CJ146">
        <v>17</v>
      </c>
      <c r="CK146">
        <v>17</v>
      </c>
      <c r="CL146">
        <v>17</v>
      </c>
      <c r="CM146">
        <v>16</v>
      </c>
      <c r="CN146">
        <v>15</v>
      </c>
      <c r="CO146">
        <v>14</v>
      </c>
      <c r="CP146">
        <v>13</v>
      </c>
      <c r="CQ146">
        <v>12</v>
      </c>
      <c r="CR146">
        <v>11</v>
      </c>
      <c r="CS146">
        <v>10</v>
      </c>
      <c r="CT146">
        <v>2</v>
      </c>
      <c r="CU146">
        <v>11.693325979040264</v>
      </c>
      <c r="CV146">
        <v>20.554984583761563</v>
      </c>
      <c r="CW146">
        <v>22.064056939501782</v>
      </c>
      <c r="CX146">
        <v>22.848553175497933</v>
      </c>
      <c r="CY146">
        <v>27.187627187627189</v>
      </c>
      <c r="CZ146">
        <v>28.240942819729376</v>
      </c>
      <c r="DA146">
        <v>54.270006716584987</v>
      </c>
      <c r="DB146">
        <v>54.411065809550017</v>
      </c>
      <c r="DC146">
        <v>54.788329232159896</v>
      </c>
      <c r="DD146">
        <v>55.025734181047532</v>
      </c>
      <c r="DE146">
        <v>55.246187694408619</v>
      </c>
      <c r="DF146">
        <v>54.675819984744471</v>
      </c>
      <c r="DG146">
        <v>53.742772709752025</v>
      </c>
      <c r="DH146">
        <v>53.219696969696969</v>
      </c>
      <c r="DI146">
        <v>52.926829268292686</v>
      </c>
      <c r="DJ146">
        <v>54.114838880785044</v>
      </c>
      <c r="DK146">
        <v>55.165239657517802</v>
      </c>
      <c r="DL146">
        <v>56.534480440919481</v>
      </c>
      <c r="DM146">
        <v>55.594462540716613</v>
      </c>
      <c r="DN146">
        <v>56.310652996326553</v>
      </c>
      <c r="DO146">
        <v>57.905561268447237</v>
      </c>
      <c r="DP146">
        <v>58.403703184177303</v>
      </c>
      <c r="DQ146">
        <v>60.911602209944753</v>
      </c>
      <c r="DR146">
        <v>61.596860871790497</v>
      </c>
      <c r="DS146">
        <v>60.604798400533156</v>
      </c>
      <c r="DT146">
        <v>41.48888001065388</v>
      </c>
      <c r="DU146">
        <v>41.641875050253276</v>
      </c>
      <c r="DV146">
        <v>41.641851106639841</v>
      </c>
      <c r="DW146">
        <v>42.330843231042081</v>
      </c>
      <c r="DX146">
        <v>43.284267386900744</v>
      </c>
      <c r="DY146">
        <v>44.008371157557143</v>
      </c>
      <c r="DZ146">
        <v>43.640039339962847</v>
      </c>
      <c r="EA146">
        <v>43.285970478686714</v>
      </c>
      <c r="EB146">
        <v>43.224890768931068</v>
      </c>
      <c r="EC146">
        <v>43.865659487237089</v>
      </c>
      <c r="ED146">
        <v>44.489080004526421</v>
      </c>
      <c r="EE146">
        <v>45.402462661042073</v>
      </c>
      <c r="EF146">
        <v>46.189955074300194</v>
      </c>
      <c r="EG146">
        <v>47.138466890873246</v>
      </c>
      <c r="EH146">
        <v>48.037072658914049</v>
      </c>
      <c r="EI146">
        <v>48.81392754389055</v>
      </c>
      <c r="EJ146">
        <v>51.497624457756665</v>
      </c>
      <c r="EK146">
        <v>52.948021722265324</v>
      </c>
      <c r="EL146">
        <v>53.87249501235744</v>
      </c>
      <c r="EM146">
        <v>60.283669486011711</v>
      </c>
      <c r="EN146">
        <v>60.705516664925298</v>
      </c>
      <c r="EO146">
        <v>60.647898795370651</v>
      </c>
      <c r="EP146">
        <v>59.965041909982915</v>
      </c>
      <c r="EQ146">
        <v>60.040915107836717</v>
      </c>
      <c r="ER146">
        <v>59.520948381783079</v>
      </c>
      <c r="ES146">
        <v>59.675923400076378</v>
      </c>
      <c r="ET146">
        <v>60.738066145883387</v>
      </c>
      <c r="EU146">
        <v>61.601571687488757</v>
      </c>
      <c r="EV146">
        <v>61.707003521323571</v>
      </c>
      <c r="EW146">
        <v>62.226292799774555</v>
      </c>
      <c r="EX146">
        <v>64.008706538439654</v>
      </c>
      <c r="EY146">
        <v>64.888748619220451</v>
      </c>
      <c r="EZ146">
        <v>65.514755705491396</v>
      </c>
      <c r="FA146">
        <v>67.57130585443268</v>
      </c>
      <c r="FB146">
        <v>66.431496515554272</v>
      </c>
      <c r="FC146">
        <v>6.8973264434958432</v>
      </c>
      <c r="FD146">
        <v>6.3476126729138773</v>
      </c>
      <c r="FE146">
        <v>6.8000433353797263</v>
      </c>
      <c r="FF146">
        <v>6.8396729470316391</v>
      </c>
      <c r="FG146">
        <v>6.3531682641107565</v>
      </c>
      <c r="FH146">
        <v>6.6598731139673255</v>
      </c>
      <c r="FI146">
        <v>6.7530124363683228</v>
      </c>
      <c r="FJ146">
        <v>40.177903711387152</v>
      </c>
      <c r="FK146">
        <v>40.301550784628169</v>
      </c>
      <c r="FL146">
        <v>40.492026952094498</v>
      </c>
      <c r="FM146">
        <v>40.774553571428569</v>
      </c>
      <c r="FN146">
        <v>41.057588269992415</v>
      </c>
      <c r="FO146">
        <v>41.310791081555493</v>
      </c>
      <c r="FP146">
        <v>41.626457058451152</v>
      </c>
      <c r="FQ146">
        <v>41.940787967680947</v>
      </c>
      <c r="FR146">
        <v>42.268696540278313</v>
      </c>
      <c r="FS146">
        <v>42.64456639078805</v>
      </c>
      <c r="FT146">
        <v>43.037527746348708</v>
      </c>
      <c r="FU146">
        <v>43.421922641345063</v>
      </c>
      <c r="FV146">
        <v>43.809916372192212</v>
      </c>
      <c r="FW146">
        <v>44.173715527684742</v>
      </c>
      <c r="FX146">
        <v>44.577818522556292</v>
      </c>
      <c r="FY146">
        <v>44.950831879105721</v>
      </c>
      <c r="FZ146">
        <v>0.9041552761071624</v>
      </c>
      <c r="GA146">
        <v>0.91131312011529297</v>
      </c>
      <c r="GB146">
        <v>0.91711670740719686</v>
      </c>
      <c r="GC146">
        <v>0.92411764705882349</v>
      </c>
      <c r="GD146">
        <v>0.93498096561725785</v>
      </c>
      <c r="GE146">
        <v>0.93891668210734358</v>
      </c>
      <c r="GF146">
        <v>0.93085273263474932</v>
      </c>
      <c r="GG146">
        <v>0.93732230550529849</v>
      </c>
      <c r="GH146">
        <v>0.94374833377765932</v>
      </c>
      <c r="GI146">
        <v>0.94300838718548052</v>
      </c>
      <c r="GJ146">
        <v>0.94568304458960517</v>
      </c>
      <c r="GK146">
        <v>0.94721773601526937</v>
      </c>
      <c r="GL146">
        <v>0.94741648276386881</v>
      </c>
      <c r="GM146">
        <v>0.94865966452422013</v>
      </c>
      <c r="GN146">
        <v>0.94806674806674807</v>
      </c>
      <c r="GO146">
        <v>0.94757757673120824</v>
      </c>
      <c r="GP146">
        <v>0.94214070529860006</v>
      </c>
      <c r="GQ146">
        <v>0.93540215326155796</v>
      </c>
      <c r="GR146">
        <v>0.92543072505384061</v>
      </c>
      <c r="GS146">
        <v>0.91233882521489973</v>
      </c>
      <c r="GT146">
        <v>0.87109572851595474</v>
      </c>
      <c r="GU146">
        <v>-8.3050862943234876</v>
      </c>
      <c r="GV146">
        <v>-0.62404601074371102</v>
      </c>
      <c r="GW146">
        <v>3.8286832184448492</v>
      </c>
      <c r="GX146">
        <v>1.1930166518239713</v>
      </c>
      <c r="GY146">
        <v>-1.2321091007291385</v>
      </c>
      <c r="GZ146">
        <v>3.151596865256594</v>
      </c>
      <c r="HA146">
        <v>0.99581420469889281</v>
      </c>
      <c r="HB146">
        <v>1.0888373074488289</v>
      </c>
      <c r="HC146">
        <v>-2.5095592162714393</v>
      </c>
      <c r="HD146">
        <v>-0.50214902761819646</v>
      </c>
      <c r="HE146">
        <v>-3.1871690741787897</v>
      </c>
      <c r="HF146">
        <v>-4.1284839481434776</v>
      </c>
      <c r="HG146">
        <v>-4.564857565990069</v>
      </c>
      <c r="HH146">
        <v>-6.2214154160681714</v>
      </c>
      <c r="HI146">
        <v>-5.5672343761134471</v>
      </c>
      <c r="HJ146">
        <v>-6.6763372946868609</v>
      </c>
      <c r="HK146">
        <v>-6.9254734995568796</v>
      </c>
      <c r="HL146">
        <v>-4.6206270718743632</v>
      </c>
      <c r="HM146">
        <v>-6.218033231413691</v>
      </c>
      <c r="HN146">
        <v>-2.7353994529201096</v>
      </c>
      <c r="HO146">
        <v>-1.4844510840274954</v>
      </c>
      <c r="HP146">
        <v>4.6244499142239128</v>
      </c>
      <c r="HQ146">
        <v>37.105438476653092</v>
      </c>
      <c r="HR146">
        <v>31.989655838322097</v>
      </c>
      <c r="HS146">
        <v>31.270478718935358</v>
      </c>
      <c r="HT146">
        <v>32.566500135025656</v>
      </c>
      <c r="HU146">
        <v>29.0469368837954</v>
      </c>
      <c r="HV146">
        <v>29.486227383202809</v>
      </c>
      <c r="HW146">
        <v>30.470563410002111</v>
      </c>
      <c r="HX146">
        <v>31.454272609348109</v>
      </c>
      <c r="HY146">
        <v>29.711902634154644</v>
      </c>
      <c r="HZ146">
        <v>32.70275364553882</v>
      </c>
      <c r="IA146">
        <v>30.695882744146274</v>
      </c>
      <c r="IB146">
        <v>29.418938931962714</v>
      </c>
      <c r="IC146">
        <v>31.838489940870115</v>
      </c>
      <c r="ID146">
        <v>30.46390650609278</v>
      </c>
      <c r="IE146">
        <v>32.480696285217455</v>
      </c>
      <c r="IF146">
        <v>34.791824652127438</v>
      </c>
      <c r="IG146">
        <v>32.946274793044061</v>
      </c>
      <c r="IH146">
        <v>33.633482005105336</v>
      </c>
      <c r="II146">
        <v>33.501593299681339</v>
      </c>
      <c r="IJ146">
        <v>34.151830035078433</v>
      </c>
      <c r="IK146">
        <v>35.671664056090101</v>
      </c>
      <c r="IL146">
        <v>63.422160789482142</v>
      </c>
      <c r="IM146">
        <v>68.46254927726676</v>
      </c>
      <c r="IN146">
        <v>69.278116009901652</v>
      </c>
      <c r="IO146">
        <v>66.975454729866797</v>
      </c>
      <c r="IP146">
        <v>65.896551724137936</v>
      </c>
      <c r="IQ146">
        <v>66.66436511772423</v>
      </c>
      <c r="IR146">
        <v>62.612177274609969</v>
      </c>
      <c r="IS146">
        <v>64.383942214196409</v>
      </c>
      <c r="IT146">
        <v>63.391896737181789</v>
      </c>
      <c r="IU146">
        <v>58.276434766562097</v>
      </c>
      <c r="IV146">
        <v>56.720849670714529</v>
      </c>
      <c r="IW146">
        <v>56.096625766871163</v>
      </c>
      <c r="IX146">
        <v>54.701371312001811</v>
      </c>
      <c r="IY146">
        <v>54.571832452942488</v>
      </c>
      <c r="IZ146">
        <v>60.922639107316705</v>
      </c>
      <c r="JA146">
        <v>56.187713818235906</v>
      </c>
      <c r="JB146">
        <v>50.738507096168433</v>
      </c>
      <c r="JC146">
        <v>49.768929968005686</v>
      </c>
      <c r="JD146">
        <v>48.489084132055375</v>
      </c>
      <c r="JE146">
        <v>50.557180894776636</v>
      </c>
      <c r="JF146">
        <v>48.134544751594817</v>
      </c>
      <c r="JG146">
        <v>0</v>
      </c>
      <c r="JH146">
        <v>0</v>
      </c>
      <c r="JI146">
        <v>0</v>
      </c>
      <c r="JJ146">
        <v>0</v>
      </c>
      <c r="JK146">
        <v>0</v>
      </c>
      <c r="JL146">
        <v>0</v>
      </c>
      <c r="JM146">
        <v>0</v>
      </c>
      <c r="JN146">
        <v>0</v>
      </c>
      <c r="JO146">
        <v>0</v>
      </c>
      <c r="JP146">
        <v>0</v>
      </c>
      <c r="JQ146">
        <v>0</v>
      </c>
      <c r="JR146">
        <v>0</v>
      </c>
      <c r="JS146">
        <v>0</v>
      </c>
      <c r="JT146">
        <v>0</v>
      </c>
      <c r="JU146">
        <v>0</v>
      </c>
      <c r="JV146">
        <v>0</v>
      </c>
      <c r="JW146">
        <v>0</v>
      </c>
      <c r="JX146">
        <v>0</v>
      </c>
      <c r="JY146">
        <v>0</v>
      </c>
      <c r="JZ146">
        <v>0</v>
      </c>
      <c r="KA146">
        <v>0</v>
      </c>
      <c r="KB146">
        <v>193</v>
      </c>
      <c r="KC146">
        <v>194</v>
      </c>
      <c r="KD146">
        <v>194</v>
      </c>
      <c r="KE146">
        <v>194</v>
      </c>
      <c r="KF146">
        <v>194</v>
      </c>
      <c r="KG146">
        <v>194</v>
      </c>
      <c r="KH146">
        <v>194</v>
      </c>
      <c r="KI146">
        <v>194</v>
      </c>
      <c r="KJ146">
        <v>194</v>
      </c>
      <c r="KK146">
        <v>193</v>
      </c>
      <c r="KL146">
        <v>193</v>
      </c>
      <c r="KM146">
        <v>192</v>
      </c>
      <c r="KN146">
        <v>191</v>
      </c>
      <c r="KO146">
        <v>190</v>
      </c>
      <c r="KP146">
        <v>189</v>
      </c>
      <c r="KQ146">
        <v>188</v>
      </c>
      <c r="KR146">
        <v>187</v>
      </c>
      <c r="KS146">
        <v>187</v>
      </c>
      <c r="KT146">
        <v>187</v>
      </c>
      <c r="KU146">
        <v>188</v>
      </c>
      <c r="KV146">
        <v>190</v>
      </c>
      <c r="KW146">
        <v>99.742930591259636</v>
      </c>
      <c r="KX146">
        <v>100.67750677506776</v>
      </c>
      <c r="KY146">
        <v>99.592944369063773</v>
      </c>
      <c r="KZ146">
        <v>98.098859315589351</v>
      </c>
      <c r="LA146">
        <v>100.64516129032258</v>
      </c>
      <c r="LB146">
        <v>98.316062176165815</v>
      </c>
      <c r="LC146">
        <v>104.47154471544715</v>
      </c>
      <c r="LD146">
        <v>102.51572327044025</v>
      </c>
      <c r="LE146">
        <v>88.814913448735027</v>
      </c>
      <c r="LF146">
        <v>91.769547325102891</v>
      </c>
      <c r="LG146">
        <v>93.659942363112393</v>
      </c>
      <c r="LH146">
        <v>94.318181818181827</v>
      </c>
      <c r="LI146">
        <v>93.867334167709643</v>
      </c>
      <c r="LJ146">
        <v>100.39630118890356</v>
      </c>
      <c r="LK146">
        <v>99.170124481327804</v>
      </c>
      <c r="LL146">
        <v>99.864314789687924</v>
      </c>
      <c r="LM146">
        <v>104.9136786188579</v>
      </c>
      <c r="LN146">
        <v>98.42726081258192</v>
      </c>
      <c r="LO146">
        <v>97.062750333778368</v>
      </c>
      <c r="LP146">
        <v>99.17920656634746</v>
      </c>
      <c r="LQ146">
        <v>95.65789473684211</v>
      </c>
      <c r="LR146">
        <v>23.771001866832609</v>
      </c>
      <c r="LS146">
        <v>6.0473301879727401</v>
      </c>
      <c r="LT146">
        <v>5.9311319351479996</v>
      </c>
      <c r="LU146">
        <v>5.8033296016756344</v>
      </c>
      <c r="LV146">
        <v>5.9011731247778174</v>
      </c>
      <c r="LW146">
        <v>5.8240149094781684</v>
      </c>
      <c r="LX146">
        <v>6.6368626935340718</v>
      </c>
      <c r="LY146">
        <v>6.4082737289773828</v>
      </c>
      <c r="LZ146">
        <v>15.095878655782425</v>
      </c>
      <c r="MA146">
        <v>73.51163818806161</v>
      </c>
      <c r="MB146">
        <v>30.98792726475164</v>
      </c>
      <c r="MC146">
        <v>31.804085703123395</v>
      </c>
      <c r="MD146">
        <v>1.4876198083067094</v>
      </c>
      <c r="ME146">
        <v>1.4660925018901416</v>
      </c>
      <c r="MF146">
        <v>1.4788323989947807</v>
      </c>
      <c r="MG146">
        <v>68.946823651183848</v>
      </c>
      <c r="MH146">
        <v>69.826591094797735</v>
      </c>
      <c r="MI146">
        <v>73.228366948601177</v>
      </c>
      <c r="MJ146">
        <v>75.216800752272491</v>
      </c>
      <c r="MK146">
        <v>76.715316001734038</v>
      </c>
      <c r="ML146">
        <v>77.51294376249686</v>
      </c>
      <c r="MM146">
        <v>77.885785342764308</v>
      </c>
      <c r="MN146">
        <v>78.106476918299279</v>
      </c>
      <c r="MO146">
        <v>77.989797588520929</v>
      </c>
      <c r="MP146">
        <v>79.501366026441872</v>
      </c>
      <c r="MQ146">
        <v>81.125914857704174</v>
      </c>
      <c r="MR146">
        <v>81.731037952042925</v>
      </c>
      <c r="MS146">
        <v>81.641538678314774</v>
      </c>
      <c r="MT146">
        <v>82.675126614692999</v>
      </c>
      <c r="MU146">
        <v>83.093520019510237</v>
      </c>
      <c r="MV146">
        <v>83.398930265415274</v>
      </c>
      <c r="MW146">
        <v>83.480628394216907</v>
      </c>
      <c r="MX146">
        <v>82.327753430562538</v>
      </c>
      <c r="MY146">
        <v>48.097602387322496</v>
      </c>
      <c r="MZ146">
        <v>48.246862466037001</v>
      </c>
      <c r="NA146">
        <v>48.432575452977261</v>
      </c>
      <c r="NB146">
        <v>48.878334417696813</v>
      </c>
      <c r="NC146">
        <v>49.461916205203217</v>
      </c>
      <c r="ND146">
        <v>49.519856022489918</v>
      </c>
      <c r="NE146">
        <v>48.845985778413379</v>
      </c>
      <c r="NF146">
        <v>48.405514179892762</v>
      </c>
      <c r="NG146">
        <v>48.219758853948669</v>
      </c>
      <c r="NH146">
        <v>49.136614108789352</v>
      </c>
      <c r="NI146">
        <v>49.984211754691856</v>
      </c>
      <c r="NJ146">
        <v>51.131033910264392</v>
      </c>
      <c r="NK146">
        <v>51.031244759935163</v>
      </c>
      <c r="NL146">
        <v>51.852895589685779</v>
      </c>
      <c r="NM146">
        <v>53.088544926876459</v>
      </c>
      <c r="NN146">
        <v>53.71770410432238</v>
      </c>
      <c r="NO146">
        <v>56.312443233424162</v>
      </c>
      <c r="NP146">
        <v>57.376643419769081</v>
      </c>
      <c r="NQ146">
        <v>57.356131906027734</v>
      </c>
      <c r="NR146">
        <v>1458.99</v>
      </c>
      <c r="NS146">
        <v>31.753255654557915</v>
      </c>
      <c r="NT146">
        <v>31.858122001370802</v>
      </c>
      <c r="NU146">
        <v>31.64290610006854</v>
      </c>
      <c r="NV146">
        <v>31.038382453735434</v>
      </c>
      <c r="NW146">
        <v>30.777244688142563</v>
      </c>
      <c r="NX146">
        <v>30.2145305003427</v>
      </c>
      <c r="NY146">
        <v>29.987662782727895</v>
      </c>
      <c r="NZ146">
        <v>30.322823851953391</v>
      </c>
      <c r="OA146">
        <v>30.517477724468815</v>
      </c>
      <c r="OB146">
        <v>30.267306374228923</v>
      </c>
      <c r="OC146">
        <v>30.268677176148046</v>
      </c>
      <c r="OD146">
        <v>30.838245373543522</v>
      </c>
      <c r="OE146">
        <v>31.002056202878684</v>
      </c>
      <c r="OF146">
        <v>31.146675805346128</v>
      </c>
      <c r="OG146">
        <v>31.809458533241948</v>
      </c>
      <c r="OH146">
        <v>31.688142563399587</v>
      </c>
      <c r="OI146">
        <v>712.9960779099913</v>
      </c>
      <c r="OJ146">
        <v>81</v>
      </c>
      <c r="OK146">
        <v>81</v>
      </c>
      <c r="OL146">
        <v>81</v>
      </c>
      <c r="OM146">
        <v>81</v>
      </c>
      <c r="ON146">
        <v>81</v>
      </c>
      <c r="OO146">
        <v>81</v>
      </c>
      <c r="OP146">
        <v>81</v>
      </c>
      <c r="OQ146">
        <v>80</v>
      </c>
      <c r="OR146">
        <v>80</v>
      </c>
      <c r="OS146">
        <v>79</v>
      </c>
      <c r="OT146">
        <v>79</v>
      </c>
      <c r="OU146">
        <v>78</v>
      </c>
      <c r="OV146">
        <v>77</v>
      </c>
      <c r="OW146">
        <v>76</v>
      </c>
      <c r="OX146">
        <v>76</v>
      </c>
      <c r="OY146">
        <v>75</v>
      </c>
      <c r="OZ146">
        <v>74</v>
      </c>
      <c r="PA146">
        <v>73</v>
      </c>
      <c r="PB146">
        <v>72</v>
      </c>
      <c r="PC146">
        <v>72</v>
      </c>
      <c r="PD146">
        <v>7.4134979465513027</v>
      </c>
      <c r="PE146">
        <v>7.1695451759431075</v>
      </c>
      <c r="PF146">
        <v>6.8195184245458975</v>
      </c>
      <c r="PG146">
        <v>6.4542263029975695</v>
      </c>
      <c r="PH146">
        <v>5.9838206791944044</v>
      </c>
      <c r="PI146">
        <v>5.7571563597083442</v>
      </c>
      <c r="PJ146">
        <v>5.4281493986073013</v>
      </c>
      <c r="PK146">
        <v>5.242943984264385</v>
      </c>
      <c r="PL146">
        <v>5.210434486573897</v>
      </c>
      <c r="PM146">
        <v>5.1217464315701093</v>
      </c>
      <c r="PN146">
        <v>5.0552335875489067</v>
      </c>
      <c r="PO146">
        <v>5.1372070737869153</v>
      </c>
      <c r="PP146">
        <v>5.1674759206549226</v>
      </c>
      <c r="PQ146">
        <v>5.0933513860186705</v>
      </c>
      <c r="PR146">
        <v>5.0185153483678562</v>
      </c>
      <c r="PS146">
        <v>4.838694941115202</v>
      </c>
      <c r="PT146">
        <v>4.7122988314165601</v>
      </c>
      <c r="PU146">
        <v>4.6957838929563245</v>
      </c>
      <c r="PV146">
        <v>4.835359032928193</v>
      </c>
      <c r="PW146">
        <v>4.9204353129166156</v>
      </c>
      <c r="PX146">
        <v>5.2127619900052213</v>
      </c>
      <c r="PY146">
        <v>29.131142425852371</v>
      </c>
      <c r="PZ146">
        <v>29.787323364203491</v>
      </c>
      <c r="QA146">
        <v>30.158116713995263</v>
      </c>
      <c r="QB146">
        <v>30.39680664326222</v>
      </c>
      <c r="QC146">
        <v>30.617679278671947</v>
      </c>
      <c r="QD146">
        <v>30.562213070483391</v>
      </c>
      <c r="QE146">
        <v>30.457058451150033</v>
      </c>
      <c r="QF146">
        <v>30.30886230489449</v>
      </c>
      <c r="QG146">
        <v>30.054044852972467</v>
      </c>
      <c r="QH146">
        <v>29.749481656642505</v>
      </c>
      <c r="QI146">
        <v>29.580846598319241</v>
      </c>
      <c r="QJ146">
        <v>29.149751720533146</v>
      </c>
      <c r="QK146">
        <v>28.626441896738605</v>
      </c>
      <c r="QL146">
        <v>28.079348678115871</v>
      </c>
      <c r="QM146">
        <v>27.466685887790682</v>
      </c>
      <c r="QN146">
        <v>27.100711734017963</v>
      </c>
      <c r="QO146">
        <v>26.386651110246866</v>
      </c>
      <c r="QP146">
        <v>25.763228515058859</v>
      </c>
      <c r="QQ146">
        <v>25.137474972505004</v>
      </c>
      <c r="QR146">
        <v>24.530317785993212</v>
      </c>
      <c r="QS146">
        <v>23.999589766539867</v>
      </c>
      <c r="QT146">
        <v>17.550029094036987</v>
      </c>
      <c r="QU146">
        <v>17.207244271668582</v>
      </c>
      <c r="QV146">
        <v>17.16095642968763</v>
      </c>
      <c r="QW146">
        <v>17.272312989467999</v>
      </c>
      <c r="QX146">
        <v>17.283222381393781</v>
      </c>
      <c r="QY146">
        <v>17.44109505806103</v>
      </c>
      <c r="QZ146">
        <v>17.571639586410637</v>
      </c>
      <c r="RA146">
        <v>17.684762058177686</v>
      </c>
      <c r="RB146">
        <v>17.669688071832844</v>
      </c>
      <c r="RC146">
        <v>17.729056358059598</v>
      </c>
      <c r="RD146">
        <v>17.887218110052601</v>
      </c>
      <c r="RE146">
        <v>18.251589859743881</v>
      </c>
      <c r="RF146">
        <v>19.152442302099949</v>
      </c>
      <c r="RG146">
        <v>20.00195966650039</v>
      </c>
      <c r="RH146">
        <v>20.839002063267532</v>
      </c>
      <c r="RI146">
        <v>21.957771057368138</v>
      </c>
      <c r="RJ146">
        <v>23.225364372094745</v>
      </c>
      <c r="RK146">
        <v>23.978232208477095</v>
      </c>
      <c r="RL146">
        <v>24.618595076280986</v>
      </c>
      <c r="RM146">
        <v>25.07304066639562</v>
      </c>
      <c r="RN146">
        <v>24.98228537331245</v>
      </c>
      <c r="RO146">
        <v>8.1750027407426149</v>
      </c>
      <c r="RP146">
        <v>7.8949798910168685</v>
      </c>
      <c r="RQ146">
        <v>7.6957975568363217</v>
      </c>
      <c r="RR146">
        <v>7.6584863624088575</v>
      </c>
      <c r="RS146">
        <v>7.6573691750231738</v>
      </c>
      <c r="RT146">
        <v>7.6205103969754253</v>
      </c>
      <c r="RU146">
        <v>7.6505591897024692</v>
      </c>
      <c r="RV146">
        <v>7.7592857930122339</v>
      </c>
      <c r="RW146">
        <v>7.7535214264436787</v>
      </c>
      <c r="RX146">
        <v>7.856543121026748</v>
      </c>
      <c r="RY146">
        <v>7.7292474585640134</v>
      </c>
      <c r="RZ146">
        <v>7.6992769405000434</v>
      </c>
      <c r="SA146">
        <v>7.7115589668573037</v>
      </c>
      <c r="SB146">
        <v>7.7950188840590036</v>
      </c>
      <c r="SC146">
        <v>7.7701393831821175</v>
      </c>
      <c r="SD146">
        <v>7.5979205306484179</v>
      </c>
      <c r="SE146">
        <v>7.5004166898161007</v>
      </c>
      <c r="SF146">
        <v>7.4167578333193074</v>
      </c>
      <c r="SG146">
        <v>7.2755985448802907</v>
      </c>
      <c r="SH146">
        <v>7.1215831623535637</v>
      </c>
      <c r="SI146">
        <v>70292</v>
      </c>
      <c r="SJ146">
        <v>69707</v>
      </c>
      <c r="SK146">
        <v>69363</v>
      </c>
      <c r="SL146">
        <v>68683</v>
      </c>
      <c r="SM146">
        <v>69595</v>
      </c>
      <c r="SN146">
        <v>107994</v>
      </c>
      <c r="SO146">
        <v>106947</v>
      </c>
      <c r="SP146">
        <v>106383</v>
      </c>
      <c r="SQ146">
        <v>105763</v>
      </c>
      <c r="SR146">
        <v>107256</v>
      </c>
      <c r="SS146">
        <v>2131</v>
      </c>
      <c r="ST146">
        <v>2168.6666666666665</v>
      </c>
      <c r="SU146">
        <v>2197.4166666666665</v>
      </c>
      <c r="SV146">
        <v>2234</v>
      </c>
      <c r="SW146">
        <v>2231</v>
      </c>
      <c r="SX146">
        <v>2223.0833333333335</v>
      </c>
      <c r="SY146">
        <v>2260.5</v>
      </c>
      <c r="SZ146">
        <v>2305.1666666666665</v>
      </c>
      <c r="TA146">
        <v>2148.3333333333335</v>
      </c>
      <c r="TB146">
        <v>2123.8333333333335</v>
      </c>
      <c r="TC146">
        <v>2169.25</v>
      </c>
      <c r="TD146">
        <v>2274.8333333333335</v>
      </c>
      <c r="TE146">
        <v>2317.5833333333335</v>
      </c>
      <c r="TF146">
        <v>2388.0833333333335</v>
      </c>
      <c r="TG146">
        <v>2447.5</v>
      </c>
      <c r="TH146">
        <v>2470.3333333333335</v>
      </c>
      <c r="TI146">
        <v>2509.9166666666665</v>
      </c>
      <c r="TJ146">
        <v>2540.5833333333335</v>
      </c>
      <c r="TK146">
        <v>4.2</v>
      </c>
      <c r="TL146">
        <v>4.0999999999999996</v>
      </c>
      <c r="TM146">
        <v>3.7</v>
      </c>
      <c r="TN146">
        <v>5.265293106093023</v>
      </c>
      <c r="TO146">
        <v>5.8176382052638012</v>
      </c>
      <c r="TP146">
        <v>5.5449626962637142</v>
      </c>
      <c r="TQ146">
        <v>1192.5</v>
      </c>
      <c r="TR146">
        <v>1260.5833333333333</v>
      </c>
      <c r="TS146">
        <v>1285.4166666666667</v>
      </c>
      <c r="TT146">
        <v>1322.5</v>
      </c>
      <c r="TU146">
        <v>1334.75</v>
      </c>
      <c r="TV146">
        <v>1361.9166666666667</v>
      </c>
      <c r="TW146">
        <v>1400.3333333333333</v>
      </c>
      <c r="TX146">
        <v>1414.5</v>
      </c>
      <c r="TY146">
        <v>1465.25</v>
      </c>
      <c r="TZ146">
        <v>1453</v>
      </c>
      <c r="UA146">
        <v>1511.9166666666667</v>
      </c>
      <c r="UB146">
        <v>1597.25</v>
      </c>
      <c r="UC146">
        <v>1629.9166666666667</v>
      </c>
      <c r="UD146">
        <v>1716.25</v>
      </c>
      <c r="UE146">
        <v>1716.4166666666667</v>
      </c>
      <c r="UF146">
        <v>1764.9166666666667</v>
      </c>
      <c r="UG146">
        <v>1800.6666666666667</v>
      </c>
      <c r="UH146">
        <v>148.4250969929827</v>
      </c>
      <c r="UI146">
        <v>1.7</v>
      </c>
      <c r="UJ146">
        <v>1.7</v>
      </c>
      <c r="UK146">
        <v>2</v>
      </c>
      <c r="UL146">
        <v>2.2000000000000002</v>
      </c>
      <c r="UM146">
        <v>2.2999999999999998</v>
      </c>
      <c r="UN146">
        <v>2.2999999999999998</v>
      </c>
      <c r="UO146">
        <v>2.4</v>
      </c>
      <c r="UP146">
        <v>2.2999999999999998</v>
      </c>
      <c r="UQ146">
        <v>2.2999999999999998</v>
      </c>
      <c r="UR146">
        <v>39.383263942901714</v>
      </c>
      <c r="US146">
        <v>31.578492392807828</v>
      </c>
      <c r="UT146">
        <v>34.741019406340271</v>
      </c>
      <c r="UU146">
        <v>34.918962030364241</v>
      </c>
      <c r="UV146">
        <v>29.323843416370103</v>
      </c>
      <c r="UW146">
        <v>27.623253774353202</v>
      </c>
      <c r="UX146">
        <v>26.3395279435703</v>
      </c>
      <c r="UY146">
        <v>26.623022367703221</v>
      </c>
      <c r="UZ146">
        <v>25.647766976856769</v>
      </c>
      <c r="VA146">
        <v>29.237881759596579</v>
      </c>
      <c r="VB146">
        <v>28.676413102963057</v>
      </c>
      <c r="VC146">
        <v>73.5</v>
      </c>
      <c r="VD146">
        <v>73.2</v>
      </c>
      <c r="VE146">
        <v>73</v>
      </c>
      <c r="VF146">
        <v>17.833379715131429</v>
      </c>
      <c r="VG146">
        <v>17.948631833485866</v>
      </c>
      <c r="VH146">
        <v>18.158217532303865</v>
      </c>
      <c r="VI146">
        <v>18.399777207669459</v>
      </c>
      <c r="VJ146">
        <v>18.821100530883964</v>
      </c>
      <c r="VK146">
        <v>19.15676478530921</v>
      </c>
      <c r="VL146">
        <v>19.637054230850392</v>
      </c>
      <c r="VM146">
        <v>20.088343267005232</v>
      </c>
      <c r="VN146">
        <v>20.669815736839865</v>
      </c>
      <c r="VO146">
        <v>21.268356208982333</v>
      </c>
      <c r="VP146">
        <v>21.850735440184486</v>
      </c>
      <c r="VQ146">
        <v>22.291140343235472</v>
      </c>
      <c r="VR146">
        <v>22.35039082120921</v>
      </c>
      <c r="VS146">
        <v>22.48984536449797</v>
      </c>
      <c r="VT146">
        <v>22.684229968735639</v>
      </c>
      <c r="VU146">
        <v>22.540680304428466</v>
      </c>
      <c r="VV146">
        <v>22.360501509343113</v>
      </c>
      <c r="VW146">
        <v>22.633640962345837</v>
      </c>
      <c r="VX146">
        <v>22.830715433856913</v>
      </c>
      <c r="VY146">
        <v>23.216058545994347</v>
      </c>
      <c r="VZ146">
        <v>23.1</v>
      </c>
      <c r="WA146">
        <v>23.6</v>
      </c>
      <c r="WB146">
        <v>24</v>
      </c>
      <c r="WC146">
        <v>45.7</v>
      </c>
      <c r="WD146">
        <v>46</v>
      </c>
      <c r="WE146">
        <v>46.3</v>
      </c>
      <c r="WF146">
        <v>46.5</v>
      </c>
      <c r="WG146">
        <v>46.3</v>
      </c>
      <c r="WH146">
        <v>46.5</v>
      </c>
      <c r="WI146">
        <v>46.6</v>
      </c>
      <c r="WJ146">
        <v>-3.4899999999999998</v>
      </c>
      <c r="WK146">
        <v>-4.25</v>
      </c>
      <c r="WL146">
        <v>-0.7</v>
      </c>
      <c r="WM146">
        <v>0.64</v>
      </c>
      <c r="WN146">
        <v>20.05</v>
      </c>
      <c r="WO146">
        <v>0.4</v>
      </c>
      <c r="WP146">
        <v>3.4899999999999998</v>
      </c>
      <c r="WQ146">
        <v>44.567999999999998</v>
      </c>
      <c r="WR146">
        <v>45.99</v>
      </c>
      <c r="WS146">
        <v>47.148000000000003</v>
      </c>
      <c r="WT146">
        <v>49.484999999999999</v>
      </c>
      <c r="WU146">
        <v>50.234000000000002</v>
      </c>
      <c r="WV146">
        <v>51.192</v>
      </c>
      <c r="WW146">
        <v>51.435000000000002</v>
      </c>
      <c r="WX146">
        <v>52.228000000000002</v>
      </c>
      <c r="WY146">
        <v>52.655000000000001</v>
      </c>
      <c r="WZ146">
        <v>50.354999999999997</v>
      </c>
      <c r="XA146">
        <v>52.161000000000001</v>
      </c>
      <c r="XB146">
        <v>53.606000000000002</v>
      </c>
      <c r="XC146">
        <v>54.424999999999997</v>
      </c>
      <c r="XD146">
        <v>55.941000000000003</v>
      </c>
      <c r="XE146">
        <v>57.314999999999998</v>
      </c>
      <c r="XF146">
        <v>58.332000000000001</v>
      </c>
      <c r="XG146">
        <v>60.595999999999997</v>
      </c>
      <c r="XH146">
        <v>62.497</v>
      </c>
      <c r="XI146">
        <v>15.8</v>
      </c>
      <c r="XJ146">
        <v>15.5</v>
      </c>
      <c r="XK146">
        <v>15.3</v>
      </c>
      <c r="XL146">
        <v>15.1</v>
      </c>
      <c r="XM146">
        <v>15.2</v>
      </c>
      <c r="XN146">
        <v>15.2</v>
      </c>
      <c r="XO146">
        <v>15.1</v>
      </c>
      <c r="XP146">
        <v>7.4</v>
      </c>
      <c r="XQ146">
        <v>7.3</v>
      </c>
      <c r="XR146">
        <v>7.2</v>
      </c>
      <c r="XS146">
        <v>22.3</v>
      </c>
      <c r="XT146">
        <v>21.8</v>
      </c>
      <c r="XU146">
        <v>21.6</v>
      </c>
      <c r="XV146">
        <v>21.4</v>
      </c>
      <c r="XW146">
        <v>21.5</v>
      </c>
      <c r="XX146">
        <v>21.2</v>
      </c>
      <c r="XY146">
        <v>21.2</v>
      </c>
      <c r="XZ146">
        <v>32</v>
      </c>
      <c r="YA146">
        <v>32.6</v>
      </c>
      <c r="YB146">
        <v>33</v>
      </c>
      <c r="YC146">
        <v>33.200000000000003</v>
      </c>
      <c r="YD146">
        <v>32.700000000000003</v>
      </c>
      <c r="YE146">
        <v>32.6</v>
      </c>
      <c r="YF146">
        <v>32.5</v>
      </c>
      <c r="YG146">
        <v>2504</v>
      </c>
      <c r="YH146">
        <v>2697</v>
      </c>
      <c r="YI146">
        <v>2850</v>
      </c>
      <c r="YJ146">
        <v>3167</v>
      </c>
      <c r="YK146">
        <v>3438</v>
      </c>
      <c r="YL146">
        <v>2495</v>
      </c>
      <c r="YM146">
        <v>2587</v>
      </c>
      <c r="YN146">
        <v>2707</v>
      </c>
      <c r="YO146">
        <v>2847</v>
      </c>
      <c r="YP146">
        <v>2918</v>
      </c>
      <c r="YQ146">
        <v>8</v>
      </c>
      <c r="YR146">
        <v>110</v>
      </c>
      <c r="YS146">
        <v>143</v>
      </c>
      <c r="YT146">
        <v>319</v>
      </c>
      <c r="YU146">
        <v>520</v>
      </c>
      <c r="YV146">
        <v>6</v>
      </c>
      <c r="YW146">
        <v>9</v>
      </c>
      <c r="YX146">
        <v>13</v>
      </c>
      <c r="YY146">
        <v>19</v>
      </c>
      <c r="YZ146">
        <v>12</v>
      </c>
      <c r="ZA146">
        <v>70</v>
      </c>
      <c r="ZB146">
        <v>68</v>
      </c>
      <c r="ZC146">
        <v>65</v>
      </c>
      <c r="ZD146">
        <v>55</v>
      </c>
      <c r="ZE146">
        <v>53</v>
      </c>
      <c r="ZF146">
        <v>-63</v>
      </c>
      <c r="ZG146">
        <v>-60</v>
      </c>
      <c r="ZH146">
        <v>-52</v>
      </c>
      <c r="ZI146">
        <v>-37</v>
      </c>
      <c r="ZJ146">
        <v>-41</v>
      </c>
      <c r="ZK146">
        <v>83</v>
      </c>
      <c r="ZL146">
        <v>103</v>
      </c>
      <c r="ZM146">
        <v>96</v>
      </c>
      <c r="ZN146">
        <v>78</v>
      </c>
      <c r="ZO146">
        <v>105</v>
      </c>
      <c r="ZP146">
        <v>228</v>
      </c>
      <c r="ZQ146">
        <v>236</v>
      </c>
      <c r="ZR146">
        <v>208</v>
      </c>
      <c r="ZS146">
        <v>277</v>
      </c>
      <c r="ZT146">
        <v>412</v>
      </c>
      <c r="ZU146">
        <v>-97</v>
      </c>
      <c r="ZV146">
        <v>-94</v>
      </c>
      <c r="ZW146">
        <v>-63</v>
      </c>
      <c r="ZX146">
        <v>-165</v>
      </c>
      <c r="ZY146">
        <v>-283</v>
      </c>
      <c r="ZZ146">
        <v>1206</v>
      </c>
      <c r="AAA146">
        <v>1245</v>
      </c>
      <c r="AAB146">
        <v>1271</v>
      </c>
      <c r="AAC146">
        <v>1480</v>
      </c>
      <c r="AAD146">
        <v>1606</v>
      </c>
      <c r="AAE146">
        <v>1590</v>
      </c>
      <c r="AAF146">
        <v>1668</v>
      </c>
      <c r="AAG146">
        <v>1633</v>
      </c>
      <c r="AAH146">
        <v>1623</v>
      </c>
      <c r="AAI146">
        <v>1658</v>
      </c>
      <c r="AAJ146">
        <v>1615</v>
      </c>
      <c r="AAK146">
        <v>1661</v>
      </c>
      <c r="AAL146">
        <v>-151</v>
      </c>
      <c r="AAM146">
        <v>-44</v>
      </c>
      <c r="AAN146">
        <v>29</v>
      </c>
      <c r="AAO146">
        <v>117</v>
      </c>
      <c r="AAP146">
        <v>196</v>
      </c>
      <c r="AAQ146">
        <v>4</v>
      </c>
      <c r="AAR146">
        <v>-13</v>
      </c>
      <c r="AAS146">
        <v>-22</v>
      </c>
      <c r="AAT146">
        <v>-8</v>
      </c>
      <c r="AAU146">
        <v>-17</v>
      </c>
      <c r="AAV146">
        <v>689</v>
      </c>
      <c r="AAW146">
        <v>751</v>
      </c>
      <c r="AAX146">
        <v>853</v>
      </c>
      <c r="AAY146">
        <v>925</v>
      </c>
      <c r="AAZ146">
        <v>1117</v>
      </c>
      <c r="ABA146">
        <v>1327</v>
      </c>
      <c r="ABB146">
        <v>1469</v>
      </c>
      <c r="ABC146">
        <v>1110</v>
      </c>
      <c r="ABD146">
        <v>1129</v>
      </c>
      <c r="ABE146">
        <v>1128</v>
      </c>
      <c r="ABF146">
        <v>1112</v>
      </c>
      <c r="ABG146">
        <v>943</v>
      </c>
      <c r="ABH146">
        <v>1898</v>
      </c>
      <c r="ABI146">
        <v>2010</v>
      </c>
      <c r="ABJ146">
        <v>2138</v>
      </c>
      <c r="ABK146">
        <v>2413</v>
      </c>
      <c r="ABL146">
        <v>2747</v>
      </c>
      <c r="ABM146">
        <v>2943</v>
      </c>
      <c r="ABN146">
        <v>3164</v>
      </c>
      <c r="ABO146">
        <v>2767</v>
      </c>
      <c r="ABP146">
        <v>2775</v>
      </c>
      <c r="ABQ146">
        <v>2806</v>
      </c>
      <c r="ABR146">
        <v>2735</v>
      </c>
      <c r="ABS146">
        <v>2610</v>
      </c>
      <c r="ABT146">
        <v>82</v>
      </c>
      <c r="ABU146">
        <v>89</v>
      </c>
      <c r="ABV146">
        <v>87</v>
      </c>
      <c r="ABW146">
        <v>87</v>
      </c>
      <c r="ABX146">
        <v>91</v>
      </c>
      <c r="ABY146">
        <v>95</v>
      </c>
      <c r="ABZ146">
        <v>96</v>
      </c>
      <c r="ACA146">
        <v>106</v>
      </c>
      <c r="ACB146">
        <v>128</v>
      </c>
      <c r="ACC146">
        <v>145</v>
      </c>
      <c r="ACD146">
        <v>144</v>
      </c>
      <c r="ACE146">
        <v>151</v>
      </c>
      <c r="ACF146">
        <v>155</v>
      </c>
      <c r="ACG146">
        <v>193</v>
      </c>
      <c r="ACH146">
        <v>185</v>
      </c>
      <c r="ACI146">
        <v>122</v>
      </c>
      <c r="ACJ146">
        <v>149</v>
      </c>
      <c r="ACK146">
        <v>227</v>
      </c>
      <c r="ACL146">
        <v>238</v>
      </c>
      <c r="ACM146">
        <v>233</v>
      </c>
      <c r="ACN146">
        <v>210</v>
      </c>
      <c r="ACO146">
        <v>225</v>
      </c>
      <c r="ACP146">
        <v>252</v>
      </c>
      <c r="ACQ146">
        <v>277</v>
      </c>
      <c r="ACR146">
        <v>265</v>
      </c>
      <c r="ACS146">
        <v>313</v>
      </c>
      <c r="ACT146">
        <v>344</v>
      </c>
      <c r="ACU146">
        <v>309</v>
      </c>
      <c r="ACV146">
        <v>298</v>
      </c>
      <c r="ACW146">
        <v>305</v>
      </c>
      <c r="ACX146">
        <v>330</v>
      </c>
      <c r="ACY146">
        <v>331</v>
      </c>
      <c r="ACZ146">
        <v>391</v>
      </c>
      <c r="ADA146">
        <v>375</v>
      </c>
      <c r="ADB146">
        <v>407</v>
      </c>
      <c r="ADC146">
        <v>441</v>
      </c>
      <c r="ADD146">
        <v>567</v>
      </c>
      <c r="ADE146">
        <v>595</v>
      </c>
      <c r="ADF146">
        <v>641</v>
      </c>
      <c r="ADG146">
        <v>602</v>
      </c>
      <c r="ADH146">
        <v>574</v>
      </c>
      <c r="ADI146">
        <v>587</v>
      </c>
      <c r="ADJ146">
        <v>597</v>
      </c>
      <c r="ADK146">
        <v>634</v>
      </c>
      <c r="ADL146">
        <v>721</v>
      </c>
      <c r="ADM146">
        <v>750</v>
      </c>
      <c r="ADN146">
        <v>732</v>
      </c>
      <c r="ADO146">
        <v>833</v>
      </c>
      <c r="ADP146">
        <v>693</v>
      </c>
      <c r="ADQ146">
        <v>732</v>
      </c>
      <c r="ADR146">
        <v>769</v>
      </c>
      <c r="ADS146">
        <v>786</v>
      </c>
      <c r="ADT146">
        <v>819</v>
      </c>
      <c r="ADU146">
        <v>402</v>
      </c>
      <c r="ADV146">
        <v>435</v>
      </c>
      <c r="ADW146">
        <v>491</v>
      </c>
      <c r="ADX146">
        <v>570</v>
      </c>
      <c r="ADY146">
        <v>553</v>
      </c>
      <c r="ADZ146">
        <v>1</v>
      </c>
    </row>
    <row r="147" spans="1:806" x14ac:dyDescent="0.25">
      <c r="A147" s="2" t="s">
        <v>136</v>
      </c>
      <c r="B147" s="3" t="s">
        <v>543</v>
      </c>
      <c r="C147" s="3" t="s">
        <v>406</v>
      </c>
      <c r="D147">
        <v>17.306373445501098</v>
      </c>
      <c r="E147">
        <v>16.412291643043428</v>
      </c>
      <c r="F147">
        <v>15.022426406549382</v>
      </c>
      <c r="G147">
        <v>14.001460580210196</v>
      </c>
      <c r="H147">
        <v>13.92311820602132</v>
      </c>
      <c r="I147">
        <v>14.531415273958112</v>
      </c>
      <c r="J147">
        <v>14.926073191271627</v>
      </c>
      <c r="K147">
        <v>19.180565627266137</v>
      </c>
      <c r="L147">
        <v>16.706573678102028</v>
      </c>
      <c r="M147">
        <v>13.863153780331922</v>
      </c>
      <c r="N147">
        <v>12.397126479724175</v>
      </c>
      <c r="O147">
        <v>12.400702310344089</v>
      </c>
      <c r="P147">
        <v>10.45855172927055</v>
      </c>
      <c r="Q147">
        <v>10.19127095487778</v>
      </c>
      <c r="R147">
        <v>9.8703588467122998</v>
      </c>
      <c r="S147">
        <v>10.100015230745798</v>
      </c>
      <c r="T147">
        <v>9.8162667300229671</v>
      </c>
      <c r="U147">
        <v>9.2958625464403077</v>
      </c>
      <c r="V147">
        <v>758</v>
      </c>
      <c r="W147">
        <v>757</v>
      </c>
      <c r="X147">
        <v>762</v>
      </c>
      <c r="Y147">
        <v>781</v>
      </c>
      <c r="Z147">
        <v>777</v>
      </c>
      <c r="AA147">
        <v>780</v>
      </c>
      <c r="AB147">
        <v>793</v>
      </c>
      <c r="AC147">
        <v>790</v>
      </c>
      <c r="AD147">
        <v>798</v>
      </c>
      <c r="AE147">
        <v>825</v>
      </c>
      <c r="AF147">
        <v>86.042753779808777</v>
      </c>
      <c r="AG147">
        <v>87.384982538433448</v>
      </c>
      <c r="AH147">
        <v>95.818950171049977</v>
      </c>
      <c r="AI147">
        <v>101.29688767494635</v>
      </c>
      <c r="AJ147">
        <v>104.24593701460486</v>
      </c>
      <c r="AK147">
        <v>97.379010443770056</v>
      </c>
      <c r="AL147">
        <v>91.421529012445447</v>
      </c>
      <c r="AM147">
        <v>509.63670729710822</v>
      </c>
      <c r="AN147">
        <v>488.77950698512393</v>
      </c>
      <c r="AO147">
        <v>500.34343930650329</v>
      </c>
      <c r="AP147">
        <v>515.15365702197698</v>
      </c>
      <c r="AQ147">
        <v>595.63429165541174</v>
      </c>
      <c r="AR147">
        <v>626.27974081718571</v>
      </c>
      <c r="AS147">
        <v>571.93398648509867</v>
      </c>
      <c r="AT147">
        <v>583.9213787561938</v>
      </c>
      <c r="AU147">
        <v>541.9201119790863</v>
      </c>
      <c r="AV147">
        <v>574.10111897317756</v>
      </c>
      <c r="AW147">
        <v>616.52959722672267</v>
      </c>
      <c r="AX147">
        <v>674.0768300623198</v>
      </c>
      <c r="AY147">
        <v>754.15757238020046</v>
      </c>
      <c r="AZ147">
        <v>800.86317003831732</v>
      </c>
      <c r="BA147">
        <v>719.23357326953294</v>
      </c>
      <c r="BB147">
        <v>795.97504219301391</v>
      </c>
      <c r="BC147">
        <v>788.18789287687514</v>
      </c>
      <c r="BD147">
        <v>837.10608998620864</v>
      </c>
      <c r="BE147">
        <v>847.16132456063519</v>
      </c>
      <c r="BF147">
        <v>827.47359394496448</v>
      </c>
      <c r="BG147">
        <v>913.80111524163567</v>
      </c>
      <c r="BH147">
        <v>271.39594249630528</v>
      </c>
      <c r="BI147">
        <v>300.71773914748479</v>
      </c>
      <c r="BJ147">
        <v>235.72370318487083</v>
      </c>
      <c r="BK147">
        <v>237.86542351648578</v>
      </c>
      <c r="BL147">
        <v>239.6051756763668</v>
      </c>
      <c r="BM147">
        <v>250.97209336266118</v>
      </c>
      <c r="BN147">
        <v>254.57034125906031</v>
      </c>
      <c r="BO147">
        <v>257.87404617516887</v>
      </c>
      <c r="BP147">
        <v>258.54056801901953</v>
      </c>
      <c r="BQ147">
        <v>256.58639081946018</v>
      </c>
      <c r="BR147">
        <v>14.895650277710079</v>
      </c>
      <c r="BS147">
        <v>13.985239612034992</v>
      </c>
      <c r="BT147">
        <v>13.320127141960084</v>
      </c>
      <c r="BU147">
        <v>13.400775607591436</v>
      </c>
      <c r="BV147">
        <v>13.758925306491657</v>
      </c>
      <c r="BW147">
        <v>13.424647191689894</v>
      </c>
      <c r="BX147">
        <v>2.2999999999999998</v>
      </c>
      <c r="BY147">
        <v>470.56026782700002</v>
      </c>
      <c r="BZ147">
        <v>396.22979984900002</v>
      </c>
      <c r="CA147">
        <v>569.68964777999997</v>
      </c>
      <c r="CB147">
        <v>191.99641290899999</v>
      </c>
      <c r="CC147">
        <v>-10.5</v>
      </c>
      <c r="CD147">
        <v>18</v>
      </c>
      <c r="CE147">
        <v>17</v>
      </c>
      <c r="CF147">
        <v>16</v>
      </c>
      <c r="CG147">
        <v>15</v>
      </c>
      <c r="CH147">
        <v>15</v>
      </c>
      <c r="CI147">
        <v>14</v>
      </c>
      <c r="CJ147">
        <v>14</v>
      </c>
      <c r="CK147">
        <v>14</v>
      </c>
      <c r="CL147">
        <v>14</v>
      </c>
      <c r="CM147">
        <v>12</v>
      </c>
      <c r="CN147">
        <v>11</v>
      </c>
      <c r="CO147">
        <v>9</v>
      </c>
      <c r="CP147">
        <v>7</v>
      </c>
      <c r="CQ147">
        <v>6</v>
      </c>
      <c r="CR147">
        <v>4</v>
      </c>
      <c r="CS147">
        <v>3</v>
      </c>
      <c r="CT147">
        <v>0.3</v>
      </c>
      <c r="CU147">
        <v>13.469553725729389</v>
      </c>
      <c r="CV147">
        <v>14.109730848861284</v>
      </c>
      <c r="CW147">
        <v>14.04854470946727</v>
      </c>
      <c r="CX147">
        <v>12.19463154720016</v>
      </c>
      <c r="CY147">
        <v>14.834610730133118</v>
      </c>
      <c r="CZ147">
        <v>18.074058533515156</v>
      </c>
      <c r="DA147">
        <v>42.983456508538339</v>
      </c>
      <c r="DB147">
        <v>42.541954296596046</v>
      </c>
      <c r="DC147">
        <v>44.217553800711315</v>
      </c>
      <c r="DD147">
        <v>45.884688812523862</v>
      </c>
      <c r="DE147">
        <v>45.948306240328485</v>
      </c>
      <c r="DF147">
        <v>45.037756202804744</v>
      </c>
      <c r="DG147">
        <v>43.514431239388792</v>
      </c>
      <c r="DH147">
        <v>42.530725825152665</v>
      </c>
      <c r="DI147">
        <v>41.504775215467042</v>
      </c>
      <c r="DJ147">
        <v>42.719403966253971</v>
      </c>
      <c r="DK147">
        <v>44.36346647979444</v>
      </c>
      <c r="DL147">
        <v>46.418854841969434</v>
      </c>
      <c r="DM147">
        <v>45.550604907330055</v>
      </c>
      <c r="DN147">
        <v>47.34893682117179</v>
      </c>
      <c r="DO147">
        <v>50.429518503532634</v>
      </c>
      <c r="DP147">
        <v>51.483044321926883</v>
      </c>
      <c r="DQ147">
        <v>51.966437833714721</v>
      </c>
      <c r="DR147">
        <v>53.347321686508842</v>
      </c>
      <c r="DS147">
        <v>53.512793965389733</v>
      </c>
      <c r="DT147">
        <v>38.003964646088264</v>
      </c>
      <c r="DU147">
        <v>37.304675806741301</v>
      </c>
      <c r="DV147">
        <v>38.095310090411537</v>
      </c>
      <c r="DW147">
        <v>38.851227555881273</v>
      </c>
      <c r="DX147">
        <v>38.88194973343488</v>
      </c>
      <c r="DY147">
        <v>39.592459742043808</v>
      </c>
      <c r="DZ147">
        <v>38.601560242704423</v>
      </c>
      <c r="EA147">
        <v>37.882707407632843</v>
      </c>
      <c r="EB147">
        <v>37.273060140969697</v>
      </c>
      <c r="EC147">
        <v>37.472940815229904</v>
      </c>
      <c r="ED147">
        <v>38.485702902326153</v>
      </c>
      <c r="EE147">
        <v>39.265713457342102</v>
      </c>
      <c r="EF147">
        <v>40.463642733116032</v>
      </c>
      <c r="EG147">
        <v>41.363079111864508</v>
      </c>
      <c r="EH147">
        <v>43.315104367249482</v>
      </c>
      <c r="EI147">
        <v>44.526375496313101</v>
      </c>
      <c r="EJ147">
        <v>45.148206879726764</v>
      </c>
      <c r="EK147">
        <v>46.070307978188687</v>
      </c>
      <c r="EL147">
        <v>47.004698512137821</v>
      </c>
      <c r="EM147">
        <v>105.23321956769055</v>
      </c>
      <c r="EN147">
        <v>104.84116132876053</v>
      </c>
      <c r="EO147">
        <v>105.62938537632759</v>
      </c>
      <c r="EP147">
        <v>104.53163180108618</v>
      </c>
      <c r="EQ147">
        <v>104.30518170872922</v>
      </c>
      <c r="ER147">
        <v>103.68013175210288</v>
      </c>
      <c r="ES147">
        <v>106.61737351190476</v>
      </c>
      <c r="ET147">
        <v>108.82191653858334</v>
      </c>
      <c r="EU147">
        <v>109.78468457368162</v>
      </c>
      <c r="EV147">
        <v>110.02670923771221</v>
      </c>
      <c r="EW147">
        <v>110.01590067026271</v>
      </c>
      <c r="EX147">
        <v>112.54364302137444</v>
      </c>
      <c r="EY147">
        <v>112.87903814389429</v>
      </c>
      <c r="EZ147">
        <v>111.71473454634192</v>
      </c>
      <c r="FA147">
        <v>115.1092274563813</v>
      </c>
      <c r="FB147">
        <v>112.27931410151179</v>
      </c>
      <c r="FC147">
        <v>9.6052811674159546</v>
      </c>
      <c r="FD147">
        <v>9.0395188826193245</v>
      </c>
      <c r="FE147">
        <v>9.1392458906814937</v>
      </c>
      <c r="FF147">
        <v>11.580914730806114</v>
      </c>
      <c r="FG147">
        <v>8.4940874489326053</v>
      </c>
      <c r="FH147">
        <v>8.0009519276534977</v>
      </c>
      <c r="FI147">
        <v>7.5770958581455208</v>
      </c>
      <c r="FJ147">
        <v>41.297832547017705</v>
      </c>
      <c r="FK147">
        <v>41.367302552668384</v>
      </c>
      <c r="FL147">
        <v>41.503451941058799</v>
      </c>
      <c r="FM147">
        <v>41.674311231831012</v>
      </c>
      <c r="FN147">
        <v>41.829433619929567</v>
      </c>
      <c r="FO147">
        <v>42.00029522606615</v>
      </c>
      <c r="FP147">
        <v>42.04341251258036</v>
      </c>
      <c r="FQ147">
        <v>42.15867182429718</v>
      </c>
      <c r="FR147">
        <v>42.193922973209418</v>
      </c>
      <c r="FS147">
        <v>42.289683437551425</v>
      </c>
      <c r="FT147">
        <v>42.437668122225823</v>
      </c>
      <c r="FU147">
        <v>42.580015812482557</v>
      </c>
      <c r="FV147">
        <v>42.639280609691284</v>
      </c>
      <c r="FW147">
        <v>42.69267850521198</v>
      </c>
      <c r="FX147">
        <v>42.715778286629636</v>
      </c>
      <c r="FY147">
        <v>42.752784738914741</v>
      </c>
      <c r="FZ147">
        <v>0.96236591539110516</v>
      </c>
      <c r="GA147">
        <v>0.96928788390145126</v>
      </c>
      <c r="GB147">
        <v>0.97735587233505739</v>
      </c>
      <c r="GC147">
        <v>0.98186219138292719</v>
      </c>
      <c r="GD147">
        <v>0.98766376271862744</v>
      </c>
      <c r="GE147">
        <v>0.99849046246740769</v>
      </c>
      <c r="GF147">
        <v>1.0029145414801708</v>
      </c>
      <c r="GG147">
        <v>1.0050921178259486</v>
      </c>
      <c r="GH147">
        <v>1.0179546107440391</v>
      </c>
      <c r="GI147">
        <v>1.02240947226964</v>
      </c>
      <c r="GJ147">
        <v>1.0284566331232261</v>
      </c>
      <c r="GK147">
        <v>1.0300802640462081</v>
      </c>
      <c r="GL147">
        <v>1.0223023203424195</v>
      </c>
      <c r="GM147">
        <v>1.0327131079343468</v>
      </c>
      <c r="GN147">
        <v>1.0191289432470729</v>
      </c>
      <c r="GO147">
        <v>1.0065345080763584</v>
      </c>
      <c r="GP147">
        <v>0.98132360378585359</v>
      </c>
      <c r="GQ147">
        <v>0.96752448829126148</v>
      </c>
      <c r="GR147">
        <v>0.95961155720266278</v>
      </c>
      <c r="GS147">
        <v>0.95371564302680689</v>
      </c>
      <c r="GT147">
        <v>0.92906016008262327</v>
      </c>
      <c r="GU147">
        <v>5.0222472254896946</v>
      </c>
      <c r="GV147">
        <v>-1.5428653639128256</v>
      </c>
      <c r="GW147">
        <v>-1.9061649255699831</v>
      </c>
      <c r="GX147">
        <v>-3.9708603029285094</v>
      </c>
      <c r="GY147">
        <v>0.34331123687970477</v>
      </c>
      <c r="GZ147">
        <v>-5.6469820754188094</v>
      </c>
      <c r="HA147">
        <v>-6.5001078216937245</v>
      </c>
      <c r="HB147">
        <v>-0.18998911413724404</v>
      </c>
      <c r="HC147">
        <v>-0.74170984722837452</v>
      </c>
      <c r="HD147">
        <v>3.2317493644569324</v>
      </c>
      <c r="HE147">
        <v>-0.2365476386374856</v>
      </c>
      <c r="HF147">
        <v>1.0800969001218967</v>
      </c>
      <c r="HG147">
        <v>-7.234469144989096E-2</v>
      </c>
      <c r="HH147">
        <v>1.573763048043632</v>
      </c>
      <c r="HI147">
        <v>5.0162745663549089</v>
      </c>
      <c r="HJ147">
        <v>3.9070923223838911</v>
      </c>
      <c r="HK147">
        <v>5.1398762338260111</v>
      </c>
      <c r="HL147">
        <v>2.3455335828286095</v>
      </c>
      <c r="HM147">
        <v>0.51847320012028575</v>
      </c>
      <c r="HN147">
        <v>0.6543457315533755</v>
      </c>
      <c r="HO147">
        <v>-1.8896311624826057</v>
      </c>
      <c r="HP147">
        <v>5.7277355745918861</v>
      </c>
      <c r="HQ147">
        <v>57.909541456445062</v>
      </c>
      <c r="HR147">
        <v>59.180697467239348</v>
      </c>
      <c r="HS147">
        <v>63.388367184248921</v>
      </c>
      <c r="HT147">
        <v>67.561631940061901</v>
      </c>
      <c r="HU147">
        <v>64.736431698528619</v>
      </c>
      <c r="HV147">
        <v>61.401887393076819</v>
      </c>
      <c r="HW147">
        <v>61.967260254277321</v>
      </c>
      <c r="HX147">
        <v>63.725237707704508</v>
      </c>
      <c r="HY147">
        <v>61.696565494385609</v>
      </c>
      <c r="HZ147">
        <v>70.146659535955237</v>
      </c>
      <c r="IA147">
        <v>61.894695695556685</v>
      </c>
      <c r="IB147">
        <v>62.087247697888571</v>
      </c>
      <c r="IC147">
        <v>58.30663096030505</v>
      </c>
      <c r="ID147">
        <v>60.226195871616333</v>
      </c>
      <c r="IE147">
        <v>59.196812716276298</v>
      </c>
      <c r="IF147">
        <v>63.166777476602057</v>
      </c>
      <c r="IG147">
        <v>65.497722226276224</v>
      </c>
      <c r="IH147">
        <v>63.777388346796357</v>
      </c>
      <c r="II147">
        <v>67.32032542107406</v>
      </c>
      <c r="IJ147">
        <v>70.856033725808359</v>
      </c>
      <c r="IK147">
        <v>69.343987392920639</v>
      </c>
      <c r="IL147">
        <v>66.061183488328737</v>
      </c>
      <c r="IM147">
        <v>65.482761548913047</v>
      </c>
      <c r="IN147">
        <v>64.731080437886718</v>
      </c>
      <c r="IO147">
        <v>64.396101330289326</v>
      </c>
      <c r="IP147">
        <v>62.830608154727358</v>
      </c>
      <c r="IQ147">
        <v>60.804622764936767</v>
      </c>
      <c r="IR147">
        <v>60.240440953083635</v>
      </c>
      <c r="IS147">
        <v>56.695476000603485</v>
      </c>
      <c r="IT147">
        <v>59.180693259549614</v>
      </c>
      <c r="IU147">
        <v>55.601128203975684</v>
      </c>
      <c r="IV147">
        <v>57.47126436781609</v>
      </c>
      <c r="IW147">
        <v>55.074770755330356</v>
      </c>
      <c r="IX147">
        <v>52.26582196651367</v>
      </c>
      <c r="IY147">
        <v>52.388240545883555</v>
      </c>
      <c r="IZ147">
        <v>61.66626306867834</v>
      </c>
      <c r="JA147">
        <v>56.35386472184112</v>
      </c>
      <c r="JB147">
        <v>50.689190694659658</v>
      </c>
      <c r="JC147">
        <v>48.447071256629549</v>
      </c>
      <c r="JD147">
        <v>48.270321638859222</v>
      </c>
      <c r="JE147">
        <v>50.994764397905762</v>
      </c>
      <c r="JF147">
        <v>48.104776286672177</v>
      </c>
      <c r="JG147">
        <v>93.410327772072648</v>
      </c>
      <c r="JH147">
        <v>89.082104445893293</v>
      </c>
      <c r="JI147">
        <v>89.600056153580041</v>
      </c>
      <c r="JJ147">
        <v>85.474400593726486</v>
      </c>
      <c r="JK147">
        <v>86.315242264704821</v>
      </c>
      <c r="JL147">
        <v>85.682305946623131</v>
      </c>
      <c r="JM147">
        <v>87.030418797625643</v>
      </c>
      <c r="JN147">
        <v>173.9567129891937</v>
      </c>
      <c r="JO147">
        <v>101.22888813412789</v>
      </c>
      <c r="JP147">
        <v>89.759544182985024</v>
      </c>
      <c r="JQ147">
        <v>94.919944246426681</v>
      </c>
      <c r="JR147">
        <v>96.089252679337321</v>
      </c>
      <c r="JS147">
        <v>92.057398492283411</v>
      </c>
      <c r="JT147">
        <v>108.31341930699189</v>
      </c>
      <c r="JU147">
        <v>118.04963701520737</v>
      </c>
      <c r="JV147">
        <v>123.08597146217971</v>
      </c>
      <c r="JW147">
        <v>135.04018680871911</v>
      </c>
      <c r="JX147">
        <v>131.87365845059469</v>
      </c>
      <c r="JY147">
        <v>135.48563273171311</v>
      </c>
      <c r="JZ147">
        <v>141.08561364231542</v>
      </c>
      <c r="KA147">
        <v>142.29937772749312</v>
      </c>
      <c r="KB147">
        <v>390</v>
      </c>
      <c r="KC147">
        <v>390</v>
      </c>
      <c r="KD147">
        <v>389</v>
      </c>
      <c r="KE147">
        <v>387</v>
      </c>
      <c r="KF147">
        <v>386</v>
      </c>
      <c r="KG147">
        <v>385</v>
      </c>
      <c r="KH147">
        <v>384</v>
      </c>
      <c r="KI147">
        <v>383</v>
      </c>
      <c r="KJ147">
        <v>383</v>
      </c>
      <c r="KK147">
        <v>382</v>
      </c>
      <c r="KL147">
        <v>380</v>
      </c>
      <c r="KM147">
        <v>378</v>
      </c>
      <c r="KN147">
        <v>377</v>
      </c>
      <c r="KO147">
        <v>376</v>
      </c>
      <c r="KP147">
        <v>375</v>
      </c>
      <c r="KQ147">
        <v>374</v>
      </c>
      <c r="KR147">
        <v>374</v>
      </c>
      <c r="KS147">
        <v>374</v>
      </c>
      <c r="KT147">
        <v>375</v>
      </c>
      <c r="KU147">
        <v>376</v>
      </c>
      <c r="KV147">
        <v>381</v>
      </c>
      <c r="KW147">
        <v>99.928418038654257</v>
      </c>
      <c r="KX147">
        <v>98.994252873563212</v>
      </c>
      <c r="KY147">
        <v>95.918367346938766</v>
      </c>
      <c r="KZ147">
        <v>94.86666666666666</v>
      </c>
      <c r="LA147">
        <v>95.772787318361949</v>
      </c>
      <c r="LB147">
        <v>97.044334975369466</v>
      </c>
      <c r="LC147">
        <v>98.766328011611023</v>
      </c>
      <c r="LD147">
        <v>97.879858657243815</v>
      </c>
      <c r="LE147">
        <v>92.691029900332225</v>
      </c>
      <c r="LF147">
        <v>91.230551626591222</v>
      </c>
      <c r="LG147">
        <v>93.174061433447093</v>
      </c>
      <c r="LH147">
        <v>91.397000789265974</v>
      </c>
      <c r="LI147">
        <v>93.47054648687012</v>
      </c>
      <c r="LJ147">
        <v>98.085758039816227</v>
      </c>
      <c r="LK147">
        <v>100.77386070507308</v>
      </c>
      <c r="LL147">
        <v>99.914893617021278</v>
      </c>
      <c r="LM147">
        <v>100.58922558922558</v>
      </c>
      <c r="LN147">
        <v>99.7489539748954</v>
      </c>
      <c r="LO147">
        <v>99.117647058823536</v>
      </c>
      <c r="LP147">
        <v>97.665662650602414</v>
      </c>
      <c r="LQ147">
        <v>97.550111358574611</v>
      </c>
      <c r="LR147">
        <v>14.79971460605443</v>
      </c>
      <c r="LS147">
        <v>10.289642973709977</v>
      </c>
      <c r="LT147">
        <v>9.8967413168834657</v>
      </c>
      <c r="LU147">
        <v>9.9362967014047126</v>
      </c>
      <c r="LV147">
        <v>9.9046910777540749</v>
      </c>
      <c r="LW147">
        <v>10.341820889380921</v>
      </c>
      <c r="LX147">
        <v>10.69776297001428</v>
      </c>
      <c r="LY147">
        <v>10.697020638041238</v>
      </c>
      <c r="LZ147">
        <v>7.8</v>
      </c>
      <c r="MA147">
        <v>60.9</v>
      </c>
      <c r="MB147">
        <v>8.9</v>
      </c>
      <c r="MC147">
        <v>0</v>
      </c>
      <c r="MD147">
        <v>2.6089682671865662</v>
      </c>
      <c r="ME147">
        <v>2.6549262256068538</v>
      </c>
      <c r="MF147">
        <v>2.7571207415638566</v>
      </c>
      <c r="MG147">
        <v>65.275912495896378</v>
      </c>
      <c r="MH147">
        <v>66.559495237663967</v>
      </c>
      <c r="MI147">
        <v>70.134609951821389</v>
      </c>
      <c r="MJ147">
        <v>72.169051092660354</v>
      </c>
      <c r="MK147">
        <v>72.872205820328972</v>
      </c>
      <c r="ML147">
        <v>72.417253291867425</v>
      </c>
      <c r="MM147">
        <v>71.938865499497709</v>
      </c>
      <c r="MN147">
        <v>72.165059527016112</v>
      </c>
      <c r="MO147">
        <v>74.124968998015873</v>
      </c>
      <c r="MP147">
        <v>73.112540838630451</v>
      </c>
      <c r="MQ147">
        <v>72.143759241005426</v>
      </c>
      <c r="MR147">
        <v>71.689743038713047</v>
      </c>
      <c r="MS147">
        <v>71.558341765506952</v>
      </c>
      <c r="MT147">
        <v>73.379885889466067</v>
      </c>
      <c r="MU147">
        <v>74.075212230630356</v>
      </c>
      <c r="MV147">
        <v>75.102566840026228</v>
      </c>
      <c r="MW147">
        <v>76.863258333777196</v>
      </c>
      <c r="MX147">
        <v>76.522602116196822</v>
      </c>
      <c r="MY147">
        <v>40.501589754256678</v>
      </c>
      <c r="MZ147">
        <v>39.931208404214047</v>
      </c>
      <c r="NA147">
        <v>41.161376020770128</v>
      </c>
      <c r="NB147">
        <v>42.367394308663748</v>
      </c>
      <c r="NC147">
        <v>42.404845744315189</v>
      </c>
      <c r="ND147">
        <v>42.302058970131512</v>
      </c>
      <c r="NE147">
        <v>41.039762847666395</v>
      </c>
      <c r="NF147">
        <v>40.188342113940841</v>
      </c>
      <c r="NG147">
        <v>39.370175695123173</v>
      </c>
      <c r="NH147">
        <v>40.070839533730158</v>
      </c>
      <c r="NI147">
        <v>41.400909842206481</v>
      </c>
      <c r="NJ147">
        <v>42.808957614588465</v>
      </c>
      <c r="NK147">
        <v>42.987290086881771</v>
      </c>
      <c r="NL147">
        <v>44.340046104335784</v>
      </c>
      <c r="NM147">
        <v>46.85421876088656</v>
      </c>
      <c r="NN147">
        <v>47.996773326162945</v>
      </c>
      <c r="NO147">
        <v>48.5564384522702</v>
      </c>
      <c r="NP147">
        <v>49.711998660812796</v>
      </c>
      <c r="NQ147">
        <v>50.288029608846834</v>
      </c>
      <c r="NR147">
        <v>106.78</v>
      </c>
      <c r="NS147">
        <v>1288.0841121495328</v>
      </c>
      <c r="NT147">
        <v>1282.7757009345794</v>
      </c>
      <c r="NU147">
        <v>1287.3457943925234</v>
      </c>
      <c r="NV147">
        <v>1275.3738317757009</v>
      </c>
      <c r="NW147">
        <v>1271.1682242990655</v>
      </c>
      <c r="NX147">
        <v>1259.0934579439252</v>
      </c>
      <c r="NY147">
        <v>1285.6261682242991</v>
      </c>
      <c r="NZ147">
        <v>1316.7757009345794</v>
      </c>
      <c r="OA147">
        <v>1332.3551401869158</v>
      </c>
      <c r="OB147">
        <v>1339.7757009345794</v>
      </c>
      <c r="OC147">
        <v>1351.4579439252336</v>
      </c>
      <c r="OD147">
        <v>1358.6542056074766</v>
      </c>
      <c r="OE147">
        <v>1373.1682242990655</v>
      </c>
      <c r="OF147">
        <v>1369.1214953271028</v>
      </c>
      <c r="OG147">
        <v>1413.8317757009345</v>
      </c>
      <c r="OH147">
        <v>1406.2616822429907</v>
      </c>
      <c r="OI147">
        <v>3076.1963952765695</v>
      </c>
      <c r="OJ147">
        <v>1887</v>
      </c>
      <c r="OK147">
        <v>1881</v>
      </c>
      <c r="OL147">
        <v>1867</v>
      </c>
      <c r="OM147">
        <v>1854</v>
      </c>
      <c r="ON147">
        <v>1837</v>
      </c>
      <c r="OO147">
        <v>1823</v>
      </c>
      <c r="OP147">
        <v>1823</v>
      </c>
      <c r="OQ147">
        <v>1818</v>
      </c>
      <c r="OR147">
        <v>1819</v>
      </c>
      <c r="OS147">
        <v>1821</v>
      </c>
      <c r="OT147">
        <v>1820</v>
      </c>
      <c r="OU147">
        <v>1812</v>
      </c>
      <c r="OV147">
        <v>1814</v>
      </c>
      <c r="OW147">
        <v>1818</v>
      </c>
      <c r="OX147">
        <v>1824</v>
      </c>
      <c r="OY147">
        <v>1831</v>
      </c>
      <c r="OZ147">
        <v>1796</v>
      </c>
      <c r="PA147">
        <v>1806</v>
      </c>
      <c r="PB147">
        <v>1817</v>
      </c>
      <c r="PC147">
        <v>1823</v>
      </c>
      <c r="PD147">
        <v>9.1158041999672577</v>
      </c>
      <c r="PE147">
        <v>8.7360086001383586</v>
      </c>
      <c r="PF147">
        <v>8.2009295422981854</v>
      </c>
      <c r="PG147">
        <v>7.6588697992134129</v>
      </c>
      <c r="PH147">
        <v>7.224365606413504</v>
      </c>
      <c r="PI147">
        <v>6.8990480884754009</v>
      </c>
      <c r="PJ147">
        <v>6.6742662312321563</v>
      </c>
      <c r="PK147">
        <v>6.6408785141079392</v>
      </c>
      <c r="PL147">
        <v>6.6641965397638971</v>
      </c>
      <c r="PM147">
        <v>6.7344084252098071</v>
      </c>
      <c r="PN147">
        <v>6.9445087359265942</v>
      </c>
      <c r="PO147">
        <v>7.1662584359077712</v>
      </c>
      <c r="PP147">
        <v>7.3528273556136901</v>
      </c>
      <c r="PQ147">
        <v>7.5697334267232499</v>
      </c>
      <c r="PR147">
        <v>7.7176625216918069</v>
      </c>
      <c r="PS147">
        <v>7.7676059939651205</v>
      </c>
      <c r="PT147">
        <v>7.9909723018545353</v>
      </c>
      <c r="PU147">
        <v>8.3126808175285412</v>
      </c>
      <c r="PV147">
        <v>8.5647158233163481</v>
      </c>
      <c r="PW147">
        <v>8.8145131889066324</v>
      </c>
      <c r="PX147">
        <v>9.142152901244545</v>
      </c>
      <c r="PY147">
        <v>29.597217881363079</v>
      </c>
      <c r="PZ147">
        <v>30.200520587078888</v>
      </c>
      <c r="QA147">
        <v>30.573618847548044</v>
      </c>
      <c r="QB147">
        <v>30.827834463399487</v>
      </c>
      <c r="QC147">
        <v>30.913149619542228</v>
      </c>
      <c r="QD147">
        <v>30.991548832958525</v>
      </c>
      <c r="QE147">
        <v>30.987224515784501</v>
      </c>
      <c r="QF147">
        <v>30.788169727936708</v>
      </c>
      <c r="QG147">
        <v>30.530253908461212</v>
      </c>
      <c r="QH147">
        <v>30.137197630409741</v>
      </c>
      <c r="QI147">
        <v>29.724781023211797</v>
      </c>
      <c r="QJ147">
        <v>29.35334180799719</v>
      </c>
      <c r="QK147">
        <v>28.987683369194492</v>
      </c>
      <c r="QL147">
        <v>28.522722590746159</v>
      </c>
      <c r="QM147">
        <v>28.073562179757051</v>
      </c>
      <c r="QN147">
        <v>27.727202986753952</v>
      </c>
      <c r="QO147">
        <v>27.468283173663306</v>
      </c>
      <c r="QP147">
        <v>27.215176747513922</v>
      </c>
      <c r="QQ147">
        <v>27.024478713154409</v>
      </c>
      <c r="QR147">
        <v>26.491807319239836</v>
      </c>
      <c r="QS147">
        <v>26.164235493777277</v>
      </c>
      <c r="QT147">
        <v>17.602059799675551</v>
      </c>
      <c r="QU147">
        <v>17.659149840489331</v>
      </c>
      <c r="QV147">
        <v>17.903967350704175</v>
      </c>
      <c r="QW147">
        <v>18.259613976806296</v>
      </c>
      <c r="QX147">
        <v>18.442391099377712</v>
      </c>
      <c r="QY147">
        <v>18.442130556668001</v>
      </c>
      <c r="QZ147">
        <v>18.337543902889887</v>
      </c>
      <c r="RA147">
        <v>18.286238191876215</v>
      </c>
      <c r="RB147">
        <v>18.110147075472668</v>
      </c>
      <c r="RC147">
        <v>18.04087131808458</v>
      </c>
      <c r="RD147">
        <v>17.903891949163441</v>
      </c>
      <c r="RE147">
        <v>17.954918922270796</v>
      </c>
      <c r="RF147">
        <v>18.2061165203841</v>
      </c>
      <c r="RG147">
        <v>18.411375715874911</v>
      </c>
      <c r="RH147">
        <v>18.613367287214928</v>
      </c>
      <c r="RI147">
        <v>19.096813788165498</v>
      </c>
      <c r="RJ147">
        <v>18.921158797835854</v>
      </c>
      <c r="RK147">
        <v>19.153436958843596</v>
      </c>
      <c r="RL147">
        <v>19.333082586675047</v>
      </c>
      <c r="RM147">
        <v>19.637786461408904</v>
      </c>
      <c r="RN147">
        <v>19.665225472765474</v>
      </c>
      <c r="RO147">
        <v>8.2312611312030874</v>
      </c>
      <c r="RP147">
        <v>7.9640864592613241</v>
      </c>
      <c r="RQ147">
        <v>7.9051205045800268</v>
      </c>
      <c r="RR147">
        <v>8.018841728471104</v>
      </c>
      <c r="RS147">
        <v>8.0902701683391864</v>
      </c>
      <c r="RT147">
        <v>8.2755717116950596</v>
      </c>
      <c r="RU147">
        <v>8.5330786452235703</v>
      </c>
      <c r="RV147">
        <v>8.6903670433591209</v>
      </c>
      <c r="RW147">
        <v>8.9778820720247836</v>
      </c>
      <c r="RX147">
        <v>9.2592973506664471</v>
      </c>
      <c r="RY147">
        <v>9.3731837656292587</v>
      </c>
      <c r="RZ147">
        <v>9.3459006397337721</v>
      </c>
      <c r="SA147">
        <v>9.4188428455699853</v>
      </c>
      <c r="SB147">
        <v>9.6030241852416456</v>
      </c>
      <c r="SC147">
        <v>9.8036698943390803</v>
      </c>
      <c r="SD147">
        <v>10.021480079783153</v>
      </c>
      <c r="SE147">
        <v>10.259363891292336</v>
      </c>
      <c r="SF147">
        <v>10.0879330547404</v>
      </c>
      <c r="SG147">
        <v>9.9563597768011256</v>
      </c>
      <c r="SH147">
        <v>9.8414866467776143</v>
      </c>
      <c r="SI147">
        <v>129173</v>
      </c>
      <c r="SJ147">
        <v>130165</v>
      </c>
      <c r="SK147">
        <v>131134</v>
      </c>
      <c r="SL147">
        <v>131423</v>
      </c>
      <c r="SM147">
        <v>134014</v>
      </c>
      <c r="SN147">
        <v>191854</v>
      </c>
      <c r="SO147">
        <v>192874</v>
      </c>
      <c r="SP147">
        <v>194087</v>
      </c>
      <c r="SQ147">
        <v>194747</v>
      </c>
      <c r="SR147">
        <v>197984</v>
      </c>
      <c r="SS147">
        <v>2301.9166666666665</v>
      </c>
      <c r="ST147">
        <v>2346.9166666666665</v>
      </c>
      <c r="SU147">
        <v>2363.25</v>
      </c>
      <c r="SV147">
        <v>2399.5833333333335</v>
      </c>
      <c r="SW147">
        <v>2408.75</v>
      </c>
      <c r="SX147">
        <v>2404.75</v>
      </c>
      <c r="SY147">
        <v>2430.8333333333335</v>
      </c>
      <c r="SZ147">
        <v>2478.9166666666665</v>
      </c>
      <c r="TA147">
        <v>2419.0833333333335</v>
      </c>
      <c r="TB147">
        <v>2443.3333333333335</v>
      </c>
      <c r="TC147">
        <v>2487.25</v>
      </c>
      <c r="TD147">
        <v>2556.75</v>
      </c>
      <c r="TE147">
        <v>2603.8333333333335</v>
      </c>
      <c r="TF147">
        <v>2665.5833333333335</v>
      </c>
      <c r="TG147">
        <v>2773.1666666666665</v>
      </c>
      <c r="TH147">
        <v>2802.6666666666665</v>
      </c>
      <c r="TI147">
        <v>2810.4166666666665</v>
      </c>
      <c r="TJ147">
        <v>2891.4166666666665</v>
      </c>
      <c r="TK147">
        <v>9.1</v>
      </c>
      <c r="TL147">
        <v>8.1999999999999993</v>
      </c>
      <c r="TM147">
        <v>7.4</v>
      </c>
      <c r="TN147">
        <v>14.031192563213617</v>
      </c>
      <c r="TO147">
        <v>15.172751036619582</v>
      </c>
      <c r="TP147">
        <v>15.165586200838334</v>
      </c>
      <c r="TQ147">
        <v>1182.5833333333333</v>
      </c>
      <c r="TR147">
        <v>1243.6666666666667</v>
      </c>
      <c r="TS147">
        <v>1266.0833333333333</v>
      </c>
      <c r="TT147">
        <v>1309.0833333333333</v>
      </c>
      <c r="TU147">
        <v>1321.25</v>
      </c>
      <c r="TV147">
        <v>1336.5833333333333</v>
      </c>
      <c r="TW147">
        <v>1370</v>
      </c>
      <c r="TX147">
        <v>1391.0833333333333</v>
      </c>
      <c r="TY147">
        <v>1421.5833333333333</v>
      </c>
      <c r="TZ147">
        <v>1415.8333333333333</v>
      </c>
      <c r="UA147">
        <v>1481.75</v>
      </c>
      <c r="UB147">
        <v>1488.75</v>
      </c>
      <c r="UC147">
        <v>1514.5</v>
      </c>
      <c r="UD147">
        <v>1501.0833333333333</v>
      </c>
      <c r="UE147">
        <v>1526.8333333333333</v>
      </c>
      <c r="UF147">
        <v>1556.6666666666667</v>
      </c>
      <c r="UG147">
        <v>1574.1666666666667</v>
      </c>
      <c r="UH147">
        <v>102.27363303044795</v>
      </c>
      <c r="UI147">
        <v>5.2</v>
      </c>
      <c r="UJ147">
        <v>5.2</v>
      </c>
      <c r="UK147">
        <v>5.9</v>
      </c>
      <c r="UL147">
        <v>6.3</v>
      </c>
      <c r="UM147">
        <v>6.7</v>
      </c>
      <c r="UN147">
        <v>7</v>
      </c>
      <c r="UO147">
        <v>7.5</v>
      </c>
      <c r="UP147">
        <v>7.6</v>
      </c>
      <c r="UQ147">
        <v>7.6</v>
      </c>
      <c r="UR147">
        <v>49.735718273504226</v>
      </c>
      <c r="US147">
        <v>42.062641679969119</v>
      </c>
      <c r="UT147">
        <v>40.158074305210235</v>
      </c>
      <c r="UU147">
        <v>38.843347212243472</v>
      </c>
      <c r="UV147">
        <v>37.703468263766631</v>
      </c>
      <c r="UW147">
        <v>37.584404269222347</v>
      </c>
      <c r="UX147">
        <v>39.000100847115768</v>
      </c>
      <c r="UY147">
        <v>40.284103326194312</v>
      </c>
      <c r="UZ147">
        <v>39.678286537583006</v>
      </c>
      <c r="VA147">
        <v>35.13839445071541</v>
      </c>
      <c r="VB147">
        <v>31.450179818066438</v>
      </c>
      <c r="VC147">
        <v>1854.1</v>
      </c>
      <c r="VD147">
        <v>1863.9</v>
      </c>
      <c r="VE147">
        <v>1879.6</v>
      </c>
      <c r="VF147">
        <v>18.914735604470838</v>
      </c>
      <c r="VG147">
        <v>18.745614078745017</v>
      </c>
      <c r="VH147">
        <v>18.666051651266212</v>
      </c>
      <c r="VI147">
        <v>18.601410605288002</v>
      </c>
      <c r="VJ147">
        <v>18.694670533252467</v>
      </c>
      <c r="VK147">
        <v>18.926301305155931</v>
      </c>
      <c r="VL147">
        <v>19.010208063754185</v>
      </c>
      <c r="VM147">
        <v>19.20204382269014</v>
      </c>
      <c r="VN147">
        <v>19.352415063657229</v>
      </c>
      <c r="VO147">
        <v>19.625740496955736</v>
      </c>
      <c r="VP147">
        <v>20.069743399836444</v>
      </c>
      <c r="VQ147">
        <v>20.385183807191062</v>
      </c>
      <c r="VR147">
        <v>20.398549042068492</v>
      </c>
      <c r="VS147">
        <v>20.444151456470685</v>
      </c>
      <c r="VT147">
        <v>20.476038896361938</v>
      </c>
      <c r="VU147">
        <v>20.258783818339896</v>
      </c>
      <c r="VV147">
        <v>19.981339977274384</v>
      </c>
      <c r="VW147">
        <v>19.909889357819093</v>
      </c>
      <c r="VX147">
        <v>19.885927444908727</v>
      </c>
      <c r="VY147">
        <v>19.959229153722521</v>
      </c>
      <c r="VZ147">
        <v>19.7</v>
      </c>
      <c r="WA147">
        <v>19.600000000000001</v>
      </c>
      <c r="WB147">
        <v>19.5</v>
      </c>
      <c r="WC147">
        <v>43</v>
      </c>
      <c r="WD147">
        <v>43</v>
      </c>
      <c r="WE147">
        <v>42.9</v>
      </c>
      <c r="WF147">
        <v>43</v>
      </c>
      <c r="WG147">
        <v>42.8</v>
      </c>
      <c r="WH147">
        <v>42.6</v>
      </c>
      <c r="WI147">
        <v>42.5</v>
      </c>
      <c r="WJ147">
        <v>5.85</v>
      </c>
      <c r="WK147">
        <v>6.4</v>
      </c>
      <c r="WL147">
        <v>7.4</v>
      </c>
      <c r="WM147">
        <v>3.84</v>
      </c>
      <c r="WN147">
        <v>17.440000000000001</v>
      </c>
      <c r="WO147">
        <v>6.1</v>
      </c>
      <c r="WP147">
        <v>8</v>
      </c>
      <c r="WQ147">
        <v>50.933</v>
      </c>
      <c r="WR147">
        <v>53.255000000000003</v>
      </c>
      <c r="WS147">
        <v>54.223999999999997</v>
      </c>
      <c r="WT147">
        <v>56.881999999999998</v>
      </c>
      <c r="WU147">
        <v>56.66</v>
      </c>
      <c r="WV147">
        <v>57.218000000000004</v>
      </c>
      <c r="WW147">
        <v>59.6</v>
      </c>
      <c r="WX147">
        <v>60.622999999999998</v>
      </c>
      <c r="WY147">
        <v>60.328000000000003</v>
      </c>
      <c r="WZ147">
        <v>57.170999999999999</v>
      </c>
      <c r="XA147">
        <v>57.523000000000003</v>
      </c>
      <c r="XB147">
        <v>58.134</v>
      </c>
      <c r="XC147">
        <v>58.088000000000001</v>
      </c>
      <c r="XD147">
        <v>59.411999999999999</v>
      </c>
      <c r="XE147">
        <v>61.704999999999998</v>
      </c>
      <c r="XF147">
        <v>63.356000000000002</v>
      </c>
      <c r="XG147">
        <v>65.686999999999998</v>
      </c>
      <c r="XH147">
        <v>67.394000000000005</v>
      </c>
      <c r="XI147">
        <v>15.4</v>
      </c>
      <c r="XJ147">
        <v>15.3</v>
      </c>
      <c r="XK147">
        <v>15.2</v>
      </c>
      <c r="XL147">
        <v>15.3</v>
      </c>
      <c r="XM147">
        <v>15.3</v>
      </c>
      <c r="XN147">
        <v>15.6</v>
      </c>
      <c r="XO147">
        <v>15.7</v>
      </c>
      <c r="XP147">
        <v>10</v>
      </c>
      <c r="XQ147">
        <v>10.1</v>
      </c>
      <c r="XR147">
        <v>10.199999999999999</v>
      </c>
      <c r="XS147">
        <v>27.5</v>
      </c>
      <c r="XT147">
        <v>27.7</v>
      </c>
      <c r="XU147">
        <v>27.9</v>
      </c>
      <c r="XV147">
        <v>27.8</v>
      </c>
      <c r="XW147">
        <v>28.2</v>
      </c>
      <c r="XX147">
        <v>28</v>
      </c>
      <c r="XY147">
        <v>28.2</v>
      </c>
      <c r="XZ147">
        <v>26.8</v>
      </c>
      <c r="YA147">
        <v>26.9</v>
      </c>
      <c r="YB147">
        <v>27</v>
      </c>
      <c r="YC147">
        <v>27.1</v>
      </c>
      <c r="YD147">
        <v>26.8</v>
      </c>
      <c r="YE147">
        <v>26.6</v>
      </c>
      <c r="YF147">
        <v>26.4</v>
      </c>
      <c r="YG147">
        <v>3052</v>
      </c>
      <c r="YH147">
        <v>3253</v>
      </c>
      <c r="YI147">
        <v>3541</v>
      </c>
      <c r="YJ147">
        <v>3704</v>
      </c>
      <c r="YK147">
        <v>3819</v>
      </c>
      <c r="YL147">
        <v>2900</v>
      </c>
      <c r="YM147">
        <v>3037</v>
      </c>
      <c r="YN147">
        <v>3173</v>
      </c>
      <c r="YO147">
        <v>3227</v>
      </c>
      <c r="YP147">
        <v>3293</v>
      </c>
      <c r="YQ147">
        <v>152</v>
      </c>
      <c r="YR147">
        <v>216</v>
      </c>
      <c r="YS147">
        <v>368</v>
      </c>
      <c r="YT147">
        <v>477</v>
      </c>
      <c r="YU147">
        <v>526</v>
      </c>
      <c r="YV147">
        <v>66</v>
      </c>
      <c r="YW147">
        <v>66</v>
      </c>
      <c r="YX147">
        <v>64</v>
      </c>
      <c r="YY147">
        <v>62</v>
      </c>
      <c r="YZ147">
        <v>48</v>
      </c>
      <c r="ZA147">
        <v>125</v>
      </c>
      <c r="ZB147">
        <v>145</v>
      </c>
      <c r="ZC147">
        <v>147</v>
      </c>
      <c r="ZD147">
        <v>129</v>
      </c>
      <c r="ZE147">
        <v>111</v>
      </c>
      <c r="ZF147">
        <v>-59</v>
      </c>
      <c r="ZG147">
        <v>-79</v>
      </c>
      <c r="ZH147">
        <v>-83</v>
      </c>
      <c r="ZI147">
        <v>-67</v>
      </c>
      <c r="ZJ147">
        <v>-62</v>
      </c>
      <c r="ZK147">
        <v>77</v>
      </c>
      <c r="ZL147">
        <v>86</v>
      </c>
      <c r="ZM147">
        <v>125</v>
      </c>
      <c r="ZN147">
        <v>42</v>
      </c>
      <c r="ZO147">
        <v>50</v>
      </c>
      <c r="ZP147">
        <v>306</v>
      </c>
      <c r="ZQ147">
        <v>314</v>
      </c>
      <c r="ZR147">
        <v>313</v>
      </c>
      <c r="ZS147">
        <v>252</v>
      </c>
      <c r="ZT147">
        <v>217</v>
      </c>
      <c r="ZU147">
        <v>-160</v>
      </c>
      <c r="ZV147">
        <v>-195</v>
      </c>
      <c r="ZW147">
        <v>-158</v>
      </c>
      <c r="ZX147">
        <v>-153</v>
      </c>
      <c r="ZY147">
        <v>-129</v>
      </c>
      <c r="ZZ147">
        <v>1589</v>
      </c>
      <c r="AAA147">
        <v>1833</v>
      </c>
      <c r="AAB147">
        <v>1686</v>
      </c>
      <c r="AAC147">
        <v>1594</v>
      </c>
      <c r="AAD147">
        <v>1608</v>
      </c>
      <c r="AAE147">
        <v>1478</v>
      </c>
      <c r="AAF147">
        <v>1457</v>
      </c>
      <c r="AAG147">
        <v>1811</v>
      </c>
      <c r="AAH147">
        <v>1675</v>
      </c>
      <c r="AAI147">
        <v>1795</v>
      </c>
      <c r="AAJ147">
        <v>1726</v>
      </c>
      <c r="AAK147">
        <v>1628</v>
      </c>
      <c r="AAL147">
        <v>-67</v>
      </c>
      <c r="AAM147">
        <v>-58</v>
      </c>
      <c r="AAN147">
        <v>127</v>
      </c>
      <c r="AAO147">
        <v>257</v>
      </c>
      <c r="AAP147">
        <v>334</v>
      </c>
      <c r="AAQ147">
        <v>-16</v>
      </c>
      <c r="AAR147">
        <v>-66</v>
      </c>
      <c r="AAS147">
        <v>-44</v>
      </c>
      <c r="AAT147">
        <v>-6</v>
      </c>
      <c r="AAU147">
        <v>-28</v>
      </c>
      <c r="AAV147">
        <v>1992</v>
      </c>
      <c r="AAW147">
        <v>1388</v>
      </c>
      <c r="AAX147">
        <v>1295</v>
      </c>
      <c r="AAY147">
        <v>1481</v>
      </c>
      <c r="AAZ147">
        <v>1849</v>
      </c>
      <c r="ABA147">
        <v>2213</v>
      </c>
      <c r="ABB147">
        <v>2320</v>
      </c>
      <c r="ABC147">
        <v>922</v>
      </c>
      <c r="ABD147">
        <v>1016</v>
      </c>
      <c r="ABE147">
        <v>677</v>
      </c>
      <c r="ABF147">
        <v>570</v>
      </c>
      <c r="ABG147">
        <v>395</v>
      </c>
      <c r="ABH147">
        <v>3653</v>
      </c>
      <c r="ABI147">
        <v>3289</v>
      </c>
      <c r="ABJ147">
        <v>3045</v>
      </c>
      <c r="ABK147">
        <v>3134</v>
      </c>
      <c r="ABL147">
        <v>3512</v>
      </c>
      <c r="ABM147">
        <v>3740</v>
      </c>
      <c r="ABN147">
        <v>3819</v>
      </c>
      <c r="ABO147">
        <v>2771</v>
      </c>
      <c r="ABP147">
        <v>2715</v>
      </c>
      <c r="ABQ147">
        <v>2492</v>
      </c>
      <c r="ABR147">
        <v>2312</v>
      </c>
      <c r="ABS147">
        <v>2033</v>
      </c>
      <c r="ABT147">
        <v>167</v>
      </c>
      <c r="ABU147">
        <v>176</v>
      </c>
      <c r="ABV147">
        <v>176</v>
      </c>
      <c r="ABW147">
        <v>182</v>
      </c>
      <c r="ABX147">
        <v>181</v>
      </c>
      <c r="ABY147">
        <v>178</v>
      </c>
      <c r="ABZ147">
        <v>179</v>
      </c>
      <c r="ACA147">
        <v>182</v>
      </c>
      <c r="ACB147">
        <v>185</v>
      </c>
      <c r="ACC147">
        <v>184</v>
      </c>
      <c r="ACD147">
        <v>184</v>
      </c>
      <c r="ACE147">
        <v>187</v>
      </c>
      <c r="ACF147">
        <v>543</v>
      </c>
      <c r="ACG147">
        <v>619</v>
      </c>
      <c r="ACH147">
        <v>634</v>
      </c>
      <c r="ACI147">
        <v>512</v>
      </c>
      <c r="ACJ147">
        <v>744</v>
      </c>
      <c r="ACK147">
        <v>648</v>
      </c>
      <c r="ACL147">
        <v>725</v>
      </c>
      <c r="ACM147">
        <v>673</v>
      </c>
      <c r="ACN147">
        <v>611</v>
      </c>
      <c r="ACO147">
        <v>694</v>
      </c>
      <c r="ACP147">
        <v>712</v>
      </c>
      <c r="ACQ147">
        <v>732</v>
      </c>
      <c r="ACR147">
        <v>265</v>
      </c>
      <c r="ACS147">
        <v>309</v>
      </c>
      <c r="ACT147">
        <v>340</v>
      </c>
      <c r="ACU147">
        <v>317</v>
      </c>
      <c r="ACV147">
        <v>299</v>
      </c>
      <c r="ACW147">
        <v>296</v>
      </c>
      <c r="ACX147">
        <v>331</v>
      </c>
      <c r="ACY147">
        <v>330</v>
      </c>
      <c r="ACZ147">
        <v>415</v>
      </c>
      <c r="ADA147">
        <v>404</v>
      </c>
      <c r="ADB147">
        <v>433</v>
      </c>
      <c r="ADC147">
        <v>469</v>
      </c>
      <c r="ADD147">
        <v>1069</v>
      </c>
      <c r="ADE147">
        <v>1126</v>
      </c>
      <c r="ADF147">
        <v>1214</v>
      </c>
      <c r="ADG147">
        <v>1243</v>
      </c>
      <c r="ADH147">
        <v>1308</v>
      </c>
      <c r="ADI147">
        <v>1324</v>
      </c>
      <c r="ADJ147">
        <v>1352</v>
      </c>
      <c r="ADK147">
        <v>1417</v>
      </c>
      <c r="ADL147">
        <v>1403</v>
      </c>
      <c r="ADM147">
        <v>1438</v>
      </c>
      <c r="ADN147">
        <v>1459</v>
      </c>
      <c r="ADO147">
        <v>1505</v>
      </c>
      <c r="ADP147">
        <v>774</v>
      </c>
      <c r="ADQ147">
        <v>844</v>
      </c>
      <c r="ADR147">
        <v>857</v>
      </c>
      <c r="ADS147">
        <v>879</v>
      </c>
      <c r="ADT147">
        <v>921</v>
      </c>
      <c r="ADU147">
        <v>787</v>
      </c>
      <c r="ADV147">
        <v>845</v>
      </c>
      <c r="ADW147">
        <v>958</v>
      </c>
      <c r="ADX147">
        <v>890</v>
      </c>
      <c r="ADY147">
        <v>897</v>
      </c>
      <c r="ADZ147">
        <v>1</v>
      </c>
    </row>
    <row r="148" spans="1:806" x14ac:dyDescent="0.25">
      <c r="A148" s="2" t="s">
        <v>137</v>
      </c>
      <c r="B148" s="3" t="s">
        <v>544</v>
      </c>
      <c r="C148" s="3" t="s">
        <v>411</v>
      </c>
      <c r="D148">
        <v>9.4360937647095753</v>
      </c>
      <c r="E148">
        <v>8.8006920272691698</v>
      </c>
      <c r="F148">
        <v>7.3632552307812862</v>
      </c>
      <c r="G148">
        <v>6.6936907858512598</v>
      </c>
      <c r="H148">
        <v>7.0205623556474013</v>
      </c>
      <c r="I148">
        <v>7.4687129064518238</v>
      </c>
      <c r="J148">
        <v>7.4855306674684305</v>
      </c>
      <c r="K148">
        <v>8.5289750192665554</v>
      </c>
      <c r="L148">
        <v>6.8883809099018727</v>
      </c>
      <c r="M148">
        <v>5.9396210472175532</v>
      </c>
      <c r="N148">
        <v>5.3140973842619914</v>
      </c>
      <c r="O148">
        <v>5.7249533291848165</v>
      </c>
      <c r="P148">
        <v>4.9333777781781816</v>
      </c>
      <c r="Q148">
        <v>3.9961439932876921</v>
      </c>
      <c r="R148">
        <v>3.588958674196443</v>
      </c>
      <c r="S148">
        <v>3.6000139198218264</v>
      </c>
      <c r="T148">
        <v>3.4847130034047527</v>
      </c>
      <c r="U148">
        <v>3.2555111152450933</v>
      </c>
      <c r="V148">
        <v>694</v>
      </c>
      <c r="W148">
        <v>695</v>
      </c>
      <c r="X148">
        <v>704</v>
      </c>
      <c r="Y148">
        <v>725</v>
      </c>
      <c r="Z148">
        <v>726</v>
      </c>
      <c r="AA148">
        <v>734</v>
      </c>
      <c r="AB148">
        <v>752</v>
      </c>
      <c r="AC148">
        <v>755</v>
      </c>
      <c r="AD148">
        <v>769</v>
      </c>
      <c r="AE148">
        <v>807</v>
      </c>
      <c r="AF148">
        <v>71.594154054952611</v>
      </c>
      <c r="AG148">
        <v>85.436257182241263</v>
      </c>
      <c r="AH148">
        <v>102.94218346990482</v>
      </c>
      <c r="AI148">
        <v>106.67756556560234</v>
      </c>
      <c r="AJ148">
        <v>111.27833476116604</v>
      </c>
      <c r="AK148">
        <v>116.35862681102472</v>
      </c>
      <c r="AL148">
        <v>123.74393545690768</v>
      </c>
      <c r="AM148">
        <v>425.62903164962842</v>
      </c>
      <c r="AN148">
        <v>411.65647896071391</v>
      </c>
      <c r="AO148">
        <v>472.26592777213085</v>
      </c>
      <c r="AP148">
        <v>462.85980644178716</v>
      </c>
      <c r="AQ148">
        <v>470.6513727658006</v>
      </c>
      <c r="AR148">
        <v>492.75182582334298</v>
      </c>
      <c r="AS148">
        <v>470.20968643221602</v>
      </c>
      <c r="AT148">
        <v>455.44070783531322</v>
      </c>
      <c r="AU148">
        <v>443.68791871422002</v>
      </c>
      <c r="AV148">
        <v>451.27711368673471</v>
      </c>
      <c r="AW148">
        <v>476.30940845172944</v>
      </c>
      <c r="AX148">
        <v>521.91231428311005</v>
      </c>
      <c r="AY148">
        <v>577.36184976375796</v>
      </c>
      <c r="AZ148">
        <v>658.18762847894664</v>
      </c>
      <c r="BA148">
        <v>578.6580577611029</v>
      </c>
      <c r="BB148">
        <v>537.47899933258157</v>
      </c>
      <c r="BC148">
        <v>623.42263076246263</v>
      </c>
      <c r="BD148">
        <v>634.97197965690702</v>
      </c>
      <c r="BE148">
        <v>664.59406233530888</v>
      </c>
      <c r="BF148">
        <v>683.3236704305973</v>
      </c>
      <c r="BG148">
        <v>720.42683480820597</v>
      </c>
      <c r="BH148">
        <v>106.73594020599764</v>
      </c>
      <c r="BI148">
        <v>106.00077606080664</v>
      </c>
      <c r="BJ148">
        <v>107.17833907911785</v>
      </c>
      <c r="BK148">
        <v>109.89212845393301</v>
      </c>
      <c r="BL148">
        <v>110.69940852914777</v>
      </c>
      <c r="BM148">
        <v>112.9917340063442</v>
      </c>
      <c r="BN148">
        <v>113.37711078100632</v>
      </c>
      <c r="BO148">
        <v>116.49731408970293</v>
      </c>
      <c r="BP148">
        <v>118.94573129768182</v>
      </c>
      <c r="BQ148">
        <v>119.92804317409555</v>
      </c>
      <c r="BR148">
        <v>5.9834914348867194</v>
      </c>
      <c r="BS148">
        <v>5.6204354217062695</v>
      </c>
      <c r="BT148">
        <v>5.413889162376134</v>
      </c>
      <c r="BU148">
        <v>5.4177000996731648</v>
      </c>
      <c r="BV148">
        <v>5.3013428371412203</v>
      </c>
      <c r="BW148">
        <v>4.9371439010744336</v>
      </c>
      <c r="BX148">
        <v>14.221017820921471</v>
      </c>
      <c r="BY148">
        <v>1818.0878736091347</v>
      </c>
      <c r="BZ148">
        <v>1298.1757448335129</v>
      </c>
      <c r="CA148">
        <v>1127.8987229340798</v>
      </c>
      <c r="CB148">
        <v>310.53995256635153</v>
      </c>
      <c r="CC148">
        <v>-5.7</v>
      </c>
      <c r="CD148">
        <v>34</v>
      </c>
      <c r="CE148">
        <v>33</v>
      </c>
      <c r="CF148">
        <v>32</v>
      </c>
      <c r="CG148">
        <v>31</v>
      </c>
      <c r="CH148">
        <v>31</v>
      </c>
      <c r="CI148">
        <v>31</v>
      </c>
      <c r="CJ148">
        <v>30</v>
      </c>
      <c r="CK148">
        <v>30</v>
      </c>
      <c r="CL148">
        <v>29</v>
      </c>
      <c r="CM148">
        <v>29</v>
      </c>
      <c r="CN148">
        <v>27</v>
      </c>
      <c r="CO148">
        <v>26</v>
      </c>
      <c r="CP148">
        <v>24</v>
      </c>
      <c r="CQ148">
        <v>23</v>
      </c>
      <c r="CR148">
        <v>21</v>
      </c>
      <c r="CS148">
        <v>20</v>
      </c>
      <c r="CT148">
        <v>5</v>
      </c>
      <c r="CU148">
        <v>16.928414901387875</v>
      </c>
      <c r="CV148">
        <v>30.645521554612465</v>
      </c>
      <c r="CW148">
        <v>38.946078431372548</v>
      </c>
      <c r="CX148">
        <v>34.654422426292896</v>
      </c>
      <c r="CY148">
        <v>33.826794966691338</v>
      </c>
      <c r="CZ148">
        <v>43.740259740259738</v>
      </c>
      <c r="DA148">
        <v>55.041906213202189</v>
      </c>
      <c r="DB148">
        <v>54.699911738746692</v>
      </c>
      <c r="DC148">
        <v>55.591473607139406</v>
      </c>
      <c r="DD148">
        <v>56.402007820516374</v>
      </c>
      <c r="DE148">
        <v>56.245064217132885</v>
      </c>
      <c r="DF148">
        <v>55.117718580744999</v>
      </c>
      <c r="DG148">
        <v>53.989332301569753</v>
      </c>
      <c r="DH148">
        <v>54.028074458346047</v>
      </c>
      <c r="DI148">
        <v>54.021412077531316</v>
      </c>
      <c r="DJ148">
        <v>55.047108215504288</v>
      </c>
      <c r="DK148">
        <v>56.528098104292063</v>
      </c>
      <c r="DL148">
        <v>57.205952682364192</v>
      </c>
      <c r="DM148">
        <v>56.179190913946755</v>
      </c>
      <c r="DN148">
        <v>56.653098904787882</v>
      </c>
      <c r="DO148">
        <v>58.614622336082881</v>
      </c>
      <c r="DP148">
        <v>59.199966385142233</v>
      </c>
      <c r="DQ148">
        <v>60.83901459701368</v>
      </c>
      <c r="DR148">
        <v>61.625910437840979</v>
      </c>
      <c r="DS148">
        <v>61.532522417576466</v>
      </c>
      <c r="DT148">
        <v>39.541287048783303</v>
      </c>
      <c r="DU148">
        <v>39.254599644638049</v>
      </c>
      <c r="DV148">
        <v>39.924891781096811</v>
      </c>
      <c r="DW148">
        <v>40.594711448982807</v>
      </c>
      <c r="DX148">
        <v>41.270454285387345</v>
      </c>
      <c r="DY148">
        <v>41.34837880302814</v>
      </c>
      <c r="DZ148">
        <v>40.957045431894869</v>
      </c>
      <c r="EA148">
        <v>40.705000285078967</v>
      </c>
      <c r="EB148">
        <v>40.939827588671747</v>
      </c>
      <c r="EC148">
        <v>41.346443694825233</v>
      </c>
      <c r="ED148">
        <v>41.92747571283023</v>
      </c>
      <c r="EE148">
        <v>43.047744749225295</v>
      </c>
      <c r="EF148">
        <v>43.840740687658553</v>
      </c>
      <c r="EG148">
        <v>44.786185852190897</v>
      </c>
      <c r="EH148">
        <v>46.191457607845926</v>
      </c>
      <c r="EI148">
        <v>47.344568757966293</v>
      </c>
      <c r="EJ148">
        <v>49.332219185066634</v>
      </c>
      <c r="EK148">
        <v>50.574566064470424</v>
      </c>
      <c r="EL148">
        <v>51.853363354911345</v>
      </c>
      <c r="EM148">
        <v>78.269597864292408</v>
      </c>
      <c r="EN148">
        <v>78.015891448317603</v>
      </c>
      <c r="EO148">
        <v>77.210540362114259</v>
      </c>
      <c r="EP148">
        <v>76.719610111847416</v>
      </c>
      <c r="EQ148">
        <v>77.314586994727591</v>
      </c>
      <c r="ER148">
        <v>78.074170461938849</v>
      </c>
      <c r="ES148">
        <v>80.032509014508392</v>
      </c>
      <c r="ET148">
        <v>82.017117085123758</v>
      </c>
      <c r="EU148">
        <v>82.632565803491531</v>
      </c>
      <c r="EV148">
        <v>82.558989461732253</v>
      </c>
      <c r="EW148">
        <v>83.16034005535785</v>
      </c>
      <c r="EX148">
        <v>85.122739520640465</v>
      </c>
      <c r="EY148">
        <v>86.253494546043498</v>
      </c>
      <c r="EZ148">
        <v>86.878047409614013</v>
      </c>
      <c r="FA148">
        <v>87.626144138718288</v>
      </c>
      <c r="FB148">
        <v>87.370760459947817</v>
      </c>
      <c r="FC148">
        <v>6.9545502478118735</v>
      </c>
      <c r="FD148">
        <v>6.6026920847555868</v>
      </c>
      <c r="FE148">
        <v>6.7550662997247937</v>
      </c>
      <c r="FF148">
        <v>6.4038747773467044</v>
      </c>
      <c r="FG148">
        <v>6.2716329399534558</v>
      </c>
      <c r="FH148">
        <v>6.4191784010240891</v>
      </c>
      <c r="FI148">
        <v>5.9482171246877131</v>
      </c>
      <c r="FJ148">
        <v>38.660782658719683</v>
      </c>
      <c r="FK148">
        <v>38.804076171975325</v>
      </c>
      <c r="FL148">
        <v>38.946557781831174</v>
      </c>
      <c r="FM148">
        <v>39.124629059576606</v>
      </c>
      <c r="FN148">
        <v>39.390445918555372</v>
      </c>
      <c r="FO148">
        <v>39.62324422396766</v>
      </c>
      <c r="FP148">
        <v>39.855532552238394</v>
      </c>
      <c r="FQ148">
        <v>40.111425623419194</v>
      </c>
      <c r="FR148">
        <v>40.346184150001591</v>
      </c>
      <c r="FS148">
        <v>40.613323402245392</v>
      </c>
      <c r="FT148">
        <v>40.908119628957344</v>
      </c>
      <c r="FU148">
        <v>41.223256767842493</v>
      </c>
      <c r="FV148">
        <v>41.516772043550709</v>
      </c>
      <c r="FW148">
        <v>41.805840555624229</v>
      </c>
      <c r="FX148">
        <v>42.111669322507908</v>
      </c>
      <c r="FY148">
        <v>42.379376769234312</v>
      </c>
      <c r="FZ148">
        <v>0.92484318016046685</v>
      </c>
      <c r="GA148">
        <v>0.93668639053254443</v>
      </c>
      <c r="GB148">
        <v>0.9434734213772149</v>
      </c>
      <c r="GC148">
        <v>0.94808443142996579</v>
      </c>
      <c r="GD148">
        <v>0.94676062459255583</v>
      </c>
      <c r="GE148">
        <v>0.95709529094656731</v>
      </c>
      <c r="GF148">
        <v>0.96104733651489749</v>
      </c>
      <c r="GG148">
        <v>0.96075090915047667</v>
      </c>
      <c r="GH148">
        <v>0.96421066675561184</v>
      </c>
      <c r="GI148">
        <v>0.97179207312913574</v>
      </c>
      <c r="GJ148">
        <v>0.97918212985544129</v>
      </c>
      <c r="GK148">
        <v>0.98204289349327523</v>
      </c>
      <c r="GL148">
        <v>0.98564932160429397</v>
      </c>
      <c r="GM148">
        <v>0.98870530774220633</v>
      </c>
      <c r="GN148">
        <v>0.9907701853719072</v>
      </c>
      <c r="GO148">
        <v>0.99082568807339455</v>
      </c>
      <c r="GP148">
        <v>0.99786694570773127</v>
      </c>
      <c r="GQ148">
        <v>0.98513605306269225</v>
      </c>
      <c r="GR148">
        <v>0.97191321499013805</v>
      </c>
      <c r="GS148">
        <v>0.95575596408062591</v>
      </c>
      <c r="GT148">
        <v>0.92894109010827675</v>
      </c>
      <c r="GU148">
        <v>-1.0126349220961544</v>
      </c>
      <c r="GV148">
        <v>9.3930363272850723</v>
      </c>
      <c r="GW148">
        <v>6.3554474263006249</v>
      </c>
      <c r="GX148">
        <v>3.2164190534538215</v>
      </c>
      <c r="GY148">
        <v>2.8521453394191409</v>
      </c>
      <c r="GZ148">
        <v>0.60346416067809105</v>
      </c>
      <c r="HA148">
        <v>3.0131826741996233</v>
      </c>
      <c r="HB148">
        <v>1.7084543297637478</v>
      </c>
      <c r="HC148">
        <v>1.7896764885816814</v>
      </c>
      <c r="HD148">
        <v>1.8581688838689991</v>
      </c>
      <c r="HE148">
        <v>2.2117865058314865</v>
      </c>
      <c r="HF148">
        <v>-0.75518736380468854</v>
      </c>
      <c r="HG148">
        <v>-0.98897092334335979</v>
      </c>
      <c r="HH148">
        <v>-0.7760608066467326</v>
      </c>
      <c r="HI148">
        <v>-0.23349403216723666</v>
      </c>
      <c r="HJ148">
        <v>-0.99192226268489481</v>
      </c>
      <c r="HK148">
        <v>-1.1046926422867138</v>
      </c>
      <c r="HL148">
        <v>-1.9125240223204982</v>
      </c>
      <c r="HM148">
        <v>-0.24526477026095245</v>
      </c>
      <c r="HN148">
        <v>0.56399493329141892</v>
      </c>
      <c r="HO148">
        <v>1.8037418440499526</v>
      </c>
      <c r="HP148">
        <v>6.0372867188777644</v>
      </c>
      <c r="HQ148">
        <v>24.397374476592855</v>
      </c>
      <c r="HR148">
        <v>24.020882851499202</v>
      </c>
      <c r="HS148">
        <v>23.972300737502145</v>
      </c>
      <c r="HT148">
        <v>23.274059784289204</v>
      </c>
      <c r="HU148">
        <v>24.272157729869171</v>
      </c>
      <c r="HV148">
        <v>24.100868127325342</v>
      </c>
      <c r="HW148">
        <v>25.251229812299037</v>
      </c>
      <c r="HX148">
        <v>23.667558461243459</v>
      </c>
      <c r="HY148">
        <v>23.113252660870515</v>
      </c>
      <c r="HZ148">
        <v>24.225193474548558</v>
      </c>
      <c r="IA148">
        <v>24.429856286934804</v>
      </c>
      <c r="IB148">
        <v>24.829094886519005</v>
      </c>
      <c r="IC148">
        <v>25.336102805231562</v>
      </c>
      <c r="ID148">
        <v>26.719042582901828</v>
      </c>
      <c r="IE148">
        <v>25.835901156783418</v>
      </c>
      <c r="IF148">
        <v>26.448183010747737</v>
      </c>
      <c r="IG148">
        <v>28.252564310356803</v>
      </c>
      <c r="IH148">
        <v>26.738487595618555</v>
      </c>
      <c r="II148">
        <v>29.512652902724742</v>
      </c>
      <c r="IJ148">
        <v>29.867572218694495</v>
      </c>
      <c r="IK148">
        <v>31.989896970908365</v>
      </c>
      <c r="IL148">
        <v>67.814673547229077</v>
      </c>
      <c r="IM148">
        <v>69.058473176859124</v>
      </c>
      <c r="IN148">
        <v>70.576328206297845</v>
      </c>
      <c r="IO148">
        <v>69.586708381548306</v>
      </c>
      <c r="IP148">
        <v>69.51924155727589</v>
      </c>
      <c r="IQ148">
        <v>68.205666316894025</v>
      </c>
      <c r="IR148">
        <v>66.437555845762589</v>
      </c>
      <c r="IS148">
        <v>67.995860641600558</v>
      </c>
      <c r="IT148">
        <v>70.814428947515822</v>
      </c>
      <c r="IU148">
        <v>65.669183636439769</v>
      </c>
      <c r="IV148">
        <v>66.736842105263165</v>
      </c>
      <c r="IW148">
        <v>66.485103121706885</v>
      </c>
      <c r="IX148">
        <v>63.067688176289394</v>
      </c>
      <c r="IY148">
        <v>60.953971401732595</v>
      </c>
      <c r="IZ148">
        <v>69.136876515870512</v>
      </c>
      <c r="JA148">
        <v>62.81960455979906</v>
      </c>
      <c r="JB148">
        <v>56.129597197898427</v>
      </c>
      <c r="JC148">
        <v>56.401434741234169</v>
      </c>
      <c r="JD148">
        <v>57.164120920012756</v>
      </c>
      <c r="JE148">
        <v>59.792854649133012</v>
      </c>
      <c r="JF148">
        <v>56.802180331592098</v>
      </c>
      <c r="JG148">
        <v>17.432758685729375</v>
      </c>
      <c r="JH148">
        <v>17.40860250201964</v>
      </c>
      <c r="JI148">
        <v>16.898963598304999</v>
      </c>
      <c r="JJ148">
        <v>17.117487158423287</v>
      </c>
      <c r="JK148">
        <v>17.380689146858302</v>
      </c>
      <c r="JL148">
        <v>17.932111524505075</v>
      </c>
      <c r="JM148">
        <v>18.060148585143317</v>
      </c>
      <c r="JN148">
        <v>18.357880511701378</v>
      </c>
      <c r="JO148">
        <v>19.729381384609077</v>
      </c>
      <c r="JP148">
        <v>19.833412055371873</v>
      </c>
      <c r="JQ148">
        <v>20.267227143071612</v>
      </c>
      <c r="JR148">
        <v>20.918785890073828</v>
      </c>
      <c r="JS148">
        <v>18.780671520850927</v>
      </c>
      <c r="JT148">
        <v>21.783619706896317</v>
      </c>
      <c r="JU148">
        <v>23.351503267373563</v>
      </c>
      <c r="JV148">
        <v>25.854410715518632</v>
      </c>
      <c r="JW148">
        <v>27.997869827965456</v>
      </c>
      <c r="JX148">
        <v>30.34341695473708</v>
      </c>
      <c r="JY148">
        <v>32.989080688258731</v>
      </c>
      <c r="JZ148">
        <v>35.113147989656092</v>
      </c>
      <c r="KA148">
        <v>36.568967710282926</v>
      </c>
      <c r="KB148">
        <v>171</v>
      </c>
      <c r="KC148">
        <v>172</v>
      </c>
      <c r="KD148">
        <v>172</v>
      </c>
      <c r="KE148">
        <v>173</v>
      </c>
      <c r="KF148">
        <v>173</v>
      </c>
      <c r="KG148">
        <v>173</v>
      </c>
      <c r="KH148">
        <v>173</v>
      </c>
      <c r="KI148">
        <v>173</v>
      </c>
      <c r="KJ148">
        <v>173</v>
      </c>
      <c r="KK148">
        <v>172</v>
      </c>
      <c r="KL148">
        <v>172</v>
      </c>
      <c r="KM148">
        <v>171</v>
      </c>
      <c r="KN148">
        <v>170</v>
      </c>
      <c r="KO148">
        <v>169</v>
      </c>
      <c r="KP148">
        <v>168</v>
      </c>
      <c r="KQ148">
        <v>167</v>
      </c>
      <c r="KR148">
        <v>167</v>
      </c>
      <c r="KS148">
        <v>166</v>
      </c>
      <c r="KT148">
        <v>166</v>
      </c>
      <c r="KU148">
        <v>167</v>
      </c>
      <c r="KV148">
        <v>168</v>
      </c>
      <c r="KW148">
        <v>103.85869565217392</v>
      </c>
      <c r="KX148">
        <v>103.78947368421052</v>
      </c>
      <c r="KY148">
        <v>100.05425935973955</v>
      </c>
      <c r="KZ148">
        <v>100.54671968190856</v>
      </c>
      <c r="LA148">
        <v>100.24366471734893</v>
      </c>
      <c r="LB148">
        <v>101.85365853658537</v>
      </c>
      <c r="LC148">
        <v>99.351297405189626</v>
      </c>
      <c r="LD148">
        <v>100.3781739600216</v>
      </c>
      <c r="LE148">
        <v>93.810741687979544</v>
      </c>
      <c r="LF148">
        <v>91.654536632702573</v>
      </c>
      <c r="LG148">
        <v>94.279877425944846</v>
      </c>
      <c r="LH148">
        <v>96.237413884472716</v>
      </c>
      <c r="LI148">
        <v>98.403284671532845</v>
      </c>
      <c r="LJ148">
        <v>99.950347567030789</v>
      </c>
      <c r="LK148">
        <v>103.7828947368421</v>
      </c>
      <c r="LL148">
        <v>101.29332643559235</v>
      </c>
      <c r="LM148">
        <v>101.14656031904288</v>
      </c>
      <c r="LN148">
        <v>104.47093889716841</v>
      </c>
      <c r="LO148">
        <v>102.92049756625204</v>
      </c>
      <c r="LP148">
        <v>102.89693593314763</v>
      </c>
      <c r="LQ148">
        <v>109.52380952380953</v>
      </c>
      <c r="LR148">
        <v>29.441117764471059</v>
      </c>
      <c r="LS148">
        <v>8.3860592639460094</v>
      </c>
      <c r="LT148">
        <v>8.6829393958910277</v>
      </c>
      <c r="LU148">
        <v>8.774080560420316</v>
      </c>
      <c r="LV148">
        <v>9.4075592318766326</v>
      </c>
      <c r="LW148">
        <v>9.888837698314255</v>
      </c>
      <c r="LX148">
        <v>10.101245199581054</v>
      </c>
      <c r="LY148">
        <v>10.310015898251192</v>
      </c>
      <c r="LZ148">
        <v>13.45704433497537</v>
      </c>
      <c r="MA148">
        <v>82.678134598667029</v>
      </c>
      <c r="MB148">
        <v>19.130608519269774</v>
      </c>
      <c r="MC148">
        <v>20.0233548246885</v>
      </c>
      <c r="MD148">
        <v>1.7389044429481046</v>
      </c>
      <c r="ME148">
        <v>1.8270685441638543</v>
      </c>
      <c r="MF148">
        <v>1.8952986600045423</v>
      </c>
      <c r="MG148">
        <v>67.182712579058332</v>
      </c>
      <c r="MH148">
        <v>68.310904448024317</v>
      </c>
      <c r="MI148">
        <v>71.909669148464076</v>
      </c>
      <c r="MJ148">
        <v>74.135225105391697</v>
      </c>
      <c r="MK148">
        <v>75.107805542679756</v>
      </c>
      <c r="ML148">
        <v>75.027523579117144</v>
      </c>
      <c r="MM148">
        <v>74.820386643233746</v>
      </c>
      <c r="MN148">
        <v>75.246810556985665</v>
      </c>
      <c r="MO148">
        <v>76.386246841373051</v>
      </c>
      <c r="MP148">
        <v>77.331581377179589</v>
      </c>
      <c r="MQ148">
        <v>78.226253213824066</v>
      </c>
      <c r="MR148">
        <v>78.687861476776774</v>
      </c>
      <c r="MS148">
        <v>78.375840253064453</v>
      </c>
      <c r="MT148">
        <v>79.232939878498129</v>
      </c>
      <c r="MU148">
        <v>80.053800164780611</v>
      </c>
      <c r="MV148">
        <v>80.756530414377451</v>
      </c>
      <c r="MW148">
        <v>81.452172025239335</v>
      </c>
      <c r="MX148">
        <v>81.623483290311</v>
      </c>
      <c r="MY148">
        <v>47.445833009544131</v>
      </c>
      <c r="MZ148">
        <v>47.125087842586083</v>
      </c>
      <c r="NA148">
        <v>47.902611974421923</v>
      </c>
      <c r="NB148">
        <v>48.624680383469396</v>
      </c>
      <c r="NC148">
        <v>48.877112232474012</v>
      </c>
      <c r="ND148">
        <v>48.347449889736353</v>
      </c>
      <c r="NE148">
        <v>47.570562042004134</v>
      </c>
      <c r="NF148">
        <v>47.457293497363793</v>
      </c>
      <c r="NG148">
        <v>47.550281463042062</v>
      </c>
      <c r="NH148">
        <v>48.272337525907837</v>
      </c>
      <c r="NI148">
        <v>49.301466671401684</v>
      </c>
      <c r="NJ148">
        <v>50.196735749087345</v>
      </c>
      <c r="NK148">
        <v>50.069900294503782</v>
      </c>
      <c r="NL148">
        <v>50.77670451335932</v>
      </c>
      <c r="NM148">
        <v>52.433219941017136</v>
      </c>
      <c r="NN148">
        <v>53.305118761751181</v>
      </c>
      <c r="NO148">
        <v>55.130889316677674</v>
      </c>
      <c r="NP148">
        <v>56.163817554081781</v>
      </c>
      <c r="NQ148">
        <v>56.785334676918403</v>
      </c>
      <c r="NR148">
        <v>1380.4</v>
      </c>
      <c r="NS148">
        <v>80.519565217391303</v>
      </c>
      <c r="NT148">
        <v>80.327536231884054</v>
      </c>
      <c r="NU148">
        <v>79.664492753623193</v>
      </c>
      <c r="NV148">
        <v>79.279710144927535</v>
      </c>
      <c r="NW148">
        <v>79.695652173913047</v>
      </c>
      <c r="NX148">
        <v>80</v>
      </c>
      <c r="NY148">
        <v>81.705072463768118</v>
      </c>
      <c r="NZ148">
        <v>83.678260869565221</v>
      </c>
      <c r="OA148">
        <v>84.30797101449275</v>
      </c>
      <c r="OB148">
        <v>84.302898550724635</v>
      </c>
      <c r="OC148">
        <v>85.344202898550719</v>
      </c>
      <c r="OD148">
        <v>87.218115942028987</v>
      </c>
      <c r="OE148">
        <v>88.757971014492753</v>
      </c>
      <c r="OF148">
        <v>89.606521739130429</v>
      </c>
      <c r="OG148">
        <v>90.669565217391309</v>
      </c>
      <c r="OH148">
        <v>91.730434782608697</v>
      </c>
      <c r="OI148">
        <v>1130.5634019824354</v>
      </c>
      <c r="OJ148">
        <v>153</v>
      </c>
      <c r="OK148">
        <v>155</v>
      </c>
      <c r="OL148">
        <v>156</v>
      </c>
      <c r="OM148">
        <v>156</v>
      </c>
      <c r="ON148">
        <v>157</v>
      </c>
      <c r="OO148">
        <v>157</v>
      </c>
      <c r="OP148">
        <v>158</v>
      </c>
      <c r="OQ148">
        <v>158</v>
      </c>
      <c r="OR148">
        <v>159</v>
      </c>
      <c r="OS148">
        <v>159</v>
      </c>
      <c r="OT148">
        <v>159</v>
      </c>
      <c r="OU148">
        <v>158</v>
      </c>
      <c r="OV148">
        <v>158</v>
      </c>
      <c r="OW148">
        <v>158</v>
      </c>
      <c r="OX148">
        <v>157</v>
      </c>
      <c r="OY148">
        <v>157</v>
      </c>
      <c r="OZ148">
        <v>156</v>
      </c>
      <c r="PA148">
        <v>156</v>
      </c>
      <c r="PB148">
        <v>156</v>
      </c>
      <c r="PC148">
        <v>157</v>
      </c>
      <c r="PD148">
        <v>8.465521143762496</v>
      </c>
      <c r="PE148">
        <v>8.0094514515729855</v>
      </c>
      <c r="PF148">
        <v>7.5295766672700353</v>
      </c>
      <c r="PG148">
        <v>6.9697571061339589</v>
      </c>
      <c r="PH148">
        <v>6.4939192924267548</v>
      </c>
      <c r="PI148">
        <v>6.0433604336043363</v>
      </c>
      <c r="PJ148">
        <v>5.7244670813370835</v>
      </c>
      <c r="PK148">
        <v>5.5922824766931161</v>
      </c>
      <c r="PL148">
        <v>5.4975383816624239</v>
      </c>
      <c r="PM148">
        <v>5.5249246085092469</v>
      </c>
      <c r="PN148">
        <v>5.6284205210792813</v>
      </c>
      <c r="PO148">
        <v>5.6403244918421294</v>
      </c>
      <c r="PP148">
        <v>5.6122891511264292</v>
      </c>
      <c r="PQ148">
        <v>5.6024832777068143</v>
      </c>
      <c r="PR148">
        <v>5.6916132054243453</v>
      </c>
      <c r="PS148">
        <v>5.6868656647718119</v>
      </c>
      <c r="PT148">
        <v>5.7264581259116909</v>
      </c>
      <c r="PU148">
        <v>5.7877858144410048</v>
      </c>
      <c r="PV148">
        <v>5.9131632719102782</v>
      </c>
      <c r="PW148">
        <v>6.018147851614625</v>
      </c>
      <c r="PX148">
        <v>6.2998564497665042</v>
      </c>
      <c r="PY148">
        <v>28.819929080689576</v>
      </c>
      <c r="PZ148">
        <v>29.516640438577237</v>
      </c>
      <c r="QA148">
        <v>30.051007857716389</v>
      </c>
      <c r="QB148">
        <v>30.530877473128452</v>
      </c>
      <c r="QC148">
        <v>30.74074074074074</v>
      </c>
      <c r="QD148">
        <v>30.870423958476874</v>
      </c>
      <c r="QE148">
        <v>30.941344594780283</v>
      </c>
      <c r="QF148">
        <v>30.846809171178904</v>
      </c>
      <c r="QG148">
        <v>30.682558261336879</v>
      </c>
      <c r="QH148">
        <v>30.414562366021148</v>
      </c>
      <c r="QI148">
        <v>30.102405226260505</v>
      </c>
      <c r="QJ148">
        <v>29.711512168444081</v>
      </c>
      <c r="QK148">
        <v>29.325968364109471</v>
      </c>
      <c r="QL148">
        <v>28.966994931806006</v>
      </c>
      <c r="QM148">
        <v>28.554502913771646</v>
      </c>
      <c r="QN148">
        <v>28.116729189201628</v>
      </c>
      <c r="QO148">
        <v>27.726967514876474</v>
      </c>
      <c r="QP148">
        <v>27.227628844988036</v>
      </c>
      <c r="QQ148">
        <v>26.589587359116841</v>
      </c>
      <c r="QR148">
        <v>26.065450061198383</v>
      </c>
      <c r="QS148">
        <v>25.454727163701779</v>
      </c>
      <c r="QT148">
        <v>17.007902976347655</v>
      </c>
      <c r="QU148">
        <v>16.892601810905592</v>
      </c>
      <c r="QV148">
        <v>16.849301716815884</v>
      </c>
      <c r="QW148">
        <v>16.94211252590237</v>
      </c>
      <c r="QX148">
        <v>17.024599226091762</v>
      </c>
      <c r="QY148">
        <v>17.036883928161316</v>
      </c>
      <c r="QZ148">
        <v>16.988814891492538</v>
      </c>
      <c r="RA148">
        <v>17.027036898381073</v>
      </c>
      <c r="RB148">
        <v>16.957612799504489</v>
      </c>
      <c r="RC148">
        <v>16.75189841223704</v>
      </c>
      <c r="RD148">
        <v>16.648241914718419</v>
      </c>
      <c r="RE148">
        <v>16.846686719533317</v>
      </c>
      <c r="RF148">
        <v>17.285613202163841</v>
      </c>
      <c r="RG148">
        <v>17.683739200901012</v>
      </c>
      <c r="RH148">
        <v>18.267442447843717</v>
      </c>
      <c r="RI148">
        <v>19.154910128650663</v>
      </c>
      <c r="RJ148">
        <v>19.925907059667971</v>
      </c>
      <c r="RK148">
        <v>20.566145131957075</v>
      </c>
      <c r="RL148">
        <v>21.190029309244895</v>
      </c>
      <c r="RM148">
        <v>21.628797290706128</v>
      </c>
      <c r="RN148">
        <v>21.93956353460651</v>
      </c>
      <c r="RO148">
        <v>8.3933758346222032</v>
      </c>
      <c r="RP148">
        <v>8.022993551158784</v>
      </c>
      <c r="RQ148">
        <v>7.7922740964554409</v>
      </c>
      <c r="RR148">
        <v>7.7524817818062663</v>
      </c>
      <c r="RS148">
        <v>7.7759351391192189</v>
      </c>
      <c r="RT148">
        <v>7.7860456570667402</v>
      </c>
      <c r="RU148">
        <v>7.8827075107866218</v>
      </c>
      <c r="RV148">
        <v>7.9699955258087787</v>
      </c>
      <c r="RW148">
        <v>8.1089943571783163</v>
      </c>
      <c r="RX148">
        <v>8.2063183519238461</v>
      </c>
      <c r="RY148">
        <v>8.1833194579028543</v>
      </c>
      <c r="RZ148">
        <v>8.2695287576337613</v>
      </c>
      <c r="SA148">
        <v>8.3312410125311001</v>
      </c>
      <c r="SB148">
        <v>8.4854478278187528</v>
      </c>
      <c r="SC148">
        <v>8.5172139842670109</v>
      </c>
      <c r="SD148">
        <v>8.5899058709811058</v>
      </c>
      <c r="SE148">
        <v>8.5183727337979587</v>
      </c>
      <c r="SF148">
        <v>8.5134641103598909</v>
      </c>
      <c r="SG148">
        <v>8.5056908013350956</v>
      </c>
      <c r="SH148">
        <v>8.4706845936519333</v>
      </c>
      <c r="SI148">
        <v>141397</v>
      </c>
      <c r="SJ148">
        <v>142007</v>
      </c>
      <c r="SK148">
        <v>142334</v>
      </c>
      <c r="SL148">
        <v>142793</v>
      </c>
      <c r="SM148">
        <v>144886</v>
      </c>
      <c r="SN148">
        <v>215945</v>
      </c>
      <c r="SO148">
        <v>216093</v>
      </c>
      <c r="SP148">
        <v>216314</v>
      </c>
      <c r="SQ148">
        <v>217326</v>
      </c>
      <c r="SR148">
        <v>220132</v>
      </c>
      <c r="SS148">
        <v>2212.3333333333335</v>
      </c>
      <c r="ST148">
        <v>2260.0833333333335</v>
      </c>
      <c r="SU148">
        <v>2292.4166666666665</v>
      </c>
      <c r="SV148">
        <v>2334.5833333333335</v>
      </c>
      <c r="SW148">
        <v>2347.8333333333335</v>
      </c>
      <c r="SX148">
        <v>2361</v>
      </c>
      <c r="SY148">
        <v>2408.5833333333335</v>
      </c>
      <c r="SZ148">
        <v>2448.3333333333335</v>
      </c>
      <c r="TA148">
        <v>2292.8333333333335</v>
      </c>
      <c r="TB148">
        <v>2279.25</v>
      </c>
      <c r="TC148">
        <v>2349.25</v>
      </c>
      <c r="TD148">
        <v>2440.0833333333335</v>
      </c>
      <c r="TE148">
        <v>2487.5833333333335</v>
      </c>
      <c r="TF148">
        <v>2547.5833333333335</v>
      </c>
      <c r="TG148">
        <v>2605.5833333333335</v>
      </c>
      <c r="TH148">
        <v>2688.4166666666665</v>
      </c>
      <c r="TI148">
        <v>2732</v>
      </c>
      <c r="TJ148">
        <v>2808.4166666666665</v>
      </c>
      <c r="TK148">
        <v>3.1</v>
      </c>
      <c r="TL148">
        <v>2.9</v>
      </c>
      <c r="TM148">
        <v>2.8</v>
      </c>
      <c r="TN148">
        <v>4.9687820571443959</v>
      </c>
      <c r="TO148">
        <v>5.4144499600963352</v>
      </c>
      <c r="TP148">
        <v>5.257629497741414</v>
      </c>
      <c r="TQ148">
        <v>1247</v>
      </c>
      <c r="TR148">
        <v>1323.25</v>
      </c>
      <c r="TS148">
        <v>1330.0833333333333</v>
      </c>
      <c r="TT148">
        <v>1351.75</v>
      </c>
      <c r="TU148">
        <v>1360.75</v>
      </c>
      <c r="TV148">
        <v>1420.6666666666667</v>
      </c>
      <c r="TW148">
        <v>1466.25</v>
      </c>
      <c r="TX148">
        <v>1522.4166666666667</v>
      </c>
      <c r="TY148">
        <v>1545.0833333333333</v>
      </c>
      <c r="TZ148">
        <v>1518.3333333333333</v>
      </c>
      <c r="UA148">
        <v>1599.3333333333333</v>
      </c>
      <c r="UB148">
        <v>1633.9166666666667</v>
      </c>
      <c r="UC148">
        <v>1687.8333333333333</v>
      </c>
      <c r="UD148">
        <v>1701.25</v>
      </c>
      <c r="UE148">
        <v>1759</v>
      </c>
      <c r="UF148">
        <v>1803.0833333333333</v>
      </c>
      <c r="UG148">
        <v>1836.5</v>
      </c>
      <c r="UH148">
        <v>137.29636626792856</v>
      </c>
      <c r="UI148">
        <v>2.4</v>
      </c>
      <c r="UJ148">
        <v>2.6</v>
      </c>
      <c r="UK148">
        <v>2.6</v>
      </c>
      <c r="UL148">
        <v>2.8</v>
      </c>
      <c r="UM148">
        <v>3</v>
      </c>
      <c r="UN148">
        <v>2.8</v>
      </c>
      <c r="UO148">
        <v>3</v>
      </c>
      <c r="UP148">
        <v>3</v>
      </c>
      <c r="UQ148">
        <v>3.1</v>
      </c>
      <c r="UR148">
        <v>33.284617148097148</v>
      </c>
      <c r="US148">
        <v>29.446236136238497</v>
      </c>
      <c r="UT148">
        <v>32.840857273141815</v>
      </c>
      <c r="UU148">
        <v>31.204545033958308</v>
      </c>
      <c r="UV148">
        <v>30.226859698200997</v>
      </c>
      <c r="UW148">
        <v>28.235957545364755</v>
      </c>
      <c r="UX148">
        <v>27.91849993831973</v>
      </c>
      <c r="UY148">
        <v>27.071428571428573</v>
      </c>
      <c r="UZ148">
        <v>25.619853055426066</v>
      </c>
      <c r="VA148">
        <v>24.307816621907421</v>
      </c>
      <c r="VB148">
        <v>20.747576845137829</v>
      </c>
      <c r="VC148">
        <v>159.5</v>
      </c>
      <c r="VD148">
        <v>160.19999999999999</v>
      </c>
      <c r="VE148">
        <v>160.69999999999999</v>
      </c>
      <c r="VF148">
        <v>16.082745482666265</v>
      </c>
      <c r="VG148">
        <v>16.140314830466924</v>
      </c>
      <c r="VH148">
        <v>16.234793949604793</v>
      </c>
      <c r="VI148">
        <v>16.280304044231329</v>
      </c>
      <c r="VJ148">
        <v>16.580062649714392</v>
      </c>
      <c r="VK148">
        <v>16.900463919893436</v>
      </c>
      <c r="VL148">
        <v>17.249434332145508</v>
      </c>
      <c r="VM148">
        <v>17.601376955175908</v>
      </c>
      <c r="VN148">
        <v>17.990080657281698</v>
      </c>
      <c r="VO148">
        <v>18.591723285979</v>
      </c>
      <c r="VP148">
        <v>19.189492887135884</v>
      </c>
      <c r="VQ148">
        <v>19.640871388205269</v>
      </c>
      <c r="VR148">
        <v>19.867156650156353</v>
      </c>
      <c r="VS148">
        <v>20.086438575045438</v>
      </c>
      <c r="VT148">
        <v>20.200772413539738</v>
      </c>
      <c r="VU148">
        <v>20.034981933672412</v>
      </c>
      <c r="VV148">
        <v>19.980550603162843</v>
      </c>
      <c r="VW148">
        <v>20.095977195004004</v>
      </c>
      <c r="VX148">
        <v>20.225228140573424</v>
      </c>
      <c r="VY148">
        <v>20.468328685937255</v>
      </c>
      <c r="VZ148">
        <v>20.399999999999999</v>
      </c>
      <c r="WA148">
        <v>20.6</v>
      </c>
      <c r="WB148">
        <v>20.9</v>
      </c>
      <c r="WC148">
        <v>43.1</v>
      </c>
      <c r="WD148">
        <v>43.4</v>
      </c>
      <c r="WE148">
        <v>43.6</v>
      </c>
      <c r="WF148">
        <v>43.7</v>
      </c>
      <c r="WG148">
        <v>43.7</v>
      </c>
      <c r="WH148">
        <v>43.8</v>
      </c>
      <c r="WI148">
        <v>43.9</v>
      </c>
      <c r="WJ148">
        <v>-0.48</v>
      </c>
      <c r="WK148">
        <v>2.98</v>
      </c>
      <c r="WL148">
        <v>2.98</v>
      </c>
      <c r="WM148">
        <v>5.7200000000000006</v>
      </c>
      <c r="WN148">
        <v>14.680000000000001</v>
      </c>
      <c r="WO148">
        <v>5.8100000000000005</v>
      </c>
      <c r="WP148">
        <v>3.4</v>
      </c>
      <c r="WQ148">
        <v>47.232999999999997</v>
      </c>
      <c r="WR148">
        <v>50.917999999999999</v>
      </c>
      <c r="WS148">
        <v>52.981000000000002</v>
      </c>
      <c r="WT148">
        <v>53.826999999999998</v>
      </c>
      <c r="WU148">
        <v>52.491</v>
      </c>
      <c r="WV148">
        <v>53.186999999999998</v>
      </c>
      <c r="WW148">
        <v>54.521999999999998</v>
      </c>
      <c r="WX148">
        <v>56.789000000000001</v>
      </c>
      <c r="WY148">
        <v>56.515000000000001</v>
      </c>
      <c r="WZ148">
        <v>55.381999999999998</v>
      </c>
      <c r="XA148">
        <v>58.179000000000002</v>
      </c>
      <c r="XB148">
        <v>57.561</v>
      </c>
      <c r="XC148">
        <v>57.344000000000001</v>
      </c>
      <c r="XD148">
        <v>58.822000000000003</v>
      </c>
      <c r="XE148">
        <v>59.595999999999997</v>
      </c>
      <c r="XF148">
        <v>61.622999999999998</v>
      </c>
      <c r="XG148">
        <v>62.473999999999997</v>
      </c>
      <c r="XH148">
        <v>64.903999999999996</v>
      </c>
      <c r="XI148">
        <v>18.100000000000001</v>
      </c>
      <c r="XJ148">
        <v>17.8</v>
      </c>
      <c r="XK148">
        <v>17.600000000000001</v>
      </c>
      <c r="XL148">
        <v>17.3</v>
      </c>
      <c r="XM148">
        <v>17.2</v>
      </c>
      <c r="XN148">
        <v>17.100000000000001</v>
      </c>
      <c r="XO148">
        <v>17.100000000000001</v>
      </c>
      <c r="XP148">
        <v>8.6999999999999993</v>
      </c>
      <c r="XQ148">
        <v>8.6</v>
      </c>
      <c r="XR148">
        <v>8.5</v>
      </c>
      <c r="XS148">
        <v>24.7</v>
      </c>
      <c r="XT148">
        <v>24.3</v>
      </c>
      <c r="XU148">
        <v>23.9</v>
      </c>
      <c r="XV148">
        <v>23.7</v>
      </c>
      <c r="XW148">
        <v>23.8</v>
      </c>
      <c r="XX148">
        <v>23.7</v>
      </c>
      <c r="XY148">
        <v>23.7</v>
      </c>
      <c r="XZ148">
        <v>28.7</v>
      </c>
      <c r="YA148">
        <v>29.3</v>
      </c>
      <c r="YB148">
        <v>29.8</v>
      </c>
      <c r="YC148">
        <v>30</v>
      </c>
      <c r="YD148">
        <v>29.9</v>
      </c>
      <c r="YE148">
        <v>29.9</v>
      </c>
      <c r="YF148">
        <v>29.9</v>
      </c>
      <c r="YG148">
        <v>2515</v>
      </c>
      <c r="YH148">
        <v>2642</v>
      </c>
      <c r="YI148">
        <v>2779</v>
      </c>
      <c r="YJ148">
        <v>3126</v>
      </c>
      <c r="YK148">
        <v>3307</v>
      </c>
      <c r="YL148">
        <v>2309</v>
      </c>
      <c r="YM148">
        <v>2407</v>
      </c>
      <c r="YN148">
        <v>2491</v>
      </c>
      <c r="YO148">
        <v>2651</v>
      </c>
      <c r="YP148">
        <v>2696</v>
      </c>
      <c r="YQ148">
        <v>206</v>
      </c>
      <c r="YR148">
        <v>235</v>
      </c>
      <c r="YS148">
        <v>288</v>
      </c>
      <c r="YT148">
        <v>475</v>
      </c>
      <c r="YU148">
        <v>611</v>
      </c>
      <c r="YV148">
        <v>69</v>
      </c>
      <c r="YW148">
        <v>56</v>
      </c>
      <c r="YX148">
        <v>60</v>
      </c>
      <c r="YY148">
        <v>39</v>
      </c>
      <c r="YZ148">
        <v>30</v>
      </c>
      <c r="ZA148">
        <v>43</v>
      </c>
      <c r="ZB148">
        <v>42</v>
      </c>
      <c r="ZC148">
        <v>40</v>
      </c>
      <c r="ZD148">
        <v>32</v>
      </c>
      <c r="ZE148">
        <v>27</v>
      </c>
      <c r="ZF148">
        <v>27</v>
      </c>
      <c r="ZG148">
        <v>15</v>
      </c>
      <c r="ZH148">
        <v>20</v>
      </c>
      <c r="ZI148">
        <v>7</v>
      </c>
      <c r="ZJ148">
        <v>3</v>
      </c>
      <c r="ZK148">
        <v>105</v>
      </c>
      <c r="ZL148">
        <v>92</v>
      </c>
      <c r="ZM148">
        <v>114</v>
      </c>
      <c r="ZN148">
        <v>66</v>
      </c>
      <c r="ZO148">
        <v>81</v>
      </c>
      <c r="ZP148">
        <v>409</v>
      </c>
      <c r="ZQ148">
        <v>328</v>
      </c>
      <c r="ZR148">
        <v>351</v>
      </c>
      <c r="ZS148">
        <v>331</v>
      </c>
      <c r="ZT148">
        <v>433</v>
      </c>
      <c r="ZU148">
        <v>35</v>
      </c>
      <c r="ZV148">
        <v>-153</v>
      </c>
      <c r="ZW148">
        <v>-102</v>
      </c>
      <c r="ZX148">
        <v>-190</v>
      </c>
      <c r="ZY148">
        <v>-278</v>
      </c>
      <c r="ZZ148">
        <v>852</v>
      </c>
      <c r="AAA148">
        <v>890</v>
      </c>
      <c r="AAB148">
        <v>895</v>
      </c>
      <c r="AAC148">
        <v>947</v>
      </c>
      <c r="AAD148">
        <v>1110</v>
      </c>
      <c r="AAE148">
        <v>1303</v>
      </c>
      <c r="AAF148">
        <v>1345</v>
      </c>
      <c r="AAG148">
        <v>1375</v>
      </c>
      <c r="AAH148">
        <v>1464</v>
      </c>
      <c r="AAI148">
        <v>1374</v>
      </c>
      <c r="AAJ148">
        <v>1225</v>
      </c>
      <c r="AAK148">
        <v>1130</v>
      </c>
      <c r="AAL148">
        <v>267</v>
      </c>
      <c r="AAM148">
        <v>97</v>
      </c>
      <c r="AAN148">
        <v>206</v>
      </c>
      <c r="AAO148">
        <v>291</v>
      </c>
      <c r="AAP148">
        <v>336</v>
      </c>
      <c r="AAQ148">
        <v>82</v>
      </c>
      <c r="AAR148">
        <v>-37</v>
      </c>
      <c r="AAS148">
        <v>-21</v>
      </c>
      <c r="AAT148">
        <v>-194</v>
      </c>
      <c r="AAU148">
        <v>-191</v>
      </c>
      <c r="AAV148">
        <v>56</v>
      </c>
      <c r="AAW148">
        <v>11</v>
      </c>
      <c r="AAX148">
        <v>9</v>
      </c>
      <c r="AAY148">
        <v>11</v>
      </c>
      <c r="AAZ148">
        <v>39</v>
      </c>
      <c r="ABA148">
        <v>73</v>
      </c>
      <c r="ABB148">
        <v>81</v>
      </c>
      <c r="ABC148">
        <v>89</v>
      </c>
      <c r="ABD148">
        <v>93</v>
      </c>
      <c r="ABE148">
        <v>87</v>
      </c>
      <c r="ABF148">
        <v>93</v>
      </c>
      <c r="ABG148">
        <v>89</v>
      </c>
      <c r="ABH148">
        <v>908</v>
      </c>
      <c r="ABI148">
        <v>901</v>
      </c>
      <c r="ABJ148">
        <v>904</v>
      </c>
      <c r="ABK148">
        <v>958</v>
      </c>
      <c r="ABL148">
        <v>1154</v>
      </c>
      <c r="ABM148">
        <v>1380</v>
      </c>
      <c r="ABN148">
        <v>1435</v>
      </c>
      <c r="ABO148">
        <v>1472</v>
      </c>
      <c r="ABP148">
        <v>1562</v>
      </c>
      <c r="ABQ148">
        <v>1464</v>
      </c>
      <c r="ABR148">
        <v>1322</v>
      </c>
      <c r="ABS148">
        <v>1223</v>
      </c>
      <c r="ABT148">
        <v>79</v>
      </c>
      <c r="ABU148">
        <v>80</v>
      </c>
      <c r="ABV148">
        <v>82</v>
      </c>
      <c r="ABW148">
        <v>82</v>
      </c>
      <c r="ABX148">
        <v>84</v>
      </c>
      <c r="ABY148">
        <v>88</v>
      </c>
      <c r="ABZ148">
        <v>90</v>
      </c>
      <c r="ACA148">
        <v>92</v>
      </c>
      <c r="ACB148">
        <v>97</v>
      </c>
      <c r="ACC148">
        <v>102</v>
      </c>
      <c r="ACD148">
        <v>104</v>
      </c>
      <c r="ACE148">
        <v>115</v>
      </c>
      <c r="ACF148">
        <v>240</v>
      </c>
      <c r="ACG148">
        <v>255</v>
      </c>
      <c r="ACH148">
        <v>324</v>
      </c>
      <c r="ACI148">
        <v>253</v>
      </c>
      <c r="ACJ148">
        <v>229</v>
      </c>
      <c r="ACK148">
        <v>327</v>
      </c>
      <c r="ACL148">
        <v>315</v>
      </c>
      <c r="ACM148">
        <v>328</v>
      </c>
      <c r="ACN148">
        <v>349</v>
      </c>
      <c r="ACO148">
        <v>351</v>
      </c>
      <c r="ACP148">
        <v>416</v>
      </c>
      <c r="ACQ148">
        <v>400</v>
      </c>
      <c r="ACR148">
        <v>272</v>
      </c>
      <c r="ACS148">
        <v>297</v>
      </c>
      <c r="ACT148">
        <v>332</v>
      </c>
      <c r="ACU148">
        <v>306</v>
      </c>
      <c r="ACV148">
        <v>288</v>
      </c>
      <c r="ACW148">
        <v>295</v>
      </c>
      <c r="ACX148">
        <v>321</v>
      </c>
      <c r="ACY148">
        <v>326</v>
      </c>
      <c r="ACZ148">
        <v>363</v>
      </c>
      <c r="ADA148">
        <v>383</v>
      </c>
      <c r="ADB148">
        <v>410</v>
      </c>
      <c r="ADC148">
        <v>436</v>
      </c>
      <c r="ADD148">
        <v>638</v>
      </c>
      <c r="ADE148">
        <v>666</v>
      </c>
      <c r="ADF148">
        <v>734</v>
      </c>
      <c r="ADG148">
        <v>739</v>
      </c>
      <c r="ADH148">
        <v>722</v>
      </c>
      <c r="ADI148">
        <v>746</v>
      </c>
      <c r="ADJ148">
        <v>742</v>
      </c>
      <c r="ADK148">
        <v>776</v>
      </c>
      <c r="ADL148">
        <v>852</v>
      </c>
      <c r="ADM148">
        <v>884</v>
      </c>
      <c r="ADN148">
        <v>912</v>
      </c>
      <c r="ADO148">
        <v>990</v>
      </c>
      <c r="ADP148">
        <v>618</v>
      </c>
      <c r="ADQ148">
        <v>684</v>
      </c>
      <c r="ADR148">
        <v>691</v>
      </c>
      <c r="ADS148">
        <v>713</v>
      </c>
      <c r="ADT148">
        <v>744</v>
      </c>
      <c r="ADU148">
        <v>365</v>
      </c>
      <c r="ADV148">
        <v>386</v>
      </c>
      <c r="ADW148">
        <v>428</v>
      </c>
      <c r="ADX148">
        <v>520</v>
      </c>
      <c r="ADY148">
        <v>507</v>
      </c>
      <c r="ADZ148">
        <v>1</v>
      </c>
    </row>
    <row r="149" spans="1:806" x14ac:dyDescent="0.25">
      <c r="A149" s="2" t="s">
        <v>138</v>
      </c>
      <c r="B149" s="3" t="s">
        <v>545</v>
      </c>
      <c r="C149" s="3" t="s">
        <v>411</v>
      </c>
      <c r="D149">
        <v>11.303404453169396</v>
      </c>
      <c r="E149">
        <v>10.772427531254293</v>
      </c>
      <c r="F149">
        <v>9.5050851956929314</v>
      </c>
      <c r="G149">
        <v>8.2022763384026725</v>
      </c>
      <c r="H149">
        <v>7.8601141530424687</v>
      </c>
      <c r="I149">
        <v>8.0898584599402668</v>
      </c>
      <c r="J149">
        <v>8.4599197737883873</v>
      </c>
      <c r="K149">
        <v>9.8564879410005979</v>
      </c>
      <c r="L149">
        <v>9.5474066732738692</v>
      </c>
      <c r="M149">
        <v>7.6677001820955759</v>
      </c>
      <c r="N149">
        <v>6.6348394245026308</v>
      </c>
      <c r="O149">
        <v>7.1785982928344829</v>
      </c>
      <c r="P149">
        <v>5.9917558150947094</v>
      </c>
      <c r="Q149">
        <v>4.970227442813913</v>
      </c>
      <c r="R149">
        <v>5.1742497579864475</v>
      </c>
      <c r="S149">
        <v>5.099982528867077</v>
      </c>
      <c r="T149">
        <v>4.9044931279696415</v>
      </c>
      <c r="U149">
        <v>4.8630191376161358</v>
      </c>
      <c r="V149">
        <v>731</v>
      </c>
      <c r="W149">
        <v>733</v>
      </c>
      <c r="X149">
        <v>740</v>
      </c>
      <c r="Y149">
        <v>760</v>
      </c>
      <c r="Z149">
        <v>760</v>
      </c>
      <c r="AA149">
        <v>768</v>
      </c>
      <c r="AB149">
        <v>783</v>
      </c>
      <c r="AC149">
        <v>785</v>
      </c>
      <c r="AD149">
        <v>798</v>
      </c>
      <c r="AE149">
        <v>833</v>
      </c>
      <c r="AF149">
        <v>72.052724542278455</v>
      </c>
      <c r="AG149">
        <v>74.475447481833342</v>
      </c>
      <c r="AH149">
        <v>80.823569814153714</v>
      </c>
      <c r="AI149">
        <v>80.285314138683518</v>
      </c>
      <c r="AJ149">
        <v>101.92422335563357</v>
      </c>
      <c r="AK149">
        <v>114.08178786637805</v>
      </c>
      <c r="AL149">
        <v>117.77231236485483</v>
      </c>
      <c r="AM149">
        <v>407.03219459443221</v>
      </c>
      <c r="AN149">
        <v>382.63745349317901</v>
      </c>
      <c r="AO149">
        <v>411.11312189898808</v>
      </c>
      <c r="AP149">
        <v>413.7815916660976</v>
      </c>
      <c r="AQ149">
        <v>452.03651310521542</v>
      </c>
      <c r="AR149">
        <v>464.914966246728</v>
      </c>
      <c r="AS149">
        <v>460.4645796477194</v>
      </c>
      <c r="AT149">
        <v>443.60564601673985</v>
      </c>
      <c r="AU149">
        <v>401.63558128496618</v>
      </c>
      <c r="AV149">
        <v>408.96248933689162</v>
      </c>
      <c r="AW149">
        <v>466.53716694454056</v>
      </c>
      <c r="AX149">
        <v>473.40999206978586</v>
      </c>
      <c r="AY149">
        <v>568.11302521343976</v>
      </c>
      <c r="AZ149">
        <v>724.75480707188024</v>
      </c>
      <c r="BA149">
        <v>533.79148617398948</v>
      </c>
      <c r="BB149">
        <v>533.62021712630792</v>
      </c>
      <c r="BC149">
        <v>706.87885010266939</v>
      </c>
      <c r="BD149">
        <v>662.1312362168685</v>
      </c>
      <c r="BE149">
        <v>652.84870164060476</v>
      </c>
      <c r="BF149">
        <v>645.00728679833162</v>
      </c>
      <c r="BG149">
        <v>720.68897215390461</v>
      </c>
      <c r="BH149">
        <v>128.54877081681207</v>
      </c>
      <c r="BI149">
        <v>129.30173866513326</v>
      </c>
      <c r="BJ149">
        <v>131.79119886436959</v>
      </c>
      <c r="BK149">
        <v>136.71302478585156</v>
      </c>
      <c r="BL149">
        <v>138.66959004524148</v>
      </c>
      <c r="BM149">
        <v>143.65436841756642</v>
      </c>
      <c r="BN149">
        <v>146.46527691091416</v>
      </c>
      <c r="BO149">
        <v>149.60175844748477</v>
      </c>
      <c r="BP149">
        <v>152.01768933112217</v>
      </c>
      <c r="BQ149">
        <v>151.44512487001305</v>
      </c>
      <c r="BR149">
        <v>6.6677326511032939</v>
      </c>
      <c r="BS149">
        <v>6.2921275840939144</v>
      </c>
      <c r="BT149">
        <v>6.3825176870822</v>
      </c>
      <c r="BU149">
        <v>6.4192468345457128</v>
      </c>
      <c r="BV149">
        <v>6.4034981972010039</v>
      </c>
      <c r="BW149">
        <v>6.1931744732192877</v>
      </c>
      <c r="BX149">
        <v>12.974191284374402</v>
      </c>
      <c r="BY149">
        <v>2843.0000706255014</v>
      </c>
      <c r="BZ149">
        <v>1563.0922423590009</v>
      </c>
      <c r="CA149">
        <v>1599.513723872743</v>
      </c>
      <c r="CB149">
        <v>284.024359587954</v>
      </c>
      <c r="CC149">
        <v>-14.2</v>
      </c>
      <c r="CD149">
        <v>21</v>
      </c>
      <c r="CE149">
        <v>21</v>
      </c>
      <c r="CF149">
        <v>20</v>
      </c>
      <c r="CG149">
        <v>20</v>
      </c>
      <c r="CH149">
        <v>19</v>
      </c>
      <c r="CI149">
        <v>19</v>
      </c>
      <c r="CJ149">
        <v>19</v>
      </c>
      <c r="CK149">
        <v>19</v>
      </c>
      <c r="CL149">
        <v>19</v>
      </c>
      <c r="CM149">
        <v>18</v>
      </c>
      <c r="CN149">
        <v>17</v>
      </c>
      <c r="CO149">
        <v>16</v>
      </c>
      <c r="CP149">
        <v>15</v>
      </c>
      <c r="CQ149">
        <v>14</v>
      </c>
      <c r="CR149">
        <v>13</v>
      </c>
      <c r="CS149">
        <v>12</v>
      </c>
      <c r="CT149">
        <v>0.6</v>
      </c>
      <c r="CU149">
        <v>15.588315588315588</v>
      </c>
      <c r="CV149">
        <v>26.219312602291328</v>
      </c>
      <c r="CW149">
        <v>21.078889928281882</v>
      </c>
      <c r="CX149">
        <v>19.806913734039242</v>
      </c>
      <c r="CY149">
        <v>24.902470741222366</v>
      </c>
      <c r="CZ149">
        <v>28.576094056172437</v>
      </c>
      <c r="DA149">
        <v>52.10857645705002</v>
      </c>
      <c r="DB149">
        <v>51.635147129104936</v>
      </c>
      <c r="DC149">
        <v>52.656228476973233</v>
      </c>
      <c r="DD149">
        <v>53.489124656172713</v>
      </c>
      <c r="DE149">
        <v>53.709171219342089</v>
      </c>
      <c r="DF149">
        <v>53.326435105707496</v>
      </c>
      <c r="DG149">
        <v>52.725250278086762</v>
      </c>
      <c r="DH149">
        <v>52.039448487169665</v>
      </c>
      <c r="DI149">
        <v>52.013260417170791</v>
      </c>
      <c r="DJ149">
        <v>53.087235187631492</v>
      </c>
      <c r="DK149">
        <v>54.395550305178183</v>
      </c>
      <c r="DL149">
        <v>55.749950367282111</v>
      </c>
      <c r="DM149">
        <v>55.432327997189745</v>
      </c>
      <c r="DN149">
        <v>56.507210692930002</v>
      </c>
      <c r="DO149">
        <v>58.444133723147324</v>
      </c>
      <c r="DP149">
        <v>59.296855024290466</v>
      </c>
      <c r="DQ149">
        <v>60.813995184672919</v>
      </c>
      <c r="DR149">
        <v>61.715093854461301</v>
      </c>
      <c r="DS149">
        <v>61.316592290043616</v>
      </c>
      <c r="DT149">
        <v>38.047282336975933</v>
      </c>
      <c r="DU149">
        <v>37.743951901512624</v>
      </c>
      <c r="DV149">
        <v>38.267009294171331</v>
      </c>
      <c r="DW149">
        <v>40.019846552266621</v>
      </c>
      <c r="DX149">
        <v>40.982766196357957</v>
      </c>
      <c r="DY149">
        <v>41.433260123880267</v>
      </c>
      <c r="DZ149">
        <v>41.03814666434419</v>
      </c>
      <c r="EA149">
        <v>40.421682205413013</v>
      </c>
      <c r="EB149">
        <v>40.989435188947581</v>
      </c>
      <c r="EC149">
        <v>41.21286810957919</v>
      </c>
      <c r="ED149">
        <v>41.91229703175096</v>
      </c>
      <c r="EE149">
        <v>43.384117708442034</v>
      </c>
      <c r="EF149">
        <v>44.482070667296689</v>
      </c>
      <c r="EG149">
        <v>45.455499855646835</v>
      </c>
      <c r="EH149">
        <v>47.179500684715052</v>
      </c>
      <c r="EI149">
        <v>48.169342446881792</v>
      </c>
      <c r="EJ149">
        <v>50.077304472996751</v>
      </c>
      <c r="EK149">
        <v>51.330043977260537</v>
      </c>
      <c r="EL149">
        <v>52.521636927022115</v>
      </c>
      <c r="EM149">
        <v>71.463703003074016</v>
      </c>
      <c r="EN149">
        <v>72.047248782462702</v>
      </c>
      <c r="EO149">
        <v>72.777737639380589</v>
      </c>
      <c r="EP149">
        <v>71.847404172731686</v>
      </c>
      <c r="EQ149">
        <v>71.94032046488249</v>
      </c>
      <c r="ER149">
        <v>71.879259497905878</v>
      </c>
      <c r="ES149">
        <v>72.629561426584985</v>
      </c>
      <c r="ET149">
        <v>73.52726080597165</v>
      </c>
      <c r="EU149">
        <v>74.643892760848559</v>
      </c>
      <c r="EV149">
        <v>75.989120952429829</v>
      </c>
      <c r="EW149">
        <v>77.64270952338164</v>
      </c>
      <c r="EX149">
        <v>81.332867657521305</v>
      </c>
      <c r="EY149">
        <v>82.125013011345899</v>
      </c>
      <c r="EZ149">
        <v>82.427242802654263</v>
      </c>
      <c r="FA149">
        <v>82.707201176130852</v>
      </c>
      <c r="FB149">
        <v>80.895990868882862</v>
      </c>
      <c r="FC149">
        <v>8.9719579494094432</v>
      </c>
      <c r="FD149">
        <v>8.5423875432525946</v>
      </c>
      <c r="FE149">
        <v>7.4842364982180385</v>
      </c>
      <c r="FF149">
        <v>7.0569128008051969</v>
      </c>
      <c r="FG149">
        <v>7.5049447740960504</v>
      </c>
      <c r="FH149">
        <v>7.3592023118837</v>
      </c>
      <c r="FI149">
        <v>7.3181477728334139</v>
      </c>
      <c r="FJ149">
        <v>40.927597834168175</v>
      </c>
      <c r="FK149">
        <v>41.109560674959603</v>
      </c>
      <c r="FL149">
        <v>41.325589286522188</v>
      </c>
      <c r="FM149">
        <v>41.537086776075689</v>
      </c>
      <c r="FN149">
        <v>41.813796890132771</v>
      </c>
      <c r="FO149">
        <v>42.053063817410873</v>
      </c>
      <c r="FP149">
        <v>42.333685870317666</v>
      </c>
      <c r="FQ149">
        <v>42.619823000627164</v>
      </c>
      <c r="FR149">
        <v>42.929312853552446</v>
      </c>
      <c r="FS149">
        <v>43.23575447850552</v>
      </c>
      <c r="FT149">
        <v>43.502076189877002</v>
      </c>
      <c r="FU149">
        <v>43.810059476605865</v>
      </c>
      <c r="FV149">
        <v>44.080575987732708</v>
      </c>
      <c r="FW149">
        <v>44.330292618402375</v>
      </c>
      <c r="FX149">
        <v>44.603617724652317</v>
      </c>
      <c r="FY149">
        <v>44.841793950897056</v>
      </c>
      <c r="FZ149">
        <v>0.92184480829858639</v>
      </c>
      <c r="GA149">
        <v>0.92119649303764828</v>
      </c>
      <c r="GB149">
        <v>0.92982363222286957</v>
      </c>
      <c r="GC149">
        <v>0.93125000000000002</v>
      </c>
      <c r="GD149">
        <v>0.93734237516112762</v>
      </c>
      <c r="GE149">
        <v>0.93638125641317982</v>
      </c>
      <c r="GF149">
        <v>0.92876712328767119</v>
      </c>
      <c r="GG149">
        <v>0.9333013723257626</v>
      </c>
      <c r="GH149">
        <v>0.9297752808988764</v>
      </c>
      <c r="GI149">
        <v>0.93364509605662283</v>
      </c>
      <c r="GJ149">
        <v>0.93974258970358815</v>
      </c>
      <c r="GK149">
        <v>0.93231776575131953</v>
      </c>
      <c r="GL149">
        <v>0.93432423090217764</v>
      </c>
      <c r="GM149">
        <v>0.92888007367004322</v>
      </c>
      <c r="GN149">
        <v>0.93396020118084411</v>
      </c>
      <c r="GO149">
        <v>0.92388741526672558</v>
      </c>
      <c r="GP149">
        <v>0.92311807413068403</v>
      </c>
      <c r="GQ149">
        <v>0.91898753654408372</v>
      </c>
      <c r="GR149">
        <v>0.90808374083129584</v>
      </c>
      <c r="GS149">
        <v>0.91340523882896762</v>
      </c>
      <c r="GT149">
        <v>0.88650508896536573</v>
      </c>
      <c r="GU149">
        <v>-5.7267677304819485E-2</v>
      </c>
      <c r="GV149">
        <v>1.6371405612838787</v>
      </c>
      <c r="GW149">
        <v>1.1950843699500169</v>
      </c>
      <c r="GX149">
        <v>-0.69372181755116202</v>
      </c>
      <c r="GY149">
        <v>-3.687433136821979</v>
      </c>
      <c r="GZ149">
        <v>-2.7987279895676842</v>
      </c>
      <c r="HA149">
        <v>-1.8445665651262113</v>
      </c>
      <c r="HB149">
        <v>-2.9997692485193448</v>
      </c>
      <c r="HC149">
        <v>-2.9190185284120385</v>
      </c>
      <c r="HD149">
        <v>-2.1475758070916688</v>
      </c>
      <c r="HE149">
        <v>-3.0834970299819218</v>
      </c>
      <c r="HF149">
        <v>-2.2177482777061246</v>
      </c>
      <c r="HG149">
        <v>-3.7747819191118159</v>
      </c>
      <c r="HH149">
        <v>-3.2824592088554518</v>
      </c>
      <c r="HI149">
        <v>-3.7666150471028521</v>
      </c>
      <c r="HJ149">
        <v>-2.6137510992411164</v>
      </c>
      <c r="HK149">
        <v>-0.84265296605662954</v>
      </c>
      <c r="HL149">
        <v>-3.0635225541498312</v>
      </c>
      <c r="HM149">
        <v>-1.9390005409228976</v>
      </c>
      <c r="HN149">
        <v>-2.6159413627968009</v>
      </c>
      <c r="HO149">
        <v>-2.0352781546811398</v>
      </c>
      <c r="HP149">
        <v>2.5337140782067578</v>
      </c>
      <c r="HQ149">
        <v>28.041664476302767</v>
      </c>
      <c r="HR149">
        <v>27.171257845090008</v>
      </c>
      <c r="HS149">
        <v>29.174018609841802</v>
      </c>
      <c r="HT149">
        <v>30.599625186837532</v>
      </c>
      <c r="HU149">
        <v>28.155051055814415</v>
      </c>
      <c r="HV149">
        <v>26.872502946714221</v>
      </c>
      <c r="HW149">
        <v>27.982462887470195</v>
      </c>
      <c r="HX149">
        <v>27.525493019906623</v>
      </c>
      <c r="HY149">
        <v>26.642389722760413</v>
      </c>
      <c r="HZ149">
        <v>28.361911768158588</v>
      </c>
      <c r="IA149">
        <v>25.103023058290603</v>
      </c>
      <c r="IB149">
        <v>26.074544012688342</v>
      </c>
      <c r="IC149">
        <v>27.082285102746564</v>
      </c>
      <c r="ID149">
        <v>29.350561362756483</v>
      </c>
      <c r="IE149">
        <v>28.767547145230107</v>
      </c>
      <c r="IF149">
        <v>27.046705881390459</v>
      </c>
      <c r="IG149">
        <v>30.237795588527522</v>
      </c>
      <c r="IH149">
        <v>32.164107685266096</v>
      </c>
      <c r="II149">
        <v>31.098778948776022</v>
      </c>
      <c r="IJ149">
        <v>32.949729467142404</v>
      </c>
      <c r="IK149">
        <v>35.117112061139267</v>
      </c>
      <c r="IL149">
        <v>70.066830812521985</v>
      </c>
      <c r="IM149">
        <v>74.621185090035439</v>
      </c>
      <c r="IN149">
        <v>74.386541237369968</v>
      </c>
      <c r="IO149">
        <v>71.43221073011668</v>
      </c>
      <c r="IP149">
        <v>69.114744141317004</v>
      </c>
      <c r="IQ149">
        <v>67.084670209899826</v>
      </c>
      <c r="IR149">
        <v>62.15476247658389</v>
      </c>
      <c r="IS149">
        <v>61.630505298060982</v>
      </c>
      <c r="IT149">
        <v>63.74052356534753</v>
      </c>
      <c r="IU149">
        <v>57.582639414584911</v>
      </c>
      <c r="IV149">
        <v>57.881058713698181</v>
      </c>
      <c r="IW149">
        <v>57.091498303711582</v>
      </c>
      <c r="IX149">
        <v>55.760391938986821</v>
      </c>
      <c r="IY149">
        <v>55.196594039569248</v>
      </c>
      <c r="IZ149">
        <v>56.508602392189175</v>
      </c>
      <c r="JA149">
        <v>51.999231064975007</v>
      </c>
      <c r="JB149">
        <v>46.51375308416339</v>
      </c>
      <c r="JC149">
        <v>44.514594198920307</v>
      </c>
      <c r="JD149">
        <v>43.113985376802901</v>
      </c>
      <c r="JE149">
        <v>48.068650592309901</v>
      </c>
      <c r="JF149">
        <v>44.587390404018151</v>
      </c>
      <c r="JG149">
        <v>7.2469754203621237</v>
      </c>
      <c r="JH149">
        <v>5.8852268029614043</v>
      </c>
      <c r="JI149">
        <v>5.7910690856444829</v>
      </c>
      <c r="JJ149">
        <v>4.6661962533858379</v>
      </c>
      <c r="JK149">
        <v>3.7595991794465076</v>
      </c>
      <c r="JL149">
        <v>3.2375587429393664</v>
      </c>
      <c r="JM149">
        <v>3.3766633335897236</v>
      </c>
      <c r="JN149">
        <v>4.5449970190394335</v>
      </c>
      <c r="JO149">
        <v>6.0770170483282371</v>
      </c>
      <c r="JP149">
        <v>6.9574336539439807</v>
      </c>
      <c r="JQ149">
        <v>6.2914844757620561</v>
      </c>
      <c r="JR149">
        <v>6.2252180808881832</v>
      </c>
      <c r="JS149">
        <v>6.0138486235234918</v>
      </c>
      <c r="JT149">
        <v>5.8233320428442381</v>
      </c>
      <c r="JU149">
        <v>5.8544767612285442</v>
      </c>
      <c r="JV149">
        <v>7.0521054052506278</v>
      </c>
      <c r="JW149">
        <v>8.337749221699676</v>
      </c>
      <c r="JX149">
        <v>8.5715474555819071</v>
      </c>
      <c r="JY149">
        <v>9.5611403164202553</v>
      </c>
      <c r="JZ149">
        <v>8.0573563160627835</v>
      </c>
      <c r="KA149">
        <v>9.1279731938002406</v>
      </c>
      <c r="KB149">
        <v>169</v>
      </c>
      <c r="KC149">
        <v>169</v>
      </c>
      <c r="KD149">
        <v>169</v>
      </c>
      <c r="KE149">
        <v>168</v>
      </c>
      <c r="KF149">
        <v>167</v>
      </c>
      <c r="KG149">
        <v>167</v>
      </c>
      <c r="KH149">
        <v>166</v>
      </c>
      <c r="KI149">
        <v>166</v>
      </c>
      <c r="KJ149">
        <v>165</v>
      </c>
      <c r="KK149">
        <v>164</v>
      </c>
      <c r="KL149">
        <v>163</v>
      </c>
      <c r="KM149">
        <v>162</v>
      </c>
      <c r="KN149">
        <v>160</v>
      </c>
      <c r="KO149">
        <v>159</v>
      </c>
      <c r="KP149">
        <v>158</v>
      </c>
      <c r="KQ149">
        <v>157</v>
      </c>
      <c r="KR149">
        <v>156</v>
      </c>
      <c r="KS149">
        <v>155</v>
      </c>
      <c r="KT149">
        <v>155</v>
      </c>
      <c r="KU149">
        <v>155</v>
      </c>
      <c r="KV149">
        <v>156</v>
      </c>
      <c r="KW149">
        <v>97.222222222222214</v>
      </c>
      <c r="KX149">
        <v>93.5</v>
      </c>
      <c r="KY149">
        <v>93.927125506072869</v>
      </c>
      <c r="KZ149">
        <v>92.771084337349393</v>
      </c>
      <c r="LA149">
        <v>93.362445414847159</v>
      </c>
      <c r="LB149">
        <v>91.130434782608688</v>
      </c>
      <c r="LC149">
        <v>91.212989493791781</v>
      </c>
      <c r="LD149">
        <v>93.004115226337447</v>
      </c>
      <c r="LE149">
        <v>80.605487228003781</v>
      </c>
      <c r="LF149">
        <v>86.225895316804412</v>
      </c>
      <c r="LG149">
        <v>93.05263157894737</v>
      </c>
      <c r="LH149">
        <v>91.740412979351021</v>
      </c>
      <c r="LI149">
        <v>99.412340842311465</v>
      </c>
      <c r="LJ149">
        <v>99.256900212314221</v>
      </c>
      <c r="LK149">
        <v>100.66666666666666</v>
      </c>
      <c r="LL149">
        <v>100</v>
      </c>
      <c r="LM149">
        <v>99.176470588235304</v>
      </c>
      <c r="LN149">
        <v>100</v>
      </c>
      <c r="LO149">
        <v>102.91828793774317</v>
      </c>
      <c r="LP149">
        <v>102.90581162324651</v>
      </c>
      <c r="LQ149">
        <v>109.48012232415903</v>
      </c>
      <c r="LR149">
        <v>15.262932877297992</v>
      </c>
      <c r="LS149">
        <v>5.7757135365945018</v>
      </c>
      <c r="LT149">
        <v>5.5435409457900811</v>
      </c>
      <c r="LU149">
        <v>5.3435986475372381</v>
      </c>
      <c r="LV149">
        <v>5.6409552566566017</v>
      </c>
      <c r="LW149">
        <v>5.504811431873236</v>
      </c>
      <c r="LX149">
        <v>6.1238446096490264</v>
      </c>
      <c r="LY149">
        <v>5.9391108957130898</v>
      </c>
      <c r="LZ149">
        <v>9.6834711195778027</v>
      </c>
      <c r="MA149">
        <v>77.281281731093515</v>
      </c>
      <c r="MB149">
        <v>12.003615863495911</v>
      </c>
      <c r="MC149">
        <v>42.55757307836042</v>
      </c>
      <c r="MD149">
        <v>2.5335022334822321</v>
      </c>
      <c r="ME149">
        <v>2.5766032075180338</v>
      </c>
      <c r="MF149">
        <v>2.4342424108913074</v>
      </c>
      <c r="MG149">
        <v>67.63846019451401</v>
      </c>
      <c r="MH149">
        <v>68.349824524337706</v>
      </c>
      <c r="MI149">
        <v>71.261527547883659</v>
      </c>
      <c r="MJ149">
        <v>73.442802538669454</v>
      </c>
      <c r="MK149">
        <v>74.683910122101011</v>
      </c>
      <c r="ML149">
        <v>74.730713245997094</v>
      </c>
      <c r="MM149">
        <v>74.572447866223683</v>
      </c>
      <c r="MN149">
        <v>74.60038165101237</v>
      </c>
      <c r="MO149">
        <v>75.839001841482201</v>
      </c>
      <c r="MP149">
        <v>76.861098502042665</v>
      </c>
      <c r="MQ149">
        <v>78.054891387292059</v>
      </c>
      <c r="MR149">
        <v>78.454867347462411</v>
      </c>
      <c r="MS149">
        <v>78.474513176642745</v>
      </c>
      <c r="MT149">
        <v>79.508970727101044</v>
      </c>
      <c r="MU149">
        <v>80.644321848652027</v>
      </c>
      <c r="MV149">
        <v>82.241757667589738</v>
      </c>
      <c r="MW149">
        <v>82.326533826888237</v>
      </c>
      <c r="MX149">
        <v>81.667725910841909</v>
      </c>
      <c r="MY149">
        <v>45.266560088969207</v>
      </c>
      <c r="MZ149">
        <v>44.853532118106109</v>
      </c>
      <c r="NA149">
        <v>45.623672195030345</v>
      </c>
      <c r="NB149">
        <v>46.909434854575551</v>
      </c>
      <c r="NC149">
        <v>47.501220514163919</v>
      </c>
      <c r="ND149">
        <v>47.523059509187682</v>
      </c>
      <c r="NE149">
        <v>47.0281416787967</v>
      </c>
      <c r="NF149">
        <v>46.371783398104675</v>
      </c>
      <c r="NG149">
        <v>46.634531981859183</v>
      </c>
      <c r="NH149">
        <v>47.293522241847995</v>
      </c>
      <c r="NI149">
        <v>48.307863015080443</v>
      </c>
      <c r="NJ149">
        <v>49.721473266520832</v>
      </c>
      <c r="NK149">
        <v>50.080823112844463</v>
      </c>
      <c r="NL149">
        <v>51.102011475809661</v>
      </c>
      <c r="NM149">
        <v>52.911120597099874</v>
      </c>
      <c r="NN149">
        <v>53.831841365670869</v>
      </c>
      <c r="NO149">
        <v>55.552797951826115</v>
      </c>
      <c r="NP149">
        <v>56.631487753012522</v>
      </c>
      <c r="NQ149">
        <v>57.046135488138624</v>
      </c>
      <c r="NR149">
        <v>1097.1099999999999</v>
      </c>
      <c r="NS149">
        <v>55.099361896080218</v>
      </c>
      <c r="NT149">
        <v>55.155879671832267</v>
      </c>
      <c r="NU149">
        <v>55.094804010938923</v>
      </c>
      <c r="NV149">
        <v>53.993618960802188</v>
      </c>
      <c r="NW149">
        <v>53.492251595259802</v>
      </c>
      <c r="NX149">
        <v>52.878760255241566</v>
      </c>
      <c r="NY149">
        <v>52.8514129443938</v>
      </c>
      <c r="NZ149">
        <v>53.156791248860529</v>
      </c>
      <c r="OA149">
        <v>53.501367365542386</v>
      </c>
      <c r="OB149">
        <v>53.99453053783045</v>
      </c>
      <c r="OC149">
        <v>55.137648131267092</v>
      </c>
      <c r="OD149">
        <v>57.316317228805836</v>
      </c>
      <c r="OE149">
        <v>57.536918869644488</v>
      </c>
      <c r="OF149">
        <v>57.523245214220601</v>
      </c>
      <c r="OG149">
        <v>57.436645396536008</v>
      </c>
      <c r="OH149">
        <v>56.855059252506834</v>
      </c>
      <c r="OI149">
        <v>910.61175409589657</v>
      </c>
      <c r="OJ149">
        <v>121</v>
      </c>
      <c r="OK149">
        <v>121</v>
      </c>
      <c r="OL149">
        <v>120</v>
      </c>
      <c r="OM149">
        <v>120</v>
      </c>
      <c r="ON149">
        <v>119</v>
      </c>
      <c r="OO149">
        <v>119</v>
      </c>
      <c r="OP149">
        <v>118</v>
      </c>
      <c r="OQ149">
        <v>117</v>
      </c>
      <c r="OR149">
        <v>117</v>
      </c>
      <c r="OS149">
        <v>116</v>
      </c>
      <c r="OT149">
        <v>115</v>
      </c>
      <c r="OU149">
        <v>114</v>
      </c>
      <c r="OV149">
        <v>114</v>
      </c>
      <c r="OW149">
        <v>113</v>
      </c>
      <c r="OX149">
        <v>111</v>
      </c>
      <c r="OY149">
        <v>111</v>
      </c>
      <c r="OZ149">
        <v>110</v>
      </c>
      <c r="PA149">
        <v>109</v>
      </c>
      <c r="PB149">
        <v>109</v>
      </c>
      <c r="PC149">
        <v>108</v>
      </c>
      <c r="PD149">
        <v>7.5946800441577365</v>
      </c>
      <c r="PE149">
        <v>7.4207974745386895</v>
      </c>
      <c r="PF149">
        <v>7.0148848572591955</v>
      </c>
      <c r="PG149">
        <v>6.515223939483608</v>
      </c>
      <c r="PH149">
        <v>6.0450999382297095</v>
      </c>
      <c r="PI149">
        <v>5.595695501094494</v>
      </c>
      <c r="PJ149">
        <v>5.2180601492192906</v>
      </c>
      <c r="PK149">
        <v>4.9700742530177386</v>
      </c>
      <c r="PL149">
        <v>4.8818444252511339</v>
      </c>
      <c r="PM149">
        <v>4.8741166250577175</v>
      </c>
      <c r="PN149">
        <v>5.0103809493850076</v>
      </c>
      <c r="PO149">
        <v>5.0166534496431403</v>
      </c>
      <c r="PP149">
        <v>5.0522717652602411</v>
      </c>
      <c r="PQ149">
        <v>5.1127564847077043</v>
      </c>
      <c r="PR149">
        <v>5.1086213073641016</v>
      </c>
      <c r="PS149">
        <v>5.0501910286092953</v>
      </c>
      <c r="PT149">
        <v>5.0821355236139629</v>
      </c>
      <c r="PU149">
        <v>5.1795447925768734</v>
      </c>
      <c r="PV149">
        <v>5.3079372508378535</v>
      </c>
      <c r="PW149">
        <v>5.3067993366500827</v>
      </c>
      <c r="PX149">
        <v>5.5337305844873974</v>
      </c>
      <c r="PY149">
        <v>28.022138946672776</v>
      </c>
      <c r="PZ149">
        <v>28.65722124093352</v>
      </c>
      <c r="QA149">
        <v>28.934232155514334</v>
      </c>
      <c r="QB149">
        <v>29.295366429183833</v>
      </c>
      <c r="QC149">
        <v>29.494169952185221</v>
      </c>
      <c r="QD149">
        <v>29.511534281384421</v>
      </c>
      <c r="QE149">
        <v>29.593108222444428</v>
      </c>
      <c r="QF149">
        <v>29.474344382244315</v>
      </c>
      <c r="QG149">
        <v>29.265389014682881</v>
      </c>
      <c r="QH149">
        <v>28.922263005079163</v>
      </c>
      <c r="QI149">
        <v>28.594010506779075</v>
      </c>
      <c r="QJ149">
        <v>28.3187946074544</v>
      </c>
      <c r="QK149">
        <v>27.990352285342343</v>
      </c>
      <c r="QL149">
        <v>27.620499419279906</v>
      </c>
      <c r="QM149">
        <v>27.204996254437678</v>
      </c>
      <c r="QN149">
        <v>26.850359559202506</v>
      </c>
      <c r="QO149">
        <v>26.4795985957475</v>
      </c>
      <c r="QP149">
        <v>26.017559189447841</v>
      </c>
      <c r="QQ149">
        <v>25.605302086902743</v>
      </c>
      <c r="QR149">
        <v>24.950164999916243</v>
      </c>
      <c r="QS149">
        <v>24.454880081871153</v>
      </c>
      <c r="QT149">
        <v>18.362258653189045</v>
      </c>
      <c r="QU149">
        <v>18.246457965350068</v>
      </c>
      <c r="QV149">
        <v>18.431887074152829</v>
      </c>
      <c r="QW149">
        <v>18.64505800499245</v>
      </c>
      <c r="QX149">
        <v>18.77664320412412</v>
      </c>
      <c r="QY149">
        <v>18.862797924288579</v>
      </c>
      <c r="QZ149">
        <v>18.930851472963617</v>
      </c>
      <c r="RA149">
        <v>18.922518253544247</v>
      </c>
      <c r="RB149">
        <v>18.911894924406887</v>
      </c>
      <c r="RC149">
        <v>18.95489798633557</v>
      </c>
      <c r="RD149">
        <v>18.791877693541792</v>
      </c>
      <c r="RE149">
        <v>18.885011895321174</v>
      </c>
      <c r="RF149">
        <v>19.237926380270103</v>
      </c>
      <c r="RG149">
        <v>19.750129048909535</v>
      </c>
      <c r="RH149">
        <v>20.299319284760447</v>
      </c>
      <c r="RI149">
        <v>21.083504454607183</v>
      </c>
      <c r="RJ149">
        <v>21.877690931973241</v>
      </c>
      <c r="RK149">
        <v>22.291848708026464</v>
      </c>
      <c r="RL149">
        <v>22.744481868099722</v>
      </c>
      <c r="RM149">
        <v>23.290115081159858</v>
      </c>
      <c r="RN149">
        <v>23.246620339039005</v>
      </c>
      <c r="RO149">
        <v>7.9611592156744946</v>
      </c>
      <c r="RP149">
        <v>7.5598481716712387</v>
      </c>
      <c r="RQ149">
        <v>7.3413865387805579</v>
      </c>
      <c r="RR149">
        <v>7.3080979370101442</v>
      </c>
      <c r="RS149">
        <v>7.3155851781805978</v>
      </c>
      <c r="RT149">
        <v>7.4065853322515958</v>
      </c>
      <c r="RU149">
        <v>7.4794246596415661</v>
      </c>
      <c r="RV149">
        <v>7.5662199097194796</v>
      </c>
      <c r="RW149">
        <v>7.5810982204688875</v>
      </c>
      <c r="RX149">
        <v>7.597611463721953</v>
      </c>
      <c r="RY149">
        <v>7.4955173173110197</v>
      </c>
      <c r="RZ149">
        <v>7.5654242664551941</v>
      </c>
      <c r="SA149">
        <v>7.5784076478903613</v>
      </c>
      <c r="SB149">
        <v>7.6356626661504707</v>
      </c>
      <c r="SC149">
        <v>7.6775885092661955</v>
      </c>
      <c r="SD149">
        <v>7.6771411975489432</v>
      </c>
      <c r="SE149">
        <v>7.4137245810425911</v>
      </c>
      <c r="SF149">
        <v>7.2999625514916993</v>
      </c>
      <c r="SG149">
        <v>7.1449465528913256</v>
      </c>
      <c r="SH149">
        <v>7.1142603480911939</v>
      </c>
      <c r="SI149">
        <v>77307</v>
      </c>
      <c r="SJ149">
        <v>76856</v>
      </c>
      <c r="SK149">
        <v>76556</v>
      </c>
      <c r="SL149">
        <v>76182</v>
      </c>
      <c r="SM149">
        <v>77099</v>
      </c>
      <c r="SN149">
        <v>120776</v>
      </c>
      <c r="SO149">
        <v>120165</v>
      </c>
      <c r="SP149">
        <v>119651</v>
      </c>
      <c r="SQ149">
        <v>119394</v>
      </c>
      <c r="SR149">
        <v>121166</v>
      </c>
      <c r="SS149">
        <v>2221.25</v>
      </c>
      <c r="ST149">
        <v>2277.1666666666665</v>
      </c>
      <c r="SU149">
        <v>2316.1666666666665</v>
      </c>
      <c r="SV149">
        <v>2363.6666666666665</v>
      </c>
      <c r="SW149">
        <v>2368.8333333333335</v>
      </c>
      <c r="SX149">
        <v>2382.25</v>
      </c>
      <c r="SY149">
        <v>2422</v>
      </c>
      <c r="SZ149">
        <v>2456.75</v>
      </c>
      <c r="TA149">
        <v>2439.5833333333335</v>
      </c>
      <c r="TB149">
        <v>2428.6666666666665</v>
      </c>
      <c r="TC149">
        <v>2479.8333333333335</v>
      </c>
      <c r="TD149">
        <v>2558.8333333333335</v>
      </c>
      <c r="TE149">
        <v>2626.25</v>
      </c>
      <c r="TF149">
        <v>2683.0833333333335</v>
      </c>
      <c r="TG149">
        <v>2719.3333333333335</v>
      </c>
      <c r="TH149">
        <v>2796.3333333333335</v>
      </c>
      <c r="TI149">
        <v>2844.6666666666665</v>
      </c>
      <c r="TJ149">
        <v>2892.0833333333335</v>
      </c>
      <c r="TK149">
        <v>4.3</v>
      </c>
      <c r="TL149">
        <v>4.4000000000000004</v>
      </c>
      <c r="TM149">
        <v>4</v>
      </c>
      <c r="TN149">
        <v>6.2415143381429559</v>
      </c>
      <c r="TO149">
        <v>6.5381368185729025</v>
      </c>
      <c r="TP149">
        <v>6.2648777505764421</v>
      </c>
      <c r="TQ149">
        <v>1216.1666666666667</v>
      </c>
      <c r="TR149">
        <v>1289.5833333333333</v>
      </c>
      <c r="TS149">
        <v>1295.25</v>
      </c>
      <c r="TT149">
        <v>1330.75</v>
      </c>
      <c r="TU149">
        <v>1359.8333333333333</v>
      </c>
      <c r="TV149">
        <v>1363.0833333333333</v>
      </c>
      <c r="TW149">
        <v>1404.5</v>
      </c>
      <c r="TX149">
        <v>1427.4166666666667</v>
      </c>
      <c r="TY149">
        <v>1481.9166666666667</v>
      </c>
      <c r="TZ149">
        <v>1474.75</v>
      </c>
      <c r="UA149">
        <v>1521.1666666666667</v>
      </c>
      <c r="UB149">
        <v>1570.4166666666667</v>
      </c>
      <c r="UC149">
        <v>1604.1666666666667</v>
      </c>
      <c r="UD149">
        <v>1625.0833333333333</v>
      </c>
      <c r="UE149">
        <v>1631.0833333333333</v>
      </c>
      <c r="UF149">
        <v>1669.3333333333333</v>
      </c>
      <c r="UG149">
        <v>1704.9166666666667</v>
      </c>
      <c r="UH149">
        <v>130.38703231187191</v>
      </c>
      <c r="UI149">
        <v>1.6</v>
      </c>
      <c r="UJ149">
        <v>1.7</v>
      </c>
      <c r="UK149">
        <v>1.8</v>
      </c>
      <c r="UL149">
        <v>2.1</v>
      </c>
      <c r="UM149">
        <v>2.2000000000000002</v>
      </c>
      <c r="UN149">
        <v>2.2999999999999998</v>
      </c>
      <c r="UO149">
        <v>2.4</v>
      </c>
      <c r="UP149">
        <v>2.2999999999999998</v>
      </c>
      <c r="UQ149">
        <v>2.4</v>
      </c>
      <c r="UR149">
        <v>45.648264886427008</v>
      </c>
      <c r="US149">
        <v>41.741918348762987</v>
      </c>
      <c r="UT149">
        <v>43.26566797754073</v>
      </c>
      <c r="UU149">
        <v>39.67641465229719</v>
      </c>
      <c r="UV149">
        <v>36.973916658006814</v>
      </c>
      <c r="UW149">
        <v>37.147083246834271</v>
      </c>
      <c r="UX149">
        <v>39.219350994094917</v>
      </c>
      <c r="UY149">
        <v>39.87262533340585</v>
      </c>
      <c r="UZ149">
        <v>42.377253140741587</v>
      </c>
      <c r="VA149">
        <v>39.800213421864051</v>
      </c>
      <c r="VB149">
        <v>41.357101034415514</v>
      </c>
      <c r="VC149">
        <v>110.4</v>
      </c>
      <c r="VD149">
        <v>110.3</v>
      </c>
      <c r="VE149">
        <v>110.3</v>
      </c>
      <c r="VF149">
        <v>18.893202862743035</v>
      </c>
      <c r="VG149">
        <v>18.920665940095457</v>
      </c>
      <c r="VH149">
        <v>19.060006937218176</v>
      </c>
      <c r="VI149">
        <v>19.13443956327438</v>
      </c>
      <c r="VJ149">
        <v>19.425612555383548</v>
      </c>
      <c r="VK149">
        <v>19.789673488756563</v>
      </c>
      <c r="VL149">
        <v>20.169217752480577</v>
      </c>
      <c r="VM149">
        <v>20.680123574365286</v>
      </c>
      <c r="VN149">
        <v>21.202642451971336</v>
      </c>
      <c r="VO149">
        <v>21.761349851694749</v>
      </c>
      <c r="VP149">
        <v>22.414986316021267</v>
      </c>
      <c r="VQ149">
        <v>22.900872323552736</v>
      </c>
      <c r="VR149">
        <v>23.116179888348469</v>
      </c>
      <c r="VS149">
        <v>23.243321718931476</v>
      </c>
      <c r="VT149">
        <v>23.381265674364069</v>
      </c>
      <c r="VU149">
        <v>23.25313131478406</v>
      </c>
      <c r="VV149">
        <v>22.980559051467178</v>
      </c>
      <c r="VW149">
        <v>23.189780718179172</v>
      </c>
      <c r="VX149">
        <v>23.36629029427251</v>
      </c>
      <c r="VY149">
        <v>23.574886510209893</v>
      </c>
      <c r="VZ149">
        <v>23.4</v>
      </c>
      <c r="WA149">
        <v>23.6</v>
      </c>
      <c r="WB149">
        <v>23.8</v>
      </c>
      <c r="WC149">
        <v>45.4</v>
      </c>
      <c r="WD149">
        <v>45.7</v>
      </c>
      <c r="WE149">
        <v>45.8</v>
      </c>
      <c r="WF149">
        <v>46</v>
      </c>
      <c r="WG149">
        <v>45.7</v>
      </c>
      <c r="WH149">
        <v>45.8</v>
      </c>
      <c r="WI149">
        <v>45.9</v>
      </c>
      <c r="WJ149">
        <v>2.42</v>
      </c>
      <c r="WK149">
        <v>-0.41</v>
      </c>
      <c r="WL149">
        <v>1.73</v>
      </c>
      <c r="WM149">
        <v>2.0100000000000002</v>
      </c>
      <c r="WN149">
        <v>20.09</v>
      </c>
      <c r="WO149">
        <v>2.87</v>
      </c>
      <c r="WP149">
        <v>4.91</v>
      </c>
      <c r="WQ149">
        <v>50.645000000000003</v>
      </c>
      <c r="WR149">
        <v>52.235999999999997</v>
      </c>
      <c r="WS149">
        <v>52.607999999999997</v>
      </c>
      <c r="WT149">
        <v>54.283000000000001</v>
      </c>
      <c r="WU149">
        <v>56.762999999999998</v>
      </c>
      <c r="WV149">
        <v>56.595999999999997</v>
      </c>
      <c r="WW149">
        <v>58.49</v>
      </c>
      <c r="WX149">
        <v>62.442</v>
      </c>
      <c r="WY149">
        <v>63.933</v>
      </c>
      <c r="WZ149">
        <v>62.142000000000003</v>
      </c>
      <c r="XA149">
        <v>63.72</v>
      </c>
      <c r="XB149">
        <v>63.015999999999998</v>
      </c>
      <c r="XC149">
        <v>63.14</v>
      </c>
      <c r="XD149">
        <v>65.567999999999998</v>
      </c>
      <c r="XE149">
        <v>67.343000000000004</v>
      </c>
      <c r="XF149">
        <v>70.816000000000003</v>
      </c>
      <c r="XG149">
        <v>64.984999999999999</v>
      </c>
      <c r="XH149">
        <v>66.760000000000005</v>
      </c>
      <c r="XI149">
        <v>16.2</v>
      </c>
      <c r="XJ149">
        <v>16</v>
      </c>
      <c r="XK149">
        <v>15.8</v>
      </c>
      <c r="XL149">
        <v>15.8</v>
      </c>
      <c r="XM149">
        <v>16.100000000000001</v>
      </c>
      <c r="XN149">
        <v>16</v>
      </c>
      <c r="XO149">
        <v>16</v>
      </c>
      <c r="XP149">
        <v>7.3</v>
      </c>
      <c r="XQ149">
        <v>7.2</v>
      </c>
      <c r="XR149">
        <v>7.2</v>
      </c>
      <c r="XS149">
        <v>23.1</v>
      </c>
      <c r="XT149">
        <v>22.7</v>
      </c>
      <c r="XU149">
        <v>22.5</v>
      </c>
      <c r="XV149">
        <v>22.1</v>
      </c>
      <c r="XW149">
        <v>22.1</v>
      </c>
      <c r="XX149">
        <v>21.9</v>
      </c>
      <c r="XY149">
        <v>21.9</v>
      </c>
      <c r="XZ149">
        <v>30.4</v>
      </c>
      <c r="YA149">
        <v>30.8</v>
      </c>
      <c r="YB149">
        <v>31.2</v>
      </c>
      <c r="YC149">
        <v>31.4</v>
      </c>
      <c r="YD149">
        <v>31.1</v>
      </c>
      <c r="YE149">
        <v>31.2</v>
      </c>
      <c r="YF149">
        <v>31.1</v>
      </c>
      <c r="YG149">
        <v>2550</v>
      </c>
      <c r="YH149">
        <v>2730</v>
      </c>
      <c r="YI149">
        <v>2938</v>
      </c>
      <c r="YJ149">
        <v>3107</v>
      </c>
      <c r="YK149">
        <v>3133</v>
      </c>
      <c r="YL149">
        <v>2551</v>
      </c>
      <c r="YM149">
        <v>2570</v>
      </c>
      <c r="YN149">
        <v>2655</v>
      </c>
      <c r="YO149">
        <v>2767</v>
      </c>
      <c r="YP149">
        <v>2946</v>
      </c>
      <c r="YQ149">
        <v>-1</v>
      </c>
      <c r="YR149">
        <v>159</v>
      </c>
      <c r="YS149">
        <v>284</v>
      </c>
      <c r="YT149">
        <v>340</v>
      </c>
      <c r="YU149">
        <v>187</v>
      </c>
      <c r="YV149">
        <v>16</v>
      </c>
      <c r="YW149">
        <v>16</v>
      </c>
      <c r="YX149">
        <v>45</v>
      </c>
      <c r="YY149">
        <v>18</v>
      </c>
      <c r="YZ149">
        <v>26</v>
      </c>
      <c r="ZA149">
        <v>85</v>
      </c>
      <c r="ZB149">
        <v>93</v>
      </c>
      <c r="ZC149">
        <v>94</v>
      </c>
      <c r="ZD149">
        <v>79</v>
      </c>
      <c r="ZE149">
        <v>80</v>
      </c>
      <c r="ZF149">
        <v>-68</v>
      </c>
      <c r="ZG149">
        <v>-78</v>
      </c>
      <c r="ZH149">
        <v>-49</v>
      </c>
      <c r="ZI149">
        <v>-62</v>
      </c>
      <c r="ZJ149">
        <v>-54</v>
      </c>
      <c r="ZK149">
        <v>128</v>
      </c>
      <c r="ZL149">
        <v>123</v>
      </c>
      <c r="ZM149">
        <v>112</v>
      </c>
      <c r="ZN149">
        <v>63</v>
      </c>
      <c r="ZO149">
        <v>100</v>
      </c>
      <c r="ZP149">
        <v>447</v>
      </c>
      <c r="ZQ149">
        <v>452</v>
      </c>
      <c r="ZR149">
        <v>322</v>
      </c>
      <c r="ZS149">
        <v>317</v>
      </c>
      <c r="ZT149">
        <v>368</v>
      </c>
      <c r="ZU149">
        <v>-260</v>
      </c>
      <c r="ZV149">
        <v>-267</v>
      </c>
      <c r="ZW149">
        <v>-180</v>
      </c>
      <c r="ZX149">
        <v>-231</v>
      </c>
      <c r="ZY149">
        <v>-242</v>
      </c>
      <c r="ZZ149">
        <v>1092</v>
      </c>
      <c r="AAA149">
        <v>1164</v>
      </c>
      <c r="AAB149">
        <v>1350</v>
      </c>
      <c r="AAC149">
        <v>1577</v>
      </c>
      <c r="AAD149">
        <v>1934</v>
      </c>
      <c r="AAE149">
        <v>2166</v>
      </c>
      <c r="AAF149">
        <v>2293</v>
      </c>
      <c r="AAG149">
        <v>2460</v>
      </c>
      <c r="AAH149">
        <v>2625</v>
      </c>
      <c r="AAI149">
        <v>2643</v>
      </c>
      <c r="AAJ149">
        <v>2815</v>
      </c>
      <c r="AAK149">
        <v>2897</v>
      </c>
      <c r="AAL149">
        <v>-328</v>
      </c>
      <c r="AAM149">
        <v>-185</v>
      </c>
      <c r="AAN149">
        <v>55</v>
      </c>
      <c r="AAO149">
        <v>48</v>
      </c>
      <c r="AAP149">
        <v>-109</v>
      </c>
      <c r="AAQ149">
        <v>-8</v>
      </c>
      <c r="AAR149">
        <v>-22</v>
      </c>
      <c r="AAS149">
        <v>-36</v>
      </c>
      <c r="AAT149">
        <v>-16</v>
      </c>
      <c r="AAU149">
        <v>-21</v>
      </c>
      <c r="AAV149">
        <v>416</v>
      </c>
      <c r="AAW149">
        <v>434</v>
      </c>
      <c r="AAX149">
        <v>426</v>
      </c>
      <c r="AAY149">
        <v>523</v>
      </c>
      <c r="AAZ149">
        <v>593</v>
      </c>
      <c r="ABA149">
        <v>778</v>
      </c>
      <c r="ABB149">
        <v>970</v>
      </c>
      <c r="ABC149">
        <v>981</v>
      </c>
      <c r="ABD149">
        <v>1078</v>
      </c>
      <c r="ABE149">
        <v>1076</v>
      </c>
      <c r="ABF149">
        <v>1008</v>
      </c>
      <c r="ABG149">
        <v>1102</v>
      </c>
      <c r="ABH149">
        <v>1511</v>
      </c>
      <c r="ABI149">
        <v>1601</v>
      </c>
      <c r="ABJ149">
        <v>1778</v>
      </c>
      <c r="ABK149">
        <v>2103</v>
      </c>
      <c r="ABL149">
        <v>2528</v>
      </c>
      <c r="ABM149">
        <v>2944</v>
      </c>
      <c r="ABN149">
        <v>3266</v>
      </c>
      <c r="ABO149">
        <v>3443</v>
      </c>
      <c r="ABP149">
        <v>3706</v>
      </c>
      <c r="ABQ149">
        <v>3721</v>
      </c>
      <c r="ABR149">
        <v>3825</v>
      </c>
      <c r="ABS149">
        <v>4002</v>
      </c>
      <c r="ABT149">
        <v>70</v>
      </c>
      <c r="ABU149">
        <v>72</v>
      </c>
      <c r="ABV149">
        <v>73</v>
      </c>
      <c r="ABW149">
        <v>74</v>
      </c>
      <c r="ABX149">
        <v>77</v>
      </c>
      <c r="ABY149">
        <v>78</v>
      </c>
      <c r="ABZ149">
        <v>81</v>
      </c>
      <c r="ACA149">
        <v>98</v>
      </c>
      <c r="ACB149">
        <v>111</v>
      </c>
      <c r="ACC149">
        <v>126</v>
      </c>
      <c r="ACD149">
        <v>131</v>
      </c>
      <c r="ACE149">
        <v>137</v>
      </c>
      <c r="ACF149">
        <v>167</v>
      </c>
      <c r="ACG149">
        <v>270</v>
      </c>
      <c r="ACH149">
        <v>461</v>
      </c>
      <c r="ACI149">
        <v>185</v>
      </c>
      <c r="ACJ149">
        <v>259</v>
      </c>
      <c r="ACK149">
        <v>479</v>
      </c>
      <c r="ACL149">
        <v>384</v>
      </c>
      <c r="ACM149">
        <v>345</v>
      </c>
      <c r="ACN149">
        <v>318</v>
      </c>
      <c r="ACO149">
        <v>396</v>
      </c>
      <c r="ACP149">
        <v>291</v>
      </c>
      <c r="ACQ149">
        <v>209</v>
      </c>
      <c r="ACR149">
        <v>269</v>
      </c>
      <c r="ACS149">
        <v>285</v>
      </c>
      <c r="ACT149">
        <v>327</v>
      </c>
      <c r="ACU149">
        <v>304</v>
      </c>
      <c r="ACV149">
        <v>282</v>
      </c>
      <c r="ACW149">
        <v>287</v>
      </c>
      <c r="ACX149">
        <v>331</v>
      </c>
      <c r="ACY149">
        <v>296</v>
      </c>
      <c r="ACZ149">
        <v>400</v>
      </c>
      <c r="ADA149">
        <v>372</v>
      </c>
      <c r="ADB149">
        <v>375</v>
      </c>
      <c r="ADC149">
        <v>434</v>
      </c>
      <c r="ADD149">
        <v>582</v>
      </c>
      <c r="ADE149">
        <v>625</v>
      </c>
      <c r="ADF149">
        <v>744</v>
      </c>
      <c r="ADG149">
        <v>711</v>
      </c>
      <c r="ADH149">
        <v>691</v>
      </c>
      <c r="ADI149">
        <v>759</v>
      </c>
      <c r="ADJ149">
        <v>742</v>
      </c>
      <c r="ADK149">
        <v>783</v>
      </c>
      <c r="ADL149">
        <v>877</v>
      </c>
      <c r="ADM149">
        <v>879</v>
      </c>
      <c r="ADN149">
        <v>814</v>
      </c>
      <c r="ADO149">
        <v>878</v>
      </c>
      <c r="ADP149">
        <v>760</v>
      </c>
      <c r="ADQ149">
        <v>802</v>
      </c>
      <c r="ADR149">
        <v>845</v>
      </c>
      <c r="ADS149">
        <v>830</v>
      </c>
      <c r="ADT149">
        <v>933</v>
      </c>
      <c r="ADU149">
        <v>388</v>
      </c>
      <c r="ADV149">
        <v>409</v>
      </c>
      <c r="ADW149">
        <v>442</v>
      </c>
      <c r="ADX149">
        <v>486</v>
      </c>
      <c r="ADY149">
        <v>462</v>
      </c>
      <c r="ADZ149">
        <v>1</v>
      </c>
    </row>
    <row r="150" spans="1:806" x14ac:dyDescent="0.25">
      <c r="A150" s="2" t="s">
        <v>139</v>
      </c>
      <c r="B150" s="3" t="s">
        <v>546</v>
      </c>
      <c r="C150" s="3" t="s">
        <v>411</v>
      </c>
      <c r="D150">
        <v>10.247947047996602</v>
      </c>
      <c r="E150">
        <v>9.837884108100555</v>
      </c>
      <c r="F150">
        <v>8.8543472561671752</v>
      </c>
      <c r="G150">
        <v>8.2220602365726787</v>
      </c>
      <c r="H150">
        <v>8.1599383970115991</v>
      </c>
      <c r="I150">
        <v>8.3486088379705414</v>
      </c>
      <c r="J150">
        <v>8.215330025955252</v>
      </c>
      <c r="K150">
        <v>9.6570501679990741</v>
      </c>
      <c r="L150">
        <v>8.5102320368602378</v>
      </c>
      <c r="M150">
        <v>6.7582820468457774</v>
      </c>
      <c r="N150">
        <v>5.7302654172594805</v>
      </c>
      <c r="O150">
        <v>6.0045490247414586</v>
      </c>
      <c r="P150">
        <v>5.2527749582528402</v>
      </c>
      <c r="Q150">
        <v>4.9188491933903729</v>
      </c>
      <c r="R150">
        <v>4.8739345143993349</v>
      </c>
      <c r="S150">
        <v>5.2000162120536615</v>
      </c>
      <c r="T150">
        <v>5.1122732943095679</v>
      </c>
      <c r="U150">
        <v>4.7638708038238002</v>
      </c>
      <c r="V150">
        <v>766</v>
      </c>
      <c r="W150">
        <v>768</v>
      </c>
      <c r="X150">
        <v>777</v>
      </c>
      <c r="Y150">
        <v>797</v>
      </c>
      <c r="Z150">
        <v>796</v>
      </c>
      <c r="AA150">
        <v>801</v>
      </c>
      <c r="AB150">
        <v>817</v>
      </c>
      <c r="AC150">
        <v>818</v>
      </c>
      <c r="AD150">
        <v>833</v>
      </c>
      <c r="AE150">
        <v>866</v>
      </c>
      <c r="AF150">
        <v>92.269570604153756</v>
      </c>
      <c r="AG150">
        <v>99.593504272101924</v>
      </c>
      <c r="AH150">
        <v>104.26705659499518</v>
      </c>
      <c r="AI150">
        <v>112.57579641387889</v>
      </c>
      <c r="AJ150">
        <v>123.44469064257713</v>
      </c>
      <c r="AK150">
        <v>133.48932085433165</v>
      </c>
      <c r="AL150">
        <v>130.69678092386764</v>
      </c>
      <c r="AM150">
        <v>427.7101468426356</v>
      </c>
      <c r="AN150">
        <v>405.01358360088909</v>
      </c>
      <c r="AO150">
        <v>456.87409906958459</v>
      </c>
      <c r="AP150">
        <v>491.15395311554255</v>
      </c>
      <c r="AQ150">
        <v>558.84784051532836</v>
      </c>
      <c r="AR150">
        <v>579.9339016329468</v>
      </c>
      <c r="AS150">
        <v>520.20265733412009</v>
      </c>
      <c r="AT150">
        <v>496.54445831994371</v>
      </c>
      <c r="AU150">
        <v>444.40595350656974</v>
      </c>
      <c r="AV150">
        <v>452.17586636443463</v>
      </c>
      <c r="AW150">
        <v>480.6986312045974</v>
      </c>
      <c r="AX150">
        <v>531.69335486562284</v>
      </c>
      <c r="AY150">
        <v>616.01475524243131</v>
      </c>
      <c r="AZ150">
        <v>682.56867695497328</v>
      </c>
      <c r="BA150">
        <v>625.24319985880754</v>
      </c>
      <c r="BB150">
        <v>651.3718109930544</v>
      </c>
      <c r="BC150">
        <v>694.69916482018073</v>
      </c>
      <c r="BD150">
        <v>773.38326088998576</v>
      </c>
      <c r="BE150">
        <v>682.5225410538585</v>
      </c>
      <c r="BF150">
        <v>762.61827963898202</v>
      </c>
      <c r="BG150">
        <v>720.87628756684319</v>
      </c>
      <c r="BH150">
        <v>123.65922260725186</v>
      </c>
      <c r="BI150">
        <v>122.83573161410388</v>
      </c>
      <c r="BJ150">
        <v>98.438362119413469</v>
      </c>
      <c r="BK150">
        <v>102.11242451874793</v>
      </c>
      <c r="BL150">
        <v>103.59261728540926</v>
      </c>
      <c r="BM150">
        <v>104.82358956877451</v>
      </c>
      <c r="BN150">
        <v>106.74363594442499</v>
      </c>
      <c r="BO150">
        <v>108.41989783674448</v>
      </c>
      <c r="BP150">
        <v>110.3015193766572</v>
      </c>
      <c r="BQ150">
        <v>111.10498573021843</v>
      </c>
      <c r="BR150">
        <v>6.5731272034510697</v>
      </c>
      <c r="BS150">
        <v>6.04777560079257</v>
      </c>
      <c r="BT150">
        <v>6.139490289638565</v>
      </c>
      <c r="BU150">
        <v>6.2824311181321928</v>
      </c>
      <c r="BV150">
        <v>6.3266758545898192</v>
      </c>
      <c r="BW150">
        <v>5.89397671294223</v>
      </c>
      <c r="BX150">
        <v>10.925479731767874</v>
      </c>
      <c r="BY150">
        <v>1510.4541310685545</v>
      </c>
      <c r="BZ150">
        <v>996.81912194597987</v>
      </c>
      <c r="CA150">
        <v>1243.2802154402384</v>
      </c>
      <c r="CB150">
        <v>255.74225169264304</v>
      </c>
      <c r="CC150">
        <v>-7.9</v>
      </c>
      <c r="CD150">
        <v>22</v>
      </c>
      <c r="CE150">
        <v>21</v>
      </c>
      <c r="CF150">
        <v>20</v>
      </c>
      <c r="CG150">
        <v>19</v>
      </c>
      <c r="CH150">
        <v>19</v>
      </c>
      <c r="CI150">
        <v>18</v>
      </c>
      <c r="CJ150">
        <v>18</v>
      </c>
      <c r="CK150">
        <v>17</v>
      </c>
      <c r="CL150">
        <v>16</v>
      </c>
      <c r="CM150">
        <v>15</v>
      </c>
      <c r="CN150">
        <v>14</v>
      </c>
      <c r="CO150">
        <v>13</v>
      </c>
      <c r="CP150">
        <v>11</v>
      </c>
      <c r="CQ150">
        <v>10</v>
      </c>
      <c r="CR150">
        <v>8</v>
      </c>
      <c r="CS150">
        <v>6</v>
      </c>
      <c r="CT150">
        <v>3.6</v>
      </c>
      <c r="CU150">
        <v>12.622720897615707</v>
      </c>
      <c r="CV150">
        <v>12</v>
      </c>
      <c r="CW150">
        <v>12.506269854539376</v>
      </c>
      <c r="CX150">
        <v>11.036632891660171</v>
      </c>
      <c r="CY150">
        <v>9.1193492882840612</v>
      </c>
      <c r="CZ150">
        <v>13.850000000000001</v>
      </c>
      <c r="DA150">
        <v>53.319811489590165</v>
      </c>
      <c r="DB150">
        <v>53.43958328355356</v>
      </c>
      <c r="DC150">
        <v>53.789139675507393</v>
      </c>
      <c r="DD150">
        <v>54.519287512193948</v>
      </c>
      <c r="DE150">
        <v>54.878670225673382</v>
      </c>
      <c r="DF150">
        <v>54.097660918558987</v>
      </c>
      <c r="DG150">
        <v>53.883542933083945</v>
      </c>
      <c r="DH150">
        <v>53.638931402192441</v>
      </c>
      <c r="DI150">
        <v>53.429904061279437</v>
      </c>
      <c r="DJ150">
        <v>54.657986311748012</v>
      </c>
      <c r="DK150">
        <v>56.249595443070746</v>
      </c>
      <c r="DL150">
        <v>58.055374167428496</v>
      </c>
      <c r="DM150">
        <v>57.938678185973394</v>
      </c>
      <c r="DN150">
        <v>58.505835137561391</v>
      </c>
      <c r="DO150">
        <v>60.183072468409321</v>
      </c>
      <c r="DP150">
        <v>60.898431225571557</v>
      </c>
      <c r="DQ150">
        <v>61.898429839760382</v>
      </c>
      <c r="DR150">
        <v>62.703774119169935</v>
      </c>
      <c r="DS150">
        <v>62.122154990930397</v>
      </c>
      <c r="DT150">
        <v>42.150132860938882</v>
      </c>
      <c r="DU150">
        <v>41.932236680579429</v>
      </c>
      <c r="DV150">
        <v>41.960270094729232</v>
      </c>
      <c r="DW150">
        <v>42.702576572593522</v>
      </c>
      <c r="DX150">
        <v>43.199940750981312</v>
      </c>
      <c r="DY150">
        <v>43.955513171420435</v>
      </c>
      <c r="DZ150">
        <v>43.886558021986232</v>
      </c>
      <c r="EA150">
        <v>43.329195039062988</v>
      </c>
      <c r="EB150">
        <v>43.621841932054075</v>
      </c>
      <c r="EC150">
        <v>44.328231946473892</v>
      </c>
      <c r="ED150">
        <v>45.101985524635211</v>
      </c>
      <c r="EE150">
        <v>46.626702287091938</v>
      </c>
      <c r="EF150">
        <v>47.633912176695873</v>
      </c>
      <c r="EG150">
        <v>48.377271295032031</v>
      </c>
      <c r="EH150">
        <v>49.550085226146592</v>
      </c>
      <c r="EI150">
        <v>50.565797163045211</v>
      </c>
      <c r="EJ150">
        <v>52.370790889935712</v>
      </c>
      <c r="EK150">
        <v>53.453020043702288</v>
      </c>
      <c r="EL150">
        <v>54.740085962209065</v>
      </c>
      <c r="EM150">
        <v>57.082312308842937</v>
      </c>
      <c r="EN150">
        <v>56.599605957144782</v>
      </c>
      <c r="EO150">
        <v>56.425854578747824</v>
      </c>
      <c r="EP150">
        <v>56.586153760466367</v>
      </c>
      <c r="EQ150">
        <v>57.704703016676035</v>
      </c>
      <c r="ER150">
        <v>57.730667796631607</v>
      </c>
      <c r="ES150">
        <v>58.438051252445554</v>
      </c>
      <c r="ET150">
        <v>58.723409754710644</v>
      </c>
      <c r="EU150">
        <v>59.499037865692571</v>
      </c>
      <c r="EV150">
        <v>60.353553635244793</v>
      </c>
      <c r="EW150">
        <v>61.100213275757653</v>
      </c>
      <c r="EX150">
        <v>63.384321223709371</v>
      </c>
      <c r="EY150">
        <v>64.543999999999997</v>
      </c>
      <c r="EZ150">
        <v>65.607336099139374</v>
      </c>
      <c r="FA150">
        <v>64.257826987006155</v>
      </c>
      <c r="FB150">
        <v>64.382361400012044</v>
      </c>
      <c r="FC150">
        <v>30.795769286836521</v>
      </c>
      <c r="FD150">
        <v>30.900258559899711</v>
      </c>
      <c r="FE150">
        <v>30.89846824483865</v>
      </c>
      <c r="FF150">
        <v>29.317001529214046</v>
      </c>
      <c r="FG150">
        <v>29.232563224254793</v>
      </c>
      <c r="FH150">
        <v>29.566567919698581</v>
      </c>
      <c r="FI150">
        <v>29.263266357547657</v>
      </c>
      <c r="FJ150">
        <v>40.231415487025323</v>
      </c>
      <c r="FK150">
        <v>40.464748497571414</v>
      </c>
      <c r="FL150">
        <v>40.663891527977988</v>
      </c>
      <c r="FM150">
        <v>40.911557934859069</v>
      </c>
      <c r="FN150">
        <v>41.178504098277216</v>
      </c>
      <c r="FO150">
        <v>41.43398903238657</v>
      </c>
      <c r="FP150">
        <v>41.770993143019922</v>
      </c>
      <c r="FQ150">
        <v>42.081299804341903</v>
      </c>
      <c r="FR150">
        <v>42.408924554139091</v>
      </c>
      <c r="FS150">
        <v>42.765380138454944</v>
      </c>
      <c r="FT150">
        <v>43.130238606019091</v>
      </c>
      <c r="FU150">
        <v>43.538834530412984</v>
      </c>
      <c r="FV150">
        <v>43.893695374032106</v>
      </c>
      <c r="FW150">
        <v>44.255421424869169</v>
      </c>
      <c r="FX150">
        <v>44.580622591638544</v>
      </c>
      <c r="FY150">
        <v>44.883813811786354</v>
      </c>
      <c r="FZ150">
        <v>0.94952480937120121</v>
      </c>
      <c r="GA150">
        <v>0.95607539548973408</v>
      </c>
      <c r="GB150">
        <v>0.9669624964214143</v>
      </c>
      <c r="GC150">
        <v>0.97091441111923926</v>
      </c>
      <c r="GD150">
        <v>0.97984342661747503</v>
      </c>
      <c r="GE150">
        <v>0.98385562137442073</v>
      </c>
      <c r="GF150">
        <v>0.98925139099645931</v>
      </c>
      <c r="GG150">
        <v>0.99445705024311182</v>
      </c>
      <c r="GH150">
        <v>0.9966307502418521</v>
      </c>
      <c r="GI150">
        <v>1.0033170933969109</v>
      </c>
      <c r="GJ150">
        <v>1.0127416045783393</v>
      </c>
      <c r="GK150">
        <v>1.0151082381238725</v>
      </c>
      <c r="GL150">
        <v>1.0140543486724285</v>
      </c>
      <c r="GM150">
        <v>1.0094373719930927</v>
      </c>
      <c r="GN150">
        <v>1.010509764978484</v>
      </c>
      <c r="GO150">
        <v>1.0049888902863371</v>
      </c>
      <c r="GP150">
        <v>1.0064281966066118</v>
      </c>
      <c r="GQ150">
        <v>1.0012318521777386</v>
      </c>
      <c r="GR150">
        <v>0.98107790682500329</v>
      </c>
      <c r="GS150">
        <v>0.97515929051145167</v>
      </c>
      <c r="GT150">
        <v>0.93923441070845581</v>
      </c>
      <c r="GU150">
        <v>-7.1734195268918832E-2</v>
      </c>
      <c r="GV150">
        <v>9.0186815546489161</v>
      </c>
      <c r="GW150">
        <v>4.4949370214867868</v>
      </c>
      <c r="GX150">
        <v>5.0984471235748918</v>
      </c>
      <c r="GY150">
        <v>3.8606880531335372</v>
      </c>
      <c r="GZ150">
        <v>4.8535980553033298</v>
      </c>
      <c r="HA150">
        <v>3.3577645255836455</v>
      </c>
      <c r="HB150">
        <v>0.35403992105316701</v>
      </c>
      <c r="HC150">
        <v>2.0826808006931423</v>
      </c>
      <c r="HD150">
        <v>0.47275928401421541</v>
      </c>
      <c r="HE150">
        <v>0.62488513140966739</v>
      </c>
      <c r="HF150">
        <v>-0.8162729551131912</v>
      </c>
      <c r="HG150">
        <v>-2.0651172780102183</v>
      </c>
      <c r="HH150">
        <v>-1.3583795819347977</v>
      </c>
      <c r="HI150">
        <v>-1.9102476215954121</v>
      </c>
      <c r="HJ150">
        <v>-0.34037474839582643</v>
      </c>
      <c r="HK150">
        <v>-0.50635902542766242</v>
      </c>
      <c r="HL150">
        <v>0.67751832282256685</v>
      </c>
      <c r="HM150">
        <v>2.0195895920685207</v>
      </c>
      <c r="HN150">
        <v>0.29997600191984641</v>
      </c>
      <c r="HO150">
        <v>3.2769189251705924</v>
      </c>
      <c r="HP150">
        <v>9.7534911137214664</v>
      </c>
      <c r="HQ150">
        <v>38.829057993756294</v>
      </c>
      <c r="HR150">
        <v>40.684942784226557</v>
      </c>
      <c r="HS150">
        <v>39.325612632682478</v>
      </c>
      <c r="HT150">
        <v>40.173240196960528</v>
      </c>
      <c r="HU150">
        <v>38.201725633268317</v>
      </c>
      <c r="HV150">
        <v>36.878498518274611</v>
      </c>
      <c r="HW150">
        <v>39.709443099273606</v>
      </c>
      <c r="HX150">
        <v>36.312678726147816</v>
      </c>
      <c r="HY150">
        <v>36.72443024355254</v>
      </c>
      <c r="HZ150">
        <v>39.200310400457433</v>
      </c>
      <c r="IA150">
        <v>36.847135456189932</v>
      </c>
      <c r="IB150">
        <v>36.213896587187186</v>
      </c>
      <c r="IC150">
        <v>35.832973314280018</v>
      </c>
      <c r="ID150">
        <v>36.094066110451607</v>
      </c>
      <c r="IE150">
        <v>34.894714946653615</v>
      </c>
      <c r="IF150">
        <v>35.394495877393602</v>
      </c>
      <c r="IG150">
        <v>36.351627748423383</v>
      </c>
      <c r="IH150">
        <v>35.310794770415789</v>
      </c>
      <c r="II150">
        <v>37.929822757036582</v>
      </c>
      <c r="IJ150">
        <v>38.423480730431656</v>
      </c>
      <c r="IK150">
        <v>40.790796096907293</v>
      </c>
      <c r="IL150">
        <v>54.499111245262768</v>
      </c>
      <c r="IM150">
        <v>56.525735294117645</v>
      </c>
      <c r="IN150">
        <v>55.371774645020103</v>
      </c>
      <c r="IO150">
        <v>55.339805825242721</v>
      </c>
      <c r="IP150">
        <v>54.461563813133395</v>
      </c>
      <c r="IQ150">
        <v>52.881114581142093</v>
      </c>
      <c r="IR150">
        <v>50.136603135367203</v>
      </c>
      <c r="IS150">
        <v>48.719836400817996</v>
      </c>
      <c r="IT150">
        <v>49.307212940864495</v>
      </c>
      <c r="IU150">
        <v>48.150361957893338</v>
      </c>
      <c r="IV150">
        <v>52.044172932330824</v>
      </c>
      <c r="IW150">
        <v>51.139215095854659</v>
      </c>
      <c r="IX150">
        <v>48.868432421654312</v>
      </c>
      <c r="IY150">
        <v>49.636724986153197</v>
      </c>
      <c r="IZ150">
        <v>54.082508625018221</v>
      </c>
      <c r="JA150">
        <v>50.709080937083755</v>
      </c>
      <c r="JB150">
        <v>46.300781013501243</v>
      </c>
      <c r="JC150">
        <v>44.241222159976985</v>
      </c>
      <c r="JD150">
        <v>42.387581080096204</v>
      </c>
      <c r="JE150">
        <v>46.089907676378381</v>
      </c>
      <c r="JF150">
        <v>42.218416252419345</v>
      </c>
      <c r="JG150">
        <v>0</v>
      </c>
      <c r="JH150">
        <v>0</v>
      </c>
      <c r="JI150">
        <v>0</v>
      </c>
      <c r="JJ150">
        <v>0</v>
      </c>
      <c r="JK150">
        <v>0</v>
      </c>
      <c r="JL150">
        <v>0</v>
      </c>
      <c r="JM150">
        <v>0</v>
      </c>
      <c r="JN150">
        <v>0</v>
      </c>
      <c r="JO150">
        <v>0</v>
      </c>
      <c r="JP150">
        <v>0</v>
      </c>
      <c r="JQ150">
        <v>0</v>
      </c>
      <c r="JR150">
        <v>0</v>
      </c>
      <c r="JS150">
        <v>0</v>
      </c>
      <c r="JT150">
        <v>0</v>
      </c>
      <c r="JU150">
        <v>0</v>
      </c>
      <c r="JV150">
        <v>0</v>
      </c>
      <c r="JW150">
        <v>0</v>
      </c>
      <c r="JX150">
        <v>0</v>
      </c>
      <c r="JY150">
        <v>0</v>
      </c>
      <c r="JZ150">
        <v>0</v>
      </c>
      <c r="KA150">
        <v>0</v>
      </c>
      <c r="KB150">
        <v>264</v>
      </c>
      <c r="KC150">
        <v>264</v>
      </c>
      <c r="KD150">
        <v>264</v>
      </c>
      <c r="KE150">
        <v>263</v>
      </c>
      <c r="KF150">
        <v>262</v>
      </c>
      <c r="KG150">
        <v>261</v>
      </c>
      <c r="KH150">
        <v>261</v>
      </c>
      <c r="KI150">
        <v>260</v>
      </c>
      <c r="KJ150">
        <v>260</v>
      </c>
      <c r="KK150">
        <v>259</v>
      </c>
      <c r="KL150">
        <v>258</v>
      </c>
      <c r="KM150">
        <v>256</v>
      </c>
      <c r="KN150">
        <v>255</v>
      </c>
      <c r="KO150">
        <v>253</v>
      </c>
      <c r="KP150">
        <v>252</v>
      </c>
      <c r="KQ150">
        <v>251</v>
      </c>
      <c r="KR150">
        <v>251</v>
      </c>
      <c r="KS150">
        <v>250</v>
      </c>
      <c r="KT150">
        <v>250</v>
      </c>
      <c r="KU150">
        <v>251</v>
      </c>
      <c r="KV150">
        <v>254</v>
      </c>
      <c r="KW150">
        <v>99.940758293838854</v>
      </c>
      <c r="KX150">
        <v>98.98989898989899</v>
      </c>
      <c r="KY150">
        <v>95.969498910675384</v>
      </c>
      <c r="KZ150">
        <v>94.873208379272327</v>
      </c>
      <c r="LA150">
        <v>95.773140716960953</v>
      </c>
      <c r="LB150">
        <v>97.047353760445688</v>
      </c>
      <c r="LC150">
        <v>98.79379666858128</v>
      </c>
      <c r="LD150">
        <v>97.899159663865547</v>
      </c>
      <c r="LE150">
        <v>92.631578947368425</v>
      </c>
      <c r="LF150">
        <v>91.255605381165921</v>
      </c>
      <c r="LG150">
        <v>93.129251700680271</v>
      </c>
      <c r="LH150">
        <v>91.419558359621462</v>
      </c>
      <c r="LI150">
        <v>93.420306296086224</v>
      </c>
      <c r="LJ150">
        <v>98.088779284833535</v>
      </c>
      <c r="LK150">
        <v>100.76124567474048</v>
      </c>
      <c r="LL150">
        <v>99.863107460643391</v>
      </c>
      <c r="LM150">
        <v>100.6093432633717</v>
      </c>
      <c r="LN150">
        <v>99.73045822102425</v>
      </c>
      <c r="LO150">
        <v>99.091459721380986</v>
      </c>
      <c r="LP150">
        <v>97.642679900744426</v>
      </c>
      <c r="LQ150">
        <v>97.553516819571868</v>
      </c>
      <c r="LR150">
        <v>7.6100244498777503</v>
      </c>
      <c r="LS150">
        <v>5.3143070020570464</v>
      </c>
      <c r="LT150">
        <v>5.2965603698190078</v>
      </c>
      <c r="LU150">
        <v>4.9524732094205968</v>
      </c>
      <c r="LV150">
        <v>5.1236240858782383</v>
      </c>
      <c r="LW150">
        <v>4.9967203556592086</v>
      </c>
      <c r="LX150">
        <v>4.944059363225862</v>
      </c>
      <c r="LY150">
        <v>4.9027389058300956</v>
      </c>
      <c r="LZ150">
        <v>17.383342227997307</v>
      </c>
      <c r="MA150">
        <v>57.480585655614092</v>
      </c>
      <c r="MB150">
        <v>24.273643177019281</v>
      </c>
      <c r="MC150">
        <v>25.129072402564759</v>
      </c>
      <c r="MD150">
        <v>1.3526710881131112</v>
      </c>
      <c r="ME150">
        <v>1.3517788834881648</v>
      </c>
      <c r="MF150">
        <v>1.3353384296197279</v>
      </c>
      <c r="MG150">
        <v>68.422518496990833</v>
      </c>
      <c r="MH150">
        <v>69.336708738099276</v>
      </c>
      <c r="MI150">
        <v>71.900595285147062</v>
      </c>
      <c r="MJ150">
        <v>73.867126791242953</v>
      </c>
      <c r="MK150">
        <v>75.009985191193365</v>
      </c>
      <c r="ML150">
        <v>75.623959551702157</v>
      </c>
      <c r="MM150">
        <v>76.04022234713635</v>
      </c>
      <c r="MN150">
        <v>76.420625233213386</v>
      </c>
      <c r="MO150">
        <v>77.26675005612752</v>
      </c>
      <c r="MP150">
        <v>78.431207836852849</v>
      </c>
      <c r="MQ150">
        <v>79.774306121783368</v>
      </c>
      <c r="MR150">
        <v>80.440691575130145</v>
      </c>
      <c r="MS150">
        <v>80.415492772321542</v>
      </c>
      <c r="MT150">
        <v>81.320373911196086</v>
      </c>
      <c r="MU150">
        <v>81.809333333333328</v>
      </c>
      <c r="MV150">
        <v>82.816422980357402</v>
      </c>
      <c r="MW150">
        <v>84.323099641944424</v>
      </c>
      <c r="MX150">
        <v>84.238828730612056</v>
      </c>
      <c r="MY150">
        <v>47.820451475745443</v>
      </c>
      <c r="MZ150">
        <v>47.764013514004432</v>
      </c>
      <c r="NA150">
        <v>47.943264129460502</v>
      </c>
      <c r="NB150">
        <v>48.668665138423556</v>
      </c>
      <c r="NC150">
        <v>49.089540732038621</v>
      </c>
      <c r="ND150">
        <v>49.065693340952805</v>
      </c>
      <c r="NE150">
        <v>48.914220646207355</v>
      </c>
      <c r="NF150">
        <v>48.504153394541255</v>
      </c>
      <c r="NG150">
        <v>48.529253653939804</v>
      </c>
      <c r="NH150">
        <v>49.488437730523749</v>
      </c>
      <c r="NI150">
        <v>50.666210033859755</v>
      </c>
      <c r="NJ150">
        <v>52.334887968428951</v>
      </c>
      <c r="NK150">
        <v>52.767814246131771</v>
      </c>
      <c r="NL150">
        <v>53.427552068248239</v>
      </c>
      <c r="NM150">
        <v>54.840530061610366</v>
      </c>
      <c r="NN150">
        <v>55.712000000000003</v>
      </c>
      <c r="NO150">
        <v>57.132691558921067</v>
      </c>
      <c r="NP150">
        <v>58.079176809326974</v>
      </c>
      <c r="NQ150">
        <v>58.469163216576483</v>
      </c>
      <c r="NR150">
        <v>1292.9100000000001</v>
      </c>
      <c r="NS150">
        <v>72.604021655065736</v>
      </c>
      <c r="NT150">
        <v>71.541376643464815</v>
      </c>
      <c r="NU150">
        <v>71.019334880123736</v>
      </c>
      <c r="NV150">
        <v>70.716937354988403</v>
      </c>
      <c r="NW150">
        <v>71.454756380510446</v>
      </c>
      <c r="NX150">
        <v>70.597061098221189</v>
      </c>
      <c r="NY150">
        <v>70.45784996133024</v>
      </c>
      <c r="NZ150">
        <v>70.284609435421501</v>
      </c>
      <c r="OA150">
        <v>70.545243619489554</v>
      </c>
      <c r="OB150">
        <v>70.922660479505026</v>
      </c>
      <c r="OC150">
        <v>71.78731631863883</v>
      </c>
      <c r="OD150">
        <v>73.837587006960561</v>
      </c>
      <c r="OE150">
        <v>74.877030162412993</v>
      </c>
      <c r="OF150">
        <v>75.583913379737041</v>
      </c>
      <c r="OG150">
        <v>73.70069605568446</v>
      </c>
      <c r="OH150">
        <v>74.44702242846094</v>
      </c>
      <c r="OI150">
        <v>1306.9500637366291</v>
      </c>
      <c r="OJ150">
        <v>187</v>
      </c>
      <c r="OK150">
        <v>187</v>
      </c>
      <c r="OL150">
        <v>188</v>
      </c>
      <c r="OM150">
        <v>189</v>
      </c>
      <c r="ON150">
        <v>189</v>
      </c>
      <c r="OO150">
        <v>190</v>
      </c>
      <c r="OP150">
        <v>190</v>
      </c>
      <c r="OQ150">
        <v>190</v>
      </c>
      <c r="OR150">
        <v>189</v>
      </c>
      <c r="OS150">
        <v>189</v>
      </c>
      <c r="OT150">
        <v>188</v>
      </c>
      <c r="OU150">
        <v>187</v>
      </c>
      <c r="OV150">
        <v>186</v>
      </c>
      <c r="OW150">
        <v>185</v>
      </c>
      <c r="OX150">
        <v>184</v>
      </c>
      <c r="OY150">
        <v>183</v>
      </c>
      <c r="OZ150">
        <v>181</v>
      </c>
      <c r="PA150">
        <v>181</v>
      </c>
      <c r="PB150">
        <v>180</v>
      </c>
      <c r="PC150">
        <v>180</v>
      </c>
      <c r="PD150">
        <v>7.8232107167043825</v>
      </c>
      <c r="PE150">
        <v>7.4335226804972425</v>
      </c>
      <c r="PF150">
        <v>6.9580494037478706</v>
      </c>
      <c r="PG150">
        <v>6.3795416250879287</v>
      </c>
      <c r="PH150">
        <v>5.8218745800945477</v>
      </c>
      <c r="PI150">
        <v>5.3833989845404622</v>
      </c>
      <c r="PJ150">
        <v>5.0648055832502497</v>
      </c>
      <c r="PK150">
        <v>4.8463005975504094</v>
      </c>
      <c r="PL150">
        <v>4.6986567115516289</v>
      </c>
      <c r="PM150">
        <v>4.5898425534521836</v>
      </c>
      <c r="PN150">
        <v>4.6375789098038895</v>
      </c>
      <c r="PO150">
        <v>4.5316933548656229</v>
      </c>
      <c r="PP150">
        <v>4.5225316539829183</v>
      </c>
      <c r="PQ150">
        <v>4.5294186493671518</v>
      </c>
      <c r="PR150">
        <v>4.5782504737932452</v>
      </c>
      <c r="PS150">
        <v>4.5373988336863782</v>
      </c>
      <c r="PT150">
        <v>4.4703425941707859</v>
      </c>
      <c r="PU150">
        <v>4.5605151020896137</v>
      </c>
      <c r="PV150">
        <v>4.6607699955432134</v>
      </c>
      <c r="PW150">
        <v>4.7705942574673061</v>
      </c>
      <c r="PX150">
        <v>5.0200794697493354</v>
      </c>
      <c r="PY150">
        <v>29.854974314927073</v>
      </c>
      <c r="PZ150">
        <v>30.314069317526961</v>
      </c>
      <c r="QA150">
        <v>30.556693093958852</v>
      </c>
      <c r="QB150">
        <v>30.840926565132751</v>
      </c>
      <c r="QC150">
        <v>30.967747189432838</v>
      </c>
      <c r="QD150">
        <v>30.887368545144859</v>
      </c>
      <c r="QE150">
        <v>30.823448023277109</v>
      </c>
      <c r="QF150">
        <v>30.692287979433527</v>
      </c>
      <c r="QG150">
        <v>30.470150956929999</v>
      </c>
      <c r="QH150">
        <v>30.216259266066288</v>
      </c>
      <c r="QI150">
        <v>29.760737681046471</v>
      </c>
      <c r="QJ150">
        <v>29.433703540024037</v>
      </c>
      <c r="QK150">
        <v>28.999534744608024</v>
      </c>
      <c r="QL150">
        <v>28.471885502181944</v>
      </c>
      <c r="QM150">
        <v>27.898543112033718</v>
      </c>
      <c r="QN150">
        <v>27.45436439283333</v>
      </c>
      <c r="QO150">
        <v>27.088375660473837</v>
      </c>
      <c r="QP150">
        <v>26.465163146973179</v>
      </c>
      <c r="QQ150">
        <v>25.923497548767529</v>
      </c>
      <c r="QR150">
        <v>25.338079511332143</v>
      </c>
      <c r="QS150">
        <v>24.688630397815217</v>
      </c>
      <c r="QT150">
        <v>19.568556845773937</v>
      </c>
      <c r="QU150">
        <v>19.627068411953569</v>
      </c>
      <c r="QV150">
        <v>19.909333639103657</v>
      </c>
      <c r="QW150">
        <v>20.23753046835381</v>
      </c>
      <c r="QX150">
        <v>20.448224894234723</v>
      </c>
      <c r="QY150">
        <v>20.544152977475335</v>
      </c>
      <c r="QZ150">
        <v>20.651921785663419</v>
      </c>
      <c r="RA150">
        <v>20.5742016051286</v>
      </c>
      <c r="RB150">
        <v>20.372257181050504</v>
      </c>
      <c r="RC150">
        <v>20.14335600073516</v>
      </c>
      <c r="RD150">
        <v>19.947003786029835</v>
      </c>
      <c r="RE150">
        <v>19.872210542836729</v>
      </c>
      <c r="RF150">
        <v>20.222824100229303</v>
      </c>
      <c r="RG150">
        <v>20.489809226036215</v>
      </c>
      <c r="RH150">
        <v>20.808663167670282</v>
      </c>
      <c r="RI150">
        <v>21.51857071725756</v>
      </c>
      <c r="RJ150">
        <v>22.291631157320605</v>
      </c>
      <c r="RK150">
        <v>22.762439903332965</v>
      </c>
      <c r="RL150">
        <v>23.168860776852139</v>
      </c>
      <c r="RM150">
        <v>23.43489640224287</v>
      </c>
      <c r="RN150">
        <v>23.592422809599132</v>
      </c>
      <c r="RO150">
        <v>7.6142614096232304</v>
      </c>
      <c r="RP150">
        <v>7.2902774347575532</v>
      </c>
      <c r="RQ150">
        <v>7.015790853099201</v>
      </c>
      <c r="RR150">
        <v>6.936560388686221</v>
      </c>
      <c r="RS150">
        <v>6.8838027452146049</v>
      </c>
      <c r="RT150">
        <v>6.8626853173006177</v>
      </c>
      <c r="RU150">
        <v>6.7487333916617498</v>
      </c>
      <c r="RV150">
        <v>6.7674922814710561</v>
      </c>
      <c r="RW150">
        <v>6.8513416582439435</v>
      </c>
      <c r="RX150">
        <v>6.8982417447773079</v>
      </c>
      <c r="RY150">
        <v>6.932167307242679</v>
      </c>
      <c r="RZ150">
        <v>7.0213987452347419</v>
      </c>
      <c r="SA150">
        <v>7.0556811006613271</v>
      </c>
      <c r="SB150">
        <v>7.1515156581785346</v>
      </c>
      <c r="SC150">
        <v>7.2600673185613491</v>
      </c>
      <c r="SD150">
        <v>7.261188424632679</v>
      </c>
      <c r="SE150">
        <v>7.0841145389466504</v>
      </c>
      <c r="SF150">
        <v>6.9421791072816239</v>
      </c>
      <c r="SG150">
        <v>6.834310398025301</v>
      </c>
      <c r="SH150">
        <v>6.8095660331290082</v>
      </c>
      <c r="SI150">
        <v>150624</v>
      </c>
      <c r="SJ150">
        <v>150000</v>
      </c>
      <c r="SK150">
        <v>148962</v>
      </c>
      <c r="SL150">
        <v>148301</v>
      </c>
      <c r="SM150">
        <v>149513</v>
      </c>
      <c r="SN150">
        <v>234680</v>
      </c>
      <c r="SO150">
        <v>234206</v>
      </c>
      <c r="SP150">
        <v>233352</v>
      </c>
      <c r="SQ150">
        <v>233451</v>
      </c>
      <c r="SR150">
        <v>235813</v>
      </c>
      <c r="SS150">
        <v>2208.4166666666665</v>
      </c>
      <c r="ST150">
        <v>2270</v>
      </c>
      <c r="SU150">
        <v>2307</v>
      </c>
      <c r="SV150">
        <v>2356.9166666666665</v>
      </c>
      <c r="SW150">
        <v>2371.5833333333335</v>
      </c>
      <c r="SX150">
        <v>2382.6666666666665</v>
      </c>
      <c r="SY150">
        <v>2419.5</v>
      </c>
      <c r="SZ150">
        <v>2466.1666666666665</v>
      </c>
      <c r="TA150">
        <v>2484.1666666666665</v>
      </c>
      <c r="TB150">
        <v>2419.0833333333335</v>
      </c>
      <c r="TC150">
        <v>2505.3333333333335</v>
      </c>
      <c r="TD150">
        <v>2640.5</v>
      </c>
      <c r="TE150">
        <v>2729.75</v>
      </c>
      <c r="TF150">
        <v>2801.25</v>
      </c>
      <c r="TG150">
        <v>2833.4166666666665</v>
      </c>
      <c r="TH150">
        <v>2910</v>
      </c>
      <c r="TI150">
        <v>2965.3333333333335</v>
      </c>
      <c r="TJ150">
        <v>3055.6666666666665</v>
      </c>
      <c r="TK150">
        <v>4.3</v>
      </c>
      <c r="TL150">
        <v>4.2</v>
      </c>
      <c r="TM150">
        <v>3.8</v>
      </c>
      <c r="TN150">
        <v>5.9348777056274553</v>
      </c>
      <c r="TO150">
        <v>6.4941354615930518</v>
      </c>
      <c r="TP150">
        <v>6.240432610964346</v>
      </c>
      <c r="TQ150">
        <v>1231.5833333333333</v>
      </c>
      <c r="TR150">
        <v>1316.8333333333333</v>
      </c>
      <c r="TS150">
        <v>1332.3333333333333</v>
      </c>
      <c r="TT150">
        <v>1394.6666666666667</v>
      </c>
      <c r="TU150">
        <v>1418.8333333333333</v>
      </c>
      <c r="TV150">
        <v>1429.3333333333333</v>
      </c>
      <c r="TW150">
        <v>1467.3333333333333</v>
      </c>
      <c r="TX150">
        <v>1490.6666666666667</v>
      </c>
      <c r="TY150">
        <v>1532.3333333333333</v>
      </c>
      <c r="TZ150">
        <v>1560.9166666666667</v>
      </c>
      <c r="UA150">
        <v>1634.9166666666667</v>
      </c>
      <c r="UB150">
        <v>1668</v>
      </c>
      <c r="UC150">
        <v>1711.1666666666667</v>
      </c>
      <c r="UD150">
        <v>1726.3333333333333</v>
      </c>
      <c r="UE150">
        <v>1754</v>
      </c>
      <c r="UF150">
        <v>1805</v>
      </c>
      <c r="UG150">
        <v>1834.5833333333333</v>
      </c>
      <c r="UH150">
        <v>159.03732560399536</v>
      </c>
      <c r="UI150">
        <v>1.6</v>
      </c>
      <c r="UJ150">
        <v>1.6</v>
      </c>
      <c r="UK150">
        <v>1.8</v>
      </c>
      <c r="UL150">
        <v>1.9</v>
      </c>
      <c r="UM150">
        <v>2</v>
      </c>
      <c r="UN150">
        <v>2.1</v>
      </c>
      <c r="UO150">
        <v>2.1</v>
      </c>
      <c r="UP150">
        <v>2</v>
      </c>
      <c r="UQ150">
        <v>2.2000000000000002</v>
      </c>
      <c r="UR150">
        <v>39.610973158330324</v>
      </c>
      <c r="US150">
        <v>32.546988876102752</v>
      </c>
      <c r="UT150">
        <v>35.878049724540936</v>
      </c>
      <c r="UU150">
        <v>35.202419410268767</v>
      </c>
      <c r="UV150">
        <v>33.768929631229263</v>
      </c>
      <c r="UW150">
        <v>33.267517081915294</v>
      </c>
      <c r="UX150">
        <v>37.077494622955022</v>
      </c>
      <c r="UY150">
        <v>36.675000000000004</v>
      </c>
      <c r="UZ150">
        <v>35.306247136092885</v>
      </c>
      <c r="VA150">
        <v>32.128552355521649</v>
      </c>
      <c r="VB150">
        <v>30.692707699264421</v>
      </c>
      <c r="VC150">
        <v>182.4</v>
      </c>
      <c r="VD150">
        <v>183.2</v>
      </c>
      <c r="VE150">
        <v>183</v>
      </c>
      <c r="VF150">
        <v>16.217109066582978</v>
      </c>
      <c r="VG150">
        <v>16.364122828681978</v>
      </c>
      <c r="VH150">
        <v>16.470646049010615</v>
      </c>
      <c r="VI150">
        <v>16.567422990724534</v>
      </c>
      <c r="VJ150">
        <v>16.888648199649008</v>
      </c>
      <c r="VK150">
        <v>17.316064830058902</v>
      </c>
      <c r="VL150">
        <v>17.818381589924105</v>
      </c>
      <c r="VM150">
        <v>18.388200311588573</v>
      </c>
      <c r="VN150">
        <v>19.06524078119396</v>
      </c>
      <c r="VO150">
        <v>19.833772386611937</v>
      </c>
      <c r="VP150">
        <v>20.711182939485052</v>
      </c>
      <c r="VQ150">
        <v>21.523065294878098</v>
      </c>
      <c r="VR150">
        <v>21.92142168754777</v>
      </c>
      <c r="VS150">
        <v>22.457740473841728</v>
      </c>
      <c r="VT150">
        <v>22.892513016182509</v>
      </c>
      <c r="VU150">
        <v>22.920341285983138</v>
      </c>
      <c r="VV150">
        <v>23.010908471109595</v>
      </c>
      <c r="VW150">
        <v>23.402474744455734</v>
      </c>
      <c r="VX150">
        <v>23.773098152147828</v>
      </c>
      <c r="VY150">
        <v>24.162243897006224</v>
      </c>
      <c r="VZ150">
        <v>24.2</v>
      </c>
      <c r="WA150">
        <v>24.5</v>
      </c>
      <c r="WB150">
        <v>24.7</v>
      </c>
      <c r="WC150">
        <v>45.7</v>
      </c>
      <c r="WD150">
        <v>46</v>
      </c>
      <c r="WE150">
        <v>46.2</v>
      </c>
      <c r="WF150">
        <v>46.4</v>
      </c>
      <c r="WG150">
        <v>46.3</v>
      </c>
      <c r="WH150">
        <v>46.3</v>
      </c>
      <c r="WI150">
        <v>46.5</v>
      </c>
      <c r="WJ150">
        <v>1.8</v>
      </c>
      <c r="WK150">
        <v>3.0100000000000002</v>
      </c>
      <c r="WL150">
        <v>2.13</v>
      </c>
      <c r="WM150">
        <v>5.0999999999999996</v>
      </c>
      <c r="WN150">
        <v>14.9</v>
      </c>
      <c r="WO150">
        <v>9.2099999999999991</v>
      </c>
      <c r="WP150">
        <v>3.29</v>
      </c>
      <c r="WQ150">
        <v>52.82</v>
      </c>
      <c r="WR150">
        <v>51.898000000000003</v>
      </c>
      <c r="WS150">
        <v>54.448</v>
      </c>
      <c r="WT150">
        <v>58.58</v>
      </c>
      <c r="WU150">
        <v>56.46</v>
      </c>
      <c r="WV150">
        <v>55.603000000000002</v>
      </c>
      <c r="WW150">
        <v>57.002000000000002</v>
      </c>
      <c r="WX150">
        <v>56.777999999999999</v>
      </c>
      <c r="WY150">
        <v>57.987000000000002</v>
      </c>
      <c r="WZ150">
        <v>54.615000000000002</v>
      </c>
      <c r="XA150">
        <v>58.75</v>
      </c>
      <c r="XB150">
        <v>60.598999999999997</v>
      </c>
      <c r="XC150">
        <v>59.005000000000003</v>
      </c>
      <c r="XD150">
        <v>60.856999999999999</v>
      </c>
      <c r="XE150">
        <v>64.664000000000001</v>
      </c>
      <c r="XF150">
        <v>66.045000000000002</v>
      </c>
      <c r="XG150">
        <v>80.635000000000005</v>
      </c>
      <c r="XH150">
        <v>75.807000000000002</v>
      </c>
      <c r="XI150">
        <v>16.100000000000001</v>
      </c>
      <c r="XJ150">
        <v>15.9</v>
      </c>
      <c r="XK150">
        <v>15.6</v>
      </c>
      <c r="XL150">
        <v>15.5</v>
      </c>
      <c r="XM150">
        <v>15.4</v>
      </c>
      <c r="XN150">
        <v>15.6</v>
      </c>
      <c r="XO150">
        <v>15.7</v>
      </c>
      <c r="XP150">
        <v>7</v>
      </c>
      <c r="XQ150">
        <v>7</v>
      </c>
      <c r="XR150">
        <v>6.9</v>
      </c>
      <c r="XS150">
        <v>22.6</v>
      </c>
      <c r="XT150">
        <v>22</v>
      </c>
      <c r="XU150">
        <v>21.6</v>
      </c>
      <c r="XV150">
        <v>21.3</v>
      </c>
      <c r="XW150">
        <v>21.3</v>
      </c>
      <c r="XX150">
        <v>21.2</v>
      </c>
      <c r="XY150">
        <v>21.1</v>
      </c>
      <c r="XZ150">
        <v>31.3</v>
      </c>
      <c r="YA150">
        <v>31.7</v>
      </c>
      <c r="YB150">
        <v>32.1</v>
      </c>
      <c r="YC150">
        <v>32.200000000000003</v>
      </c>
      <c r="YD150">
        <v>32</v>
      </c>
      <c r="YE150">
        <v>31.8</v>
      </c>
      <c r="YF150">
        <v>31.7</v>
      </c>
      <c r="YG150">
        <v>2562</v>
      </c>
      <c r="YH150">
        <v>2887</v>
      </c>
      <c r="YI150">
        <v>2882</v>
      </c>
      <c r="YJ150">
        <v>3136</v>
      </c>
      <c r="YK150">
        <v>3388</v>
      </c>
      <c r="YL150">
        <v>2607</v>
      </c>
      <c r="YM150">
        <v>2753</v>
      </c>
      <c r="YN150">
        <v>2906</v>
      </c>
      <c r="YO150">
        <v>2985</v>
      </c>
      <c r="YP150">
        <v>2992</v>
      </c>
      <c r="YQ150">
        <v>-45</v>
      </c>
      <c r="YR150">
        <v>134</v>
      </c>
      <c r="YS150">
        <v>-24</v>
      </c>
      <c r="YT150">
        <v>150</v>
      </c>
      <c r="YU150">
        <v>396</v>
      </c>
      <c r="YV150">
        <v>17</v>
      </c>
      <c r="YW150">
        <v>15</v>
      </c>
      <c r="YX150">
        <v>22</v>
      </c>
      <c r="YY150">
        <v>15</v>
      </c>
      <c r="YZ150">
        <v>11</v>
      </c>
      <c r="ZA150">
        <v>67</v>
      </c>
      <c r="ZB150">
        <v>61</v>
      </c>
      <c r="ZC150">
        <v>65</v>
      </c>
      <c r="ZD150">
        <v>56</v>
      </c>
      <c r="ZE150">
        <v>51</v>
      </c>
      <c r="ZF150">
        <v>-49</v>
      </c>
      <c r="ZG150">
        <v>-45</v>
      </c>
      <c r="ZH150">
        <v>-43</v>
      </c>
      <c r="ZI150">
        <v>-42</v>
      </c>
      <c r="ZJ150">
        <v>-40</v>
      </c>
      <c r="ZK150">
        <v>82</v>
      </c>
      <c r="ZL150">
        <v>93</v>
      </c>
      <c r="ZM150">
        <v>76</v>
      </c>
      <c r="ZN150">
        <v>36</v>
      </c>
      <c r="ZO150">
        <v>45</v>
      </c>
      <c r="ZP150">
        <v>329</v>
      </c>
      <c r="ZQ150">
        <v>336</v>
      </c>
      <c r="ZR150">
        <v>242</v>
      </c>
      <c r="ZS150">
        <v>233</v>
      </c>
      <c r="ZT150">
        <v>274</v>
      </c>
      <c r="ZU150">
        <v>-165</v>
      </c>
      <c r="ZV150">
        <v>-181</v>
      </c>
      <c r="ZW150">
        <v>-97</v>
      </c>
      <c r="ZX150">
        <v>-127</v>
      </c>
      <c r="ZY150">
        <v>-189</v>
      </c>
      <c r="ZZ150">
        <v>1083</v>
      </c>
      <c r="AAA150">
        <v>1103</v>
      </c>
      <c r="AAB150">
        <v>1119</v>
      </c>
      <c r="AAC150">
        <v>1262</v>
      </c>
      <c r="AAD150">
        <v>1434</v>
      </c>
      <c r="AAE150">
        <v>1548</v>
      </c>
      <c r="AAF150">
        <v>1608</v>
      </c>
      <c r="AAG150">
        <v>1549</v>
      </c>
      <c r="AAH150">
        <v>1532</v>
      </c>
      <c r="AAI150">
        <v>1549</v>
      </c>
      <c r="AAJ150">
        <v>1532</v>
      </c>
      <c r="AAK150">
        <v>1595</v>
      </c>
      <c r="AAL150">
        <v>-260</v>
      </c>
      <c r="AAM150">
        <v>-92</v>
      </c>
      <c r="AAN150">
        <v>-164</v>
      </c>
      <c r="AAO150">
        <v>-19</v>
      </c>
      <c r="AAP150">
        <v>167</v>
      </c>
      <c r="AAQ150">
        <v>-35</v>
      </c>
      <c r="AAR150">
        <v>-31</v>
      </c>
      <c r="AAS150">
        <v>-7</v>
      </c>
      <c r="AAT150">
        <v>-11</v>
      </c>
      <c r="AAU150">
        <v>-27</v>
      </c>
      <c r="AAV150">
        <v>471</v>
      </c>
      <c r="AAW150">
        <v>540</v>
      </c>
      <c r="AAX150">
        <v>590</v>
      </c>
      <c r="AAY150">
        <v>657</v>
      </c>
      <c r="AAZ150">
        <v>856</v>
      </c>
      <c r="ABA150">
        <v>1093</v>
      </c>
      <c r="ABB150">
        <v>1201</v>
      </c>
      <c r="ABC150">
        <v>1068</v>
      </c>
      <c r="ABD150">
        <v>1142</v>
      </c>
      <c r="ABE150">
        <v>1208</v>
      </c>
      <c r="ABF150">
        <v>1236</v>
      </c>
      <c r="ABG150">
        <v>1113</v>
      </c>
      <c r="ABH150">
        <v>1556</v>
      </c>
      <c r="ABI150">
        <v>1645</v>
      </c>
      <c r="ABJ150">
        <v>1711</v>
      </c>
      <c r="ABK150">
        <v>1922</v>
      </c>
      <c r="ABL150">
        <v>2291</v>
      </c>
      <c r="ABM150">
        <v>2642</v>
      </c>
      <c r="ABN150">
        <v>2817</v>
      </c>
      <c r="ABO150">
        <v>2623</v>
      </c>
      <c r="ABP150">
        <v>2678</v>
      </c>
      <c r="ABQ150">
        <v>2761</v>
      </c>
      <c r="ABR150">
        <v>2772</v>
      </c>
      <c r="ABS150">
        <v>2712</v>
      </c>
      <c r="ABT150">
        <v>90</v>
      </c>
      <c r="ABU150">
        <v>91</v>
      </c>
      <c r="ABV150">
        <v>95</v>
      </c>
      <c r="ABW150">
        <v>96</v>
      </c>
      <c r="ABX150">
        <v>99</v>
      </c>
      <c r="ABY150">
        <v>100</v>
      </c>
      <c r="ABZ150">
        <v>104</v>
      </c>
      <c r="ACA150">
        <v>109</v>
      </c>
      <c r="ACB150">
        <v>117</v>
      </c>
      <c r="ACC150">
        <v>136</v>
      </c>
      <c r="ACD150">
        <v>142</v>
      </c>
      <c r="ACE150">
        <v>143</v>
      </c>
      <c r="ACF150">
        <v>211</v>
      </c>
      <c r="ACG150">
        <v>268</v>
      </c>
      <c r="ACH150">
        <v>301</v>
      </c>
      <c r="ACI150">
        <v>304</v>
      </c>
      <c r="ACJ150">
        <v>368</v>
      </c>
      <c r="ACK150">
        <v>363</v>
      </c>
      <c r="ACL150">
        <v>554</v>
      </c>
      <c r="ACM150">
        <v>296</v>
      </c>
      <c r="ACN150">
        <v>416</v>
      </c>
      <c r="ACO150">
        <v>279</v>
      </c>
      <c r="ACP150">
        <v>323</v>
      </c>
      <c r="ACQ150">
        <v>340</v>
      </c>
      <c r="ACR150">
        <v>323</v>
      </c>
      <c r="ACS150">
        <v>356</v>
      </c>
      <c r="ACT150">
        <v>399</v>
      </c>
      <c r="ACU150">
        <v>368</v>
      </c>
      <c r="ACV150">
        <v>347</v>
      </c>
      <c r="ACW150">
        <v>356</v>
      </c>
      <c r="ACX150">
        <v>386</v>
      </c>
      <c r="ACY150">
        <v>379</v>
      </c>
      <c r="ACZ150">
        <v>447</v>
      </c>
      <c r="ADA150">
        <v>445</v>
      </c>
      <c r="ADB150">
        <v>480</v>
      </c>
      <c r="ADC150">
        <v>519</v>
      </c>
      <c r="ADD150">
        <v>638</v>
      </c>
      <c r="ADE150">
        <v>684</v>
      </c>
      <c r="ADF150">
        <v>765</v>
      </c>
      <c r="ADG150">
        <v>805</v>
      </c>
      <c r="ADH150">
        <v>848</v>
      </c>
      <c r="ADI150">
        <v>892</v>
      </c>
      <c r="ADJ150">
        <v>954</v>
      </c>
      <c r="ADK150">
        <v>975</v>
      </c>
      <c r="ADL150">
        <v>1030</v>
      </c>
      <c r="ADM150">
        <v>1024</v>
      </c>
      <c r="ADN150">
        <v>983</v>
      </c>
      <c r="ADO150">
        <v>1048</v>
      </c>
      <c r="ADP150">
        <v>769</v>
      </c>
      <c r="ADQ150">
        <v>809</v>
      </c>
      <c r="ADR150">
        <v>830</v>
      </c>
      <c r="ADS150">
        <v>857</v>
      </c>
      <c r="ADT150">
        <v>895</v>
      </c>
      <c r="ADU150">
        <v>341</v>
      </c>
      <c r="ADV150">
        <v>374</v>
      </c>
      <c r="ADW150">
        <v>413</v>
      </c>
      <c r="ADX150">
        <v>469</v>
      </c>
      <c r="ADY150">
        <v>435</v>
      </c>
      <c r="ADZ150">
        <v>1</v>
      </c>
    </row>
    <row r="151" spans="1:806" x14ac:dyDescent="0.25">
      <c r="A151" s="2" t="s">
        <v>140</v>
      </c>
      <c r="B151" s="3" t="s">
        <v>547</v>
      </c>
      <c r="C151" s="3" t="s">
        <v>411</v>
      </c>
      <c r="D151">
        <v>10.705870062333863</v>
      </c>
      <c r="E151">
        <v>10.021233859397418</v>
      </c>
      <c r="F151">
        <v>9.1864365228825164</v>
      </c>
      <c r="G151">
        <v>8.4442464607394676</v>
      </c>
      <c r="H151">
        <v>8.409562856077951</v>
      </c>
      <c r="I151">
        <v>8.3062044685747001</v>
      </c>
      <c r="J151">
        <v>8.3383910983336005</v>
      </c>
      <c r="K151">
        <v>10.185085548262132</v>
      </c>
      <c r="L151">
        <v>9.1406477183383785</v>
      </c>
      <c r="M151">
        <v>7.4447024580252332</v>
      </c>
      <c r="N151">
        <v>6.4211209050601274</v>
      </c>
      <c r="O151">
        <v>6.4303748921346155</v>
      </c>
      <c r="P151">
        <v>5.7719039370415519</v>
      </c>
      <c r="Q151">
        <v>5.0472079275294517</v>
      </c>
      <c r="R151">
        <v>4.8419871727028347</v>
      </c>
      <c r="S151">
        <v>5.3000042046840186</v>
      </c>
      <c r="T151">
        <v>5.1740857759564554</v>
      </c>
      <c r="U151">
        <v>4.9576284307552569</v>
      </c>
      <c r="V151">
        <v>701</v>
      </c>
      <c r="W151">
        <v>702</v>
      </c>
      <c r="X151">
        <v>711</v>
      </c>
      <c r="Y151">
        <v>731</v>
      </c>
      <c r="Z151">
        <v>733</v>
      </c>
      <c r="AA151">
        <v>743</v>
      </c>
      <c r="AB151">
        <v>763</v>
      </c>
      <c r="AC151">
        <v>767</v>
      </c>
      <c r="AD151">
        <v>782</v>
      </c>
      <c r="AE151">
        <v>816</v>
      </c>
      <c r="AF151">
        <v>79.900059859979706</v>
      </c>
      <c r="AG151">
        <v>94.663963987679992</v>
      </c>
      <c r="AH151">
        <v>105.74260389825615</v>
      </c>
      <c r="AI151">
        <v>123.45275809138117</v>
      </c>
      <c r="AJ151">
        <v>127.00811241569099</v>
      </c>
      <c r="AK151">
        <v>120.93920157834017</v>
      </c>
      <c r="AL151">
        <v>133.10409849703288</v>
      </c>
      <c r="AM151">
        <v>393.76954484535548</v>
      </c>
      <c r="AN151">
        <v>369.36932276686878</v>
      </c>
      <c r="AO151">
        <v>410.35180235498086</v>
      </c>
      <c r="AP151">
        <v>423.41704804900979</v>
      </c>
      <c r="AQ151">
        <v>462.633231109755</v>
      </c>
      <c r="AR151">
        <v>465.25123483927695</v>
      </c>
      <c r="AS151">
        <v>445.56472461789826</v>
      </c>
      <c r="AT151">
        <v>437.39472497628884</v>
      </c>
      <c r="AU151">
        <v>402.01441844728419</v>
      </c>
      <c r="AV151">
        <v>402.45489855769483</v>
      </c>
      <c r="AW151">
        <v>418.01142496117092</v>
      </c>
      <c r="AX151">
        <v>450.011946796931</v>
      </c>
      <c r="AY151">
        <v>512.75540206780784</v>
      </c>
      <c r="AZ151">
        <v>543.35977551130543</v>
      </c>
      <c r="BA151">
        <v>503.13530814200334</v>
      </c>
      <c r="BB151">
        <v>504.0082793967868</v>
      </c>
      <c r="BC151">
        <v>535.40289090979286</v>
      </c>
      <c r="BD151">
        <v>532.66880779236624</v>
      </c>
      <c r="BE151">
        <v>564.7191925496993</v>
      </c>
      <c r="BF151">
        <v>585.63739092641504</v>
      </c>
      <c r="BG151">
        <v>620.44811713160664</v>
      </c>
      <c r="BH151">
        <v>119.25558180901054</v>
      </c>
      <c r="BI151">
        <v>119.96279228902266</v>
      </c>
      <c r="BJ151">
        <v>121.04041875775727</v>
      </c>
      <c r="BK151">
        <v>124.16037972065276</v>
      </c>
      <c r="BL151">
        <v>127.0383633954288</v>
      </c>
      <c r="BM151">
        <v>129.3243697849741</v>
      </c>
      <c r="BN151">
        <v>132.84963861570122</v>
      </c>
      <c r="BO151">
        <v>134.03630405341389</v>
      </c>
      <c r="BP151">
        <v>135.95890029309172</v>
      </c>
      <c r="BQ151">
        <v>135.04519993344795</v>
      </c>
      <c r="BR151">
        <v>6.3592059907286345</v>
      </c>
      <c r="BS151">
        <v>5.8792518082705971</v>
      </c>
      <c r="BT151">
        <v>5.8288106133163069</v>
      </c>
      <c r="BU151">
        <v>5.9795982602724047</v>
      </c>
      <c r="BV151">
        <v>6.0792957867830779</v>
      </c>
      <c r="BW151">
        <v>5.4890790942661667</v>
      </c>
      <c r="BX151">
        <v>11.558101775117159</v>
      </c>
      <c r="BY151">
        <v>2053.5710181355489</v>
      </c>
      <c r="BZ151">
        <v>1660.7939125087728</v>
      </c>
      <c r="CA151">
        <v>1548.8965574432534</v>
      </c>
      <c r="CB151">
        <v>346.01677040730237</v>
      </c>
      <c r="CC151">
        <v>-11.3</v>
      </c>
      <c r="CD151">
        <v>19</v>
      </c>
      <c r="CE151">
        <v>18</v>
      </c>
      <c r="CF151">
        <v>17</v>
      </c>
      <c r="CG151">
        <v>17</v>
      </c>
      <c r="CH151">
        <v>16</v>
      </c>
      <c r="CI151">
        <v>16</v>
      </c>
      <c r="CJ151">
        <v>16</v>
      </c>
      <c r="CK151">
        <v>15</v>
      </c>
      <c r="CL151">
        <v>14</v>
      </c>
      <c r="CM151">
        <v>13</v>
      </c>
      <c r="CN151">
        <v>12</v>
      </c>
      <c r="CO151">
        <v>11</v>
      </c>
      <c r="CP151">
        <v>10</v>
      </c>
      <c r="CQ151">
        <v>8</v>
      </c>
      <c r="CR151">
        <v>7</v>
      </c>
      <c r="CS151">
        <v>5</v>
      </c>
      <c r="CT151">
        <v>2.4</v>
      </c>
      <c r="CU151">
        <v>11.948869951834013</v>
      </c>
      <c r="CV151">
        <v>15.314935748894037</v>
      </c>
      <c r="CW151">
        <v>16.765027322404372</v>
      </c>
      <c r="CX151">
        <v>15.351051170170567</v>
      </c>
      <c r="CY151">
        <v>16.727126158806932</v>
      </c>
      <c r="CZ151">
        <v>19.612742036227356</v>
      </c>
      <c r="DA151">
        <v>52.376234651295448</v>
      </c>
      <c r="DB151">
        <v>52.374345905026161</v>
      </c>
      <c r="DC151">
        <v>53.198484848484846</v>
      </c>
      <c r="DD151">
        <v>54.125814505815725</v>
      </c>
      <c r="DE151">
        <v>54.040071633018535</v>
      </c>
      <c r="DF151">
        <v>53.502734591040372</v>
      </c>
      <c r="DG151">
        <v>52.828697605950261</v>
      </c>
      <c r="DH151">
        <v>52.500939614131795</v>
      </c>
      <c r="DI151">
        <v>52.790838045619161</v>
      </c>
      <c r="DJ151">
        <v>54.038504805065408</v>
      </c>
      <c r="DK151">
        <v>54.942001357071312</v>
      </c>
      <c r="DL151">
        <v>56.461252081904576</v>
      </c>
      <c r="DM151">
        <v>55.791705705409534</v>
      </c>
      <c r="DN151">
        <v>56.775773916188534</v>
      </c>
      <c r="DO151">
        <v>58.0330243814102</v>
      </c>
      <c r="DP151">
        <v>59.051395202229671</v>
      </c>
      <c r="DQ151">
        <v>60.871524416702826</v>
      </c>
      <c r="DR151">
        <v>61.27946127946128</v>
      </c>
      <c r="DS151">
        <v>61.053882725832011</v>
      </c>
      <c r="DT151">
        <v>40.450372644979687</v>
      </c>
      <c r="DU151">
        <v>40.447691839318047</v>
      </c>
      <c r="DV151">
        <v>40.721773610955033</v>
      </c>
      <c r="DW151">
        <v>41.390146814716928</v>
      </c>
      <c r="DX151">
        <v>41.819443547866506</v>
      </c>
      <c r="DY151">
        <v>42.58538483993383</v>
      </c>
      <c r="DZ151">
        <v>42.63425313270924</v>
      </c>
      <c r="EA151">
        <v>42.299886144250287</v>
      </c>
      <c r="EB151">
        <v>42.499042926813033</v>
      </c>
      <c r="EC151">
        <v>43.013049034775008</v>
      </c>
      <c r="ED151">
        <v>43.451224251846092</v>
      </c>
      <c r="EE151">
        <v>44.615017634731046</v>
      </c>
      <c r="EF151">
        <v>45.912977650843899</v>
      </c>
      <c r="EG151">
        <v>46.959500163514001</v>
      </c>
      <c r="EH151">
        <v>48.226045581491569</v>
      </c>
      <c r="EI151">
        <v>49.696328173804403</v>
      </c>
      <c r="EJ151">
        <v>51.759382207002588</v>
      </c>
      <c r="EK151">
        <v>52.882857544649134</v>
      </c>
      <c r="EL151">
        <v>54.391724917037351</v>
      </c>
      <c r="EM151">
        <v>59.041766156495868</v>
      </c>
      <c r="EN151">
        <v>59.088588104982833</v>
      </c>
      <c r="EO151">
        <v>59.211543619925209</v>
      </c>
      <c r="EP151">
        <v>59.604434406413027</v>
      </c>
      <c r="EQ151">
        <v>60.320266111731577</v>
      </c>
      <c r="ER151">
        <v>60.232454179704959</v>
      </c>
      <c r="ES151">
        <v>60.698144526435158</v>
      </c>
      <c r="ET151">
        <v>61.656631730221264</v>
      </c>
      <c r="EU151">
        <v>62.532413931111535</v>
      </c>
      <c r="EV151">
        <v>63.727303295225283</v>
      </c>
      <c r="EW151">
        <v>64.143248742915759</v>
      </c>
      <c r="EX151">
        <v>64.351699803787824</v>
      </c>
      <c r="EY151">
        <v>64.294437942089459</v>
      </c>
      <c r="EZ151">
        <v>64.683237448145178</v>
      </c>
      <c r="FA151">
        <v>64.901353501822356</v>
      </c>
      <c r="FB151">
        <v>65.307776299177675</v>
      </c>
      <c r="FC151">
        <v>3.5329060497108018</v>
      </c>
      <c r="FD151">
        <v>3.3780242815966459</v>
      </c>
      <c r="FE151">
        <v>3.270311701584057</v>
      </c>
      <c r="FF151">
        <v>3.882597642708574</v>
      </c>
      <c r="FG151">
        <v>3.9515215280025897</v>
      </c>
      <c r="FH151">
        <v>4.0279547626632688</v>
      </c>
      <c r="FI151">
        <v>4.1533176361601107</v>
      </c>
      <c r="FJ151">
        <v>39.705575410636548</v>
      </c>
      <c r="FK151">
        <v>39.868872726520308</v>
      </c>
      <c r="FL151">
        <v>40.065143806565466</v>
      </c>
      <c r="FM151">
        <v>40.272913933283057</v>
      </c>
      <c r="FN151">
        <v>40.557548599295643</v>
      </c>
      <c r="FO151">
        <v>40.8436525382089</v>
      </c>
      <c r="FP151">
        <v>41.128322061591284</v>
      </c>
      <c r="FQ151">
        <v>41.389205325814864</v>
      </c>
      <c r="FR151">
        <v>41.679985945917807</v>
      </c>
      <c r="FS151">
        <v>42.02420396150368</v>
      </c>
      <c r="FT151">
        <v>42.370429357411744</v>
      </c>
      <c r="FU151">
        <v>42.765850744683675</v>
      </c>
      <c r="FV151">
        <v>43.104895273123844</v>
      </c>
      <c r="FW151">
        <v>43.439771194215098</v>
      </c>
      <c r="FX151">
        <v>43.806911830344994</v>
      </c>
      <c r="FY151">
        <v>44.09238755462102</v>
      </c>
      <c r="FZ151">
        <v>0.91204799200133313</v>
      </c>
      <c r="GA151">
        <v>0.92002713244022383</v>
      </c>
      <c r="GB151">
        <v>0.92841550881812829</v>
      </c>
      <c r="GC151">
        <v>0.92838919991495994</v>
      </c>
      <c r="GD151">
        <v>0.9325135518608797</v>
      </c>
      <c r="GE151">
        <v>0.93413373973162839</v>
      </c>
      <c r="GF151">
        <v>0.93915253594324954</v>
      </c>
      <c r="GG151">
        <v>0.93991699313447885</v>
      </c>
      <c r="GH151">
        <v>0.939871779556405</v>
      </c>
      <c r="GI151">
        <v>0.94494584837545126</v>
      </c>
      <c r="GJ151">
        <v>0.95634548092515148</v>
      </c>
      <c r="GK151">
        <v>0.95434599530162667</v>
      </c>
      <c r="GL151">
        <v>0.96234022082741555</v>
      </c>
      <c r="GM151">
        <v>0.96284375443744974</v>
      </c>
      <c r="GN151">
        <v>0.95247813411078719</v>
      </c>
      <c r="GO151">
        <v>0.94411315361490311</v>
      </c>
      <c r="GP151">
        <v>0.92549710546186759</v>
      </c>
      <c r="GQ151">
        <v>0.92395185147403858</v>
      </c>
      <c r="GR151">
        <v>0.91704435504404946</v>
      </c>
      <c r="GS151">
        <v>0.89836425294234989</v>
      </c>
      <c r="GT151">
        <v>0.87191380393293716</v>
      </c>
      <c r="GU151">
        <v>-1.6865437899048308</v>
      </c>
      <c r="GV151">
        <v>7.433534539183194</v>
      </c>
      <c r="GW151">
        <v>3.4658279707835873</v>
      </c>
      <c r="GX151">
        <v>2.7863489540871611</v>
      </c>
      <c r="GY151">
        <v>0.57853032635308943</v>
      </c>
      <c r="GZ151">
        <v>4.1372105891905028E-2</v>
      </c>
      <c r="HA151">
        <v>0.46031704983319971</v>
      </c>
      <c r="HB151">
        <v>1.3288246365121714</v>
      </c>
      <c r="HC151">
        <v>-1.2231338139489083</v>
      </c>
      <c r="HD151">
        <v>-1.6500533534601671</v>
      </c>
      <c r="HE151">
        <v>-1.6310228918244978</v>
      </c>
      <c r="HF151">
        <v>-3.5749072050964803</v>
      </c>
      <c r="HG151">
        <v>-4.7096928345766855</v>
      </c>
      <c r="HH151">
        <v>-3.3251718718258507</v>
      </c>
      <c r="HI151">
        <v>-4.6840429550482972</v>
      </c>
      <c r="HJ151">
        <v>-3.8538162578790947</v>
      </c>
      <c r="HK151">
        <v>-2.6557588899475419</v>
      </c>
      <c r="HL151">
        <v>-3.5626244298973679</v>
      </c>
      <c r="HM151">
        <v>-1.5531481758829371</v>
      </c>
      <c r="HN151">
        <v>-1.5827987672003969</v>
      </c>
      <c r="HO151">
        <v>1.7552071144395038</v>
      </c>
      <c r="HP151">
        <v>6.1172425267594699</v>
      </c>
      <c r="HQ151">
        <v>33.635315262900896</v>
      </c>
      <c r="HR151">
        <v>32.578782925365722</v>
      </c>
      <c r="HS151">
        <v>31.769537982064168</v>
      </c>
      <c r="HT151">
        <v>32.537165408018843</v>
      </c>
      <c r="HU151">
        <v>30.475727502624544</v>
      </c>
      <c r="HV151">
        <v>30.117148103131708</v>
      </c>
      <c r="HW151">
        <v>30.78529916651155</v>
      </c>
      <c r="HX151">
        <v>30.122261553690908</v>
      </c>
      <c r="HY151">
        <v>30.627488743721209</v>
      </c>
      <c r="HZ151">
        <v>32.458401074802268</v>
      </c>
      <c r="IA151">
        <v>30.273514623423804</v>
      </c>
      <c r="IB151">
        <v>29.675843576605516</v>
      </c>
      <c r="IC151">
        <v>28.953586588117055</v>
      </c>
      <c r="ID151">
        <v>31.390642706815605</v>
      </c>
      <c r="IE151">
        <v>30.857746279543203</v>
      </c>
      <c r="IF151">
        <v>30.48373142337725</v>
      </c>
      <c r="IG151">
        <v>32.102224158564361</v>
      </c>
      <c r="IH151">
        <v>31.506720139339578</v>
      </c>
      <c r="II151">
        <v>31.48320505603888</v>
      </c>
      <c r="IJ151">
        <v>33.075902956548873</v>
      </c>
      <c r="IK151">
        <v>36.232044811713159</v>
      </c>
      <c r="IL151">
        <v>68.324333739766587</v>
      </c>
      <c r="IM151">
        <v>71.090256206904144</v>
      </c>
      <c r="IN151">
        <v>70.990534595387288</v>
      </c>
      <c r="IO151">
        <v>72.81411880788464</v>
      </c>
      <c r="IP151">
        <v>70.825967283550028</v>
      </c>
      <c r="IQ151">
        <v>68.227169794399231</v>
      </c>
      <c r="IR151">
        <v>65.272496831432193</v>
      </c>
      <c r="IS151">
        <v>61.698862610579525</v>
      </c>
      <c r="IT151">
        <v>63.694555653570376</v>
      </c>
      <c r="IU151">
        <v>58.636467627545187</v>
      </c>
      <c r="IV151">
        <v>60.509996297667527</v>
      </c>
      <c r="IW151">
        <v>62.522918958562521</v>
      </c>
      <c r="IX151">
        <v>59.579862368706991</v>
      </c>
      <c r="IY151">
        <v>56.799513918581361</v>
      </c>
      <c r="IZ151">
        <v>62.573974407646439</v>
      </c>
      <c r="JA151">
        <v>54.415232771421081</v>
      </c>
      <c r="JB151">
        <v>50.119230114120249</v>
      </c>
      <c r="JC151">
        <v>51.242725381851798</v>
      </c>
      <c r="JD151">
        <v>49.024765296212365</v>
      </c>
      <c r="JE151">
        <v>52.564510990761391</v>
      </c>
      <c r="JF151">
        <v>49.542594665534409</v>
      </c>
      <c r="JG151">
        <v>0</v>
      </c>
      <c r="JH151">
        <v>0</v>
      </c>
      <c r="JI151">
        <v>0</v>
      </c>
      <c r="JJ151">
        <v>0</v>
      </c>
      <c r="JK151">
        <v>0</v>
      </c>
      <c r="JL151">
        <v>0</v>
      </c>
      <c r="JM151">
        <v>0</v>
      </c>
      <c r="JN151">
        <v>0</v>
      </c>
      <c r="JO151">
        <v>0</v>
      </c>
      <c r="JP151">
        <v>0</v>
      </c>
      <c r="JQ151">
        <v>0</v>
      </c>
      <c r="JR151">
        <v>0</v>
      </c>
      <c r="JS151">
        <v>0</v>
      </c>
      <c r="JT151">
        <v>0</v>
      </c>
      <c r="JU151">
        <v>0</v>
      </c>
      <c r="JV151">
        <v>0</v>
      </c>
      <c r="JW151">
        <v>0</v>
      </c>
      <c r="JX151">
        <v>0</v>
      </c>
      <c r="JY151">
        <v>0</v>
      </c>
      <c r="JZ151">
        <v>0</v>
      </c>
      <c r="KA151">
        <v>0</v>
      </c>
      <c r="KB151">
        <v>201</v>
      </c>
      <c r="KC151">
        <v>201</v>
      </c>
      <c r="KD151">
        <v>201</v>
      </c>
      <c r="KE151">
        <v>201</v>
      </c>
      <c r="KF151">
        <v>200</v>
      </c>
      <c r="KG151">
        <v>200</v>
      </c>
      <c r="KH151">
        <v>200</v>
      </c>
      <c r="KI151">
        <v>199</v>
      </c>
      <c r="KJ151">
        <v>199</v>
      </c>
      <c r="KK151">
        <v>198</v>
      </c>
      <c r="KL151">
        <v>197</v>
      </c>
      <c r="KM151">
        <v>195</v>
      </c>
      <c r="KN151">
        <v>194</v>
      </c>
      <c r="KO151">
        <v>193</v>
      </c>
      <c r="KP151">
        <v>192</v>
      </c>
      <c r="KQ151">
        <v>191</v>
      </c>
      <c r="KR151">
        <v>190</v>
      </c>
      <c r="KS151">
        <v>189</v>
      </c>
      <c r="KT151">
        <v>189</v>
      </c>
      <c r="KU151">
        <v>189</v>
      </c>
      <c r="KV151">
        <v>191</v>
      </c>
      <c r="KW151">
        <v>100.4654771140419</v>
      </c>
      <c r="KX151">
        <v>100.23529411764707</v>
      </c>
      <c r="KY151">
        <v>95.292439372325248</v>
      </c>
      <c r="KZ151">
        <v>95.074946466809422</v>
      </c>
      <c r="LA151">
        <v>96.391394864677309</v>
      </c>
      <c r="LB151">
        <v>97.505502567864994</v>
      </c>
      <c r="LC151">
        <v>99.033457249070636</v>
      </c>
      <c r="LD151">
        <v>97.77094542659492</v>
      </c>
      <c r="LE151">
        <v>93.386053199137308</v>
      </c>
      <c r="LF151">
        <v>93.206720233747262</v>
      </c>
      <c r="LG151">
        <v>94.801223241590222</v>
      </c>
      <c r="LH151">
        <v>95.464061409630148</v>
      </c>
      <c r="LI151">
        <v>96.2890625</v>
      </c>
      <c r="LJ151">
        <v>100.06983240223464</v>
      </c>
      <c r="LK151">
        <v>101.61414296694851</v>
      </c>
      <c r="LL151">
        <v>99.175412293853071</v>
      </c>
      <c r="LM151">
        <v>102.42608036391205</v>
      </c>
      <c r="LN151">
        <v>100.69444444444444</v>
      </c>
      <c r="LO151">
        <v>96.273291925465841</v>
      </c>
      <c r="LP151">
        <v>98.764478764478767</v>
      </c>
      <c r="LQ151">
        <v>99.221789883268485</v>
      </c>
      <c r="LR151">
        <v>71.177847113884553</v>
      </c>
      <c r="LS151">
        <v>5.3998526094821235</v>
      </c>
      <c r="LT151">
        <v>5.4131365184732294</v>
      </c>
      <c r="LU151">
        <v>5.4590359393629706</v>
      </c>
      <c r="LV151">
        <v>5.0528394646721431</v>
      </c>
      <c r="LW151">
        <v>8.4473130462932993</v>
      </c>
      <c r="LX151">
        <v>8.4820006371455872</v>
      </c>
      <c r="LY151">
        <v>8.4706835990272893</v>
      </c>
      <c r="LZ151">
        <v>8.8300645438059409</v>
      </c>
      <c r="MA151">
        <v>74.767814545430909</v>
      </c>
      <c r="MB151">
        <v>29.721866245474459</v>
      </c>
      <c r="MC151">
        <v>34.001350025024536</v>
      </c>
      <c r="MD151">
        <v>4.6880058271285208</v>
      </c>
      <c r="ME151">
        <v>4.9896463841987897</v>
      </c>
      <c r="MF151">
        <v>5.0642683444628869</v>
      </c>
      <c r="MG151">
        <v>66.926399527664273</v>
      </c>
      <c r="MH151">
        <v>67.912012534004717</v>
      </c>
      <c r="MI151">
        <v>70.255607312013154</v>
      </c>
      <c r="MJ151">
        <v>72.30256801024376</v>
      </c>
      <c r="MK151">
        <v>74.084447039146696</v>
      </c>
      <c r="ML151">
        <v>74.99602366713323</v>
      </c>
      <c r="MM151">
        <v>75.458584754818858</v>
      </c>
      <c r="MN151">
        <v>75.531352867070339</v>
      </c>
      <c r="MO151">
        <v>76.297105855670779</v>
      </c>
      <c r="MP151">
        <v>77.181463035919293</v>
      </c>
      <c r="MQ151">
        <v>78.417950022095667</v>
      </c>
      <c r="MR151">
        <v>78.906355077336926</v>
      </c>
      <c r="MS151">
        <v>78.638817415872055</v>
      </c>
      <c r="MT151">
        <v>79.202351177694126</v>
      </c>
      <c r="MU151">
        <v>80.136719081302047</v>
      </c>
      <c r="MV151">
        <v>81.202519760315482</v>
      </c>
      <c r="MW151">
        <v>82.049417361099231</v>
      </c>
      <c r="MX151">
        <v>82.643225168048588</v>
      </c>
      <c r="MY151">
        <v>46.602242458031348</v>
      </c>
      <c r="MZ151">
        <v>46.591880175882913</v>
      </c>
      <c r="NA151">
        <v>47.140485302944086</v>
      </c>
      <c r="NB151">
        <v>47.939092652757665</v>
      </c>
      <c r="NC151">
        <v>48.091471126578</v>
      </c>
      <c r="ND151">
        <v>48.191773040692993</v>
      </c>
      <c r="NE151">
        <v>47.866299783687495</v>
      </c>
      <c r="NF151">
        <v>47.533725965980764</v>
      </c>
      <c r="NG151">
        <v>47.765270045109112</v>
      </c>
      <c r="NH151">
        <v>48.650714086150508</v>
      </c>
      <c r="NI151">
        <v>49.325635752455049</v>
      </c>
      <c r="NJ151">
        <v>50.664120800780438</v>
      </c>
      <c r="NK151">
        <v>50.965030262273032</v>
      </c>
      <c r="NL151">
        <v>51.980222995812525</v>
      </c>
      <c r="NM151">
        <v>53.242553621504179</v>
      </c>
      <c r="NN151">
        <v>54.478991739182064</v>
      </c>
      <c r="NO151">
        <v>56.41975519401813</v>
      </c>
      <c r="NP151">
        <v>57.192724286032067</v>
      </c>
      <c r="NQ151">
        <v>57.834305797249804</v>
      </c>
      <c r="NR151">
        <v>1538.49</v>
      </c>
      <c r="NS151">
        <v>49.003898635477583</v>
      </c>
      <c r="NT151">
        <v>48.874593892137753</v>
      </c>
      <c r="NU151">
        <v>48.767381416504222</v>
      </c>
      <c r="NV151">
        <v>48.699805068226119</v>
      </c>
      <c r="NW151">
        <v>48.781026640675762</v>
      </c>
      <c r="NX151">
        <v>48.152696556205328</v>
      </c>
      <c r="NY151">
        <v>47.996101364522417</v>
      </c>
      <c r="NZ151">
        <v>48.50682261208577</v>
      </c>
      <c r="OA151">
        <v>48.730994152046783</v>
      </c>
      <c r="OB151">
        <v>49.25925925925926</v>
      </c>
      <c r="OC151">
        <v>49.566601689408706</v>
      </c>
      <c r="OD151">
        <v>49.653671215074723</v>
      </c>
      <c r="OE151">
        <v>49.257309941520468</v>
      </c>
      <c r="OF151">
        <v>49.239116309291745</v>
      </c>
      <c r="OG151">
        <v>49.290448343079923</v>
      </c>
      <c r="OH151">
        <v>49.745938921377515</v>
      </c>
      <c r="OI151">
        <v>962.93724966622165</v>
      </c>
      <c r="OJ151">
        <v>125</v>
      </c>
      <c r="OK151">
        <v>125</v>
      </c>
      <c r="OL151">
        <v>125</v>
      </c>
      <c r="OM151">
        <v>125</v>
      </c>
      <c r="ON151">
        <v>125</v>
      </c>
      <c r="OO151">
        <v>125</v>
      </c>
      <c r="OP151">
        <v>125</v>
      </c>
      <c r="OQ151">
        <v>125</v>
      </c>
      <c r="OR151">
        <v>124</v>
      </c>
      <c r="OS151">
        <v>124</v>
      </c>
      <c r="OT151">
        <v>123</v>
      </c>
      <c r="OU151">
        <v>122</v>
      </c>
      <c r="OV151">
        <v>121</v>
      </c>
      <c r="OW151">
        <v>120</v>
      </c>
      <c r="OX151">
        <v>119</v>
      </c>
      <c r="OY151">
        <v>118</v>
      </c>
      <c r="OZ151">
        <v>117</v>
      </c>
      <c r="PA151">
        <v>117</v>
      </c>
      <c r="PB151">
        <v>116</v>
      </c>
      <c r="PC151">
        <v>116</v>
      </c>
      <c r="PD151">
        <v>7.9457263669703799</v>
      </c>
      <c r="PE151">
        <v>7.5648161559312213</v>
      </c>
      <c r="PF151">
        <v>7.1480170483276746</v>
      </c>
      <c r="PG151">
        <v>6.6102255235182907</v>
      </c>
      <c r="PH151">
        <v>6.080148112139093</v>
      </c>
      <c r="PI151">
        <v>5.6329359435206499</v>
      </c>
      <c r="PJ151">
        <v>5.4150896568840352</v>
      </c>
      <c r="PK151">
        <v>5.1817338440089769</v>
      </c>
      <c r="PL151">
        <v>5.1526429482341305</v>
      </c>
      <c r="PM151">
        <v>5.1288351255417135</v>
      </c>
      <c r="PN151">
        <v>5.1285966251612392</v>
      </c>
      <c r="PO151">
        <v>5.0649109299917701</v>
      </c>
      <c r="PP151">
        <v>5.1754001432710712</v>
      </c>
      <c r="PQ151">
        <v>5.0979439857536022</v>
      </c>
      <c r="PR151">
        <v>5.070381135896012</v>
      </c>
      <c r="PS151">
        <v>4.9889936590334134</v>
      </c>
      <c r="PT151">
        <v>4.9457609732692873</v>
      </c>
      <c r="PU151">
        <v>5.0466221800653432</v>
      </c>
      <c r="PV151">
        <v>5.1535704930641089</v>
      </c>
      <c r="PW151">
        <v>5.2628353002797184</v>
      </c>
      <c r="PX151">
        <v>5.5027452720315013</v>
      </c>
      <c r="PY151">
        <v>29.205323470437285</v>
      </c>
      <c r="PZ151">
        <v>29.793188354818017</v>
      </c>
      <c r="QA151">
        <v>30.164291390181731</v>
      </c>
      <c r="QB151">
        <v>30.364060869655052</v>
      </c>
      <c r="QC151">
        <v>30.51709960851645</v>
      </c>
      <c r="QD151">
        <v>30.636427112157026</v>
      </c>
      <c r="QE151">
        <v>30.592438625881574</v>
      </c>
      <c r="QF151">
        <v>30.454477136208389</v>
      </c>
      <c r="QG151">
        <v>30.261562085209381</v>
      </c>
      <c r="QH151">
        <v>30.044278089403058</v>
      </c>
      <c r="QI151">
        <v>29.810198225708795</v>
      </c>
      <c r="QJ151">
        <v>29.442217325510395</v>
      </c>
      <c r="QK151">
        <v>28.949309839728855</v>
      </c>
      <c r="QL151">
        <v>28.51276239814365</v>
      </c>
      <c r="QM151">
        <v>28.046855438344384</v>
      </c>
      <c r="QN151">
        <v>27.586490127147879</v>
      </c>
      <c r="QO151">
        <v>27.364374858680726</v>
      </c>
      <c r="QP151">
        <v>26.748539763366782</v>
      </c>
      <c r="QQ151">
        <v>26.151848363419514</v>
      </c>
      <c r="QR151">
        <v>25.583118808019346</v>
      </c>
      <c r="QS151">
        <v>25.026898119904608</v>
      </c>
      <c r="QT151">
        <v>18.256573821075708</v>
      </c>
      <c r="QU151">
        <v>18.130935877009662</v>
      </c>
      <c r="QV151">
        <v>18.226334093559405</v>
      </c>
      <c r="QW151">
        <v>18.500056819942767</v>
      </c>
      <c r="QX151">
        <v>18.691917441962694</v>
      </c>
      <c r="QY151">
        <v>18.731800667201117</v>
      </c>
      <c r="QZ151">
        <v>18.744183160637835</v>
      </c>
      <c r="RA151">
        <v>18.791688909389624</v>
      </c>
      <c r="RB151">
        <v>18.647164458787707</v>
      </c>
      <c r="RC151">
        <v>18.437354606332761</v>
      </c>
      <c r="RD151">
        <v>18.348382341327298</v>
      </c>
      <c r="RE151">
        <v>18.604614118459128</v>
      </c>
      <c r="RF151">
        <v>19.157159811395395</v>
      </c>
      <c r="RG151">
        <v>19.629809508391343</v>
      </c>
      <c r="RH151">
        <v>20.244510489129844</v>
      </c>
      <c r="RI151">
        <v>21.142578659745265</v>
      </c>
      <c r="RJ151">
        <v>22.094337853711803</v>
      </c>
      <c r="RK151">
        <v>22.708690418739842</v>
      </c>
      <c r="RL151">
        <v>23.235374437799909</v>
      </c>
      <c r="RM151">
        <v>23.612271962377275</v>
      </c>
      <c r="RN151">
        <v>23.828961233431311</v>
      </c>
      <c r="RO151">
        <v>8.1233831672779022</v>
      </c>
      <c r="RP151">
        <v>7.8436342568644086</v>
      </c>
      <c r="RQ151">
        <v>7.5928008998875143</v>
      </c>
      <c r="RR151">
        <v>7.5694494664090826</v>
      </c>
      <c r="RS151">
        <v>7.6103988788159302</v>
      </c>
      <c r="RT151">
        <v>7.6267811425172622</v>
      </c>
      <c r="RU151">
        <v>7.5970507331802857</v>
      </c>
      <c r="RV151">
        <v>7.7233644472316234</v>
      </c>
      <c r="RW151">
        <v>7.7359914634463731</v>
      </c>
      <c r="RX151">
        <v>7.7154701475762062</v>
      </c>
      <c r="RY151">
        <v>7.7147445178613738</v>
      </c>
      <c r="RZ151">
        <v>7.7309050362386174</v>
      </c>
      <c r="SA151">
        <v>7.7441221439339669</v>
      </c>
      <c r="SB151">
        <v>7.894878851653985</v>
      </c>
      <c r="SC151">
        <v>7.9302611668136338</v>
      </c>
      <c r="SD151">
        <v>8.0149160561159114</v>
      </c>
      <c r="SE151">
        <v>7.7776613521428137</v>
      </c>
      <c r="SF151">
        <v>7.5616128334414991</v>
      </c>
      <c r="SG151">
        <v>7.4698069988686333</v>
      </c>
      <c r="SH151">
        <v>7.4326056188916008</v>
      </c>
      <c r="SI151">
        <v>118749</v>
      </c>
      <c r="SJ151">
        <v>117906</v>
      </c>
      <c r="SK151">
        <v>117154</v>
      </c>
      <c r="SL151">
        <v>116882</v>
      </c>
      <c r="SM151">
        <v>117228</v>
      </c>
      <c r="SN151">
        <v>181327</v>
      </c>
      <c r="SO151">
        <v>180279</v>
      </c>
      <c r="SP151">
        <v>179429</v>
      </c>
      <c r="SQ151">
        <v>179466</v>
      </c>
      <c r="SR151">
        <v>180310</v>
      </c>
      <c r="SS151">
        <v>2192.9166666666665</v>
      </c>
      <c r="ST151">
        <v>2232.25</v>
      </c>
      <c r="SU151">
        <v>2262.25</v>
      </c>
      <c r="SV151">
        <v>2309.5</v>
      </c>
      <c r="SW151">
        <v>2312.5833333333335</v>
      </c>
      <c r="SX151">
        <v>2308.6666666666665</v>
      </c>
      <c r="SY151">
        <v>2347.1666666666665</v>
      </c>
      <c r="SZ151">
        <v>2391</v>
      </c>
      <c r="TA151">
        <v>2339.3333333333335</v>
      </c>
      <c r="TB151">
        <v>2331.5</v>
      </c>
      <c r="TC151">
        <v>2408.5</v>
      </c>
      <c r="TD151">
        <v>2488.3333333333335</v>
      </c>
      <c r="TE151">
        <v>2540.75</v>
      </c>
      <c r="TF151">
        <v>2638.25</v>
      </c>
      <c r="TG151">
        <v>2639.25</v>
      </c>
      <c r="TH151">
        <v>2730.75</v>
      </c>
      <c r="TI151">
        <v>2785.8333333333335</v>
      </c>
      <c r="TJ151">
        <v>2836.1666666666665</v>
      </c>
      <c r="TK151">
        <v>4.7</v>
      </c>
      <c r="TL151">
        <v>4.3</v>
      </c>
      <c r="TM151">
        <v>3.4</v>
      </c>
      <c r="TN151">
        <v>5.8194211184668934</v>
      </c>
      <c r="TO151">
        <v>6.3282885947374918</v>
      </c>
      <c r="TP151">
        <v>6.0196918277876872</v>
      </c>
      <c r="TQ151">
        <v>1194.8333333333333</v>
      </c>
      <c r="TR151">
        <v>1255.9166666666667</v>
      </c>
      <c r="TS151">
        <v>1265</v>
      </c>
      <c r="TT151">
        <v>1305.5833333333333</v>
      </c>
      <c r="TU151">
        <v>1327.9166666666667</v>
      </c>
      <c r="TV151">
        <v>1345.25</v>
      </c>
      <c r="TW151">
        <v>1374.8333333333333</v>
      </c>
      <c r="TX151">
        <v>1396.75</v>
      </c>
      <c r="TY151">
        <v>1464.1666666666667</v>
      </c>
      <c r="TZ151">
        <v>1455.0833333333333</v>
      </c>
      <c r="UA151">
        <v>1538.3333333333333</v>
      </c>
      <c r="UB151">
        <v>1578.1666666666667</v>
      </c>
      <c r="UC151">
        <v>1625.9166666666667</v>
      </c>
      <c r="UD151">
        <v>1625.25</v>
      </c>
      <c r="UE151">
        <v>1663.25</v>
      </c>
      <c r="UF151">
        <v>1706.8333333333333</v>
      </c>
      <c r="UG151">
        <v>1741.5</v>
      </c>
      <c r="UH151">
        <v>142.07154475143011</v>
      </c>
      <c r="UI151">
        <v>1.9</v>
      </c>
      <c r="UJ151">
        <v>2.1</v>
      </c>
      <c r="UK151">
        <v>2.1</v>
      </c>
      <c r="UL151">
        <v>2.2999999999999998</v>
      </c>
      <c r="UM151">
        <v>2.2999999999999998</v>
      </c>
      <c r="UN151">
        <v>2.4</v>
      </c>
      <c r="UO151">
        <v>2.5</v>
      </c>
      <c r="UP151">
        <v>2.4</v>
      </c>
      <c r="UQ151">
        <v>2.4</v>
      </c>
      <c r="UR151">
        <v>35.717508099905672</v>
      </c>
      <c r="US151">
        <v>28.823113912358405</v>
      </c>
      <c r="UT151">
        <v>27.944854511071814</v>
      </c>
      <c r="UU151">
        <v>27.879010018500992</v>
      </c>
      <c r="UV151">
        <v>28.006703829198159</v>
      </c>
      <c r="UW151">
        <v>29.894214876033104</v>
      </c>
      <c r="UX151">
        <v>32.321824410559636</v>
      </c>
      <c r="UY151">
        <v>31.722678140777717</v>
      </c>
      <c r="UZ151">
        <v>33.450504384760372</v>
      </c>
      <c r="VA151">
        <v>30.946785628933419</v>
      </c>
      <c r="VB151">
        <v>27.664658734504943</v>
      </c>
      <c r="VC151">
        <v>117.2</v>
      </c>
      <c r="VD151">
        <v>117.7</v>
      </c>
      <c r="VE151">
        <v>117.4</v>
      </c>
      <c r="VF151">
        <v>16.555847609944625</v>
      </c>
      <c r="VG151">
        <v>16.65563119452089</v>
      </c>
      <c r="VH151">
        <v>16.790848391657466</v>
      </c>
      <c r="VI151">
        <v>16.90341642819509</v>
      </c>
      <c r="VJ151">
        <v>17.211313202356141</v>
      </c>
      <c r="VK151">
        <v>17.626005327264735</v>
      </c>
      <c r="VL151">
        <v>18.072532108953279</v>
      </c>
      <c r="VM151">
        <v>18.481759239583926</v>
      </c>
      <c r="VN151">
        <v>19.037035109179399</v>
      </c>
      <c r="VO151">
        <v>19.768833870908722</v>
      </c>
      <c r="VP151">
        <v>20.448048016426672</v>
      </c>
      <c r="VQ151">
        <v>21.001938035946583</v>
      </c>
      <c r="VR151">
        <v>21.21908712805654</v>
      </c>
      <c r="VS151">
        <v>21.532567049808428</v>
      </c>
      <c r="VT151">
        <v>21.799100776206494</v>
      </c>
      <c r="VU151">
        <v>21.684682020786106</v>
      </c>
      <c r="VV151">
        <v>21.543399493732316</v>
      </c>
      <c r="VW151">
        <v>21.812856738721649</v>
      </c>
      <c r="VX151">
        <v>22.090631949127509</v>
      </c>
      <c r="VY151">
        <v>22.394213945817036</v>
      </c>
      <c r="VZ151">
        <v>22.5</v>
      </c>
      <c r="WA151">
        <v>22.7</v>
      </c>
      <c r="WB151">
        <v>23</v>
      </c>
      <c r="WC151">
        <v>44.9</v>
      </c>
      <c r="WD151">
        <v>45.1</v>
      </c>
      <c r="WE151">
        <v>45.4</v>
      </c>
      <c r="WF151">
        <v>45.6</v>
      </c>
      <c r="WG151">
        <v>45.6</v>
      </c>
      <c r="WH151">
        <v>45.6</v>
      </c>
      <c r="WI151">
        <v>45.7</v>
      </c>
      <c r="WJ151">
        <v>-0.51</v>
      </c>
      <c r="WK151">
        <v>-1.03</v>
      </c>
      <c r="WL151">
        <v>0.73</v>
      </c>
      <c r="WM151">
        <v>5.0200000000000005</v>
      </c>
      <c r="WN151">
        <v>9.5500000000000007</v>
      </c>
      <c r="WO151">
        <v>9.26</v>
      </c>
      <c r="WP151">
        <v>2.66</v>
      </c>
      <c r="WQ151">
        <v>48.965000000000003</v>
      </c>
      <c r="WR151">
        <v>49.362000000000002</v>
      </c>
      <c r="WS151">
        <v>50.134999999999998</v>
      </c>
      <c r="WT151">
        <v>52.627000000000002</v>
      </c>
      <c r="WU151">
        <v>54.814</v>
      </c>
      <c r="WV151">
        <v>57.823</v>
      </c>
      <c r="WW151">
        <v>58.468000000000004</v>
      </c>
      <c r="WX151">
        <v>60.302999999999997</v>
      </c>
      <c r="WY151">
        <v>59.701999999999998</v>
      </c>
      <c r="WZ151">
        <v>56.735999999999997</v>
      </c>
      <c r="XA151">
        <v>59.247</v>
      </c>
      <c r="XB151">
        <v>61.069000000000003</v>
      </c>
      <c r="XC151">
        <v>63.55</v>
      </c>
      <c r="XD151">
        <v>65.847999999999999</v>
      </c>
      <c r="XE151">
        <v>66.488</v>
      </c>
      <c r="XF151">
        <v>69.462999999999994</v>
      </c>
      <c r="XG151">
        <v>70.363</v>
      </c>
      <c r="XH151">
        <v>69.507000000000005</v>
      </c>
      <c r="XI151">
        <v>16.3</v>
      </c>
      <c r="XJ151">
        <v>16.100000000000001</v>
      </c>
      <c r="XK151">
        <v>15.9</v>
      </c>
      <c r="XL151">
        <v>15.7</v>
      </c>
      <c r="XM151">
        <v>15.7</v>
      </c>
      <c r="XN151">
        <v>15.8</v>
      </c>
      <c r="XO151">
        <v>15.8</v>
      </c>
      <c r="XP151">
        <v>7.5</v>
      </c>
      <c r="XQ151">
        <v>7.4</v>
      </c>
      <c r="XR151">
        <v>7.2</v>
      </c>
      <c r="XS151">
        <v>23.4</v>
      </c>
      <c r="XT151">
        <v>22.9</v>
      </c>
      <c r="XU151">
        <v>22.6</v>
      </c>
      <c r="XV151">
        <v>22.3</v>
      </c>
      <c r="XW151">
        <v>22.2</v>
      </c>
      <c r="XX151">
        <v>22.1</v>
      </c>
      <c r="XY151">
        <v>22.1</v>
      </c>
      <c r="XZ151">
        <v>31</v>
      </c>
      <c r="YA151">
        <v>31.6</v>
      </c>
      <c r="YB151">
        <v>31.9</v>
      </c>
      <c r="YC151">
        <v>32.1</v>
      </c>
      <c r="YD151">
        <v>32.1</v>
      </c>
      <c r="YE151">
        <v>31.9</v>
      </c>
      <c r="YF151">
        <v>31.8</v>
      </c>
      <c r="YG151">
        <v>2396</v>
      </c>
      <c r="YH151">
        <v>2612</v>
      </c>
      <c r="YI151">
        <v>2726</v>
      </c>
      <c r="YJ151">
        <v>3050</v>
      </c>
      <c r="YK151">
        <v>3200</v>
      </c>
      <c r="YL151">
        <v>2273</v>
      </c>
      <c r="YM151">
        <v>2369</v>
      </c>
      <c r="YN151">
        <v>2468</v>
      </c>
      <c r="YO151">
        <v>2637</v>
      </c>
      <c r="YP151">
        <v>2676</v>
      </c>
      <c r="YQ151">
        <v>123</v>
      </c>
      <c r="YR151">
        <v>243</v>
      </c>
      <c r="YS151">
        <v>257</v>
      </c>
      <c r="YT151">
        <v>413</v>
      </c>
      <c r="YU151">
        <v>525</v>
      </c>
      <c r="YV151">
        <v>8</v>
      </c>
      <c r="YW151">
        <v>6</v>
      </c>
      <c r="YX151">
        <v>10</v>
      </c>
      <c r="YY151">
        <v>3</v>
      </c>
      <c r="YZ151">
        <v>5</v>
      </c>
      <c r="ZA151">
        <v>94</v>
      </c>
      <c r="ZB151">
        <v>86</v>
      </c>
      <c r="ZC151">
        <v>92</v>
      </c>
      <c r="ZD151">
        <v>81</v>
      </c>
      <c r="ZE151">
        <v>77</v>
      </c>
      <c r="ZF151">
        <v>-87</v>
      </c>
      <c r="ZG151">
        <v>-80</v>
      </c>
      <c r="ZH151">
        <v>-82</v>
      </c>
      <c r="ZI151">
        <v>-78</v>
      </c>
      <c r="ZJ151">
        <v>-72</v>
      </c>
      <c r="ZK151">
        <v>100</v>
      </c>
      <c r="ZL151">
        <v>116</v>
      </c>
      <c r="ZM151">
        <v>101</v>
      </c>
      <c r="ZN151">
        <v>60</v>
      </c>
      <c r="ZO151">
        <v>113</v>
      </c>
      <c r="ZP151">
        <v>323</v>
      </c>
      <c r="ZQ151">
        <v>369</v>
      </c>
      <c r="ZR151">
        <v>320</v>
      </c>
      <c r="ZS151">
        <v>307</v>
      </c>
      <c r="ZT151">
        <v>361</v>
      </c>
      <c r="ZU151">
        <v>-136</v>
      </c>
      <c r="ZV151">
        <v>-182</v>
      </c>
      <c r="ZW151">
        <v>-163</v>
      </c>
      <c r="ZX151">
        <v>-181</v>
      </c>
      <c r="ZY151">
        <v>-167</v>
      </c>
      <c r="ZZ151">
        <v>1422</v>
      </c>
      <c r="AAA151">
        <v>1611</v>
      </c>
      <c r="AAB151">
        <v>1881</v>
      </c>
      <c r="AAC151">
        <v>2073</v>
      </c>
      <c r="AAD151">
        <v>2360</v>
      </c>
      <c r="AAE151">
        <v>2426</v>
      </c>
      <c r="AAF151">
        <v>2493</v>
      </c>
      <c r="AAG151">
        <v>2405</v>
      </c>
      <c r="AAH151">
        <v>2392</v>
      </c>
      <c r="AAI151">
        <v>2367</v>
      </c>
      <c r="AAJ151">
        <v>2310</v>
      </c>
      <c r="AAK151">
        <v>2312</v>
      </c>
      <c r="AAL151">
        <v>-100</v>
      </c>
      <c r="AAM151">
        <v>-20</v>
      </c>
      <c r="AAN151">
        <v>12</v>
      </c>
      <c r="AAO151">
        <v>154</v>
      </c>
      <c r="AAP151">
        <v>286</v>
      </c>
      <c r="AAQ151">
        <v>6</v>
      </c>
      <c r="AAR151">
        <v>-47</v>
      </c>
      <c r="AAS151">
        <v>-16</v>
      </c>
      <c r="AAT151">
        <v>-12</v>
      </c>
      <c r="AAU151">
        <v>-16</v>
      </c>
      <c r="AAV151">
        <v>250</v>
      </c>
      <c r="AAW151">
        <v>229</v>
      </c>
      <c r="AAX151">
        <v>259</v>
      </c>
      <c r="AAY151">
        <v>334</v>
      </c>
      <c r="AAZ151">
        <v>372</v>
      </c>
      <c r="ABA151">
        <v>592</v>
      </c>
      <c r="ABB151">
        <v>770</v>
      </c>
      <c r="ABC151">
        <v>681</v>
      </c>
      <c r="ABD151">
        <v>736</v>
      </c>
      <c r="ABE151">
        <v>750</v>
      </c>
      <c r="ABF151">
        <v>644</v>
      </c>
      <c r="ABG151">
        <v>368</v>
      </c>
      <c r="ABH151">
        <v>1672</v>
      </c>
      <c r="ABI151">
        <v>1841</v>
      </c>
      <c r="ABJ151">
        <v>2141</v>
      </c>
      <c r="ABK151">
        <v>2408</v>
      </c>
      <c r="ABL151">
        <v>2734</v>
      </c>
      <c r="ABM151">
        <v>3021</v>
      </c>
      <c r="ABN151">
        <v>3268</v>
      </c>
      <c r="ABO151">
        <v>3090</v>
      </c>
      <c r="ABP151">
        <v>3133</v>
      </c>
      <c r="ABQ151">
        <v>3120</v>
      </c>
      <c r="ABR151">
        <v>2958</v>
      </c>
      <c r="ABS151">
        <v>2683</v>
      </c>
      <c r="ABT151">
        <v>61</v>
      </c>
      <c r="ABU151">
        <v>64</v>
      </c>
      <c r="ABV151">
        <v>64</v>
      </c>
      <c r="ABW151">
        <v>66</v>
      </c>
      <c r="ABX151">
        <v>70</v>
      </c>
      <c r="ABY151">
        <v>75</v>
      </c>
      <c r="ABZ151">
        <v>80</v>
      </c>
      <c r="ACA151">
        <v>87</v>
      </c>
      <c r="ACB151">
        <v>96</v>
      </c>
      <c r="ACC151">
        <v>104</v>
      </c>
      <c r="ACD151">
        <v>106</v>
      </c>
      <c r="ACE151">
        <v>108</v>
      </c>
      <c r="ACF151">
        <v>132</v>
      </c>
      <c r="ACG151">
        <v>163</v>
      </c>
      <c r="ACH151">
        <v>147</v>
      </c>
      <c r="ACI151">
        <v>142</v>
      </c>
      <c r="ACJ151">
        <v>167</v>
      </c>
      <c r="ACK151">
        <v>204</v>
      </c>
      <c r="ACL151">
        <v>177</v>
      </c>
      <c r="ACM151">
        <v>199</v>
      </c>
      <c r="ACN151">
        <v>186</v>
      </c>
      <c r="ACO151">
        <v>201</v>
      </c>
      <c r="ACP151">
        <v>242</v>
      </c>
      <c r="ACQ151">
        <v>254</v>
      </c>
      <c r="ACR151">
        <v>287</v>
      </c>
      <c r="ACS151">
        <v>317</v>
      </c>
      <c r="ACT151">
        <v>355</v>
      </c>
      <c r="ACU151">
        <v>327</v>
      </c>
      <c r="ACV151">
        <v>307</v>
      </c>
      <c r="ACW151">
        <v>305</v>
      </c>
      <c r="ACX151">
        <v>348</v>
      </c>
      <c r="ACY151">
        <v>341</v>
      </c>
      <c r="ACZ151">
        <v>399</v>
      </c>
      <c r="ADA151">
        <v>403</v>
      </c>
      <c r="ADB151">
        <v>437</v>
      </c>
      <c r="ADC151">
        <v>473</v>
      </c>
      <c r="ADD151">
        <v>510</v>
      </c>
      <c r="ADE151">
        <v>539</v>
      </c>
      <c r="ADF151">
        <v>578</v>
      </c>
      <c r="ADG151">
        <v>579</v>
      </c>
      <c r="ADH151">
        <v>576</v>
      </c>
      <c r="ADI151">
        <v>591</v>
      </c>
      <c r="ADJ151">
        <v>598</v>
      </c>
      <c r="ADK151">
        <v>625</v>
      </c>
      <c r="ADL151">
        <v>681</v>
      </c>
      <c r="ADM151">
        <v>710</v>
      </c>
      <c r="ADN151">
        <v>726</v>
      </c>
      <c r="ADO151">
        <v>807</v>
      </c>
      <c r="ADP151">
        <v>682</v>
      </c>
      <c r="ADQ151">
        <v>709</v>
      </c>
      <c r="ADR151">
        <v>727</v>
      </c>
      <c r="ADS151">
        <v>762</v>
      </c>
      <c r="ADT151">
        <v>789</v>
      </c>
      <c r="ADU151">
        <v>311</v>
      </c>
      <c r="ADV151">
        <v>351</v>
      </c>
      <c r="ADW151">
        <v>407</v>
      </c>
      <c r="ADX151">
        <v>496</v>
      </c>
      <c r="ADY151">
        <v>473</v>
      </c>
      <c r="ADZ151">
        <v>1</v>
      </c>
    </row>
    <row r="152" spans="1:806" x14ac:dyDescent="0.25">
      <c r="A152" s="2" t="s">
        <v>141</v>
      </c>
      <c r="B152" s="3" t="s">
        <v>548</v>
      </c>
      <c r="C152" s="3" t="s">
        <v>411</v>
      </c>
      <c r="D152">
        <v>9.4575404714569729</v>
      </c>
      <c r="E152">
        <v>8.6110575996917742</v>
      </c>
      <c r="F152">
        <v>7.4274564109019945</v>
      </c>
      <c r="G152">
        <v>6.7724945314123017</v>
      </c>
      <c r="H152">
        <v>7.1778296522415754</v>
      </c>
      <c r="I152">
        <v>8.0754022768811744</v>
      </c>
      <c r="J152">
        <v>8.5952925127738755</v>
      </c>
      <c r="K152">
        <v>9.4036807457594538</v>
      </c>
      <c r="L152">
        <v>8.6635544457713607</v>
      </c>
      <c r="M152">
        <v>7.0490901700102819</v>
      </c>
      <c r="N152">
        <v>6.0864618885096702</v>
      </c>
      <c r="O152">
        <v>6.9744550651075636</v>
      </c>
      <c r="P152">
        <v>5.8964332266856259</v>
      </c>
      <c r="Q152">
        <v>5.0602666161980583</v>
      </c>
      <c r="R152">
        <v>5.0333986357306397</v>
      </c>
      <c r="S152">
        <v>5.1000058312438039</v>
      </c>
      <c r="T152">
        <v>4.9218877325324204</v>
      </c>
      <c r="U152">
        <v>4.6483895616736524</v>
      </c>
      <c r="V152">
        <v>690</v>
      </c>
      <c r="W152">
        <v>693</v>
      </c>
      <c r="X152">
        <v>700</v>
      </c>
      <c r="Y152">
        <v>721</v>
      </c>
      <c r="Z152">
        <v>722</v>
      </c>
      <c r="AA152">
        <v>729</v>
      </c>
      <c r="AB152">
        <v>746</v>
      </c>
      <c r="AC152">
        <v>750</v>
      </c>
      <c r="AD152">
        <v>766</v>
      </c>
      <c r="AE152">
        <v>805</v>
      </c>
      <c r="AF152">
        <v>100.86599737076359</v>
      </c>
      <c r="AG152">
        <v>109.09544663176722</v>
      </c>
      <c r="AH152">
        <v>113.99974706870698</v>
      </c>
      <c r="AI152">
        <v>138.47936295814969</v>
      </c>
      <c r="AJ152">
        <v>138.29719992415144</v>
      </c>
      <c r="AK152">
        <v>137.54174462188791</v>
      </c>
      <c r="AL152">
        <v>138.83953500177674</v>
      </c>
      <c r="AM152">
        <v>414.24526195819476</v>
      </c>
      <c r="AN152">
        <v>379.65671362381244</v>
      </c>
      <c r="AO152">
        <v>405.38708735027751</v>
      </c>
      <c r="AP152">
        <v>424.42878646775961</v>
      </c>
      <c r="AQ152">
        <v>455.57059088858819</v>
      </c>
      <c r="AR152">
        <v>485.17306880540315</v>
      </c>
      <c r="AS152">
        <v>470.12263099219621</v>
      </c>
      <c r="AT152">
        <v>468.76485466634585</v>
      </c>
      <c r="AU152">
        <v>446.31582670620344</v>
      </c>
      <c r="AV152">
        <v>460.34775107970626</v>
      </c>
      <c r="AW152">
        <v>479.3009810271372</v>
      </c>
      <c r="AX152">
        <v>522.03493277326004</v>
      </c>
      <c r="AY152">
        <v>557.99654327232872</v>
      </c>
      <c r="AZ152">
        <v>544.58494278842647</v>
      </c>
      <c r="BA152">
        <v>533.66967246780155</v>
      </c>
      <c r="BB152">
        <v>526.18443081218993</v>
      </c>
      <c r="BC152">
        <v>615.73857531129511</v>
      </c>
      <c r="BD152">
        <v>590.32506214516854</v>
      </c>
      <c r="BE152">
        <v>635.09293965148424</v>
      </c>
      <c r="BF152">
        <v>672.65754825514512</v>
      </c>
      <c r="BG152">
        <v>662.73668714147925</v>
      </c>
      <c r="BH152">
        <v>170.17609995153214</v>
      </c>
      <c r="BI152">
        <v>169.76507500617274</v>
      </c>
      <c r="BJ152">
        <v>125.29456064912664</v>
      </c>
      <c r="BK152">
        <v>128.73247552550436</v>
      </c>
      <c r="BL152">
        <v>125.71739224444156</v>
      </c>
      <c r="BM152">
        <v>130.83875861197143</v>
      </c>
      <c r="BN152">
        <v>135.41607064522896</v>
      </c>
      <c r="BO152">
        <v>137.92486925871768</v>
      </c>
      <c r="BP152">
        <v>136.77617282372492</v>
      </c>
      <c r="BQ152">
        <v>133.25549520280217</v>
      </c>
      <c r="BR152">
        <v>6.7689316705391436</v>
      </c>
      <c r="BS152">
        <v>6.1733980755091986</v>
      </c>
      <c r="BT152">
        <v>6.1503750824692727</v>
      </c>
      <c r="BU152">
        <v>6.3414394256067279</v>
      </c>
      <c r="BV152">
        <v>6.3476884521532675</v>
      </c>
      <c r="BW152">
        <v>5.7857330014411108</v>
      </c>
      <c r="BX152">
        <v>10.549229620653092</v>
      </c>
      <c r="BY152">
        <v>2360.0070485400424</v>
      </c>
      <c r="BZ152">
        <v>1878.5440471000147</v>
      </c>
      <c r="CA152">
        <v>1938.2802102127596</v>
      </c>
      <c r="CB152">
        <v>274.93043809505548</v>
      </c>
      <c r="CC152">
        <v>-9.4</v>
      </c>
      <c r="CD152">
        <v>23</v>
      </c>
      <c r="CE152">
        <v>22</v>
      </c>
      <c r="CF152">
        <v>21</v>
      </c>
      <c r="CG152">
        <v>20</v>
      </c>
      <c r="CH152">
        <v>20</v>
      </c>
      <c r="CI152">
        <v>19</v>
      </c>
      <c r="CJ152">
        <v>19</v>
      </c>
      <c r="CK152">
        <v>18</v>
      </c>
      <c r="CL152">
        <v>17</v>
      </c>
      <c r="CM152">
        <v>16</v>
      </c>
      <c r="CN152">
        <v>15</v>
      </c>
      <c r="CO152">
        <v>13</v>
      </c>
      <c r="CP152">
        <v>12</v>
      </c>
      <c r="CQ152">
        <v>10</v>
      </c>
      <c r="CR152">
        <v>8</v>
      </c>
      <c r="CS152">
        <v>6</v>
      </c>
      <c r="CT152">
        <v>3.2</v>
      </c>
      <c r="CU152">
        <v>14.811093247588424</v>
      </c>
      <c r="CV152">
        <v>18.840579710144929</v>
      </c>
      <c r="CW152">
        <v>18.10082063305979</v>
      </c>
      <c r="CX152">
        <v>18.568488451863711</v>
      </c>
      <c r="CY152">
        <v>22.043519394512774</v>
      </c>
      <c r="CZ152">
        <v>25.90286425902864</v>
      </c>
      <c r="DA152">
        <v>54.729377411617477</v>
      </c>
      <c r="DB152">
        <v>55.101933860908758</v>
      </c>
      <c r="DC152">
        <v>55.743853069522089</v>
      </c>
      <c r="DD152">
        <v>56.758089802533071</v>
      </c>
      <c r="DE152">
        <v>56.811148248359771</v>
      </c>
      <c r="DF152">
        <v>55.988912382949238</v>
      </c>
      <c r="DG152">
        <v>55.096670247046184</v>
      </c>
      <c r="DH152">
        <v>54.77685175163257</v>
      </c>
      <c r="DI152">
        <v>54.442278614759623</v>
      </c>
      <c r="DJ152">
        <v>56.12846199175015</v>
      </c>
      <c r="DK152">
        <v>58.13084112149533</v>
      </c>
      <c r="DL152">
        <v>59.214883720930231</v>
      </c>
      <c r="DM152">
        <v>58.05773489995871</v>
      </c>
      <c r="DN152">
        <v>59.044862518089722</v>
      </c>
      <c r="DO152">
        <v>61.604033173622739</v>
      </c>
      <c r="DP152">
        <v>62.089321886756053</v>
      </c>
      <c r="DQ152">
        <v>63.39408229132443</v>
      </c>
      <c r="DR152">
        <v>64.23390224980605</v>
      </c>
      <c r="DS152">
        <v>63.579236013253606</v>
      </c>
      <c r="DT152">
        <v>42.440132198445376</v>
      </c>
      <c r="DU152">
        <v>41.860035129888139</v>
      </c>
      <c r="DV152">
        <v>42.466766505814704</v>
      </c>
      <c r="DW152">
        <v>43.542674899408503</v>
      </c>
      <c r="DX152">
        <v>44.698211624441136</v>
      </c>
      <c r="DY152">
        <v>44.849557522123895</v>
      </c>
      <c r="DZ152">
        <v>44.825126250774403</v>
      </c>
      <c r="EA152">
        <v>44.27913299599728</v>
      </c>
      <c r="EB152">
        <v>44.379442422394575</v>
      </c>
      <c r="EC152">
        <v>44.849777163055172</v>
      </c>
      <c r="ED152">
        <v>45.757511433588697</v>
      </c>
      <c r="EE152">
        <v>47.069671733348862</v>
      </c>
      <c r="EF152">
        <v>47.868103549256176</v>
      </c>
      <c r="EG152">
        <v>48.778292935813916</v>
      </c>
      <c r="EH152">
        <v>50.395217667619953</v>
      </c>
      <c r="EI152">
        <v>51.621616214161378</v>
      </c>
      <c r="EJ152">
        <v>53.374874371859299</v>
      </c>
      <c r="EK152">
        <v>54.549680653246021</v>
      </c>
      <c r="EL152">
        <v>56.106025856994989</v>
      </c>
      <c r="EM152">
        <v>74.26196928635953</v>
      </c>
      <c r="EN152">
        <v>74.892721384052905</v>
      </c>
      <c r="EO152">
        <v>74.600287392909763</v>
      </c>
      <c r="EP152">
        <v>73.052498465091134</v>
      </c>
      <c r="EQ152">
        <v>72.456133877008796</v>
      </c>
      <c r="ER152">
        <v>73.107013132159821</v>
      </c>
      <c r="ES152">
        <v>74.025009402030832</v>
      </c>
      <c r="ET152">
        <v>75.597982164449817</v>
      </c>
      <c r="EU152">
        <v>76.147364221046331</v>
      </c>
      <c r="EV152">
        <v>75.944497607655506</v>
      </c>
      <c r="EW152">
        <v>76.636248610099301</v>
      </c>
      <c r="EX152">
        <v>79.188045464762851</v>
      </c>
      <c r="EY152">
        <v>80.719140410151653</v>
      </c>
      <c r="EZ152">
        <v>81.45192279270492</v>
      </c>
      <c r="FA152">
        <v>82.94073399580347</v>
      </c>
      <c r="FB152">
        <v>83.191039937122369</v>
      </c>
      <c r="FC152">
        <v>7.3346951127250719</v>
      </c>
      <c r="FD152">
        <v>7.6476862334162909</v>
      </c>
      <c r="FE152">
        <v>7.6346673033480874</v>
      </c>
      <c r="FF152">
        <v>7.6826377415415559</v>
      </c>
      <c r="FG152">
        <v>4.5101573875060668</v>
      </c>
      <c r="FH152">
        <v>4.4870813559898624</v>
      </c>
      <c r="FI152">
        <v>4.4688265995231031</v>
      </c>
      <c r="FJ152">
        <v>39.728712592087795</v>
      </c>
      <c r="FK152">
        <v>39.883968268825761</v>
      </c>
      <c r="FL152">
        <v>40.056973415132923</v>
      </c>
      <c r="FM152">
        <v>40.269789671592484</v>
      </c>
      <c r="FN152">
        <v>40.501379540621762</v>
      </c>
      <c r="FO152">
        <v>40.768209746259558</v>
      </c>
      <c r="FP152">
        <v>41.056958868743763</v>
      </c>
      <c r="FQ152">
        <v>41.303710072123991</v>
      </c>
      <c r="FR152">
        <v>41.596984041831973</v>
      </c>
      <c r="FS152">
        <v>41.901641862471124</v>
      </c>
      <c r="FT152">
        <v>42.246593738301655</v>
      </c>
      <c r="FU152">
        <v>42.592292410887922</v>
      </c>
      <c r="FV152">
        <v>42.891125122701787</v>
      </c>
      <c r="FW152">
        <v>43.216395792337778</v>
      </c>
      <c r="FX152">
        <v>43.526662947728482</v>
      </c>
      <c r="FY152">
        <v>43.868991357315394</v>
      </c>
      <c r="FZ152">
        <v>0.90136143719761463</v>
      </c>
      <c r="GA152">
        <v>0.90844775778783615</v>
      </c>
      <c r="GB152">
        <v>0.91066170773283739</v>
      </c>
      <c r="GC152">
        <v>0.91748017691357531</v>
      </c>
      <c r="GD152">
        <v>0.92703862660944203</v>
      </c>
      <c r="GE152">
        <v>0.92781822746673359</v>
      </c>
      <c r="GF152">
        <v>0.93290721118785125</v>
      </c>
      <c r="GG152">
        <v>0.93752751606938456</v>
      </c>
      <c r="GH152">
        <v>0.94019737141297921</v>
      </c>
      <c r="GI152">
        <v>0.95032569473733541</v>
      </c>
      <c r="GJ152">
        <v>0.95122304240845279</v>
      </c>
      <c r="GK152">
        <v>0.96069300485704268</v>
      </c>
      <c r="GL152">
        <v>0.96319208165790293</v>
      </c>
      <c r="GM152">
        <v>0.96564987445910577</v>
      </c>
      <c r="GN152">
        <v>0.9698725376593279</v>
      </c>
      <c r="GO152">
        <v>0.96642591129669342</v>
      </c>
      <c r="GP152">
        <v>0.95085482814082323</v>
      </c>
      <c r="GQ152">
        <v>0.93781733468729467</v>
      </c>
      <c r="GR152">
        <v>0.92419393077287815</v>
      </c>
      <c r="GS152">
        <v>0.9172068355922216</v>
      </c>
      <c r="GT152">
        <v>0.8760745785419225</v>
      </c>
      <c r="GU152">
        <v>-2.9406132043417288</v>
      </c>
      <c r="GV152">
        <v>5.3049618724224228</v>
      </c>
      <c r="GW152">
        <v>2.8139186596152945</v>
      </c>
      <c r="GX152">
        <v>1.5717207128250072</v>
      </c>
      <c r="GY152">
        <v>-0.62670954062776385</v>
      </c>
      <c r="GZ152">
        <v>0.6092238839194184</v>
      </c>
      <c r="HA152">
        <v>1.0142582430467615</v>
      </c>
      <c r="HB152">
        <v>-0.14668778970838467</v>
      </c>
      <c r="HC152">
        <v>0.75703781081096944</v>
      </c>
      <c r="HD152">
        <v>-2.027931215402845</v>
      </c>
      <c r="HE152">
        <v>-0.28358905582568728</v>
      </c>
      <c r="HF152">
        <v>-2.4362272940645182</v>
      </c>
      <c r="HG152">
        <v>-2.8961052171779729</v>
      </c>
      <c r="HH152">
        <v>-3.595237665082835</v>
      </c>
      <c r="HI152">
        <v>-3.8323251463693122</v>
      </c>
      <c r="HJ152">
        <v>-4.125569334698306</v>
      </c>
      <c r="HK152">
        <v>-3.5831001229374007</v>
      </c>
      <c r="HL152">
        <v>-4.7405347323178058</v>
      </c>
      <c r="HM152">
        <v>-2.9626238929895163</v>
      </c>
      <c r="HN152">
        <v>-1.698519223278653</v>
      </c>
      <c r="HO152">
        <v>-0.11504537901060974</v>
      </c>
      <c r="HP152">
        <v>6.7833392557997865</v>
      </c>
      <c r="HQ152">
        <v>34.009329213126698</v>
      </c>
      <c r="HR152">
        <v>32.971404502269856</v>
      </c>
      <c r="HS152">
        <v>32.275781478235466</v>
      </c>
      <c r="HT152">
        <v>32.495182536475077</v>
      </c>
      <c r="HU152">
        <v>30.226877317540374</v>
      </c>
      <c r="HV152">
        <v>29.225880587214483</v>
      </c>
      <c r="HW152">
        <v>30.499325236167341</v>
      </c>
      <c r="HX152">
        <v>28.961097646140573</v>
      </c>
      <c r="HY152">
        <v>29.186882114707807</v>
      </c>
      <c r="HZ152">
        <v>30.190418234776288</v>
      </c>
      <c r="IA152">
        <v>28.515743376135667</v>
      </c>
      <c r="IB152">
        <v>28.314813817533405</v>
      </c>
      <c r="IC152">
        <v>29.629094325305775</v>
      </c>
      <c r="ID152">
        <v>30.549279692928113</v>
      </c>
      <c r="IE152">
        <v>31.343292731519227</v>
      </c>
      <c r="IF152">
        <v>29.535864978902953</v>
      </c>
      <c r="IG152">
        <v>31.458188483660958</v>
      </c>
      <c r="IH152">
        <v>30.395503932152099</v>
      </c>
      <c r="II152">
        <v>32.163313261859301</v>
      </c>
      <c r="IJ152">
        <v>33.503770931867571</v>
      </c>
      <c r="IK152">
        <v>36.029747702929086</v>
      </c>
      <c r="IL152">
        <v>69.513565580349976</v>
      </c>
      <c r="IM152">
        <v>71.010681122859751</v>
      </c>
      <c r="IN152">
        <v>73.291601460615539</v>
      </c>
      <c r="IO152">
        <v>74.171985346878657</v>
      </c>
      <c r="IP152">
        <v>72.160306202859388</v>
      </c>
      <c r="IQ152">
        <v>69.43290307092866</v>
      </c>
      <c r="IR152">
        <v>67.12674818774255</v>
      </c>
      <c r="IS152">
        <v>66.421349985132323</v>
      </c>
      <c r="IT152">
        <v>69.273849074513521</v>
      </c>
      <c r="IU152">
        <v>64.438211002025866</v>
      </c>
      <c r="IV152">
        <v>64.233519289699061</v>
      </c>
      <c r="IW152">
        <v>64.601354260440715</v>
      </c>
      <c r="IX152">
        <v>62.578941325066026</v>
      </c>
      <c r="IY152">
        <v>62.051107582974218</v>
      </c>
      <c r="IZ152">
        <v>66.519140565894986</v>
      </c>
      <c r="JA152">
        <v>60.590183566924274</v>
      </c>
      <c r="JB152">
        <v>54.766846039413032</v>
      </c>
      <c r="JC152">
        <v>55.042741182386322</v>
      </c>
      <c r="JD152">
        <v>54.652291478887889</v>
      </c>
      <c r="JE152">
        <v>57.593849398717488</v>
      </c>
      <c r="JF152">
        <v>51.775024595221026</v>
      </c>
      <c r="JG152">
        <v>0</v>
      </c>
      <c r="JH152">
        <v>0</v>
      </c>
      <c r="JI152">
        <v>0</v>
      </c>
      <c r="JJ152">
        <v>0</v>
      </c>
      <c r="JK152">
        <v>0</v>
      </c>
      <c r="JL152">
        <v>0</v>
      </c>
      <c r="JM152">
        <v>0</v>
      </c>
      <c r="JN152">
        <v>0</v>
      </c>
      <c r="JO152">
        <v>0</v>
      </c>
      <c r="JP152">
        <v>0</v>
      </c>
      <c r="JQ152">
        <v>0</v>
      </c>
      <c r="JR152">
        <v>0</v>
      </c>
      <c r="JS152">
        <v>0</v>
      </c>
      <c r="JT152">
        <v>0</v>
      </c>
      <c r="JU152">
        <v>0</v>
      </c>
      <c r="JV152">
        <v>0</v>
      </c>
      <c r="JW152">
        <v>0</v>
      </c>
      <c r="JX152">
        <v>0</v>
      </c>
      <c r="JY152">
        <v>0</v>
      </c>
      <c r="JZ152">
        <v>0</v>
      </c>
      <c r="KA152">
        <v>0</v>
      </c>
      <c r="KB152">
        <v>180</v>
      </c>
      <c r="KC152">
        <v>181</v>
      </c>
      <c r="KD152">
        <v>181</v>
      </c>
      <c r="KE152">
        <v>181</v>
      </c>
      <c r="KF152">
        <v>181</v>
      </c>
      <c r="KG152">
        <v>180</v>
      </c>
      <c r="KH152">
        <v>180</v>
      </c>
      <c r="KI152">
        <v>180</v>
      </c>
      <c r="KJ152">
        <v>179</v>
      </c>
      <c r="KK152">
        <v>179</v>
      </c>
      <c r="KL152">
        <v>178</v>
      </c>
      <c r="KM152">
        <v>177</v>
      </c>
      <c r="KN152">
        <v>176</v>
      </c>
      <c r="KO152">
        <v>175</v>
      </c>
      <c r="KP152">
        <v>174</v>
      </c>
      <c r="KQ152">
        <v>173</v>
      </c>
      <c r="KR152">
        <v>172</v>
      </c>
      <c r="KS152">
        <v>171</v>
      </c>
      <c r="KT152">
        <v>171</v>
      </c>
      <c r="KU152">
        <v>171</v>
      </c>
      <c r="KV152">
        <v>173</v>
      </c>
      <c r="KW152">
        <v>104.54545454545455</v>
      </c>
      <c r="KX152">
        <v>103.87543252595155</v>
      </c>
      <c r="KY152">
        <v>98.846675712347349</v>
      </c>
      <c r="KZ152">
        <v>101.07382550335571</v>
      </c>
      <c r="LA152">
        <v>101.82173064411191</v>
      </c>
      <c r="LB152">
        <v>102.05843293492696</v>
      </c>
      <c r="LC152">
        <v>99</v>
      </c>
      <c r="LD152">
        <v>97.085998578535893</v>
      </c>
      <c r="LE152">
        <v>95.972222222222229</v>
      </c>
      <c r="LF152">
        <v>96.613683483068414</v>
      </c>
      <c r="LG152">
        <v>95.254237288135585</v>
      </c>
      <c r="LH152">
        <v>94.527687296416943</v>
      </c>
      <c r="LI152">
        <v>98.258706467661696</v>
      </c>
      <c r="LJ152">
        <v>98.910081743869199</v>
      </c>
      <c r="LK152">
        <v>99.622926093514337</v>
      </c>
      <c r="LL152">
        <v>99.431818181818173</v>
      </c>
      <c r="LM152">
        <v>99.331848552338528</v>
      </c>
      <c r="LN152">
        <v>100.21691973969631</v>
      </c>
      <c r="LO152">
        <v>96.263345195729528</v>
      </c>
      <c r="LP152">
        <v>98.759964570416287</v>
      </c>
      <c r="LQ152">
        <v>99.28635147190009</v>
      </c>
      <c r="LR152">
        <v>7.8957604045118632</v>
      </c>
      <c r="LS152">
        <v>4.6735512180360113</v>
      </c>
      <c r="LT152">
        <v>4.7398065155966389</v>
      </c>
      <c r="LU152">
        <v>4.7218498044041217</v>
      </c>
      <c r="LV152">
        <v>4.5758207025357374</v>
      </c>
      <c r="LW152">
        <v>4.5552242945295705</v>
      </c>
      <c r="LX152">
        <v>4.4326512561446476</v>
      </c>
      <c r="LY152">
        <v>4.6255690250287635</v>
      </c>
      <c r="LZ152">
        <v>29.36127328990932</v>
      </c>
      <c r="MA152">
        <v>68.588711021185446</v>
      </c>
      <c r="MB152">
        <v>38.466643764471669</v>
      </c>
      <c r="MC152">
        <v>42.824968081192786</v>
      </c>
      <c r="MD152">
        <v>0.96373847327185747</v>
      </c>
      <c r="ME152">
        <v>0.97123709411304449</v>
      </c>
      <c r="MF152">
        <v>1.0038185122809358</v>
      </c>
      <c r="MG152">
        <v>69.579979879275655</v>
      </c>
      <c r="MH152">
        <v>70.055241659768953</v>
      </c>
      <c r="MI152">
        <v>71.757000903342373</v>
      </c>
      <c r="MJ152">
        <v>74.238616672866002</v>
      </c>
      <c r="MK152">
        <v>75.972679484147918</v>
      </c>
      <c r="ML152">
        <v>76.709705205861056</v>
      </c>
      <c r="MM152">
        <v>77.094595841251689</v>
      </c>
      <c r="MN152">
        <v>77.530036322995244</v>
      </c>
      <c r="MO152">
        <v>77.941895449417075</v>
      </c>
      <c r="MP152">
        <v>79.014888149939537</v>
      </c>
      <c r="MQ152">
        <v>80.164920247380365</v>
      </c>
      <c r="MR152">
        <v>80.690909090909088</v>
      </c>
      <c r="MS152">
        <v>80.89222039032245</v>
      </c>
      <c r="MT152">
        <v>82.623312907418807</v>
      </c>
      <c r="MU152">
        <v>83.22267620020429</v>
      </c>
      <c r="MV152">
        <v>84.483658971554689</v>
      </c>
      <c r="MW152">
        <v>85.021180569302032</v>
      </c>
      <c r="MX152">
        <v>84.859262170260848</v>
      </c>
      <c r="MY152">
        <v>48.770312010385425</v>
      </c>
      <c r="MZ152">
        <v>48.668798505317618</v>
      </c>
      <c r="NA152">
        <v>49.282938064562565</v>
      </c>
      <c r="NB152">
        <v>50.319783197831981</v>
      </c>
      <c r="NC152">
        <v>50.912208442577587</v>
      </c>
      <c r="ND152">
        <v>50.551139567455479</v>
      </c>
      <c r="NE152">
        <v>50.082930897028234</v>
      </c>
      <c r="NF152">
        <v>49.647594974077009</v>
      </c>
      <c r="NG152">
        <v>49.524075626338828</v>
      </c>
      <c r="NH152">
        <v>50.608311395261374</v>
      </c>
      <c r="NI152">
        <v>52.073571644498188</v>
      </c>
      <c r="NJ152">
        <v>53.271329906994858</v>
      </c>
      <c r="NK152">
        <v>53.06315789473684</v>
      </c>
      <c r="NL152">
        <v>54.014416625129407</v>
      </c>
      <c r="NM152">
        <v>56.088193039551996</v>
      </c>
      <c r="NN152">
        <v>56.950773945155966</v>
      </c>
      <c r="NO152">
        <v>58.482851034061461</v>
      </c>
      <c r="NP152">
        <v>59.491666336751258</v>
      </c>
      <c r="NQ152">
        <v>59.961683941641695</v>
      </c>
      <c r="NR152">
        <v>1848.44</v>
      </c>
      <c r="NS152">
        <v>44.484848484848484</v>
      </c>
      <c r="NT152">
        <v>44.670995670995673</v>
      </c>
      <c r="NU152">
        <v>44.386363636363633</v>
      </c>
      <c r="NV152">
        <v>43.138528138528137</v>
      </c>
      <c r="NW152">
        <v>42.500541125541126</v>
      </c>
      <c r="NX152">
        <v>42.475649350649348</v>
      </c>
      <c r="NY152">
        <v>42.604437229437231</v>
      </c>
      <c r="NZ152">
        <v>43.303571428571431</v>
      </c>
      <c r="OA152">
        <v>43.373917748917748</v>
      </c>
      <c r="OB152">
        <v>42.944805194805198</v>
      </c>
      <c r="OC152">
        <v>43.262987012987011</v>
      </c>
      <c r="OD152">
        <v>43.845238095238095</v>
      </c>
      <c r="OE152">
        <v>44.472402597402599</v>
      </c>
      <c r="OF152">
        <v>44.733766233766232</v>
      </c>
      <c r="OG152">
        <v>45.346320346320347</v>
      </c>
      <c r="OH152">
        <v>45.820346320346317</v>
      </c>
      <c r="OI152">
        <v>852.12501351789774</v>
      </c>
      <c r="OJ152">
        <v>92</v>
      </c>
      <c r="OK152">
        <v>92</v>
      </c>
      <c r="OL152">
        <v>92</v>
      </c>
      <c r="OM152">
        <v>92</v>
      </c>
      <c r="ON152">
        <v>92</v>
      </c>
      <c r="OO152">
        <v>92</v>
      </c>
      <c r="OP152">
        <v>92</v>
      </c>
      <c r="OQ152">
        <v>92</v>
      </c>
      <c r="OR152">
        <v>91</v>
      </c>
      <c r="OS152">
        <v>91</v>
      </c>
      <c r="OT152">
        <v>91</v>
      </c>
      <c r="OU152">
        <v>90</v>
      </c>
      <c r="OV152">
        <v>89</v>
      </c>
      <c r="OW152">
        <v>89</v>
      </c>
      <c r="OX152">
        <v>88</v>
      </c>
      <c r="OY152">
        <v>87</v>
      </c>
      <c r="OZ152">
        <v>85</v>
      </c>
      <c r="PA152">
        <v>85</v>
      </c>
      <c r="PB152">
        <v>84</v>
      </c>
      <c r="PC152">
        <v>84</v>
      </c>
      <c r="PD152">
        <v>8.0026789176232835</v>
      </c>
      <c r="PE152">
        <v>7.6701221509804842</v>
      </c>
      <c r="PF152">
        <v>7.2328366929593919</v>
      </c>
      <c r="PG152">
        <v>6.6454639700585121</v>
      </c>
      <c r="PH152">
        <v>6.1988530188800821</v>
      </c>
      <c r="PI152">
        <v>5.7191266826133855</v>
      </c>
      <c r="PJ152">
        <v>5.4209939564630636</v>
      </c>
      <c r="PK152">
        <v>5.2499691903216528</v>
      </c>
      <c r="PL152">
        <v>5.2177962754449361</v>
      </c>
      <c r="PM152">
        <v>5.1430056895054328</v>
      </c>
      <c r="PN152">
        <v>5.1648018634167787</v>
      </c>
      <c r="PO152">
        <v>5.1399883916443772</v>
      </c>
      <c r="PP152">
        <v>5.1320963788669882</v>
      </c>
      <c r="PQ152">
        <v>5.0791973374146684</v>
      </c>
      <c r="PR152">
        <v>5.1370387852558403</v>
      </c>
      <c r="PS152">
        <v>5.154104194080471</v>
      </c>
      <c r="PT152">
        <v>4.9889387522912587</v>
      </c>
      <c r="PU152">
        <v>5.0981289695027749</v>
      </c>
      <c r="PV152">
        <v>5.1536649064218079</v>
      </c>
      <c r="PW152">
        <v>5.1687332225488944</v>
      </c>
      <c r="PX152">
        <v>5.4247677547083608</v>
      </c>
      <c r="PY152">
        <v>28.236731720499595</v>
      </c>
      <c r="PZ152">
        <v>28.869869424813967</v>
      </c>
      <c r="QA152">
        <v>29.345603271983641</v>
      </c>
      <c r="QB152">
        <v>29.699003707543358</v>
      </c>
      <c r="QC152">
        <v>29.935738596090424</v>
      </c>
      <c r="QD152">
        <v>30.112916842549598</v>
      </c>
      <c r="QE152">
        <v>30.183653112714897</v>
      </c>
      <c r="QF152">
        <v>30.052640536147088</v>
      </c>
      <c r="QG152">
        <v>29.898426584763399</v>
      </c>
      <c r="QH152">
        <v>29.655143891905304</v>
      </c>
      <c r="QI152">
        <v>29.305437540479996</v>
      </c>
      <c r="QJ152">
        <v>29.015503736813447</v>
      </c>
      <c r="QK152">
        <v>28.622186892136849</v>
      </c>
      <c r="QL152">
        <v>28.214051453975657</v>
      </c>
      <c r="QM152">
        <v>27.755947746875172</v>
      </c>
      <c r="QN152">
        <v>27.260596400837706</v>
      </c>
      <c r="QO152">
        <v>26.934454206434484</v>
      </c>
      <c r="QP152">
        <v>26.274532242375695</v>
      </c>
      <c r="QQ152">
        <v>25.647001730446277</v>
      </c>
      <c r="QR152">
        <v>25.033235331714177</v>
      </c>
      <c r="QS152">
        <v>24.425732270673638</v>
      </c>
      <c r="QT152">
        <v>17.591559059558918</v>
      </c>
      <c r="QU152">
        <v>17.420555061543503</v>
      </c>
      <c r="QV152">
        <v>17.502191060473269</v>
      </c>
      <c r="QW152">
        <v>17.656809169873426</v>
      </c>
      <c r="QX152">
        <v>17.730758190839381</v>
      </c>
      <c r="QY152">
        <v>17.805801791660805</v>
      </c>
      <c r="QZ152">
        <v>17.813178431027403</v>
      </c>
      <c r="RA152">
        <v>17.805059829461094</v>
      </c>
      <c r="RB152">
        <v>17.698415973495411</v>
      </c>
      <c r="RC152">
        <v>17.631558735429135</v>
      </c>
      <c r="RD152">
        <v>17.631155187678633</v>
      </c>
      <c r="RE152">
        <v>17.7930960202488</v>
      </c>
      <c r="RF152">
        <v>18.306805658434357</v>
      </c>
      <c r="RG152">
        <v>18.918081772465563</v>
      </c>
      <c r="RH152">
        <v>19.54526785550086</v>
      </c>
      <c r="RI152">
        <v>20.567612481543947</v>
      </c>
      <c r="RJ152">
        <v>21.602932810821059</v>
      </c>
      <c r="RK152">
        <v>22.351280730865327</v>
      </c>
      <c r="RL152">
        <v>23.058356267599788</v>
      </c>
      <c r="RM152">
        <v>23.525501725680684</v>
      </c>
      <c r="RN152">
        <v>23.698537996852632</v>
      </c>
      <c r="RO152">
        <v>8.2623459328625639</v>
      </c>
      <c r="RP152">
        <v>7.9403987457293956</v>
      </c>
      <c r="RQ152">
        <v>7.7020157756354077</v>
      </c>
      <c r="RR152">
        <v>7.7501127491463278</v>
      </c>
      <c r="RS152">
        <v>7.7775629873058829</v>
      </c>
      <c r="RT152">
        <v>7.7447117865015711</v>
      </c>
      <c r="RU152">
        <v>7.6694243971131844</v>
      </c>
      <c r="RV152">
        <v>7.8039448125304425</v>
      </c>
      <c r="RW152">
        <v>7.8317052897170916</v>
      </c>
      <c r="RX152">
        <v>7.8873206151519266</v>
      </c>
      <c r="RY152">
        <v>7.9527966106730528</v>
      </c>
      <c r="RZ152">
        <v>7.9020589872008902</v>
      </c>
      <c r="SA152">
        <v>7.9438492529493594</v>
      </c>
      <c r="SB152">
        <v>8.0563855889998308</v>
      </c>
      <c r="SC152">
        <v>8.0666221211433893</v>
      </c>
      <c r="SD152">
        <v>7.9964910329830543</v>
      </c>
      <c r="SE152">
        <v>7.6733455533784207</v>
      </c>
      <c r="SF152">
        <v>7.5756708817302743</v>
      </c>
      <c r="SG152">
        <v>7.5220137030911776</v>
      </c>
      <c r="SH152">
        <v>7.5341940432059316</v>
      </c>
      <c r="SI152">
        <v>102321</v>
      </c>
      <c r="SJ152">
        <v>101816</v>
      </c>
      <c r="SK152">
        <v>101493</v>
      </c>
      <c r="SL152">
        <v>101036</v>
      </c>
      <c r="SM152">
        <v>101785</v>
      </c>
      <c r="SN152">
        <v>158210</v>
      </c>
      <c r="SO152">
        <v>157293</v>
      </c>
      <c r="SP152">
        <v>156607</v>
      </c>
      <c r="SQ152">
        <v>156460</v>
      </c>
      <c r="SR152">
        <v>157592</v>
      </c>
      <c r="SS152">
        <v>2208.0833333333335</v>
      </c>
      <c r="ST152">
        <v>2253.6666666666665</v>
      </c>
      <c r="SU152">
        <v>2279.3333333333335</v>
      </c>
      <c r="SV152">
        <v>2335.6666666666665</v>
      </c>
      <c r="SW152">
        <v>2344.8333333333335</v>
      </c>
      <c r="SX152">
        <v>2344.8333333333335</v>
      </c>
      <c r="SY152">
        <v>2388.9166666666665</v>
      </c>
      <c r="SZ152">
        <v>2443</v>
      </c>
      <c r="TA152">
        <v>2274.9166666666665</v>
      </c>
      <c r="TB152">
        <v>2259.6666666666665</v>
      </c>
      <c r="TC152">
        <v>2316.75</v>
      </c>
      <c r="TD152">
        <v>2400.6666666666665</v>
      </c>
      <c r="TE152">
        <v>2454.6666666666665</v>
      </c>
      <c r="TF152">
        <v>2510</v>
      </c>
      <c r="TG152">
        <v>2559.25</v>
      </c>
      <c r="TH152">
        <v>2627.6666666666665</v>
      </c>
      <c r="TI152">
        <v>2661.9166666666665</v>
      </c>
      <c r="TJ152">
        <v>2745.6666666666665</v>
      </c>
      <c r="TK152">
        <v>4.3</v>
      </c>
      <c r="TL152">
        <v>3.9</v>
      </c>
      <c r="TM152">
        <v>3.5</v>
      </c>
      <c r="TN152">
        <v>5.8655947258123442</v>
      </c>
      <c r="TO152">
        <v>6.7207726420315854</v>
      </c>
      <c r="TP152">
        <v>6.3572314837893131</v>
      </c>
      <c r="TQ152">
        <v>1245.5</v>
      </c>
      <c r="TR152">
        <v>1302.6666666666667</v>
      </c>
      <c r="TS152">
        <v>1333.3333333333333</v>
      </c>
      <c r="TT152">
        <v>1401.9166666666667</v>
      </c>
      <c r="TU152">
        <v>1434.3333333333333</v>
      </c>
      <c r="TV152">
        <v>1417.8333333333333</v>
      </c>
      <c r="TW152">
        <v>1418.6666666666667</v>
      </c>
      <c r="TX152">
        <v>1409.0833333333333</v>
      </c>
      <c r="TY152">
        <v>1469.25</v>
      </c>
      <c r="TZ152">
        <v>1490.9166666666667</v>
      </c>
      <c r="UA152">
        <v>1560.5833333333333</v>
      </c>
      <c r="UB152">
        <v>1604.9166666666667</v>
      </c>
      <c r="UC152">
        <v>1648.3333333333333</v>
      </c>
      <c r="UD152">
        <v>1648.9166666666667</v>
      </c>
      <c r="UE152">
        <v>1672.1666666666667</v>
      </c>
      <c r="UF152">
        <v>1716</v>
      </c>
      <c r="UG152">
        <v>1753.4166666666667</v>
      </c>
      <c r="UH152">
        <v>166.67090603856136</v>
      </c>
      <c r="UI152">
        <v>1.8</v>
      </c>
      <c r="UJ152">
        <v>1.9</v>
      </c>
      <c r="UK152">
        <v>2</v>
      </c>
      <c r="UL152">
        <v>2.1</v>
      </c>
      <c r="UM152">
        <v>2.2999999999999998</v>
      </c>
      <c r="UN152">
        <v>2.5</v>
      </c>
      <c r="UO152">
        <v>2.7</v>
      </c>
      <c r="UP152">
        <v>2.5</v>
      </c>
      <c r="UQ152">
        <v>2.7</v>
      </c>
      <c r="UR152">
        <v>30.515249500349366</v>
      </c>
      <c r="US152">
        <v>24.734110439887687</v>
      </c>
      <c r="UT152">
        <v>31.031882989595704</v>
      </c>
      <c r="UU152">
        <v>30.434358984352144</v>
      </c>
      <c r="UV152">
        <v>30.476153259998775</v>
      </c>
      <c r="UW152">
        <v>30.980601394870135</v>
      </c>
      <c r="UX152">
        <v>31.450818056376821</v>
      </c>
      <c r="UY152">
        <v>32.597189646941587</v>
      </c>
      <c r="UZ152">
        <v>31.316177456105081</v>
      </c>
      <c r="VA152">
        <v>29.811320754717048</v>
      </c>
      <c r="VB152">
        <v>27.148651611488678</v>
      </c>
      <c r="VC152">
        <v>85.3</v>
      </c>
      <c r="VD152">
        <v>85.4</v>
      </c>
      <c r="VE152">
        <v>85.1</v>
      </c>
      <c r="VF152">
        <v>17.49814943190497</v>
      </c>
      <c r="VG152">
        <v>17.573828801422756</v>
      </c>
      <c r="VH152">
        <v>17.622553315804851</v>
      </c>
      <c r="VI152">
        <v>17.734708580063607</v>
      </c>
      <c r="VJ152">
        <v>17.99026413370121</v>
      </c>
      <c r="VK152">
        <v>18.352797711176773</v>
      </c>
      <c r="VL152">
        <v>18.788358857008742</v>
      </c>
      <c r="VM152">
        <v>19.189441376517742</v>
      </c>
      <c r="VN152">
        <v>19.692155325382743</v>
      </c>
      <c r="VO152">
        <v>20.268936954608026</v>
      </c>
      <c r="VP152">
        <v>20.909366402643009</v>
      </c>
      <c r="VQ152">
        <v>21.430580238270476</v>
      </c>
      <c r="VR152">
        <v>21.617796727550843</v>
      </c>
      <c r="VS152">
        <v>21.791414619925661</v>
      </c>
      <c r="VT152">
        <v>21.942756959216325</v>
      </c>
      <c r="VU152">
        <v>21.830346386937748</v>
      </c>
      <c r="VV152">
        <v>21.766639276910436</v>
      </c>
      <c r="VW152">
        <v>21.946304031330065</v>
      </c>
      <c r="VX152">
        <v>22.093520723850148</v>
      </c>
      <c r="VY152">
        <v>22.469640802761088</v>
      </c>
      <c r="VZ152">
        <v>22.5</v>
      </c>
      <c r="WA152">
        <v>22.7</v>
      </c>
      <c r="WB152">
        <v>23</v>
      </c>
      <c r="WC152">
        <v>44.7</v>
      </c>
      <c r="WD152">
        <v>45</v>
      </c>
      <c r="WE152">
        <v>45.2</v>
      </c>
      <c r="WF152">
        <v>45.4</v>
      </c>
      <c r="WG152">
        <v>45.4</v>
      </c>
      <c r="WH152">
        <v>45.4</v>
      </c>
      <c r="WI152">
        <v>45.6</v>
      </c>
      <c r="WJ152">
        <v>-3.18</v>
      </c>
      <c r="WK152">
        <v>-1.05</v>
      </c>
      <c r="WL152">
        <v>0.82</v>
      </c>
      <c r="WM152">
        <v>3.1</v>
      </c>
      <c r="WN152">
        <v>12.53</v>
      </c>
      <c r="WO152">
        <v>6.82</v>
      </c>
      <c r="WP152">
        <v>-0.11000000000000001</v>
      </c>
      <c r="WQ152">
        <v>47.448</v>
      </c>
      <c r="WR152">
        <v>49.143000000000001</v>
      </c>
      <c r="WS152">
        <v>49.704999999999998</v>
      </c>
      <c r="WT152">
        <v>51.682000000000002</v>
      </c>
      <c r="WU152">
        <v>54.112000000000002</v>
      </c>
      <c r="WV152">
        <v>53.984000000000002</v>
      </c>
      <c r="WW152">
        <v>55.63</v>
      </c>
      <c r="WX152">
        <v>55.302999999999997</v>
      </c>
      <c r="WY152">
        <v>54.732999999999997</v>
      </c>
      <c r="WZ152">
        <v>53.414999999999999</v>
      </c>
      <c r="XA152">
        <v>55.921999999999997</v>
      </c>
      <c r="XB152">
        <v>58.273000000000003</v>
      </c>
      <c r="XC152">
        <v>58.643999999999998</v>
      </c>
      <c r="XD152">
        <v>59.850999999999999</v>
      </c>
      <c r="XE152">
        <v>60.512999999999998</v>
      </c>
      <c r="XF152">
        <v>63.289000000000001</v>
      </c>
      <c r="XG152">
        <v>65.528999999999996</v>
      </c>
      <c r="XH152">
        <v>67.055999999999997</v>
      </c>
      <c r="XI152">
        <v>17</v>
      </c>
      <c r="XJ152">
        <v>16.8</v>
      </c>
      <c r="XK152">
        <v>16.5</v>
      </c>
      <c r="XL152">
        <v>16.3</v>
      </c>
      <c r="XM152">
        <v>16.2</v>
      </c>
      <c r="XN152">
        <v>16.3</v>
      </c>
      <c r="XO152">
        <v>16.3</v>
      </c>
      <c r="XP152">
        <v>7.7</v>
      </c>
      <c r="XQ152">
        <v>7.6</v>
      </c>
      <c r="XR152">
        <v>7.4</v>
      </c>
      <c r="XS152">
        <v>23</v>
      </c>
      <c r="XT152">
        <v>22.6</v>
      </c>
      <c r="XU152">
        <v>22.1</v>
      </c>
      <c r="XV152">
        <v>21.8</v>
      </c>
      <c r="XW152">
        <v>21.7</v>
      </c>
      <c r="XX152">
        <v>21.7</v>
      </c>
      <c r="XY152">
        <v>21.6</v>
      </c>
      <c r="XZ152">
        <v>30.5</v>
      </c>
      <c r="YA152">
        <v>31.2</v>
      </c>
      <c r="YB152">
        <v>31.8</v>
      </c>
      <c r="YC152">
        <v>32</v>
      </c>
      <c r="YD152">
        <v>31.8</v>
      </c>
      <c r="YE152">
        <v>31.7</v>
      </c>
      <c r="YF152">
        <v>31.7</v>
      </c>
      <c r="YG152">
        <v>2629</v>
      </c>
      <c r="YH152">
        <v>2873</v>
      </c>
      <c r="YI152">
        <v>2914</v>
      </c>
      <c r="YJ152">
        <v>3375</v>
      </c>
      <c r="YK152">
        <v>3550</v>
      </c>
      <c r="YL152">
        <v>2555</v>
      </c>
      <c r="YM152">
        <v>2577</v>
      </c>
      <c r="YN152">
        <v>2752</v>
      </c>
      <c r="YO152">
        <v>2987</v>
      </c>
      <c r="YP152">
        <v>3088</v>
      </c>
      <c r="YQ152">
        <v>74</v>
      </c>
      <c r="YR152">
        <v>296</v>
      </c>
      <c r="YS152">
        <v>163</v>
      </c>
      <c r="YT152">
        <v>388</v>
      </c>
      <c r="YU152">
        <v>462</v>
      </c>
      <c r="YV152">
        <v>54</v>
      </c>
      <c r="YW152">
        <v>57</v>
      </c>
      <c r="YX152">
        <v>57</v>
      </c>
      <c r="YY152">
        <v>56</v>
      </c>
      <c r="YZ152">
        <v>48</v>
      </c>
      <c r="ZA152">
        <v>91</v>
      </c>
      <c r="ZB152">
        <v>84</v>
      </c>
      <c r="ZC152">
        <v>86</v>
      </c>
      <c r="ZD152">
        <v>73</v>
      </c>
      <c r="ZE152">
        <v>65</v>
      </c>
      <c r="ZF152">
        <v>-37</v>
      </c>
      <c r="ZG152">
        <v>-27</v>
      </c>
      <c r="ZH152">
        <v>-29</v>
      </c>
      <c r="ZI152">
        <v>-17</v>
      </c>
      <c r="ZJ152">
        <v>-17</v>
      </c>
      <c r="ZK152">
        <v>128</v>
      </c>
      <c r="ZL152">
        <v>133</v>
      </c>
      <c r="ZM152">
        <v>128</v>
      </c>
      <c r="ZN152">
        <v>69</v>
      </c>
      <c r="ZO152">
        <v>121</v>
      </c>
      <c r="ZP152">
        <v>367</v>
      </c>
      <c r="ZQ152">
        <v>380</v>
      </c>
      <c r="ZR152">
        <v>344</v>
      </c>
      <c r="ZS152">
        <v>319</v>
      </c>
      <c r="ZT152">
        <v>413</v>
      </c>
      <c r="ZU152">
        <v>-178</v>
      </c>
      <c r="ZV152">
        <v>-140</v>
      </c>
      <c r="ZW152">
        <v>-152</v>
      </c>
      <c r="ZX152">
        <v>-180</v>
      </c>
      <c r="ZY152">
        <v>-210</v>
      </c>
      <c r="ZZ152">
        <v>1287</v>
      </c>
      <c r="AAA152">
        <v>1371</v>
      </c>
      <c r="AAB152">
        <v>1443</v>
      </c>
      <c r="AAC152">
        <v>1606</v>
      </c>
      <c r="AAD152">
        <v>1839</v>
      </c>
      <c r="AAE152">
        <v>1922</v>
      </c>
      <c r="AAF152">
        <v>2042</v>
      </c>
      <c r="AAG152">
        <v>2127</v>
      </c>
      <c r="AAH152">
        <v>2134</v>
      </c>
      <c r="AAI152">
        <v>2227</v>
      </c>
      <c r="AAJ152">
        <v>2191</v>
      </c>
      <c r="AAK152">
        <v>2216</v>
      </c>
      <c r="AAL152">
        <v>-141</v>
      </c>
      <c r="AAM152">
        <v>129</v>
      </c>
      <c r="AAN152">
        <v>-18</v>
      </c>
      <c r="AAO152">
        <v>190</v>
      </c>
      <c r="AAP152">
        <v>235</v>
      </c>
      <c r="AAQ152">
        <v>-36</v>
      </c>
      <c r="AAR152">
        <v>-3</v>
      </c>
      <c r="AAS152">
        <v>-44</v>
      </c>
      <c r="AAT152">
        <v>-52</v>
      </c>
      <c r="AAU152">
        <v>-16</v>
      </c>
      <c r="AAV152">
        <v>396</v>
      </c>
      <c r="AAW152">
        <v>381</v>
      </c>
      <c r="AAX152">
        <v>305</v>
      </c>
      <c r="AAY152">
        <v>337</v>
      </c>
      <c r="AAZ152">
        <v>416</v>
      </c>
      <c r="ABA152">
        <v>566</v>
      </c>
      <c r="ABB152">
        <v>594</v>
      </c>
      <c r="ABC152">
        <v>642</v>
      </c>
      <c r="ABD152">
        <v>597</v>
      </c>
      <c r="ABE152">
        <v>599</v>
      </c>
      <c r="ABF152">
        <v>484</v>
      </c>
      <c r="ABG152">
        <v>310</v>
      </c>
      <c r="ABH152">
        <v>1683</v>
      </c>
      <c r="ABI152">
        <v>1751</v>
      </c>
      <c r="ABJ152">
        <v>1749</v>
      </c>
      <c r="ABK152">
        <v>1945</v>
      </c>
      <c r="ABL152">
        <v>2256</v>
      </c>
      <c r="ABM152">
        <v>2490</v>
      </c>
      <c r="ABN152">
        <v>2637</v>
      </c>
      <c r="ABO152">
        <v>2771</v>
      </c>
      <c r="ABP152">
        <v>2733</v>
      </c>
      <c r="ABQ152">
        <v>2827</v>
      </c>
      <c r="ABR152">
        <v>2677</v>
      </c>
      <c r="ABS152">
        <v>2529</v>
      </c>
      <c r="ABT152">
        <v>82</v>
      </c>
      <c r="ABU152">
        <v>84</v>
      </c>
      <c r="ABV152">
        <v>85</v>
      </c>
      <c r="ABW152">
        <v>90</v>
      </c>
      <c r="ABX152">
        <v>91</v>
      </c>
      <c r="ABY152">
        <v>94</v>
      </c>
      <c r="ABZ152">
        <v>97</v>
      </c>
      <c r="ACA152">
        <v>103</v>
      </c>
      <c r="ACB152">
        <v>146</v>
      </c>
      <c r="ACC152">
        <v>129</v>
      </c>
      <c r="ACD152">
        <v>133</v>
      </c>
      <c r="ACE152">
        <v>130</v>
      </c>
      <c r="ACF152">
        <v>220</v>
      </c>
      <c r="ACG152">
        <v>213</v>
      </c>
      <c r="ACH152">
        <v>161</v>
      </c>
      <c r="ACI152">
        <v>161</v>
      </c>
      <c r="ACJ152">
        <v>181</v>
      </c>
      <c r="ACK152">
        <v>265</v>
      </c>
      <c r="ACL152">
        <v>222</v>
      </c>
      <c r="ACM152">
        <v>247</v>
      </c>
      <c r="ACN152">
        <v>268</v>
      </c>
      <c r="ACO152">
        <v>255</v>
      </c>
      <c r="ACP152">
        <v>333</v>
      </c>
      <c r="ACQ152">
        <v>340</v>
      </c>
      <c r="ACR152">
        <v>269</v>
      </c>
      <c r="ACS152">
        <v>291</v>
      </c>
      <c r="ACT152">
        <v>322</v>
      </c>
      <c r="ACU152">
        <v>289</v>
      </c>
      <c r="ACV152">
        <v>289</v>
      </c>
      <c r="ACW152">
        <v>296</v>
      </c>
      <c r="ACX152">
        <v>317</v>
      </c>
      <c r="ACY152">
        <v>326</v>
      </c>
      <c r="ACZ152">
        <v>379</v>
      </c>
      <c r="ADA152">
        <v>373</v>
      </c>
      <c r="ADB152">
        <v>399</v>
      </c>
      <c r="ADC152">
        <v>434</v>
      </c>
      <c r="ADD152">
        <v>626</v>
      </c>
      <c r="ADE152">
        <v>646</v>
      </c>
      <c r="ADF152">
        <v>658</v>
      </c>
      <c r="ADG152">
        <v>643</v>
      </c>
      <c r="ADH152">
        <v>620</v>
      </c>
      <c r="ADI152">
        <v>641</v>
      </c>
      <c r="ADJ152">
        <v>667</v>
      </c>
      <c r="ADK152">
        <v>705</v>
      </c>
      <c r="ADL152">
        <v>785</v>
      </c>
      <c r="ADM152">
        <v>806</v>
      </c>
      <c r="ADN152">
        <v>839</v>
      </c>
      <c r="ADO152">
        <v>924</v>
      </c>
      <c r="ADP152">
        <v>624</v>
      </c>
      <c r="ADQ152">
        <v>642</v>
      </c>
      <c r="ADR152">
        <v>650</v>
      </c>
      <c r="ADS152">
        <v>666</v>
      </c>
      <c r="ADT152">
        <v>698</v>
      </c>
      <c r="ADU152">
        <v>322</v>
      </c>
      <c r="ADV152">
        <v>334</v>
      </c>
      <c r="ADW152">
        <v>396</v>
      </c>
      <c r="ADX152">
        <v>521</v>
      </c>
      <c r="ADY152">
        <v>513</v>
      </c>
      <c r="ADZ152">
        <v>1</v>
      </c>
    </row>
    <row r="153" spans="1:806" x14ac:dyDescent="0.25">
      <c r="A153" s="2" t="s">
        <v>142</v>
      </c>
      <c r="B153" s="3" t="s">
        <v>549</v>
      </c>
      <c r="C153" s="3" t="s">
        <v>411</v>
      </c>
      <c r="D153">
        <v>12.649124131682271</v>
      </c>
      <c r="E153">
        <v>12.544378698224854</v>
      </c>
      <c r="F153">
        <v>11.816984858459513</v>
      </c>
      <c r="G153">
        <v>11.186507793657078</v>
      </c>
      <c r="H153">
        <v>10.246970942492585</v>
      </c>
      <c r="I153">
        <v>10.607516452437499</v>
      </c>
      <c r="J153">
        <v>10.885744814118862</v>
      </c>
      <c r="K153">
        <v>12.311281142110666</v>
      </c>
      <c r="L153">
        <v>11.601584606677985</v>
      </c>
      <c r="M153">
        <v>9.7828374629293027</v>
      </c>
      <c r="N153">
        <v>8.1735248447204967</v>
      </c>
      <c r="O153">
        <v>8.3583967289811483</v>
      </c>
      <c r="P153">
        <v>7.4517988471476837</v>
      </c>
      <c r="Q153">
        <v>6.7116230033219955</v>
      </c>
      <c r="R153">
        <v>6.6422500447859232</v>
      </c>
      <c r="S153">
        <v>6.8000634593265383</v>
      </c>
      <c r="T153">
        <v>6.6007897373435753</v>
      </c>
      <c r="U153">
        <v>6.4410160145480146</v>
      </c>
      <c r="V153">
        <v>711</v>
      </c>
      <c r="W153">
        <v>714</v>
      </c>
      <c r="X153">
        <v>722</v>
      </c>
      <c r="Y153">
        <v>744</v>
      </c>
      <c r="Z153">
        <v>743</v>
      </c>
      <c r="AA153">
        <v>752</v>
      </c>
      <c r="AB153">
        <v>770</v>
      </c>
      <c r="AC153">
        <v>773</v>
      </c>
      <c r="AD153">
        <v>786</v>
      </c>
      <c r="AE153">
        <v>821</v>
      </c>
      <c r="AF153">
        <v>118.0883329444913</v>
      </c>
      <c r="AG153">
        <v>117.54283417966609</v>
      </c>
      <c r="AH153">
        <v>132.05046847586695</v>
      </c>
      <c r="AI153">
        <v>133.86880856760374</v>
      </c>
      <c r="AJ153">
        <v>131.67326178529697</v>
      </c>
      <c r="AK153">
        <v>149.16895850771255</v>
      </c>
      <c r="AL153">
        <v>164.0272054808122</v>
      </c>
      <c r="AM153">
        <v>376.48557957779383</v>
      </c>
      <c r="AN153">
        <v>351.21167858271616</v>
      </c>
      <c r="AO153">
        <v>389.13192657402641</v>
      </c>
      <c r="AP153">
        <v>400.12964003284213</v>
      </c>
      <c r="AQ153">
        <v>421.52669101025907</v>
      </c>
      <c r="AR153">
        <v>453.73896562011896</v>
      </c>
      <c r="AS153">
        <v>428.85262107985488</v>
      </c>
      <c r="AT153">
        <v>415.62761245797833</v>
      </c>
      <c r="AU153">
        <v>392.98469158844961</v>
      </c>
      <c r="AV153">
        <v>381.68973367542372</v>
      </c>
      <c r="AW153">
        <v>393.97398896723047</v>
      </c>
      <c r="AX153">
        <v>416.53353526212265</v>
      </c>
      <c r="AY153">
        <v>457.84650416215612</v>
      </c>
      <c r="AZ153">
        <v>491.26092384519353</v>
      </c>
      <c r="BA153">
        <v>442.35991585389178</v>
      </c>
      <c r="BB153">
        <v>457.60963855421687</v>
      </c>
      <c r="BC153">
        <v>475.33949314140392</v>
      </c>
      <c r="BD153">
        <v>485.92351827812075</v>
      </c>
      <c r="BE153">
        <v>508.09119534457329</v>
      </c>
      <c r="BF153">
        <v>532.7824681156817</v>
      </c>
      <c r="BG153">
        <v>553.27409025467909</v>
      </c>
      <c r="BH153">
        <v>123.46591066497982</v>
      </c>
      <c r="BI153">
        <v>123.18488932024339</v>
      </c>
      <c r="BJ153">
        <v>122.19574017326826</v>
      </c>
      <c r="BK153">
        <v>124.78485370051635</v>
      </c>
      <c r="BL153">
        <v>126.26506024096386</v>
      </c>
      <c r="BM153">
        <v>130.59316791532063</v>
      </c>
      <c r="BN153">
        <v>131.30121986265397</v>
      </c>
      <c r="BO153">
        <v>134.02287855235363</v>
      </c>
      <c r="BP153">
        <v>136.21938806059518</v>
      </c>
      <c r="BQ153">
        <v>132.55225140247234</v>
      </c>
      <c r="BR153">
        <v>9.9306543385490755</v>
      </c>
      <c r="BS153">
        <v>9.2126565555828979</v>
      </c>
      <c r="BT153">
        <v>9.0288803453569688</v>
      </c>
      <c r="BU153">
        <v>8.9447262805144572</v>
      </c>
      <c r="BV153">
        <v>8.871612972050352</v>
      </c>
      <c r="BW153">
        <v>8.3158621055704458</v>
      </c>
      <c r="BX153">
        <v>15.689625154924904</v>
      </c>
      <c r="BY153">
        <v>2131.4656940407476</v>
      </c>
      <c r="BZ153">
        <v>1641.3844461441377</v>
      </c>
      <c r="CA153">
        <v>1776.5066449415697</v>
      </c>
      <c r="CB153">
        <v>309.24024145847335</v>
      </c>
      <c r="CC153">
        <v>-14.4</v>
      </c>
      <c r="CD153">
        <v>15</v>
      </c>
      <c r="CE153">
        <v>15</v>
      </c>
      <c r="CF153">
        <v>14</v>
      </c>
      <c r="CG153">
        <v>14</v>
      </c>
      <c r="CH153">
        <v>14</v>
      </c>
      <c r="CI153">
        <v>13</v>
      </c>
      <c r="CJ153">
        <v>13</v>
      </c>
      <c r="CK153">
        <v>12</v>
      </c>
      <c r="CL153">
        <v>12</v>
      </c>
      <c r="CM153">
        <v>11</v>
      </c>
      <c r="CN153">
        <v>10</v>
      </c>
      <c r="CO153">
        <v>9</v>
      </c>
      <c r="CP153">
        <v>8</v>
      </c>
      <c r="CQ153">
        <v>7</v>
      </c>
      <c r="CR153">
        <v>6</v>
      </c>
      <c r="CS153">
        <v>4</v>
      </c>
      <c r="CT153">
        <v>0.6</v>
      </c>
      <c r="CU153">
        <v>7.2019205121365699</v>
      </c>
      <c r="CV153">
        <v>9.5435684647302903</v>
      </c>
      <c r="CW153">
        <v>9.8591549295774641</v>
      </c>
      <c r="CX153">
        <v>10.79031787693205</v>
      </c>
      <c r="CY153">
        <v>12.827380952380951</v>
      </c>
      <c r="CZ153">
        <v>13.539769277474194</v>
      </c>
      <c r="DA153">
        <v>50.14377406931964</v>
      </c>
      <c r="DB153">
        <v>49.953375123037873</v>
      </c>
      <c r="DC153">
        <v>50.192322788287932</v>
      </c>
      <c r="DD153">
        <v>50.807436918990703</v>
      </c>
      <c r="DE153">
        <v>50.559356136820924</v>
      </c>
      <c r="DF153">
        <v>50.166978903640953</v>
      </c>
      <c r="DG153">
        <v>49.401526382254431</v>
      </c>
      <c r="DH153">
        <v>48.742644609747977</v>
      </c>
      <c r="DI153">
        <v>48.118454111735311</v>
      </c>
      <c r="DJ153">
        <v>49.052710023216484</v>
      </c>
      <c r="DK153">
        <v>50.373069581815024</v>
      </c>
      <c r="DL153">
        <v>51.895240611879387</v>
      </c>
      <c r="DM153">
        <v>50.644184527696964</v>
      </c>
      <c r="DN153">
        <v>52.061870973488112</v>
      </c>
      <c r="DO153">
        <v>54.597034958208774</v>
      </c>
      <c r="DP153">
        <v>55.733902393765078</v>
      </c>
      <c r="DQ153">
        <v>56.888597967707746</v>
      </c>
      <c r="DR153">
        <v>57.266317234493947</v>
      </c>
      <c r="DS153">
        <v>57.433890155951424</v>
      </c>
      <c r="DT153">
        <v>40.340909090909093</v>
      </c>
      <c r="DU153">
        <v>39.959713640199254</v>
      </c>
      <c r="DV153">
        <v>40.42705017016138</v>
      </c>
      <c r="DW153">
        <v>41.172226230782037</v>
      </c>
      <c r="DX153">
        <v>41.243569671214495</v>
      </c>
      <c r="DY153">
        <v>41.589601894665613</v>
      </c>
      <c r="DZ153">
        <v>40.920227920227923</v>
      </c>
      <c r="EA153">
        <v>40.238040078767519</v>
      </c>
      <c r="EB153">
        <v>40.333441147931431</v>
      </c>
      <c r="EC153">
        <v>40.79100426521908</v>
      </c>
      <c r="ED153">
        <v>41.346066941825086</v>
      </c>
      <c r="EE153">
        <v>42.691131498470945</v>
      </c>
      <c r="EF153">
        <v>43.879374075899456</v>
      </c>
      <c r="EG153">
        <v>44.538827454129859</v>
      </c>
      <c r="EH153">
        <v>45.55344284779153</v>
      </c>
      <c r="EI153">
        <v>46.773534496306773</v>
      </c>
      <c r="EJ153">
        <v>48.597865218215119</v>
      </c>
      <c r="EK153">
        <v>50.166368057332996</v>
      </c>
      <c r="EL153">
        <v>51.482609392530854</v>
      </c>
      <c r="EM153">
        <v>65.885402529721517</v>
      </c>
      <c r="EN153">
        <v>65.369713730268472</v>
      </c>
      <c r="EO153">
        <v>65.071439438996393</v>
      </c>
      <c r="EP153">
        <v>64.835164835164832</v>
      </c>
      <c r="EQ153">
        <v>65.15447845804988</v>
      </c>
      <c r="ER153">
        <v>64.176460421707574</v>
      </c>
      <c r="ES153">
        <v>63.44276192703461</v>
      </c>
      <c r="ET153">
        <v>64.15723539567071</v>
      </c>
      <c r="EU153">
        <v>64.222052457346578</v>
      </c>
      <c r="EV153">
        <v>64.708994708994709</v>
      </c>
      <c r="EW153">
        <v>64.079507092359634</v>
      </c>
      <c r="EX153">
        <v>65.757057182060649</v>
      </c>
      <c r="EY153">
        <v>67.128092409858297</v>
      </c>
      <c r="EZ153">
        <v>67.964485160318759</v>
      </c>
      <c r="FA153">
        <v>67.885575282744682</v>
      </c>
      <c r="FB153">
        <v>66.96783520057825</v>
      </c>
      <c r="FC153">
        <v>7.1827550940130598</v>
      </c>
      <c r="FD153">
        <v>7.0582717786375895</v>
      </c>
      <c r="FE153">
        <v>7.3138809762106396</v>
      </c>
      <c r="FF153">
        <v>7.4514079476672057</v>
      </c>
      <c r="FG153">
        <v>7.4400409476455103</v>
      </c>
      <c r="FH153">
        <v>7.4028107318853804</v>
      </c>
      <c r="FI153">
        <v>7.2135067570015581</v>
      </c>
      <c r="FJ153">
        <v>41.25357006328845</v>
      </c>
      <c r="FK153">
        <v>41.502272164279184</v>
      </c>
      <c r="FL153">
        <v>41.700343112026076</v>
      </c>
      <c r="FM153">
        <v>41.934760814139409</v>
      </c>
      <c r="FN153">
        <v>42.210198226395413</v>
      </c>
      <c r="FO153">
        <v>42.475347045506396</v>
      </c>
      <c r="FP153">
        <v>42.762288932237652</v>
      </c>
      <c r="FQ153">
        <v>43.070707564788961</v>
      </c>
      <c r="FR153">
        <v>43.341217853233069</v>
      </c>
      <c r="FS153">
        <v>43.653755465616307</v>
      </c>
      <c r="FT153">
        <v>44.016859679245975</v>
      </c>
      <c r="FU153">
        <v>44.445996361587973</v>
      </c>
      <c r="FV153">
        <v>44.780950203441712</v>
      </c>
      <c r="FW153">
        <v>45.083952824121361</v>
      </c>
      <c r="FX153">
        <v>45.37930292598967</v>
      </c>
      <c r="FY153">
        <v>45.648457831325302</v>
      </c>
      <c r="FZ153">
        <v>0.91164270697198702</v>
      </c>
      <c r="GA153">
        <v>0.91671044183738981</v>
      </c>
      <c r="GB153">
        <v>0.92757710308412333</v>
      </c>
      <c r="GC153">
        <v>0.93508107100701998</v>
      </c>
      <c r="GD153">
        <v>0.94247702294491931</v>
      </c>
      <c r="GE153">
        <v>0.94040042429063908</v>
      </c>
      <c r="GF153">
        <v>0.93885897348510672</v>
      </c>
      <c r="GG153">
        <v>0.94229282350460397</v>
      </c>
      <c r="GH153">
        <v>0.94812386156648454</v>
      </c>
      <c r="GI153">
        <v>0.94765613299385953</v>
      </c>
      <c r="GJ153">
        <v>0.94391212900210331</v>
      </c>
      <c r="GK153">
        <v>0.96038307276745516</v>
      </c>
      <c r="GL153">
        <v>0.96250637646658732</v>
      </c>
      <c r="GM153">
        <v>0.96520049461225932</v>
      </c>
      <c r="GN153">
        <v>0.95820348304307978</v>
      </c>
      <c r="GO153">
        <v>0.95106462457975349</v>
      </c>
      <c r="GP153">
        <v>0.96184878972009169</v>
      </c>
      <c r="GQ153">
        <v>0.97202726070593026</v>
      </c>
      <c r="GR153">
        <v>0.95663983903420524</v>
      </c>
      <c r="GS153">
        <v>0.93313696612665686</v>
      </c>
      <c r="GT153">
        <v>0.90235030777839953</v>
      </c>
      <c r="GU153">
        <v>-1.2144578313253012</v>
      </c>
      <c r="GV153">
        <v>1.1128573248948732</v>
      </c>
      <c r="GW153">
        <v>-1.6315164561070821</v>
      </c>
      <c r="GX153">
        <v>-0.12008920912677989</v>
      </c>
      <c r="GY153">
        <v>-3.2928568341903981</v>
      </c>
      <c r="GZ153">
        <v>-2.3735002608242044</v>
      </c>
      <c r="HA153">
        <v>-4.2119302925536584</v>
      </c>
      <c r="HB153">
        <v>-1.5799740495882357</v>
      </c>
      <c r="HC153">
        <v>-2.7836573522349299</v>
      </c>
      <c r="HD153">
        <v>-3.418818757739452</v>
      </c>
      <c r="HE153">
        <v>-2.2494850576374081</v>
      </c>
      <c r="HF153">
        <v>-5.0779965659591566</v>
      </c>
      <c r="HG153">
        <v>-3.8877448309615934</v>
      </c>
      <c r="HH153">
        <v>-4.5167792750755904</v>
      </c>
      <c r="HI153">
        <v>-6.5543071161048685</v>
      </c>
      <c r="HJ153">
        <v>-3.6718301778542743</v>
      </c>
      <c r="HK153">
        <v>-2.3325301204819278</v>
      </c>
      <c r="HL153">
        <v>-1.404122030969237</v>
      </c>
      <c r="HM153">
        <v>-2.9134006520468128</v>
      </c>
      <c r="HN153">
        <v>-1.0960978915062378</v>
      </c>
      <c r="HO153">
        <v>1.5867313334530866</v>
      </c>
      <c r="HP153">
        <v>10.812689271707292</v>
      </c>
      <c r="HQ153">
        <v>36.138130229792296</v>
      </c>
      <c r="HR153">
        <v>35.585851079278029</v>
      </c>
      <c r="HS153">
        <v>34.191113398524621</v>
      </c>
      <c r="HT153">
        <v>35.867075752992527</v>
      </c>
      <c r="HU153">
        <v>36.21109372283081</v>
      </c>
      <c r="HV153">
        <v>36.749091802530671</v>
      </c>
      <c r="HW153">
        <v>34.86534913895828</v>
      </c>
      <c r="HX153">
        <v>33.848561925259247</v>
      </c>
      <c r="HY153">
        <v>33.380592595251343</v>
      </c>
      <c r="HZ153">
        <v>35.250966646189426</v>
      </c>
      <c r="IA153">
        <v>34.605267964782819</v>
      </c>
      <c r="IB153">
        <v>32.04388257348392</v>
      </c>
      <c r="IC153">
        <v>32.560005972600692</v>
      </c>
      <c r="ID153">
        <v>36.469564559452202</v>
      </c>
      <c r="IE153">
        <v>33.142092178236759</v>
      </c>
      <c r="IF153">
        <v>31.942168674698795</v>
      </c>
      <c r="IG153">
        <v>33.777481024714511</v>
      </c>
      <c r="IH153">
        <v>36.001308057435615</v>
      </c>
      <c r="II153">
        <v>33.012475586910597</v>
      </c>
      <c r="IJ153">
        <v>36.135560744865579</v>
      </c>
      <c r="IK153">
        <v>36.439457876185273</v>
      </c>
      <c r="IL153">
        <v>69.456142461797612</v>
      </c>
      <c r="IM153">
        <v>74.168483768926009</v>
      </c>
      <c r="IN153">
        <v>74.320699340423516</v>
      </c>
      <c r="IO153">
        <v>71.709550525569099</v>
      </c>
      <c r="IP153">
        <v>68.579039698525108</v>
      </c>
      <c r="IQ153">
        <v>68.23203508887643</v>
      </c>
      <c r="IR153">
        <v>66.964735939758626</v>
      </c>
      <c r="IS153">
        <v>64.675074081731097</v>
      </c>
      <c r="IT153">
        <v>64.324785110463878</v>
      </c>
      <c r="IU153">
        <v>60.862837564012821</v>
      </c>
      <c r="IV153">
        <v>62.704240513628847</v>
      </c>
      <c r="IW153">
        <v>61.104582843713281</v>
      </c>
      <c r="IX153">
        <v>58.844160399049137</v>
      </c>
      <c r="IY153">
        <v>56.792137668492408</v>
      </c>
      <c r="IZ153">
        <v>60.302100542836911</v>
      </c>
      <c r="JA153">
        <v>55.340602649783094</v>
      </c>
      <c r="JB153">
        <v>51.92855493109554</v>
      </c>
      <c r="JC153">
        <v>55.79157111169593</v>
      </c>
      <c r="JD153">
        <v>54.730915472360337</v>
      </c>
      <c r="JE153">
        <v>58.623836466508486</v>
      </c>
      <c r="JF153">
        <v>52.244483895511031</v>
      </c>
      <c r="JG153">
        <v>6.7875801724504097</v>
      </c>
      <c r="JH153">
        <v>4.9543431651419256</v>
      </c>
      <c r="JI153">
        <v>5.6184594270029162</v>
      </c>
      <c r="JJ153">
        <v>6.8363510652089365</v>
      </c>
      <c r="JK153">
        <v>5.1469309685272124</v>
      </c>
      <c r="JL153">
        <v>3.8872606658359805</v>
      </c>
      <c r="JM153">
        <v>6.7082697077489346</v>
      </c>
      <c r="JN153">
        <v>11.694918268974227</v>
      </c>
      <c r="JO153">
        <v>8.0849230990111458</v>
      </c>
      <c r="JP153">
        <v>7.5434539081415091</v>
      </c>
      <c r="JQ153">
        <v>8.4663719723815429</v>
      </c>
      <c r="JR153">
        <v>9.6131647720451756</v>
      </c>
      <c r="JS153">
        <v>9.6401508081675313</v>
      </c>
      <c r="JT153">
        <v>10.583361706957213</v>
      </c>
      <c r="JU153">
        <v>10.546949703576209</v>
      </c>
      <c r="JV153">
        <v>10.602409638554217</v>
      </c>
      <c r="JW153">
        <v>11.105328790393056</v>
      </c>
      <c r="JX153">
        <v>10.543735693121798</v>
      </c>
      <c r="JY153">
        <v>14.767427956474949</v>
      </c>
      <c r="JZ153">
        <v>17.553839091471566</v>
      </c>
      <c r="KA153">
        <v>18.368664052027999</v>
      </c>
      <c r="KB153">
        <v>203</v>
      </c>
      <c r="KC153">
        <v>203</v>
      </c>
      <c r="KD153">
        <v>202</v>
      </c>
      <c r="KE153">
        <v>201</v>
      </c>
      <c r="KF153">
        <v>200</v>
      </c>
      <c r="KG153">
        <v>199</v>
      </c>
      <c r="KH153">
        <v>199</v>
      </c>
      <c r="KI153">
        <v>198</v>
      </c>
      <c r="KJ153">
        <v>196</v>
      </c>
      <c r="KK153">
        <v>195</v>
      </c>
      <c r="KL153">
        <v>194</v>
      </c>
      <c r="KM153">
        <v>192</v>
      </c>
      <c r="KN153">
        <v>191</v>
      </c>
      <c r="KO153">
        <v>189</v>
      </c>
      <c r="KP153">
        <v>188</v>
      </c>
      <c r="KQ153">
        <v>186</v>
      </c>
      <c r="KR153">
        <v>186</v>
      </c>
      <c r="KS153">
        <v>185</v>
      </c>
      <c r="KT153">
        <v>185</v>
      </c>
      <c r="KU153">
        <v>185</v>
      </c>
      <c r="KV153">
        <v>187</v>
      </c>
      <c r="KW153">
        <v>98.428731762065098</v>
      </c>
      <c r="KX153">
        <v>95.652173913043484</v>
      </c>
      <c r="KY153">
        <v>94.640820980615743</v>
      </c>
      <c r="KZ153">
        <v>93.668122270742359</v>
      </c>
      <c r="LA153">
        <v>94.228751311647429</v>
      </c>
      <c r="LB153">
        <v>93.44086021505376</v>
      </c>
      <c r="LC153">
        <v>94.239631336405523</v>
      </c>
      <c r="LD153">
        <v>94.778067885117494</v>
      </c>
      <c r="LE153">
        <v>85.090909090909093</v>
      </c>
      <c r="LF153">
        <v>88.255033557046985</v>
      </c>
      <c r="LG153">
        <v>93.057409879839781</v>
      </c>
      <c r="LH153">
        <v>91.645885286783042</v>
      </c>
      <c r="LI153">
        <v>97.02026221692492</v>
      </c>
      <c r="LJ153">
        <v>98.831168831168839</v>
      </c>
      <c r="LK153">
        <v>100.69930069930071</v>
      </c>
      <c r="LL153">
        <v>100</v>
      </c>
      <c r="LM153">
        <v>99.713055954088944</v>
      </c>
      <c r="LN153">
        <v>99.85734664764621</v>
      </c>
      <c r="LO153">
        <v>99.157303370786522</v>
      </c>
      <c r="LP153">
        <v>97.694524495677243</v>
      </c>
      <c r="LQ153">
        <v>97.446808510638292</v>
      </c>
      <c r="LR153">
        <v>2.7670527670527671</v>
      </c>
      <c r="LS153">
        <v>5.9830068444654234</v>
      </c>
      <c r="LT153">
        <v>5.9444249032711927</v>
      </c>
      <c r="LU153">
        <v>5.981984756332281</v>
      </c>
      <c r="LV153">
        <v>5.8573630587616075</v>
      </c>
      <c r="LW153">
        <v>5.7399824510090669</v>
      </c>
      <c r="LX153">
        <v>5.8623836466508488</v>
      </c>
      <c r="LY153">
        <v>5.7860222455708126</v>
      </c>
      <c r="LZ153">
        <v>14.217600445012639</v>
      </c>
      <c r="MA153">
        <v>73.596618489494389</v>
      </c>
      <c r="MB153">
        <v>29.177709356000353</v>
      </c>
      <c r="MC153">
        <v>41.572844470034845</v>
      </c>
      <c r="MD153">
        <v>0.89938578531734426</v>
      </c>
      <c r="ME153">
        <v>0.91987588976090529</v>
      </c>
      <c r="MF153">
        <v>0.91663345530959028</v>
      </c>
      <c r="MG153">
        <v>70.313101416189951</v>
      </c>
      <c r="MH153">
        <v>71.309927263472332</v>
      </c>
      <c r="MI153">
        <v>74.21421204060583</v>
      </c>
      <c r="MJ153">
        <v>76.062045644346483</v>
      </c>
      <c r="MK153">
        <v>77.398027635237</v>
      </c>
      <c r="ML153">
        <v>77.11741185023628</v>
      </c>
      <c r="MM153">
        <v>76.930272108843539</v>
      </c>
      <c r="MN153">
        <v>77.176229980412486</v>
      </c>
      <c r="MO153">
        <v>77.481875584658553</v>
      </c>
      <c r="MP153">
        <v>77.120007082675485</v>
      </c>
      <c r="MQ153">
        <v>77.173115235398967</v>
      </c>
      <c r="MR153">
        <v>76.902494331065753</v>
      </c>
      <c r="MS153">
        <v>76.161496889050369</v>
      </c>
      <c r="MT153">
        <v>77.503353221405121</v>
      </c>
      <c r="MU153">
        <v>78.316107811501354</v>
      </c>
      <c r="MV153">
        <v>79.102089477316937</v>
      </c>
      <c r="MW153">
        <v>80.40532002274594</v>
      </c>
      <c r="MX153">
        <v>80.358573875331942</v>
      </c>
      <c r="MY153">
        <v>45.370833882228958</v>
      </c>
      <c r="MZ153">
        <v>45.080498520101401</v>
      </c>
      <c r="NA153">
        <v>45.42617175465152</v>
      </c>
      <c r="NB153">
        <v>46.095488844253843</v>
      </c>
      <c r="NC153">
        <v>45.997563079282067</v>
      </c>
      <c r="ND153">
        <v>45.959141896845047</v>
      </c>
      <c r="NE153">
        <v>45.239493331096384</v>
      </c>
      <c r="NF153">
        <v>44.580498866213155</v>
      </c>
      <c r="NG153">
        <v>44.305219495333567</v>
      </c>
      <c r="NH153">
        <v>45.004092609915809</v>
      </c>
      <c r="NI153">
        <v>45.951808295583653</v>
      </c>
      <c r="NJ153">
        <v>47.386869186177144</v>
      </c>
      <c r="NK153">
        <v>47.32426303854875</v>
      </c>
      <c r="NL153">
        <v>48.374888353997306</v>
      </c>
      <c r="NM153">
        <v>50.124107734764038</v>
      </c>
      <c r="NN153">
        <v>51.289965548956339</v>
      </c>
      <c r="NO153">
        <v>52.77028298927025</v>
      </c>
      <c r="NP153">
        <v>53.760978075440704</v>
      </c>
      <c r="NQ153">
        <v>54.516742351628665</v>
      </c>
      <c r="NR153">
        <v>1024.69</v>
      </c>
      <c r="NS153">
        <v>47.362926829268289</v>
      </c>
      <c r="NT153">
        <v>46.583414634146344</v>
      </c>
      <c r="NU153">
        <v>45.898536585365854</v>
      </c>
      <c r="NV153">
        <v>45.242926829268292</v>
      </c>
      <c r="NW153">
        <v>44.851707317073171</v>
      </c>
      <c r="NX153">
        <v>43.472195121951216</v>
      </c>
      <c r="NY153">
        <v>42.346341463414632</v>
      </c>
      <c r="NZ153">
        <v>42.419512195121953</v>
      </c>
      <c r="OA153">
        <v>41.828292682926829</v>
      </c>
      <c r="OB153">
        <v>41.760975609756095</v>
      </c>
      <c r="OC153">
        <v>41.296585365853659</v>
      </c>
      <c r="OD153">
        <v>41.611707317073169</v>
      </c>
      <c r="OE153">
        <v>42.011707317073167</v>
      </c>
      <c r="OF153">
        <v>42.269268292682924</v>
      </c>
      <c r="OG153">
        <v>41.928780487804879</v>
      </c>
      <c r="OH153">
        <v>41.57951219512195</v>
      </c>
      <c r="OI153">
        <v>861.25363434239785</v>
      </c>
      <c r="OJ153">
        <v>114</v>
      </c>
      <c r="OK153">
        <v>114</v>
      </c>
      <c r="OL153">
        <v>113</v>
      </c>
      <c r="OM153">
        <v>112</v>
      </c>
      <c r="ON153">
        <v>112</v>
      </c>
      <c r="OO153">
        <v>111</v>
      </c>
      <c r="OP153">
        <v>110</v>
      </c>
      <c r="OQ153">
        <v>109</v>
      </c>
      <c r="OR153">
        <v>108</v>
      </c>
      <c r="OS153">
        <v>108</v>
      </c>
      <c r="OT153">
        <v>106</v>
      </c>
      <c r="OU153">
        <v>105</v>
      </c>
      <c r="OV153">
        <v>104</v>
      </c>
      <c r="OW153">
        <v>103</v>
      </c>
      <c r="OX153">
        <v>102</v>
      </c>
      <c r="OY153">
        <v>101</v>
      </c>
      <c r="OZ153">
        <v>99</v>
      </c>
      <c r="PA153">
        <v>98</v>
      </c>
      <c r="PB153">
        <v>97</v>
      </c>
      <c r="PC153">
        <v>97</v>
      </c>
      <c r="PD153">
        <v>7.5555366775687043</v>
      </c>
      <c r="PE153">
        <v>7.3640331770152647</v>
      </c>
      <c r="PF153">
        <v>6.9377251672671125</v>
      </c>
      <c r="PG153">
        <v>6.4664448381660256</v>
      </c>
      <c r="PH153">
        <v>5.8928881933576767</v>
      </c>
      <c r="PI153">
        <v>5.4193503097523736</v>
      </c>
      <c r="PJ153">
        <v>5.0250236113440367</v>
      </c>
      <c r="PK153">
        <v>4.7864676900090712</v>
      </c>
      <c r="PL153">
        <v>4.7082787458947255</v>
      </c>
      <c r="PM153">
        <v>4.6986232067358076</v>
      </c>
      <c r="PN153">
        <v>4.6889270448982572</v>
      </c>
      <c r="PO153">
        <v>4.6329728781316666</v>
      </c>
      <c r="PP153">
        <v>4.741685019970884</v>
      </c>
      <c r="PQ153">
        <v>4.7213710135058449</v>
      </c>
      <c r="PR153">
        <v>4.7188755020080322</v>
      </c>
      <c r="PS153">
        <v>4.7334939759036141</v>
      </c>
      <c r="PT153">
        <v>4.7033178519878636</v>
      </c>
      <c r="PU153">
        <v>4.6981062895761694</v>
      </c>
      <c r="PV153">
        <v>4.8467455857148547</v>
      </c>
      <c r="PW153">
        <v>4.8899267508931601</v>
      </c>
      <c r="PX153">
        <v>5.1869135679888796</v>
      </c>
      <c r="PY153">
        <v>28.106018774157924</v>
      </c>
      <c r="PZ153">
        <v>28.690772108756374</v>
      </c>
      <c r="QA153">
        <v>29.085606450506091</v>
      </c>
      <c r="QB153">
        <v>29.267533814441901</v>
      </c>
      <c r="QC153">
        <v>29.500086941401495</v>
      </c>
      <c r="QD153">
        <v>29.63005212263737</v>
      </c>
      <c r="QE153">
        <v>29.735288146663962</v>
      </c>
      <c r="QF153">
        <v>29.641948738016044</v>
      </c>
      <c r="QG153">
        <v>29.466448915130741</v>
      </c>
      <c r="QH153">
        <v>29.146641130343657</v>
      </c>
      <c r="QI153">
        <v>28.845943082599643</v>
      </c>
      <c r="QJ153">
        <v>28.451643287868574</v>
      </c>
      <c r="QK153">
        <v>28.07215648213819</v>
      </c>
      <c r="QL153">
        <v>27.512011500775547</v>
      </c>
      <c r="QM153">
        <v>27.084528590552686</v>
      </c>
      <c r="QN153">
        <v>26.608192771084337</v>
      </c>
      <c r="QO153">
        <v>25.693469359700718</v>
      </c>
      <c r="QP153">
        <v>25.049299891986166</v>
      </c>
      <c r="QQ153">
        <v>24.464904938419227</v>
      </c>
      <c r="QR153">
        <v>23.858850767419117</v>
      </c>
      <c r="QS153">
        <v>23.328203346075561</v>
      </c>
      <c r="QT153">
        <v>18.712143736991887</v>
      </c>
      <c r="QU153">
        <v>18.550598365066755</v>
      </c>
      <c r="QV153">
        <v>18.691885400583292</v>
      </c>
      <c r="QW153">
        <v>19.000043213344281</v>
      </c>
      <c r="QX153">
        <v>19.149713093375066</v>
      </c>
      <c r="QY153">
        <v>19.223074358119373</v>
      </c>
      <c r="QZ153">
        <v>19.175059359360244</v>
      </c>
      <c r="RA153">
        <v>19.201899646039735</v>
      </c>
      <c r="RB153">
        <v>19.175894187110785</v>
      </c>
      <c r="RC153">
        <v>19.019441332706972</v>
      </c>
      <c r="RD153">
        <v>18.939283235304863</v>
      </c>
      <c r="RE153">
        <v>19.208783902335416</v>
      </c>
      <c r="RF153">
        <v>19.713315166672889</v>
      </c>
      <c r="RG153">
        <v>20.21526122649718</v>
      </c>
      <c r="RH153">
        <v>20.782176324344999</v>
      </c>
      <c r="RI153">
        <v>21.687710843373495</v>
      </c>
      <c r="RJ153">
        <v>22.821401569081821</v>
      </c>
      <c r="RK153">
        <v>23.430083339113889</v>
      </c>
      <c r="RL153">
        <v>23.919845350552034</v>
      </c>
      <c r="RM153">
        <v>24.168213480230726</v>
      </c>
      <c r="RN153">
        <v>24.248622350196097</v>
      </c>
      <c r="RO153">
        <v>7.8035934247971799</v>
      </c>
      <c r="RP153">
        <v>7.3033851830971477</v>
      </c>
      <c r="RQ153">
        <v>7.1041344999142222</v>
      </c>
      <c r="RR153">
        <v>7.1189663368048057</v>
      </c>
      <c r="RS153">
        <v>7.1213701964875673</v>
      </c>
      <c r="RT153">
        <v>7.135711903967989</v>
      </c>
      <c r="RU153">
        <v>7.2263952759658583</v>
      </c>
      <c r="RV153">
        <v>7.2713043168922642</v>
      </c>
      <c r="RW153">
        <v>7.3150158827013154</v>
      </c>
      <c r="RX153">
        <v>7.4395620279695009</v>
      </c>
      <c r="RY153">
        <v>7.5028312570781424</v>
      </c>
      <c r="RZ153">
        <v>7.5252334032080821</v>
      </c>
      <c r="SA153">
        <v>7.3313673522714549</v>
      </c>
      <c r="SB153">
        <v>7.3828169333787308</v>
      </c>
      <c r="SC153">
        <v>7.4182444061962132</v>
      </c>
      <c r="SD153">
        <v>7.4351807228915661</v>
      </c>
      <c r="SE153">
        <v>7.2366289288414523</v>
      </c>
      <c r="SF153">
        <v>7.232963047377444</v>
      </c>
      <c r="SG153">
        <v>7.1774482841085732</v>
      </c>
      <c r="SH153">
        <v>7.2969682454144467</v>
      </c>
      <c r="SI153">
        <v>64863</v>
      </c>
      <c r="SJ153">
        <v>64149</v>
      </c>
      <c r="SK153">
        <v>63748</v>
      </c>
      <c r="SL153">
        <v>63308</v>
      </c>
      <c r="SM153">
        <v>63641</v>
      </c>
      <c r="SN153">
        <v>101843</v>
      </c>
      <c r="SO153">
        <v>100913</v>
      </c>
      <c r="SP153">
        <v>100356</v>
      </c>
      <c r="SQ153">
        <v>100206</v>
      </c>
      <c r="SR153">
        <v>100715</v>
      </c>
      <c r="SS153">
        <v>2195.75</v>
      </c>
      <c r="ST153">
        <v>2239.6666666666665</v>
      </c>
      <c r="SU153">
        <v>2254.75</v>
      </c>
      <c r="SV153">
        <v>2287.1666666666665</v>
      </c>
      <c r="SW153">
        <v>2272.6666666666665</v>
      </c>
      <c r="SX153">
        <v>2260.5</v>
      </c>
      <c r="SY153">
        <v>2270.5</v>
      </c>
      <c r="SZ153">
        <v>2319.75</v>
      </c>
      <c r="TA153">
        <v>2127.25</v>
      </c>
      <c r="TB153">
        <v>2090.1666666666665</v>
      </c>
      <c r="TC153">
        <v>2133.25</v>
      </c>
      <c r="TD153">
        <v>2214.25</v>
      </c>
      <c r="TE153">
        <v>2252.8333333333335</v>
      </c>
      <c r="TF153">
        <v>2276</v>
      </c>
      <c r="TG153">
        <v>2336.75</v>
      </c>
      <c r="TH153">
        <v>2401.3333333333335</v>
      </c>
      <c r="TI153">
        <v>2440.4166666666665</v>
      </c>
      <c r="TJ153">
        <v>2512.3333333333335</v>
      </c>
      <c r="TK153">
        <v>5.9</v>
      </c>
      <c r="TL153">
        <v>5.6</v>
      </c>
      <c r="TM153">
        <v>4.8</v>
      </c>
      <c r="TN153">
        <v>8.4150146968819541</v>
      </c>
      <c r="TO153">
        <v>9.1102622510111342</v>
      </c>
      <c r="TP153">
        <v>8.8386411215791956</v>
      </c>
      <c r="TQ153">
        <v>1191.6666666666667</v>
      </c>
      <c r="TR153">
        <v>1252.5833333333333</v>
      </c>
      <c r="TS153">
        <v>1258.0833333333333</v>
      </c>
      <c r="TT153">
        <v>1299.0833333333333</v>
      </c>
      <c r="TU153">
        <v>1300.6666666666667</v>
      </c>
      <c r="TV153">
        <v>1314.9166666666667</v>
      </c>
      <c r="TW153">
        <v>1341.0833333333333</v>
      </c>
      <c r="TX153">
        <v>1358.9166666666667</v>
      </c>
      <c r="TY153">
        <v>1409.1666666666667</v>
      </c>
      <c r="TZ153">
        <v>1412.25</v>
      </c>
      <c r="UA153">
        <v>1466.5833333333333</v>
      </c>
      <c r="UB153">
        <v>1508.0833333333333</v>
      </c>
      <c r="UC153">
        <v>1548.8333333333333</v>
      </c>
      <c r="UD153">
        <v>1557.0833333333333</v>
      </c>
      <c r="UE153">
        <v>1568.4166666666667</v>
      </c>
      <c r="UF153">
        <v>1610.4166666666667</v>
      </c>
      <c r="UG153">
        <v>1648.75</v>
      </c>
      <c r="UH153">
        <v>181.40275566018138</v>
      </c>
      <c r="UI153">
        <v>2.1</v>
      </c>
      <c r="UJ153">
        <v>2</v>
      </c>
      <c r="UK153">
        <v>2.1</v>
      </c>
      <c r="UL153">
        <v>2.4</v>
      </c>
      <c r="UM153">
        <v>2.4</v>
      </c>
      <c r="UN153">
        <v>2.5</v>
      </c>
      <c r="UO153">
        <v>2.7</v>
      </c>
      <c r="UP153">
        <v>2.7</v>
      </c>
      <c r="UQ153">
        <v>2.8</v>
      </c>
      <c r="UR153">
        <v>45.481043820778019</v>
      </c>
      <c r="US153">
        <v>36.254513516151171</v>
      </c>
      <c r="UT153">
        <v>33.217633533781338</v>
      </c>
      <c r="UU153">
        <v>33.398638389577343</v>
      </c>
      <c r="UV153">
        <v>33.085279061056248</v>
      </c>
      <c r="UW153">
        <v>33.210215537141949</v>
      </c>
      <c r="UX153">
        <v>36.457894084087748</v>
      </c>
      <c r="UY153">
        <v>36.95608176482483</v>
      </c>
      <c r="UZ153">
        <v>35.016825805039389</v>
      </c>
      <c r="VA153">
        <v>34.344400023176327</v>
      </c>
      <c r="VB153">
        <v>30.283509478275466</v>
      </c>
      <c r="VC153">
        <v>98.3</v>
      </c>
      <c r="VD153">
        <v>98.5</v>
      </c>
      <c r="VE153">
        <v>98.7</v>
      </c>
      <c r="VF153">
        <v>19.164082742216369</v>
      </c>
      <c r="VG153">
        <v>19.386003126361377</v>
      </c>
      <c r="VH153">
        <v>19.4587407788643</v>
      </c>
      <c r="VI153">
        <v>19.527246013568991</v>
      </c>
      <c r="VJ153">
        <v>19.833941923143801</v>
      </c>
      <c r="VK153">
        <v>20.222530317123251</v>
      </c>
      <c r="VL153">
        <v>20.668532036401189</v>
      </c>
      <c r="VM153">
        <v>21.148681097810428</v>
      </c>
      <c r="VN153">
        <v>21.595089822508569</v>
      </c>
      <c r="VO153">
        <v>22.271708885917683</v>
      </c>
      <c r="VP153">
        <v>22.964234829941912</v>
      </c>
      <c r="VQ153">
        <v>23.555485783412905</v>
      </c>
      <c r="VR153">
        <v>23.79801411026914</v>
      </c>
      <c r="VS153">
        <v>24.117580297355577</v>
      </c>
      <c r="VT153">
        <v>24.265633964429146</v>
      </c>
      <c r="VU153">
        <v>24.10987951807229</v>
      </c>
      <c r="VV153">
        <v>24.188211266360966</v>
      </c>
      <c r="VW153">
        <v>24.478511192809648</v>
      </c>
      <c r="VX153">
        <v>24.770815895412333</v>
      </c>
      <c r="VY153">
        <v>25.162165938167377</v>
      </c>
      <c r="VZ153">
        <v>25.2</v>
      </c>
      <c r="WA153">
        <v>25.3</v>
      </c>
      <c r="WB153">
        <v>25.4</v>
      </c>
      <c r="WC153">
        <v>46.4</v>
      </c>
      <c r="WD153">
        <v>46.7</v>
      </c>
      <c r="WE153">
        <v>47</v>
      </c>
      <c r="WF153">
        <v>47.1</v>
      </c>
      <c r="WG153">
        <v>47</v>
      </c>
      <c r="WH153">
        <v>47</v>
      </c>
      <c r="WI153">
        <v>47</v>
      </c>
      <c r="WJ153">
        <v>0.76</v>
      </c>
      <c r="WK153">
        <v>-1.7899999999999998</v>
      </c>
      <c r="WL153">
        <v>2.06</v>
      </c>
      <c r="WM153">
        <v>4.41</v>
      </c>
      <c r="WN153">
        <v>13.069999999999999</v>
      </c>
      <c r="WO153">
        <v>10.17</v>
      </c>
      <c r="WP153">
        <v>8.26</v>
      </c>
      <c r="WQ153">
        <v>43.78</v>
      </c>
      <c r="WR153">
        <v>45.386000000000003</v>
      </c>
      <c r="WS153">
        <v>45.664000000000001</v>
      </c>
      <c r="WT153">
        <v>48.484999999999999</v>
      </c>
      <c r="WU153">
        <v>47.881</v>
      </c>
      <c r="WV153">
        <v>49.151000000000003</v>
      </c>
      <c r="WW153">
        <v>50.786999999999999</v>
      </c>
      <c r="WX153">
        <v>52.198999999999998</v>
      </c>
      <c r="WY153">
        <v>52.689</v>
      </c>
      <c r="WZ153">
        <v>50.052999999999997</v>
      </c>
      <c r="XA153">
        <v>51.192</v>
      </c>
      <c r="XB153">
        <v>53.204000000000001</v>
      </c>
      <c r="XC153">
        <v>53.548000000000002</v>
      </c>
      <c r="XD153">
        <v>54.179000000000002</v>
      </c>
      <c r="XE153">
        <v>55.325000000000003</v>
      </c>
      <c r="XF153">
        <v>57.459000000000003</v>
      </c>
      <c r="XG153">
        <v>58.427</v>
      </c>
      <c r="XH153">
        <v>59.921999999999997</v>
      </c>
      <c r="XI153">
        <v>15.4</v>
      </c>
      <c r="XJ153">
        <v>15.1</v>
      </c>
      <c r="XK153">
        <v>14.8</v>
      </c>
      <c r="XL153">
        <v>14.6</v>
      </c>
      <c r="XM153">
        <v>14.7</v>
      </c>
      <c r="XN153">
        <v>14.7</v>
      </c>
      <c r="XO153">
        <v>14.8</v>
      </c>
      <c r="XP153">
        <v>7.4</v>
      </c>
      <c r="XQ153">
        <v>7.5</v>
      </c>
      <c r="XR153">
        <v>7.5</v>
      </c>
      <c r="XS153">
        <v>21.8</v>
      </c>
      <c r="XT153">
        <v>21.2</v>
      </c>
      <c r="XU153">
        <v>21</v>
      </c>
      <c r="XV153">
        <v>20.6</v>
      </c>
      <c r="XW153">
        <v>20.6</v>
      </c>
      <c r="XX153">
        <v>20.5</v>
      </c>
      <c r="XY153">
        <v>20.5</v>
      </c>
      <c r="XZ153">
        <v>31.4</v>
      </c>
      <c r="YA153">
        <v>32</v>
      </c>
      <c r="YB153">
        <v>32.200000000000003</v>
      </c>
      <c r="YC153">
        <v>32.4</v>
      </c>
      <c r="YD153">
        <v>32.200000000000003</v>
      </c>
      <c r="YE153">
        <v>32</v>
      </c>
      <c r="YF153">
        <v>31.8</v>
      </c>
      <c r="YG153">
        <v>2771</v>
      </c>
      <c r="YH153">
        <v>2734</v>
      </c>
      <c r="YI153">
        <v>2852</v>
      </c>
      <c r="YJ153">
        <v>3147</v>
      </c>
      <c r="YK153">
        <v>3451</v>
      </c>
      <c r="YL153">
        <v>2514</v>
      </c>
      <c r="YM153">
        <v>2530</v>
      </c>
      <c r="YN153">
        <v>2573</v>
      </c>
      <c r="YO153">
        <v>2814</v>
      </c>
      <c r="YP153">
        <v>2893</v>
      </c>
      <c r="YQ153">
        <v>256</v>
      </c>
      <c r="YR153">
        <v>204</v>
      </c>
      <c r="YS153">
        <v>279</v>
      </c>
      <c r="YT153">
        <v>333</v>
      </c>
      <c r="YU153">
        <v>558</v>
      </c>
      <c r="YV153">
        <v>14</v>
      </c>
      <c r="YW153">
        <v>13</v>
      </c>
      <c r="YX153">
        <v>13</v>
      </c>
      <c r="YY153">
        <v>27</v>
      </c>
      <c r="YZ153">
        <v>20</v>
      </c>
      <c r="ZA153">
        <v>115</v>
      </c>
      <c r="ZB153">
        <v>106</v>
      </c>
      <c r="ZC153">
        <v>125</v>
      </c>
      <c r="ZD153">
        <v>99</v>
      </c>
      <c r="ZE153">
        <v>91</v>
      </c>
      <c r="ZF153">
        <v>-102</v>
      </c>
      <c r="ZG153">
        <v>-93</v>
      </c>
      <c r="ZH153">
        <v>-111</v>
      </c>
      <c r="ZI153">
        <v>-71</v>
      </c>
      <c r="ZJ153">
        <v>-71</v>
      </c>
      <c r="ZK153">
        <v>118</v>
      </c>
      <c r="ZL153">
        <v>146</v>
      </c>
      <c r="ZM153">
        <v>109</v>
      </c>
      <c r="ZN153">
        <v>61</v>
      </c>
      <c r="ZO153">
        <v>93</v>
      </c>
      <c r="ZP153">
        <v>250</v>
      </c>
      <c r="ZQ153">
        <v>263</v>
      </c>
      <c r="ZR153">
        <v>203</v>
      </c>
      <c r="ZS153">
        <v>245</v>
      </c>
      <c r="ZT153">
        <v>269</v>
      </c>
      <c r="ZU153">
        <v>-20</v>
      </c>
      <c r="ZV153">
        <v>-49</v>
      </c>
      <c r="ZW153">
        <v>-46</v>
      </c>
      <c r="ZX153">
        <v>-152</v>
      </c>
      <c r="ZY153">
        <v>-135</v>
      </c>
      <c r="ZZ153">
        <v>1419</v>
      </c>
      <c r="AAA153">
        <v>1384</v>
      </c>
      <c r="AAB153">
        <v>1450</v>
      </c>
      <c r="AAC153">
        <v>1632</v>
      </c>
      <c r="AAD153">
        <v>1845</v>
      </c>
      <c r="AAE153">
        <v>1895</v>
      </c>
      <c r="AAF153">
        <v>2032</v>
      </c>
      <c r="AAG153">
        <v>1997</v>
      </c>
      <c r="AAH153">
        <v>2513</v>
      </c>
      <c r="AAI153">
        <v>2422</v>
      </c>
      <c r="AAJ153">
        <v>2398</v>
      </c>
      <c r="AAK153">
        <v>2388</v>
      </c>
      <c r="AAL153">
        <v>134</v>
      </c>
      <c r="AAM153">
        <v>63</v>
      </c>
      <c r="AAN153">
        <v>121</v>
      </c>
      <c r="AAO153">
        <v>109</v>
      </c>
      <c r="AAP153">
        <v>353</v>
      </c>
      <c r="AAQ153">
        <v>38</v>
      </c>
      <c r="AAR153">
        <v>34</v>
      </c>
      <c r="AAS153">
        <v>11</v>
      </c>
      <c r="AAT153">
        <v>0</v>
      </c>
      <c r="AAU153">
        <v>-1</v>
      </c>
      <c r="AAV153">
        <v>851</v>
      </c>
      <c r="AAW153">
        <v>805</v>
      </c>
      <c r="AAX153">
        <v>1099</v>
      </c>
      <c r="AAY153">
        <v>1265</v>
      </c>
      <c r="AAZ153">
        <v>1744</v>
      </c>
      <c r="ABA153">
        <v>2184</v>
      </c>
      <c r="ABB153">
        <v>2408</v>
      </c>
      <c r="ABC153">
        <v>1707</v>
      </c>
      <c r="ABD153">
        <v>1545</v>
      </c>
      <c r="ABE153">
        <v>1440</v>
      </c>
      <c r="ABF153">
        <v>1470</v>
      </c>
      <c r="ABG153">
        <v>1272</v>
      </c>
      <c r="ABH153">
        <v>2282</v>
      </c>
      <c r="ABI153">
        <v>2209</v>
      </c>
      <c r="ABJ153">
        <v>2568</v>
      </c>
      <c r="ABK153">
        <v>2913</v>
      </c>
      <c r="ABL153">
        <v>3599</v>
      </c>
      <c r="ABM153">
        <v>4089</v>
      </c>
      <c r="ABN153">
        <v>4442</v>
      </c>
      <c r="ABO153">
        <v>3705</v>
      </c>
      <c r="ABP153">
        <v>4059</v>
      </c>
      <c r="ABQ153">
        <v>3863</v>
      </c>
      <c r="ABR153">
        <v>3870</v>
      </c>
      <c r="ABS153">
        <v>3661</v>
      </c>
      <c r="ABT153">
        <v>74</v>
      </c>
      <c r="ABU153">
        <v>77</v>
      </c>
      <c r="ABV153">
        <v>77</v>
      </c>
      <c r="ABW153">
        <v>78</v>
      </c>
      <c r="ABX153">
        <v>79</v>
      </c>
      <c r="ABY153">
        <v>84</v>
      </c>
      <c r="ABZ153">
        <v>90</v>
      </c>
      <c r="ACA153">
        <v>107</v>
      </c>
      <c r="ACB153">
        <v>122</v>
      </c>
      <c r="ACC153">
        <v>142</v>
      </c>
      <c r="ACD153">
        <v>144</v>
      </c>
      <c r="ACE153">
        <v>150</v>
      </c>
      <c r="ACF153">
        <v>124</v>
      </c>
      <c r="ACG153">
        <v>123</v>
      </c>
      <c r="ACH153">
        <v>126</v>
      </c>
      <c r="ACI153">
        <v>100</v>
      </c>
      <c r="ACJ153">
        <v>147</v>
      </c>
      <c r="ACK153">
        <v>142</v>
      </c>
      <c r="ACL153">
        <v>169</v>
      </c>
      <c r="ACM153">
        <v>175</v>
      </c>
      <c r="ACN153">
        <v>187</v>
      </c>
      <c r="ACO153">
        <v>204</v>
      </c>
      <c r="ACP153">
        <v>210</v>
      </c>
      <c r="ACQ153">
        <v>229</v>
      </c>
      <c r="ACR153">
        <v>258</v>
      </c>
      <c r="ACS153">
        <v>289</v>
      </c>
      <c r="ACT153">
        <v>319</v>
      </c>
      <c r="ACU153">
        <v>284</v>
      </c>
      <c r="ACV153">
        <v>271</v>
      </c>
      <c r="ACW153">
        <v>275</v>
      </c>
      <c r="ACX153">
        <v>293</v>
      </c>
      <c r="ACY153">
        <v>298</v>
      </c>
      <c r="ACZ153">
        <v>342</v>
      </c>
      <c r="ADA153">
        <v>336</v>
      </c>
      <c r="ADB153">
        <v>368</v>
      </c>
      <c r="ADC153">
        <v>399</v>
      </c>
      <c r="ADD153">
        <v>487</v>
      </c>
      <c r="ADE153">
        <v>506</v>
      </c>
      <c r="ADF153">
        <v>536</v>
      </c>
      <c r="ADG153">
        <v>528</v>
      </c>
      <c r="ADH153">
        <v>522</v>
      </c>
      <c r="ADI153">
        <v>530</v>
      </c>
      <c r="ADJ153">
        <v>538</v>
      </c>
      <c r="ADK153">
        <v>569</v>
      </c>
      <c r="ADL153">
        <v>627</v>
      </c>
      <c r="ADM153">
        <v>674</v>
      </c>
      <c r="ADN153">
        <v>690</v>
      </c>
      <c r="ADO153">
        <v>767</v>
      </c>
      <c r="ADP153">
        <v>559</v>
      </c>
      <c r="ADQ153">
        <v>651</v>
      </c>
      <c r="ADR153">
        <v>660</v>
      </c>
      <c r="ADS153">
        <v>675</v>
      </c>
      <c r="ADT153">
        <v>698</v>
      </c>
      <c r="ADU153">
        <v>405</v>
      </c>
      <c r="ADV153">
        <v>422</v>
      </c>
      <c r="ADW153">
        <v>451</v>
      </c>
      <c r="ADX153">
        <v>558</v>
      </c>
      <c r="ADY153">
        <v>546</v>
      </c>
      <c r="ADZ153">
        <v>1</v>
      </c>
    </row>
    <row r="154" spans="1:806" x14ac:dyDescent="0.25">
      <c r="A154" s="2" t="s">
        <v>143</v>
      </c>
      <c r="B154" s="3" t="s">
        <v>550</v>
      </c>
      <c r="C154" s="3" t="s">
        <v>406</v>
      </c>
      <c r="D154">
        <v>9.0752567618971351</v>
      </c>
      <c r="E154">
        <v>8.9405684754521957</v>
      </c>
      <c r="F154">
        <v>7.3842231439552499</v>
      </c>
      <c r="G154">
        <v>6.9394689219632903</v>
      </c>
      <c r="H154">
        <v>7.3903890160183057</v>
      </c>
      <c r="I154">
        <v>7.8737253600339283</v>
      </c>
      <c r="J154">
        <v>8.0925499517195263</v>
      </c>
      <c r="K154">
        <v>11.963070036370418</v>
      </c>
      <c r="L154">
        <v>10.728522839483597</v>
      </c>
      <c r="M154">
        <v>8.9885783539608504</v>
      </c>
      <c r="N154">
        <v>7.5548589341692782</v>
      </c>
      <c r="O154">
        <v>8.1122062168309323</v>
      </c>
      <c r="P154">
        <v>7.5441116882160095</v>
      </c>
      <c r="Q154">
        <v>6.600629852058006</v>
      </c>
      <c r="R154">
        <v>6.9819738130644513</v>
      </c>
      <c r="S154">
        <v>6.5999786408458228</v>
      </c>
      <c r="T154">
        <v>6.751603397469232</v>
      </c>
      <c r="U154">
        <v>6.768177929854577</v>
      </c>
      <c r="V154">
        <v>698</v>
      </c>
      <c r="W154">
        <v>696</v>
      </c>
      <c r="X154">
        <v>701</v>
      </c>
      <c r="Y154">
        <v>721</v>
      </c>
      <c r="Z154">
        <v>721</v>
      </c>
      <c r="AA154">
        <v>723</v>
      </c>
      <c r="AB154">
        <v>737</v>
      </c>
      <c r="AC154">
        <v>738</v>
      </c>
      <c r="AD154">
        <v>750</v>
      </c>
      <c r="AE154">
        <v>783</v>
      </c>
      <c r="AF154">
        <v>125.17656679800758</v>
      </c>
      <c r="AG154">
        <v>129.38845644641833</v>
      </c>
      <c r="AH154">
        <v>132.34420805565244</v>
      </c>
      <c r="AI154">
        <v>145.2393254732491</v>
      </c>
      <c r="AJ154">
        <v>142.0049280248995</v>
      </c>
      <c r="AK154">
        <v>142.34971936769611</v>
      </c>
      <c r="AL154">
        <v>141.93594230188478</v>
      </c>
      <c r="AM154">
        <v>546.51663172158692</v>
      </c>
      <c r="AN154">
        <v>585.79372919181947</v>
      </c>
      <c r="AO154">
        <v>558.04175350078606</v>
      </c>
      <c r="AP154">
        <v>627.82330968529448</v>
      </c>
      <c r="AQ154">
        <v>602.49252335583276</v>
      </c>
      <c r="AR154">
        <v>635.22000926354792</v>
      </c>
      <c r="AS154">
        <v>562.02543395525856</v>
      </c>
      <c r="AT154">
        <v>610.90359714897443</v>
      </c>
      <c r="AU154">
        <v>602.16712512080881</v>
      </c>
      <c r="AV154">
        <v>725.24967535197447</v>
      </c>
      <c r="AW154">
        <v>747.33570576802094</v>
      </c>
      <c r="AX154">
        <v>958.40888485947414</v>
      </c>
      <c r="AY154">
        <v>840.11236060968827</v>
      </c>
      <c r="AZ154">
        <v>982.52001542904986</v>
      </c>
      <c r="BA154">
        <v>776.12851707454558</v>
      </c>
      <c r="BB154">
        <v>828.4954471559995</v>
      </c>
      <c r="BC154">
        <v>898.91064712748027</v>
      </c>
      <c r="BD154">
        <v>932.30034888275532</v>
      </c>
      <c r="BE154">
        <v>1075.8656218649169</v>
      </c>
      <c r="BF154">
        <v>930.12904499524382</v>
      </c>
      <c r="BG154">
        <v>928.97873625495174</v>
      </c>
      <c r="BH154">
        <v>205.78346932608039</v>
      </c>
      <c r="BI154">
        <v>204.8318832656216</v>
      </c>
      <c r="BJ154">
        <v>206.22242292531024</v>
      </c>
      <c r="BK154">
        <v>202.45197050119779</v>
      </c>
      <c r="BL154">
        <v>214.34545232434667</v>
      </c>
      <c r="BM154">
        <v>212.77581191989179</v>
      </c>
      <c r="BN154">
        <v>209.87620583171645</v>
      </c>
      <c r="BO154">
        <v>222.6078468588162</v>
      </c>
      <c r="BP154">
        <v>219.86108369079454</v>
      </c>
      <c r="BQ154">
        <v>222.0524754409962</v>
      </c>
      <c r="BR154">
        <v>11.913876175870355</v>
      </c>
      <c r="BS154">
        <v>11.053368453525071</v>
      </c>
      <c r="BT154">
        <v>10.34807587193413</v>
      </c>
      <c r="BU154">
        <v>9.8511661152165644</v>
      </c>
      <c r="BV154">
        <v>10.231045774083487</v>
      </c>
      <c r="BW154">
        <v>10.353218121526952</v>
      </c>
      <c r="BX154">
        <v>1.1000000000000001</v>
      </c>
      <c r="BY154">
        <v>570.47719126499999</v>
      </c>
      <c r="BZ154">
        <v>451.46227168199999</v>
      </c>
      <c r="CA154">
        <v>544.19943309200005</v>
      </c>
      <c r="CB154">
        <v>183.97987884400001</v>
      </c>
      <c r="CC154">
        <v>-10.5</v>
      </c>
      <c r="CD154">
        <v>28</v>
      </c>
      <c r="CE154">
        <v>28</v>
      </c>
      <c r="CF154">
        <v>28</v>
      </c>
      <c r="CG154">
        <v>28</v>
      </c>
      <c r="CH154">
        <v>27</v>
      </c>
      <c r="CI154">
        <v>27</v>
      </c>
      <c r="CJ154">
        <v>26</v>
      </c>
      <c r="CK154">
        <v>25</v>
      </c>
      <c r="CL154">
        <v>24</v>
      </c>
      <c r="CM154">
        <v>23</v>
      </c>
      <c r="CN154">
        <v>22</v>
      </c>
      <c r="CO154">
        <v>21</v>
      </c>
      <c r="CP154">
        <v>20</v>
      </c>
      <c r="CQ154">
        <v>19</v>
      </c>
      <c r="CR154">
        <v>18</v>
      </c>
      <c r="CS154">
        <v>18</v>
      </c>
      <c r="CT154">
        <v>2.9</v>
      </c>
      <c r="CU154">
        <v>14.2333984375</v>
      </c>
      <c r="CV154">
        <v>17.586685159500693</v>
      </c>
      <c r="CW154">
        <v>27.376623376623378</v>
      </c>
      <c r="CX154">
        <v>34.277238403451996</v>
      </c>
      <c r="CY154">
        <v>32.374839537869065</v>
      </c>
      <c r="CZ154">
        <v>34.074823053589483</v>
      </c>
      <c r="DA154">
        <v>46.457695537915527</v>
      </c>
      <c r="DB154">
        <v>46.446838611383178</v>
      </c>
      <c r="DC154">
        <v>48.546696534749302</v>
      </c>
      <c r="DD154">
        <v>49.815108293713685</v>
      </c>
      <c r="DE154">
        <v>49.635485042317256</v>
      </c>
      <c r="DF154">
        <v>48.258371864929245</v>
      </c>
      <c r="DG154">
        <v>47.520334387708992</v>
      </c>
      <c r="DH154">
        <v>46.73860433334282</v>
      </c>
      <c r="DI154">
        <v>45.959204750839142</v>
      </c>
      <c r="DJ154">
        <v>46.876362684961769</v>
      </c>
      <c r="DK154">
        <v>48.021077622397868</v>
      </c>
      <c r="DL154">
        <v>48.858341773983504</v>
      </c>
      <c r="DM154">
        <v>48.015712552712145</v>
      </c>
      <c r="DN154">
        <v>49.233031543740267</v>
      </c>
      <c r="DO154">
        <v>50.530045351473923</v>
      </c>
      <c r="DP154">
        <v>49.936323366555925</v>
      </c>
      <c r="DQ154">
        <v>51.256734950633152</v>
      </c>
      <c r="DR154">
        <v>51.956321465344388</v>
      </c>
      <c r="DS154">
        <v>52.677020127769907</v>
      </c>
      <c r="DT154">
        <v>43.321279859741395</v>
      </c>
      <c r="DU154">
        <v>43.063583815028899</v>
      </c>
      <c r="DV154">
        <v>43.663189602275899</v>
      </c>
      <c r="DW154">
        <v>44.506726457399104</v>
      </c>
      <c r="DX154">
        <v>45.211224001576092</v>
      </c>
      <c r="DY154">
        <v>45.465293024826885</v>
      </c>
      <c r="DZ154">
        <v>44.624189024562995</v>
      </c>
      <c r="EA154">
        <v>44.02407566638005</v>
      </c>
      <c r="EB154">
        <v>43.810019669096377</v>
      </c>
      <c r="EC154">
        <v>44.340116279069768</v>
      </c>
      <c r="ED154">
        <v>44.622332879766077</v>
      </c>
      <c r="EE154">
        <v>45.605014587365318</v>
      </c>
      <c r="EF154">
        <v>46.251004707773568</v>
      </c>
      <c r="EG154">
        <v>46.804919908466822</v>
      </c>
      <c r="EH154">
        <v>46.979378854256773</v>
      </c>
      <c r="EI154">
        <v>46.106986483913957</v>
      </c>
      <c r="EJ154">
        <v>47.325380546259311</v>
      </c>
      <c r="EK154">
        <v>48.37610049388018</v>
      </c>
      <c r="EL154">
        <v>49.273858921161825</v>
      </c>
      <c r="EM154">
        <v>133.88418217092132</v>
      </c>
      <c r="EN154">
        <v>133.58100151404699</v>
      </c>
      <c r="EO154">
        <v>134.58594880004495</v>
      </c>
      <c r="EP154">
        <v>134.61707092850577</v>
      </c>
      <c r="EQ154">
        <v>137.13453215831345</v>
      </c>
      <c r="ER154">
        <v>139.03844214953406</v>
      </c>
      <c r="ES154">
        <v>143.70848413494383</v>
      </c>
      <c r="ET154">
        <v>145.79907353792703</v>
      </c>
      <c r="EU154">
        <v>145.52722121028131</v>
      </c>
      <c r="EV154">
        <v>143.01160413487287</v>
      </c>
      <c r="EW154">
        <v>142.20441687487437</v>
      </c>
      <c r="EX154">
        <v>140.56976531630974</v>
      </c>
      <c r="EY154">
        <v>138.16520558093592</v>
      </c>
      <c r="EZ154">
        <v>138.63207226788018</v>
      </c>
      <c r="FA154">
        <v>138.56287586634664</v>
      </c>
      <c r="FB154">
        <v>138.74038423080512</v>
      </c>
      <c r="FC154">
        <v>5.5488693228605817</v>
      </c>
      <c r="FD154">
        <v>5.2642977584579924</v>
      </c>
      <c r="FE154">
        <v>5.2717811793619251</v>
      </c>
      <c r="FF154">
        <v>5.3092393769847268</v>
      </c>
      <c r="FG154">
        <v>5.0130631215808545</v>
      </c>
      <c r="FH154">
        <v>5.0286276097391704</v>
      </c>
      <c r="FI154">
        <v>4.8945494773568585</v>
      </c>
      <c r="FJ154">
        <v>41.53367545939809</v>
      </c>
      <c r="FK154">
        <v>41.691924596641421</v>
      </c>
      <c r="FL154">
        <v>41.828155277686371</v>
      </c>
      <c r="FM154">
        <v>42.025073651557008</v>
      </c>
      <c r="FN154">
        <v>42.21587826264085</v>
      </c>
      <c r="FO154">
        <v>42.403293191292263</v>
      </c>
      <c r="FP154">
        <v>42.551824004455582</v>
      </c>
      <c r="FQ154">
        <v>42.738778025970653</v>
      </c>
      <c r="FR154">
        <v>42.942281243030259</v>
      </c>
      <c r="FS154">
        <v>43.146652154822071</v>
      </c>
      <c r="FT154">
        <v>43.338475695063899</v>
      </c>
      <c r="FU154">
        <v>43.501331595648232</v>
      </c>
      <c r="FV154">
        <v>43.55170756077559</v>
      </c>
      <c r="FW154">
        <v>43.609560366157694</v>
      </c>
      <c r="FX154">
        <v>43.694527690356523</v>
      </c>
      <c r="FY154">
        <v>43.805186201452777</v>
      </c>
      <c r="FZ154">
        <v>0.94341053614141535</v>
      </c>
      <c r="GA154">
        <v>0.94066102093625026</v>
      </c>
      <c r="GB154">
        <v>0.94360229171640009</v>
      </c>
      <c r="GC154">
        <v>0.93907244619581687</v>
      </c>
      <c r="GD154">
        <v>0.94185463659147872</v>
      </c>
      <c r="GE154">
        <v>0.95094967065293856</v>
      </c>
      <c r="GF154">
        <v>0.95666537116206762</v>
      </c>
      <c r="GG154">
        <v>0.96093698881109735</v>
      </c>
      <c r="GH154">
        <v>0.96389408932869747</v>
      </c>
      <c r="GI154">
        <v>0.96851738031824075</v>
      </c>
      <c r="GJ154">
        <v>0.95887102339383068</v>
      </c>
      <c r="GK154">
        <v>0.9689497716894977</v>
      </c>
      <c r="GL154">
        <v>0.98086498790724141</v>
      </c>
      <c r="GM154">
        <v>0.98510348778915702</v>
      </c>
      <c r="GN154">
        <v>0.99131558171248113</v>
      </c>
      <c r="GO154">
        <v>0.99321040594625498</v>
      </c>
      <c r="GP154">
        <v>0.9996550058649003</v>
      </c>
      <c r="GQ154">
        <v>1.0137166108814071</v>
      </c>
      <c r="GR154">
        <v>1.010103577556078</v>
      </c>
      <c r="GS154">
        <v>0.99858199753390875</v>
      </c>
      <c r="GT154">
        <v>0.99135309201502775</v>
      </c>
      <c r="GU154">
        <v>2.9036714058843982</v>
      </c>
      <c r="GV154">
        <v>-3.6623664380739616</v>
      </c>
      <c r="GW154">
        <v>-2.7439359016573373</v>
      </c>
      <c r="GX154">
        <v>-1.4533289459251948</v>
      </c>
      <c r="GY154">
        <v>-2.5055296028781466</v>
      </c>
      <c r="GZ154">
        <v>-1.1944112663537123</v>
      </c>
      <c r="HA154">
        <v>-1.8805002315886985</v>
      </c>
      <c r="HB154">
        <v>-3.1281908474890932</v>
      </c>
      <c r="HC154">
        <v>2.660092130020113</v>
      </c>
      <c r="HD154">
        <v>-0.88283399003791541</v>
      </c>
      <c r="HE154">
        <v>-1.4947822756191669</v>
      </c>
      <c r="HF154">
        <v>-1.370879146674679</v>
      </c>
      <c r="HG154">
        <v>0.7555152614082804</v>
      </c>
      <c r="HH154">
        <v>3.8459000631557116</v>
      </c>
      <c r="HI154">
        <v>5.2590481028854201</v>
      </c>
      <c r="HJ154">
        <v>5.4770069049743997</v>
      </c>
      <c r="HK154">
        <v>2.6593495400171023</v>
      </c>
      <c r="HL154">
        <v>2.8345406376790114</v>
      </c>
      <c r="HM154">
        <v>16.469452263183303</v>
      </c>
      <c r="HN154">
        <v>6.3718445812206825</v>
      </c>
      <c r="HO154">
        <v>3.7241775400685606</v>
      </c>
      <c r="HP154">
        <v>7.6830156502584694</v>
      </c>
      <c r="HQ154">
        <v>59.467675038225948</v>
      </c>
      <c r="HR154">
        <v>55.153111623312476</v>
      </c>
      <c r="HS154">
        <v>56.241088077218386</v>
      </c>
      <c r="HT154">
        <v>62.087574225167266</v>
      </c>
      <c r="HU154">
        <v>67.42405303556383</v>
      </c>
      <c r="HV154">
        <v>61.87123668364984</v>
      </c>
      <c r="HW154">
        <v>59.305671586373343</v>
      </c>
      <c r="HX154">
        <v>58.72593636169838</v>
      </c>
      <c r="HY154">
        <v>60.37655192922459</v>
      </c>
      <c r="HZ154">
        <v>61.968067713637083</v>
      </c>
      <c r="IA154">
        <v>62.328053257715887</v>
      </c>
      <c r="IB154">
        <v>62.5</v>
      </c>
      <c r="IC154">
        <v>56.972107798316479</v>
      </c>
      <c r="ID154">
        <v>59.091379488771601</v>
      </c>
      <c r="IE154">
        <v>61.365024190896705</v>
      </c>
      <c r="IF154">
        <v>61.672477141810049</v>
      </c>
      <c r="IG154">
        <v>61.164940622857884</v>
      </c>
      <c r="IH154">
        <v>63.227028848869089</v>
      </c>
      <c r="II154">
        <v>66.800430212485196</v>
      </c>
      <c r="IJ154">
        <v>70.642712278119788</v>
      </c>
      <c r="IK154">
        <v>70.133053843284245</v>
      </c>
      <c r="IL154">
        <v>59.503921849394622</v>
      </c>
      <c r="IM154">
        <v>59.813592979309462</v>
      </c>
      <c r="IN154">
        <v>64.177667542385322</v>
      </c>
      <c r="IO154">
        <v>66.253028616331605</v>
      </c>
      <c r="IP154">
        <v>66.073822212050871</v>
      </c>
      <c r="IQ154">
        <v>62.011632215759882</v>
      </c>
      <c r="IR154">
        <v>63.279871821845312</v>
      </c>
      <c r="IS154">
        <v>67.799324248586842</v>
      </c>
      <c r="IT154">
        <v>74.013583441138422</v>
      </c>
      <c r="IU154">
        <v>63.012168886407302</v>
      </c>
      <c r="IV154">
        <v>65.148296362169191</v>
      </c>
      <c r="IW154">
        <v>61.276595744680854</v>
      </c>
      <c r="IX154">
        <v>60.081958272955326</v>
      </c>
      <c r="IY154">
        <v>62.453497023809526</v>
      </c>
      <c r="IZ154">
        <v>68.284031164882492</v>
      </c>
      <c r="JA154">
        <v>61.414228918831121</v>
      </c>
      <c r="JB154">
        <v>56.586313090704977</v>
      </c>
      <c r="JC154">
        <v>56.434296083471949</v>
      </c>
      <c r="JD154">
        <v>53.854703445488532</v>
      </c>
      <c r="JE154">
        <v>57.804638251113296</v>
      </c>
      <c r="JF154">
        <v>55.100911966187752</v>
      </c>
      <c r="JG154">
        <v>65.446488248381684</v>
      </c>
      <c r="JH154">
        <v>64.884937621190502</v>
      </c>
      <c r="JI154">
        <v>64.229827062995867</v>
      </c>
      <c r="JJ154">
        <v>63.638616360282313</v>
      </c>
      <c r="JK154">
        <v>63.738970213790353</v>
      </c>
      <c r="JL154">
        <v>65.984251968503941</v>
      </c>
      <c r="JM154">
        <v>68.885175902719766</v>
      </c>
      <c r="JN154">
        <v>70.784402776876661</v>
      </c>
      <c r="JO154">
        <v>76.81585012266747</v>
      </c>
      <c r="JP154">
        <v>78.56015097300984</v>
      </c>
      <c r="JQ154">
        <v>82.158852968516726</v>
      </c>
      <c r="JR154">
        <v>83.474992444847373</v>
      </c>
      <c r="JS154">
        <v>87.833570560012063</v>
      </c>
      <c r="JT154">
        <v>88.227823092771871</v>
      </c>
      <c r="JU154">
        <v>94.959838414204526</v>
      </c>
      <c r="JV154">
        <v>100.23774396947856</v>
      </c>
      <c r="JW154">
        <v>106.00811456731572</v>
      </c>
      <c r="JX154">
        <v>114.12018692099582</v>
      </c>
      <c r="JY154">
        <v>121.16446589481485</v>
      </c>
      <c r="JZ154">
        <v>125.34773946910279</v>
      </c>
      <c r="KA154">
        <v>125.42412022809229</v>
      </c>
      <c r="KB154">
        <v>411</v>
      </c>
      <c r="KC154">
        <v>413</v>
      </c>
      <c r="KD154">
        <v>414</v>
      </c>
      <c r="KE154">
        <v>415</v>
      </c>
      <c r="KF154">
        <v>415</v>
      </c>
      <c r="KG154">
        <v>416</v>
      </c>
      <c r="KH154">
        <v>417</v>
      </c>
      <c r="KI154">
        <v>418</v>
      </c>
      <c r="KJ154">
        <v>418</v>
      </c>
      <c r="KK154">
        <v>418</v>
      </c>
      <c r="KL154">
        <v>417</v>
      </c>
      <c r="KM154">
        <v>415</v>
      </c>
      <c r="KN154">
        <v>414</v>
      </c>
      <c r="KO154">
        <v>413</v>
      </c>
      <c r="KP154">
        <v>412</v>
      </c>
      <c r="KQ154">
        <v>411</v>
      </c>
      <c r="KR154">
        <v>411</v>
      </c>
      <c r="KS154">
        <v>412</v>
      </c>
      <c r="KT154">
        <v>413</v>
      </c>
      <c r="KU154">
        <v>415</v>
      </c>
      <c r="KV154">
        <v>419</v>
      </c>
      <c r="KW154">
        <v>114.01069518716578</v>
      </c>
      <c r="KX154">
        <v>103.83480825958702</v>
      </c>
      <c r="KY154">
        <v>100.94966761633428</v>
      </c>
      <c r="KZ154">
        <v>101.05973025048169</v>
      </c>
      <c r="LA154">
        <v>102.01649862511456</v>
      </c>
      <c r="LB154">
        <v>103.8532110091743</v>
      </c>
      <c r="LC154">
        <v>99.90749306197965</v>
      </c>
      <c r="LD154">
        <v>97.32673267326733</v>
      </c>
      <c r="LE154">
        <v>99.476987447698733</v>
      </c>
      <c r="LF154">
        <v>95.156695156695164</v>
      </c>
      <c r="LG154">
        <v>90.369649805447466</v>
      </c>
      <c r="LH154">
        <v>89.9624765478424</v>
      </c>
      <c r="LI154">
        <v>100</v>
      </c>
      <c r="LJ154">
        <v>100.8</v>
      </c>
      <c r="LK154">
        <v>100.94736842105263</v>
      </c>
      <c r="LL154">
        <v>100</v>
      </c>
      <c r="LM154">
        <v>100.39682539682539</v>
      </c>
      <c r="LN154">
        <v>101.19760479041918</v>
      </c>
      <c r="LO154">
        <v>102.67558528428094</v>
      </c>
      <c r="LP154">
        <v>102.44716351501668</v>
      </c>
      <c r="LQ154">
        <v>104.62753950338602</v>
      </c>
      <c r="LR154">
        <v>15.616083009079118</v>
      </c>
      <c r="LS154">
        <v>12.30917843795528</v>
      </c>
      <c r="LT154">
        <v>12.146713487925993</v>
      </c>
      <c r="LU154">
        <v>11.696527451188617</v>
      </c>
      <c r="LV154">
        <v>11.580220777256919</v>
      </c>
      <c r="LW154">
        <v>12.440999437058849</v>
      </c>
      <c r="LX154">
        <v>16.880168873980683</v>
      </c>
      <c r="LY154">
        <v>12.642716326038549</v>
      </c>
      <c r="LZ154">
        <v>5.0999999999999996</v>
      </c>
      <c r="MA154">
        <v>63.4</v>
      </c>
      <c r="MB154">
        <v>0</v>
      </c>
      <c r="MC154">
        <v>0</v>
      </c>
      <c r="MD154">
        <v>3.5826152225060985</v>
      </c>
      <c r="ME154">
        <v>3.5958012839049216</v>
      </c>
      <c r="MF154">
        <v>3.6677209355099492</v>
      </c>
      <c r="MG154">
        <v>68.342774265933286</v>
      </c>
      <c r="MH154">
        <v>69.862385958090897</v>
      </c>
      <c r="MI154">
        <v>73.356874677237016</v>
      </c>
      <c r="MJ154">
        <v>75.918241462457246</v>
      </c>
      <c r="MK154">
        <v>76.708654561795228</v>
      </c>
      <c r="ML154">
        <v>76.700374796690468</v>
      </c>
      <c r="MM154">
        <v>76.917143958979054</v>
      </c>
      <c r="MN154">
        <v>77.222774345014329</v>
      </c>
      <c r="MO154">
        <v>79.486620445064602</v>
      </c>
      <c r="MP154">
        <v>78.833236826867406</v>
      </c>
      <c r="MQ154">
        <v>78.396507358255988</v>
      </c>
      <c r="MR154">
        <v>77.858562008695898</v>
      </c>
      <c r="MS154">
        <v>77.961574911691216</v>
      </c>
      <c r="MT154">
        <v>76.797390216122722</v>
      </c>
      <c r="MU154">
        <v>75.649943065673398</v>
      </c>
      <c r="MV154">
        <v>76.318685050601104</v>
      </c>
      <c r="MW154">
        <v>77.789164262020975</v>
      </c>
      <c r="MX154">
        <v>77.926060234378127</v>
      </c>
      <c r="MY154">
        <v>44.898181570523732</v>
      </c>
      <c r="MZ154">
        <v>44.765071285882385</v>
      </c>
      <c r="NA154">
        <v>46.115284740255234</v>
      </c>
      <c r="NB154">
        <v>47.1715494019289</v>
      </c>
      <c r="NC154">
        <v>47.431727695844785</v>
      </c>
      <c r="ND154">
        <v>46.86495063964837</v>
      </c>
      <c r="NE154">
        <v>46.074535039954739</v>
      </c>
      <c r="NF154">
        <v>45.385856912287721</v>
      </c>
      <c r="NG154">
        <v>44.889023318786101</v>
      </c>
      <c r="NH154">
        <v>45.608221049724563</v>
      </c>
      <c r="NI154">
        <v>46.321656050955411</v>
      </c>
      <c r="NJ154">
        <v>47.230173186457343</v>
      </c>
      <c r="NK154">
        <v>47.130640099052663</v>
      </c>
      <c r="NL154">
        <v>48.014129404669596</v>
      </c>
      <c r="NM154">
        <v>48.740807401887032</v>
      </c>
      <c r="NN154">
        <v>48.004554746127781</v>
      </c>
      <c r="NO154">
        <v>49.278000407525639</v>
      </c>
      <c r="NP154">
        <v>50.157762735632801</v>
      </c>
      <c r="NQ154">
        <v>50.971242684016161</v>
      </c>
      <c r="NR154">
        <v>105.13</v>
      </c>
      <c r="NS154">
        <v>913.56190476190477</v>
      </c>
      <c r="NT154">
        <v>907.48571428571427</v>
      </c>
      <c r="NU154">
        <v>912.76190476190482</v>
      </c>
      <c r="NV154">
        <v>906.48571428571427</v>
      </c>
      <c r="NW154">
        <v>914.4</v>
      </c>
      <c r="NX154">
        <v>919.36190476190473</v>
      </c>
      <c r="NY154">
        <v>941.61904761904759</v>
      </c>
      <c r="NZ154">
        <v>959.21904761904761</v>
      </c>
      <c r="OA154">
        <v>958.73333333333335</v>
      </c>
      <c r="OB154">
        <v>946.02857142857147</v>
      </c>
      <c r="OC154">
        <v>943.18095238095236</v>
      </c>
      <c r="OD154">
        <v>952.08571428571429</v>
      </c>
      <c r="OE154">
        <v>959.14285714285711</v>
      </c>
      <c r="OF154">
        <v>971.94285714285718</v>
      </c>
      <c r="OG154">
        <v>978.67619047619053</v>
      </c>
      <c r="OH154">
        <v>991.09523809523807</v>
      </c>
      <c r="OI154">
        <v>2935.7496740547585</v>
      </c>
      <c r="OJ154">
        <v>1038</v>
      </c>
      <c r="OK154">
        <v>1039</v>
      </c>
      <c r="OL154">
        <v>1040</v>
      </c>
      <c r="OM154">
        <v>1036</v>
      </c>
      <c r="ON154">
        <v>1027</v>
      </c>
      <c r="OO154">
        <v>1026</v>
      </c>
      <c r="OP154">
        <v>1024</v>
      </c>
      <c r="OQ154">
        <v>1026</v>
      </c>
      <c r="OR154">
        <v>1023</v>
      </c>
      <c r="OS154">
        <v>1018</v>
      </c>
      <c r="OT154">
        <v>1013</v>
      </c>
      <c r="OU154">
        <v>1007</v>
      </c>
      <c r="OV154">
        <v>1009</v>
      </c>
      <c r="OW154">
        <v>1011</v>
      </c>
      <c r="OX154">
        <v>1012</v>
      </c>
      <c r="OY154">
        <v>1012</v>
      </c>
      <c r="OZ154">
        <v>1026</v>
      </c>
      <c r="PA154">
        <v>1044</v>
      </c>
      <c r="PB154">
        <v>1052</v>
      </c>
      <c r="PC154">
        <v>1059</v>
      </c>
      <c r="PD154">
        <v>8.7081917981303611</v>
      </c>
      <c r="PE154">
        <v>8.3882120513664802</v>
      </c>
      <c r="PF154">
        <v>7.8662571752403938</v>
      </c>
      <c r="PG154">
        <v>7.3100891160895385</v>
      </c>
      <c r="PH154">
        <v>6.7220354990139164</v>
      </c>
      <c r="PI154">
        <v>6.3334877257989808</v>
      </c>
      <c r="PJ154">
        <v>6.2443144899285254</v>
      </c>
      <c r="PK154">
        <v>6.2424113225384881</v>
      </c>
      <c r="PL154">
        <v>6.3043639878075979</v>
      </c>
      <c r="PM154">
        <v>6.336942609703005</v>
      </c>
      <c r="PN154">
        <v>6.649702819691834</v>
      </c>
      <c r="PO154">
        <v>6.8525234209731041</v>
      </c>
      <c r="PP154">
        <v>7.1347101906925445</v>
      </c>
      <c r="PQ154">
        <v>7.0606719163068119</v>
      </c>
      <c r="PR154">
        <v>7.1708394006294327</v>
      </c>
      <c r="PS154">
        <v>7.2648167116156257</v>
      </c>
      <c r="PT154">
        <v>7.5800804046167816</v>
      </c>
      <c r="PU154">
        <v>7.8202570619153029</v>
      </c>
      <c r="PV154">
        <v>8.2264580678398094</v>
      </c>
      <c r="PW154">
        <v>8.3870272986700645</v>
      </c>
      <c r="PX154">
        <v>8.5916543797630265</v>
      </c>
      <c r="PY154">
        <v>29.127715873611734</v>
      </c>
      <c r="PZ154">
        <v>29.608897669483774</v>
      </c>
      <c r="QA154">
        <v>30.163430953164418</v>
      </c>
      <c r="QB154">
        <v>30.521572334547859</v>
      </c>
      <c r="QC154">
        <v>30.472301695323278</v>
      </c>
      <c r="QD154">
        <v>30.468735525706347</v>
      </c>
      <c r="QE154">
        <v>30.341594727559642</v>
      </c>
      <c r="QF154">
        <v>30.06738282155138</v>
      </c>
      <c r="QG154">
        <v>29.811909895175081</v>
      </c>
      <c r="QH154">
        <v>29.435999962630444</v>
      </c>
      <c r="QI154">
        <v>29.097379367329886</v>
      </c>
      <c r="QJ154">
        <v>28.761521607736476</v>
      </c>
      <c r="QK154">
        <v>28.454947354529772</v>
      </c>
      <c r="QL154">
        <v>28.190003104625891</v>
      </c>
      <c r="QM154">
        <v>27.938371929165296</v>
      </c>
      <c r="QN154">
        <v>27.621526635781876</v>
      </c>
      <c r="QO154">
        <v>27.154158252589067</v>
      </c>
      <c r="QP154">
        <v>26.75010703322129</v>
      </c>
      <c r="QQ154">
        <v>26.251999674629214</v>
      </c>
      <c r="QR154">
        <v>25.997451406213543</v>
      </c>
      <c r="QS154">
        <v>25.804274066047288</v>
      </c>
      <c r="QT154">
        <v>18.911544694604419</v>
      </c>
      <c r="QU154">
        <v>18.8663886144953</v>
      </c>
      <c r="QV154">
        <v>18.880479689956491</v>
      </c>
      <c r="QW154">
        <v>19.140227057884157</v>
      </c>
      <c r="QX154">
        <v>19.23187318870772</v>
      </c>
      <c r="QY154">
        <v>19.141269106067625</v>
      </c>
      <c r="QZ154">
        <v>18.974287570778799</v>
      </c>
      <c r="RA154">
        <v>18.858848282062453</v>
      </c>
      <c r="RB154">
        <v>18.64824176641142</v>
      </c>
      <c r="RC154">
        <v>18.581077924868506</v>
      </c>
      <c r="RD154">
        <v>18.430812856217312</v>
      </c>
      <c r="RE154">
        <v>18.334466606225444</v>
      </c>
      <c r="RF154">
        <v>18.463148170840913</v>
      </c>
      <c r="RG154">
        <v>18.576952386328358</v>
      </c>
      <c r="RH154">
        <v>18.771196392503171</v>
      </c>
      <c r="RI154">
        <v>19.308005299905091</v>
      </c>
      <c r="RJ154">
        <v>19.673194138244067</v>
      </c>
      <c r="RK154">
        <v>19.705043769755601</v>
      </c>
      <c r="RL154">
        <v>19.850329437921964</v>
      </c>
      <c r="RM154">
        <v>19.938259418130912</v>
      </c>
      <c r="RN154">
        <v>19.902119268825608</v>
      </c>
      <c r="RO154">
        <v>7.504188831613547</v>
      </c>
      <c r="RP154">
        <v>7.3592360882449785</v>
      </c>
      <c r="RQ154">
        <v>7.2447076889327633</v>
      </c>
      <c r="RR154">
        <v>7.2568580842335191</v>
      </c>
      <c r="RS154">
        <v>7.3997944501541628</v>
      </c>
      <c r="RT154">
        <v>7.6868920796665119</v>
      </c>
      <c r="RU154">
        <v>7.7907732293697203</v>
      </c>
      <c r="RV154">
        <v>7.8736873325856651</v>
      </c>
      <c r="RW154">
        <v>7.921344137982306</v>
      </c>
      <c r="RX154">
        <v>8.0718242883435014</v>
      </c>
      <c r="RY154">
        <v>8.0224598830057925</v>
      </c>
      <c r="RZ154">
        <v>8.061347839226352</v>
      </c>
      <c r="SA154">
        <v>8.1046688095619626</v>
      </c>
      <c r="SB154">
        <v>8.3994242330162852</v>
      </c>
      <c r="SC154">
        <v>8.5283479731316643</v>
      </c>
      <c r="SD154">
        <v>8.5164964244434636</v>
      </c>
      <c r="SE154">
        <v>8.8176445523093161</v>
      </c>
      <c r="SF154">
        <v>9.5346104446205562</v>
      </c>
      <c r="SG154">
        <v>9.7068951492638487</v>
      </c>
      <c r="SH154">
        <v>9.7349103505213854</v>
      </c>
      <c r="SI154">
        <v>71117</v>
      </c>
      <c r="SJ154">
        <v>72891</v>
      </c>
      <c r="SK154">
        <v>73615</v>
      </c>
      <c r="SL154">
        <v>74162</v>
      </c>
      <c r="SM154">
        <v>75007</v>
      </c>
      <c r="SN154">
        <v>107954</v>
      </c>
      <c r="SO154">
        <v>109779</v>
      </c>
      <c r="SP154">
        <v>110643</v>
      </c>
      <c r="SQ154">
        <v>111434</v>
      </c>
      <c r="SR154">
        <v>112586</v>
      </c>
      <c r="SS154">
        <v>2237</v>
      </c>
      <c r="ST154">
        <v>2266.1666666666665</v>
      </c>
      <c r="SU154">
        <v>2320.25</v>
      </c>
      <c r="SV154">
        <v>2354.5833333333335</v>
      </c>
      <c r="SW154">
        <v>2383.5</v>
      </c>
      <c r="SX154">
        <v>2381.9166666666665</v>
      </c>
      <c r="SY154">
        <v>2392.75</v>
      </c>
      <c r="SZ154">
        <v>2408.5833333333335</v>
      </c>
      <c r="TA154">
        <v>2436.5</v>
      </c>
      <c r="TB154">
        <v>2481.4166666666665</v>
      </c>
      <c r="TC154">
        <v>2522</v>
      </c>
      <c r="TD154">
        <v>2568.5</v>
      </c>
      <c r="TE154">
        <v>2617.9166666666665</v>
      </c>
      <c r="TF154">
        <v>2725.4166666666665</v>
      </c>
      <c r="TG154">
        <v>2781</v>
      </c>
      <c r="TH154">
        <v>2823.75</v>
      </c>
      <c r="TI154">
        <v>2902.0833333333335</v>
      </c>
      <c r="TJ154">
        <v>2931.1666666666665</v>
      </c>
      <c r="TK154">
        <v>6.5</v>
      </c>
      <c r="TL154">
        <v>6.1</v>
      </c>
      <c r="TM154">
        <v>5.8</v>
      </c>
      <c r="TN154">
        <v>10.715167583488341</v>
      </c>
      <c r="TO154">
        <v>11.480934614208849</v>
      </c>
      <c r="TP154">
        <v>11.3519653066197</v>
      </c>
      <c r="TQ154">
        <v>1371.5833333333333</v>
      </c>
      <c r="TR154">
        <v>1429.5833333333333</v>
      </c>
      <c r="TS154">
        <v>1436.3333333333333</v>
      </c>
      <c r="TT154">
        <v>1451.0833333333333</v>
      </c>
      <c r="TU154">
        <v>1454.25</v>
      </c>
      <c r="TV154">
        <v>1488.1666666666667</v>
      </c>
      <c r="TW154">
        <v>1521.75</v>
      </c>
      <c r="TX154">
        <v>1547.75</v>
      </c>
      <c r="TY154">
        <v>1570.4166666666667</v>
      </c>
      <c r="TZ154">
        <v>1587.5833333333333</v>
      </c>
      <c r="UA154">
        <v>1593.1666666666667</v>
      </c>
      <c r="UB154">
        <v>1636.5</v>
      </c>
      <c r="UC154">
        <v>1664.25</v>
      </c>
      <c r="UD154">
        <v>1662.5</v>
      </c>
      <c r="UE154">
        <v>1697.5</v>
      </c>
      <c r="UF154">
        <v>1730.6666666666667</v>
      </c>
      <c r="UG154">
        <v>1752.4166666666667</v>
      </c>
      <c r="UH154">
        <v>153.27992691753627</v>
      </c>
      <c r="UI154">
        <v>4.7</v>
      </c>
      <c r="UJ154">
        <v>4.8</v>
      </c>
      <c r="UK154">
        <v>5</v>
      </c>
      <c r="UL154">
        <v>5.2</v>
      </c>
      <c r="UM154">
        <v>5.5</v>
      </c>
      <c r="UN154">
        <v>5.6</v>
      </c>
      <c r="UO154">
        <v>5.9</v>
      </c>
      <c r="UP154">
        <v>5.6</v>
      </c>
      <c r="UQ154">
        <v>5.9</v>
      </c>
      <c r="UR154">
        <v>33.141840781780317</v>
      </c>
      <c r="US154">
        <v>25.88436993999423</v>
      </c>
      <c r="UT154">
        <v>31.628799477412457</v>
      </c>
      <c r="UU154">
        <v>31.217882244498302</v>
      </c>
      <c r="UV154">
        <v>31.772242300950186</v>
      </c>
      <c r="UW154">
        <v>32.169262230612013</v>
      </c>
      <c r="UX154">
        <v>31.428510301448519</v>
      </c>
      <c r="UY154">
        <v>34.119828094716489</v>
      </c>
      <c r="UZ154">
        <v>34.173262495934047</v>
      </c>
      <c r="VA154">
        <v>32.471662540035922</v>
      </c>
      <c r="VB154">
        <v>30.14285038550674</v>
      </c>
      <c r="VC154">
        <v>1070.5999999999999</v>
      </c>
      <c r="VD154">
        <v>1079.4000000000001</v>
      </c>
      <c r="VE154">
        <v>1081.7</v>
      </c>
      <c r="VF154">
        <v>18.819069942043051</v>
      </c>
      <c r="VG154">
        <v>18.819741704167125</v>
      </c>
      <c r="VH154">
        <v>18.824723044861248</v>
      </c>
      <c r="VI154">
        <v>18.830018630861151</v>
      </c>
      <c r="VJ154">
        <v>19.161504773015565</v>
      </c>
      <c r="VK154">
        <v>19.538675312644742</v>
      </c>
      <c r="VL154">
        <v>19.883040935672515</v>
      </c>
      <c r="VM154">
        <v>20.31216690919539</v>
      </c>
      <c r="VN154">
        <v>20.816296186157164</v>
      </c>
      <c r="VO154">
        <v>21.28289688805015</v>
      </c>
      <c r="VP154">
        <v>21.750969474465027</v>
      </c>
      <c r="VQ154">
        <v>22.213093079480206</v>
      </c>
      <c r="VR154">
        <v>22.230810561143212</v>
      </c>
      <c r="VS154">
        <v>22.337312899250186</v>
      </c>
      <c r="VT154">
        <v>22.333599511484806</v>
      </c>
      <c r="VU154">
        <v>22.182546021782233</v>
      </c>
      <c r="VV154">
        <v>21.92785816180966</v>
      </c>
      <c r="VW154">
        <v>21.672633199427942</v>
      </c>
      <c r="VX154">
        <v>21.602812649693156</v>
      </c>
      <c r="VY154">
        <v>21.619972360320908</v>
      </c>
      <c r="VZ154">
        <v>21.5</v>
      </c>
      <c r="WA154">
        <v>21.5</v>
      </c>
      <c r="WB154">
        <v>21.6</v>
      </c>
      <c r="WC154">
        <v>44.3</v>
      </c>
      <c r="WD154">
        <v>44.1</v>
      </c>
      <c r="WE154">
        <v>44.1</v>
      </c>
      <c r="WF154">
        <v>44.1</v>
      </c>
      <c r="WG154">
        <v>43.9</v>
      </c>
      <c r="WH154">
        <v>43.8</v>
      </c>
      <c r="WI154">
        <v>43.8</v>
      </c>
      <c r="WJ154">
        <v>4.5200000000000005</v>
      </c>
      <c r="WK154">
        <v>19.919999999999998</v>
      </c>
      <c r="WL154">
        <v>10.620000000000001</v>
      </c>
      <c r="WM154">
        <v>9.36</v>
      </c>
      <c r="WN154">
        <v>12.22</v>
      </c>
      <c r="WO154">
        <v>10.35</v>
      </c>
      <c r="WP154">
        <v>3.65</v>
      </c>
      <c r="WQ154">
        <v>60.002000000000002</v>
      </c>
      <c r="WR154">
        <v>59.719000000000001</v>
      </c>
      <c r="WS154">
        <v>61.866</v>
      </c>
      <c r="WT154">
        <v>64.227000000000004</v>
      </c>
      <c r="WU154">
        <v>65.463999999999999</v>
      </c>
      <c r="WV154">
        <v>65.587000000000003</v>
      </c>
      <c r="WW154">
        <v>65.412000000000006</v>
      </c>
      <c r="WX154">
        <v>63.798000000000002</v>
      </c>
      <c r="WY154">
        <v>63.497</v>
      </c>
      <c r="WZ154">
        <v>64.320999999999998</v>
      </c>
      <c r="XA154">
        <v>65.917000000000002</v>
      </c>
      <c r="XB154">
        <v>66.715000000000003</v>
      </c>
      <c r="XC154">
        <v>67.986999999999995</v>
      </c>
      <c r="XD154">
        <v>70.251999999999995</v>
      </c>
      <c r="XE154">
        <v>72.790000000000006</v>
      </c>
      <c r="XF154">
        <v>75.448999999999998</v>
      </c>
      <c r="XG154">
        <v>74.512</v>
      </c>
      <c r="XH154">
        <v>74.748000000000005</v>
      </c>
      <c r="XI154">
        <v>14.8</v>
      </c>
      <c r="XJ154">
        <v>14.5</v>
      </c>
      <c r="XK154">
        <v>14.4</v>
      </c>
      <c r="XL154">
        <v>14.3</v>
      </c>
      <c r="XM154">
        <v>14.3</v>
      </c>
      <c r="XN154">
        <v>14.6</v>
      </c>
      <c r="XO154">
        <v>14.6</v>
      </c>
      <c r="XP154">
        <v>9.9</v>
      </c>
      <c r="XQ154">
        <v>9.9</v>
      </c>
      <c r="XR154">
        <v>9.8000000000000007</v>
      </c>
      <c r="XS154">
        <v>27</v>
      </c>
      <c r="XT154">
        <v>27</v>
      </c>
      <c r="XU154">
        <v>26.9</v>
      </c>
      <c r="XV154">
        <v>27.1</v>
      </c>
      <c r="XW154">
        <v>27.3</v>
      </c>
      <c r="XX154">
        <v>27.5</v>
      </c>
      <c r="XY154">
        <v>27.7</v>
      </c>
      <c r="XZ154">
        <v>27.4</v>
      </c>
      <c r="YA154">
        <v>27.3</v>
      </c>
      <c r="YB154">
        <v>27.4</v>
      </c>
      <c r="YC154">
        <v>27.2</v>
      </c>
      <c r="YD154">
        <v>27</v>
      </c>
      <c r="YE154">
        <v>26.6</v>
      </c>
      <c r="YF154">
        <v>26.2</v>
      </c>
      <c r="YG154">
        <v>2858</v>
      </c>
      <c r="YH154">
        <v>2627</v>
      </c>
      <c r="YI154">
        <v>2639</v>
      </c>
      <c r="YJ154">
        <v>3070</v>
      </c>
      <c r="YK154">
        <v>3175</v>
      </c>
      <c r="YL154">
        <v>2474</v>
      </c>
      <c r="YM154">
        <v>2539</v>
      </c>
      <c r="YN154">
        <v>2681</v>
      </c>
      <c r="YO154">
        <v>2805</v>
      </c>
      <c r="YP154">
        <v>2772</v>
      </c>
      <c r="YQ154">
        <v>384</v>
      </c>
      <c r="YR154">
        <v>88</v>
      </c>
      <c r="YS154">
        <v>-42</v>
      </c>
      <c r="YT154">
        <v>265</v>
      </c>
      <c r="YU154">
        <v>403</v>
      </c>
      <c r="YV154">
        <v>91</v>
      </c>
      <c r="YW154">
        <v>62</v>
      </c>
      <c r="YX154">
        <v>68</v>
      </c>
      <c r="YY154">
        <v>58</v>
      </c>
      <c r="YZ154">
        <v>57</v>
      </c>
      <c r="ZA154">
        <v>107</v>
      </c>
      <c r="ZB154">
        <v>109</v>
      </c>
      <c r="ZC154">
        <v>108</v>
      </c>
      <c r="ZD154">
        <v>100</v>
      </c>
      <c r="ZE154">
        <v>92</v>
      </c>
      <c r="ZF154">
        <v>-16</v>
      </c>
      <c r="ZG154">
        <v>-47</v>
      </c>
      <c r="ZH154">
        <v>-40</v>
      </c>
      <c r="ZI154">
        <v>-42</v>
      </c>
      <c r="ZJ154">
        <v>-36</v>
      </c>
      <c r="ZK154">
        <v>148</v>
      </c>
      <c r="ZL154">
        <v>86</v>
      </c>
      <c r="ZM154">
        <v>64</v>
      </c>
      <c r="ZN154">
        <v>74</v>
      </c>
      <c r="ZO154">
        <v>33</v>
      </c>
      <c r="ZP154">
        <v>282</v>
      </c>
      <c r="ZQ154">
        <v>203</v>
      </c>
      <c r="ZR154">
        <v>179</v>
      </c>
      <c r="ZS154">
        <v>139</v>
      </c>
      <c r="ZT154">
        <v>188</v>
      </c>
      <c r="ZU154">
        <v>-63</v>
      </c>
      <c r="ZV154">
        <v>-47</v>
      </c>
      <c r="ZW154">
        <v>-68</v>
      </c>
      <c r="ZX154">
        <v>1</v>
      </c>
      <c r="ZY154">
        <v>-110</v>
      </c>
      <c r="ZZ154">
        <v>1963</v>
      </c>
      <c r="AAA154">
        <v>2091</v>
      </c>
      <c r="AAB154">
        <v>2093</v>
      </c>
      <c r="AAC154">
        <v>2018</v>
      </c>
      <c r="AAD154">
        <v>2420</v>
      </c>
      <c r="AAE154">
        <v>2601</v>
      </c>
      <c r="AAF154">
        <v>2971</v>
      </c>
      <c r="AAG154">
        <v>2769</v>
      </c>
      <c r="AAH154">
        <v>2839</v>
      </c>
      <c r="AAI154">
        <v>2671</v>
      </c>
      <c r="AAJ154">
        <v>2550</v>
      </c>
      <c r="AAK154">
        <v>2534</v>
      </c>
      <c r="AAL154">
        <v>304</v>
      </c>
      <c r="AAM154">
        <v>-6</v>
      </c>
      <c r="AAN154">
        <v>-150</v>
      </c>
      <c r="AAO154">
        <v>223</v>
      </c>
      <c r="AAP154">
        <v>257</v>
      </c>
      <c r="AAQ154">
        <v>18</v>
      </c>
      <c r="AAR154">
        <v>48</v>
      </c>
      <c r="AAS154">
        <v>26</v>
      </c>
      <c r="AAT154">
        <v>31</v>
      </c>
      <c r="AAU154">
        <v>19</v>
      </c>
      <c r="AAV154">
        <v>262</v>
      </c>
      <c r="AAW154">
        <v>105</v>
      </c>
      <c r="AAX154">
        <v>101</v>
      </c>
      <c r="AAY154">
        <v>615</v>
      </c>
      <c r="AAZ154">
        <v>1214</v>
      </c>
      <c r="ABA154">
        <v>1097</v>
      </c>
      <c r="ABB154">
        <v>1192</v>
      </c>
      <c r="ABC154">
        <v>1023</v>
      </c>
      <c r="ABD154">
        <v>1098</v>
      </c>
      <c r="ABE154">
        <v>1269</v>
      </c>
      <c r="ABF154">
        <v>1071</v>
      </c>
      <c r="ABG154">
        <v>965</v>
      </c>
      <c r="ABH154">
        <v>2225</v>
      </c>
      <c r="ABI154">
        <v>2196</v>
      </c>
      <c r="ABJ154">
        <v>2194</v>
      </c>
      <c r="ABK154">
        <v>2633</v>
      </c>
      <c r="ABL154">
        <v>3634</v>
      </c>
      <c r="ABM154">
        <v>3698</v>
      </c>
      <c r="ABN154">
        <v>4163</v>
      </c>
      <c r="ABO154">
        <v>3792</v>
      </c>
      <c r="ABP154">
        <v>3937</v>
      </c>
      <c r="ABQ154">
        <v>3940</v>
      </c>
      <c r="ABR154">
        <v>3621</v>
      </c>
      <c r="ABS154">
        <v>3500</v>
      </c>
      <c r="ABT154">
        <v>146</v>
      </c>
      <c r="ABU154">
        <v>149</v>
      </c>
      <c r="ABV154">
        <v>150</v>
      </c>
      <c r="ABW154">
        <v>147</v>
      </c>
      <c r="ABX154">
        <v>164</v>
      </c>
      <c r="ABY154">
        <v>169</v>
      </c>
      <c r="ABZ154">
        <v>167</v>
      </c>
      <c r="ACA154">
        <v>176</v>
      </c>
      <c r="ACB154">
        <v>177</v>
      </c>
      <c r="ACC154">
        <v>179</v>
      </c>
      <c r="ACD154">
        <v>180</v>
      </c>
      <c r="ACE154">
        <v>178</v>
      </c>
      <c r="ACF154">
        <v>957</v>
      </c>
      <c r="ACG154">
        <v>742</v>
      </c>
      <c r="ACH154">
        <v>828</v>
      </c>
      <c r="ACI154">
        <v>585</v>
      </c>
      <c r="ACJ154">
        <v>641</v>
      </c>
      <c r="ACK154">
        <v>768</v>
      </c>
      <c r="ACL154">
        <v>781</v>
      </c>
      <c r="ACM154">
        <v>1069</v>
      </c>
      <c r="ACN154">
        <v>730</v>
      </c>
      <c r="ACO154">
        <v>658</v>
      </c>
      <c r="ACP154">
        <v>1010</v>
      </c>
      <c r="ACQ154">
        <v>940</v>
      </c>
      <c r="ACR154">
        <v>279</v>
      </c>
      <c r="ACS154">
        <v>304</v>
      </c>
      <c r="ACT154">
        <v>357</v>
      </c>
      <c r="ACU154">
        <v>312</v>
      </c>
      <c r="ACV154">
        <v>307</v>
      </c>
      <c r="ACW154">
        <v>336</v>
      </c>
      <c r="ACX154">
        <v>353</v>
      </c>
      <c r="ACY154">
        <v>368</v>
      </c>
      <c r="ACZ154">
        <v>367</v>
      </c>
      <c r="ADA154">
        <v>420</v>
      </c>
      <c r="ADB154">
        <v>382</v>
      </c>
      <c r="ADC154">
        <v>444</v>
      </c>
      <c r="ADD154">
        <v>1305</v>
      </c>
      <c r="ADE154">
        <v>1389</v>
      </c>
      <c r="ADF154">
        <v>1478</v>
      </c>
      <c r="ADG154">
        <v>1459</v>
      </c>
      <c r="ADH154">
        <v>1373</v>
      </c>
      <c r="ADI154">
        <v>1404</v>
      </c>
      <c r="ADJ154">
        <v>1393</v>
      </c>
      <c r="ADK154">
        <v>1562</v>
      </c>
      <c r="ADL154">
        <v>1602</v>
      </c>
      <c r="ADM154">
        <v>1597</v>
      </c>
      <c r="ADN154">
        <v>1676</v>
      </c>
      <c r="ADO154">
        <v>1676</v>
      </c>
      <c r="ADP154">
        <v>719</v>
      </c>
      <c r="ADQ154">
        <v>728</v>
      </c>
      <c r="ADR154">
        <v>736</v>
      </c>
      <c r="ADS154">
        <v>757</v>
      </c>
      <c r="ADT154">
        <v>806</v>
      </c>
      <c r="ADU154">
        <v>806</v>
      </c>
      <c r="ADV154">
        <v>832</v>
      </c>
      <c r="ADW154">
        <v>902</v>
      </c>
      <c r="ADX154">
        <v>977</v>
      </c>
      <c r="ADY154">
        <v>960</v>
      </c>
      <c r="ADZ154">
        <v>1</v>
      </c>
    </row>
    <row r="155" spans="1:806" x14ac:dyDescent="0.25">
      <c r="A155" s="2" t="s">
        <v>144</v>
      </c>
      <c r="B155" s="3" t="s">
        <v>551</v>
      </c>
      <c r="C155" s="3" t="s">
        <v>411</v>
      </c>
      <c r="D155">
        <v>6.981216859890357</v>
      </c>
      <c r="E155">
        <v>6.4104605693862018</v>
      </c>
      <c r="F155">
        <v>5.8412348032575796</v>
      </c>
      <c r="G155">
        <v>5.643775790369455</v>
      </c>
      <c r="H155">
        <v>6.0118717847249705</v>
      </c>
      <c r="I155">
        <v>6.8627909514678134</v>
      </c>
      <c r="J155">
        <v>7.014232673267327</v>
      </c>
      <c r="K155">
        <v>7.6095464661192551</v>
      </c>
      <c r="L155">
        <v>6.6668693840937765</v>
      </c>
      <c r="M155">
        <v>5.4047376385929153</v>
      </c>
      <c r="N155">
        <v>4.8570801041699347</v>
      </c>
      <c r="O155">
        <v>4.7266896047080076</v>
      </c>
      <c r="P155">
        <v>4.2083081547591377</v>
      </c>
      <c r="Q155">
        <v>4.0411118897453866</v>
      </c>
      <c r="R155">
        <v>4.0330297885476156</v>
      </c>
      <c r="S155">
        <v>4.5000231721069621</v>
      </c>
      <c r="T155">
        <v>4.1788645016457595</v>
      </c>
      <c r="U155">
        <v>4.275623685001503</v>
      </c>
      <c r="V155">
        <v>730</v>
      </c>
      <c r="W155">
        <v>731</v>
      </c>
      <c r="X155">
        <v>741</v>
      </c>
      <c r="Y155">
        <v>762</v>
      </c>
      <c r="Z155">
        <v>762</v>
      </c>
      <c r="AA155">
        <v>769</v>
      </c>
      <c r="AB155">
        <v>787</v>
      </c>
      <c r="AC155">
        <v>789</v>
      </c>
      <c r="AD155">
        <v>806</v>
      </c>
      <c r="AE155">
        <v>841</v>
      </c>
      <c r="AF155">
        <v>120.62643239113828</v>
      </c>
      <c r="AG155">
        <v>118.26745460537914</v>
      </c>
      <c r="AH155">
        <v>115.80529218566028</v>
      </c>
      <c r="AI155">
        <v>126.81258443110032</v>
      </c>
      <c r="AJ155">
        <v>127.19232082317727</v>
      </c>
      <c r="AK155">
        <v>127.51582052624066</v>
      </c>
      <c r="AL155">
        <v>124.67715426156374</v>
      </c>
      <c r="AM155">
        <v>401.70047137832296</v>
      </c>
      <c r="AN155">
        <v>370.36304048384289</v>
      </c>
      <c r="AO155">
        <v>380.775441732123</v>
      </c>
      <c r="AP155">
        <v>385.94907551515905</v>
      </c>
      <c r="AQ155">
        <v>396.51950025979664</v>
      </c>
      <c r="AR155">
        <v>395.28973752915914</v>
      </c>
      <c r="AS155">
        <v>382.96155708039743</v>
      </c>
      <c r="AT155">
        <v>365.68990303734745</v>
      </c>
      <c r="AU155">
        <v>383.91138273491214</v>
      </c>
      <c r="AV155">
        <v>384.16961886147078</v>
      </c>
      <c r="AW155">
        <v>388.28975909616992</v>
      </c>
      <c r="AX155">
        <v>428.53613341568871</v>
      </c>
      <c r="AY155">
        <v>475.24322984445683</v>
      </c>
      <c r="AZ155">
        <v>517.27894544350977</v>
      </c>
      <c r="BA155">
        <v>475.85172922702105</v>
      </c>
      <c r="BB155">
        <v>501.29077312994826</v>
      </c>
      <c r="BC155">
        <v>551.29375709601356</v>
      </c>
      <c r="BD155">
        <v>575.41104762510236</v>
      </c>
      <c r="BE155">
        <v>590.09373364419275</v>
      </c>
      <c r="BF155">
        <v>620.23167486556702</v>
      </c>
      <c r="BG155">
        <v>635.52477107302184</v>
      </c>
      <c r="BH155">
        <v>93.344657195799883</v>
      </c>
      <c r="BI155">
        <v>92.721695482431684</v>
      </c>
      <c r="BJ155">
        <v>94.15682948275996</v>
      </c>
      <c r="BK155">
        <v>93.938139821806459</v>
      </c>
      <c r="BL155">
        <v>97.141467165713294</v>
      </c>
      <c r="BM155">
        <v>100.59467570721948</v>
      </c>
      <c r="BN155">
        <v>101.79835819353609</v>
      </c>
      <c r="BO155">
        <v>104.35996256998303</v>
      </c>
      <c r="BP155">
        <v>108.96772818079168</v>
      </c>
      <c r="BQ155">
        <v>113.0938404946388</v>
      </c>
      <c r="BR155">
        <v>5.1588636433136603</v>
      </c>
      <c r="BS155">
        <v>4.9028810744458085</v>
      </c>
      <c r="BT155">
        <v>5.333512529980978</v>
      </c>
      <c r="BU155">
        <v>5.4251607359168421</v>
      </c>
      <c r="BV155">
        <v>5.6387902382456181</v>
      </c>
      <c r="BW155">
        <v>5.6448294308876177</v>
      </c>
      <c r="BX155">
        <v>12.97752420646014</v>
      </c>
      <c r="BY155">
        <v>1906.4049244390208</v>
      </c>
      <c r="BZ155">
        <v>1594.1846825331509</v>
      </c>
      <c r="CA155">
        <v>1414.7007039925561</v>
      </c>
      <c r="CB155">
        <v>399.54668039202727</v>
      </c>
      <c r="CC155">
        <v>-0.4</v>
      </c>
      <c r="CD155">
        <v>34</v>
      </c>
      <c r="CE155">
        <v>33</v>
      </c>
      <c r="CF155">
        <v>33</v>
      </c>
      <c r="CG155">
        <v>32</v>
      </c>
      <c r="CH155">
        <v>32</v>
      </c>
      <c r="CI155">
        <v>31</v>
      </c>
      <c r="CJ155">
        <v>31</v>
      </c>
      <c r="CK155">
        <v>31</v>
      </c>
      <c r="CL155">
        <v>30</v>
      </c>
      <c r="CM155">
        <v>29</v>
      </c>
      <c r="CN155">
        <v>28</v>
      </c>
      <c r="CO155">
        <v>27</v>
      </c>
      <c r="CP155">
        <v>25</v>
      </c>
      <c r="CQ155">
        <v>24</v>
      </c>
      <c r="CR155">
        <v>22</v>
      </c>
      <c r="CS155">
        <v>21</v>
      </c>
      <c r="CT155">
        <v>7.4</v>
      </c>
      <c r="CU155">
        <v>11.929307805596466</v>
      </c>
      <c r="CV155">
        <v>15.067437379576107</v>
      </c>
      <c r="CW155">
        <v>14.313050133945657</v>
      </c>
      <c r="CX155">
        <v>12.083762444215585</v>
      </c>
      <c r="CY155">
        <v>15.753176043557168</v>
      </c>
      <c r="CZ155">
        <v>19.191564147627417</v>
      </c>
      <c r="DA155">
        <v>53.085491375663864</v>
      </c>
      <c r="DB155">
        <v>52.520762662299681</v>
      </c>
      <c r="DC155">
        <v>53.23377261768217</v>
      </c>
      <c r="DD155">
        <v>53.321305560111533</v>
      </c>
      <c r="DE155">
        <v>52.430547429026142</v>
      </c>
      <c r="DF155">
        <v>52.393436483228392</v>
      </c>
      <c r="DG155">
        <v>51.470450061073002</v>
      </c>
      <c r="DH155">
        <v>51.01525835436172</v>
      </c>
      <c r="DI155">
        <v>50.802686737804876</v>
      </c>
      <c r="DJ155">
        <v>51.561370536359696</v>
      </c>
      <c r="DK155">
        <v>52.595974970404193</v>
      </c>
      <c r="DL155">
        <v>53.025971508867137</v>
      </c>
      <c r="DM155">
        <v>52.806320279177974</v>
      </c>
      <c r="DN155">
        <v>53.357113392055517</v>
      </c>
      <c r="DO155">
        <v>55.128994899342089</v>
      </c>
      <c r="DP155">
        <v>55.591062166613405</v>
      </c>
      <c r="DQ155">
        <v>56.574916051864015</v>
      </c>
      <c r="DR155">
        <v>57.289522689405075</v>
      </c>
      <c r="DS155">
        <v>57.583641314919277</v>
      </c>
      <c r="DT155">
        <v>41.198767485082655</v>
      </c>
      <c r="DU155">
        <v>41.331032303541477</v>
      </c>
      <c r="DV155">
        <v>41.634722693968655</v>
      </c>
      <c r="DW155">
        <v>42.677641931969497</v>
      </c>
      <c r="DX155">
        <v>42.598747591522155</v>
      </c>
      <c r="DY155">
        <v>43.191428022294829</v>
      </c>
      <c r="DZ155">
        <v>43.020539863709693</v>
      </c>
      <c r="EA155">
        <v>42.856797758237512</v>
      </c>
      <c r="EB155">
        <v>43.22641830605744</v>
      </c>
      <c r="EC155">
        <v>43.638144203696903</v>
      </c>
      <c r="ED155">
        <v>43.933382316923833</v>
      </c>
      <c r="EE155">
        <v>45.071185772698165</v>
      </c>
      <c r="EF155">
        <v>46.661225701142605</v>
      </c>
      <c r="EG155">
        <v>47.292543968293288</v>
      </c>
      <c r="EH155">
        <v>48.632385120350108</v>
      </c>
      <c r="EI155">
        <v>49.457479826194913</v>
      </c>
      <c r="EJ155">
        <v>50.63803376365442</v>
      </c>
      <c r="EK155">
        <v>51.592182927434152</v>
      </c>
      <c r="EL155">
        <v>53.006395535471761</v>
      </c>
      <c r="EM155">
        <v>55.926128786435513</v>
      </c>
      <c r="EN155">
        <v>55.571118259403896</v>
      </c>
      <c r="EO155">
        <v>55.91677040725591</v>
      </c>
      <c r="EP155">
        <v>55.743689135682096</v>
      </c>
      <c r="EQ155">
        <v>57.073473430470528</v>
      </c>
      <c r="ER155">
        <v>57.748444776011645</v>
      </c>
      <c r="ES155">
        <v>58.394355592796337</v>
      </c>
      <c r="ET155">
        <v>58.899794456404081</v>
      </c>
      <c r="EU155">
        <v>59.708820871094609</v>
      </c>
      <c r="EV155">
        <v>60.374794976621217</v>
      </c>
      <c r="EW155">
        <v>60.201517510204582</v>
      </c>
      <c r="EX155">
        <v>61.828735504152277</v>
      </c>
      <c r="EY155">
        <v>61.884233410741636</v>
      </c>
      <c r="EZ155">
        <v>62.149261831053664</v>
      </c>
      <c r="FA155">
        <v>62.91320531466463</v>
      </c>
      <c r="FB155">
        <v>63.610413476263396</v>
      </c>
      <c r="FC155">
        <v>8.2931360989030622</v>
      </c>
      <c r="FD155">
        <v>8.3140301486048251</v>
      </c>
      <c r="FE155">
        <v>8.618255689839204</v>
      </c>
      <c r="FF155">
        <v>9.0204274253354004</v>
      </c>
      <c r="FG155">
        <v>8.8040360075180537</v>
      </c>
      <c r="FH155">
        <v>9.0270844739299854</v>
      </c>
      <c r="FI155">
        <v>9.0499295664423229</v>
      </c>
      <c r="FJ155">
        <v>40.370817614075946</v>
      </c>
      <c r="FK155">
        <v>40.454817846455882</v>
      </c>
      <c r="FL155">
        <v>40.57032830064437</v>
      </c>
      <c r="FM155">
        <v>40.752431830915768</v>
      </c>
      <c r="FN155">
        <v>41.008259207271202</v>
      </c>
      <c r="FO155">
        <v>41.287285072067476</v>
      </c>
      <c r="FP155">
        <v>41.52562220975711</v>
      </c>
      <c r="FQ155">
        <v>41.822851986663814</v>
      </c>
      <c r="FR155">
        <v>42.173449197860961</v>
      </c>
      <c r="FS155">
        <v>42.505252870754944</v>
      </c>
      <c r="FT155">
        <v>42.881142357837611</v>
      </c>
      <c r="FU155">
        <v>43.282485330450896</v>
      </c>
      <c r="FV155">
        <v>43.645717140732479</v>
      </c>
      <c r="FW155">
        <v>44.02250815118007</v>
      </c>
      <c r="FX155">
        <v>44.375803315555622</v>
      </c>
      <c r="FY155">
        <v>44.749880338661207</v>
      </c>
      <c r="FZ155">
        <v>0.92898944508308079</v>
      </c>
      <c r="GA155">
        <v>0.93681027164685904</v>
      </c>
      <c r="GB155">
        <v>0.93608015430775826</v>
      </c>
      <c r="GC155">
        <v>0.94202266782911948</v>
      </c>
      <c r="GD155">
        <v>0.94899096889285317</v>
      </c>
      <c r="GE155">
        <v>0.96184647065553142</v>
      </c>
      <c r="GF155">
        <v>0.97016062844413176</v>
      </c>
      <c r="GG155">
        <v>0.97788035007792828</v>
      </c>
      <c r="GH155">
        <v>0.97593401858804707</v>
      </c>
      <c r="GI155">
        <v>0.98182280411846956</v>
      </c>
      <c r="GJ155">
        <v>0.9906535861063237</v>
      </c>
      <c r="GK155">
        <v>0.99729260673377296</v>
      </c>
      <c r="GL155">
        <v>0.9985567903016308</v>
      </c>
      <c r="GM155">
        <v>0.99109065260969631</v>
      </c>
      <c r="GN155">
        <v>0.98517236188469071</v>
      </c>
      <c r="GO155">
        <v>0.97455684596577019</v>
      </c>
      <c r="GP155">
        <v>0.98088410991636799</v>
      </c>
      <c r="GQ155">
        <v>0.9706904724285037</v>
      </c>
      <c r="GR155">
        <v>0.96888680425265794</v>
      </c>
      <c r="GS155">
        <v>0.96012246460007655</v>
      </c>
      <c r="GT155">
        <v>0.95218740762636711</v>
      </c>
      <c r="GU155">
        <v>0.61203832301499494</v>
      </c>
      <c r="GV155">
        <v>10.679789754101629</v>
      </c>
      <c r="GW155">
        <v>5.04266873545384</v>
      </c>
      <c r="GX155">
        <v>7.6979759497044666</v>
      </c>
      <c r="GY155">
        <v>6.7313079748490319</v>
      </c>
      <c r="GZ155">
        <v>4.8469526239462724</v>
      </c>
      <c r="HA155">
        <v>5.105745315227634</v>
      </c>
      <c r="HB155">
        <v>5.7322442581507751</v>
      </c>
      <c r="HC155">
        <v>7.3027865292264398</v>
      </c>
      <c r="HD155">
        <v>4.7288006111535523</v>
      </c>
      <c r="HE155">
        <v>3.7716833618372831</v>
      </c>
      <c r="HF155">
        <v>0.43689208765434939</v>
      </c>
      <c r="HG155">
        <v>-1.019147621988882</v>
      </c>
      <c r="HH155">
        <v>0.76687116564417179</v>
      </c>
      <c r="HI155">
        <v>-0.42020403240239984</v>
      </c>
      <c r="HJ155">
        <v>1.1869158148723675</v>
      </c>
      <c r="HK155">
        <v>-0.15693290333717819</v>
      </c>
      <c r="HL155">
        <v>0.44461735119213025</v>
      </c>
      <c r="HM155">
        <v>1.7482934272113926</v>
      </c>
      <c r="HN155">
        <v>2.9499928629204928</v>
      </c>
      <c r="HO155">
        <v>4.2165773078654167</v>
      </c>
      <c r="HP155">
        <v>8.961415042654771</v>
      </c>
      <c r="HQ155">
        <v>34.543815851392203</v>
      </c>
      <c r="HR155">
        <v>36.39904371368408</v>
      </c>
      <c r="HS155">
        <v>35.228822727058933</v>
      </c>
      <c r="HT155">
        <v>36.730374151777376</v>
      </c>
      <c r="HU155">
        <v>37.426229381063536</v>
      </c>
      <c r="HV155">
        <v>36.991549643910957</v>
      </c>
      <c r="HW155">
        <v>37.052120392497365</v>
      </c>
      <c r="HX155">
        <v>38.081546508426882</v>
      </c>
      <c r="HY155">
        <v>37.02062643239114</v>
      </c>
      <c r="HZ155">
        <v>34.418519423405812</v>
      </c>
      <c r="IA155">
        <v>37.128162677152076</v>
      </c>
      <c r="IB155">
        <v>37.638974675725756</v>
      </c>
      <c r="IC155">
        <v>35.214104232509143</v>
      </c>
      <c r="ID155">
        <v>36.783415947521185</v>
      </c>
      <c r="IE155">
        <v>35.974481309980241</v>
      </c>
      <c r="IF155">
        <v>36.934158800404887</v>
      </c>
      <c r="IG155">
        <v>38.070360695826153</v>
      </c>
      <c r="IH155">
        <v>38.049222406764308</v>
      </c>
      <c r="II155">
        <v>38.738481546684433</v>
      </c>
      <c r="IJ155">
        <v>39.836390483485076</v>
      </c>
      <c r="IK155">
        <v>39.711982468498086</v>
      </c>
      <c r="IL155">
        <v>72.918511173283278</v>
      </c>
      <c r="IM155">
        <v>73.813583404376246</v>
      </c>
      <c r="IN155">
        <v>74.701578744705429</v>
      </c>
      <c r="IO155">
        <v>77.127659574468083</v>
      </c>
      <c r="IP155">
        <v>74.441428273125908</v>
      </c>
      <c r="IQ155">
        <v>69.18107939153991</v>
      </c>
      <c r="IR155">
        <v>70.540143945216968</v>
      </c>
      <c r="IS155">
        <v>72.605183086769486</v>
      </c>
      <c r="IT155">
        <v>77.915507209714136</v>
      </c>
      <c r="IU155">
        <v>70.946555519468802</v>
      </c>
      <c r="IV155">
        <v>72.851057632795715</v>
      </c>
      <c r="IW155">
        <v>72.685932228252895</v>
      </c>
      <c r="IX155">
        <v>71.512524792477777</v>
      </c>
      <c r="IY155">
        <v>68.859984697781172</v>
      </c>
      <c r="IZ155">
        <v>72.748061600028578</v>
      </c>
      <c r="JA155">
        <v>66.497986529346775</v>
      </c>
      <c r="JB155">
        <v>59.704575973556452</v>
      </c>
      <c r="JC155">
        <v>57.877705116968919</v>
      </c>
      <c r="JD155">
        <v>59.320077818445611</v>
      </c>
      <c r="JE155">
        <v>62.316833596341503</v>
      </c>
      <c r="JF155">
        <v>59.633745500078263</v>
      </c>
      <c r="JG155">
        <v>0</v>
      </c>
      <c r="JH155">
        <v>0</v>
      </c>
      <c r="JI155">
        <v>0</v>
      </c>
      <c r="JJ155">
        <v>0.9260412127248957</v>
      </c>
      <c r="JK155">
        <v>2.4351089982706071</v>
      </c>
      <c r="JL155">
        <v>4.5727703882220272</v>
      </c>
      <c r="JM155">
        <v>7.584081880422004</v>
      </c>
      <c r="JN155">
        <v>10.33095769736641</v>
      </c>
      <c r="JO155">
        <v>12.605042016806722</v>
      </c>
      <c r="JP155">
        <v>15.964756902027851</v>
      </c>
      <c r="JQ155">
        <v>18.341802908015051</v>
      </c>
      <c r="JR155">
        <v>19.525941939468808</v>
      </c>
      <c r="JS155">
        <v>20.294974282704342</v>
      </c>
      <c r="JT155">
        <v>21.126924962453991</v>
      </c>
      <c r="JU155">
        <v>20.747600790236056</v>
      </c>
      <c r="JV155">
        <v>21.217328531186492</v>
      </c>
      <c r="JW155">
        <v>20.500035728180006</v>
      </c>
      <c r="JX155">
        <v>20.995414703147723</v>
      </c>
      <c r="JY155">
        <v>21.538119934656073</v>
      </c>
      <c r="JZ155">
        <v>22.330488064875279</v>
      </c>
      <c r="KA155">
        <v>22.59528840885967</v>
      </c>
      <c r="KB155">
        <v>358</v>
      </c>
      <c r="KC155">
        <v>361</v>
      </c>
      <c r="KD155">
        <v>363</v>
      </c>
      <c r="KE155">
        <v>365</v>
      </c>
      <c r="KF155">
        <v>365</v>
      </c>
      <c r="KG155">
        <v>366</v>
      </c>
      <c r="KH155">
        <v>368</v>
      </c>
      <c r="KI155">
        <v>369</v>
      </c>
      <c r="KJ155">
        <v>370</v>
      </c>
      <c r="KK155">
        <v>371</v>
      </c>
      <c r="KL155">
        <v>371</v>
      </c>
      <c r="KM155">
        <v>370</v>
      </c>
      <c r="KN155">
        <v>370</v>
      </c>
      <c r="KO155">
        <v>369</v>
      </c>
      <c r="KP155">
        <v>368</v>
      </c>
      <c r="KQ155">
        <v>368</v>
      </c>
      <c r="KR155">
        <v>368</v>
      </c>
      <c r="KS155">
        <v>368</v>
      </c>
      <c r="KT155">
        <v>369</v>
      </c>
      <c r="KU155">
        <v>371</v>
      </c>
      <c r="KV155">
        <v>376</v>
      </c>
      <c r="KW155">
        <v>110.50767414403776</v>
      </c>
      <c r="KX155">
        <v>105.9447983014862</v>
      </c>
      <c r="KY155">
        <v>102.17391304347827</v>
      </c>
      <c r="KZ155">
        <v>103.33333333333334</v>
      </c>
      <c r="LA155">
        <v>103.751233958539</v>
      </c>
      <c r="LB155">
        <v>105.25272547076314</v>
      </c>
      <c r="LC155">
        <v>106.96266397578205</v>
      </c>
      <c r="LD155">
        <v>103.63636363636364</v>
      </c>
      <c r="LE155">
        <v>99.662921348314597</v>
      </c>
      <c r="LF155">
        <v>100.21645021645023</v>
      </c>
      <c r="LG155">
        <v>94.071588366890381</v>
      </c>
      <c r="LH155">
        <v>91.541755888650968</v>
      </c>
      <c r="LI155">
        <v>102.00633579725449</v>
      </c>
      <c r="LJ155">
        <v>102.46516613076098</v>
      </c>
      <c r="LK155">
        <v>101.02272727272728</v>
      </c>
      <c r="LL155">
        <v>101.93181818181817</v>
      </c>
      <c r="LM155">
        <v>102.96803652968036</v>
      </c>
      <c r="LN155">
        <v>103.49344978165939</v>
      </c>
      <c r="LO155">
        <v>102.62390670553935</v>
      </c>
      <c r="LP155">
        <v>102.52182347235694</v>
      </c>
      <c r="LQ155">
        <v>104.52310717797444</v>
      </c>
      <c r="LR155">
        <v>8.019246190858059</v>
      </c>
      <c r="LS155">
        <v>9.1220924000428774</v>
      </c>
      <c r="LT155">
        <v>8.7167242792487798</v>
      </c>
      <c r="LU155">
        <v>8.5872671555968729</v>
      </c>
      <c r="LV155">
        <v>8.6260365401469699</v>
      </c>
      <c r="LW155">
        <v>8.4907837900220926</v>
      </c>
      <c r="LX155">
        <v>8.5214646871276294</v>
      </c>
      <c r="LY155">
        <v>8.4332446392236662</v>
      </c>
      <c r="LZ155">
        <v>13.25188187755724</v>
      </c>
      <c r="MA155">
        <v>50.819740018806087</v>
      </c>
      <c r="MB155">
        <v>29.058851559124761</v>
      </c>
      <c r="MC155">
        <v>35.24177869831508</v>
      </c>
      <c r="MD155">
        <v>1.4871236851650345</v>
      </c>
      <c r="ME155">
        <v>1.5555054587613926</v>
      </c>
      <c r="MF155">
        <v>1.4994521834402881</v>
      </c>
      <c r="MG155">
        <v>66.32215149130964</v>
      </c>
      <c r="MH155">
        <v>67.331038015701878</v>
      </c>
      <c r="MI155">
        <v>71.202848161554584</v>
      </c>
      <c r="MJ155">
        <v>73.926668011917343</v>
      </c>
      <c r="MK155">
        <v>74.900705436006874</v>
      </c>
      <c r="ML155">
        <v>76.269009880976441</v>
      </c>
      <c r="MM155">
        <v>77.136958674924529</v>
      </c>
      <c r="MN155">
        <v>78.398931497948425</v>
      </c>
      <c r="MO155">
        <v>79.872976550451142</v>
      </c>
      <c r="MP155">
        <v>78.760900499872292</v>
      </c>
      <c r="MQ155">
        <v>77.853775313286263</v>
      </c>
      <c r="MR155">
        <v>78.620039658253575</v>
      </c>
      <c r="MS155">
        <v>79.110332062612613</v>
      </c>
      <c r="MT155">
        <v>79.474993502394838</v>
      </c>
      <c r="MU155">
        <v>80.031128020159102</v>
      </c>
      <c r="MV155">
        <v>79.839415878340873</v>
      </c>
      <c r="MW155">
        <v>81.256932975078271</v>
      </c>
      <c r="MX155">
        <v>81.519142419601835</v>
      </c>
      <c r="MY155">
        <v>47.260503798863937</v>
      </c>
      <c r="MZ155">
        <v>47.032877953412964</v>
      </c>
      <c r="NA155">
        <v>47.538093139065275</v>
      </c>
      <c r="NB155">
        <v>48.08654029338922</v>
      </c>
      <c r="NC155">
        <v>47.58507721343193</v>
      </c>
      <c r="ND155">
        <v>47.852273400912914</v>
      </c>
      <c r="NE155">
        <v>47.297891820549104</v>
      </c>
      <c r="NF155">
        <v>46.985047554266757</v>
      </c>
      <c r="NG155">
        <v>47.053798115682191</v>
      </c>
      <c r="NH155">
        <v>47.631364834177326</v>
      </c>
      <c r="NI155">
        <v>48.29423140073704</v>
      </c>
      <c r="NJ155">
        <v>49.081515499425947</v>
      </c>
      <c r="NK155">
        <v>49.764988127004329</v>
      </c>
      <c r="NL155">
        <v>50.356087814564667</v>
      </c>
      <c r="NM155">
        <v>51.895444250547655</v>
      </c>
      <c r="NN155">
        <v>52.539651168535997</v>
      </c>
      <c r="NO155">
        <v>53.625476387227273</v>
      </c>
      <c r="NP155">
        <v>54.45805704143762</v>
      </c>
      <c r="NQ155">
        <v>55.312710566615621</v>
      </c>
      <c r="NR155">
        <v>786.98</v>
      </c>
      <c r="NS155">
        <v>59.681067344345614</v>
      </c>
      <c r="NT155">
        <v>59.487928843710293</v>
      </c>
      <c r="NU155">
        <v>59.92757306226175</v>
      </c>
      <c r="NV155">
        <v>59.569250317662011</v>
      </c>
      <c r="NW155">
        <v>60.7712833545108</v>
      </c>
      <c r="NX155">
        <v>60.982210927573064</v>
      </c>
      <c r="NY155">
        <v>61.100381194409145</v>
      </c>
      <c r="NZ155">
        <v>61.53494282083863</v>
      </c>
      <c r="OA155">
        <v>62.11689961880559</v>
      </c>
      <c r="OB155">
        <v>62.674714104193136</v>
      </c>
      <c r="OC155">
        <v>62.405336721728084</v>
      </c>
      <c r="OD155">
        <v>63.477763659466326</v>
      </c>
      <c r="OE155">
        <v>63.658195679796698</v>
      </c>
      <c r="OF155">
        <v>64.027954256670895</v>
      </c>
      <c r="OG155">
        <v>64.858958068614996</v>
      </c>
      <c r="OH155">
        <v>65.974587039390087</v>
      </c>
      <c r="OI155">
        <v>1191.6620033575825</v>
      </c>
      <c r="OJ155">
        <v>159</v>
      </c>
      <c r="OK155">
        <v>160</v>
      </c>
      <c r="OL155">
        <v>162</v>
      </c>
      <c r="OM155">
        <v>163</v>
      </c>
      <c r="ON155">
        <v>163</v>
      </c>
      <c r="OO155">
        <v>164</v>
      </c>
      <c r="OP155">
        <v>165</v>
      </c>
      <c r="OQ155">
        <v>166</v>
      </c>
      <c r="OR155">
        <v>166</v>
      </c>
      <c r="OS155">
        <v>166</v>
      </c>
      <c r="OT155">
        <v>165</v>
      </c>
      <c r="OU155">
        <v>164</v>
      </c>
      <c r="OV155">
        <v>164</v>
      </c>
      <c r="OW155">
        <v>163</v>
      </c>
      <c r="OX155">
        <v>162</v>
      </c>
      <c r="OY155">
        <v>161</v>
      </c>
      <c r="OZ155">
        <v>160</v>
      </c>
      <c r="PA155">
        <v>159</v>
      </c>
      <c r="PB155">
        <v>160</v>
      </c>
      <c r="PC155">
        <v>160</v>
      </c>
      <c r="PD155">
        <v>7.8220088213946735</v>
      </c>
      <c r="PE155">
        <v>7.2346859612735708</v>
      </c>
      <c r="PF155">
        <v>6.6334289701017513</v>
      </c>
      <c r="PG155">
        <v>6.0216024403909607</v>
      </c>
      <c r="PH155">
        <v>5.5549954632523439</v>
      </c>
      <c r="PI155">
        <v>5.1188765815451642</v>
      </c>
      <c r="PJ155">
        <v>4.8578080697090078</v>
      </c>
      <c r="PK155">
        <v>4.7311351053742392</v>
      </c>
      <c r="PL155">
        <v>4.6554621848739499</v>
      </c>
      <c r="PM155">
        <v>4.7520156364524802</v>
      </c>
      <c r="PN155">
        <v>4.7674890968597419</v>
      </c>
      <c r="PO155">
        <v>4.8123841877702285</v>
      </c>
      <c r="PP155">
        <v>4.849879159695111</v>
      </c>
      <c r="PQ155">
        <v>4.8175614159319577</v>
      </c>
      <c r="PR155">
        <v>4.7952960652179009</v>
      </c>
      <c r="PS155">
        <v>4.8068548292177677</v>
      </c>
      <c r="PT155">
        <v>4.7216774777492834</v>
      </c>
      <c r="PU155">
        <v>4.838799399222804</v>
      </c>
      <c r="PV155">
        <v>4.9222058333729839</v>
      </c>
      <c r="PW155">
        <v>5.0054089053481041</v>
      </c>
      <c r="PX155">
        <v>5.1639665023088366</v>
      </c>
      <c r="PY155">
        <v>29.258954991744897</v>
      </c>
      <c r="PZ155">
        <v>30.046231060306201</v>
      </c>
      <c r="QA155">
        <v>30.68372450339432</v>
      </c>
      <c r="QB155">
        <v>31.000591421278717</v>
      </c>
      <c r="QC155">
        <v>31.129068532032541</v>
      </c>
      <c r="QD155">
        <v>31.084024655883578</v>
      </c>
      <c r="QE155">
        <v>31.027116742609937</v>
      </c>
      <c r="QF155">
        <v>30.777995289511516</v>
      </c>
      <c r="QG155">
        <v>30.437738731856378</v>
      </c>
      <c r="QH155">
        <v>30.058942096261912</v>
      </c>
      <c r="QI155">
        <v>29.629714793779272</v>
      </c>
      <c r="QJ155">
        <v>29.13449660284126</v>
      </c>
      <c r="QK155">
        <v>28.592675218442089</v>
      </c>
      <c r="QL155">
        <v>28.089083254869308</v>
      </c>
      <c r="QM155">
        <v>27.564558069075378</v>
      </c>
      <c r="QN155">
        <v>27.034831257895686</v>
      </c>
      <c r="QO155">
        <v>26.507133726607968</v>
      </c>
      <c r="QP155">
        <v>25.918450058408894</v>
      </c>
      <c r="QQ155">
        <v>25.172479421420753</v>
      </c>
      <c r="QR155">
        <v>24.454569143182017</v>
      </c>
      <c r="QS155">
        <v>23.892932613289506</v>
      </c>
      <c r="QT155">
        <v>18.32473260645892</v>
      </c>
      <c r="QU155">
        <v>18.185272557432594</v>
      </c>
      <c r="QV155">
        <v>18.16706645971497</v>
      </c>
      <c r="QW155">
        <v>18.297484903193673</v>
      </c>
      <c r="QX155">
        <v>18.375766787905107</v>
      </c>
      <c r="QY155">
        <v>18.489595402511934</v>
      </c>
      <c r="QZ155">
        <v>18.488408725920348</v>
      </c>
      <c r="RA155">
        <v>18.435139020585446</v>
      </c>
      <c r="RB155">
        <v>18.385790679908325</v>
      </c>
      <c r="RC155">
        <v>18.267468849254826</v>
      </c>
      <c r="RD155">
        <v>18.229130738041036</v>
      </c>
      <c r="RE155">
        <v>18.446571957998763</v>
      </c>
      <c r="RF155">
        <v>19.009109499907044</v>
      </c>
      <c r="RG155">
        <v>19.487351080469072</v>
      </c>
      <c r="RH155">
        <v>20.028423510303522</v>
      </c>
      <c r="RI155">
        <v>20.872860808361384</v>
      </c>
      <c r="RJ155">
        <v>21.864058244873007</v>
      </c>
      <c r="RK155">
        <v>22.600665940860001</v>
      </c>
      <c r="RL155">
        <v>23.266086184200091</v>
      </c>
      <c r="RM155">
        <v>23.7636505768183</v>
      </c>
      <c r="RN155">
        <v>24.057290443766142</v>
      </c>
      <c r="RO155">
        <v>7.1823380683857483</v>
      </c>
      <c r="RP155">
        <v>6.88636975348712</v>
      </c>
      <c r="RQ155">
        <v>6.7800197544800342</v>
      </c>
      <c r="RR155">
        <v>6.8495922305920436</v>
      </c>
      <c r="RS155">
        <v>6.9423871823307248</v>
      </c>
      <c r="RT155">
        <v>7.0043719392563073</v>
      </c>
      <c r="RU155">
        <v>7.096149560860912</v>
      </c>
      <c r="RV155">
        <v>7.2026121799773648</v>
      </c>
      <c r="RW155">
        <v>7.337662337662338</v>
      </c>
      <c r="RX155">
        <v>7.3807415098949427</v>
      </c>
      <c r="RY155">
        <v>7.4064706017613648</v>
      </c>
      <c r="RZ155">
        <v>7.516213712168005</v>
      </c>
      <c r="SA155">
        <v>7.5819545144698521</v>
      </c>
      <c r="SB155">
        <v>7.7621022652109968</v>
      </c>
      <c r="SC155">
        <v>7.9304717209498454</v>
      </c>
      <c r="SD155">
        <v>7.9070643346437235</v>
      </c>
      <c r="SE155">
        <v>7.6728251462870478</v>
      </c>
      <c r="SF155">
        <v>7.6042817295390064</v>
      </c>
      <c r="SG155">
        <v>7.5327909152907964</v>
      </c>
      <c r="SH155">
        <v>7.5432515022543685</v>
      </c>
      <c r="SI155">
        <v>80799</v>
      </c>
      <c r="SJ155">
        <v>80956</v>
      </c>
      <c r="SK155">
        <v>81079</v>
      </c>
      <c r="SL155">
        <v>81134</v>
      </c>
      <c r="SM155">
        <v>81625</v>
      </c>
      <c r="SN155">
        <v>125951</v>
      </c>
      <c r="SO155">
        <v>125837</v>
      </c>
      <c r="SP155">
        <v>126102</v>
      </c>
      <c r="SQ155">
        <v>126643</v>
      </c>
      <c r="SR155">
        <v>127770</v>
      </c>
      <c r="SS155">
        <v>1961.3333333333333</v>
      </c>
      <c r="ST155">
        <v>1974.0833333333333</v>
      </c>
      <c r="SU155">
        <v>1976.4166666666667</v>
      </c>
      <c r="SV155">
        <v>1985.9166666666667</v>
      </c>
      <c r="SW155">
        <v>1911.5</v>
      </c>
      <c r="SX155">
        <v>1906.75</v>
      </c>
      <c r="SY155">
        <v>1908.6666666666667</v>
      </c>
      <c r="SZ155">
        <v>1910.6666666666667</v>
      </c>
      <c r="TA155">
        <v>1929.0833333333333</v>
      </c>
      <c r="TB155">
        <v>1993.6666666666667</v>
      </c>
      <c r="TC155">
        <v>2016.3333333333333</v>
      </c>
      <c r="TD155">
        <v>2058.5833333333335</v>
      </c>
      <c r="TE155">
        <v>2092.3333333333335</v>
      </c>
      <c r="TF155">
        <v>2154.9166666666665</v>
      </c>
      <c r="TG155">
        <v>2199.1666666666665</v>
      </c>
      <c r="TH155">
        <v>2245.5833333333335</v>
      </c>
      <c r="TI155">
        <v>2310.6666666666665</v>
      </c>
      <c r="TJ155">
        <v>2349.9166666666665</v>
      </c>
      <c r="TK155">
        <v>3.9</v>
      </c>
      <c r="TL155">
        <v>3.8</v>
      </c>
      <c r="TM155">
        <v>3.5</v>
      </c>
      <c r="TN155">
        <v>5.9800345270134976</v>
      </c>
      <c r="TO155">
        <v>6.4412381580558264</v>
      </c>
      <c r="TP155">
        <v>6.1080645209030759</v>
      </c>
      <c r="TQ155">
        <v>1336.25</v>
      </c>
      <c r="TR155">
        <v>1388.9166666666667</v>
      </c>
      <c r="TS155">
        <v>1413.5</v>
      </c>
      <c r="TT155">
        <v>1460.8333333333333</v>
      </c>
      <c r="TU155">
        <v>1497.6666666666667</v>
      </c>
      <c r="TV155">
        <v>1526.0833333333333</v>
      </c>
      <c r="TW155">
        <v>1563.3333333333333</v>
      </c>
      <c r="TX155">
        <v>1595.6666666666667</v>
      </c>
      <c r="TY155">
        <v>1634.5833333333333</v>
      </c>
      <c r="TZ155">
        <v>1684.75</v>
      </c>
      <c r="UA155">
        <v>1696.4166666666667</v>
      </c>
      <c r="UB155">
        <v>1754.6666666666667</v>
      </c>
      <c r="UC155">
        <v>1776.5</v>
      </c>
      <c r="UD155">
        <v>1796</v>
      </c>
      <c r="UE155">
        <v>1825.5833333333333</v>
      </c>
      <c r="UF155">
        <v>1870.3333333333333</v>
      </c>
      <c r="UG155">
        <v>1913.5</v>
      </c>
      <c r="UH155">
        <v>128.76801588656002</v>
      </c>
      <c r="UI155">
        <v>1.5</v>
      </c>
      <c r="UJ155">
        <v>1.7</v>
      </c>
      <c r="UK155">
        <v>1.9</v>
      </c>
      <c r="UL155">
        <v>2</v>
      </c>
      <c r="UM155">
        <v>2.1</v>
      </c>
      <c r="UN155">
        <v>2.1</v>
      </c>
      <c r="UO155">
        <v>2.2000000000000002</v>
      </c>
      <c r="UP155">
        <v>2.1</v>
      </c>
      <c r="UQ155">
        <v>2.1</v>
      </c>
      <c r="UR155">
        <v>27.031669350509919</v>
      </c>
      <c r="US155">
        <v>24.277694098315735</v>
      </c>
      <c r="UT155">
        <v>25.919235832593422</v>
      </c>
      <c r="UU155">
        <v>26.840559351254662</v>
      </c>
      <c r="UV155">
        <v>29.441219621101016</v>
      </c>
      <c r="UW155">
        <v>29.715969222848283</v>
      </c>
      <c r="UX155">
        <v>30.673844664892378</v>
      </c>
      <c r="UY155">
        <v>28.308242047917499</v>
      </c>
      <c r="UZ155">
        <v>29.917695473251015</v>
      </c>
      <c r="VA155">
        <v>27.955250905328544</v>
      </c>
      <c r="VB155">
        <v>25.113485101880656</v>
      </c>
      <c r="VC155">
        <v>162.4</v>
      </c>
      <c r="VD155">
        <v>163.19999999999999</v>
      </c>
      <c r="VE155">
        <v>163.80000000000001</v>
      </c>
      <c r="VF155">
        <v>17.827033666461951</v>
      </c>
      <c r="VG155">
        <v>17.801333101122527</v>
      </c>
      <c r="VH155">
        <v>17.750027436777824</v>
      </c>
      <c r="VI155">
        <v>17.833686110938181</v>
      </c>
      <c r="VJ155">
        <v>18.114419102421927</v>
      </c>
      <c r="VK155">
        <v>18.491912684803264</v>
      </c>
      <c r="VL155">
        <v>18.822661574753536</v>
      </c>
      <c r="VM155">
        <v>19.350472578227755</v>
      </c>
      <c r="VN155">
        <v>19.974789915966387</v>
      </c>
      <c r="VO155">
        <v>20.627443195699975</v>
      </c>
      <c r="VP155">
        <v>21.357891267523588</v>
      </c>
      <c r="VQ155">
        <v>21.938696726374307</v>
      </c>
      <c r="VR155">
        <v>22.261727706512982</v>
      </c>
      <c r="VS155">
        <v>22.644328412795989</v>
      </c>
      <c r="VT155">
        <v>22.935586391073144</v>
      </c>
      <c r="VU155">
        <v>23.02205691956404</v>
      </c>
      <c r="VV155">
        <v>23.03117879175235</v>
      </c>
      <c r="VW155">
        <v>23.132306078498374</v>
      </c>
      <c r="VX155">
        <v>23.405655739004931</v>
      </c>
      <c r="VY155">
        <v>23.737593076601154</v>
      </c>
      <c r="VZ155">
        <v>23.9</v>
      </c>
      <c r="WA155">
        <v>24</v>
      </c>
      <c r="WB155">
        <v>24.3</v>
      </c>
      <c r="WC155">
        <v>45.5</v>
      </c>
      <c r="WD155">
        <v>45.8</v>
      </c>
      <c r="WE155">
        <v>46</v>
      </c>
      <c r="WF155">
        <v>46.2</v>
      </c>
      <c r="WG155">
        <v>46.3</v>
      </c>
      <c r="WH155">
        <v>46.3</v>
      </c>
      <c r="WI155">
        <v>46.4</v>
      </c>
      <c r="WJ155">
        <v>2.7399999999999998</v>
      </c>
      <c r="WK155">
        <v>4.6399999999999997</v>
      </c>
      <c r="WL155">
        <v>6.5299999999999994</v>
      </c>
      <c r="WM155">
        <v>8.59</v>
      </c>
      <c r="WN155">
        <v>13.74</v>
      </c>
      <c r="WO155">
        <v>9.99</v>
      </c>
      <c r="WP155">
        <v>7.94</v>
      </c>
      <c r="WQ155">
        <v>44.999000000000002</v>
      </c>
      <c r="WR155">
        <v>45.445999999999998</v>
      </c>
      <c r="WS155">
        <v>46.375999999999998</v>
      </c>
      <c r="WT155">
        <v>45.881999999999998</v>
      </c>
      <c r="WU155">
        <v>47.091999999999999</v>
      </c>
      <c r="WV155">
        <v>47.737000000000002</v>
      </c>
      <c r="WW155">
        <v>48.826999999999998</v>
      </c>
      <c r="WX155">
        <v>49.545000000000002</v>
      </c>
      <c r="WY155">
        <v>50.893000000000001</v>
      </c>
      <c r="WZ155">
        <v>50.526000000000003</v>
      </c>
      <c r="XA155">
        <v>52.395000000000003</v>
      </c>
      <c r="XB155">
        <v>54.02</v>
      </c>
      <c r="XC155">
        <v>55.643000000000001</v>
      </c>
      <c r="XD155">
        <v>57.509</v>
      </c>
      <c r="XE155">
        <v>59.25</v>
      </c>
      <c r="XF155">
        <v>60.296999999999997</v>
      </c>
      <c r="XG155">
        <v>61.837000000000003</v>
      </c>
      <c r="XH155">
        <v>62.499000000000002</v>
      </c>
      <c r="XI155">
        <v>16.2</v>
      </c>
      <c r="XJ155">
        <v>15.9</v>
      </c>
      <c r="XK155">
        <v>15.7</v>
      </c>
      <c r="XL155">
        <v>15.5</v>
      </c>
      <c r="XM155">
        <v>15.4</v>
      </c>
      <c r="XN155">
        <v>15.3</v>
      </c>
      <c r="XO155">
        <v>15.3</v>
      </c>
      <c r="XP155">
        <v>7.6</v>
      </c>
      <c r="XQ155">
        <v>7.6</v>
      </c>
      <c r="XR155">
        <v>7.5</v>
      </c>
      <c r="XS155">
        <v>21.9</v>
      </c>
      <c r="XT155">
        <v>21.5</v>
      </c>
      <c r="XU155">
        <v>21</v>
      </c>
      <c r="XV155">
        <v>20.8</v>
      </c>
      <c r="XW155">
        <v>20.8</v>
      </c>
      <c r="XX155">
        <v>20.8</v>
      </c>
      <c r="XY155">
        <v>21.1</v>
      </c>
      <c r="XZ155">
        <v>31.2</v>
      </c>
      <c r="YA155">
        <v>31.9</v>
      </c>
      <c r="YB155">
        <v>32.4</v>
      </c>
      <c r="YC155">
        <v>32.5</v>
      </c>
      <c r="YD155">
        <v>32.299999999999997</v>
      </c>
      <c r="YE155">
        <v>32.200000000000003</v>
      </c>
      <c r="YF155">
        <v>31.8</v>
      </c>
      <c r="YG155">
        <v>2618</v>
      </c>
      <c r="YH155">
        <v>2781</v>
      </c>
      <c r="YI155">
        <v>2933</v>
      </c>
      <c r="YJ155">
        <v>3117</v>
      </c>
      <c r="YK155">
        <v>3291</v>
      </c>
      <c r="YL155">
        <v>2474</v>
      </c>
      <c r="YM155">
        <v>2622</v>
      </c>
      <c r="YN155">
        <v>2760</v>
      </c>
      <c r="YO155">
        <v>3023</v>
      </c>
      <c r="YP155">
        <v>3006</v>
      </c>
      <c r="YQ155">
        <v>144</v>
      </c>
      <c r="YR155">
        <v>159</v>
      </c>
      <c r="YS155">
        <v>173</v>
      </c>
      <c r="YT155">
        <v>94</v>
      </c>
      <c r="YU155">
        <v>285</v>
      </c>
      <c r="YV155">
        <v>5</v>
      </c>
      <c r="YW155">
        <v>8</v>
      </c>
      <c r="YX155">
        <v>2</v>
      </c>
      <c r="YY155">
        <v>6</v>
      </c>
      <c r="YZ155">
        <v>2</v>
      </c>
      <c r="ZA155">
        <v>44</v>
      </c>
      <c r="ZB155">
        <v>47</v>
      </c>
      <c r="ZC155">
        <v>42</v>
      </c>
      <c r="ZD155">
        <v>44</v>
      </c>
      <c r="ZE155">
        <v>48</v>
      </c>
      <c r="ZF155">
        <v>-39</v>
      </c>
      <c r="ZG155">
        <v>-39</v>
      </c>
      <c r="ZH155">
        <v>-41</v>
      </c>
      <c r="ZI155">
        <v>-38</v>
      </c>
      <c r="ZJ155">
        <v>-46</v>
      </c>
      <c r="ZK155">
        <v>74</v>
      </c>
      <c r="ZL155">
        <v>71</v>
      </c>
      <c r="ZM155">
        <v>117</v>
      </c>
      <c r="ZN155">
        <v>62</v>
      </c>
      <c r="ZO155">
        <v>68</v>
      </c>
      <c r="ZP155">
        <v>288</v>
      </c>
      <c r="ZQ155">
        <v>330</v>
      </c>
      <c r="ZR155">
        <v>333</v>
      </c>
      <c r="ZS155">
        <v>303</v>
      </c>
      <c r="ZT155">
        <v>246</v>
      </c>
      <c r="ZU155">
        <v>-116</v>
      </c>
      <c r="ZV155">
        <v>-135</v>
      </c>
      <c r="ZW155">
        <v>-149</v>
      </c>
      <c r="ZX155">
        <v>-159</v>
      </c>
      <c r="ZY155">
        <v>-74</v>
      </c>
      <c r="ZZ155">
        <v>1121</v>
      </c>
      <c r="AAA155">
        <v>1145</v>
      </c>
      <c r="AAB155">
        <v>1167</v>
      </c>
      <c r="AAC155">
        <v>893</v>
      </c>
      <c r="AAD155">
        <v>986</v>
      </c>
      <c r="AAE155">
        <v>1054</v>
      </c>
      <c r="AAF155">
        <v>1064</v>
      </c>
      <c r="AAG155">
        <v>1087</v>
      </c>
      <c r="AAH155">
        <v>1162</v>
      </c>
      <c r="AAI155">
        <v>1175</v>
      </c>
      <c r="AAJ155">
        <v>1187</v>
      </c>
      <c r="AAK155">
        <v>1192</v>
      </c>
      <c r="AAL155">
        <v>-11</v>
      </c>
      <c r="AAM155">
        <v>-15</v>
      </c>
      <c r="AAN155">
        <v>-16</v>
      </c>
      <c r="AAO155">
        <v>-104</v>
      </c>
      <c r="AAP155">
        <v>164</v>
      </c>
      <c r="AAQ155">
        <v>-17</v>
      </c>
      <c r="AAR155">
        <v>26</v>
      </c>
      <c r="AAS155">
        <v>-11</v>
      </c>
      <c r="AAT155">
        <v>-13</v>
      </c>
      <c r="AAU155">
        <v>28</v>
      </c>
      <c r="AAV155">
        <v>28</v>
      </c>
      <c r="AAW155">
        <v>45</v>
      </c>
      <c r="AAX155">
        <v>38</v>
      </c>
      <c r="AAY155">
        <v>53</v>
      </c>
      <c r="AAZ155">
        <v>40</v>
      </c>
      <c r="ABA155">
        <v>47</v>
      </c>
      <c r="ABB155">
        <v>49</v>
      </c>
      <c r="ABC155">
        <v>84</v>
      </c>
      <c r="ABD155">
        <v>86</v>
      </c>
      <c r="ABE155">
        <v>97</v>
      </c>
      <c r="ABF155">
        <v>154</v>
      </c>
      <c r="ABG155">
        <v>170</v>
      </c>
      <c r="ABH155">
        <v>1149</v>
      </c>
      <c r="ABI155">
        <v>1190</v>
      </c>
      <c r="ABJ155">
        <v>1204</v>
      </c>
      <c r="ABK155">
        <v>946</v>
      </c>
      <c r="ABL155">
        <v>1026</v>
      </c>
      <c r="ABM155">
        <v>1102</v>
      </c>
      <c r="ABN155">
        <v>1113</v>
      </c>
      <c r="ABO155">
        <v>1171</v>
      </c>
      <c r="ABP155">
        <v>1248</v>
      </c>
      <c r="ABQ155">
        <v>1272</v>
      </c>
      <c r="ABR155">
        <v>1341</v>
      </c>
      <c r="ABS155">
        <v>1362</v>
      </c>
      <c r="ABT155">
        <v>96</v>
      </c>
      <c r="ABU155">
        <v>98</v>
      </c>
      <c r="ABV155">
        <v>100</v>
      </c>
      <c r="ABW155">
        <v>101</v>
      </c>
      <c r="ABX155">
        <v>104</v>
      </c>
      <c r="ABY155">
        <v>111</v>
      </c>
      <c r="ABZ155">
        <v>115</v>
      </c>
      <c r="ACA155">
        <v>123</v>
      </c>
      <c r="ACB155">
        <v>137</v>
      </c>
      <c r="ACC155">
        <v>130</v>
      </c>
      <c r="ACD155">
        <v>133</v>
      </c>
      <c r="ACE155">
        <v>132</v>
      </c>
      <c r="ACF155">
        <v>135</v>
      </c>
      <c r="ACG155">
        <v>165</v>
      </c>
      <c r="ACH155">
        <v>163</v>
      </c>
      <c r="ACI155">
        <v>135</v>
      </c>
      <c r="ACJ155">
        <v>179</v>
      </c>
      <c r="ACK155">
        <v>203</v>
      </c>
      <c r="ACL155">
        <v>214</v>
      </c>
      <c r="ACM155">
        <v>220</v>
      </c>
      <c r="ACN155">
        <v>242</v>
      </c>
      <c r="ACO155">
        <v>242</v>
      </c>
      <c r="ACP155">
        <v>240</v>
      </c>
      <c r="ACQ155">
        <v>270</v>
      </c>
      <c r="ACR155">
        <v>246</v>
      </c>
      <c r="ACS155">
        <v>281</v>
      </c>
      <c r="ACT155">
        <v>326</v>
      </c>
      <c r="ACU155">
        <v>310</v>
      </c>
      <c r="ACV155">
        <v>290</v>
      </c>
      <c r="ACW155">
        <v>320</v>
      </c>
      <c r="ACX155">
        <v>332</v>
      </c>
      <c r="ACY155">
        <v>358</v>
      </c>
      <c r="ACZ155">
        <v>350</v>
      </c>
      <c r="ADA155">
        <v>402</v>
      </c>
      <c r="ADB155">
        <v>368</v>
      </c>
      <c r="ADC155">
        <v>427</v>
      </c>
      <c r="ADD155">
        <v>512</v>
      </c>
      <c r="ADE155">
        <v>537</v>
      </c>
      <c r="ADF155">
        <v>575</v>
      </c>
      <c r="ADG155">
        <v>599</v>
      </c>
      <c r="ADH155">
        <v>623</v>
      </c>
      <c r="ADI155">
        <v>650</v>
      </c>
      <c r="ADJ155">
        <v>677</v>
      </c>
      <c r="ADK155">
        <v>724</v>
      </c>
      <c r="ADL155">
        <v>769</v>
      </c>
      <c r="ADM155">
        <v>800</v>
      </c>
      <c r="ADN155">
        <v>821</v>
      </c>
      <c r="ADO155">
        <v>855</v>
      </c>
      <c r="ADP155">
        <v>519</v>
      </c>
      <c r="ADQ155">
        <v>554</v>
      </c>
      <c r="ADR155">
        <v>596</v>
      </c>
      <c r="ADS155">
        <v>616</v>
      </c>
      <c r="ADT155">
        <v>643</v>
      </c>
      <c r="ADU155">
        <v>525</v>
      </c>
      <c r="ADV155">
        <v>548</v>
      </c>
      <c r="ADW155">
        <v>594</v>
      </c>
      <c r="ADX155">
        <v>656</v>
      </c>
      <c r="ADY155">
        <v>651</v>
      </c>
      <c r="ADZ155">
        <v>1</v>
      </c>
    </row>
    <row r="156" spans="1:806" x14ac:dyDescent="0.25">
      <c r="A156" s="2" t="s">
        <v>145</v>
      </c>
      <c r="B156" s="3" t="s">
        <v>552</v>
      </c>
      <c r="C156" s="3" t="s">
        <v>411</v>
      </c>
      <c r="D156">
        <v>8.5038653933606181</v>
      </c>
      <c r="E156">
        <v>7.8014671774872442</v>
      </c>
      <c r="F156">
        <v>6.6614989583837989</v>
      </c>
      <c r="G156">
        <v>6.368918939637858</v>
      </c>
      <c r="H156">
        <v>7.1644224382585593</v>
      </c>
      <c r="I156">
        <v>7.9809589804618648</v>
      </c>
      <c r="J156">
        <v>8.2793744272343499</v>
      </c>
      <c r="K156">
        <v>9.7922493605946848</v>
      </c>
      <c r="L156">
        <v>8.8774162920764912</v>
      </c>
      <c r="M156">
        <v>6.8119891008174394</v>
      </c>
      <c r="N156">
        <v>5.265061635511314</v>
      </c>
      <c r="O156">
        <v>6.7479627976618968</v>
      </c>
      <c r="P156">
        <v>6.1774221503264197</v>
      </c>
      <c r="Q156">
        <v>5.4677637020591181</v>
      </c>
      <c r="R156">
        <v>5.2330905760760542</v>
      </c>
      <c r="S156">
        <v>5.6999899064180761</v>
      </c>
      <c r="T156">
        <v>5.4953292584476996</v>
      </c>
      <c r="U156">
        <v>5.178543382972344</v>
      </c>
      <c r="V156">
        <v>761</v>
      </c>
      <c r="W156">
        <v>758</v>
      </c>
      <c r="X156">
        <v>768</v>
      </c>
      <c r="Y156">
        <v>789</v>
      </c>
      <c r="Z156">
        <v>789</v>
      </c>
      <c r="AA156">
        <v>797</v>
      </c>
      <c r="AB156">
        <v>814</v>
      </c>
      <c r="AC156">
        <v>814</v>
      </c>
      <c r="AD156">
        <v>827</v>
      </c>
      <c r="AE156">
        <v>858</v>
      </c>
      <c r="AF156">
        <v>81.582110208689954</v>
      </c>
      <c r="AG156">
        <v>78.211471504489651</v>
      </c>
      <c r="AH156">
        <v>90.058704933586341</v>
      </c>
      <c r="AI156">
        <v>91.741738351659109</v>
      </c>
      <c r="AJ156">
        <v>102.26066080854403</v>
      </c>
      <c r="AK156">
        <v>106.33077048912155</v>
      </c>
      <c r="AL156">
        <v>105.51904065153943</v>
      </c>
      <c r="AM156">
        <v>359.80384168067974</v>
      </c>
      <c r="AN156">
        <v>340.04367358042481</v>
      </c>
      <c r="AO156">
        <v>342.87639429027604</v>
      </c>
      <c r="AP156">
        <v>370.88722155723588</v>
      </c>
      <c r="AQ156">
        <v>383.3517634734024</v>
      </c>
      <c r="AR156">
        <v>379.94359546140225</v>
      </c>
      <c r="AS156">
        <v>371.61391554493349</v>
      </c>
      <c r="AT156">
        <v>360.28673313441527</v>
      </c>
      <c r="AU156">
        <v>340.38678661179301</v>
      </c>
      <c r="AV156">
        <v>339.6765333255413</v>
      </c>
      <c r="AW156">
        <v>363.81161810518597</v>
      </c>
      <c r="AX156">
        <v>411.8539690022983</v>
      </c>
      <c r="AY156">
        <v>446.75788662239091</v>
      </c>
      <c r="AZ156">
        <v>502.11907164480323</v>
      </c>
      <c r="BA156">
        <v>456.72183212541302</v>
      </c>
      <c r="BB156">
        <v>468.97356614526495</v>
      </c>
      <c r="BC156">
        <v>501.59277327218723</v>
      </c>
      <c r="BD156">
        <v>567.74228512147158</v>
      </c>
      <c r="BE156">
        <v>566.01466040366745</v>
      </c>
      <c r="BF156">
        <v>601.80303833796052</v>
      </c>
      <c r="BG156">
        <v>616.74834134596779</v>
      </c>
      <c r="BH156">
        <v>95.836525428722965</v>
      </c>
      <c r="BI156">
        <v>99.175759013282729</v>
      </c>
      <c r="BJ156">
        <v>101.20716074298315</v>
      </c>
      <c r="BK156">
        <v>107.62156344780354</v>
      </c>
      <c r="BL156">
        <v>107.00860919122105</v>
      </c>
      <c r="BM156">
        <v>112.18663917145011</v>
      </c>
      <c r="BN156">
        <v>115.74253286468576</v>
      </c>
      <c r="BO156">
        <v>121.05349255684607</v>
      </c>
      <c r="BP156">
        <v>123.60794834201579</v>
      </c>
      <c r="BQ156">
        <v>125.41514736279815</v>
      </c>
      <c r="BR156">
        <v>7.5533771988720293</v>
      </c>
      <c r="BS156">
        <v>6.8041537267080745</v>
      </c>
      <c r="BT156">
        <v>6.636502228129153</v>
      </c>
      <c r="BU156">
        <v>6.6912996354320624</v>
      </c>
      <c r="BV156">
        <v>6.6531359833671599</v>
      </c>
      <c r="BW156">
        <v>6.010988145405852</v>
      </c>
      <c r="BX156">
        <v>11.897456386292845</v>
      </c>
      <c r="BY156">
        <v>1857.3229062839082</v>
      </c>
      <c r="BZ156">
        <v>1431.4488865219923</v>
      </c>
      <c r="CA156">
        <v>1464.6237778292284</v>
      </c>
      <c r="CB156">
        <v>625.4181884828962</v>
      </c>
      <c r="CC156">
        <v>-6.3</v>
      </c>
      <c r="CD156">
        <v>26</v>
      </c>
      <c r="CE156">
        <v>25</v>
      </c>
      <c r="CF156">
        <v>25</v>
      </c>
      <c r="CG156">
        <v>24</v>
      </c>
      <c r="CH156">
        <v>24</v>
      </c>
      <c r="CI156">
        <v>24</v>
      </c>
      <c r="CJ156">
        <v>24</v>
      </c>
      <c r="CK156">
        <v>23</v>
      </c>
      <c r="CL156">
        <v>23</v>
      </c>
      <c r="CM156">
        <v>23</v>
      </c>
      <c r="CN156">
        <v>22</v>
      </c>
      <c r="CO156">
        <v>21</v>
      </c>
      <c r="CP156">
        <v>20</v>
      </c>
      <c r="CQ156">
        <v>19</v>
      </c>
      <c r="CR156">
        <v>18</v>
      </c>
      <c r="CS156">
        <v>16</v>
      </c>
      <c r="CT156">
        <v>6</v>
      </c>
      <c r="CU156">
        <v>6.4765022211830727</v>
      </c>
      <c r="CV156">
        <v>11.332271762208068</v>
      </c>
      <c r="CW156">
        <v>11.527777777777779</v>
      </c>
      <c r="CX156">
        <v>10.473058436630406</v>
      </c>
      <c r="CY156">
        <v>11.988457502623294</v>
      </c>
      <c r="CZ156">
        <v>16.239316239316238</v>
      </c>
      <c r="DA156">
        <v>55.967805261091478</v>
      </c>
      <c r="DB156">
        <v>56.19795177317301</v>
      </c>
      <c r="DC156">
        <v>57.084041301790613</v>
      </c>
      <c r="DD156">
        <v>58.15713283032111</v>
      </c>
      <c r="DE156">
        <v>57.864269268720534</v>
      </c>
      <c r="DF156">
        <v>57.833241303147432</v>
      </c>
      <c r="DG156">
        <v>56.422515881975343</v>
      </c>
      <c r="DH156">
        <v>56.317416542490491</v>
      </c>
      <c r="DI156">
        <v>55.580137659783681</v>
      </c>
      <c r="DJ156">
        <v>56.653761310944041</v>
      </c>
      <c r="DK156">
        <v>58.566879700097104</v>
      </c>
      <c r="DL156">
        <v>60.392601838193578</v>
      </c>
      <c r="DM156">
        <v>58.309968314755295</v>
      </c>
      <c r="DN156">
        <v>58.800054729544833</v>
      </c>
      <c r="DO156">
        <v>61.168710946540152</v>
      </c>
      <c r="DP156">
        <v>61.67536837220095</v>
      </c>
      <c r="DQ156">
        <v>62.497380614216858</v>
      </c>
      <c r="DR156">
        <v>63.425006425684046</v>
      </c>
      <c r="DS156">
        <v>63.084371959412501</v>
      </c>
      <c r="DT156">
        <v>37.696419149863509</v>
      </c>
      <c r="DU156">
        <v>37.563812009248451</v>
      </c>
      <c r="DV156">
        <v>37.997940739045873</v>
      </c>
      <c r="DW156">
        <v>39.409910013578511</v>
      </c>
      <c r="DX156">
        <v>40.009650291806444</v>
      </c>
      <c r="DY156">
        <v>40.164103978487212</v>
      </c>
      <c r="DZ156">
        <v>39.353962333655659</v>
      </c>
      <c r="EA156">
        <v>39.040081458854019</v>
      </c>
      <c r="EB156">
        <v>38.933041228703942</v>
      </c>
      <c r="EC156">
        <v>39.197227296145378</v>
      </c>
      <c r="ED156">
        <v>39.806874515424198</v>
      </c>
      <c r="EE156">
        <v>40.862219495504846</v>
      </c>
      <c r="EF156">
        <v>41.316569801921482</v>
      </c>
      <c r="EG156">
        <v>42.516124425827641</v>
      </c>
      <c r="EH156">
        <v>43.234747821117303</v>
      </c>
      <c r="EI156">
        <v>44.168633903235808</v>
      </c>
      <c r="EJ156">
        <v>45.450835413865953</v>
      </c>
      <c r="EK156">
        <v>46.728542769439009</v>
      </c>
      <c r="EL156">
        <v>48.537714133410873</v>
      </c>
      <c r="EM156">
        <v>59.397145199510348</v>
      </c>
      <c r="EN156">
        <v>59.565563746115096</v>
      </c>
      <c r="EO156">
        <v>58.964453054604434</v>
      </c>
      <c r="EP156">
        <v>58.182392705194616</v>
      </c>
      <c r="EQ156">
        <v>59.177771477176073</v>
      </c>
      <c r="ER156">
        <v>59.932690662255432</v>
      </c>
      <c r="ES156">
        <v>61.203057570471032</v>
      </c>
      <c r="ET156">
        <v>62.750449081110958</v>
      </c>
      <c r="EU156">
        <v>63.703669427606314</v>
      </c>
      <c r="EV156">
        <v>62.611596763693854</v>
      </c>
      <c r="EW156">
        <v>62.857375770068359</v>
      </c>
      <c r="EX156">
        <v>64.018121214966428</v>
      </c>
      <c r="EY156">
        <v>64.447502116850131</v>
      </c>
      <c r="EZ156">
        <v>64.062407659121803</v>
      </c>
      <c r="FA156">
        <v>64.198645598194133</v>
      </c>
      <c r="FB156">
        <v>64.334355791892179</v>
      </c>
      <c r="FC156">
        <v>16.213580013844314</v>
      </c>
      <c r="FD156">
        <v>16.463771689216259</v>
      </c>
      <c r="FE156">
        <v>16.064473605368807</v>
      </c>
      <c r="FF156">
        <v>16.512203117084365</v>
      </c>
      <c r="FG156">
        <v>15.464247288377097</v>
      </c>
      <c r="FH156">
        <v>15.423995423995423</v>
      </c>
      <c r="FI156">
        <v>15.340716465137303</v>
      </c>
      <c r="FJ156">
        <v>39.120417354973959</v>
      </c>
      <c r="FK156">
        <v>39.22722393371027</v>
      </c>
      <c r="FL156">
        <v>39.417741451160474</v>
      </c>
      <c r="FM156">
        <v>39.645202609990363</v>
      </c>
      <c r="FN156">
        <v>39.898833081131414</v>
      </c>
      <c r="FO156">
        <v>40.225658235135512</v>
      </c>
      <c r="FP156">
        <v>40.442851538947693</v>
      </c>
      <c r="FQ156">
        <v>40.709693617640639</v>
      </c>
      <c r="FR156">
        <v>40.960520085952581</v>
      </c>
      <c r="FS156">
        <v>41.327772988925574</v>
      </c>
      <c r="FT156">
        <v>41.651497159611509</v>
      </c>
      <c r="FU156">
        <v>41.958055866580231</v>
      </c>
      <c r="FV156">
        <v>42.301704073766601</v>
      </c>
      <c r="FW156">
        <v>42.601823821803642</v>
      </c>
      <c r="FX156">
        <v>42.969433218185785</v>
      </c>
      <c r="FY156">
        <v>43.289207439068754</v>
      </c>
      <c r="FZ156">
        <v>0.90977047295030911</v>
      </c>
      <c r="GA156">
        <v>0.91619786614936949</v>
      </c>
      <c r="GB156">
        <v>0.92471943589234284</v>
      </c>
      <c r="GC156">
        <v>0.9241306105944197</v>
      </c>
      <c r="GD156">
        <v>0.93103626141228657</v>
      </c>
      <c r="GE156">
        <v>0.93100722078743481</v>
      </c>
      <c r="GF156">
        <v>0.93641432554149684</v>
      </c>
      <c r="GG156">
        <v>0.94346367486113403</v>
      </c>
      <c r="GH156">
        <v>0.94430066389107681</v>
      </c>
      <c r="GI156">
        <v>0.95083579154375619</v>
      </c>
      <c r="GJ156">
        <v>0.95819588556348589</v>
      </c>
      <c r="GK156">
        <v>0.96699813548788072</v>
      </c>
      <c r="GL156">
        <v>0.96828536787697017</v>
      </c>
      <c r="GM156">
        <v>0.97170367459225782</v>
      </c>
      <c r="GN156">
        <v>0.96954076850984072</v>
      </c>
      <c r="GO156">
        <v>0.95554808338937458</v>
      </c>
      <c r="GP156">
        <v>0.97119954600269565</v>
      </c>
      <c r="GQ156">
        <v>0.95994328252392769</v>
      </c>
      <c r="GR156">
        <v>0.95605177072962599</v>
      </c>
      <c r="GS156">
        <v>0.94446004774610304</v>
      </c>
      <c r="GT156">
        <v>0.91600837215583009</v>
      </c>
      <c r="GU156">
        <v>-3.0541408997211108</v>
      </c>
      <c r="GV156">
        <v>6.0892046254250216</v>
      </c>
      <c r="GW156">
        <v>4.6393988633105163</v>
      </c>
      <c r="GX156">
        <v>2.4754831952775396</v>
      </c>
      <c r="GY156">
        <v>2.6202084488949873</v>
      </c>
      <c r="GZ156">
        <v>3.1646490513327903</v>
      </c>
      <c r="HA156">
        <v>0.77246525728194249</v>
      </c>
      <c r="HB156">
        <v>1.3656934889836481</v>
      </c>
      <c r="HC156">
        <v>1.0916236081798996</v>
      </c>
      <c r="HD156">
        <v>2.5348727100557236</v>
      </c>
      <c r="HE156">
        <v>-0.84007830990854104</v>
      </c>
      <c r="HF156">
        <v>5.1310243723657688E-2</v>
      </c>
      <c r="HG156">
        <v>-0.4788143084448111</v>
      </c>
      <c r="HH156">
        <v>-3.0686669829222013</v>
      </c>
      <c r="HI156">
        <v>-3.8046118772657622</v>
      </c>
      <c r="HJ156">
        <v>-2.7093540448398095</v>
      </c>
      <c r="HK156">
        <v>-3.5997938644355525</v>
      </c>
      <c r="HL156">
        <v>-3.7857219802711564</v>
      </c>
      <c r="HM156">
        <v>-2.3922704117182541</v>
      </c>
      <c r="HN156">
        <v>-3.1860282146557299</v>
      </c>
      <c r="HO156">
        <v>1.0216177433945783</v>
      </c>
      <c r="HP156">
        <v>5.6436816313259168</v>
      </c>
      <c r="HQ156">
        <v>38.942759994962699</v>
      </c>
      <c r="HR156">
        <v>37.203420361887815</v>
      </c>
      <c r="HS156">
        <v>37.549711071561973</v>
      </c>
      <c r="HT156">
        <v>38.682743117391176</v>
      </c>
      <c r="HU156">
        <v>38.674193923873823</v>
      </c>
      <c r="HV156">
        <v>38.251605051631287</v>
      </c>
      <c r="HW156">
        <v>36.48871486789821</v>
      </c>
      <c r="HX156">
        <v>37.013317808019792</v>
      </c>
      <c r="HY156">
        <v>34.060531012128052</v>
      </c>
      <c r="HZ156">
        <v>33.230575928469158</v>
      </c>
      <c r="IA156">
        <v>33.872090892431736</v>
      </c>
      <c r="IB156">
        <v>33.082385526548414</v>
      </c>
      <c r="IC156">
        <v>33.466259487666036</v>
      </c>
      <c r="ID156">
        <v>36.454012034234033</v>
      </c>
      <c r="IE156">
        <v>33.347632701903322</v>
      </c>
      <c r="IF156">
        <v>35.270401358069599</v>
      </c>
      <c r="IG156">
        <v>37.010818546959882</v>
      </c>
      <c r="IH156">
        <v>36.735673474443736</v>
      </c>
      <c r="II156">
        <v>38.271287576047925</v>
      </c>
      <c r="IJ156">
        <v>38.93065477118882</v>
      </c>
      <c r="IK156">
        <v>38.592253679231405</v>
      </c>
      <c r="IL156">
        <v>66.243812798245358</v>
      </c>
      <c r="IM156">
        <v>71.327619906780939</v>
      </c>
      <c r="IN156">
        <v>70.895634195307579</v>
      </c>
      <c r="IO156">
        <v>72.649062014577609</v>
      </c>
      <c r="IP156">
        <v>72.061852592614699</v>
      </c>
      <c r="IQ156">
        <v>68.907121375806597</v>
      </c>
      <c r="IR156">
        <v>69.061575068191047</v>
      </c>
      <c r="IS156">
        <v>71.018013747333498</v>
      </c>
      <c r="IT156">
        <v>73.221693040405597</v>
      </c>
      <c r="IU156">
        <v>68.634755075433048</v>
      </c>
      <c r="IV156">
        <v>67.592300410224041</v>
      </c>
      <c r="IW156">
        <v>65.153412648716341</v>
      </c>
      <c r="IX156">
        <v>63.119345109866437</v>
      </c>
      <c r="IY156">
        <v>63.738990950637088</v>
      </c>
      <c r="IZ156">
        <v>73.217544522056514</v>
      </c>
      <c r="JA156">
        <v>67.648781089160792</v>
      </c>
      <c r="JB156">
        <v>58.481634609623107</v>
      </c>
      <c r="JC156">
        <v>56.292278809190336</v>
      </c>
      <c r="JD156">
        <v>55.657332286486955</v>
      </c>
      <c r="JE156">
        <v>58.344058344058347</v>
      </c>
      <c r="JF156">
        <v>55.995027686744265</v>
      </c>
      <c r="JG156">
        <v>0</v>
      </c>
      <c r="JH156">
        <v>0</v>
      </c>
      <c r="JI156">
        <v>0</v>
      </c>
      <c r="JJ156">
        <v>0</v>
      </c>
      <c r="JK156">
        <v>0</v>
      </c>
      <c r="JL156">
        <v>0</v>
      </c>
      <c r="JM156">
        <v>0</v>
      </c>
      <c r="JN156">
        <v>0</v>
      </c>
      <c r="JO156">
        <v>0</v>
      </c>
      <c r="JP156">
        <v>0</v>
      </c>
      <c r="JQ156">
        <v>0</v>
      </c>
      <c r="JR156">
        <v>0</v>
      </c>
      <c r="JS156">
        <v>0</v>
      </c>
      <c r="JT156">
        <v>0</v>
      </c>
      <c r="JU156">
        <v>0</v>
      </c>
      <c r="JV156">
        <v>0</v>
      </c>
      <c r="JW156">
        <v>0</v>
      </c>
      <c r="JX156">
        <v>0</v>
      </c>
      <c r="JY156">
        <v>0</v>
      </c>
      <c r="JZ156">
        <v>0</v>
      </c>
      <c r="KA156">
        <v>0</v>
      </c>
      <c r="KB156">
        <v>399</v>
      </c>
      <c r="KC156">
        <v>401</v>
      </c>
      <c r="KD156">
        <v>403</v>
      </c>
      <c r="KE156">
        <v>404</v>
      </c>
      <c r="KF156">
        <v>405</v>
      </c>
      <c r="KG156">
        <v>405</v>
      </c>
      <c r="KH156">
        <v>407</v>
      </c>
      <c r="KI156">
        <v>407</v>
      </c>
      <c r="KJ156">
        <v>408</v>
      </c>
      <c r="KK156">
        <v>407</v>
      </c>
      <c r="KL156">
        <v>406</v>
      </c>
      <c r="KM156">
        <v>405</v>
      </c>
      <c r="KN156">
        <v>404</v>
      </c>
      <c r="KO156">
        <v>401</v>
      </c>
      <c r="KP156">
        <v>399</v>
      </c>
      <c r="KQ156">
        <v>398</v>
      </c>
      <c r="KR156">
        <v>397</v>
      </c>
      <c r="KS156">
        <v>397</v>
      </c>
      <c r="KT156">
        <v>396</v>
      </c>
      <c r="KU156">
        <v>397</v>
      </c>
      <c r="KV156">
        <v>402</v>
      </c>
      <c r="KW156">
        <v>112.5370187561698</v>
      </c>
      <c r="KX156">
        <v>103.32383665717001</v>
      </c>
      <c r="KY156">
        <v>100.73732718894009</v>
      </c>
      <c r="KZ156">
        <v>99.269406392694066</v>
      </c>
      <c r="LA156">
        <v>101.07142857142857</v>
      </c>
      <c r="LB156">
        <v>102.95202952029521</v>
      </c>
      <c r="LC156">
        <v>102.48328557784146</v>
      </c>
      <c r="LD156">
        <v>98.299681190223168</v>
      </c>
      <c r="LE156">
        <v>93.279839518555661</v>
      </c>
      <c r="LF156">
        <v>90.397672162948595</v>
      </c>
      <c r="LG156">
        <v>86.346516007532955</v>
      </c>
      <c r="LH156">
        <v>87.568555758683729</v>
      </c>
      <c r="LI156">
        <v>95.102404274265368</v>
      </c>
      <c r="LJ156">
        <v>97.551789077212803</v>
      </c>
      <c r="LK156">
        <v>99.1869918699187</v>
      </c>
      <c r="LL156">
        <v>100.73606729758149</v>
      </c>
      <c r="LM156">
        <v>104.43298969072166</v>
      </c>
      <c r="LN156">
        <v>102.55885363357216</v>
      </c>
      <c r="LO156">
        <v>104.69945355191257</v>
      </c>
      <c r="LP156">
        <v>104.92170022371366</v>
      </c>
      <c r="LQ156">
        <v>102.39726027397261</v>
      </c>
      <c r="LR156">
        <v>38.070739549839224</v>
      </c>
      <c r="LS156">
        <v>5.0091246617582277</v>
      </c>
      <c r="LT156">
        <v>4.857151662711499</v>
      </c>
      <c r="LU156">
        <v>4.6587572652645459</v>
      </c>
      <c r="LV156">
        <v>4.7233066126292576</v>
      </c>
      <c r="LW156">
        <v>5.8448922620605428</v>
      </c>
      <c r="LX156">
        <v>6.0174460174460176</v>
      </c>
      <c r="LY156">
        <v>6.0656571363995928</v>
      </c>
      <c r="LZ156">
        <v>23.061661993769476</v>
      </c>
      <c r="MA156">
        <v>62.123540498442381</v>
      </c>
      <c r="MB156">
        <v>48.491037383177563</v>
      </c>
      <c r="MC156">
        <v>35.873292834890961</v>
      </c>
      <c r="MD156">
        <v>1.6807700136671611</v>
      </c>
      <c r="ME156">
        <v>1.6588016588016588</v>
      </c>
      <c r="MF156">
        <v>1.6866312577692395</v>
      </c>
      <c r="MG156">
        <v>63.757610901710642</v>
      </c>
      <c r="MH156">
        <v>64.95519523272813</v>
      </c>
      <c r="MI156">
        <v>69.542805161551158</v>
      </c>
      <c r="MJ156">
        <v>73.179844491568218</v>
      </c>
      <c r="MK156">
        <v>74.612542800504599</v>
      </c>
      <c r="ML156">
        <v>74.915078263421023</v>
      </c>
      <c r="MM156">
        <v>75.489651261695485</v>
      </c>
      <c r="MN156">
        <v>76.27516969938965</v>
      </c>
      <c r="MO156">
        <v>77.365485263061245</v>
      </c>
      <c r="MP156">
        <v>78.603012297913494</v>
      </c>
      <c r="MQ156">
        <v>79.954652723150247</v>
      </c>
      <c r="MR156">
        <v>80.74258346507952</v>
      </c>
      <c r="MS156">
        <v>80.629796550559576</v>
      </c>
      <c r="MT156">
        <v>80.880005633538332</v>
      </c>
      <c r="MU156">
        <v>80.902483770815692</v>
      </c>
      <c r="MV156">
        <v>81.97033272265233</v>
      </c>
      <c r="MW156">
        <v>82.414161815373646</v>
      </c>
      <c r="MX156">
        <v>82.948233594277397</v>
      </c>
      <c r="MY156">
        <v>47.062243540290027</v>
      </c>
      <c r="MZ156">
        <v>47.120681579945135</v>
      </c>
      <c r="NA156">
        <v>47.775384718393944</v>
      </c>
      <c r="NB156">
        <v>49.008905809552687</v>
      </c>
      <c r="NC156">
        <v>49.145601220729972</v>
      </c>
      <c r="ND156">
        <v>49.174400792935664</v>
      </c>
      <c r="NE156">
        <v>48.056110415185472</v>
      </c>
      <c r="NF156">
        <v>47.850297703430677</v>
      </c>
      <c r="NG156">
        <v>47.431407221493352</v>
      </c>
      <c r="NH156">
        <v>48.098200348911945</v>
      </c>
      <c r="NI156">
        <v>49.372437934687483</v>
      </c>
      <c r="NJ156">
        <v>50.817870528897323</v>
      </c>
      <c r="NK156">
        <v>49.982563005672837</v>
      </c>
      <c r="NL156">
        <v>50.832081426358755</v>
      </c>
      <c r="NM156">
        <v>52.329702830853009</v>
      </c>
      <c r="NN156">
        <v>53.041208015805815</v>
      </c>
      <c r="NO156">
        <v>54.104367354175288</v>
      </c>
      <c r="NP156">
        <v>55.218011167874536</v>
      </c>
      <c r="NQ156">
        <v>55.97427667965465</v>
      </c>
      <c r="NR156">
        <v>642</v>
      </c>
      <c r="NS156">
        <v>82.381619937694708</v>
      </c>
      <c r="NT156">
        <v>82.693146417445476</v>
      </c>
      <c r="NU156">
        <v>81.543613707165107</v>
      </c>
      <c r="NV156">
        <v>80.305295950155767</v>
      </c>
      <c r="NW156">
        <v>81.27725856697819</v>
      </c>
      <c r="NX156">
        <v>81.828660436137071</v>
      </c>
      <c r="NY156">
        <v>83.060747663551396</v>
      </c>
      <c r="NZ156">
        <v>84.883177570093451</v>
      </c>
      <c r="OA156">
        <v>85.775700934579433</v>
      </c>
      <c r="OB156">
        <v>83.895638629283482</v>
      </c>
      <c r="OC156">
        <v>84.073208722741427</v>
      </c>
      <c r="OD156">
        <v>84.962616822429908</v>
      </c>
      <c r="OE156">
        <v>85.359813084112147</v>
      </c>
      <c r="OF156">
        <v>84.423676012461058</v>
      </c>
      <c r="OG156">
        <v>84.168224299065415</v>
      </c>
      <c r="OH156">
        <v>84.613707165109034</v>
      </c>
      <c r="OI156">
        <v>1278.5410274175988</v>
      </c>
      <c r="OJ156">
        <v>210</v>
      </c>
      <c r="OK156">
        <v>211</v>
      </c>
      <c r="OL156">
        <v>212</v>
      </c>
      <c r="OM156">
        <v>213</v>
      </c>
      <c r="ON156">
        <v>214</v>
      </c>
      <c r="OO156">
        <v>213</v>
      </c>
      <c r="OP156">
        <v>214</v>
      </c>
      <c r="OQ156">
        <v>214</v>
      </c>
      <c r="OR156">
        <v>213</v>
      </c>
      <c r="OS156">
        <v>213</v>
      </c>
      <c r="OT156">
        <v>212</v>
      </c>
      <c r="OU156">
        <v>211</v>
      </c>
      <c r="OV156">
        <v>210</v>
      </c>
      <c r="OW156">
        <v>208</v>
      </c>
      <c r="OX156">
        <v>206</v>
      </c>
      <c r="OY156">
        <v>205</v>
      </c>
      <c r="OZ156">
        <v>202</v>
      </c>
      <c r="PA156">
        <v>201</v>
      </c>
      <c r="PB156">
        <v>199</v>
      </c>
      <c r="PC156">
        <v>199</v>
      </c>
      <c r="PD156">
        <v>7.8315171897802109</v>
      </c>
      <c r="PE156">
        <v>7.3818644354417726</v>
      </c>
      <c r="PF156">
        <v>6.9057192450508644</v>
      </c>
      <c r="PG156">
        <v>6.478264677546492</v>
      </c>
      <c r="PH156">
        <v>5.9277150506343848</v>
      </c>
      <c r="PI156">
        <v>5.5253128119921584</v>
      </c>
      <c r="PJ156">
        <v>5.2114282393450484</v>
      </c>
      <c r="PK156">
        <v>4.9785314023724618</v>
      </c>
      <c r="PL156">
        <v>4.9145937283752774</v>
      </c>
      <c r="PM156">
        <v>5.0046752184203607</v>
      </c>
      <c r="PN156">
        <v>5.017408832691955</v>
      </c>
      <c r="PO156">
        <v>5.076904944310213</v>
      </c>
      <c r="PP156">
        <v>5.2108040796963948</v>
      </c>
      <c r="PQ156">
        <v>5.2860933587472436</v>
      </c>
      <c r="PR156">
        <v>5.3825833690817548</v>
      </c>
      <c r="PS156">
        <v>5.2913180550503212</v>
      </c>
      <c r="PT156">
        <v>5.0876410027546513</v>
      </c>
      <c r="PU156">
        <v>5.1344781134354243</v>
      </c>
      <c r="PV156">
        <v>5.2620099242052456</v>
      </c>
      <c r="PW156">
        <v>5.31865115263437</v>
      </c>
      <c r="PX156">
        <v>5.626649944647018</v>
      </c>
      <c r="PY156">
        <v>28.546665382649472</v>
      </c>
      <c r="PZ156">
        <v>29.258357902785846</v>
      </c>
      <c r="QA156">
        <v>29.764389661561896</v>
      </c>
      <c r="QB156">
        <v>30.101013049951828</v>
      </c>
      <c r="QC156">
        <v>30.344255616342686</v>
      </c>
      <c r="QD156">
        <v>30.357155870371585</v>
      </c>
      <c r="QE156">
        <v>30.364887148678982</v>
      </c>
      <c r="QF156">
        <v>30.21832472163598</v>
      </c>
      <c r="QG156">
        <v>30.08048949266125</v>
      </c>
      <c r="QH156">
        <v>29.720509598807819</v>
      </c>
      <c r="QI156">
        <v>29.43595382078065</v>
      </c>
      <c r="QJ156">
        <v>29.009517355177088</v>
      </c>
      <c r="QK156">
        <v>28.567510673624287</v>
      </c>
      <c r="QL156">
        <v>28.111522218484883</v>
      </c>
      <c r="QM156">
        <v>27.657989207739721</v>
      </c>
      <c r="QN156">
        <v>27.240208560688735</v>
      </c>
      <c r="QO156">
        <v>26.967113463935611</v>
      </c>
      <c r="QP156">
        <v>26.455878481953455</v>
      </c>
      <c r="QQ156">
        <v>25.789690978632578</v>
      </c>
      <c r="QR156">
        <v>25.204323548678914</v>
      </c>
      <c r="QS156">
        <v>24.655688970434539</v>
      </c>
      <c r="QT156">
        <v>18.13649596645752</v>
      </c>
      <c r="QU156">
        <v>17.878963892095378</v>
      </c>
      <c r="QV156">
        <v>17.845450750335068</v>
      </c>
      <c r="QW156">
        <v>17.918868420284355</v>
      </c>
      <c r="QX156">
        <v>17.844983121871728</v>
      </c>
      <c r="QY156">
        <v>17.860708481814275</v>
      </c>
      <c r="QZ156">
        <v>17.796148453787982</v>
      </c>
      <c r="RA156">
        <v>17.775998835601484</v>
      </c>
      <c r="RB156">
        <v>17.656699566595041</v>
      </c>
      <c r="RC156">
        <v>17.677439149110249</v>
      </c>
      <c r="RD156">
        <v>17.614073666849919</v>
      </c>
      <c r="RE156">
        <v>17.775060404266604</v>
      </c>
      <c r="RF156">
        <v>18.257086100569261</v>
      </c>
      <c r="RG156">
        <v>18.821243039204695</v>
      </c>
      <c r="RH156">
        <v>19.397469764361457</v>
      </c>
      <c r="RI156">
        <v>20.383927488783801</v>
      </c>
      <c r="RJ156">
        <v>21.487050060786999</v>
      </c>
      <c r="RK156">
        <v>22.261276187231935</v>
      </c>
      <c r="RL156">
        <v>23.047681366019333</v>
      </c>
      <c r="RM156">
        <v>23.579093489721433</v>
      </c>
      <c r="RN156">
        <v>23.687205332466267</v>
      </c>
      <c r="RO156">
        <v>7.9759691243249646</v>
      </c>
      <c r="RP156">
        <v>7.6561109926548978</v>
      </c>
      <c r="RQ156">
        <v>7.4733226404177557</v>
      </c>
      <c r="RR156">
        <v>7.4336554462382853</v>
      </c>
      <c r="RS156">
        <v>7.5507798859271329</v>
      </c>
      <c r="RT156">
        <v>7.616798933123456</v>
      </c>
      <c r="RU156">
        <v>7.7314232996026417</v>
      </c>
      <c r="RV156">
        <v>7.9266428935303104</v>
      </c>
      <c r="RW156">
        <v>8.0139855046072039</v>
      </c>
      <c r="RX156">
        <v>8.092510884492885</v>
      </c>
      <c r="RY156">
        <v>8.1253435953820787</v>
      </c>
      <c r="RZ156">
        <v>8.2834875360952331</v>
      </c>
      <c r="SA156">
        <v>8.2757649430740035</v>
      </c>
      <c r="SB156">
        <v>8.4815188548790967</v>
      </c>
      <c r="SC156">
        <v>8.5367230362827655</v>
      </c>
      <c r="SD156">
        <v>8.6137383290893652</v>
      </c>
      <c r="SE156">
        <v>8.4509318108370142</v>
      </c>
      <c r="SF156">
        <v>8.3775916262793615</v>
      </c>
      <c r="SG156">
        <v>8.1909747376784843</v>
      </c>
      <c r="SH156">
        <v>8.1019746077299803</v>
      </c>
      <c r="SI156">
        <v>85204</v>
      </c>
      <c r="SJ156">
        <v>85032</v>
      </c>
      <c r="SK156">
        <v>84605</v>
      </c>
      <c r="SL156">
        <v>84170</v>
      </c>
      <c r="SM156">
        <v>84437</v>
      </c>
      <c r="SN156">
        <v>129962</v>
      </c>
      <c r="SO156">
        <v>129166</v>
      </c>
      <c r="SP156">
        <v>128373</v>
      </c>
      <c r="SQ156">
        <v>128228</v>
      </c>
      <c r="SR156">
        <v>129171</v>
      </c>
      <c r="SS156">
        <v>1824.5</v>
      </c>
      <c r="ST156">
        <v>1896.3333333333333</v>
      </c>
      <c r="SU156">
        <v>1881.0833333333333</v>
      </c>
      <c r="SV156">
        <v>1875.6666666666667</v>
      </c>
      <c r="SW156">
        <v>1881.5</v>
      </c>
      <c r="SX156">
        <v>1867.5833333333333</v>
      </c>
      <c r="SY156">
        <v>1872.9166666666667</v>
      </c>
      <c r="SZ156">
        <v>1902</v>
      </c>
      <c r="TA156">
        <v>1947.0833333333333</v>
      </c>
      <c r="TB156">
        <v>1934.1666666666667</v>
      </c>
      <c r="TC156">
        <v>1992.4166666666667</v>
      </c>
      <c r="TD156">
        <v>2019.1666666666667</v>
      </c>
      <c r="TE156">
        <v>2078.25</v>
      </c>
      <c r="TF156">
        <v>2150.0833333333335</v>
      </c>
      <c r="TG156">
        <v>2219.0833333333335</v>
      </c>
      <c r="TH156">
        <v>2322.6666666666665</v>
      </c>
      <c r="TI156">
        <v>2359.5</v>
      </c>
      <c r="TJ156">
        <v>2388.9166666666665</v>
      </c>
      <c r="TK156">
        <v>5</v>
      </c>
      <c r="TL156">
        <v>4.7</v>
      </c>
      <c r="TM156">
        <v>4.4000000000000004</v>
      </c>
      <c r="TN156">
        <v>6.0631784172438303</v>
      </c>
      <c r="TO156">
        <v>6.4352178487563645</v>
      </c>
      <c r="TP156">
        <v>5.9688053508493502</v>
      </c>
      <c r="TQ156">
        <v>1237.5</v>
      </c>
      <c r="TR156">
        <v>1289.6666666666667</v>
      </c>
      <c r="TS156">
        <v>1307.5833333333333</v>
      </c>
      <c r="TT156">
        <v>1347.4166666666667</v>
      </c>
      <c r="TU156">
        <v>1375.75</v>
      </c>
      <c r="TV156">
        <v>1414.4166666666667</v>
      </c>
      <c r="TW156">
        <v>1459.5</v>
      </c>
      <c r="TX156">
        <v>1505.4166666666667</v>
      </c>
      <c r="TY156">
        <v>1525.0833333333333</v>
      </c>
      <c r="TZ156">
        <v>1551.4166666666667</v>
      </c>
      <c r="UA156">
        <v>1540.3333333333333</v>
      </c>
      <c r="UB156">
        <v>1594.3333333333333</v>
      </c>
      <c r="UC156">
        <v>1632.5833333333333</v>
      </c>
      <c r="UD156">
        <v>1641.1666666666667</v>
      </c>
      <c r="UE156">
        <v>1681.0833333333333</v>
      </c>
      <c r="UF156">
        <v>1728.1666666666667</v>
      </c>
      <c r="UG156">
        <v>1764.6666666666667</v>
      </c>
      <c r="UH156">
        <v>114.06076511557485</v>
      </c>
      <c r="UI156">
        <v>1.6</v>
      </c>
      <c r="UJ156">
        <v>1.7</v>
      </c>
      <c r="UK156">
        <v>1.7</v>
      </c>
      <c r="UL156">
        <v>1.7</v>
      </c>
      <c r="UM156">
        <v>1.9</v>
      </c>
      <c r="UN156">
        <v>1.9</v>
      </c>
      <c r="UO156">
        <v>2.1</v>
      </c>
      <c r="UP156">
        <v>2</v>
      </c>
      <c r="UQ156">
        <v>2.2000000000000002</v>
      </c>
      <c r="UR156">
        <v>31.908949345058257</v>
      </c>
      <c r="US156">
        <v>22.444967857332685</v>
      </c>
      <c r="UT156">
        <v>31.740058195926306</v>
      </c>
      <c r="UU156">
        <v>34.165796431666308</v>
      </c>
      <c r="UV156">
        <v>34.084122317646212</v>
      </c>
      <c r="UW156">
        <v>33.035413153457029</v>
      </c>
      <c r="UX156">
        <v>36.685976609465548</v>
      </c>
      <c r="UY156">
        <v>36.270477678468822</v>
      </c>
      <c r="UZ156">
        <v>35.162053070290611</v>
      </c>
      <c r="VA156">
        <v>32.85427639829436</v>
      </c>
      <c r="VB156">
        <v>33.408620365142212</v>
      </c>
      <c r="VC156">
        <v>201.2</v>
      </c>
      <c r="VD156">
        <v>200.8</v>
      </c>
      <c r="VE156">
        <v>200.5</v>
      </c>
      <c r="VF156">
        <v>16.224544976406182</v>
      </c>
      <c r="VG156">
        <v>16.320243513296916</v>
      </c>
      <c r="VH156">
        <v>16.415090194010503</v>
      </c>
      <c r="VI156">
        <v>16.559133506554172</v>
      </c>
      <c r="VJ156">
        <v>16.969793970434175</v>
      </c>
      <c r="VK156">
        <v>17.481034520452109</v>
      </c>
      <c r="VL156">
        <v>17.853536637633574</v>
      </c>
      <c r="VM156">
        <v>18.307255658249037</v>
      </c>
      <c r="VN156">
        <v>18.775539935171359</v>
      </c>
      <c r="VO156">
        <v>19.35248224878006</v>
      </c>
      <c r="VP156">
        <v>19.969946857247571</v>
      </c>
      <c r="VQ156">
        <v>20.407065825917851</v>
      </c>
      <c r="VR156">
        <v>20.690524193548388</v>
      </c>
      <c r="VS156">
        <v>20.84239638225511</v>
      </c>
      <c r="VT156">
        <v>21.087805649003183</v>
      </c>
      <c r="VU156">
        <v>20.98793500666909</v>
      </c>
      <c r="VV156">
        <v>20.715286006678877</v>
      </c>
      <c r="VW156">
        <v>20.777913692457769</v>
      </c>
      <c r="VX156">
        <v>20.941319436330069</v>
      </c>
      <c r="VY156">
        <v>21.230152540786722</v>
      </c>
      <c r="VZ156">
        <v>21.4</v>
      </c>
      <c r="WA156">
        <v>21.7</v>
      </c>
      <c r="WB156">
        <v>22</v>
      </c>
      <c r="WC156">
        <v>44</v>
      </c>
      <c r="WD156">
        <v>44.3</v>
      </c>
      <c r="WE156">
        <v>44.5</v>
      </c>
      <c r="WF156">
        <v>44.7</v>
      </c>
      <c r="WG156">
        <v>44.7</v>
      </c>
      <c r="WH156">
        <v>44.9</v>
      </c>
      <c r="WI156">
        <v>45</v>
      </c>
      <c r="WJ156">
        <v>-3.31</v>
      </c>
      <c r="WK156">
        <v>-1.65</v>
      </c>
      <c r="WL156">
        <v>-2.09</v>
      </c>
      <c r="WM156">
        <v>2.91</v>
      </c>
      <c r="WN156">
        <v>11.27</v>
      </c>
      <c r="WO156">
        <v>2.08</v>
      </c>
      <c r="WP156">
        <v>2.62</v>
      </c>
      <c r="WQ156">
        <v>47.378999999999998</v>
      </c>
      <c r="WR156">
        <v>47.335000000000001</v>
      </c>
      <c r="WS156">
        <v>47.688000000000002</v>
      </c>
      <c r="WT156">
        <v>47.828000000000003</v>
      </c>
      <c r="WU156">
        <v>49.19</v>
      </c>
      <c r="WV156">
        <v>50.156999999999996</v>
      </c>
      <c r="WW156">
        <v>51.335999999999999</v>
      </c>
      <c r="WX156">
        <v>51.853999999999999</v>
      </c>
      <c r="WY156">
        <v>53.63</v>
      </c>
      <c r="WZ156">
        <v>51.234999999999999</v>
      </c>
      <c r="XA156">
        <v>54.45</v>
      </c>
      <c r="XB156">
        <v>56.241999999999997</v>
      </c>
      <c r="XC156">
        <v>55.067</v>
      </c>
      <c r="XD156">
        <v>57.287999999999997</v>
      </c>
      <c r="XE156">
        <v>59.140999999999998</v>
      </c>
      <c r="XF156">
        <v>60.963999999999999</v>
      </c>
      <c r="XG156">
        <v>62.631</v>
      </c>
      <c r="XH156">
        <v>63.371000000000002</v>
      </c>
      <c r="XI156">
        <v>17.3</v>
      </c>
      <c r="XJ156">
        <v>17</v>
      </c>
      <c r="XK156">
        <v>16.8</v>
      </c>
      <c r="XL156">
        <v>16.600000000000001</v>
      </c>
      <c r="XM156">
        <v>16.5</v>
      </c>
      <c r="XN156">
        <v>16.399999999999999</v>
      </c>
      <c r="XO156">
        <v>16.399999999999999</v>
      </c>
      <c r="XP156">
        <v>8.1</v>
      </c>
      <c r="XQ156">
        <v>8</v>
      </c>
      <c r="XR156">
        <v>7.7</v>
      </c>
      <c r="XS156">
        <v>23</v>
      </c>
      <c r="XT156">
        <v>22.6</v>
      </c>
      <c r="XU156">
        <v>22.3</v>
      </c>
      <c r="XV156">
        <v>22.1</v>
      </c>
      <c r="XW156">
        <v>22.2</v>
      </c>
      <c r="XX156">
        <v>22.1</v>
      </c>
      <c r="XY156">
        <v>22.2</v>
      </c>
      <c r="XZ156">
        <v>30.5</v>
      </c>
      <c r="YA156">
        <v>31.2</v>
      </c>
      <c r="YB156">
        <v>31.8</v>
      </c>
      <c r="YC156">
        <v>32</v>
      </c>
      <c r="YD156">
        <v>31.8</v>
      </c>
      <c r="YE156">
        <v>31.8</v>
      </c>
      <c r="YF156">
        <v>31.7</v>
      </c>
      <c r="YG156">
        <v>2651</v>
      </c>
      <c r="YH156">
        <v>2849</v>
      </c>
      <c r="YI156">
        <v>2991</v>
      </c>
      <c r="YJ156">
        <v>3172</v>
      </c>
      <c r="YK156">
        <v>3344</v>
      </c>
      <c r="YL156">
        <v>2559</v>
      </c>
      <c r="YM156">
        <v>2727</v>
      </c>
      <c r="YN156">
        <v>2877</v>
      </c>
      <c r="YO156">
        <v>3099</v>
      </c>
      <c r="YP156">
        <v>3093</v>
      </c>
      <c r="YQ156">
        <v>92</v>
      </c>
      <c r="YR156">
        <v>122</v>
      </c>
      <c r="YS156">
        <v>114</v>
      </c>
      <c r="YT156">
        <v>73</v>
      </c>
      <c r="YU156">
        <v>251</v>
      </c>
      <c r="YV156">
        <v>34</v>
      </c>
      <c r="YW156">
        <v>22</v>
      </c>
      <c r="YX156">
        <v>22</v>
      </c>
      <c r="YY156">
        <v>7</v>
      </c>
      <c r="YZ156">
        <v>3</v>
      </c>
      <c r="ZA156">
        <v>76</v>
      </c>
      <c r="ZB156">
        <v>81</v>
      </c>
      <c r="ZC156">
        <v>78</v>
      </c>
      <c r="ZD156">
        <v>72</v>
      </c>
      <c r="ZE156">
        <v>66</v>
      </c>
      <c r="ZF156">
        <v>-42</v>
      </c>
      <c r="ZG156">
        <v>-59</v>
      </c>
      <c r="ZH156">
        <v>-56</v>
      </c>
      <c r="ZI156">
        <v>-65</v>
      </c>
      <c r="ZJ156">
        <v>-63</v>
      </c>
      <c r="ZK156">
        <v>72</v>
      </c>
      <c r="ZL156">
        <v>67</v>
      </c>
      <c r="ZM156">
        <v>51</v>
      </c>
      <c r="ZN156">
        <v>55</v>
      </c>
      <c r="ZO156">
        <v>71</v>
      </c>
      <c r="ZP156">
        <v>300</v>
      </c>
      <c r="ZQ156">
        <v>236</v>
      </c>
      <c r="ZR156">
        <v>232</v>
      </c>
      <c r="ZS156">
        <v>264</v>
      </c>
      <c r="ZT156">
        <v>241</v>
      </c>
      <c r="ZU156">
        <v>-145</v>
      </c>
      <c r="ZV156">
        <v>-98</v>
      </c>
      <c r="ZW156">
        <v>-118</v>
      </c>
      <c r="ZX156">
        <v>-149</v>
      </c>
      <c r="ZY156">
        <v>-104</v>
      </c>
      <c r="ZZ156">
        <v>1375</v>
      </c>
      <c r="AAA156">
        <v>1383</v>
      </c>
      <c r="AAB156">
        <v>1387</v>
      </c>
      <c r="AAC156">
        <v>1417</v>
      </c>
      <c r="AAD156">
        <v>1452</v>
      </c>
      <c r="AAE156">
        <v>1544</v>
      </c>
      <c r="AAF156">
        <v>1671</v>
      </c>
      <c r="AAG156">
        <v>1858</v>
      </c>
      <c r="AAH156">
        <v>1975</v>
      </c>
      <c r="AAI156">
        <v>1945</v>
      </c>
      <c r="AAJ156">
        <v>1933</v>
      </c>
      <c r="AAK156">
        <v>1951</v>
      </c>
      <c r="AAL156">
        <v>-96</v>
      </c>
      <c r="AAM156">
        <v>-35</v>
      </c>
      <c r="AAN156">
        <v>-60</v>
      </c>
      <c r="AAO156">
        <v>-141</v>
      </c>
      <c r="AAP156">
        <v>84</v>
      </c>
      <c r="AAQ156">
        <v>0</v>
      </c>
      <c r="AAR156">
        <v>1</v>
      </c>
      <c r="AAS156">
        <v>1</v>
      </c>
      <c r="AAT156">
        <v>-3</v>
      </c>
      <c r="AAU156">
        <v>-1</v>
      </c>
      <c r="AAV156">
        <v>330</v>
      </c>
      <c r="AAW156">
        <v>244</v>
      </c>
      <c r="AAX156">
        <v>273</v>
      </c>
      <c r="AAY156">
        <v>379</v>
      </c>
      <c r="AAZ156">
        <v>491</v>
      </c>
      <c r="ABA156">
        <v>660</v>
      </c>
      <c r="ABB156">
        <v>720</v>
      </c>
      <c r="ABC156">
        <v>694</v>
      </c>
      <c r="ABD156">
        <v>749</v>
      </c>
      <c r="ABE156">
        <v>932</v>
      </c>
      <c r="ABF156">
        <v>968</v>
      </c>
      <c r="ABG156">
        <v>878</v>
      </c>
      <c r="ABH156">
        <v>1706</v>
      </c>
      <c r="ABI156">
        <v>1628</v>
      </c>
      <c r="ABJ156">
        <v>1661</v>
      </c>
      <c r="ABK156">
        <v>1797</v>
      </c>
      <c r="ABL156">
        <v>1944</v>
      </c>
      <c r="ABM156">
        <v>2205</v>
      </c>
      <c r="ABN156">
        <v>2391</v>
      </c>
      <c r="ABO156">
        <v>2552</v>
      </c>
      <c r="ABP156">
        <v>2724</v>
      </c>
      <c r="ABQ156">
        <v>2877</v>
      </c>
      <c r="ABR156">
        <v>2900</v>
      </c>
      <c r="ABS156">
        <v>2829</v>
      </c>
      <c r="ABT156">
        <v>88</v>
      </c>
      <c r="ABU156">
        <v>91</v>
      </c>
      <c r="ABV156">
        <v>92</v>
      </c>
      <c r="ABW156">
        <v>93</v>
      </c>
      <c r="ABX156">
        <v>95</v>
      </c>
      <c r="ABY156">
        <v>101</v>
      </c>
      <c r="ABZ156">
        <v>107</v>
      </c>
      <c r="ACA156">
        <v>113</v>
      </c>
      <c r="ACB156">
        <v>119</v>
      </c>
      <c r="ACC156">
        <v>122</v>
      </c>
      <c r="ACD156">
        <v>124</v>
      </c>
      <c r="ACE156">
        <v>127</v>
      </c>
      <c r="ACF156">
        <v>190</v>
      </c>
      <c r="ACG156">
        <v>196</v>
      </c>
      <c r="ACH156">
        <v>225</v>
      </c>
      <c r="ACI156">
        <v>185</v>
      </c>
      <c r="ACJ156">
        <v>207</v>
      </c>
      <c r="ACK156">
        <v>208</v>
      </c>
      <c r="ACL156">
        <v>272</v>
      </c>
      <c r="ACM156">
        <v>251</v>
      </c>
      <c r="ACN156">
        <v>287</v>
      </c>
      <c r="ACO156">
        <v>305</v>
      </c>
      <c r="ACP156">
        <v>299</v>
      </c>
      <c r="ACQ156">
        <v>317</v>
      </c>
      <c r="ACR156">
        <v>219</v>
      </c>
      <c r="ACS156">
        <v>238</v>
      </c>
      <c r="ACT156">
        <v>281</v>
      </c>
      <c r="ACU156">
        <v>259</v>
      </c>
      <c r="ACV156">
        <v>251</v>
      </c>
      <c r="ACW156">
        <v>277</v>
      </c>
      <c r="ACX156">
        <v>303</v>
      </c>
      <c r="ACY156">
        <v>328</v>
      </c>
      <c r="ACZ156">
        <v>330</v>
      </c>
      <c r="ADA156">
        <v>359</v>
      </c>
      <c r="ADB156">
        <v>327</v>
      </c>
      <c r="ADC156">
        <v>383</v>
      </c>
      <c r="ADD156">
        <v>495</v>
      </c>
      <c r="ADE156">
        <v>529</v>
      </c>
      <c r="ADF156">
        <v>584</v>
      </c>
      <c r="ADG156">
        <v>612</v>
      </c>
      <c r="ADH156">
        <v>630</v>
      </c>
      <c r="ADI156">
        <v>647</v>
      </c>
      <c r="ADJ156">
        <v>675</v>
      </c>
      <c r="ADK156">
        <v>718</v>
      </c>
      <c r="ADL156">
        <v>770</v>
      </c>
      <c r="ADM156">
        <v>819</v>
      </c>
      <c r="ADN156">
        <v>839</v>
      </c>
      <c r="ADO156">
        <v>879</v>
      </c>
      <c r="ADP156">
        <v>584</v>
      </c>
      <c r="ADQ156">
        <v>610</v>
      </c>
      <c r="ADR156">
        <v>639</v>
      </c>
      <c r="ADS156">
        <v>677</v>
      </c>
      <c r="ADT156">
        <v>707</v>
      </c>
      <c r="ADU156">
        <v>547</v>
      </c>
      <c r="ADV156">
        <v>562</v>
      </c>
      <c r="ADW156">
        <v>625</v>
      </c>
      <c r="ADX156">
        <v>670</v>
      </c>
      <c r="ADY156">
        <v>666</v>
      </c>
      <c r="ADZ156">
        <v>1</v>
      </c>
    </row>
    <row r="157" spans="1:806" x14ac:dyDescent="0.25">
      <c r="A157" s="2" t="s">
        <v>146</v>
      </c>
      <c r="B157" s="3" t="s">
        <v>553</v>
      </c>
      <c r="C157" s="3" t="s">
        <v>411</v>
      </c>
      <c r="D157">
        <v>10.134672449212509</v>
      </c>
      <c r="E157">
        <v>9.4660467737390821</v>
      </c>
      <c r="F157">
        <v>8.2181642018005423</v>
      </c>
      <c r="G157">
        <v>7.7534458327965989</v>
      </c>
      <c r="H157">
        <v>7.8222020293805841</v>
      </c>
      <c r="I157">
        <v>8.4013418114454517</v>
      </c>
      <c r="J157">
        <v>8.788889731341774</v>
      </c>
      <c r="K157">
        <v>10.126178538166137</v>
      </c>
      <c r="L157">
        <v>9.2885074399471836</v>
      </c>
      <c r="M157">
        <v>7.6260313946468106</v>
      </c>
      <c r="N157">
        <v>6.8055780566529167</v>
      </c>
      <c r="O157">
        <v>7.1455907951753685</v>
      </c>
      <c r="P157">
        <v>6.7977189028070306</v>
      </c>
      <c r="Q157">
        <v>6.5584687862269693</v>
      </c>
      <c r="R157">
        <v>6.8408358150180897</v>
      </c>
      <c r="S157">
        <v>7.099964676792653</v>
      </c>
      <c r="T157">
        <v>7.1090851780908277</v>
      </c>
      <c r="U157">
        <v>6.7953130809177154</v>
      </c>
      <c r="V157">
        <v>715</v>
      </c>
      <c r="W157">
        <v>715</v>
      </c>
      <c r="X157">
        <v>723</v>
      </c>
      <c r="Y157">
        <v>745</v>
      </c>
      <c r="Z157">
        <v>745</v>
      </c>
      <c r="AA157">
        <v>751</v>
      </c>
      <c r="AB157">
        <v>770</v>
      </c>
      <c r="AC157">
        <v>775</v>
      </c>
      <c r="AD157">
        <v>791</v>
      </c>
      <c r="AE157">
        <v>826</v>
      </c>
      <c r="AF157">
        <v>78.351400665450257</v>
      </c>
      <c r="AG157">
        <v>75.164699120130877</v>
      </c>
      <c r="AH157">
        <v>83.253424440055625</v>
      </c>
      <c r="AI157">
        <v>95.737991042209416</v>
      </c>
      <c r="AJ157">
        <v>93.819978893722165</v>
      </c>
      <c r="AK157">
        <v>98.714076897815161</v>
      </c>
      <c r="AL157">
        <v>100.8155795461067</v>
      </c>
      <c r="AM157">
        <v>408.18910390303154</v>
      </c>
      <c r="AN157">
        <v>375.37972493174567</v>
      </c>
      <c r="AO157">
        <v>387.70795709080232</v>
      </c>
      <c r="AP157">
        <v>417.27773707514416</v>
      </c>
      <c r="AQ157">
        <v>398.98272931560217</v>
      </c>
      <c r="AR157">
        <v>391.27151342844087</v>
      </c>
      <c r="AS157">
        <v>396.30518933370502</v>
      </c>
      <c r="AT157">
        <v>379.13405505957087</v>
      </c>
      <c r="AU157">
        <v>368.60514303392279</v>
      </c>
      <c r="AV157">
        <v>388.91058672344502</v>
      </c>
      <c r="AW157">
        <v>425.07216442751661</v>
      </c>
      <c r="AX157">
        <v>442.63074183675411</v>
      </c>
      <c r="AY157">
        <v>486.895999898394</v>
      </c>
      <c r="AZ157">
        <v>516.59645091280481</v>
      </c>
      <c r="BA157">
        <v>495.03984805123139</v>
      </c>
      <c r="BB157">
        <v>481.60006171887056</v>
      </c>
      <c r="BC157">
        <v>556.82607912280253</v>
      </c>
      <c r="BD157">
        <v>579.14053545902925</v>
      </c>
      <c r="BE157">
        <v>569.3606444425842</v>
      </c>
      <c r="BF157">
        <v>592.56527984404659</v>
      </c>
      <c r="BG157">
        <v>634.12425631771259</v>
      </c>
      <c r="BH157">
        <v>112.60305048444025</v>
      </c>
      <c r="BI157">
        <v>114.37026500117481</v>
      </c>
      <c r="BJ157">
        <v>115.85599387207967</v>
      </c>
      <c r="BK157">
        <v>125.31923358273123</v>
      </c>
      <c r="BL157">
        <v>127.23088000822918</v>
      </c>
      <c r="BM157">
        <v>129.59769375305655</v>
      </c>
      <c r="BN157">
        <v>131.03164076082058</v>
      </c>
      <c r="BO157">
        <v>135.41794110639614</v>
      </c>
      <c r="BP157">
        <v>144.60319088903708</v>
      </c>
      <c r="BQ157">
        <v>146.66403096524061</v>
      </c>
      <c r="BR157">
        <v>9.0324738357628203</v>
      </c>
      <c r="BS157">
        <v>8.7971054737908165</v>
      </c>
      <c r="BT157">
        <v>8.7376494953381201</v>
      </c>
      <c r="BU157">
        <v>8.6631305832895436</v>
      </c>
      <c r="BV157">
        <v>8.6665076532080967</v>
      </c>
      <c r="BW157">
        <v>8.2335931916571514</v>
      </c>
      <c r="BX157">
        <v>12.834293851372475</v>
      </c>
      <c r="BY157">
        <v>1808.3723750001705</v>
      </c>
      <c r="BZ157">
        <v>1206.186206277079</v>
      </c>
      <c r="CA157">
        <v>1303.7234581597145</v>
      </c>
      <c r="CB157">
        <v>301.99023493924864</v>
      </c>
      <c r="CC157">
        <v>-2.2000000000000002</v>
      </c>
      <c r="CD157">
        <v>37</v>
      </c>
      <c r="CE157">
        <v>35</v>
      </c>
      <c r="CF157">
        <v>33</v>
      </c>
      <c r="CG157">
        <v>31</v>
      </c>
      <c r="CH157">
        <v>30</v>
      </c>
      <c r="CI157">
        <v>29</v>
      </c>
      <c r="CJ157">
        <v>28</v>
      </c>
      <c r="CK157">
        <v>27</v>
      </c>
      <c r="CL157">
        <v>27</v>
      </c>
      <c r="CM157">
        <v>26</v>
      </c>
      <c r="CN157">
        <v>25</v>
      </c>
      <c r="CO157">
        <v>23</v>
      </c>
      <c r="CP157">
        <v>22</v>
      </c>
      <c r="CQ157">
        <v>21</v>
      </c>
      <c r="CR157">
        <v>19</v>
      </c>
      <c r="CS157">
        <v>17</v>
      </c>
      <c r="CT157">
        <v>8.6</v>
      </c>
      <c r="CU157">
        <v>10.400434861387934</v>
      </c>
      <c r="CV157">
        <v>12.448288830387364</v>
      </c>
      <c r="CW157">
        <v>13.13185824788631</v>
      </c>
      <c r="CX157">
        <v>13.192657402641963</v>
      </c>
      <c r="CY157">
        <v>15.688949522510232</v>
      </c>
      <c r="CZ157">
        <v>16.890222379103424</v>
      </c>
      <c r="DA157">
        <v>52.963189246983355</v>
      </c>
      <c r="DB157">
        <v>52.840216397439804</v>
      </c>
      <c r="DC157">
        <v>54.011277836184654</v>
      </c>
      <c r="DD157">
        <v>55.101454273725352</v>
      </c>
      <c r="DE157">
        <v>55.097152493005787</v>
      </c>
      <c r="DF157">
        <v>55.179890626499088</v>
      </c>
      <c r="DG157">
        <v>54.050520973509173</v>
      </c>
      <c r="DH157">
        <v>53.437608085776873</v>
      </c>
      <c r="DI157">
        <v>52.668235838864021</v>
      </c>
      <c r="DJ157">
        <v>53.771808954528694</v>
      </c>
      <c r="DK157">
        <v>55.277788577427003</v>
      </c>
      <c r="DL157">
        <v>56.751949651115062</v>
      </c>
      <c r="DM157">
        <v>55.96790961338538</v>
      </c>
      <c r="DN157">
        <v>56.441033071606192</v>
      </c>
      <c r="DO157">
        <v>58.241475529872751</v>
      </c>
      <c r="DP157">
        <v>58.557899523517662</v>
      </c>
      <c r="DQ157">
        <v>60.084075271162575</v>
      </c>
      <c r="DR157">
        <v>61.137769670050758</v>
      </c>
      <c r="DS157">
        <v>61.151107516913548</v>
      </c>
      <c r="DT157">
        <v>41.173592217807439</v>
      </c>
      <c r="DU157">
        <v>40.798922800718131</v>
      </c>
      <c r="DV157">
        <v>41.469652304628781</v>
      </c>
      <c r="DW157">
        <v>42.707297576572891</v>
      </c>
      <c r="DX157">
        <v>43.53357715352891</v>
      </c>
      <c r="DY157">
        <v>44.335694271481941</v>
      </c>
      <c r="DZ157">
        <v>43.582477728393144</v>
      </c>
      <c r="EA157">
        <v>42.831067961165047</v>
      </c>
      <c r="EB157">
        <v>42.922767167738527</v>
      </c>
      <c r="EC157">
        <v>43.196451005025125</v>
      </c>
      <c r="ED157">
        <v>44.138391716929604</v>
      </c>
      <c r="EE157">
        <v>45.728782105699565</v>
      </c>
      <c r="EF157">
        <v>46.75172632748631</v>
      </c>
      <c r="EG157">
        <v>47.236609712051752</v>
      </c>
      <c r="EH157">
        <v>47.672366460114517</v>
      </c>
      <c r="EI157">
        <v>48.363657729293564</v>
      </c>
      <c r="EJ157">
        <v>50.327913917687717</v>
      </c>
      <c r="EK157">
        <v>51.252362948960304</v>
      </c>
      <c r="EL157">
        <v>52.491366551554023</v>
      </c>
      <c r="EM157">
        <v>65.614309735026382</v>
      </c>
      <c r="EN157">
        <v>65.904044791968332</v>
      </c>
      <c r="EO157">
        <v>67.835991768672656</v>
      </c>
      <c r="EP157">
        <v>67.087433963357512</v>
      </c>
      <c r="EQ157">
        <v>67.442197369183518</v>
      </c>
      <c r="ER157">
        <v>68.987950169435564</v>
      </c>
      <c r="ES157">
        <v>69.553337041699606</v>
      </c>
      <c r="ET157">
        <v>71.157209720444399</v>
      </c>
      <c r="EU157">
        <v>72.498428537754378</v>
      </c>
      <c r="EV157">
        <v>72.640737050810344</v>
      </c>
      <c r="EW157">
        <v>72.959334529183337</v>
      </c>
      <c r="EX157">
        <v>74.199966511371358</v>
      </c>
      <c r="EY157">
        <v>74.305869851827069</v>
      </c>
      <c r="EZ157">
        <v>74.092088517053242</v>
      </c>
      <c r="FA157">
        <v>73.401438507745809</v>
      </c>
      <c r="FB157">
        <v>73.273225876457474</v>
      </c>
      <c r="FC157">
        <v>9.6348370319765522</v>
      </c>
      <c r="FD157">
        <v>9.1618823938761302</v>
      </c>
      <c r="FE157">
        <v>9.5873837925032905</v>
      </c>
      <c r="FF157">
        <v>9.78575929426591</v>
      </c>
      <c r="FG157">
        <v>12.159603609410247</v>
      </c>
      <c r="FH157">
        <v>10.932226942470322</v>
      </c>
      <c r="FI157">
        <v>10.669803487406588</v>
      </c>
      <c r="FJ157">
        <v>40.153556945185315</v>
      </c>
      <c r="FK157">
        <v>40.313463732263479</v>
      </c>
      <c r="FL157">
        <v>40.500366936178629</v>
      </c>
      <c r="FM157">
        <v>40.700977925015131</v>
      </c>
      <c r="FN157">
        <v>40.885257850745127</v>
      </c>
      <c r="FO157">
        <v>41.084882850180229</v>
      </c>
      <c r="FP157">
        <v>41.350870801999456</v>
      </c>
      <c r="FQ157">
        <v>41.577413680740541</v>
      </c>
      <c r="FR157">
        <v>41.798133077423309</v>
      </c>
      <c r="FS157">
        <v>42.098837136053824</v>
      </c>
      <c r="FT157">
        <v>42.388080394646252</v>
      </c>
      <c r="FU157">
        <v>42.718115340502244</v>
      </c>
      <c r="FV157">
        <v>42.971404258561897</v>
      </c>
      <c r="FW157">
        <v>43.233138644197624</v>
      </c>
      <c r="FX157">
        <v>43.520498325226832</v>
      </c>
      <c r="FY157">
        <v>43.788667515301135</v>
      </c>
      <c r="FZ157">
        <v>0.95636097854593916</v>
      </c>
      <c r="GA157">
        <v>0.95311075413537094</v>
      </c>
      <c r="GB157">
        <v>0.95787610619469021</v>
      </c>
      <c r="GC157">
        <v>0.96167169013450893</v>
      </c>
      <c r="GD157">
        <v>0.96338892961876832</v>
      </c>
      <c r="GE157">
        <v>0.96804528866847572</v>
      </c>
      <c r="GF157">
        <v>0.97139309422608533</v>
      </c>
      <c r="GG157">
        <v>0.97124787156409631</v>
      </c>
      <c r="GH157">
        <v>0.97951980911666747</v>
      </c>
      <c r="GI157">
        <v>0.97927987405413641</v>
      </c>
      <c r="GJ157">
        <v>0.98008238177172946</v>
      </c>
      <c r="GK157">
        <v>0.98854284331127962</v>
      </c>
      <c r="GL157">
        <v>0.98298739195066898</v>
      </c>
      <c r="GM157">
        <v>0.98514739229024939</v>
      </c>
      <c r="GN157">
        <v>0.98170237405906191</v>
      </c>
      <c r="GO157">
        <v>0.97384705195563337</v>
      </c>
      <c r="GP157">
        <v>1.0045207404239722</v>
      </c>
      <c r="GQ157">
        <v>1.0019591037100526</v>
      </c>
      <c r="GR157">
        <v>0.99343225492580878</v>
      </c>
      <c r="GS157">
        <v>0.98123580733835303</v>
      </c>
      <c r="GT157">
        <v>0.96354227235725087</v>
      </c>
      <c r="GU157">
        <v>1.2279483618783109</v>
      </c>
      <c r="GV157">
        <v>5.9384178358194566</v>
      </c>
      <c r="GW157">
        <v>1.7624363920683954</v>
      </c>
      <c r="GX157">
        <v>2.0739870966095095</v>
      </c>
      <c r="GY157">
        <v>2.4846303316025864</v>
      </c>
      <c r="GZ157">
        <v>3.9150279781267705</v>
      </c>
      <c r="HA157">
        <v>2.9065339899477078</v>
      </c>
      <c r="HB157">
        <v>2.3060889618164886</v>
      </c>
      <c r="HC157">
        <v>2.9484900061374146</v>
      </c>
      <c r="HD157">
        <v>4.0722524922816614</v>
      </c>
      <c r="HE157">
        <v>4.0693938744913254</v>
      </c>
      <c r="HF157">
        <v>0.62531976578932413</v>
      </c>
      <c r="HG157">
        <v>0.5069355114662476</v>
      </c>
      <c r="HH157">
        <v>0.57153380622463823</v>
      </c>
      <c r="HI157">
        <v>-1.3787820758330143</v>
      </c>
      <c r="HJ157">
        <v>-0.55825772256516215</v>
      </c>
      <c r="HK157">
        <v>0.14143907833153321</v>
      </c>
      <c r="HL157">
        <v>0.72713701063035696</v>
      </c>
      <c r="HM157">
        <v>0.14809472911542373</v>
      </c>
      <c r="HN157">
        <v>1.3586869031597519</v>
      </c>
      <c r="HO157">
        <v>3.482019186374596</v>
      </c>
      <c r="HP157">
        <v>6.2364096645219709</v>
      </c>
      <c r="HQ157">
        <v>31.279523384126943</v>
      </c>
      <c r="HR157">
        <v>32.095568914467357</v>
      </c>
      <c r="HS157">
        <v>31.754337823781292</v>
      </c>
      <c r="HT157">
        <v>31.847864173541872</v>
      </c>
      <c r="HU157">
        <v>35.400765181078</v>
      </c>
      <c r="HV157">
        <v>30.734375793268011</v>
      </c>
      <c r="HW157">
        <v>32.044499914471977</v>
      </c>
      <c r="HX157">
        <v>32.756078887925746</v>
      </c>
      <c r="HY157">
        <v>29.560133595136026</v>
      </c>
      <c r="HZ157">
        <v>29.392866591914128</v>
      </c>
      <c r="IA157">
        <v>31.739715384761148</v>
      </c>
      <c r="IB157">
        <v>30.517517790268105</v>
      </c>
      <c r="IC157">
        <v>30.272240603031669</v>
      </c>
      <c r="ID157">
        <v>33.231201327716072</v>
      </c>
      <c r="IE157">
        <v>34.56706151101757</v>
      </c>
      <c r="IF157">
        <v>32.79457902587049</v>
      </c>
      <c r="IG157">
        <v>34.761010012612289</v>
      </c>
      <c r="IH157">
        <v>35.040500688962439</v>
      </c>
      <c r="II157">
        <v>35.866758533648429</v>
      </c>
      <c r="IJ157">
        <v>35.294721181962757</v>
      </c>
      <c r="IK157">
        <v>37.482224957116713</v>
      </c>
      <c r="IL157">
        <v>66.177285932891266</v>
      </c>
      <c r="IM157">
        <v>66.041823447583866</v>
      </c>
      <c r="IN157">
        <v>66.692984696839517</v>
      </c>
      <c r="IO157">
        <v>66.26191718446141</v>
      </c>
      <c r="IP157">
        <v>65.872094400871973</v>
      </c>
      <c r="IQ157">
        <v>60.854084298628933</v>
      </c>
      <c r="IR157">
        <v>62.511529238147943</v>
      </c>
      <c r="IS157">
        <v>66.886588556478216</v>
      </c>
      <c r="IT157">
        <v>70.881716426593442</v>
      </c>
      <c r="IU157">
        <v>63.539164429372143</v>
      </c>
      <c r="IV157">
        <v>64.614367666847656</v>
      </c>
      <c r="IW157">
        <v>65.882025210669269</v>
      </c>
      <c r="IX157">
        <v>62.213800726354016</v>
      </c>
      <c r="IY157">
        <v>60.420835073986943</v>
      </c>
      <c r="IZ157">
        <v>62.410472265685257</v>
      </c>
      <c r="JA157">
        <v>57.67223382045929</v>
      </c>
      <c r="JB157">
        <v>54.421191153372668</v>
      </c>
      <c r="JC157">
        <v>54.211300147027934</v>
      </c>
      <c r="JD157">
        <v>51.744279729294234</v>
      </c>
      <c r="JE157">
        <v>53.142494143804342</v>
      </c>
      <c r="JF157">
        <v>52.232019295401528</v>
      </c>
      <c r="JG157">
        <v>0</v>
      </c>
      <c r="JH157">
        <v>0</v>
      </c>
      <c r="JI157">
        <v>0</v>
      </c>
      <c r="JJ157">
        <v>0</v>
      </c>
      <c r="JK157">
        <v>0</v>
      </c>
      <c r="JL157">
        <v>0</v>
      </c>
      <c r="JM157">
        <v>0</v>
      </c>
      <c r="JN157">
        <v>0</v>
      </c>
      <c r="JO157">
        <v>0</v>
      </c>
      <c r="JP157">
        <v>0</v>
      </c>
      <c r="JQ157">
        <v>0</v>
      </c>
      <c r="JR157">
        <v>0</v>
      </c>
      <c r="JS157">
        <v>0</v>
      </c>
      <c r="JT157">
        <v>0</v>
      </c>
      <c r="JU157">
        <v>0</v>
      </c>
      <c r="JV157">
        <v>0</v>
      </c>
      <c r="JW157">
        <v>0</v>
      </c>
      <c r="JX157">
        <v>0</v>
      </c>
      <c r="JY157">
        <v>0</v>
      </c>
      <c r="JZ157">
        <v>0</v>
      </c>
      <c r="KA157">
        <v>0</v>
      </c>
      <c r="KB157">
        <v>263</v>
      </c>
      <c r="KC157">
        <v>264</v>
      </c>
      <c r="KD157">
        <v>265</v>
      </c>
      <c r="KE157">
        <v>265</v>
      </c>
      <c r="KF157">
        <v>266</v>
      </c>
      <c r="KG157">
        <v>266</v>
      </c>
      <c r="KH157">
        <v>267</v>
      </c>
      <c r="KI157">
        <v>268</v>
      </c>
      <c r="KJ157">
        <v>268</v>
      </c>
      <c r="KK157">
        <v>268</v>
      </c>
      <c r="KL157">
        <v>268</v>
      </c>
      <c r="KM157">
        <v>267</v>
      </c>
      <c r="KN157">
        <v>266</v>
      </c>
      <c r="KO157">
        <v>265</v>
      </c>
      <c r="KP157">
        <v>264</v>
      </c>
      <c r="KQ157">
        <v>264</v>
      </c>
      <c r="KR157">
        <v>263</v>
      </c>
      <c r="KS157">
        <v>264</v>
      </c>
      <c r="KT157">
        <v>264</v>
      </c>
      <c r="KU157">
        <v>265</v>
      </c>
      <c r="KV157">
        <v>267</v>
      </c>
      <c r="KW157">
        <v>105.95667870036101</v>
      </c>
      <c r="KX157">
        <v>99.494097807757171</v>
      </c>
      <c r="KY157">
        <v>95.730706075533661</v>
      </c>
      <c r="KZ157">
        <v>96.713965646004482</v>
      </c>
      <c r="LA157">
        <v>100.23419203747072</v>
      </c>
      <c r="LB157">
        <v>100</v>
      </c>
      <c r="LC157">
        <v>96.346306592533765</v>
      </c>
      <c r="LD157">
        <v>96.969696969696969</v>
      </c>
      <c r="LE157">
        <v>94.918173987941429</v>
      </c>
      <c r="LF157">
        <v>95.771144278606968</v>
      </c>
      <c r="LG157">
        <v>89.094107299912054</v>
      </c>
      <c r="LH157">
        <v>92.213473315835529</v>
      </c>
      <c r="LI157">
        <v>93.148575827559668</v>
      </c>
      <c r="LJ157">
        <v>97.565071368597827</v>
      </c>
      <c r="LK157">
        <v>98.786828422876951</v>
      </c>
      <c r="LL157">
        <v>98.230088495575217</v>
      </c>
      <c r="LM157">
        <v>101.66229221347332</v>
      </c>
      <c r="LN157">
        <v>98.212689901697942</v>
      </c>
      <c r="LO157">
        <v>98.937112488928264</v>
      </c>
      <c r="LP157">
        <v>99.381625441696116</v>
      </c>
      <c r="LQ157">
        <v>100.62836624775584</v>
      </c>
      <c r="LR157">
        <v>5.0621926525889496</v>
      </c>
      <c r="LS157">
        <v>7.1467924278819668</v>
      </c>
      <c r="LT157">
        <v>7.1916318719554626</v>
      </c>
      <c r="LU157">
        <v>7.3375217557413936</v>
      </c>
      <c r="LV157">
        <v>8.0109220751942871</v>
      </c>
      <c r="LW157">
        <v>7.3195294875926527</v>
      </c>
      <c r="LX157">
        <v>7.3113113907968392</v>
      </c>
      <c r="LY157">
        <v>7.1804199122217387</v>
      </c>
      <c r="LZ157">
        <v>23.621750002894295</v>
      </c>
      <c r="MA157">
        <v>51.131132130080914</v>
      </c>
      <c r="MB157">
        <v>33.435201500399423</v>
      </c>
      <c r="MC157">
        <v>47.642293666138002</v>
      </c>
      <c r="MD157">
        <v>3.2569287786013534</v>
      </c>
      <c r="ME157">
        <v>3.3330686465240005</v>
      </c>
      <c r="MF157">
        <v>3.3885571942588273</v>
      </c>
      <c r="MG157">
        <v>67.568922305764417</v>
      </c>
      <c r="MH157">
        <v>68.554540361992693</v>
      </c>
      <c r="MI157">
        <v>71.810556425272026</v>
      </c>
      <c r="MJ157">
        <v>74.939665990925761</v>
      </c>
      <c r="MK157">
        <v>76.551344353521984</v>
      </c>
      <c r="ML157">
        <v>77.159772457287445</v>
      </c>
      <c r="MM157">
        <v>76.426957176797828</v>
      </c>
      <c r="MN157">
        <v>76.106186097544395</v>
      </c>
      <c r="MO157">
        <v>76.864673907739757</v>
      </c>
      <c r="MP157">
        <v>77.685385134012762</v>
      </c>
      <c r="MQ157">
        <v>78.81177810953092</v>
      </c>
      <c r="MR157">
        <v>79.900766446038062</v>
      </c>
      <c r="MS157">
        <v>80.01912045889101</v>
      </c>
      <c r="MT157">
        <v>79.866439469303728</v>
      </c>
      <c r="MU157">
        <v>79.952380015348595</v>
      </c>
      <c r="MV157">
        <v>80.998233999940808</v>
      </c>
      <c r="MW157">
        <v>81.495020550110652</v>
      </c>
      <c r="MX157">
        <v>82.250873004912506</v>
      </c>
      <c r="MY157">
        <v>47.141600703605981</v>
      </c>
      <c r="MZ157">
        <v>46.892230576441101</v>
      </c>
      <c r="NA157">
        <v>47.806602406845798</v>
      </c>
      <c r="NB157">
        <v>48.958272936356082</v>
      </c>
      <c r="NC157">
        <v>49.359011487595325</v>
      </c>
      <c r="ND157">
        <v>49.795665993604295</v>
      </c>
      <c r="NE157">
        <v>48.841521716035196</v>
      </c>
      <c r="NF157">
        <v>48.162098472117592</v>
      </c>
      <c r="NG157">
        <v>47.827437881715525</v>
      </c>
      <c r="NH157">
        <v>48.514213777556577</v>
      </c>
      <c r="NI157">
        <v>49.737641805337063</v>
      </c>
      <c r="NJ157">
        <v>51.267973599434271</v>
      </c>
      <c r="NK157">
        <v>51.386409146058767</v>
      </c>
      <c r="NL157">
        <v>51.869665490528476</v>
      </c>
      <c r="NM157">
        <v>52.932717405222256</v>
      </c>
      <c r="NN157">
        <v>53.436706743540803</v>
      </c>
      <c r="NO157">
        <v>55.18207559269527</v>
      </c>
      <c r="NP157">
        <v>56.177877015491624</v>
      </c>
      <c r="NQ157">
        <v>56.822262118491921</v>
      </c>
      <c r="NR157">
        <v>863.77</v>
      </c>
      <c r="NS157">
        <v>78.586805555555557</v>
      </c>
      <c r="NT157">
        <v>79.016203703703709</v>
      </c>
      <c r="NU157">
        <v>81.267361111111114</v>
      </c>
      <c r="NV157">
        <v>80.396990740740748</v>
      </c>
      <c r="NW157">
        <v>80.822916666666671</v>
      </c>
      <c r="NX157">
        <v>82.233796296296291</v>
      </c>
      <c r="NY157">
        <v>82.490740740740748</v>
      </c>
      <c r="NZ157">
        <v>84.285879629629633</v>
      </c>
      <c r="OA157">
        <v>85.434027777777771</v>
      </c>
      <c r="OB157">
        <v>85.232638888888886</v>
      </c>
      <c r="OC157">
        <v>85.678240740740748</v>
      </c>
      <c r="OD157">
        <v>87.190972222222229</v>
      </c>
      <c r="OE157">
        <v>87.410879629629633</v>
      </c>
      <c r="OF157">
        <v>86.920138888888886</v>
      </c>
      <c r="OG157">
        <v>85.988425925925924</v>
      </c>
      <c r="OH157">
        <v>85.972222222222229</v>
      </c>
      <c r="OI157">
        <v>1302.8246240757665</v>
      </c>
      <c r="OJ157">
        <v>180</v>
      </c>
      <c r="OK157">
        <v>180</v>
      </c>
      <c r="OL157">
        <v>181</v>
      </c>
      <c r="OM157">
        <v>181</v>
      </c>
      <c r="ON157">
        <v>181</v>
      </c>
      <c r="OO157">
        <v>182</v>
      </c>
      <c r="OP157">
        <v>182</v>
      </c>
      <c r="OQ157">
        <v>182</v>
      </c>
      <c r="OR157">
        <v>183</v>
      </c>
      <c r="OS157">
        <v>183</v>
      </c>
      <c r="OT157">
        <v>183</v>
      </c>
      <c r="OU157">
        <v>182</v>
      </c>
      <c r="OV157">
        <v>182</v>
      </c>
      <c r="OW157">
        <v>181</v>
      </c>
      <c r="OX157">
        <v>180</v>
      </c>
      <c r="OY157">
        <v>180</v>
      </c>
      <c r="OZ157">
        <v>179</v>
      </c>
      <c r="PA157">
        <v>179</v>
      </c>
      <c r="PB157">
        <v>179</v>
      </c>
      <c r="PC157">
        <v>180</v>
      </c>
      <c r="PD157">
        <v>7.7822837201231385</v>
      </c>
      <c r="PE157">
        <v>7.3740338644141659</v>
      </c>
      <c r="PF157">
        <v>6.9194591041652043</v>
      </c>
      <c r="PG157">
        <v>6.4148058484375499</v>
      </c>
      <c r="PH157">
        <v>5.8642662982933027</v>
      </c>
      <c r="PI157">
        <v>5.4545108392140937</v>
      </c>
      <c r="PJ157">
        <v>5.2362157333552961</v>
      </c>
      <c r="PK157">
        <v>5.0554581864888295</v>
      </c>
      <c r="PL157">
        <v>5.0653770148179484</v>
      </c>
      <c r="PM157">
        <v>5.1119398284051254</v>
      </c>
      <c r="PN157">
        <v>5.1623620664607532</v>
      </c>
      <c r="PO157">
        <v>5.2410795191716675</v>
      </c>
      <c r="PP157">
        <v>5.2530307167668964</v>
      </c>
      <c r="PQ157">
        <v>5.2808630154474656</v>
      </c>
      <c r="PR157">
        <v>5.2649478317783398</v>
      </c>
      <c r="PS157">
        <v>5.2274597541531653</v>
      </c>
      <c r="PT157">
        <v>5.1086201127384108</v>
      </c>
      <c r="PU157">
        <v>5.1028292532162309</v>
      </c>
      <c r="PV157">
        <v>5.2074412255227083</v>
      </c>
      <c r="PW157">
        <v>5.3788539475709225</v>
      </c>
      <c r="PX157">
        <v>5.6216960738676578</v>
      </c>
      <c r="PY157">
        <v>29.508281007988586</v>
      </c>
      <c r="PZ157">
        <v>30.160734198956639</v>
      </c>
      <c r="QA157">
        <v>30.592266899804088</v>
      </c>
      <c r="QB157">
        <v>30.850826617398784</v>
      </c>
      <c r="QC157">
        <v>30.943999185164909</v>
      </c>
      <c r="QD157">
        <v>30.769914200132</v>
      </c>
      <c r="QE157">
        <v>30.643740932445532</v>
      </c>
      <c r="QF157">
        <v>30.532056919777027</v>
      </c>
      <c r="QG157">
        <v>30.310185682086509</v>
      </c>
      <c r="QH157">
        <v>29.94973101684452</v>
      </c>
      <c r="QI157">
        <v>29.64773653193868</v>
      </c>
      <c r="QJ157">
        <v>29.301506232138443</v>
      </c>
      <c r="QK157">
        <v>28.899924430530067</v>
      </c>
      <c r="QL157">
        <v>28.507596067917785</v>
      </c>
      <c r="QM157">
        <v>28.041221236893776</v>
      </c>
      <c r="QN157">
        <v>27.547832124672119</v>
      </c>
      <c r="QO157">
        <v>27.028261820802552</v>
      </c>
      <c r="QP157">
        <v>26.472898664571879</v>
      </c>
      <c r="QQ157">
        <v>25.858194298666426</v>
      </c>
      <c r="QR157">
        <v>25.214820704868416</v>
      </c>
      <c r="QS157">
        <v>24.607036047468132</v>
      </c>
      <c r="QT157">
        <v>18.025411800998732</v>
      </c>
      <c r="QU157">
        <v>17.924298550315957</v>
      </c>
      <c r="QV157">
        <v>18.016885445715779</v>
      </c>
      <c r="QW157">
        <v>18.255662090274903</v>
      </c>
      <c r="QX157">
        <v>18.456651409728366</v>
      </c>
      <c r="QY157">
        <v>18.683048179925876</v>
      </c>
      <c r="QZ157">
        <v>18.79335795695723</v>
      </c>
      <c r="RA157">
        <v>18.834903541351622</v>
      </c>
      <c r="RB157">
        <v>18.774031024881779</v>
      </c>
      <c r="RC157">
        <v>18.813072455368953</v>
      </c>
      <c r="RD157">
        <v>18.792438052286837</v>
      </c>
      <c r="RE157">
        <v>18.909328247080367</v>
      </c>
      <c r="RF157">
        <v>19.33562370214198</v>
      </c>
      <c r="RG157">
        <v>19.751053236307929</v>
      </c>
      <c r="RH157">
        <v>20.323147803544614</v>
      </c>
      <c r="RI157">
        <v>21.210075605616417</v>
      </c>
      <c r="RJ157">
        <v>22.334045455715426</v>
      </c>
      <c r="RK157">
        <v>23.02551092681545</v>
      </c>
      <c r="RL157">
        <v>23.576115443311849</v>
      </c>
      <c r="RM157">
        <v>23.817524239470579</v>
      </c>
      <c r="RN157">
        <v>23.938758202026513</v>
      </c>
      <c r="RO157">
        <v>7.5939767476236693</v>
      </c>
      <c r="RP157">
        <v>7.3746747503749184</v>
      </c>
      <c r="RQ157">
        <v>7.2072646981870161</v>
      </c>
      <c r="RR157">
        <v>7.2716847704902365</v>
      </c>
      <c r="RS157">
        <v>7.3914455047203145</v>
      </c>
      <c r="RT157">
        <v>7.4903538609940599</v>
      </c>
      <c r="RU157">
        <v>7.5809506915099183</v>
      </c>
      <c r="RV157">
        <v>7.6445614279296663</v>
      </c>
      <c r="RW157">
        <v>7.6640423261716411</v>
      </c>
      <c r="RX157">
        <v>7.7715344008667939</v>
      </c>
      <c r="RY157">
        <v>7.7413323732464203</v>
      </c>
      <c r="RZ157">
        <v>7.772588729556241</v>
      </c>
      <c r="SA157">
        <v>7.8458890843393387</v>
      </c>
      <c r="SB157">
        <v>7.9196987105834289</v>
      </c>
      <c r="SC157">
        <v>8.0158108853839138</v>
      </c>
      <c r="SD157">
        <v>8.0118808825798489</v>
      </c>
      <c r="SE157">
        <v>7.6683997837893489</v>
      </c>
      <c r="SF157">
        <v>7.6204396481784347</v>
      </c>
      <c r="SG157">
        <v>7.3948627468656829</v>
      </c>
      <c r="SH157">
        <v>7.3359667572974914</v>
      </c>
      <c r="SI157">
        <v>101527</v>
      </c>
      <c r="SJ157">
        <v>101638</v>
      </c>
      <c r="SK157">
        <v>101359</v>
      </c>
      <c r="SL157">
        <v>101216</v>
      </c>
      <c r="SM157">
        <v>101374</v>
      </c>
      <c r="SN157">
        <v>155404</v>
      </c>
      <c r="SO157">
        <v>155306</v>
      </c>
      <c r="SP157">
        <v>155297</v>
      </c>
      <c r="SQ157">
        <v>155944</v>
      </c>
      <c r="SR157">
        <v>156821</v>
      </c>
      <c r="SS157">
        <v>1860.6666666666667</v>
      </c>
      <c r="ST157">
        <v>1889.4166666666667</v>
      </c>
      <c r="SU157">
        <v>1899</v>
      </c>
      <c r="SV157">
        <v>1924.9166666666667</v>
      </c>
      <c r="SW157">
        <v>1934.75</v>
      </c>
      <c r="SX157">
        <v>1912.5</v>
      </c>
      <c r="SY157">
        <v>1949.5833333333333</v>
      </c>
      <c r="SZ157">
        <v>1982.4166666666667</v>
      </c>
      <c r="TA157">
        <v>2051.75</v>
      </c>
      <c r="TB157">
        <v>2036.5833333333333</v>
      </c>
      <c r="TC157">
        <v>2096.4166666666665</v>
      </c>
      <c r="TD157">
        <v>2102.6666666666665</v>
      </c>
      <c r="TE157">
        <v>2186.0833333333335</v>
      </c>
      <c r="TF157">
        <v>2280.8333333333335</v>
      </c>
      <c r="TG157">
        <v>2350.5</v>
      </c>
      <c r="TH157">
        <v>2428.75</v>
      </c>
      <c r="TI157">
        <v>2480.1666666666665</v>
      </c>
      <c r="TJ157">
        <v>2524.0833333333335</v>
      </c>
      <c r="TK157">
        <v>6.6</v>
      </c>
      <c r="TL157">
        <v>6.2</v>
      </c>
      <c r="TM157">
        <v>5.8</v>
      </c>
      <c r="TN157">
        <v>8.4387646229600293</v>
      </c>
      <c r="TO157">
        <v>8.7900176438607467</v>
      </c>
      <c r="TP157">
        <v>8.4883265092778135</v>
      </c>
      <c r="TQ157">
        <v>1331.0833333333333</v>
      </c>
      <c r="TR157">
        <v>1390.25</v>
      </c>
      <c r="TS157">
        <v>1419.0833333333333</v>
      </c>
      <c r="TT157">
        <v>1476.3333333333333</v>
      </c>
      <c r="TU157">
        <v>1518.25</v>
      </c>
      <c r="TV157">
        <v>1536.4166666666667</v>
      </c>
      <c r="TW157">
        <v>1557.4166666666667</v>
      </c>
      <c r="TX157">
        <v>1573.8333333333333</v>
      </c>
      <c r="TY157">
        <v>1591</v>
      </c>
      <c r="TZ157">
        <v>1614.8333333333333</v>
      </c>
      <c r="UA157">
        <v>1615.9166666666667</v>
      </c>
      <c r="UB157">
        <v>1657.75</v>
      </c>
      <c r="UC157">
        <v>1680.75</v>
      </c>
      <c r="UD157">
        <v>1686.4166666666667</v>
      </c>
      <c r="UE157">
        <v>1722.5833333333333</v>
      </c>
      <c r="UF157">
        <v>1769.0833333333333</v>
      </c>
      <c r="UG157">
        <v>1806.6666666666667</v>
      </c>
      <c r="UH157">
        <v>108.34724434937702</v>
      </c>
      <c r="UI157">
        <v>2.4</v>
      </c>
      <c r="UJ157">
        <v>2.4</v>
      </c>
      <c r="UK157">
        <v>2.5</v>
      </c>
      <c r="UL157">
        <v>2.5</v>
      </c>
      <c r="UM157">
        <v>2.7</v>
      </c>
      <c r="UN157">
        <v>2.7</v>
      </c>
      <c r="UO157">
        <v>2.9</v>
      </c>
      <c r="UP157">
        <v>2.8</v>
      </c>
      <c r="UQ157">
        <v>2.9</v>
      </c>
      <c r="UR157">
        <v>39.312901101257552</v>
      </c>
      <c r="US157">
        <v>33.320829846784235</v>
      </c>
      <c r="UT157">
        <v>37.124291650925592</v>
      </c>
      <c r="UU157">
        <v>36.885502884374155</v>
      </c>
      <c r="UV157">
        <v>37.266159011871949</v>
      </c>
      <c r="UW157">
        <v>39.02906237044877</v>
      </c>
      <c r="UX157">
        <v>40.338510949735003</v>
      </c>
      <c r="UY157">
        <v>41.691300830943391</v>
      </c>
      <c r="UZ157">
        <v>38.80317623260165</v>
      </c>
      <c r="VA157">
        <v>38.601505191959603</v>
      </c>
      <c r="VB157">
        <v>38.339914192434641</v>
      </c>
      <c r="VC157">
        <v>181.6</v>
      </c>
      <c r="VD157">
        <v>182.2</v>
      </c>
      <c r="VE157">
        <v>182.4</v>
      </c>
      <c r="VF157">
        <v>17.409718696375894</v>
      </c>
      <c r="VG157">
        <v>17.423125729007779</v>
      </c>
      <c r="VH157">
        <v>17.46488580307971</v>
      </c>
      <c r="VI157">
        <v>17.51919217659988</v>
      </c>
      <c r="VJ157">
        <v>17.698472820793572</v>
      </c>
      <c r="VK157">
        <v>17.976087729095802</v>
      </c>
      <c r="VL157">
        <v>18.33214016459393</v>
      </c>
      <c r="VM157">
        <v>18.684948148335621</v>
      </c>
      <c r="VN157">
        <v>19.090340869631099</v>
      </c>
      <c r="VO157">
        <v>19.596714247918058</v>
      </c>
      <c r="VP157">
        <v>20.149824089338615</v>
      </c>
      <c r="VQ157">
        <v>20.659523100417587</v>
      </c>
      <c r="VR157">
        <v>20.874954753573675</v>
      </c>
      <c r="VS157">
        <v>21.094089110174902</v>
      </c>
      <c r="VT157">
        <v>21.261277447671361</v>
      </c>
      <c r="VU157">
        <v>21.185645219359152</v>
      </c>
      <c r="VV157">
        <v>21.213096188000311</v>
      </c>
      <c r="VW157">
        <v>21.341738245785738</v>
      </c>
      <c r="VX157">
        <v>21.5747889527808</v>
      </c>
      <c r="VY157">
        <v>22.034191761145028</v>
      </c>
      <c r="VZ157">
        <v>22.4</v>
      </c>
      <c r="WA157">
        <v>22.7</v>
      </c>
      <c r="WB157">
        <v>23</v>
      </c>
      <c r="WC157">
        <v>44.6</v>
      </c>
      <c r="WD157">
        <v>44.9</v>
      </c>
      <c r="WE157">
        <v>45.1</v>
      </c>
      <c r="WF157">
        <v>45.3</v>
      </c>
      <c r="WG157">
        <v>45.4</v>
      </c>
      <c r="WH157">
        <v>45.4</v>
      </c>
      <c r="WI157">
        <v>45.6</v>
      </c>
      <c r="WJ157">
        <v>2.6</v>
      </c>
      <c r="WK157">
        <v>3.21</v>
      </c>
      <c r="WL157">
        <v>3.84</v>
      </c>
      <c r="WM157">
        <v>7.13</v>
      </c>
      <c r="WN157">
        <v>9.83</v>
      </c>
      <c r="WO157">
        <v>7.17</v>
      </c>
      <c r="WP157">
        <v>4.41</v>
      </c>
      <c r="WQ157">
        <v>45.148000000000003</v>
      </c>
      <c r="WR157">
        <v>45.783999999999999</v>
      </c>
      <c r="WS157">
        <v>46.174999999999997</v>
      </c>
      <c r="WT157">
        <v>46.360999999999997</v>
      </c>
      <c r="WU157">
        <v>48.816000000000003</v>
      </c>
      <c r="WV157">
        <v>48.567</v>
      </c>
      <c r="WW157">
        <v>50.295999999999999</v>
      </c>
      <c r="WX157">
        <v>51.055999999999997</v>
      </c>
      <c r="WY157">
        <v>51.466999999999999</v>
      </c>
      <c r="WZ157">
        <v>49.771999999999998</v>
      </c>
      <c r="XA157">
        <v>52.024999999999999</v>
      </c>
      <c r="XB157">
        <v>54.588000000000001</v>
      </c>
      <c r="XC157">
        <v>56.067999999999998</v>
      </c>
      <c r="XD157">
        <v>57.521999999999998</v>
      </c>
      <c r="XE157">
        <v>60.445999999999998</v>
      </c>
      <c r="XF157">
        <v>61.429000000000002</v>
      </c>
      <c r="XG157">
        <v>63.347000000000001</v>
      </c>
      <c r="XH157">
        <v>64.778000000000006</v>
      </c>
      <c r="XI157">
        <v>16.600000000000001</v>
      </c>
      <c r="XJ157">
        <v>16.399999999999999</v>
      </c>
      <c r="XK157">
        <v>16.399999999999999</v>
      </c>
      <c r="XL157">
        <v>16.2</v>
      </c>
      <c r="XM157">
        <v>16.100000000000001</v>
      </c>
      <c r="XN157">
        <v>16.2</v>
      </c>
      <c r="XO157">
        <v>16.3</v>
      </c>
      <c r="XP157">
        <v>7.4</v>
      </c>
      <c r="XQ157">
        <v>7.3</v>
      </c>
      <c r="XR157">
        <v>7.1</v>
      </c>
      <c r="XS157">
        <v>23.3</v>
      </c>
      <c r="XT157">
        <v>22.8</v>
      </c>
      <c r="XU157">
        <v>22.4</v>
      </c>
      <c r="XV157">
        <v>22.2</v>
      </c>
      <c r="XW157">
        <v>22.2</v>
      </c>
      <c r="XX157">
        <v>22.1</v>
      </c>
      <c r="XY157">
        <v>22</v>
      </c>
      <c r="XZ157">
        <v>31.2</v>
      </c>
      <c r="YA157">
        <v>31.8</v>
      </c>
      <c r="YB157">
        <v>32.200000000000003</v>
      </c>
      <c r="YC157">
        <v>32.200000000000003</v>
      </c>
      <c r="YD157">
        <v>32</v>
      </c>
      <c r="YE157">
        <v>31.7</v>
      </c>
      <c r="YF157">
        <v>31.6</v>
      </c>
      <c r="YG157">
        <v>2887</v>
      </c>
      <c r="YH157">
        <v>2961</v>
      </c>
      <c r="YI157">
        <v>3185</v>
      </c>
      <c r="YJ157">
        <v>3380</v>
      </c>
      <c r="YK157">
        <v>3557</v>
      </c>
      <c r="YL157">
        <v>2777</v>
      </c>
      <c r="YM157">
        <v>2891</v>
      </c>
      <c r="YN157">
        <v>3005</v>
      </c>
      <c r="YO157">
        <v>3231</v>
      </c>
      <c r="YP157">
        <v>3304</v>
      </c>
      <c r="YQ157">
        <v>110</v>
      </c>
      <c r="YR157">
        <v>70</v>
      </c>
      <c r="YS157">
        <v>180</v>
      </c>
      <c r="YT157">
        <v>149</v>
      </c>
      <c r="YU157">
        <v>253</v>
      </c>
      <c r="YV157">
        <v>24</v>
      </c>
      <c r="YW157">
        <v>16</v>
      </c>
      <c r="YX157">
        <v>14</v>
      </c>
      <c r="YY157">
        <v>11</v>
      </c>
      <c r="YZ157">
        <v>10</v>
      </c>
      <c r="ZA157">
        <v>67</v>
      </c>
      <c r="ZB157">
        <v>62</v>
      </c>
      <c r="ZC157">
        <v>55</v>
      </c>
      <c r="ZD157">
        <v>47</v>
      </c>
      <c r="ZE157">
        <v>42</v>
      </c>
      <c r="ZF157">
        <v>-43</v>
      </c>
      <c r="ZG157">
        <v>-46</v>
      </c>
      <c r="ZH157">
        <v>-41</v>
      </c>
      <c r="ZI157">
        <v>-36</v>
      </c>
      <c r="ZJ157">
        <v>-32</v>
      </c>
      <c r="ZK157">
        <v>57</v>
      </c>
      <c r="ZL157">
        <v>60</v>
      </c>
      <c r="ZM157">
        <v>63</v>
      </c>
      <c r="ZN157">
        <v>51</v>
      </c>
      <c r="ZO157">
        <v>61</v>
      </c>
      <c r="ZP157">
        <v>228</v>
      </c>
      <c r="ZQ157">
        <v>247</v>
      </c>
      <c r="ZR157">
        <v>222</v>
      </c>
      <c r="ZS157">
        <v>231</v>
      </c>
      <c r="ZT157">
        <v>255</v>
      </c>
      <c r="ZU157">
        <v>-105</v>
      </c>
      <c r="ZV157">
        <v>-136</v>
      </c>
      <c r="ZW157">
        <v>-101</v>
      </c>
      <c r="ZX157">
        <v>-84</v>
      </c>
      <c r="ZY157">
        <v>-99</v>
      </c>
      <c r="ZZ157">
        <v>1000</v>
      </c>
      <c r="AAA157">
        <v>1045</v>
      </c>
      <c r="AAB157">
        <v>1025</v>
      </c>
      <c r="AAC157">
        <v>1037</v>
      </c>
      <c r="AAD157">
        <v>1061</v>
      </c>
      <c r="AAE157">
        <v>1045</v>
      </c>
      <c r="AAF157">
        <v>1073</v>
      </c>
      <c r="AAG157">
        <v>1117</v>
      </c>
      <c r="AAH157">
        <v>1130</v>
      </c>
      <c r="AAI157">
        <v>1163</v>
      </c>
      <c r="AAJ157">
        <v>1147</v>
      </c>
      <c r="AAK157">
        <v>1136</v>
      </c>
      <c r="AAL157">
        <v>-39</v>
      </c>
      <c r="AAM157">
        <v>-113</v>
      </c>
      <c r="AAN157">
        <v>38</v>
      </c>
      <c r="AAO157">
        <v>30</v>
      </c>
      <c r="AAP157">
        <v>122</v>
      </c>
      <c r="AAQ157">
        <v>17</v>
      </c>
      <c r="AAR157">
        <v>-10</v>
      </c>
      <c r="AAS157">
        <v>14</v>
      </c>
      <c r="AAT157">
        <v>6</v>
      </c>
      <c r="AAU157">
        <v>16</v>
      </c>
      <c r="AAV157">
        <v>550</v>
      </c>
      <c r="AAW157">
        <v>575</v>
      </c>
      <c r="AAX157">
        <v>805</v>
      </c>
      <c r="AAY157">
        <v>898</v>
      </c>
      <c r="AAZ157">
        <v>1077</v>
      </c>
      <c r="ABA157">
        <v>1203</v>
      </c>
      <c r="ABB157">
        <v>1286</v>
      </c>
      <c r="ABC157">
        <v>1455</v>
      </c>
      <c r="ABD157">
        <v>1541</v>
      </c>
      <c r="ABE157">
        <v>1481</v>
      </c>
      <c r="ABF157">
        <v>1428</v>
      </c>
      <c r="ABG157">
        <v>1423</v>
      </c>
      <c r="ABH157">
        <v>1550</v>
      </c>
      <c r="ABI157">
        <v>1620</v>
      </c>
      <c r="ABJ157">
        <v>1829</v>
      </c>
      <c r="ABK157">
        <v>1935</v>
      </c>
      <c r="ABL157">
        <v>2138</v>
      </c>
      <c r="ABM157">
        <v>2248</v>
      </c>
      <c r="ABN157">
        <v>2358</v>
      </c>
      <c r="ABO157">
        <v>2572</v>
      </c>
      <c r="ABP157">
        <v>2671</v>
      </c>
      <c r="ABQ157">
        <v>2644</v>
      </c>
      <c r="ABR157">
        <v>2575</v>
      </c>
      <c r="ABS157">
        <v>2560</v>
      </c>
      <c r="ABT157">
        <v>93</v>
      </c>
      <c r="ABU157">
        <v>88</v>
      </c>
      <c r="ABV157">
        <v>92</v>
      </c>
      <c r="ABW157">
        <v>93</v>
      </c>
      <c r="ABX157">
        <v>96</v>
      </c>
      <c r="ABY157">
        <v>101</v>
      </c>
      <c r="ABZ157">
        <v>108</v>
      </c>
      <c r="ACA157">
        <v>114</v>
      </c>
      <c r="ACB157">
        <v>116</v>
      </c>
      <c r="ACC157">
        <v>124</v>
      </c>
      <c r="ACD157">
        <v>125</v>
      </c>
      <c r="ACE157">
        <v>127</v>
      </c>
      <c r="ACF157">
        <v>188</v>
      </c>
      <c r="ACG157">
        <v>218</v>
      </c>
      <c r="ACH157">
        <v>195</v>
      </c>
      <c r="ACI157">
        <v>198</v>
      </c>
      <c r="ACJ157">
        <v>181</v>
      </c>
      <c r="ACK157">
        <v>274</v>
      </c>
      <c r="ACL157">
        <v>247</v>
      </c>
      <c r="ACM157">
        <v>219</v>
      </c>
      <c r="ACN157">
        <v>238</v>
      </c>
      <c r="ACO157">
        <v>265</v>
      </c>
      <c r="ACP157">
        <v>273</v>
      </c>
      <c r="ACQ157">
        <v>302</v>
      </c>
      <c r="ACR157">
        <v>243</v>
      </c>
      <c r="ACS157">
        <v>266</v>
      </c>
      <c r="ACT157">
        <v>307</v>
      </c>
      <c r="ACU157">
        <v>279</v>
      </c>
      <c r="ACV157">
        <v>276</v>
      </c>
      <c r="ACW157">
        <v>303</v>
      </c>
      <c r="ACX157">
        <v>328</v>
      </c>
      <c r="ACY157">
        <v>343</v>
      </c>
      <c r="ACZ157">
        <v>335</v>
      </c>
      <c r="ADA157">
        <v>384</v>
      </c>
      <c r="ADB157">
        <v>372</v>
      </c>
      <c r="ADC157">
        <v>410</v>
      </c>
      <c r="ADD157">
        <v>560</v>
      </c>
      <c r="ADE157">
        <v>598</v>
      </c>
      <c r="ADF157">
        <v>632</v>
      </c>
      <c r="ADG157">
        <v>645</v>
      </c>
      <c r="ADH157">
        <v>654</v>
      </c>
      <c r="ADI157">
        <v>681</v>
      </c>
      <c r="ADJ157">
        <v>711</v>
      </c>
      <c r="ADK157">
        <v>739</v>
      </c>
      <c r="ADL157">
        <v>779</v>
      </c>
      <c r="ADM157">
        <v>805</v>
      </c>
      <c r="ADN157">
        <v>824</v>
      </c>
      <c r="ADO157">
        <v>872</v>
      </c>
      <c r="ADP157">
        <v>636</v>
      </c>
      <c r="ADQ157">
        <v>674</v>
      </c>
      <c r="ADR157">
        <v>703</v>
      </c>
      <c r="ADS157">
        <v>747</v>
      </c>
      <c r="ADT157">
        <v>755</v>
      </c>
      <c r="ADU157">
        <v>681</v>
      </c>
      <c r="ADV157">
        <v>721</v>
      </c>
      <c r="ADW157">
        <v>788</v>
      </c>
      <c r="ADX157">
        <v>853</v>
      </c>
      <c r="ADY157">
        <v>860</v>
      </c>
      <c r="ADZ157">
        <v>1</v>
      </c>
    </row>
    <row r="158" spans="1:806" x14ac:dyDescent="0.25">
      <c r="A158" s="2" t="s">
        <v>147</v>
      </c>
      <c r="B158" s="3" t="s">
        <v>554</v>
      </c>
      <c r="C158" s="3" t="s">
        <v>411</v>
      </c>
      <c r="D158">
        <v>11.070288349465363</v>
      </c>
      <c r="E158">
        <v>10.126550368054856</v>
      </c>
      <c r="F158">
        <v>8.7123745819398</v>
      </c>
      <c r="G158">
        <v>8.4682612695492185</v>
      </c>
      <c r="H158">
        <v>8.8776186233522942</v>
      </c>
      <c r="I158">
        <v>9.4031313384534734</v>
      </c>
      <c r="J158">
        <v>9.2508500102685804</v>
      </c>
      <c r="K158">
        <v>10.512673471728409</v>
      </c>
      <c r="L158">
        <v>9.5937750314681303</v>
      </c>
      <c r="M158">
        <v>7.8466319349236811</v>
      </c>
      <c r="N158">
        <v>6.969793757985034</v>
      </c>
      <c r="O158">
        <v>7.4735284071501766</v>
      </c>
      <c r="P158">
        <v>6.5087533887791205</v>
      </c>
      <c r="Q158">
        <v>6.3636574772975347</v>
      </c>
      <c r="R158">
        <v>6.3245349949823799</v>
      </c>
      <c r="S158">
        <v>6.7999906657643576</v>
      </c>
      <c r="T158">
        <v>6.897676694707898</v>
      </c>
      <c r="U158">
        <v>6.6422460760902329</v>
      </c>
      <c r="V158">
        <v>686</v>
      </c>
      <c r="W158">
        <v>686</v>
      </c>
      <c r="X158">
        <v>694</v>
      </c>
      <c r="Y158">
        <v>715</v>
      </c>
      <c r="Z158">
        <v>714</v>
      </c>
      <c r="AA158">
        <v>718</v>
      </c>
      <c r="AB158">
        <v>733</v>
      </c>
      <c r="AC158">
        <v>735</v>
      </c>
      <c r="AD158">
        <v>750</v>
      </c>
      <c r="AE158">
        <v>786</v>
      </c>
      <c r="AF158">
        <v>106.40319209576288</v>
      </c>
      <c r="AG158">
        <v>103.55080140801749</v>
      </c>
      <c r="AH158">
        <v>123.62812106072697</v>
      </c>
      <c r="AI158">
        <v>128.02698305245781</v>
      </c>
      <c r="AJ158">
        <v>132.28380889909261</v>
      </c>
      <c r="AK158">
        <v>134.61753002863412</v>
      </c>
      <c r="AL158">
        <v>135.9548471128202</v>
      </c>
      <c r="AM158">
        <v>401.54752153025305</v>
      </c>
      <c r="AN158">
        <v>385.64608039427077</v>
      </c>
      <c r="AO158">
        <v>376.35818658673662</v>
      </c>
      <c r="AP158">
        <v>381.88214210648584</v>
      </c>
      <c r="AQ158">
        <v>401.52868220494105</v>
      </c>
      <c r="AR158">
        <v>408.25525505570693</v>
      </c>
      <c r="AS158">
        <v>375.33951951752198</v>
      </c>
      <c r="AT158">
        <v>374.2716719299026</v>
      </c>
      <c r="AU158">
        <v>369.77344614456081</v>
      </c>
      <c r="AV158">
        <v>379.68565151259082</v>
      </c>
      <c r="AW158">
        <v>395.73721563400659</v>
      </c>
      <c r="AX158">
        <v>450.45800912570252</v>
      </c>
      <c r="AY158">
        <v>457.50500179254993</v>
      </c>
      <c r="AZ158">
        <v>509.22937911449594</v>
      </c>
      <c r="BA158">
        <v>442.48880654624054</v>
      </c>
      <c r="BB158">
        <v>464.67570846797929</v>
      </c>
      <c r="BC158">
        <v>506.40768679469892</v>
      </c>
      <c r="BD158">
        <v>527.66377025944416</v>
      </c>
      <c r="BE158">
        <v>536.51159619699285</v>
      </c>
      <c r="BF158">
        <v>562.89163802409701</v>
      </c>
      <c r="BG158">
        <v>568.86435526887055</v>
      </c>
      <c r="BH158">
        <v>128.95514154033583</v>
      </c>
      <c r="BI158">
        <v>135.53990447443593</v>
      </c>
      <c r="BJ158">
        <v>139.52615088538673</v>
      </c>
      <c r="BK158">
        <v>141.68477809052149</v>
      </c>
      <c r="BL158">
        <v>141.51340052617036</v>
      </c>
      <c r="BM158">
        <v>147.10348262332519</v>
      </c>
      <c r="BN158">
        <v>155.54323041843841</v>
      </c>
      <c r="BO158">
        <v>157.54961387329095</v>
      </c>
      <c r="BP158">
        <v>158.82666799022223</v>
      </c>
      <c r="BQ158">
        <v>159.39961545618061</v>
      </c>
      <c r="BR158">
        <v>9.2351980082471012</v>
      </c>
      <c r="BS158">
        <v>8.4229025121212597</v>
      </c>
      <c r="BT158">
        <v>8.296971150003996</v>
      </c>
      <c r="BU158">
        <v>8.5553567686926808</v>
      </c>
      <c r="BV158">
        <v>8.5082246171298923</v>
      </c>
      <c r="BW158">
        <v>7.7645605824232966</v>
      </c>
      <c r="BX158">
        <v>13.315537156028279</v>
      </c>
      <c r="BY158">
        <v>2159.9112436106634</v>
      </c>
      <c r="BZ158">
        <v>1956.1361492985488</v>
      </c>
      <c r="CA158">
        <v>2008.7782474733922</v>
      </c>
      <c r="CB158">
        <v>473.89565884002917</v>
      </c>
      <c r="CC158">
        <v>-10.3</v>
      </c>
      <c r="CD158">
        <v>32</v>
      </c>
      <c r="CE158">
        <v>30</v>
      </c>
      <c r="CF158">
        <v>28</v>
      </c>
      <c r="CG158">
        <v>27</v>
      </c>
      <c r="CH158">
        <v>26</v>
      </c>
      <c r="CI158">
        <v>25</v>
      </c>
      <c r="CJ158">
        <v>24</v>
      </c>
      <c r="CK158">
        <v>24</v>
      </c>
      <c r="CL158">
        <v>23</v>
      </c>
      <c r="CM158">
        <v>23</v>
      </c>
      <c r="CN158">
        <v>22</v>
      </c>
      <c r="CO158">
        <v>21</v>
      </c>
      <c r="CP158">
        <v>20</v>
      </c>
      <c r="CQ158">
        <v>18</v>
      </c>
      <c r="CR158">
        <v>17</v>
      </c>
      <c r="CS158">
        <v>15</v>
      </c>
      <c r="CT158">
        <v>4.8</v>
      </c>
      <c r="CU158">
        <v>8.6127779738792789</v>
      </c>
      <c r="CV158">
        <v>10.912408759124087</v>
      </c>
      <c r="CW158">
        <v>11.549815498154983</v>
      </c>
      <c r="CX158">
        <v>10.672614962251201</v>
      </c>
      <c r="CY158">
        <v>12.939189189189189</v>
      </c>
      <c r="CZ158">
        <v>17.207678883071551</v>
      </c>
      <c r="DA158">
        <v>51.903741552661941</v>
      </c>
      <c r="DB158">
        <v>51.942198064430599</v>
      </c>
      <c r="DC158">
        <v>53.307445099089449</v>
      </c>
      <c r="DD158">
        <v>53.770799785292539</v>
      </c>
      <c r="DE158">
        <v>53.502235469448586</v>
      </c>
      <c r="DF158">
        <v>53.583722436181453</v>
      </c>
      <c r="DG158">
        <v>52.668293185801176</v>
      </c>
      <c r="DH158">
        <v>53.254602292462664</v>
      </c>
      <c r="DI158">
        <v>53.063167918738756</v>
      </c>
      <c r="DJ158">
        <v>53.966671414328445</v>
      </c>
      <c r="DK158">
        <v>55.218121404837618</v>
      </c>
      <c r="DL158">
        <v>56.693084355661711</v>
      </c>
      <c r="DM158">
        <v>55.966731396328726</v>
      </c>
      <c r="DN158">
        <v>56.690997566909978</v>
      </c>
      <c r="DO158">
        <v>57.215469613259671</v>
      </c>
      <c r="DP158">
        <v>58.66796523823794</v>
      </c>
      <c r="DQ158">
        <v>59.119331023052581</v>
      </c>
      <c r="DR158">
        <v>59.386915323341768</v>
      </c>
      <c r="DS158">
        <v>60.226155358898723</v>
      </c>
      <c r="DT158">
        <v>39.691648230088497</v>
      </c>
      <c r="DU158">
        <v>39.638608538827036</v>
      </c>
      <c r="DV158">
        <v>40.858267442265493</v>
      </c>
      <c r="DW158">
        <v>42.070384709288128</v>
      </c>
      <c r="DX158">
        <v>42.328891369566733</v>
      </c>
      <c r="DY158">
        <v>42.744285664126963</v>
      </c>
      <c r="DZ158">
        <v>43.107902466645434</v>
      </c>
      <c r="EA158">
        <v>42.934509719532315</v>
      </c>
      <c r="EB158">
        <v>42.715725879826763</v>
      </c>
      <c r="EC158">
        <v>42.763665772157481</v>
      </c>
      <c r="ED158">
        <v>43.427939550313305</v>
      </c>
      <c r="EE158">
        <v>45.188143945050022</v>
      </c>
      <c r="EF158">
        <v>45.483688478219875</v>
      </c>
      <c r="EG158">
        <v>46.75024619347019</v>
      </c>
      <c r="EH158">
        <v>47.635726795096325</v>
      </c>
      <c r="EI158">
        <v>48.714881136153132</v>
      </c>
      <c r="EJ158">
        <v>50.149892933618844</v>
      </c>
      <c r="EK158">
        <v>51.387038633335948</v>
      </c>
      <c r="EL158">
        <v>52.742499901702516</v>
      </c>
      <c r="EM158">
        <v>69.221429915012223</v>
      </c>
      <c r="EN158">
        <v>68.599415707166173</v>
      </c>
      <c r="EO158">
        <v>68.264674345404856</v>
      </c>
      <c r="EP158">
        <v>66.728268070713767</v>
      </c>
      <c r="EQ158">
        <v>67.454827780914741</v>
      </c>
      <c r="ER158">
        <v>68.006448146157979</v>
      </c>
      <c r="ES158">
        <v>68.119087669795789</v>
      </c>
      <c r="ET158">
        <v>69.649304232660242</v>
      </c>
      <c r="EU158">
        <v>71.665349773065543</v>
      </c>
      <c r="EV158">
        <v>72.130538209931615</v>
      </c>
      <c r="EW158">
        <v>72.186519204902112</v>
      </c>
      <c r="EX158">
        <v>71.957840347461442</v>
      </c>
      <c r="EY158">
        <v>72.239963503649633</v>
      </c>
      <c r="EZ158">
        <v>71.158080140907089</v>
      </c>
      <c r="FA158">
        <v>73.042241064390225</v>
      </c>
      <c r="FB158">
        <v>73.648192771084339</v>
      </c>
      <c r="FC158">
        <v>4.6112868320292995</v>
      </c>
      <c r="FD158">
        <v>4.34622467771639</v>
      </c>
      <c r="FE158">
        <v>5.0381186720987454</v>
      </c>
      <c r="FF158">
        <v>5.2113187744722076</v>
      </c>
      <c r="FG158">
        <v>7.1678460682197667</v>
      </c>
      <c r="FH158">
        <v>6.9964664310954063</v>
      </c>
      <c r="FI158">
        <v>7.0209240491695892</v>
      </c>
      <c r="FJ158">
        <v>40.599116650800326</v>
      </c>
      <c r="FK158">
        <v>40.680304063716967</v>
      </c>
      <c r="FL158">
        <v>40.91755559473696</v>
      </c>
      <c r="FM158">
        <v>41.152604621834797</v>
      </c>
      <c r="FN158">
        <v>41.4243368869463</v>
      </c>
      <c r="FO158">
        <v>41.613606662679693</v>
      </c>
      <c r="FP158">
        <v>41.840084921453197</v>
      </c>
      <c r="FQ158">
        <v>42.084914157363343</v>
      </c>
      <c r="FR158">
        <v>42.399811111980419</v>
      </c>
      <c r="FS158">
        <v>42.708399526787225</v>
      </c>
      <c r="FT158">
        <v>43.104234305047676</v>
      </c>
      <c r="FU158">
        <v>43.422103968646198</v>
      </c>
      <c r="FV158">
        <v>43.679185604089326</v>
      </c>
      <c r="FW158">
        <v>44.011189081990686</v>
      </c>
      <c r="FX158">
        <v>44.370856640657472</v>
      </c>
      <c r="FY158">
        <v>44.737719688141944</v>
      </c>
      <c r="FZ158">
        <v>0.93727382388419778</v>
      </c>
      <c r="GA158">
        <v>0.93632559908710533</v>
      </c>
      <c r="GB158">
        <v>0.94527636221089772</v>
      </c>
      <c r="GC158">
        <v>0.95677466268077882</v>
      </c>
      <c r="GD158">
        <v>0.96075823079481215</v>
      </c>
      <c r="GE158">
        <v>0.95731191885038036</v>
      </c>
      <c r="GF158">
        <v>0.97240358666318449</v>
      </c>
      <c r="GG158">
        <v>0.97089545576287828</v>
      </c>
      <c r="GH158">
        <v>0.9770760449272694</v>
      </c>
      <c r="GI158">
        <v>0.98029929910967983</v>
      </c>
      <c r="GJ158">
        <v>0.98521347434390916</v>
      </c>
      <c r="GK158">
        <v>0.98568237205523968</v>
      </c>
      <c r="GL158">
        <v>0.97596947194719474</v>
      </c>
      <c r="GM158">
        <v>0.96679749655245573</v>
      </c>
      <c r="GN158">
        <v>0.97943246810382756</v>
      </c>
      <c r="GO158">
        <v>0.97044004030903597</v>
      </c>
      <c r="GP158">
        <v>0.92008059100067163</v>
      </c>
      <c r="GQ158">
        <v>0.9145308924485126</v>
      </c>
      <c r="GR158">
        <v>0.91020082154267457</v>
      </c>
      <c r="GS158">
        <v>0.88638402871242705</v>
      </c>
      <c r="GT158">
        <v>0.87914144193725918</v>
      </c>
      <c r="GU158">
        <v>-5.5980683060437517</v>
      </c>
      <c r="GV158">
        <v>3.0662622595142688</v>
      </c>
      <c r="GW158">
        <v>3.3222591362126246</v>
      </c>
      <c r="GX158">
        <v>-1.0909571771758535</v>
      </c>
      <c r="GY158">
        <v>-0.96242131929156938</v>
      </c>
      <c r="GZ158">
        <v>0.88747878371032696</v>
      </c>
      <c r="HA158">
        <v>1.4508162225618535</v>
      </c>
      <c r="HB158">
        <v>-1.1862396204033214</v>
      </c>
      <c r="HC158">
        <v>0.7005292887959792</v>
      </c>
      <c r="HD158">
        <v>-0.84943724782331709</v>
      </c>
      <c r="HE158">
        <v>-2.9857472818432766</v>
      </c>
      <c r="HF158">
        <v>-4.7731337502705538</v>
      </c>
      <c r="HG158">
        <v>-3.7468249681060146</v>
      </c>
      <c r="HH158">
        <v>-1.0408354439163168</v>
      </c>
      <c r="HI158">
        <v>-3.8724667613269652</v>
      </c>
      <c r="HJ158">
        <v>-6.4607308701796891</v>
      </c>
      <c r="HK158">
        <v>-5.8743678147111469</v>
      </c>
      <c r="HL158">
        <v>-6.280140422482174</v>
      </c>
      <c r="HM158">
        <v>-8.6275959820052996</v>
      </c>
      <c r="HN158">
        <v>-2.3056041054627943</v>
      </c>
      <c r="HO158">
        <v>0.48392500403270838</v>
      </c>
      <c r="HP158">
        <v>2.7662345717298269</v>
      </c>
      <c r="HQ158">
        <v>37.935309615001437</v>
      </c>
      <c r="HR158">
        <v>31.319442916547491</v>
      </c>
      <c r="HS158">
        <v>32.210786150353734</v>
      </c>
      <c r="HT158">
        <v>33.773244687323697</v>
      </c>
      <c r="HU158">
        <v>33.546698024250361</v>
      </c>
      <c r="HV158">
        <v>30.312091611845748</v>
      </c>
      <c r="HW158">
        <v>33.026241394219575</v>
      </c>
      <c r="HX158">
        <v>34.281457100920697</v>
      </c>
      <c r="HY158">
        <v>31.395647751785496</v>
      </c>
      <c r="HZ158">
        <v>32.55027885752915</v>
      </c>
      <c r="IA158">
        <v>35.063736714398004</v>
      </c>
      <c r="IB158">
        <v>32.813451791235188</v>
      </c>
      <c r="IC158">
        <v>33.433947426245247</v>
      </c>
      <c r="ID158">
        <v>39.487426217773447</v>
      </c>
      <c r="IE158">
        <v>37.38672937376041</v>
      </c>
      <c r="IF158">
        <v>37.86504570954915</v>
      </c>
      <c r="IG158">
        <v>34.607582328146449</v>
      </c>
      <c r="IH158">
        <v>41.646638318851295</v>
      </c>
      <c r="II158">
        <v>36.344253963531791</v>
      </c>
      <c r="IJ158">
        <v>36.170291968085763</v>
      </c>
      <c r="IK158">
        <v>38.317930906158907</v>
      </c>
      <c r="IL158">
        <v>65.540233368692228</v>
      </c>
      <c r="IM158">
        <v>67.216257668711663</v>
      </c>
      <c r="IN158">
        <v>65.977428774366658</v>
      </c>
      <c r="IO158">
        <v>70.204179486154956</v>
      </c>
      <c r="IP158">
        <v>70.681246066708624</v>
      </c>
      <c r="IQ158">
        <v>67.152198598222327</v>
      </c>
      <c r="IR158">
        <v>68.156689306586642</v>
      </c>
      <c r="IS158">
        <v>69.708087414260646</v>
      </c>
      <c r="IT158">
        <v>74.783607498871888</v>
      </c>
      <c r="IU158">
        <v>65.959466710694684</v>
      </c>
      <c r="IV158">
        <v>68.94226717235567</v>
      </c>
      <c r="IW158">
        <v>65.595318860244234</v>
      </c>
      <c r="IX158">
        <v>63.221042916474389</v>
      </c>
      <c r="IY158">
        <v>63.391899694795015</v>
      </c>
      <c r="IZ158">
        <v>72.498751456633926</v>
      </c>
      <c r="JA158">
        <v>66.134642930223038</v>
      </c>
      <c r="JB158">
        <v>57.682223387519663</v>
      </c>
      <c r="JC158">
        <v>55.221410406490939</v>
      </c>
      <c r="JD158">
        <v>55.577641726961915</v>
      </c>
      <c r="JE158">
        <v>57.989791912053398</v>
      </c>
      <c r="JF158">
        <v>54.834110438904091</v>
      </c>
      <c r="JG158">
        <v>0.80807633553986147</v>
      </c>
      <c r="JH158">
        <v>6.8425337176299754</v>
      </c>
      <c r="JI158">
        <v>7.757917704361625</v>
      </c>
      <c r="JJ158">
        <v>9.469340796707856</v>
      </c>
      <c r="JK158">
        <v>10.849428130858747</v>
      </c>
      <c r="JL158">
        <v>12.625423616187122</v>
      </c>
      <c r="JM158">
        <v>12.727131628252458</v>
      </c>
      <c r="JN158">
        <v>15.445002891073257</v>
      </c>
      <c r="JO158">
        <v>19.21292932905634</v>
      </c>
      <c r="JP158">
        <v>21.948059264266803</v>
      </c>
      <c r="JQ158">
        <v>23.911235660663223</v>
      </c>
      <c r="JR158">
        <v>24.963508683209398</v>
      </c>
      <c r="JS158">
        <v>25.639246435138602</v>
      </c>
      <c r="JT158">
        <v>27.130736824811951</v>
      </c>
      <c r="JU158">
        <v>27.268084702081921</v>
      </c>
      <c r="JV158">
        <v>27.726055043667337</v>
      </c>
      <c r="JW158">
        <v>30.562540237843617</v>
      </c>
      <c r="JX158">
        <v>31.786528625130956</v>
      </c>
      <c r="JY158">
        <v>34.026254137071881</v>
      </c>
      <c r="JZ158">
        <v>33.328783611073199</v>
      </c>
      <c r="KA158">
        <v>31.904732369906348</v>
      </c>
      <c r="KB158">
        <v>209</v>
      </c>
      <c r="KC158">
        <v>210</v>
      </c>
      <c r="KD158">
        <v>210</v>
      </c>
      <c r="KE158">
        <v>209</v>
      </c>
      <c r="KF158">
        <v>209</v>
      </c>
      <c r="KG158">
        <v>209</v>
      </c>
      <c r="KH158">
        <v>209</v>
      </c>
      <c r="KI158">
        <v>209</v>
      </c>
      <c r="KJ158">
        <v>208</v>
      </c>
      <c r="KK158">
        <v>208</v>
      </c>
      <c r="KL158">
        <v>206</v>
      </c>
      <c r="KM158">
        <v>205</v>
      </c>
      <c r="KN158">
        <v>204</v>
      </c>
      <c r="KO158">
        <v>203</v>
      </c>
      <c r="KP158">
        <v>201</v>
      </c>
      <c r="KQ158">
        <v>200</v>
      </c>
      <c r="KR158">
        <v>199</v>
      </c>
      <c r="KS158">
        <v>198</v>
      </c>
      <c r="KT158">
        <v>197</v>
      </c>
      <c r="KU158">
        <v>198</v>
      </c>
      <c r="KV158">
        <v>199</v>
      </c>
      <c r="KW158">
        <v>105.88235294117648</v>
      </c>
      <c r="KX158">
        <v>99.565217391304344</v>
      </c>
      <c r="KY158">
        <v>95.768688293370943</v>
      </c>
      <c r="KZ158">
        <v>96.670934699103711</v>
      </c>
      <c r="LA158">
        <v>100.13550135501355</v>
      </c>
      <c r="LB158">
        <v>100</v>
      </c>
      <c r="LC158">
        <v>96.393897364771149</v>
      </c>
      <c r="LD158">
        <v>96.907216494845358</v>
      </c>
      <c r="LE158">
        <v>95.02262443438913</v>
      </c>
      <c r="LF158">
        <v>95.791001451378804</v>
      </c>
      <c r="LG158">
        <v>89.047619047619037</v>
      </c>
      <c r="LH158">
        <v>92.368839427662948</v>
      </c>
      <c r="LI158">
        <v>93.026499302649938</v>
      </c>
      <c r="LJ158">
        <v>97.553516819571868</v>
      </c>
      <c r="LK158">
        <v>98.894154818325433</v>
      </c>
      <c r="LL158">
        <v>98.387096774193552</v>
      </c>
      <c r="LM158">
        <v>101.75438596491229</v>
      </c>
      <c r="LN158">
        <v>98.208469055374593</v>
      </c>
      <c r="LO158">
        <v>98.981324278438038</v>
      </c>
      <c r="LP158">
        <v>99.324324324324323</v>
      </c>
      <c r="LQ158">
        <v>100.51546391752578</v>
      </c>
      <c r="LR158">
        <v>23.082489146164978</v>
      </c>
      <c r="LS158">
        <v>5.7224904278341935</v>
      </c>
      <c r="LT158">
        <v>5.7417638633108243</v>
      </c>
      <c r="LU158">
        <v>5.5746036868218303</v>
      </c>
      <c r="LV158">
        <v>5.526177693456586</v>
      </c>
      <c r="LW158">
        <v>6.8458296891150514</v>
      </c>
      <c r="LX158">
        <v>6.7412642324303098</v>
      </c>
      <c r="LY158">
        <v>6.5546607067165041</v>
      </c>
      <c r="LZ158">
        <v>24.152887624100224</v>
      </c>
      <c r="MA158">
        <v>44.28085347480652</v>
      </c>
      <c r="MB158">
        <v>54.716070255862164</v>
      </c>
      <c r="MC158">
        <v>56.897611352193557</v>
      </c>
      <c r="MD158">
        <v>1.2045797885028227</v>
      </c>
      <c r="ME158">
        <v>1.2171181782489202</v>
      </c>
      <c r="MF158">
        <v>1.260067049439328</v>
      </c>
      <c r="MG158">
        <v>66.885857130751631</v>
      </c>
      <c r="MH158">
        <v>67.714788071217626</v>
      </c>
      <c r="MI158">
        <v>71.581251389387646</v>
      </c>
      <c r="MJ158">
        <v>74.720742395600624</v>
      </c>
      <c r="MK158">
        <v>75.703019611912424</v>
      </c>
      <c r="ML158">
        <v>76.500226646675273</v>
      </c>
      <c r="MM158">
        <v>77.327428006775833</v>
      </c>
      <c r="MN158">
        <v>78.085258821422173</v>
      </c>
      <c r="MO158">
        <v>79.033045743122258</v>
      </c>
      <c r="MP158">
        <v>79.39911827137648</v>
      </c>
      <c r="MQ158">
        <v>80.54243766193197</v>
      </c>
      <c r="MR158">
        <v>81.614258102884335</v>
      </c>
      <c r="MS158">
        <v>81.314452249290085</v>
      </c>
      <c r="MT158">
        <v>80.606934251909536</v>
      </c>
      <c r="MU158">
        <v>81.449589416058387</v>
      </c>
      <c r="MV158">
        <v>82.042004097026791</v>
      </c>
      <c r="MW158">
        <v>82.507546480552193</v>
      </c>
      <c r="MX158">
        <v>83.147951807228921</v>
      </c>
      <c r="MY158">
        <v>45.942662369437926</v>
      </c>
      <c r="MZ158">
        <v>45.930005931700705</v>
      </c>
      <c r="NA158">
        <v>47.206432119629234</v>
      </c>
      <c r="NB158">
        <v>48.034337112467725</v>
      </c>
      <c r="NC158">
        <v>47.997937789998282</v>
      </c>
      <c r="ND158">
        <v>48.244612777143651</v>
      </c>
      <c r="NE158">
        <v>47.958436486627846</v>
      </c>
      <c r="NF158">
        <v>48.177230378317333</v>
      </c>
      <c r="NG158">
        <v>47.97062511194698</v>
      </c>
      <c r="NH158">
        <v>48.454428708376291</v>
      </c>
      <c r="NI158">
        <v>49.414902302291409</v>
      </c>
      <c r="NJ158">
        <v>51.02993329780783</v>
      </c>
      <c r="NK158">
        <v>50.800996134403803</v>
      </c>
      <c r="NL158">
        <v>51.787849349872964</v>
      </c>
      <c r="NM158">
        <v>52.504867455444064</v>
      </c>
      <c r="NN158">
        <v>53.765586982968372</v>
      </c>
      <c r="NO158">
        <v>54.708709053663391</v>
      </c>
      <c r="NP158">
        <v>55.461344715540946</v>
      </c>
      <c r="NQ158">
        <v>56.557108433734939</v>
      </c>
      <c r="NR158">
        <v>776.59</v>
      </c>
      <c r="NS158">
        <v>52.097812097812096</v>
      </c>
      <c r="NT158">
        <v>51.374517374517374</v>
      </c>
      <c r="NU158">
        <v>50.800514800514797</v>
      </c>
      <c r="NV158">
        <v>49.25868725868726</v>
      </c>
      <c r="NW158">
        <v>49.199485199485203</v>
      </c>
      <c r="NX158">
        <v>48.864864864864863</v>
      </c>
      <c r="NY158">
        <v>48.469755469755469</v>
      </c>
      <c r="NZ158">
        <v>49.407979407979411</v>
      </c>
      <c r="OA158">
        <v>50.194337194337194</v>
      </c>
      <c r="OB158">
        <v>49.951093951093952</v>
      </c>
      <c r="OC158">
        <v>49.729729729729726</v>
      </c>
      <c r="OD158">
        <v>49.468468468468465</v>
      </c>
      <c r="OE158">
        <v>48.91119691119691</v>
      </c>
      <c r="OF158">
        <v>47.835263835263838</v>
      </c>
      <c r="OG158">
        <v>48.893178893178892</v>
      </c>
      <c r="OH158">
        <v>49.16988416988417</v>
      </c>
      <c r="OI158">
        <v>931.10418110418107</v>
      </c>
      <c r="OJ158">
        <v>116</v>
      </c>
      <c r="OK158">
        <v>117</v>
      </c>
      <c r="OL158">
        <v>116</v>
      </c>
      <c r="OM158">
        <v>116</v>
      </c>
      <c r="ON158">
        <v>116</v>
      </c>
      <c r="OO158">
        <v>116</v>
      </c>
      <c r="OP158">
        <v>116</v>
      </c>
      <c r="OQ158">
        <v>115</v>
      </c>
      <c r="OR158">
        <v>115</v>
      </c>
      <c r="OS158">
        <v>114</v>
      </c>
      <c r="OT158">
        <v>113</v>
      </c>
      <c r="OU158">
        <v>112</v>
      </c>
      <c r="OV158">
        <v>111</v>
      </c>
      <c r="OW158">
        <v>109</v>
      </c>
      <c r="OX158">
        <v>108</v>
      </c>
      <c r="OY158">
        <v>107</v>
      </c>
      <c r="OZ158">
        <v>106</v>
      </c>
      <c r="PA158">
        <v>104</v>
      </c>
      <c r="PB158">
        <v>103</v>
      </c>
      <c r="PC158">
        <v>103</v>
      </c>
      <c r="PD158">
        <v>7.2571896654785357</v>
      </c>
      <c r="PE158">
        <v>6.8370332885965102</v>
      </c>
      <c r="PF158">
        <v>6.363916866859145</v>
      </c>
      <c r="PG158">
        <v>5.9194442293438945</v>
      </c>
      <c r="PH158">
        <v>5.5423050042709914</v>
      </c>
      <c r="PI158">
        <v>5.2129709615256825</v>
      </c>
      <c r="PJ158">
        <v>4.9655768783051188</v>
      </c>
      <c r="PK158">
        <v>4.8992572165636261</v>
      </c>
      <c r="PL158">
        <v>4.8641459243777314</v>
      </c>
      <c r="PM158">
        <v>4.850430961635964</v>
      </c>
      <c r="PN158">
        <v>5.0043858150211316</v>
      </c>
      <c r="PO158">
        <v>5.1179790131828478</v>
      </c>
      <c r="PP158">
        <v>5.2573754756039737</v>
      </c>
      <c r="PQ158">
        <v>5.3228815846603377</v>
      </c>
      <c r="PR158">
        <v>5.3170389900357478</v>
      </c>
      <c r="PS158">
        <v>5.3590091659358743</v>
      </c>
      <c r="PT158">
        <v>5.2464074438492281</v>
      </c>
      <c r="PU158">
        <v>5.2924138781043943</v>
      </c>
      <c r="PV158">
        <v>5.4429610898317904</v>
      </c>
      <c r="PW158">
        <v>5.5502475462520628</v>
      </c>
      <c r="PX158">
        <v>5.6949699187496128</v>
      </c>
      <c r="PY158">
        <v>29.268967654807501</v>
      </c>
      <c r="PZ158">
        <v>29.955336516248266</v>
      </c>
      <c r="QA158">
        <v>30.407951865646972</v>
      </c>
      <c r="QB158">
        <v>30.651459672334258</v>
      </c>
      <c r="QC158">
        <v>30.557003871626193</v>
      </c>
      <c r="QD158">
        <v>30.436130861408287</v>
      </c>
      <c r="QE158">
        <v>30.220285806144055</v>
      </c>
      <c r="QF158">
        <v>29.786950140105859</v>
      </c>
      <c r="QG158">
        <v>29.417353108828561</v>
      </c>
      <c r="QH158">
        <v>29.033857247479016</v>
      </c>
      <c r="QI158">
        <v>28.52830274654546</v>
      </c>
      <c r="QJ158">
        <v>28.081648602985968</v>
      </c>
      <c r="QK158">
        <v>27.501185395922239</v>
      </c>
      <c r="QL158">
        <v>26.865531525399863</v>
      </c>
      <c r="QM158">
        <v>26.322727758577688</v>
      </c>
      <c r="QN158">
        <v>25.806374109534737</v>
      </c>
      <c r="QO158">
        <v>25.455826439755597</v>
      </c>
      <c r="QP158">
        <v>24.800640907130092</v>
      </c>
      <c r="QQ158">
        <v>24.238592837752407</v>
      </c>
      <c r="QR158">
        <v>23.840131032001093</v>
      </c>
      <c r="QS158">
        <v>23.503070148235441</v>
      </c>
      <c r="QT158">
        <v>18.658814673780689</v>
      </c>
      <c r="QU158">
        <v>18.236122417548568</v>
      </c>
      <c r="QV158">
        <v>18.112093095012451</v>
      </c>
      <c r="QW158">
        <v>18.169850769383938</v>
      </c>
      <c r="QX158">
        <v>18.229923565889752</v>
      </c>
      <c r="QY158">
        <v>18.252597071787715</v>
      </c>
      <c r="QZ158">
        <v>18.292480127714771</v>
      </c>
      <c r="RA158">
        <v>18.299381755103855</v>
      </c>
      <c r="RB158">
        <v>18.290842842932346</v>
      </c>
      <c r="RC158">
        <v>18.206298236719057</v>
      </c>
      <c r="RD158">
        <v>18.259799733433582</v>
      </c>
      <c r="RE158">
        <v>18.581263576493846</v>
      </c>
      <c r="RF158">
        <v>19.265864066891023</v>
      </c>
      <c r="RG158">
        <v>19.95493856859547</v>
      </c>
      <c r="RH158">
        <v>20.757473189154524</v>
      </c>
      <c r="RI158">
        <v>21.837271602417019</v>
      </c>
      <c r="RJ158">
        <v>23.155132830436209</v>
      </c>
      <c r="RK158">
        <v>23.999506994515315</v>
      </c>
      <c r="RL158">
        <v>24.560881583677315</v>
      </c>
      <c r="RM158">
        <v>24.800536040004467</v>
      </c>
      <c r="RN158">
        <v>24.897351609501953</v>
      </c>
      <c r="RO158">
        <v>7.3224999446523054</v>
      </c>
      <c r="RP158">
        <v>7.2209632351323405</v>
      </c>
      <c r="RQ158">
        <v>7.0735900204967708</v>
      </c>
      <c r="RR158">
        <v>7.1794417956348111</v>
      </c>
      <c r="RS158">
        <v>7.2972942990581631</v>
      </c>
      <c r="RT158">
        <v>7.4279575608567567</v>
      </c>
      <c r="RU158">
        <v>7.576412678351681</v>
      </c>
      <c r="RV158">
        <v>7.7647555931147982</v>
      </c>
      <c r="RW158">
        <v>7.8863542376859543</v>
      </c>
      <c r="RX158">
        <v>8.0772914202016786</v>
      </c>
      <c r="RY158">
        <v>8.096100611735757</v>
      </c>
      <c r="RZ158">
        <v>8.0913029986093079</v>
      </c>
      <c r="SA158">
        <v>8.1532109773444823</v>
      </c>
      <c r="SB158">
        <v>8.2166703826701237</v>
      </c>
      <c r="SC158">
        <v>8.1447963800904972</v>
      </c>
      <c r="SD158">
        <v>8.0150883557776638</v>
      </c>
      <c r="SE158">
        <v>7.9273107151099937</v>
      </c>
      <c r="SF158">
        <v>7.6810254514081473</v>
      </c>
      <c r="SG158">
        <v>7.4485887471644787</v>
      </c>
      <c r="SH158">
        <v>7.2824508940204238</v>
      </c>
      <c r="SI158">
        <v>53416</v>
      </c>
      <c r="SJ158">
        <v>52608</v>
      </c>
      <c r="SK158">
        <v>52233</v>
      </c>
      <c r="SL158">
        <v>52011</v>
      </c>
      <c r="SM158">
        <v>51875</v>
      </c>
      <c r="SN158">
        <v>82323</v>
      </c>
      <c r="SO158">
        <v>81135</v>
      </c>
      <c r="SP158">
        <v>80673</v>
      </c>
      <c r="SQ158">
        <v>80591</v>
      </c>
      <c r="SR158">
        <v>80615</v>
      </c>
      <c r="SS158">
        <v>1738.5833333333333</v>
      </c>
      <c r="ST158">
        <v>1787.5833333333333</v>
      </c>
      <c r="SU158">
        <v>1780.0833333333333</v>
      </c>
      <c r="SV158">
        <v>1826.8333333333333</v>
      </c>
      <c r="SW158">
        <v>1845.6666666666667</v>
      </c>
      <c r="SX158">
        <v>1830.4166666666667</v>
      </c>
      <c r="SY158">
        <v>1853.3333333333333</v>
      </c>
      <c r="SZ158">
        <v>1859.75</v>
      </c>
      <c r="TA158">
        <v>1919.25</v>
      </c>
      <c r="TB158">
        <v>1929.9166666666667</v>
      </c>
      <c r="TC158">
        <v>1980</v>
      </c>
      <c r="TD158">
        <v>2027.75</v>
      </c>
      <c r="TE158">
        <v>2078.6666666666665</v>
      </c>
      <c r="TF158">
        <v>2162.1666666666665</v>
      </c>
      <c r="TG158">
        <v>2214.25</v>
      </c>
      <c r="TH158">
        <v>2289.75</v>
      </c>
      <c r="TI158">
        <v>2341</v>
      </c>
      <c r="TJ158">
        <v>2388.4166666666665</v>
      </c>
      <c r="TK158">
        <v>6.3</v>
      </c>
      <c r="TL158">
        <v>6</v>
      </c>
      <c r="TM158">
        <v>5.6</v>
      </c>
      <c r="TN158">
        <v>8.0728287776129903</v>
      </c>
      <c r="TO158">
        <v>8.4332519455710937</v>
      </c>
      <c r="TP158">
        <v>8.4159395302449713</v>
      </c>
      <c r="TQ158">
        <v>1286</v>
      </c>
      <c r="TR158">
        <v>1332</v>
      </c>
      <c r="TS158">
        <v>1349.0833333333333</v>
      </c>
      <c r="TT158">
        <v>1399.9166666666667</v>
      </c>
      <c r="TU158">
        <v>1433.5833333333333</v>
      </c>
      <c r="TV158">
        <v>1466</v>
      </c>
      <c r="TW158">
        <v>1508.25</v>
      </c>
      <c r="TX158">
        <v>1536.5833333333333</v>
      </c>
      <c r="TY158">
        <v>1557.3333333333333</v>
      </c>
      <c r="TZ158">
        <v>1595.5</v>
      </c>
      <c r="UA158">
        <v>1581.4166666666667</v>
      </c>
      <c r="UB158">
        <v>1630.25</v>
      </c>
      <c r="UC158">
        <v>1647.5</v>
      </c>
      <c r="UD158">
        <v>1667.9166666666667</v>
      </c>
      <c r="UE158">
        <v>1705</v>
      </c>
      <c r="UF158">
        <v>1753.5833333333333</v>
      </c>
      <c r="UG158">
        <v>1792</v>
      </c>
      <c r="UH158">
        <v>143.94014468338125</v>
      </c>
      <c r="UI158">
        <v>2.2999999999999998</v>
      </c>
      <c r="UJ158">
        <v>2.2999999999999998</v>
      </c>
      <c r="UK158">
        <v>2.2999999999999998</v>
      </c>
      <c r="UL158">
        <v>2.5</v>
      </c>
      <c r="UM158">
        <v>2.8</v>
      </c>
      <c r="UN158">
        <v>2.7</v>
      </c>
      <c r="UO158">
        <v>2.9</v>
      </c>
      <c r="UP158">
        <v>2.7</v>
      </c>
      <c r="UQ158">
        <v>2.7</v>
      </c>
      <c r="UR158">
        <v>39.087637018050785</v>
      </c>
      <c r="US158">
        <v>33.071604062713646</v>
      </c>
      <c r="UT158">
        <v>36.533999118813384</v>
      </c>
      <c r="UU158">
        <v>34.155820679681852</v>
      </c>
      <c r="UV158">
        <v>35.958546036041632</v>
      </c>
      <c r="UW158">
        <v>36.927740127534356</v>
      </c>
      <c r="UX158">
        <v>40.608722583551646</v>
      </c>
      <c r="UY158">
        <v>41.889887444376583</v>
      </c>
      <c r="UZ158">
        <v>41.869868888616644</v>
      </c>
      <c r="VA158">
        <v>41.282372196014251</v>
      </c>
      <c r="VB158">
        <v>39.938846325626194</v>
      </c>
      <c r="VC158">
        <v>103.8</v>
      </c>
      <c r="VD158">
        <v>104</v>
      </c>
      <c r="VE158">
        <v>103.9</v>
      </c>
      <c r="VF158">
        <v>17.920476432951805</v>
      </c>
      <c r="VG158">
        <v>18.009504741369827</v>
      </c>
      <c r="VH158">
        <v>18.264165913649087</v>
      </c>
      <c r="VI158">
        <v>18.44419615695211</v>
      </c>
      <c r="VJ158">
        <v>18.897751350631776</v>
      </c>
      <c r="VK158">
        <v>19.224976188894058</v>
      </c>
      <c r="VL158">
        <v>19.642797751687898</v>
      </c>
      <c r="VM158">
        <v>20.146332784770717</v>
      </c>
      <c r="VN158">
        <v>20.739681013959832</v>
      </c>
      <c r="VO158">
        <v>21.370063658385444</v>
      </c>
      <c r="VP158">
        <v>22.094255151908683</v>
      </c>
      <c r="VQ158">
        <v>22.484397807072995</v>
      </c>
      <c r="VR158">
        <v>22.524835490175668</v>
      </c>
      <c r="VS158">
        <v>22.744288111527041</v>
      </c>
      <c r="VT158">
        <v>22.892839752497</v>
      </c>
      <c r="VU158">
        <v>22.798313371694917</v>
      </c>
      <c r="VV158">
        <v>22.584210973846918</v>
      </c>
      <c r="VW158">
        <v>22.887779626548344</v>
      </c>
      <c r="VX158">
        <v>23.093228217619277</v>
      </c>
      <c r="VY158">
        <v>23.434378528619821</v>
      </c>
      <c r="VZ158">
        <v>23.7</v>
      </c>
      <c r="WA158">
        <v>23.8</v>
      </c>
      <c r="WB158">
        <v>24.1</v>
      </c>
      <c r="WC158">
        <v>45.6</v>
      </c>
      <c r="WD158">
        <v>46</v>
      </c>
      <c r="WE158">
        <v>46.2</v>
      </c>
      <c r="WF158">
        <v>46.4</v>
      </c>
      <c r="WG158">
        <v>46.5</v>
      </c>
      <c r="WH158">
        <v>46.4</v>
      </c>
      <c r="WI158">
        <v>46.5</v>
      </c>
      <c r="WJ158">
        <v>-3.1399999999999997</v>
      </c>
      <c r="WK158">
        <v>-8.82</v>
      </c>
      <c r="WL158">
        <v>1.59</v>
      </c>
      <c r="WM158">
        <v>5.2700000000000005</v>
      </c>
      <c r="WN158">
        <v>7.88</v>
      </c>
      <c r="WO158">
        <v>8.5</v>
      </c>
      <c r="WP158">
        <v>6.2200000000000006</v>
      </c>
      <c r="WQ158">
        <v>42.66</v>
      </c>
      <c r="WR158">
        <v>44.256</v>
      </c>
      <c r="WS158">
        <v>45.213000000000001</v>
      </c>
      <c r="WT158">
        <v>45.613999999999997</v>
      </c>
      <c r="WU158">
        <v>47.326000000000001</v>
      </c>
      <c r="WV158">
        <v>47.151000000000003</v>
      </c>
      <c r="WW158">
        <v>48.83</v>
      </c>
      <c r="WX158">
        <v>49.406999999999996</v>
      </c>
      <c r="WY158">
        <v>49.918999999999997</v>
      </c>
      <c r="WZ158">
        <v>49.180999999999997</v>
      </c>
      <c r="XA158">
        <v>51.493000000000002</v>
      </c>
      <c r="XB158">
        <v>53.238999999999997</v>
      </c>
      <c r="XC158">
        <v>54.936999999999998</v>
      </c>
      <c r="XD158">
        <v>56.527999999999999</v>
      </c>
      <c r="XE158">
        <v>58.155999999999999</v>
      </c>
      <c r="XF158">
        <v>60.051000000000002</v>
      </c>
      <c r="XG158">
        <v>61.039000000000001</v>
      </c>
      <c r="XH158">
        <v>62.414000000000001</v>
      </c>
      <c r="XI158">
        <v>15.6</v>
      </c>
      <c r="XJ158">
        <v>15.3</v>
      </c>
      <c r="XK158">
        <v>15.2</v>
      </c>
      <c r="XL158">
        <v>15.1</v>
      </c>
      <c r="XM158">
        <v>15</v>
      </c>
      <c r="XN158">
        <v>15.1</v>
      </c>
      <c r="XO158">
        <v>15.1</v>
      </c>
      <c r="XP158">
        <v>7.3</v>
      </c>
      <c r="XQ158">
        <v>7.2</v>
      </c>
      <c r="XR158">
        <v>7.3</v>
      </c>
      <c r="XS158">
        <v>22.1</v>
      </c>
      <c r="XT158">
        <v>21.7</v>
      </c>
      <c r="XU158">
        <v>21.4</v>
      </c>
      <c r="XV158">
        <v>21.4</v>
      </c>
      <c r="XW158">
        <v>21.6</v>
      </c>
      <c r="XX158">
        <v>21.5</v>
      </c>
      <c r="XY158">
        <v>21.6</v>
      </c>
      <c r="XZ158">
        <v>31.7</v>
      </c>
      <c r="YA158">
        <v>32.4</v>
      </c>
      <c r="YB158">
        <v>32.799999999999997</v>
      </c>
      <c r="YC158">
        <v>32.700000000000003</v>
      </c>
      <c r="YD158">
        <v>32.5</v>
      </c>
      <c r="YE158">
        <v>32.299999999999997</v>
      </c>
      <c r="YF158">
        <v>31.9</v>
      </c>
      <c r="YG158">
        <v>2791</v>
      </c>
      <c r="YH158">
        <v>2961</v>
      </c>
      <c r="YI158">
        <v>3112</v>
      </c>
      <c r="YJ158">
        <v>3373</v>
      </c>
      <c r="YK158">
        <v>3442</v>
      </c>
      <c r="YL158">
        <v>2811</v>
      </c>
      <c r="YM158">
        <v>2950</v>
      </c>
      <c r="YN158">
        <v>3086</v>
      </c>
      <c r="YO158">
        <v>3449</v>
      </c>
      <c r="YP158">
        <v>3316</v>
      </c>
      <c r="YQ158">
        <v>-20</v>
      </c>
      <c r="YR158">
        <v>12</v>
      </c>
      <c r="YS158">
        <v>26</v>
      </c>
      <c r="YT158">
        <v>-75</v>
      </c>
      <c r="YU158">
        <v>126</v>
      </c>
      <c r="YV158">
        <v>12</v>
      </c>
      <c r="YW158">
        <v>7</v>
      </c>
      <c r="YX158">
        <v>9</v>
      </c>
      <c r="YY158">
        <v>2</v>
      </c>
      <c r="YZ158">
        <v>5</v>
      </c>
      <c r="ZA158">
        <v>108</v>
      </c>
      <c r="ZB158">
        <v>95</v>
      </c>
      <c r="ZC158">
        <v>94</v>
      </c>
      <c r="ZD158">
        <v>93</v>
      </c>
      <c r="ZE158">
        <v>87</v>
      </c>
      <c r="ZF158">
        <v>-96</v>
      </c>
      <c r="ZG158">
        <v>-88</v>
      </c>
      <c r="ZH158">
        <v>-85</v>
      </c>
      <c r="ZI158">
        <v>-91</v>
      </c>
      <c r="ZJ158">
        <v>-81</v>
      </c>
      <c r="ZK158">
        <v>78</v>
      </c>
      <c r="ZL158">
        <v>89</v>
      </c>
      <c r="ZM158">
        <v>95</v>
      </c>
      <c r="ZN158">
        <v>69</v>
      </c>
      <c r="ZO158">
        <v>106</v>
      </c>
      <c r="ZP158">
        <v>254</v>
      </c>
      <c r="ZQ158">
        <v>284</v>
      </c>
      <c r="ZR158">
        <v>244</v>
      </c>
      <c r="ZS158">
        <v>201</v>
      </c>
      <c r="ZT158">
        <v>295</v>
      </c>
      <c r="ZU158">
        <v>-116</v>
      </c>
      <c r="ZV158">
        <v>-109</v>
      </c>
      <c r="ZW158">
        <v>-89</v>
      </c>
      <c r="ZX158">
        <v>-61</v>
      </c>
      <c r="ZY158">
        <v>-117</v>
      </c>
      <c r="ZZ158">
        <v>1082</v>
      </c>
      <c r="AAA158">
        <v>1094</v>
      </c>
      <c r="AAB158">
        <v>1138</v>
      </c>
      <c r="AAC158">
        <v>1162</v>
      </c>
      <c r="AAD158">
        <v>1212</v>
      </c>
      <c r="AAE158">
        <v>1253</v>
      </c>
      <c r="AAF158">
        <v>1244</v>
      </c>
      <c r="AAG158">
        <v>1275</v>
      </c>
      <c r="AAH158">
        <v>1283</v>
      </c>
      <c r="AAI158">
        <v>1240</v>
      </c>
      <c r="AAJ158">
        <v>1249</v>
      </c>
      <c r="AAK158">
        <v>1245</v>
      </c>
      <c r="AAL158">
        <v>-232</v>
      </c>
      <c r="AAM158">
        <v>-186</v>
      </c>
      <c r="AAN158">
        <v>-148</v>
      </c>
      <c r="AAO158">
        <v>-227</v>
      </c>
      <c r="AAP158">
        <v>-72</v>
      </c>
      <c r="AAQ158">
        <v>-1</v>
      </c>
      <c r="AAR158">
        <v>8</v>
      </c>
      <c r="AAS158">
        <v>3</v>
      </c>
      <c r="AAT158">
        <v>11</v>
      </c>
      <c r="AAU158">
        <v>4</v>
      </c>
      <c r="AAV158">
        <v>603</v>
      </c>
      <c r="AAW158">
        <v>792</v>
      </c>
      <c r="AAX158">
        <v>1019</v>
      </c>
      <c r="AAY158">
        <v>1308</v>
      </c>
      <c r="AAZ158">
        <v>1622</v>
      </c>
      <c r="ABA158">
        <v>1832</v>
      </c>
      <c r="ABB158">
        <v>2015</v>
      </c>
      <c r="ABC158">
        <v>2261</v>
      </c>
      <c r="ABD158">
        <v>2537</v>
      </c>
      <c r="ABE158">
        <v>2722</v>
      </c>
      <c r="ABF158">
        <v>2851</v>
      </c>
      <c r="ABG158">
        <v>3028</v>
      </c>
      <c r="ABH158">
        <v>1685</v>
      </c>
      <c r="ABI158">
        <v>1886</v>
      </c>
      <c r="ABJ158">
        <v>2156</v>
      </c>
      <c r="ABK158">
        <v>2470</v>
      </c>
      <c r="ABL158">
        <v>2834</v>
      </c>
      <c r="ABM158">
        <v>3085</v>
      </c>
      <c r="ABN158">
        <v>3259</v>
      </c>
      <c r="ABO158">
        <v>3536</v>
      </c>
      <c r="ABP158">
        <v>3820</v>
      </c>
      <c r="ABQ158">
        <v>3962</v>
      </c>
      <c r="ABR158">
        <v>4100</v>
      </c>
      <c r="ABS158">
        <v>4272</v>
      </c>
      <c r="ABT158">
        <v>92</v>
      </c>
      <c r="ABU158">
        <v>94</v>
      </c>
      <c r="ABV158">
        <v>95</v>
      </c>
      <c r="ABW158">
        <v>95</v>
      </c>
      <c r="ABX158">
        <v>99</v>
      </c>
      <c r="ABY158">
        <v>107</v>
      </c>
      <c r="ABZ158">
        <v>111</v>
      </c>
      <c r="ACA158">
        <v>112</v>
      </c>
      <c r="ACB158">
        <v>117</v>
      </c>
      <c r="ACC158">
        <v>125</v>
      </c>
      <c r="ACD158">
        <v>122</v>
      </c>
      <c r="ACE158">
        <v>124</v>
      </c>
      <c r="ACF158">
        <v>251</v>
      </c>
      <c r="ACG158">
        <v>223</v>
      </c>
      <c r="ACH158">
        <v>233</v>
      </c>
      <c r="ACI158">
        <v>169</v>
      </c>
      <c r="ACJ158">
        <v>209</v>
      </c>
      <c r="ACK158">
        <v>225</v>
      </c>
      <c r="ACL158">
        <v>236</v>
      </c>
      <c r="ACM158">
        <v>234</v>
      </c>
      <c r="ACN158">
        <v>250</v>
      </c>
      <c r="ACO158">
        <v>253</v>
      </c>
      <c r="ACP158">
        <v>271</v>
      </c>
      <c r="ACQ158">
        <v>272</v>
      </c>
      <c r="ACR158">
        <v>206</v>
      </c>
      <c r="ACS158">
        <v>225</v>
      </c>
      <c r="ACT158">
        <v>267</v>
      </c>
      <c r="ACU158">
        <v>237</v>
      </c>
      <c r="ACV158">
        <v>238</v>
      </c>
      <c r="ACW158">
        <v>263</v>
      </c>
      <c r="ACX158">
        <v>275</v>
      </c>
      <c r="ACY158">
        <v>295</v>
      </c>
      <c r="ACZ158">
        <v>299</v>
      </c>
      <c r="ADA158">
        <v>326</v>
      </c>
      <c r="ADB158">
        <v>298</v>
      </c>
      <c r="ADC158">
        <v>349</v>
      </c>
      <c r="ADD158">
        <v>582</v>
      </c>
      <c r="ADE158">
        <v>602</v>
      </c>
      <c r="ADF158">
        <v>638</v>
      </c>
      <c r="ADG158">
        <v>643</v>
      </c>
      <c r="ADH158">
        <v>639</v>
      </c>
      <c r="ADI158">
        <v>654</v>
      </c>
      <c r="ADJ158">
        <v>662</v>
      </c>
      <c r="ADK158">
        <v>700</v>
      </c>
      <c r="ADL158">
        <v>735</v>
      </c>
      <c r="ADM158">
        <v>758</v>
      </c>
      <c r="ADN158">
        <v>777</v>
      </c>
      <c r="ADO158">
        <v>808</v>
      </c>
      <c r="ADP158">
        <v>694</v>
      </c>
      <c r="ADQ158">
        <v>727</v>
      </c>
      <c r="ADR158">
        <v>744</v>
      </c>
      <c r="ADS158">
        <v>778</v>
      </c>
      <c r="ADT158">
        <v>801</v>
      </c>
      <c r="ADU158">
        <v>730</v>
      </c>
      <c r="ADV158">
        <v>746</v>
      </c>
      <c r="ADW158">
        <v>842</v>
      </c>
      <c r="ADX158">
        <v>1147</v>
      </c>
      <c r="ADY158">
        <v>928</v>
      </c>
      <c r="ADZ158">
        <v>1</v>
      </c>
    </row>
    <row r="159" spans="1:806" x14ac:dyDescent="0.25">
      <c r="A159" s="2" t="s">
        <v>148</v>
      </c>
      <c r="B159" s="3" t="s">
        <v>555</v>
      </c>
      <c r="C159" s="3" t="s">
        <v>411</v>
      </c>
      <c r="D159">
        <v>7.1168737619304885</v>
      </c>
      <c r="E159">
        <v>6.76323357120034</v>
      </c>
      <c r="F159">
        <v>5.6646120862923759</v>
      </c>
      <c r="G159">
        <v>5.2288211852423192</v>
      </c>
      <c r="H159">
        <v>5.094061116170975</v>
      </c>
      <c r="I159">
        <v>5.7654813852010021</v>
      </c>
      <c r="J159">
        <v>5.8373058588343847</v>
      </c>
      <c r="K159">
        <v>6.9721847812768036</v>
      </c>
      <c r="L159">
        <v>5.7291666666666661</v>
      </c>
      <c r="M159">
        <v>4.7861569614039396</v>
      </c>
      <c r="N159">
        <v>4.42744768833753</v>
      </c>
      <c r="O159">
        <v>4.5507872800246991</v>
      </c>
      <c r="P159">
        <v>4.1937279643718686</v>
      </c>
      <c r="Q159">
        <v>3.8351655176697101</v>
      </c>
      <c r="R159">
        <v>3.7794933804607322</v>
      </c>
      <c r="S159">
        <v>4.1004313000616142</v>
      </c>
      <c r="T159">
        <v>3.8470815243608301</v>
      </c>
      <c r="U159">
        <v>3.7952098705697352</v>
      </c>
      <c r="V159">
        <v>627</v>
      </c>
      <c r="W159">
        <v>627</v>
      </c>
      <c r="X159">
        <v>635</v>
      </c>
      <c r="Y159">
        <v>658</v>
      </c>
      <c r="Z159">
        <v>662</v>
      </c>
      <c r="AA159">
        <v>670</v>
      </c>
      <c r="AB159">
        <v>691</v>
      </c>
      <c r="AC159">
        <v>697</v>
      </c>
      <c r="AD159">
        <v>716</v>
      </c>
      <c r="AE159">
        <v>750</v>
      </c>
      <c r="AF159">
        <v>100.70897885420368</v>
      </c>
      <c r="AG159">
        <v>116.42889299408542</v>
      </c>
      <c r="AH159">
        <v>123.4936915961363</v>
      </c>
      <c r="AI159">
        <v>134.3321726352107</v>
      </c>
      <c r="AJ159">
        <v>139.41924895598058</v>
      </c>
      <c r="AK159">
        <v>143.89907352651292</v>
      </c>
      <c r="AL159">
        <v>144.57213380134957</v>
      </c>
      <c r="AM159">
        <v>332.39082626453029</v>
      </c>
      <c r="AN159">
        <v>304.11667842860504</v>
      </c>
      <c r="AO159">
        <v>324.70029228340547</v>
      </c>
      <c r="AP159">
        <v>341.68760436336396</v>
      </c>
      <c r="AQ159">
        <v>364.89747621790781</v>
      </c>
      <c r="AR159">
        <v>367.85753135149417</v>
      </c>
      <c r="AS159">
        <v>351.65703484498704</v>
      </c>
      <c r="AT159">
        <v>327.43745941432945</v>
      </c>
      <c r="AU159">
        <v>323.10282510310316</v>
      </c>
      <c r="AV159">
        <v>339.06341704506843</v>
      </c>
      <c r="AW159">
        <v>380.42752689507427</v>
      </c>
      <c r="AX159">
        <v>382.87795423283734</v>
      </c>
      <c r="AY159">
        <v>407.0729635339647</v>
      </c>
      <c r="AZ159">
        <v>442.44370955236633</v>
      </c>
      <c r="BA159">
        <v>425.72596875698815</v>
      </c>
      <c r="BB159">
        <v>433.09570171062586</v>
      </c>
      <c r="BC159">
        <v>476.59284054532753</v>
      </c>
      <c r="BD159">
        <v>524.01282428763045</v>
      </c>
      <c r="BE159">
        <v>521.86411722189371</v>
      </c>
      <c r="BF159">
        <v>535.75861124095354</v>
      </c>
      <c r="BG159">
        <v>549.10163324838516</v>
      </c>
      <c r="BH159">
        <v>103.94522946104789</v>
      </c>
      <c r="BI159">
        <v>106.97542711512443</v>
      </c>
      <c r="BJ159">
        <v>108.07133024256713</v>
      </c>
      <c r="BK159">
        <v>117.2411589943456</v>
      </c>
      <c r="BL159">
        <v>122.30250559212115</v>
      </c>
      <c r="BM159">
        <v>127.55723826392162</v>
      </c>
      <c r="BN159">
        <v>134.45873000294435</v>
      </c>
      <c r="BO159">
        <v>135.52138773901044</v>
      </c>
      <c r="BP159">
        <v>134.58841733692236</v>
      </c>
      <c r="BQ159">
        <v>135.43620073408024</v>
      </c>
      <c r="BR159">
        <v>4.5582913206284124</v>
      </c>
      <c r="BS159">
        <v>4.2197986577181208</v>
      </c>
      <c r="BT159">
        <v>4.2207654895326705</v>
      </c>
      <c r="BU159">
        <v>4.3241402791964587</v>
      </c>
      <c r="BV159">
        <v>4.2125348598268015</v>
      </c>
      <c r="BW159">
        <v>4.1151661934190749</v>
      </c>
      <c r="BX159">
        <v>13.996413560007507</v>
      </c>
      <c r="BY159">
        <v>2976.8928919892587</v>
      </c>
      <c r="BZ159">
        <v>2605.8573018437714</v>
      </c>
      <c r="CA159">
        <v>1831.5639167208321</v>
      </c>
      <c r="CB159">
        <v>356.22534326867287</v>
      </c>
      <c r="CC159">
        <v>-6.1</v>
      </c>
      <c r="CD159">
        <v>31</v>
      </c>
      <c r="CE159">
        <v>30</v>
      </c>
      <c r="CF159">
        <v>30</v>
      </c>
      <c r="CG159">
        <v>29</v>
      </c>
      <c r="CH159">
        <v>29</v>
      </c>
      <c r="CI159">
        <v>29</v>
      </c>
      <c r="CJ159">
        <v>29</v>
      </c>
      <c r="CK159">
        <v>28</v>
      </c>
      <c r="CL159">
        <v>28</v>
      </c>
      <c r="CM159">
        <v>28</v>
      </c>
      <c r="CN159">
        <v>27</v>
      </c>
      <c r="CO159">
        <v>26</v>
      </c>
      <c r="CP159">
        <v>25</v>
      </c>
      <c r="CQ159">
        <v>23</v>
      </c>
      <c r="CR159">
        <v>22</v>
      </c>
      <c r="CS159">
        <v>20</v>
      </c>
      <c r="CT159">
        <v>6.4</v>
      </c>
      <c r="CU159">
        <v>16.297935103244836</v>
      </c>
      <c r="CV159">
        <v>19.51417004048583</v>
      </c>
      <c r="CW159">
        <v>19.114027891714517</v>
      </c>
      <c r="CX159">
        <v>16.679188580015026</v>
      </c>
      <c r="CY159">
        <v>23.589341692789969</v>
      </c>
      <c r="CZ159">
        <v>28.446215139442231</v>
      </c>
      <c r="DA159">
        <v>54.304054678119513</v>
      </c>
      <c r="DB159">
        <v>54.364308830328248</v>
      </c>
      <c r="DC159">
        <v>55.438010393466961</v>
      </c>
      <c r="DD159">
        <v>55.878226711560046</v>
      </c>
      <c r="DE159">
        <v>55.4613980055246</v>
      </c>
      <c r="DF159">
        <v>55.525771256583894</v>
      </c>
      <c r="DG159">
        <v>54.788765636063253</v>
      </c>
      <c r="DH159">
        <v>54.69655237914332</v>
      </c>
      <c r="DI159">
        <v>54.211133544851457</v>
      </c>
      <c r="DJ159">
        <v>55.249794457609902</v>
      </c>
      <c r="DK159">
        <v>55.937712234403804</v>
      </c>
      <c r="DL159">
        <v>57.156102083638316</v>
      </c>
      <c r="DM159">
        <v>56.55016467580986</v>
      </c>
      <c r="DN159">
        <v>57.069762865295679</v>
      </c>
      <c r="DO159">
        <v>57.562717003276447</v>
      </c>
      <c r="DP159">
        <v>58.783019331988783</v>
      </c>
      <c r="DQ159">
        <v>60.534490409743107</v>
      </c>
      <c r="DR159">
        <v>60.353449531485168</v>
      </c>
      <c r="DS159">
        <v>58.797338057164744</v>
      </c>
      <c r="DT159">
        <v>40.987963891675022</v>
      </c>
      <c r="DU159">
        <v>41.669175951018772</v>
      </c>
      <c r="DV159">
        <v>41.809156094870382</v>
      </c>
      <c r="DW159">
        <v>43.104228467997387</v>
      </c>
      <c r="DX159">
        <v>44.321273808324094</v>
      </c>
      <c r="DY159">
        <v>45.25212835625409</v>
      </c>
      <c r="DZ159">
        <v>45.497606449987401</v>
      </c>
      <c r="EA159">
        <v>45.304594211698038</v>
      </c>
      <c r="EB159">
        <v>46.102336042529267</v>
      </c>
      <c r="EC159">
        <v>46.682134570765662</v>
      </c>
      <c r="ED159">
        <v>47.296666839458815</v>
      </c>
      <c r="EE159">
        <v>47.859740259740256</v>
      </c>
      <c r="EF159">
        <v>49.427031552509028</v>
      </c>
      <c r="EG159">
        <v>50.516220323882393</v>
      </c>
      <c r="EH159">
        <v>51.080110353443338</v>
      </c>
      <c r="EI159">
        <v>52.056656039303817</v>
      </c>
      <c r="EJ159">
        <v>54.016053722260111</v>
      </c>
      <c r="EK159">
        <v>54.400164973965047</v>
      </c>
      <c r="EL159">
        <v>55.016014051038333</v>
      </c>
      <c r="EM159">
        <v>70.076565225818953</v>
      </c>
      <c r="EN159">
        <v>70.684173482513415</v>
      </c>
      <c r="EO159">
        <v>72.009144636038627</v>
      </c>
      <c r="EP159">
        <v>71.237417436447387</v>
      </c>
      <c r="EQ159">
        <v>71.600401753999165</v>
      </c>
      <c r="ER159">
        <v>72.638985234367254</v>
      </c>
      <c r="ES159">
        <v>73.691171333033893</v>
      </c>
      <c r="ET159">
        <v>74.771952686447477</v>
      </c>
      <c r="EU159">
        <v>75.835346215781001</v>
      </c>
      <c r="EV159">
        <v>75.559498162463569</v>
      </c>
      <c r="EW159">
        <v>75.788565483289773</v>
      </c>
      <c r="EX159">
        <v>75.552865824444609</v>
      </c>
      <c r="EY159">
        <v>76.37593756334887</v>
      </c>
      <c r="EZ159">
        <v>76.789345262301751</v>
      </c>
      <c r="FA159">
        <v>75.95139270890634</v>
      </c>
      <c r="FB159">
        <v>76.782208970058392</v>
      </c>
      <c r="FC159">
        <v>1.7573964497041421</v>
      </c>
      <c r="FD159">
        <v>2.4607329842931938</v>
      </c>
      <c r="FE159">
        <v>2.5756453359165765</v>
      </c>
      <c r="FF159">
        <v>2.7567506496441081</v>
      </c>
      <c r="FG159">
        <v>2.7529095792300806</v>
      </c>
      <c r="FH159">
        <v>2.1083841212320871</v>
      </c>
      <c r="FI159">
        <v>1.9919246298788695</v>
      </c>
      <c r="FJ159">
        <v>40.037551052466227</v>
      </c>
      <c r="FK159">
        <v>40.260260330902533</v>
      </c>
      <c r="FL159">
        <v>40.447795370355898</v>
      </c>
      <c r="FM159">
        <v>40.719440066168325</v>
      </c>
      <c r="FN159">
        <v>41.002249762568312</v>
      </c>
      <c r="FO159">
        <v>41.283966061133469</v>
      </c>
      <c r="FP159">
        <v>41.518677470833396</v>
      </c>
      <c r="FQ159">
        <v>41.794087634125979</v>
      </c>
      <c r="FR159">
        <v>42.065661636366443</v>
      </c>
      <c r="FS159">
        <v>42.338800852562322</v>
      </c>
      <c r="FT159">
        <v>42.692006768399644</v>
      </c>
      <c r="FU159">
        <v>43.111698136801301</v>
      </c>
      <c r="FV159">
        <v>43.423693483937953</v>
      </c>
      <c r="FW159">
        <v>43.684789316286647</v>
      </c>
      <c r="FX159">
        <v>44.074050410503787</v>
      </c>
      <c r="FY159">
        <v>44.449695048357768</v>
      </c>
      <c r="FZ159">
        <v>0.88466646235570534</v>
      </c>
      <c r="GA159">
        <v>0.88832381940840688</v>
      </c>
      <c r="GB159">
        <v>0.88774111942658374</v>
      </c>
      <c r="GC159">
        <v>0.88619543065536843</v>
      </c>
      <c r="GD159">
        <v>0.89623779752111443</v>
      </c>
      <c r="GE159">
        <v>0.90572428587557863</v>
      </c>
      <c r="GF159">
        <v>0.90312931431201104</v>
      </c>
      <c r="GG159">
        <v>0.90439457690509584</v>
      </c>
      <c r="GH159">
        <v>0.90592752579793612</v>
      </c>
      <c r="GI159">
        <v>0.91672825819167281</v>
      </c>
      <c r="GJ159">
        <v>0.92138124362895002</v>
      </c>
      <c r="GK159">
        <v>0.92841044677184148</v>
      </c>
      <c r="GL159">
        <v>0.94069895432030814</v>
      </c>
      <c r="GM159">
        <v>0.94502691980731091</v>
      </c>
      <c r="GN159">
        <v>0.9369539895165987</v>
      </c>
      <c r="GO159">
        <v>0.92326951399116353</v>
      </c>
      <c r="GP159">
        <v>0.9058894960534305</v>
      </c>
      <c r="GQ159">
        <v>0.88271698113207542</v>
      </c>
      <c r="GR159">
        <v>0.88646023072252578</v>
      </c>
      <c r="GS159">
        <v>0.88783100267777448</v>
      </c>
      <c r="GT159">
        <v>0.86144146725891957</v>
      </c>
      <c r="GU159">
        <v>-1.8828148887208123</v>
      </c>
      <c r="GV159">
        <v>-0.3770028275212064</v>
      </c>
      <c r="GW159">
        <v>0.48616011918764213</v>
      </c>
      <c r="GX159">
        <v>4.3920661467043871</v>
      </c>
      <c r="GY159">
        <v>1.0924015668159615</v>
      </c>
      <c r="GZ159">
        <v>3.6276448333307383</v>
      </c>
      <c r="HA159">
        <v>1.6316762754269554</v>
      </c>
      <c r="HB159">
        <v>1.8127449917109524</v>
      </c>
      <c r="HC159">
        <v>2.7675562014904602</v>
      </c>
      <c r="HD159">
        <v>3.7534174634312105</v>
      </c>
      <c r="HE159">
        <v>3.1971087016958575</v>
      </c>
      <c r="HF159">
        <v>-2.4527686790753993</v>
      </c>
      <c r="HG159">
        <v>-2.7979242215830937</v>
      </c>
      <c r="HH159">
        <v>-2.9890192870402417</v>
      </c>
      <c r="HI159">
        <v>-1.7088877988575768</v>
      </c>
      <c r="HJ159">
        <v>-4.4883876944701786</v>
      </c>
      <c r="HK159">
        <v>-4.3771423054022307</v>
      </c>
      <c r="HL159">
        <v>-4.403568352805447</v>
      </c>
      <c r="HM159">
        <v>-3.4677920633362778</v>
      </c>
      <c r="HN159">
        <v>-2.2011958735790786</v>
      </c>
      <c r="HO159">
        <v>0.20953885333892103</v>
      </c>
      <c r="HP159">
        <v>6.5073488163356892</v>
      </c>
      <c r="HQ159">
        <v>37.260446120012567</v>
      </c>
      <c r="HR159">
        <v>35.144671841919546</v>
      </c>
      <c r="HS159">
        <v>33.010831679144722</v>
      </c>
      <c r="HT159">
        <v>33.333853524555629</v>
      </c>
      <c r="HU159">
        <v>33.754223170219063</v>
      </c>
      <c r="HV159">
        <v>31.126167425525633</v>
      </c>
      <c r="HW159">
        <v>30.274390716266677</v>
      </c>
      <c r="HX159">
        <v>32.731376975169297</v>
      </c>
      <c r="HY159">
        <v>30.506170741879181</v>
      </c>
      <c r="HZ159">
        <v>31.090723751274211</v>
      </c>
      <c r="IA159">
        <v>33.531521182296601</v>
      </c>
      <c r="IB159">
        <v>35.169438539452294</v>
      </c>
      <c r="IC159">
        <v>33.256772488437214</v>
      </c>
      <c r="ID159">
        <v>34.399278469596041</v>
      </c>
      <c r="IE159">
        <v>37.200907261284861</v>
      </c>
      <c r="IF159">
        <v>34.663104874398542</v>
      </c>
      <c r="IG159">
        <v>35.066053525292084</v>
      </c>
      <c r="IH159">
        <v>39.470670985049239</v>
      </c>
      <c r="II159">
        <v>38.619488796898615</v>
      </c>
      <c r="IJ159">
        <v>39.054818587708127</v>
      </c>
      <c r="IK159">
        <v>40.342357070731353</v>
      </c>
      <c r="IL159">
        <v>73.179545865205085</v>
      </c>
      <c r="IM159">
        <v>74.143679903000915</v>
      </c>
      <c r="IN159">
        <v>74.542203588383998</v>
      </c>
      <c r="IO159">
        <v>77.218898791356366</v>
      </c>
      <c r="IP159">
        <v>74.36470091145047</v>
      </c>
      <c r="IQ159">
        <v>70.4749527410208</v>
      </c>
      <c r="IR159">
        <v>72.373814263965329</v>
      </c>
      <c r="IS159">
        <v>71.941619261046952</v>
      </c>
      <c r="IT159">
        <v>75.206759088475039</v>
      </c>
      <c r="IU159">
        <v>72.227258990631611</v>
      </c>
      <c r="IV159">
        <v>73.918853255587948</v>
      </c>
      <c r="IW159">
        <v>74.758504829903401</v>
      </c>
      <c r="IX159">
        <v>73.482238327194963</v>
      </c>
      <c r="IY159">
        <v>69.402110199296601</v>
      </c>
      <c r="IZ159">
        <v>74.201183431952657</v>
      </c>
      <c r="JA159">
        <v>71.960442117510183</v>
      </c>
      <c r="JB159">
        <v>65.758732691321441</v>
      </c>
      <c r="JC159">
        <v>61.123036944977969</v>
      </c>
      <c r="JD159">
        <v>59.310653536257831</v>
      </c>
      <c r="JE159">
        <v>60.396420139460822</v>
      </c>
      <c r="JF159">
        <v>56.796769851951545</v>
      </c>
      <c r="JG159">
        <v>0</v>
      </c>
      <c r="JH159">
        <v>0</v>
      </c>
      <c r="JI159">
        <v>0</v>
      </c>
      <c r="JJ159">
        <v>0</v>
      </c>
      <c r="JK159">
        <v>0</v>
      </c>
      <c r="JL159">
        <v>0</v>
      </c>
      <c r="JM159">
        <v>0</v>
      </c>
      <c r="JN159">
        <v>0</v>
      </c>
      <c r="JO159">
        <v>0</v>
      </c>
      <c r="JP159">
        <v>0</v>
      </c>
      <c r="JQ159">
        <v>0</v>
      </c>
      <c r="JR159">
        <v>0</v>
      </c>
      <c r="JS159">
        <v>0</v>
      </c>
      <c r="JT159">
        <v>0</v>
      </c>
      <c r="JU159">
        <v>0</v>
      </c>
      <c r="JV159">
        <v>0</v>
      </c>
      <c r="JW159">
        <v>0</v>
      </c>
      <c r="JX159">
        <v>0</v>
      </c>
      <c r="JY159">
        <v>0</v>
      </c>
      <c r="JZ159">
        <v>0</v>
      </c>
      <c r="KA159">
        <v>0</v>
      </c>
      <c r="KB159">
        <v>180</v>
      </c>
      <c r="KC159">
        <v>181</v>
      </c>
      <c r="KD159">
        <v>181</v>
      </c>
      <c r="KE159">
        <v>182</v>
      </c>
      <c r="KF159">
        <v>182</v>
      </c>
      <c r="KG159">
        <v>183</v>
      </c>
      <c r="KH159">
        <v>183</v>
      </c>
      <c r="KI159">
        <v>184</v>
      </c>
      <c r="KJ159">
        <v>184</v>
      </c>
      <c r="KK159">
        <v>184</v>
      </c>
      <c r="KL159">
        <v>184</v>
      </c>
      <c r="KM159">
        <v>183</v>
      </c>
      <c r="KN159">
        <v>182</v>
      </c>
      <c r="KO159">
        <v>181</v>
      </c>
      <c r="KP159">
        <v>180</v>
      </c>
      <c r="KQ159">
        <v>180</v>
      </c>
      <c r="KR159">
        <v>179</v>
      </c>
      <c r="KS159">
        <v>179</v>
      </c>
      <c r="KT159">
        <v>179</v>
      </c>
      <c r="KU159">
        <v>179</v>
      </c>
      <c r="KV159">
        <v>181</v>
      </c>
      <c r="KW159">
        <v>113.45794392523365</v>
      </c>
      <c r="KX159">
        <v>104.10958904109589</v>
      </c>
      <c r="KY159">
        <v>100.98684210526316</v>
      </c>
      <c r="KZ159">
        <v>101.67224080267559</v>
      </c>
      <c r="LA159">
        <v>102.38853503184713</v>
      </c>
      <c r="LB159">
        <v>103.93700787401573</v>
      </c>
      <c r="LC159">
        <v>101.11464968152866</v>
      </c>
      <c r="LD159">
        <v>98.290598290598282</v>
      </c>
      <c r="LE159">
        <v>99.642218246869405</v>
      </c>
      <c r="LF159">
        <v>95.908346972176759</v>
      </c>
      <c r="LG159">
        <v>90.818030050083479</v>
      </c>
      <c r="LH159">
        <v>90.177133655394528</v>
      </c>
      <c r="LI159">
        <v>100.30959752321982</v>
      </c>
      <c r="LJ159">
        <v>101.02915951972555</v>
      </c>
      <c r="LK159">
        <v>100.90252707581226</v>
      </c>
      <c r="LL159">
        <v>100.35149384885764</v>
      </c>
      <c r="LM159">
        <v>100.6872852233677</v>
      </c>
      <c r="LN159">
        <v>101.54639175257731</v>
      </c>
      <c r="LO159">
        <v>102.50481695568401</v>
      </c>
      <c r="LP159">
        <v>102.49999999999999</v>
      </c>
      <c r="LQ159">
        <v>104.48343079922027</v>
      </c>
      <c r="LR159">
        <v>-9.2783505154639183</v>
      </c>
      <c r="LS159">
        <v>5.2899408284023668</v>
      </c>
      <c r="LT159">
        <v>5.503199534613147</v>
      </c>
      <c r="LU159">
        <v>5.5273804775200865</v>
      </c>
      <c r="LV159">
        <v>5.1237148344819792</v>
      </c>
      <c r="LW159">
        <v>5.3267681289167417</v>
      </c>
      <c r="LX159">
        <v>4.6999396035798604</v>
      </c>
      <c r="LY159">
        <v>4.7375504710632574</v>
      </c>
      <c r="LZ159">
        <v>18.824579319110828</v>
      </c>
      <c r="MA159">
        <v>44.84375803446332</v>
      </c>
      <c r="MB159">
        <v>46.507551312235499</v>
      </c>
      <c r="MC159">
        <v>45.830668900668762</v>
      </c>
      <c r="MD159">
        <v>0.59870188003581015</v>
      </c>
      <c r="ME159">
        <v>0.7522099599187394</v>
      </c>
      <c r="MF159">
        <v>0.76446837146702562</v>
      </c>
      <c r="MG159">
        <v>66.81506437251835</v>
      </c>
      <c r="MH159">
        <v>67.88373942592726</v>
      </c>
      <c r="MI159">
        <v>72.329908897073082</v>
      </c>
      <c r="MJ159">
        <v>75.518772904885566</v>
      </c>
      <c r="MK159">
        <v>77.439988325996552</v>
      </c>
      <c r="ML159">
        <v>78.756489312437537</v>
      </c>
      <c r="MM159">
        <v>79.652629773890894</v>
      </c>
      <c r="MN159">
        <v>80.87404617976415</v>
      </c>
      <c r="MO159">
        <v>82.407546039826315</v>
      </c>
      <c r="MP159">
        <v>81.681034482758619</v>
      </c>
      <c r="MQ159">
        <v>80.925422705314006</v>
      </c>
      <c r="MR159">
        <v>82.093524268153587</v>
      </c>
      <c r="MS159">
        <v>82.051412185652296</v>
      </c>
      <c r="MT159">
        <v>81.201301157424922</v>
      </c>
      <c r="MU159">
        <v>81.727650516926815</v>
      </c>
      <c r="MV159">
        <v>82.503050020333475</v>
      </c>
      <c r="MW159">
        <v>82.932439865979902</v>
      </c>
      <c r="MX159">
        <v>82.166728786184621</v>
      </c>
      <c r="MY159">
        <v>47.918069045100488</v>
      </c>
      <c r="MZ159">
        <v>48.2781855372398</v>
      </c>
      <c r="NA159">
        <v>48.890174246258404</v>
      </c>
      <c r="NB159">
        <v>49.72378367900756</v>
      </c>
      <c r="NC159">
        <v>50.098293813557262</v>
      </c>
      <c r="ND159">
        <v>50.563027458228959</v>
      </c>
      <c r="NE159">
        <v>50.29613200419216</v>
      </c>
      <c r="NF159">
        <v>50.15065774968766</v>
      </c>
      <c r="NG159">
        <v>50.282429888019024</v>
      </c>
      <c r="NH159">
        <v>51.100464141338527</v>
      </c>
      <c r="NI159">
        <v>51.76172814755413</v>
      </c>
      <c r="NJ159">
        <v>52.651972624798709</v>
      </c>
      <c r="NK159">
        <v>53.098466607527563</v>
      </c>
      <c r="NL159">
        <v>53.896515847438273</v>
      </c>
      <c r="NM159">
        <v>54.426709029931665</v>
      </c>
      <c r="NN159">
        <v>55.518953983377259</v>
      </c>
      <c r="NO159">
        <v>57.373424156161043</v>
      </c>
      <c r="NP159">
        <v>57.466119917987697</v>
      </c>
      <c r="NQ159">
        <v>56.978506646788418</v>
      </c>
      <c r="NR159">
        <v>692.33</v>
      </c>
      <c r="NS159">
        <v>41.794797687861269</v>
      </c>
      <c r="NT159">
        <v>42.086705202312139</v>
      </c>
      <c r="NU159">
        <v>42.786127167630056</v>
      </c>
      <c r="NV159">
        <v>42.236994219653177</v>
      </c>
      <c r="NW159">
        <v>42.236994219653177</v>
      </c>
      <c r="NX159">
        <v>42.369942196531795</v>
      </c>
      <c r="NY159">
        <v>42.674855491329481</v>
      </c>
      <c r="NZ159">
        <v>43.117052023121389</v>
      </c>
      <c r="OA159">
        <v>43.554913294797686</v>
      </c>
      <c r="OB159">
        <v>43.080924855491332</v>
      </c>
      <c r="OC159">
        <v>43.158959537572251</v>
      </c>
      <c r="OD159">
        <v>43.297687861271676</v>
      </c>
      <c r="OE159">
        <v>43.556358381502889</v>
      </c>
      <c r="OF159">
        <v>43.658959537572251</v>
      </c>
      <c r="OG159">
        <v>43.895953757225435</v>
      </c>
      <c r="OH159">
        <v>44.654624277456648</v>
      </c>
      <c r="OI159">
        <v>793.07232744375233</v>
      </c>
      <c r="OJ159">
        <v>93</v>
      </c>
      <c r="OK159">
        <v>93</v>
      </c>
      <c r="OL159">
        <v>94</v>
      </c>
      <c r="OM159">
        <v>94</v>
      </c>
      <c r="ON159">
        <v>94</v>
      </c>
      <c r="OO159">
        <v>94</v>
      </c>
      <c r="OP159">
        <v>95</v>
      </c>
      <c r="OQ159">
        <v>95</v>
      </c>
      <c r="OR159">
        <v>95</v>
      </c>
      <c r="OS159">
        <v>95</v>
      </c>
      <c r="OT159">
        <v>94</v>
      </c>
      <c r="OU159">
        <v>94</v>
      </c>
      <c r="OV159">
        <v>93</v>
      </c>
      <c r="OW159">
        <v>93</v>
      </c>
      <c r="OX159">
        <v>92</v>
      </c>
      <c r="OY159">
        <v>91</v>
      </c>
      <c r="OZ159">
        <v>90</v>
      </c>
      <c r="PA159">
        <v>90</v>
      </c>
      <c r="PB159">
        <v>89</v>
      </c>
      <c r="PC159">
        <v>89</v>
      </c>
      <c r="PD159">
        <v>7.7599748664781654</v>
      </c>
      <c r="PE159">
        <v>7.3269034736924645</v>
      </c>
      <c r="PF159">
        <v>6.9272730114568839</v>
      </c>
      <c r="PG159">
        <v>6.4155183445434538</v>
      </c>
      <c r="PH159">
        <v>5.8509396067197059</v>
      </c>
      <c r="PI159">
        <v>5.4187192118226601</v>
      </c>
      <c r="PJ159">
        <v>5.120617262909998</v>
      </c>
      <c r="PK159">
        <v>5.1145675500170071</v>
      </c>
      <c r="PL159">
        <v>5.0555289538314208</v>
      </c>
      <c r="PM159">
        <v>5.0458715596330279</v>
      </c>
      <c r="PN159">
        <v>5.0436996445037803</v>
      </c>
      <c r="PO159">
        <v>5.1175440790296358</v>
      </c>
      <c r="PP159">
        <v>5.1411131737092157</v>
      </c>
      <c r="PQ159">
        <v>5.0443836136647731</v>
      </c>
      <c r="PR159">
        <v>5.1033447273424271</v>
      </c>
      <c r="PS159">
        <v>5.1721085917510177</v>
      </c>
      <c r="PT159">
        <v>5.0194179490096031</v>
      </c>
      <c r="PU159">
        <v>4.9743187097196326</v>
      </c>
      <c r="PV159">
        <v>5.0118273211117685</v>
      </c>
      <c r="PW159">
        <v>5.1627149788043392</v>
      </c>
      <c r="PX159">
        <v>5.4783542498116713</v>
      </c>
      <c r="PY159">
        <v>28.086710650329877</v>
      </c>
      <c r="PZ159">
        <v>28.785383831255391</v>
      </c>
      <c r="QA159">
        <v>29.193954266243612</v>
      </c>
      <c r="QB159">
        <v>29.494842304030961</v>
      </c>
      <c r="QC159">
        <v>29.665727319435145</v>
      </c>
      <c r="QD159">
        <v>29.699616167580924</v>
      </c>
      <c r="QE159">
        <v>29.495065305300344</v>
      </c>
      <c r="QF159">
        <v>29.166022449673768</v>
      </c>
      <c r="QG159">
        <v>28.915216014581176</v>
      </c>
      <c r="QH159">
        <v>28.587094183424458</v>
      </c>
      <c r="QI159">
        <v>28.223916047006224</v>
      </c>
      <c r="QJ159">
        <v>27.832312117043891</v>
      </c>
      <c r="QK159">
        <v>27.407733694113205</v>
      </c>
      <c r="QL159">
        <v>27.016250257124323</v>
      </c>
      <c r="QM159">
        <v>26.724275628534006</v>
      </c>
      <c r="QN159">
        <v>26.238715179993886</v>
      </c>
      <c r="QO159">
        <v>26.455533709234494</v>
      </c>
      <c r="QP159">
        <v>25.817057611149277</v>
      </c>
      <c r="QQ159">
        <v>25.128129312044155</v>
      </c>
      <c r="QR159">
        <v>24.51604584065376</v>
      </c>
      <c r="QS159">
        <v>23.798304242599094</v>
      </c>
      <c r="QT159">
        <v>18.155827835375433</v>
      </c>
      <c r="QU159">
        <v>17.964400533207872</v>
      </c>
      <c r="QV159">
        <v>17.898060301036278</v>
      </c>
      <c r="QW159">
        <v>17.915385695781769</v>
      </c>
      <c r="QX159">
        <v>18.075947002132992</v>
      </c>
      <c r="QY159">
        <v>17.98884244223089</v>
      </c>
      <c r="QZ159">
        <v>17.992656058751528</v>
      </c>
      <c r="RA159">
        <v>17.944277806982281</v>
      </c>
      <c r="RB159">
        <v>17.814059097017346</v>
      </c>
      <c r="RC159">
        <v>17.673678682852994</v>
      </c>
      <c r="RD159">
        <v>17.600943850225871</v>
      </c>
      <c r="RE159">
        <v>17.934850568963363</v>
      </c>
      <c r="RF159">
        <v>18.519334235283011</v>
      </c>
      <c r="RG159">
        <v>19.025617493947689</v>
      </c>
      <c r="RH159">
        <v>19.59396862920487</v>
      </c>
      <c r="RI159">
        <v>20.58705202684218</v>
      </c>
      <c r="RJ159">
        <v>21.850473667961197</v>
      </c>
      <c r="RK159">
        <v>22.800732816436025</v>
      </c>
      <c r="RL159">
        <v>23.577436099612328</v>
      </c>
      <c r="RM159">
        <v>24.026047291307361</v>
      </c>
      <c r="RN159">
        <v>24.458655895882419</v>
      </c>
      <c r="RO159">
        <v>7.8746465598491993</v>
      </c>
      <c r="RP159">
        <v>7.6421234219399361</v>
      </c>
      <c r="RQ159">
        <v>7.5556041826224227</v>
      </c>
      <c r="RR159">
        <v>7.5984331840384529</v>
      </c>
      <c r="RS159">
        <v>7.6087125753164457</v>
      </c>
      <c r="RT159">
        <v>7.6082733757051173</v>
      </c>
      <c r="RU159">
        <v>7.6832499264056517</v>
      </c>
      <c r="RV159">
        <v>7.797087108444912</v>
      </c>
      <c r="RW159">
        <v>7.9269705441683014</v>
      </c>
      <c r="RX159">
        <v>8.0792635838507394</v>
      </c>
      <c r="RY159">
        <v>8.0568793951907107</v>
      </c>
      <c r="RZ159">
        <v>8.018631986995123</v>
      </c>
      <c r="SA159">
        <v>7.9665229839851497</v>
      </c>
      <c r="SB159">
        <v>8.1029763129163435</v>
      </c>
      <c r="SC159">
        <v>8.0519439031402733</v>
      </c>
      <c r="SD159">
        <v>8.0671376385960958</v>
      </c>
      <c r="SE159">
        <v>7.8776750459043567</v>
      </c>
      <c r="SF159">
        <v>7.6782150685379662</v>
      </c>
      <c r="SG159">
        <v>7.5547013601419275</v>
      </c>
      <c r="SH159">
        <v>7.4950436001998675</v>
      </c>
      <c r="SI159">
        <v>41148</v>
      </c>
      <c r="SJ159">
        <v>40938</v>
      </c>
      <c r="SK159">
        <v>40808</v>
      </c>
      <c r="SL159">
        <v>39994</v>
      </c>
      <c r="SM159">
        <v>40245</v>
      </c>
      <c r="SN159">
        <v>63890</v>
      </c>
      <c r="SO159">
        <v>63475</v>
      </c>
      <c r="SP159">
        <v>63202</v>
      </c>
      <c r="SQ159">
        <v>62041</v>
      </c>
      <c r="SR159">
        <v>62391</v>
      </c>
      <c r="SS159">
        <v>1730.9166666666667</v>
      </c>
      <c r="ST159">
        <v>1735.0833333333333</v>
      </c>
      <c r="SU159">
        <v>1763.6666666666667</v>
      </c>
      <c r="SV159">
        <v>1791</v>
      </c>
      <c r="SW159">
        <v>1791</v>
      </c>
      <c r="SX159">
        <v>1773</v>
      </c>
      <c r="SY159">
        <v>1799.5833333333333</v>
      </c>
      <c r="SZ159">
        <v>1821.4166666666667</v>
      </c>
      <c r="TA159">
        <v>1863.8333333333333</v>
      </c>
      <c r="TB159">
        <v>1901.25</v>
      </c>
      <c r="TC159">
        <v>1928.0833333333333</v>
      </c>
      <c r="TD159">
        <v>1995.25</v>
      </c>
      <c r="TE159">
        <v>2033.3333333333333</v>
      </c>
      <c r="TF159">
        <v>2056.25</v>
      </c>
      <c r="TG159">
        <v>2097.6666666666665</v>
      </c>
      <c r="TH159">
        <v>2147</v>
      </c>
      <c r="TI159">
        <v>2188.6666666666665</v>
      </c>
      <c r="TJ159">
        <v>2246.3333333333335</v>
      </c>
      <c r="TK159">
        <v>3.8</v>
      </c>
      <c r="TL159">
        <v>3.6</v>
      </c>
      <c r="TM159">
        <v>3.1</v>
      </c>
      <c r="TN159">
        <v>4.2626201603966649</v>
      </c>
      <c r="TO159">
        <v>4.7225373138262583</v>
      </c>
      <c r="TP159">
        <v>4.6643019925960099</v>
      </c>
      <c r="TQ159">
        <v>1311.8333333333333</v>
      </c>
      <c r="TR159">
        <v>1363</v>
      </c>
      <c r="TS159">
        <v>1383.8333333333333</v>
      </c>
      <c r="TT159">
        <v>1431.25</v>
      </c>
      <c r="TU159">
        <v>1464.4166666666667</v>
      </c>
      <c r="TV159">
        <v>1498</v>
      </c>
      <c r="TW159">
        <v>1535.75</v>
      </c>
      <c r="TX159">
        <v>1562.5833333333333</v>
      </c>
      <c r="TY159">
        <v>1583.1666666666667</v>
      </c>
      <c r="TZ159">
        <v>1622</v>
      </c>
      <c r="UA159">
        <v>1619.25</v>
      </c>
      <c r="UB159">
        <v>1680.4166666666667</v>
      </c>
      <c r="UC159">
        <v>1713.5</v>
      </c>
      <c r="UD159">
        <v>1739.6666666666667</v>
      </c>
      <c r="UE159">
        <v>1744.25</v>
      </c>
      <c r="UF159">
        <v>1789.5</v>
      </c>
      <c r="UG159">
        <v>1824.5833333333333</v>
      </c>
      <c r="UH159">
        <v>158.76877169083065</v>
      </c>
      <c r="UI159">
        <v>1.9</v>
      </c>
      <c r="UJ159">
        <v>2.1</v>
      </c>
      <c r="UK159">
        <v>2.2000000000000002</v>
      </c>
      <c r="UL159">
        <v>2.2999999999999998</v>
      </c>
      <c r="UM159">
        <v>2.4</v>
      </c>
      <c r="UN159">
        <v>2.2999999999999998</v>
      </c>
      <c r="UO159">
        <v>2.5</v>
      </c>
      <c r="UP159">
        <v>2.4</v>
      </c>
      <c r="UQ159">
        <v>2.2000000000000002</v>
      </c>
      <c r="UR159">
        <v>26.962876351943788</v>
      </c>
      <c r="US159">
        <v>21.876412110257618</v>
      </c>
      <c r="UT159">
        <v>23.730576287776771</v>
      </c>
      <c r="UU159">
        <v>27.214266772739297</v>
      </c>
      <c r="UV159">
        <v>26.1438351521724</v>
      </c>
      <c r="UW159">
        <v>24.243371685842835</v>
      </c>
      <c r="UX159">
        <v>27.435361713241154</v>
      </c>
      <c r="UY159">
        <v>27.506307263311573</v>
      </c>
      <c r="UZ159">
        <v>30.175579144135149</v>
      </c>
      <c r="VA159">
        <v>27.821816906348573</v>
      </c>
      <c r="VB159">
        <v>26.028272502196192</v>
      </c>
      <c r="VC159">
        <v>90.1</v>
      </c>
      <c r="VD159">
        <v>89.3</v>
      </c>
      <c r="VE159">
        <v>89.1</v>
      </c>
      <c r="VF159">
        <v>17.799245994344957</v>
      </c>
      <c r="VG159">
        <v>17.947149690268958</v>
      </c>
      <c r="VH159">
        <v>18.068428703168227</v>
      </c>
      <c r="VI159">
        <v>18.347664601507514</v>
      </c>
      <c r="VJ159">
        <v>18.695604789113951</v>
      </c>
      <c r="VK159">
        <v>19.253780050038074</v>
      </c>
      <c r="VL159">
        <v>19.721735896998901</v>
      </c>
      <c r="VM159">
        <v>20.252636135934939</v>
      </c>
      <c r="VN159">
        <v>20.784356126720315</v>
      </c>
      <c r="VO159">
        <v>21.389738362215425</v>
      </c>
      <c r="VP159">
        <v>22.140118291755282</v>
      </c>
      <c r="VQ159">
        <v>22.630361385519571</v>
      </c>
      <c r="VR159">
        <v>22.812509832300286</v>
      </c>
      <c r="VS159">
        <v>22.982958591116947</v>
      </c>
      <c r="VT159">
        <v>23.163914001852859</v>
      </c>
      <c r="VU159">
        <v>23.073333226050433</v>
      </c>
      <c r="VV159">
        <v>22.523195918168376</v>
      </c>
      <c r="VW159">
        <v>22.645336473975203</v>
      </c>
      <c r="VX159">
        <v>22.807017543859651</v>
      </c>
      <c r="VY159">
        <v>23.12986573395013</v>
      </c>
      <c r="VZ159">
        <v>23.2</v>
      </c>
      <c r="WA159">
        <v>23.7</v>
      </c>
      <c r="WB159">
        <v>24</v>
      </c>
      <c r="WC159">
        <v>45.3</v>
      </c>
      <c r="WD159">
        <v>45.6</v>
      </c>
      <c r="WE159">
        <v>45.8</v>
      </c>
      <c r="WF159">
        <v>46</v>
      </c>
      <c r="WG159">
        <v>46.1</v>
      </c>
      <c r="WH159">
        <v>46.3</v>
      </c>
      <c r="WI159">
        <v>46.5</v>
      </c>
      <c r="WJ159">
        <v>-1.3800000000000001</v>
      </c>
      <c r="WK159">
        <v>-0.7</v>
      </c>
      <c r="WL159">
        <v>1.9</v>
      </c>
      <c r="WM159">
        <v>4.82</v>
      </c>
      <c r="WN159">
        <v>11.3</v>
      </c>
      <c r="WO159">
        <v>-1.83</v>
      </c>
      <c r="WP159">
        <v>2.44</v>
      </c>
      <c r="WQ159">
        <v>42.274999999999999</v>
      </c>
      <c r="WR159">
        <v>44.524000000000001</v>
      </c>
      <c r="WS159">
        <v>44.53</v>
      </c>
      <c r="WT159">
        <v>45.588999999999999</v>
      </c>
      <c r="WU159">
        <v>45.917999999999999</v>
      </c>
      <c r="WV159">
        <v>46.613999999999997</v>
      </c>
      <c r="WW159">
        <v>47.37</v>
      </c>
      <c r="WX159">
        <v>49.628</v>
      </c>
      <c r="WY159">
        <v>49.308999999999997</v>
      </c>
      <c r="WZ159">
        <v>50.837000000000003</v>
      </c>
      <c r="XA159">
        <v>51.704999999999998</v>
      </c>
      <c r="XB159">
        <v>52.624000000000002</v>
      </c>
      <c r="XC159">
        <v>53.667000000000002</v>
      </c>
      <c r="XD159">
        <v>53.975000000000001</v>
      </c>
      <c r="XE159">
        <v>56.86</v>
      </c>
      <c r="XF159">
        <v>58.505000000000003</v>
      </c>
      <c r="XG159">
        <v>59.283000000000001</v>
      </c>
      <c r="XH159">
        <v>60.707000000000001</v>
      </c>
      <c r="XI159">
        <v>16.3</v>
      </c>
      <c r="XJ159">
        <v>16.100000000000001</v>
      </c>
      <c r="XK159">
        <v>15.9</v>
      </c>
      <c r="XL159">
        <v>15.7</v>
      </c>
      <c r="XM159">
        <v>15.5</v>
      </c>
      <c r="XN159">
        <v>15.3</v>
      </c>
      <c r="XO159">
        <v>15.2</v>
      </c>
      <c r="XP159">
        <v>7.5</v>
      </c>
      <c r="XQ159">
        <v>7.4</v>
      </c>
      <c r="XR159">
        <v>7.2</v>
      </c>
      <c r="XS159">
        <v>22.4</v>
      </c>
      <c r="XT159">
        <v>21.9</v>
      </c>
      <c r="XU159">
        <v>21.4</v>
      </c>
      <c r="XV159">
        <v>21.1</v>
      </c>
      <c r="XW159">
        <v>21.1</v>
      </c>
      <c r="XX159">
        <v>21</v>
      </c>
      <c r="XY159">
        <v>21.1</v>
      </c>
      <c r="XZ159">
        <v>31</v>
      </c>
      <c r="YA159">
        <v>31.7</v>
      </c>
      <c r="YB159">
        <v>32.299999999999997</v>
      </c>
      <c r="YC159">
        <v>32.6</v>
      </c>
      <c r="YD159">
        <v>32.6</v>
      </c>
      <c r="YE159">
        <v>32.5</v>
      </c>
      <c r="YF159">
        <v>32.4</v>
      </c>
      <c r="YG159">
        <v>2905</v>
      </c>
      <c r="YH159">
        <v>3128</v>
      </c>
      <c r="YI159">
        <v>3223</v>
      </c>
      <c r="YJ159">
        <v>3366</v>
      </c>
      <c r="YK159">
        <v>3546</v>
      </c>
      <c r="YL159">
        <v>2794</v>
      </c>
      <c r="YM159">
        <v>2951</v>
      </c>
      <c r="YN159">
        <v>3017</v>
      </c>
      <c r="YO159">
        <v>3208</v>
      </c>
      <c r="YP159">
        <v>3232</v>
      </c>
      <c r="YQ159">
        <v>112</v>
      </c>
      <c r="YR159">
        <v>178</v>
      </c>
      <c r="YS159">
        <v>205</v>
      </c>
      <c r="YT159">
        <v>159</v>
      </c>
      <c r="YU159">
        <v>314</v>
      </c>
      <c r="YV159">
        <v>9</v>
      </c>
      <c r="YW159">
        <v>8</v>
      </c>
      <c r="YX159">
        <v>9</v>
      </c>
      <c r="YY159">
        <v>6</v>
      </c>
      <c r="YZ159">
        <v>7</v>
      </c>
      <c r="ZA159">
        <v>59</v>
      </c>
      <c r="ZB159">
        <v>58</v>
      </c>
      <c r="ZC159">
        <v>57</v>
      </c>
      <c r="ZD159">
        <v>51</v>
      </c>
      <c r="ZE159">
        <v>45</v>
      </c>
      <c r="ZF159">
        <v>-50</v>
      </c>
      <c r="ZG159">
        <v>-49</v>
      </c>
      <c r="ZH159">
        <v>-49</v>
      </c>
      <c r="ZI159">
        <v>-45</v>
      </c>
      <c r="ZJ159">
        <v>-38</v>
      </c>
      <c r="ZK159">
        <v>86</v>
      </c>
      <c r="ZL159">
        <v>100</v>
      </c>
      <c r="ZM159">
        <v>63</v>
      </c>
      <c r="ZN159">
        <v>74</v>
      </c>
      <c r="ZO159">
        <v>65</v>
      </c>
      <c r="ZP159">
        <v>275</v>
      </c>
      <c r="ZQ159">
        <v>313</v>
      </c>
      <c r="ZR159">
        <v>244</v>
      </c>
      <c r="ZS159">
        <v>300</v>
      </c>
      <c r="ZT159">
        <v>262</v>
      </c>
      <c r="ZU159">
        <v>-119</v>
      </c>
      <c r="ZV159">
        <v>-117</v>
      </c>
      <c r="ZW159">
        <v>-102</v>
      </c>
      <c r="ZX159">
        <v>-110</v>
      </c>
      <c r="ZY159">
        <v>-97</v>
      </c>
      <c r="ZZ159">
        <v>1050</v>
      </c>
      <c r="AAA159">
        <v>1040</v>
      </c>
      <c r="AAB159">
        <v>1037</v>
      </c>
      <c r="AAC159">
        <v>1172</v>
      </c>
      <c r="AAD159">
        <v>1231</v>
      </c>
      <c r="AAE159">
        <v>1255</v>
      </c>
      <c r="AAF159">
        <v>1250</v>
      </c>
      <c r="AAG159">
        <v>1298</v>
      </c>
      <c r="AAH159">
        <v>1338</v>
      </c>
      <c r="AAI159">
        <v>1344</v>
      </c>
      <c r="AAJ159">
        <v>1358</v>
      </c>
      <c r="AAK159">
        <v>1341</v>
      </c>
      <c r="AAL159">
        <v>-57</v>
      </c>
      <c r="AAM159">
        <v>11</v>
      </c>
      <c r="AAN159">
        <v>54</v>
      </c>
      <c r="AAO159">
        <v>4</v>
      </c>
      <c r="AAP159">
        <v>179</v>
      </c>
      <c r="AAQ159">
        <v>-21</v>
      </c>
      <c r="AAR159">
        <v>17</v>
      </c>
      <c r="AAS159">
        <v>1</v>
      </c>
      <c r="AAT159">
        <v>-64</v>
      </c>
      <c r="AAU159">
        <v>20</v>
      </c>
      <c r="AAV159">
        <v>369</v>
      </c>
      <c r="AAW159">
        <v>467</v>
      </c>
      <c r="AAX159">
        <v>525</v>
      </c>
      <c r="AAY159">
        <v>523</v>
      </c>
      <c r="AAZ159">
        <v>534</v>
      </c>
      <c r="ABA159">
        <v>574</v>
      </c>
      <c r="ABB159">
        <v>694</v>
      </c>
      <c r="ABC159">
        <v>858</v>
      </c>
      <c r="ABD159">
        <v>735</v>
      </c>
      <c r="ABE159">
        <v>687</v>
      </c>
      <c r="ABF159">
        <v>628</v>
      </c>
      <c r="ABG159">
        <v>540</v>
      </c>
      <c r="ABH159">
        <v>1429</v>
      </c>
      <c r="ABI159">
        <v>1507</v>
      </c>
      <c r="ABJ159">
        <v>1571</v>
      </c>
      <c r="ABK159">
        <v>1701</v>
      </c>
      <c r="ABL159">
        <v>1770</v>
      </c>
      <c r="ABM159">
        <v>1833</v>
      </c>
      <c r="ABN159">
        <v>1949</v>
      </c>
      <c r="ABO159">
        <v>2161</v>
      </c>
      <c r="ABP159">
        <v>2078</v>
      </c>
      <c r="ABQ159">
        <v>2035</v>
      </c>
      <c r="ABR159">
        <v>1989</v>
      </c>
      <c r="ABS159">
        <v>1883</v>
      </c>
      <c r="ABT159">
        <v>84</v>
      </c>
      <c r="ABU159">
        <v>87</v>
      </c>
      <c r="ABV159">
        <v>90</v>
      </c>
      <c r="ABW159">
        <v>91</v>
      </c>
      <c r="ABX159">
        <v>92</v>
      </c>
      <c r="ABY159">
        <v>101</v>
      </c>
      <c r="ABZ159">
        <v>107</v>
      </c>
      <c r="ACA159">
        <v>105</v>
      </c>
      <c r="ACB159">
        <v>112</v>
      </c>
      <c r="ACC159">
        <v>114</v>
      </c>
      <c r="ACD159">
        <v>114</v>
      </c>
      <c r="ACE159">
        <v>118</v>
      </c>
      <c r="ACF159">
        <v>146</v>
      </c>
      <c r="ACG159">
        <v>142</v>
      </c>
      <c r="ACH159">
        <v>146</v>
      </c>
      <c r="ACI159">
        <v>148</v>
      </c>
      <c r="ACJ159">
        <v>160</v>
      </c>
      <c r="ACK159">
        <v>179</v>
      </c>
      <c r="ACL159">
        <v>223</v>
      </c>
      <c r="ACM159">
        <v>188</v>
      </c>
      <c r="ACN159">
        <v>209</v>
      </c>
      <c r="ACO159">
        <v>206</v>
      </c>
      <c r="ACP159">
        <v>266</v>
      </c>
      <c r="ACQ159">
        <v>288</v>
      </c>
      <c r="ACR159">
        <v>210</v>
      </c>
      <c r="ACS159">
        <v>232</v>
      </c>
      <c r="ACT159">
        <v>268</v>
      </c>
      <c r="ACU159">
        <v>243</v>
      </c>
      <c r="ACV159">
        <v>240</v>
      </c>
      <c r="ACW159">
        <v>265</v>
      </c>
      <c r="ACX159">
        <v>287</v>
      </c>
      <c r="ACY159">
        <v>303</v>
      </c>
      <c r="ACZ159">
        <v>304</v>
      </c>
      <c r="ADA159">
        <v>334</v>
      </c>
      <c r="ADB159">
        <v>307</v>
      </c>
      <c r="ADC159">
        <v>360</v>
      </c>
      <c r="ADD159">
        <v>483</v>
      </c>
      <c r="ADE159">
        <v>508</v>
      </c>
      <c r="ADF159">
        <v>535</v>
      </c>
      <c r="ADG159">
        <v>538</v>
      </c>
      <c r="ADH159">
        <v>553</v>
      </c>
      <c r="ADI159">
        <v>575</v>
      </c>
      <c r="ADJ159">
        <v>608</v>
      </c>
      <c r="ADK159">
        <v>641</v>
      </c>
      <c r="ADL159">
        <v>677</v>
      </c>
      <c r="ADM159">
        <v>704</v>
      </c>
      <c r="ADN159">
        <v>734</v>
      </c>
      <c r="ADO159">
        <v>782</v>
      </c>
      <c r="ADP159">
        <v>633</v>
      </c>
      <c r="ADQ159">
        <v>666</v>
      </c>
      <c r="ADR159">
        <v>692</v>
      </c>
      <c r="ADS159">
        <v>723</v>
      </c>
      <c r="ADT159">
        <v>755</v>
      </c>
      <c r="ADU159">
        <v>531</v>
      </c>
      <c r="ADV159">
        <v>549</v>
      </c>
      <c r="ADW159">
        <v>613</v>
      </c>
      <c r="ADX159">
        <v>698</v>
      </c>
      <c r="ADY159">
        <v>636</v>
      </c>
      <c r="ADZ159">
        <v>1</v>
      </c>
    </row>
    <row r="160" spans="1:806" x14ac:dyDescent="0.25">
      <c r="A160" s="2" t="s">
        <v>149</v>
      </c>
      <c r="B160" s="3" t="s">
        <v>556</v>
      </c>
      <c r="C160" s="3" t="s">
        <v>411</v>
      </c>
      <c r="D160">
        <v>8.2885261384247197</v>
      </c>
      <c r="E160">
        <v>7.8934563225929288</v>
      </c>
      <c r="F160">
        <v>6.8101796587386767</v>
      </c>
      <c r="G160">
        <v>6.5886818762830686</v>
      </c>
      <c r="H160">
        <v>6.9694051693727541</v>
      </c>
      <c r="I160">
        <v>7.46253112543907</v>
      </c>
      <c r="J160">
        <v>7.588724243255256</v>
      </c>
      <c r="K160">
        <v>9.1926879980431089</v>
      </c>
      <c r="L160">
        <v>8.2655424812378389</v>
      </c>
      <c r="M160">
        <v>6.6361681687176901</v>
      </c>
      <c r="N160">
        <v>5.8684788404015942</v>
      </c>
      <c r="O160">
        <v>5.7418886068228101</v>
      </c>
      <c r="P160">
        <v>5.5718685739428713</v>
      </c>
      <c r="Q160">
        <v>4.9821295137607251</v>
      </c>
      <c r="R160">
        <v>5.0241511195704875</v>
      </c>
      <c r="S160">
        <v>4.9000035025042905</v>
      </c>
      <c r="T160">
        <v>4.8301150153002004</v>
      </c>
      <c r="U160">
        <v>4.5390379923318225</v>
      </c>
      <c r="V160">
        <v>731</v>
      </c>
      <c r="W160">
        <v>729</v>
      </c>
      <c r="X160">
        <v>736</v>
      </c>
      <c r="Y160">
        <v>757</v>
      </c>
      <c r="Z160">
        <v>757</v>
      </c>
      <c r="AA160">
        <v>763</v>
      </c>
      <c r="AB160">
        <v>779</v>
      </c>
      <c r="AC160">
        <v>782</v>
      </c>
      <c r="AD160">
        <v>797</v>
      </c>
      <c r="AE160">
        <v>828</v>
      </c>
      <c r="AF160">
        <v>83.282922780411639</v>
      </c>
      <c r="AG160">
        <v>83.400805926979828</v>
      </c>
      <c r="AH160">
        <v>88.849650612367569</v>
      </c>
      <c r="AI160">
        <v>89.066179013544698</v>
      </c>
      <c r="AJ160">
        <v>93.129001265184598</v>
      </c>
      <c r="AK160">
        <v>92.380294110637081</v>
      </c>
      <c r="AL160">
        <v>95.788604459124684</v>
      </c>
      <c r="AM160">
        <v>443.78631659264767</v>
      </c>
      <c r="AN160">
        <v>398.98806321697032</v>
      </c>
      <c r="AO160">
        <v>411.68278567263718</v>
      </c>
      <c r="AP160">
        <v>420.72431038037564</v>
      </c>
      <c r="AQ160">
        <v>441.1509446558515</v>
      </c>
      <c r="AR160">
        <v>434.31588334629907</v>
      </c>
      <c r="AS160">
        <v>417.01201823456279</v>
      </c>
      <c r="AT160">
        <v>388.64220941366426</v>
      </c>
      <c r="AU160">
        <v>402.37937809790435</v>
      </c>
      <c r="AV160">
        <v>422.38143978164447</v>
      </c>
      <c r="AW160">
        <v>435.52818170330465</v>
      </c>
      <c r="AX160">
        <v>504.877225234013</v>
      </c>
      <c r="AY160">
        <v>554.68104290329848</v>
      </c>
      <c r="AZ160">
        <v>587.59464785810599</v>
      </c>
      <c r="BA160">
        <v>526.40480578361655</v>
      </c>
      <c r="BB160">
        <v>560.46302593344717</v>
      </c>
      <c r="BC160">
        <v>618.46123112924863</v>
      </c>
      <c r="BD160">
        <v>657.5570738210298</v>
      </c>
      <c r="BE160">
        <v>678.60428533975255</v>
      </c>
      <c r="BF160">
        <v>681.57820956942805</v>
      </c>
      <c r="BG160">
        <v>710.14745782706143</v>
      </c>
      <c r="BH160">
        <v>83.147310960625788</v>
      </c>
      <c r="BI160">
        <v>85.045833646404688</v>
      </c>
      <c r="BJ160">
        <v>85.100564822585355</v>
      </c>
      <c r="BK160">
        <v>87.218529555284988</v>
      </c>
      <c r="BL160">
        <v>90.217768667754157</v>
      </c>
      <c r="BM160">
        <v>92.035044661967405</v>
      </c>
      <c r="BN160">
        <v>99.792891660913654</v>
      </c>
      <c r="BO160">
        <v>94.430011678623359</v>
      </c>
      <c r="BP160">
        <v>95.988899501522994</v>
      </c>
      <c r="BQ160">
        <v>96.968267075616367</v>
      </c>
      <c r="BR160">
        <v>7.2147510609049075</v>
      </c>
      <c r="BS160">
        <v>6.5527099535061382</v>
      </c>
      <c r="BT160">
        <v>6.5251087717618335</v>
      </c>
      <c r="BU160">
        <v>6.4204811607432406</v>
      </c>
      <c r="BV160">
        <v>6.306923317232596</v>
      </c>
      <c r="BW160">
        <v>5.8929415071434121</v>
      </c>
      <c r="BX160">
        <v>11.782625879473848</v>
      </c>
      <c r="BY160">
        <v>1488.8132338901598</v>
      </c>
      <c r="BZ160">
        <v>949.75875922172656</v>
      </c>
      <c r="CA160">
        <v>830.76925198858794</v>
      </c>
      <c r="CB160">
        <v>315.45817721268776</v>
      </c>
      <c r="CC160">
        <v>-1.3</v>
      </c>
      <c r="CD160">
        <v>33</v>
      </c>
      <c r="CE160">
        <v>33</v>
      </c>
      <c r="CF160">
        <v>32</v>
      </c>
      <c r="CG160">
        <v>31</v>
      </c>
      <c r="CH160">
        <v>31</v>
      </c>
      <c r="CI160">
        <v>31</v>
      </c>
      <c r="CJ160">
        <v>30</v>
      </c>
      <c r="CK160">
        <v>30</v>
      </c>
      <c r="CL160">
        <v>29</v>
      </c>
      <c r="CM160">
        <v>29</v>
      </c>
      <c r="CN160">
        <v>28</v>
      </c>
      <c r="CO160">
        <v>27</v>
      </c>
      <c r="CP160">
        <v>25</v>
      </c>
      <c r="CQ160">
        <v>24</v>
      </c>
      <c r="CR160">
        <v>22</v>
      </c>
      <c r="CS160">
        <v>21</v>
      </c>
      <c r="CT160">
        <v>7.5</v>
      </c>
      <c r="CU160">
        <v>10.846091861402094</v>
      </c>
      <c r="CV160">
        <v>15.106613661004697</v>
      </c>
      <c r="CW160">
        <v>17.315939957112221</v>
      </c>
      <c r="CX160">
        <v>17.905646890636167</v>
      </c>
      <c r="CY160">
        <v>24.94083378845804</v>
      </c>
      <c r="CZ160">
        <v>31.503167594547897</v>
      </c>
      <c r="DA160">
        <v>53.971979033459341</v>
      </c>
      <c r="DB160">
        <v>53.774589474864094</v>
      </c>
      <c r="DC160">
        <v>54.574291890071024</v>
      </c>
      <c r="DD160">
        <v>55.17769349627757</v>
      </c>
      <c r="DE160">
        <v>54.450481151971395</v>
      </c>
      <c r="DF160">
        <v>54.003971805773105</v>
      </c>
      <c r="DG160">
        <v>53.015191684551617</v>
      </c>
      <c r="DH160">
        <v>52.943496141062475</v>
      </c>
      <c r="DI160">
        <v>52.763997165131116</v>
      </c>
      <c r="DJ160">
        <v>53.475365041414058</v>
      </c>
      <c r="DK160">
        <v>55.069967400743096</v>
      </c>
      <c r="DL160">
        <v>55.983540976111556</v>
      </c>
      <c r="DM160">
        <v>55.349057144494758</v>
      </c>
      <c r="DN160">
        <v>55.807033105382125</v>
      </c>
      <c r="DO160">
        <v>57.099404515401204</v>
      </c>
      <c r="DP160">
        <v>57.565065851498446</v>
      </c>
      <c r="DQ160">
        <v>59.189567902999798</v>
      </c>
      <c r="DR160">
        <v>59.9897101697822</v>
      </c>
      <c r="DS160">
        <v>59.909161876374988</v>
      </c>
      <c r="DT160">
        <v>41.551528377840363</v>
      </c>
      <c r="DU160">
        <v>41.507084145287251</v>
      </c>
      <c r="DV160">
        <v>42.120716351631657</v>
      </c>
      <c r="DW160">
        <v>43.20903231438507</v>
      </c>
      <c r="DX160">
        <v>43.715150549625619</v>
      </c>
      <c r="DY160">
        <v>44.247058483420545</v>
      </c>
      <c r="DZ160">
        <v>44.013697838400184</v>
      </c>
      <c r="EA160">
        <v>43.607602237988118</v>
      </c>
      <c r="EB160">
        <v>43.890227266130672</v>
      </c>
      <c r="EC160">
        <v>44.523837243145699</v>
      </c>
      <c r="ED160">
        <v>45.008715862870424</v>
      </c>
      <c r="EE160">
        <v>46.097362375316251</v>
      </c>
      <c r="EF160">
        <v>47.331335428696732</v>
      </c>
      <c r="EG160">
        <v>47.670617082141398</v>
      </c>
      <c r="EH160">
        <v>48.346037577563386</v>
      </c>
      <c r="EI160">
        <v>49.11120417033689</v>
      </c>
      <c r="EJ160">
        <v>50.914166690774437</v>
      </c>
      <c r="EK160">
        <v>51.921434671221178</v>
      </c>
      <c r="EL160">
        <v>52.797081306462822</v>
      </c>
      <c r="EM160">
        <v>60.649938179401232</v>
      </c>
      <c r="EN160">
        <v>61.21183681014746</v>
      </c>
      <c r="EO160">
        <v>61.683465305716275</v>
      </c>
      <c r="EP160">
        <v>61.629073930404211</v>
      </c>
      <c r="EQ160">
        <v>62.72942316461468</v>
      </c>
      <c r="ER160">
        <v>63.004818724185405</v>
      </c>
      <c r="ES160">
        <v>63.136233469082327</v>
      </c>
      <c r="ET160">
        <v>64.650901953453598</v>
      </c>
      <c r="EU160">
        <v>65.965726474784887</v>
      </c>
      <c r="EV160">
        <v>66.658947993024242</v>
      </c>
      <c r="EW160">
        <v>66.283034953111681</v>
      </c>
      <c r="EX160">
        <v>66.730619987927909</v>
      </c>
      <c r="EY160">
        <v>67.007762625936223</v>
      </c>
      <c r="EZ160">
        <v>69.251898297284853</v>
      </c>
      <c r="FA160">
        <v>69.959945635368655</v>
      </c>
      <c r="FB160">
        <v>70.230134669275486</v>
      </c>
      <c r="FC160">
        <v>4.4806100623081928</v>
      </c>
      <c r="FD160">
        <v>4.3962260707702976</v>
      </c>
      <c r="FE160">
        <v>5.6629007848520043</v>
      </c>
      <c r="FF160">
        <v>5.8106761076547624</v>
      </c>
      <c r="FG160">
        <v>5.7236237025358037</v>
      </c>
      <c r="FH160">
        <v>5.6365066876475218</v>
      </c>
      <c r="FI160">
        <v>5.7830915333931392</v>
      </c>
      <c r="FJ160">
        <v>39.884212431279714</v>
      </c>
      <c r="FK160">
        <v>39.987115737846338</v>
      </c>
      <c r="FL160">
        <v>40.099952293524929</v>
      </c>
      <c r="FM160">
        <v>40.302356190393994</v>
      </c>
      <c r="FN160">
        <v>40.524195778852295</v>
      </c>
      <c r="FO160">
        <v>40.771585583363375</v>
      </c>
      <c r="FP160">
        <v>40.995493162038954</v>
      </c>
      <c r="FQ160">
        <v>41.213886750652421</v>
      </c>
      <c r="FR160">
        <v>41.462013889865837</v>
      </c>
      <c r="FS160">
        <v>41.701273117314678</v>
      </c>
      <c r="FT160">
        <v>42.006002330729594</v>
      </c>
      <c r="FU160">
        <v>42.298854321033971</v>
      </c>
      <c r="FV160">
        <v>42.57130278383049</v>
      </c>
      <c r="FW160">
        <v>42.836793146693573</v>
      </c>
      <c r="FX160">
        <v>43.129614978278276</v>
      </c>
      <c r="FY160">
        <v>43.417465246898018</v>
      </c>
      <c r="FZ160">
        <v>0.93883918622050999</v>
      </c>
      <c r="GA160">
        <v>0.94484975092399159</v>
      </c>
      <c r="GB160">
        <v>0.94557291666666665</v>
      </c>
      <c r="GC160">
        <v>0.95209065005632498</v>
      </c>
      <c r="GD160">
        <v>0.95855637477695854</v>
      </c>
      <c r="GE160">
        <v>0.9615569108476667</v>
      </c>
      <c r="GF160">
        <v>0.9531632055653132</v>
      </c>
      <c r="GG160">
        <v>0.95830847517108264</v>
      </c>
      <c r="GH160">
        <v>0.96821842608978292</v>
      </c>
      <c r="GI160">
        <v>0.97367932583435424</v>
      </c>
      <c r="GJ160">
        <v>0.97848309659634747</v>
      </c>
      <c r="GK160">
        <v>0.98469669480160926</v>
      </c>
      <c r="GL160">
        <v>0.98739190172149038</v>
      </c>
      <c r="GM160">
        <v>0.99196421174716265</v>
      </c>
      <c r="GN160">
        <v>0.98867204072974124</v>
      </c>
      <c r="GO160">
        <v>0.98541056980547426</v>
      </c>
      <c r="GP160">
        <v>0.98500349772647777</v>
      </c>
      <c r="GQ160">
        <v>0.98321928256984703</v>
      </c>
      <c r="GR160">
        <v>0.9697973583444478</v>
      </c>
      <c r="GS160">
        <v>0.95984970024487037</v>
      </c>
      <c r="GT160">
        <v>0.93849817300981242</v>
      </c>
      <c r="GU160">
        <v>-0.58496497343878551</v>
      </c>
      <c r="GV160">
        <v>7.835579989435173</v>
      </c>
      <c r="GW160">
        <v>7.0127994494443557</v>
      </c>
      <c r="GX160">
        <v>4.2116625465620015</v>
      </c>
      <c r="GY160">
        <v>5.2120043920846575</v>
      </c>
      <c r="GZ160">
        <v>4.7924236788646963</v>
      </c>
      <c r="HA160">
        <v>6.9493197730679466</v>
      </c>
      <c r="HB160">
        <v>6.8049956674076029</v>
      </c>
      <c r="HC160">
        <v>4.6467529053939884</v>
      </c>
      <c r="HD160">
        <v>3.6483172254031673</v>
      </c>
      <c r="HE160">
        <v>5.7112678360277247</v>
      </c>
      <c r="HF160">
        <v>2.6630223665797712</v>
      </c>
      <c r="HG160">
        <v>2.1431653191768745</v>
      </c>
      <c r="HH160">
        <v>1.0754001051919753</v>
      </c>
      <c r="HI160">
        <v>-0.64591564435978921</v>
      </c>
      <c r="HJ160">
        <v>-1.2507165563604148</v>
      </c>
      <c r="HK160">
        <v>-1.1413950701244595</v>
      </c>
      <c r="HL160">
        <v>-0.77528228836696056</v>
      </c>
      <c r="HM160">
        <v>0.9046111362391982</v>
      </c>
      <c r="HN160">
        <v>1.2059966155826203</v>
      </c>
      <c r="HO160">
        <v>2.9319381679425587</v>
      </c>
      <c r="HP160">
        <v>5.365105579804176</v>
      </c>
      <c r="HQ160">
        <v>35.035118267368382</v>
      </c>
      <c r="HR160">
        <v>34.647203361491151</v>
      </c>
      <c r="HS160">
        <v>35.047393250738487</v>
      </c>
      <c r="HT160">
        <v>37.745076885455774</v>
      </c>
      <c r="HU160">
        <v>35.750050070098141</v>
      </c>
      <c r="HV160">
        <v>38.043375139935108</v>
      </c>
      <c r="HW160">
        <v>35.541385676072785</v>
      </c>
      <c r="HX160">
        <v>36.662411054578222</v>
      </c>
      <c r="HY160">
        <v>37.346013345900801</v>
      </c>
      <c r="HZ160">
        <v>34.725630132312595</v>
      </c>
      <c r="IA160">
        <v>37.249551872773992</v>
      </c>
      <c r="IB160">
        <v>37.451462229642274</v>
      </c>
      <c r="IC160">
        <v>35.08434142309715</v>
      </c>
      <c r="ID160">
        <v>37.265089438100539</v>
      </c>
      <c r="IE160">
        <v>37.369894683980881</v>
      </c>
      <c r="IF160">
        <v>36.600735248657671</v>
      </c>
      <c r="IG160">
        <v>37.917487134119078</v>
      </c>
      <c r="IH160">
        <v>37.293784369271791</v>
      </c>
      <c r="II160">
        <v>37.590866839859856</v>
      </c>
      <c r="IJ160">
        <v>39.255658355548583</v>
      </c>
      <c r="IK160">
        <v>41.425032440721957</v>
      </c>
      <c r="IL160">
        <v>62.39602256429869</v>
      </c>
      <c r="IM160">
        <v>64.983806439321782</v>
      </c>
      <c r="IN160">
        <v>68.510445229124343</v>
      </c>
      <c r="IO160">
        <v>73.261296660117878</v>
      </c>
      <c r="IP160">
        <v>72.960958639350594</v>
      </c>
      <c r="IQ160">
        <v>70.277350646392165</v>
      </c>
      <c r="IR160">
        <v>69.811356383480941</v>
      </c>
      <c r="IS160">
        <v>69.838473934714983</v>
      </c>
      <c r="IT160">
        <v>72.090549984807055</v>
      </c>
      <c r="IU160">
        <v>65.27072516688537</v>
      </c>
      <c r="IV160">
        <v>68.625360956607693</v>
      </c>
      <c r="IW160">
        <v>67.042750786706577</v>
      </c>
      <c r="IX160">
        <v>65.172073984232867</v>
      </c>
      <c r="IY160">
        <v>62.182930468516858</v>
      </c>
      <c r="IZ160">
        <v>68.687808053566442</v>
      </c>
      <c r="JA160">
        <v>62.412175849042832</v>
      </c>
      <c r="JB160">
        <v>56.76978847710555</v>
      </c>
      <c r="JC160">
        <v>54.257037775409891</v>
      </c>
      <c r="JD160">
        <v>53.376691630534751</v>
      </c>
      <c r="JE160">
        <v>54.114870180959876</v>
      </c>
      <c r="JF160">
        <v>53.206298140872953</v>
      </c>
      <c r="JG160">
        <v>7.7866687535460652</v>
      </c>
      <c r="JH160">
        <v>7.962701793667641</v>
      </c>
      <c r="JI160">
        <v>8.2161151509018442</v>
      </c>
      <c r="JJ160">
        <v>8.5971700782040408</v>
      </c>
      <c r="JK160">
        <v>8.0589015097326726</v>
      </c>
      <c r="JL160">
        <v>8.4672599282773273</v>
      </c>
      <c r="JM160">
        <v>8.8158836604754551</v>
      </c>
      <c r="JN160">
        <v>9.6267577868313836</v>
      </c>
      <c r="JO160">
        <v>9.3458820439955179</v>
      </c>
      <c r="JP160">
        <v>9.0529671017886262</v>
      </c>
      <c r="JQ160">
        <v>8.5553688683793006</v>
      </c>
      <c r="JR160">
        <v>9.0603838001088004</v>
      </c>
      <c r="JS160">
        <v>9.5142384852355537</v>
      </c>
      <c r="JT160">
        <v>9.7358817927223686</v>
      </c>
      <c r="JU160">
        <v>11.019570871569414</v>
      </c>
      <c r="JV160">
        <v>6.8673936719154982</v>
      </c>
      <c r="JW160">
        <v>7.4912245655089746</v>
      </c>
      <c r="JX160">
        <v>8.6652224629228467</v>
      </c>
      <c r="JY160">
        <v>8.8519198226755957</v>
      </c>
      <c r="JZ160">
        <v>8.919364572493004</v>
      </c>
      <c r="KA160">
        <v>9.6968267075616374</v>
      </c>
      <c r="KB160">
        <v>312</v>
      </c>
      <c r="KC160">
        <v>314</v>
      </c>
      <c r="KD160">
        <v>316</v>
      </c>
      <c r="KE160">
        <v>317</v>
      </c>
      <c r="KF160">
        <v>318</v>
      </c>
      <c r="KG160">
        <v>319</v>
      </c>
      <c r="KH160">
        <v>320</v>
      </c>
      <c r="KI160">
        <v>321</v>
      </c>
      <c r="KJ160">
        <v>321</v>
      </c>
      <c r="KK160">
        <v>321</v>
      </c>
      <c r="KL160">
        <v>321</v>
      </c>
      <c r="KM160">
        <v>320</v>
      </c>
      <c r="KN160">
        <v>319</v>
      </c>
      <c r="KO160">
        <v>318</v>
      </c>
      <c r="KP160">
        <v>317</v>
      </c>
      <c r="KQ160">
        <v>316</v>
      </c>
      <c r="KR160">
        <v>315</v>
      </c>
      <c r="KS160">
        <v>316</v>
      </c>
      <c r="KT160">
        <v>316</v>
      </c>
      <c r="KU160">
        <v>317</v>
      </c>
      <c r="KV160">
        <v>320</v>
      </c>
      <c r="KW160">
        <v>112.19354838709677</v>
      </c>
      <c r="KX160">
        <v>104.80656506447832</v>
      </c>
      <c r="KY160">
        <v>101.55642023346303</v>
      </c>
      <c r="KZ160">
        <v>102.26372382569326</v>
      </c>
      <c r="LA160">
        <v>102.93957539466521</v>
      </c>
      <c r="LB160">
        <v>104.63861920172599</v>
      </c>
      <c r="LC160">
        <v>103.44262295081967</v>
      </c>
      <c r="LD160">
        <v>100.3577817531306</v>
      </c>
      <c r="LE160">
        <v>99.634146341463421</v>
      </c>
      <c r="LF160">
        <v>97.663817663817667</v>
      </c>
      <c r="LG160">
        <v>92.120509849362691</v>
      </c>
      <c r="LH160">
        <v>90.737659456461444</v>
      </c>
      <c r="LI160">
        <v>100.86160473882606</v>
      </c>
      <c r="LJ160">
        <v>101.72215843857634</v>
      </c>
      <c r="LK160">
        <v>100.96910963052694</v>
      </c>
      <c r="LL160">
        <v>100.89285714285714</v>
      </c>
      <c r="LM160">
        <v>101.59104301708899</v>
      </c>
      <c r="LN160">
        <v>102.31481481481481</v>
      </c>
      <c r="LO160">
        <v>102.62085032032616</v>
      </c>
      <c r="LP160">
        <v>102.49854735618827</v>
      </c>
      <c r="LQ160">
        <v>104.59634649381262</v>
      </c>
      <c r="LR160">
        <v>15.782122905027931</v>
      </c>
      <c r="LS160">
        <v>6.7348646889240209</v>
      </c>
      <c r="LT160">
        <v>6.5423289596145775</v>
      </c>
      <c r="LU160">
        <v>6.2999331292014222</v>
      </c>
      <c r="LV160">
        <v>6.4482865294056992</v>
      </c>
      <c r="LW160">
        <v>9.2399159111811855</v>
      </c>
      <c r="LX160">
        <v>6.4169944925255704</v>
      </c>
      <c r="LY160">
        <v>6.4110495870325117</v>
      </c>
      <c r="LZ160">
        <v>8.7541829305598071</v>
      </c>
      <c r="MA160">
        <v>61.043178953808493</v>
      </c>
      <c r="MB160">
        <v>20.904775772407458</v>
      </c>
      <c r="MC160">
        <v>26.273065769348424</v>
      </c>
      <c r="MD160">
        <v>2.3058730784391015</v>
      </c>
      <c r="ME160">
        <v>2.4154209284028325</v>
      </c>
      <c r="MF160">
        <v>2.4174838370402449</v>
      </c>
      <c r="MG160">
        <v>66.734707032508965</v>
      </c>
      <c r="MH160">
        <v>67.667353833820073</v>
      </c>
      <c r="MI160">
        <v>71.24663202807298</v>
      </c>
      <c r="MJ160">
        <v>73.42405756295949</v>
      </c>
      <c r="MK160">
        <v>74.553971255135551</v>
      </c>
      <c r="ML160">
        <v>75.176694164288207</v>
      </c>
      <c r="MM160">
        <v>75.345559735522116</v>
      </c>
      <c r="MN160">
        <v>76.218305415328132</v>
      </c>
      <c r="MO160">
        <v>77.657538386265841</v>
      </c>
      <c r="MP160">
        <v>78.580313041477638</v>
      </c>
      <c r="MQ160">
        <v>79.745038409985156</v>
      </c>
      <c r="MR160">
        <v>80.669064279666841</v>
      </c>
      <c r="MS160">
        <v>80.456456716806102</v>
      </c>
      <c r="MT160">
        <v>79.817337817251584</v>
      </c>
      <c r="MU160">
        <v>79.98305291654998</v>
      </c>
      <c r="MV160">
        <v>82.118614818223648</v>
      </c>
      <c r="MW160">
        <v>81.77993830045807</v>
      </c>
      <c r="MX160">
        <v>82.249313752893698</v>
      </c>
      <c r="MY160">
        <v>47.911180186792151</v>
      </c>
      <c r="MZ160">
        <v>47.777944894465811</v>
      </c>
      <c r="NA160">
        <v>48.471768882780736</v>
      </c>
      <c r="NB160">
        <v>49.298532743476677</v>
      </c>
      <c r="NC160">
        <v>49.180211310666493</v>
      </c>
      <c r="ND160">
        <v>49.206033294002246</v>
      </c>
      <c r="NE160">
        <v>48.581108493419791</v>
      </c>
      <c r="NF160">
        <v>48.330625854993158</v>
      </c>
      <c r="NG160">
        <v>48.379417163836621</v>
      </c>
      <c r="NH160">
        <v>49.04951720366666</v>
      </c>
      <c r="NI160">
        <v>50.090231294082123</v>
      </c>
      <c r="NJ160">
        <v>51.08383898073015</v>
      </c>
      <c r="NK160">
        <v>51.380315934960528</v>
      </c>
      <c r="NL160">
        <v>51.779444275868045</v>
      </c>
      <c r="NM160">
        <v>52.750711390876951</v>
      </c>
      <c r="NN160">
        <v>53.361051868128712</v>
      </c>
      <c r="NO160">
        <v>55.075788080994016</v>
      </c>
      <c r="NP160">
        <v>55.981188111691992</v>
      </c>
      <c r="NQ160">
        <v>56.388369276197437</v>
      </c>
      <c r="NR160">
        <v>817.25</v>
      </c>
      <c r="NS160">
        <v>103.8702570379437</v>
      </c>
      <c r="NT160">
        <v>105.37576499388005</v>
      </c>
      <c r="NU160">
        <v>106.21787025703794</v>
      </c>
      <c r="NV160">
        <v>105.98164014687883</v>
      </c>
      <c r="NW160">
        <v>107.7625458996328</v>
      </c>
      <c r="NX160">
        <v>107.54467564259485</v>
      </c>
      <c r="NY160">
        <v>107.40269277845778</v>
      </c>
      <c r="NZ160">
        <v>110.062423500612</v>
      </c>
      <c r="OA160">
        <v>112.04161566707467</v>
      </c>
      <c r="OB160">
        <v>112.75152998776009</v>
      </c>
      <c r="OC160">
        <v>112.29498164014687</v>
      </c>
      <c r="OD160">
        <v>113.66585067319461</v>
      </c>
      <c r="OE160">
        <v>114.2141982864137</v>
      </c>
      <c r="OF160">
        <v>117.88249694002448</v>
      </c>
      <c r="OG160">
        <v>119.07833537331702</v>
      </c>
      <c r="OH160">
        <v>119.93880048959608</v>
      </c>
      <c r="OI160">
        <v>1533.9099594672844</v>
      </c>
      <c r="OJ160">
        <v>250</v>
      </c>
      <c r="OK160">
        <v>252</v>
      </c>
      <c r="OL160">
        <v>253</v>
      </c>
      <c r="OM160">
        <v>255</v>
      </c>
      <c r="ON160">
        <v>256</v>
      </c>
      <c r="OO160">
        <v>257</v>
      </c>
      <c r="OP160">
        <v>259</v>
      </c>
      <c r="OQ160">
        <v>260</v>
      </c>
      <c r="OR160">
        <v>260</v>
      </c>
      <c r="OS160">
        <v>261</v>
      </c>
      <c r="OT160">
        <v>261</v>
      </c>
      <c r="OU160">
        <v>260</v>
      </c>
      <c r="OV160">
        <v>260</v>
      </c>
      <c r="OW160">
        <v>259</v>
      </c>
      <c r="OX160">
        <v>258</v>
      </c>
      <c r="OY160">
        <v>257</v>
      </c>
      <c r="OZ160">
        <v>257</v>
      </c>
      <c r="PA160">
        <v>257</v>
      </c>
      <c r="PB160">
        <v>256</v>
      </c>
      <c r="PC160">
        <v>257</v>
      </c>
      <c r="PD160">
        <v>7.8463404613307768</v>
      </c>
      <c r="PE160">
        <v>7.4552794699932639</v>
      </c>
      <c r="PF160">
        <v>6.9680366617032661</v>
      </c>
      <c r="PG160">
        <v>6.3555766529054409</v>
      </c>
      <c r="PH160">
        <v>5.8372197266649497</v>
      </c>
      <c r="PI160">
        <v>5.4588922831717364</v>
      </c>
      <c r="PJ160">
        <v>5.2443205364879626</v>
      </c>
      <c r="PK160">
        <v>5.1001633404051594</v>
      </c>
      <c r="PL160">
        <v>5.144221074893669</v>
      </c>
      <c r="PM160">
        <v>5.1242504545178376</v>
      </c>
      <c r="PN160">
        <v>5.1818951920511829</v>
      </c>
      <c r="PO160">
        <v>5.2964790185522146</v>
      </c>
      <c r="PP160">
        <v>5.3652603501390033</v>
      </c>
      <c r="PQ160">
        <v>5.3823160554827396</v>
      </c>
      <c r="PR160">
        <v>5.33402185911436</v>
      </c>
      <c r="PS160">
        <v>5.2680138299035999</v>
      </c>
      <c r="PT160">
        <v>5.1501574346242025</v>
      </c>
      <c r="PU160">
        <v>5.2148451448568096</v>
      </c>
      <c r="PV160">
        <v>5.3402292823605118</v>
      </c>
      <c r="PW160">
        <v>5.4960772853198758</v>
      </c>
      <c r="PX160">
        <v>5.6317093311312965</v>
      </c>
      <c r="PY160">
        <v>30.19143857726997</v>
      </c>
      <c r="PZ160">
        <v>30.883457644532974</v>
      </c>
      <c r="QA160">
        <v>31.387969294377864</v>
      </c>
      <c r="QB160">
        <v>31.739044961329515</v>
      </c>
      <c r="QC160">
        <v>31.933754875873841</v>
      </c>
      <c r="QD160">
        <v>31.931294233724834</v>
      </c>
      <c r="QE160">
        <v>31.83749011038692</v>
      </c>
      <c r="QF160">
        <v>31.523759457784955</v>
      </c>
      <c r="QG160">
        <v>31.096980525113835</v>
      </c>
      <c r="QH160">
        <v>30.707645714445956</v>
      </c>
      <c r="QI160">
        <v>30.350498673168996</v>
      </c>
      <c r="QJ160">
        <v>29.910990639479262</v>
      </c>
      <c r="QK160">
        <v>29.429803140731835</v>
      </c>
      <c r="QL160">
        <v>28.99689771902198</v>
      </c>
      <c r="QM160">
        <v>28.487912108736538</v>
      </c>
      <c r="QN160">
        <v>28.018871065159392</v>
      </c>
      <c r="QO160">
        <v>27.865452850470401</v>
      </c>
      <c r="QP160">
        <v>27.337348537148571</v>
      </c>
      <c r="QQ160">
        <v>26.745477512691565</v>
      </c>
      <c r="QR160">
        <v>26.129413945001211</v>
      </c>
      <c r="QS160">
        <v>25.529314616019818</v>
      </c>
      <c r="QT160">
        <v>18.504587873926397</v>
      </c>
      <c r="QU160">
        <v>18.272050092809337</v>
      </c>
      <c r="QV160">
        <v>18.248931423146797</v>
      </c>
      <c r="QW160">
        <v>18.364284104585316</v>
      </c>
      <c r="QX160">
        <v>18.389078042592963</v>
      </c>
      <c r="QY160">
        <v>18.396011612242187</v>
      </c>
      <c r="QZ160">
        <v>18.375372037825414</v>
      </c>
      <c r="RA160">
        <v>18.425548692338023</v>
      </c>
      <c r="RB160">
        <v>18.469957655135545</v>
      </c>
      <c r="RC160">
        <v>18.390562854325282</v>
      </c>
      <c r="RD160">
        <v>18.354261537813514</v>
      </c>
      <c r="RE160">
        <v>18.630531429964922</v>
      </c>
      <c r="RF160">
        <v>19.126624840333609</v>
      </c>
      <c r="RG160">
        <v>19.605661427049249</v>
      </c>
      <c r="RH160">
        <v>20.203809947934186</v>
      </c>
      <c r="RI160">
        <v>21.159086693711387</v>
      </c>
      <c r="RJ160">
        <v>22.072239186476793</v>
      </c>
      <c r="RK160">
        <v>22.704311186230868</v>
      </c>
      <c r="RL160">
        <v>23.332459422742332</v>
      </c>
      <c r="RM160">
        <v>23.722088376314503</v>
      </c>
      <c r="RN160">
        <v>24.013212221304705</v>
      </c>
      <c r="RO160">
        <v>7.4222800461722063</v>
      </c>
      <c r="RP160">
        <v>7.1877559526405834</v>
      </c>
      <c r="RQ160">
        <v>7.1164568063647184</v>
      </c>
      <c r="RR160">
        <v>7.2291987322410662</v>
      </c>
      <c r="RS160">
        <v>7.2730393980143626</v>
      </c>
      <c r="RT160">
        <v>7.3601123275714855</v>
      </c>
      <c r="RU160">
        <v>7.4902045737105825</v>
      </c>
      <c r="RV160">
        <v>7.5352496104237465</v>
      </c>
      <c r="RW160">
        <v>7.6066007343527993</v>
      </c>
      <c r="RX160">
        <v>7.7223632123311043</v>
      </c>
      <c r="RY160">
        <v>7.7021720714944282</v>
      </c>
      <c r="RZ160">
        <v>7.6989814102684351</v>
      </c>
      <c r="SA160">
        <v>7.8222443459313249</v>
      </c>
      <c r="SB160">
        <v>7.9325041725207681</v>
      </c>
      <c r="SC160">
        <v>8.0135873298622791</v>
      </c>
      <c r="SD160">
        <v>8.0202026927412025</v>
      </c>
      <c r="SE160">
        <v>7.7846903151546281</v>
      </c>
      <c r="SF160">
        <v>7.7377579927154994</v>
      </c>
      <c r="SG160">
        <v>7.5815716090282912</v>
      </c>
      <c r="SH160">
        <v>7.5199224485722835</v>
      </c>
      <c r="SI160">
        <v>139164</v>
      </c>
      <c r="SJ160">
        <v>139257</v>
      </c>
      <c r="SK160">
        <v>139072</v>
      </c>
      <c r="SL160">
        <v>139061</v>
      </c>
      <c r="SM160">
        <v>139527</v>
      </c>
      <c r="SN160">
        <v>210246</v>
      </c>
      <c r="SO160">
        <v>210035</v>
      </c>
      <c r="SP160">
        <v>209785</v>
      </c>
      <c r="SQ160">
        <v>210441</v>
      </c>
      <c r="SR160">
        <v>211925</v>
      </c>
      <c r="SS160">
        <v>1914.25</v>
      </c>
      <c r="ST160">
        <v>1907</v>
      </c>
      <c r="SU160">
        <v>1913.4166666666667</v>
      </c>
      <c r="SV160">
        <v>1917.75</v>
      </c>
      <c r="SW160">
        <v>1929.4166666666667</v>
      </c>
      <c r="SX160">
        <v>1913.9166666666667</v>
      </c>
      <c r="SY160">
        <v>1931.5833333333333</v>
      </c>
      <c r="SZ160">
        <v>1923.5833333333333</v>
      </c>
      <c r="TA160">
        <v>1953.9166666666667</v>
      </c>
      <c r="TB160">
        <v>1967.3333333333333</v>
      </c>
      <c r="TC160">
        <v>2038.9166666666667</v>
      </c>
      <c r="TD160">
        <v>2076.5833333333335</v>
      </c>
      <c r="TE160">
        <v>2141.75</v>
      </c>
      <c r="TF160">
        <v>2198.25</v>
      </c>
      <c r="TG160">
        <v>2286.5</v>
      </c>
      <c r="TH160">
        <v>2351.4166666666665</v>
      </c>
      <c r="TI160">
        <v>2402.5</v>
      </c>
      <c r="TJ160">
        <v>2511.1666666666665</v>
      </c>
      <c r="TK160">
        <v>3.9</v>
      </c>
      <c r="TL160">
        <v>3.5</v>
      </c>
      <c r="TM160">
        <v>3.4</v>
      </c>
      <c r="TN160">
        <v>6.1837944786224366</v>
      </c>
      <c r="TO160">
        <v>6.5532663290538151</v>
      </c>
      <c r="TP160">
        <v>6.1607883339050495</v>
      </c>
      <c r="TQ160">
        <v>1362.75</v>
      </c>
      <c r="TR160">
        <v>1423.3333333333333</v>
      </c>
      <c r="TS160">
        <v>1443.0833333333333</v>
      </c>
      <c r="TT160">
        <v>1485.4166666666667</v>
      </c>
      <c r="TU160">
        <v>1515.5</v>
      </c>
      <c r="TV160">
        <v>1571.8333333333333</v>
      </c>
      <c r="TW160">
        <v>1639</v>
      </c>
      <c r="TX160">
        <v>1695.3333333333333</v>
      </c>
      <c r="TY160">
        <v>1697.6666666666667</v>
      </c>
      <c r="TZ160">
        <v>1722.25</v>
      </c>
      <c r="UA160">
        <v>1688.1666666666667</v>
      </c>
      <c r="UB160">
        <v>1737</v>
      </c>
      <c r="UC160">
        <v>1781.3333333333333</v>
      </c>
      <c r="UD160">
        <v>1761.0833333333333</v>
      </c>
      <c r="UE160">
        <v>1811.25</v>
      </c>
      <c r="UF160">
        <v>1855.5</v>
      </c>
      <c r="UG160">
        <v>1889.3333333333333</v>
      </c>
      <c r="UH160">
        <v>110.4638639407363</v>
      </c>
      <c r="UI160">
        <v>2.4</v>
      </c>
      <c r="UJ160">
        <v>2.2999999999999998</v>
      </c>
      <c r="UK160">
        <v>2.4</v>
      </c>
      <c r="UL160">
        <v>2.5</v>
      </c>
      <c r="UM160">
        <v>2.6</v>
      </c>
      <c r="UN160">
        <v>2.6</v>
      </c>
      <c r="UO160">
        <v>2.7</v>
      </c>
      <c r="UP160">
        <v>2.7</v>
      </c>
      <c r="UQ160">
        <v>2.7</v>
      </c>
      <c r="UR160">
        <v>32.656336256146268</v>
      </c>
      <c r="US160">
        <v>25.416406412658805</v>
      </c>
      <c r="UT160">
        <v>27.203759650889509</v>
      </c>
      <c r="UU160">
        <v>29.754158166684082</v>
      </c>
      <c r="UV160">
        <v>28.447698557971339</v>
      </c>
      <c r="UW160">
        <v>30.236921656515676</v>
      </c>
      <c r="UX160">
        <v>28.945252650900244</v>
      </c>
      <c r="UY160">
        <v>28.072757522916653</v>
      </c>
      <c r="UZ160">
        <v>26.620516047828808</v>
      </c>
      <c r="VA160">
        <v>24.842495367510807</v>
      </c>
      <c r="VB160">
        <v>22.184430934058913</v>
      </c>
      <c r="VC160">
        <v>259.3</v>
      </c>
      <c r="VD160">
        <v>260.39999999999998</v>
      </c>
      <c r="VE160">
        <v>261.2</v>
      </c>
      <c r="VF160">
        <v>16.458141764326101</v>
      </c>
      <c r="VG160">
        <v>16.470143503104143</v>
      </c>
      <c r="VH160">
        <v>16.459697666237791</v>
      </c>
      <c r="VI160">
        <v>16.559501718954529</v>
      </c>
      <c r="VJ160">
        <v>16.876007362688718</v>
      </c>
      <c r="VK160">
        <v>17.266094909208203</v>
      </c>
      <c r="VL160">
        <v>17.621406773914025</v>
      </c>
      <c r="VM160">
        <v>18.032686855791074</v>
      </c>
      <c r="VN160">
        <v>18.466675107503434</v>
      </c>
      <c r="VO160">
        <v>19.013567766389517</v>
      </c>
      <c r="VP160">
        <v>19.650671371807533</v>
      </c>
      <c r="VQ160">
        <v>20.037892288356563</v>
      </c>
      <c r="VR160">
        <v>20.216582763543467</v>
      </c>
      <c r="VS160">
        <v>20.389718154472849</v>
      </c>
      <c r="VT160">
        <v>20.551547051104087</v>
      </c>
      <c r="VU160">
        <v>20.430496173948608</v>
      </c>
      <c r="VV160">
        <v>20.308115255462649</v>
      </c>
      <c r="VW160">
        <v>20.445163901254553</v>
      </c>
      <c r="VX160">
        <v>20.626355554496271</v>
      </c>
      <c r="VY160">
        <v>20.903246040457894</v>
      </c>
      <c r="VZ160">
        <v>21.1</v>
      </c>
      <c r="WA160">
        <v>21.3</v>
      </c>
      <c r="WB160">
        <v>21.6</v>
      </c>
      <c r="WC160">
        <v>44.2</v>
      </c>
      <c r="WD160">
        <v>44.4</v>
      </c>
      <c r="WE160">
        <v>44.6</v>
      </c>
      <c r="WF160">
        <v>44.8</v>
      </c>
      <c r="WG160">
        <v>44.8</v>
      </c>
      <c r="WH160">
        <v>44.9</v>
      </c>
      <c r="WI160">
        <v>45</v>
      </c>
      <c r="WJ160">
        <v>0.12</v>
      </c>
      <c r="WK160">
        <v>2.29</v>
      </c>
      <c r="WL160">
        <v>2.48</v>
      </c>
      <c r="WM160">
        <v>6</v>
      </c>
      <c r="WN160">
        <v>8.92</v>
      </c>
      <c r="WO160">
        <v>7.2</v>
      </c>
      <c r="WP160">
        <v>5.05</v>
      </c>
      <c r="WQ160">
        <v>49.835999999999999</v>
      </c>
      <c r="WR160">
        <v>49.966000000000001</v>
      </c>
      <c r="WS160">
        <v>50.978000000000002</v>
      </c>
      <c r="WT160">
        <v>52.737000000000002</v>
      </c>
      <c r="WU160">
        <v>53.063000000000002</v>
      </c>
      <c r="WV160">
        <v>52.722999999999999</v>
      </c>
      <c r="WW160">
        <v>54.302</v>
      </c>
      <c r="WX160">
        <v>55.661999999999999</v>
      </c>
      <c r="WY160">
        <v>56.029000000000003</v>
      </c>
      <c r="WZ160">
        <v>53.726999999999997</v>
      </c>
      <c r="XA160">
        <v>55.942999999999998</v>
      </c>
      <c r="XB160">
        <v>59.847999999999999</v>
      </c>
      <c r="XC160">
        <v>59.734000000000002</v>
      </c>
      <c r="XD160">
        <v>61.216999999999999</v>
      </c>
      <c r="XE160">
        <v>63.23</v>
      </c>
      <c r="XF160">
        <v>65.632999999999996</v>
      </c>
      <c r="XG160">
        <v>66.231999999999999</v>
      </c>
      <c r="XH160">
        <v>69.266000000000005</v>
      </c>
      <c r="XI160">
        <v>16.8</v>
      </c>
      <c r="XJ160">
        <v>16.600000000000001</v>
      </c>
      <c r="XK160">
        <v>16.399999999999999</v>
      </c>
      <c r="XL160">
        <v>16.2</v>
      </c>
      <c r="XM160">
        <v>16.2</v>
      </c>
      <c r="XN160">
        <v>16.399999999999999</v>
      </c>
      <c r="XO160">
        <v>16.399999999999999</v>
      </c>
      <c r="XP160">
        <v>7.5</v>
      </c>
      <c r="XQ160">
        <v>7.4</v>
      </c>
      <c r="XR160">
        <v>7.3</v>
      </c>
      <c r="XS160">
        <v>23.9</v>
      </c>
      <c r="XT160">
        <v>23.4</v>
      </c>
      <c r="XU160">
        <v>23.2</v>
      </c>
      <c r="XV160">
        <v>22.9</v>
      </c>
      <c r="XW160">
        <v>22.9</v>
      </c>
      <c r="XX160">
        <v>22.9</v>
      </c>
      <c r="XY160">
        <v>22.9</v>
      </c>
      <c r="XZ160">
        <v>31.2</v>
      </c>
      <c r="YA160">
        <v>31.8</v>
      </c>
      <c r="YB160">
        <v>32.299999999999997</v>
      </c>
      <c r="YC160">
        <v>32.4</v>
      </c>
      <c r="YD160">
        <v>32.299999999999997</v>
      </c>
      <c r="YE160">
        <v>32.1</v>
      </c>
      <c r="YF160">
        <v>31.7</v>
      </c>
      <c r="YG160">
        <v>2768</v>
      </c>
      <c r="YH160">
        <v>2877</v>
      </c>
      <c r="YI160">
        <v>3067</v>
      </c>
      <c r="YJ160">
        <v>3219</v>
      </c>
      <c r="YK160">
        <v>3436</v>
      </c>
      <c r="YL160">
        <v>2631</v>
      </c>
      <c r="YM160">
        <v>2767</v>
      </c>
      <c r="YN160">
        <v>2870</v>
      </c>
      <c r="YO160">
        <v>3079</v>
      </c>
      <c r="YP160">
        <v>3101</v>
      </c>
      <c r="YQ160">
        <v>136</v>
      </c>
      <c r="YR160">
        <v>110</v>
      </c>
      <c r="YS160">
        <v>197</v>
      </c>
      <c r="YT160">
        <v>140</v>
      </c>
      <c r="YU160">
        <v>335</v>
      </c>
      <c r="YV160">
        <v>3</v>
      </c>
      <c r="YW160">
        <v>3</v>
      </c>
      <c r="YX160">
        <v>3</v>
      </c>
      <c r="YY160">
        <v>4</v>
      </c>
      <c r="YZ160">
        <v>3</v>
      </c>
      <c r="ZA160">
        <v>83</v>
      </c>
      <c r="ZB160">
        <v>79</v>
      </c>
      <c r="ZC160">
        <v>78</v>
      </c>
      <c r="ZD160">
        <v>69</v>
      </c>
      <c r="ZE160">
        <v>62</v>
      </c>
      <c r="ZF160">
        <v>-80</v>
      </c>
      <c r="ZG160">
        <v>-76</v>
      </c>
      <c r="ZH160">
        <v>-75</v>
      </c>
      <c r="ZI160">
        <v>-65</v>
      </c>
      <c r="ZJ160">
        <v>-58</v>
      </c>
      <c r="ZK160">
        <v>62</v>
      </c>
      <c r="ZL160">
        <v>43</v>
      </c>
      <c r="ZM160">
        <v>56</v>
      </c>
      <c r="ZN160">
        <v>73</v>
      </c>
      <c r="ZO160">
        <v>78</v>
      </c>
      <c r="ZP160">
        <v>225</v>
      </c>
      <c r="ZQ160">
        <v>242</v>
      </c>
      <c r="ZR160">
        <v>222</v>
      </c>
      <c r="ZS160">
        <v>246</v>
      </c>
      <c r="ZT160">
        <v>279</v>
      </c>
      <c r="ZU160">
        <v>-82</v>
      </c>
      <c r="ZV160">
        <v>-132</v>
      </c>
      <c r="ZW160">
        <v>-89</v>
      </c>
      <c r="ZX160">
        <v>-102</v>
      </c>
      <c r="ZY160">
        <v>-119</v>
      </c>
      <c r="ZZ160">
        <v>1391</v>
      </c>
      <c r="AAA160">
        <v>1420</v>
      </c>
      <c r="AAB160">
        <v>1407</v>
      </c>
      <c r="AAC160">
        <v>1418</v>
      </c>
      <c r="AAD160">
        <v>1468</v>
      </c>
      <c r="AAE160">
        <v>1516</v>
      </c>
      <c r="AAF160">
        <v>1515</v>
      </c>
      <c r="AAG160">
        <v>1524</v>
      </c>
      <c r="AAH160">
        <v>1514</v>
      </c>
      <c r="AAI160">
        <v>1567</v>
      </c>
      <c r="AAJ160">
        <v>1564</v>
      </c>
      <c r="AAK160">
        <v>1566</v>
      </c>
      <c r="AAL160">
        <v>-25</v>
      </c>
      <c r="AAM160">
        <v>-98</v>
      </c>
      <c r="AAN160">
        <v>33</v>
      </c>
      <c r="AAO160">
        <v>-27</v>
      </c>
      <c r="AAP160">
        <v>158</v>
      </c>
      <c r="AAQ160">
        <v>-5</v>
      </c>
      <c r="AAR160">
        <v>-14</v>
      </c>
      <c r="AAS160">
        <v>0</v>
      </c>
      <c r="AAT160">
        <v>-28</v>
      </c>
      <c r="AAU160">
        <v>9</v>
      </c>
      <c r="AAV160">
        <v>311</v>
      </c>
      <c r="AAW160">
        <v>335</v>
      </c>
      <c r="AAX160">
        <v>421</v>
      </c>
      <c r="AAY160">
        <v>529</v>
      </c>
      <c r="AAZ160">
        <v>618</v>
      </c>
      <c r="ABA160">
        <v>673</v>
      </c>
      <c r="ABB160">
        <v>731</v>
      </c>
      <c r="ABC160">
        <v>825</v>
      </c>
      <c r="ABD160">
        <v>930</v>
      </c>
      <c r="ABE160">
        <v>855</v>
      </c>
      <c r="ABF160">
        <v>891</v>
      </c>
      <c r="ABG160">
        <v>758</v>
      </c>
      <c r="ABH160">
        <v>1702</v>
      </c>
      <c r="ABI160">
        <v>1755</v>
      </c>
      <c r="ABJ160">
        <v>1828</v>
      </c>
      <c r="ABK160">
        <v>1947</v>
      </c>
      <c r="ABL160">
        <v>2086</v>
      </c>
      <c r="ABM160">
        <v>2189</v>
      </c>
      <c r="ABN160">
        <v>2246</v>
      </c>
      <c r="ABO160">
        <v>2350</v>
      </c>
      <c r="ABP160">
        <v>2445</v>
      </c>
      <c r="ABQ160">
        <v>2422</v>
      </c>
      <c r="ABR160">
        <v>2455</v>
      </c>
      <c r="ABS160">
        <v>2324</v>
      </c>
      <c r="ABT160">
        <v>95</v>
      </c>
      <c r="ABU160">
        <v>96</v>
      </c>
      <c r="ABV160">
        <v>97</v>
      </c>
      <c r="ABW160">
        <v>98</v>
      </c>
      <c r="ABX160">
        <v>102</v>
      </c>
      <c r="ABY160">
        <v>108</v>
      </c>
      <c r="ABZ160">
        <v>111</v>
      </c>
      <c r="ACA160">
        <v>113</v>
      </c>
      <c r="ACB160">
        <v>119</v>
      </c>
      <c r="ACC160">
        <v>123</v>
      </c>
      <c r="ACD160">
        <v>127</v>
      </c>
      <c r="ACE160">
        <v>129</v>
      </c>
      <c r="ACF160">
        <v>260</v>
      </c>
      <c r="ACG160">
        <v>298</v>
      </c>
      <c r="ACH160">
        <v>300</v>
      </c>
      <c r="ACI160">
        <v>223</v>
      </c>
      <c r="ACJ160">
        <v>282</v>
      </c>
      <c r="ACK160">
        <v>329</v>
      </c>
      <c r="ACL160">
        <v>335</v>
      </c>
      <c r="ACM160">
        <v>349</v>
      </c>
      <c r="ACN160">
        <v>335</v>
      </c>
      <c r="ACO160">
        <v>353</v>
      </c>
      <c r="ACP160">
        <v>315</v>
      </c>
      <c r="ACQ160">
        <v>369</v>
      </c>
      <c r="ACR160">
        <v>256</v>
      </c>
      <c r="ACS160">
        <v>279</v>
      </c>
      <c r="ACT160">
        <v>318</v>
      </c>
      <c r="ACU160">
        <v>287</v>
      </c>
      <c r="ACV160">
        <v>289</v>
      </c>
      <c r="ACW160">
        <v>320</v>
      </c>
      <c r="ACX160">
        <v>348</v>
      </c>
      <c r="ACY160">
        <v>372</v>
      </c>
      <c r="ACZ160">
        <v>371</v>
      </c>
      <c r="ADA160">
        <v>408</v>
      </c>
      <c r="ADB160">
        <v>374</v>
      </c>
      <c r="ADC160">
        <v>434</v>
      </c>
      <c r="ADD160">
        <v>617</v>
      </c>
      <c r="ADE160">
        <v>671</v>
      </c>
      <c r="ADF160">
        <v>722</v>
      </c>
      <c r="ADG160">
        <v>744</v>
      </c>
      <c r="ADH160">
        <v>761</v>
      </c>
      <c r="ADI160">
        <v>783</v>
      </c>
      <c r="ADJ160">
        <v>812</v>
      </c>
      <c r="ADK160">
        <v>875</v>
      </c>
      <c r="ADL160">
        <v>918</v>
      </c>
      <c r="ADM160">
        <v>949</v>
      </c>
      <c r="ADN160">
        <v>956</v>
      </c>
      <c r="ADO160">
        <v>983</v>
      </c>
      <c r="ADP160">
        <v>588</v>
      </c>
      <c r="ADQ160">
        <v>613</v>
      </c>
      <c r="ADR160">
        <v>651</v>
      </c>
      <c r="ADS160">
        <v>671</v>
      </c>
      <c r="ADT160">
        <v>709</v>
      </c>
      <c r="ADU160">
        <v>625</v>
      </c>
      <c r="ADV160">
        <v>654</v>
      </c>
      <c r="ADW160">
        <v>680</v>
      </c>
      <c r="ADX160">
        <v>752</v>
      </c>
      <c r="ADY160">
        <v>760</v>
      </c>
      <c r="ADZ160">
        <v>1</v>
      </c>
    </row>
    <row r="161" spans="1:806" x14ac:dyDescent="0.25">
      <c r="A161" s="2" t="s">
        <v>150</v>
      </c>
      <c r="B161" s="3" t="s">
        <v>557</v>
      </c>
      <c r="C161" s="3" t="s">
        <v>411</v>
      </c>
      <c r="D161">
        <v>7.9325170341689084</v>
      </c>
      <c r="E161">
        <v>7.6379958452863788</v>
      </c>
      <c r="F161">
        <v>6.821308064004139</v>
      </c>
      <c r="G161">
        <v>6.998529864268864</v>
      </c>
      <c r="H161">
        <v>7.8401868529206995</v>
      </c>
      <c r="I161">
        <v>8.8281701408951516</v>
      </c>
      <c r="J161">
        <v>8.842929627178469</v>
      </c>
      <c r="K161">
        <v>10.136215316558264</v>
      </c>
      <c r="L161">
        <v>8.524219988275398</v>
      </c>
      <c r="M161">
        <v>6.9493814488682402</v>
      </c>
      <c r="N161">
        <v>6.0691435023388358</v>
      </c>
      <c r="O161">
        <v>6.6916327840787506</v>
      </c>
      <c r="P161">
        <v>6.3047247971569869</v>
      </c>
      <c r="Q161">
        <v>5.6447185713824393</v>
      </c>
      <c r="R161">
        <v>5.873605152510458</v>
      </c>
      <c r="S161">
        <v>5.9000191697373738</v>
      </c>
      <c r="T161">
        <v>5.9358124887719406</v>
      </c>
      <c r="U161">
        <v>5.8611976135803632</v>
      </c>
      <c r="V161">
        <v>769</v>
      </c>
      <c r="W161">
        <v>767</v>
      </c>
      <c r="X161">
        <v>775</v>
      </c>
      <c r="Y161">
        <v>797</v>
      </c>
      <c r="Z161">
        <v>797</v>
      </c>
      <c r="AA161">
        <v>801</v>
      </c>
      <c r="AB161">
        <v>819</v>
      </c>
      <c r="AC161">
        <v>822</v>
      </c>
      <c r="AD161">
        <v>838</v>
      </c>
      <c r="AE161">
        <v>869</v>
      </c>
      <c r="AF161">
        <v>101.8095284242943</v>
      </c>
      <c r="AG161">
        <v>111.57352679222062</v>
      </c>
      <c r="AH161">
        <v>114.91248134714462</v>
      </c>
      <c r="AI161">
        <v>122.15414453529633</v>
      </c>
      <c r="AJ161">
        <v>122.2180978077198</v>
      </c>
      <c r="AK161">
        <v>123.5971335272549</v>
      </c>
      <c r="AL161">
        <v>121.50231103484542</v>
      </c>
      <c r="AM161">
        <v>467.39952599465482</v>
      </c>
      <c r="AN161">
        <v>455.29623976689328</v>
      </c>
      <c r="AO161">
        <v>400.10000164837879</v>
      </c>
      <c r="AP161">
        <v>437.28111631362992</v>
      </c>
      <c r="AQ161">
        <v>481.94683818212462</v>
      </c>
      <c r="AR161">
        <v>484.5016768143783</v>
      </c>
      <c r="AS161">
        <v>456.45499556766339</v>
      </c>
      <c r="AT161">
        <v>419.47611942710324</v>
      </c>
      <c r="AU161">
        <v>451.25687120098632</v>
      </c>
      <c r="AV161">
        <v>459.61213893338208</v>
      </c>
      <c r="AW161">
        <v>500.98510733621578</v>
      </c>
      <c r="AX161">
        <v>552.78617804225064</v>
      </c>
      <c r="AY161">
        <v>609.21587208225776</v>
      </c>
      <c r="AZ161">
        <v>668.61513008321606</v>
      </c>
      <c r="BA161">
        <v>577.03920833976156</v>
      </c>
      <c r="BB161">
        <v>594.01640929307439</v>
      </c>
      <c r="BC161">
        <v>646.73097059784925</v>
      </c>
      <c r="BD161">
        <v>675.58338709318616</v>
      </c>
      <c r="BE161">
        <v>695.68245901456646</v>
      </c>
      <c r="BF161">
        <v>674.69342003267957</v>
      </c>
      <c r="BG161">
        <v>712.96670449198746</v>
      </c>
      <c r="BH161">
        <v>88.93441290280623</v>
      </c>
      <c r="BI161">
        <v>89.69708852073326</v>
      </c>
      <c r="BJ161">
        <v>91.926568312177807</v>
      </c>
      <c r="BK161">
        <v>93.447645075265029</v>
      </c>
      <c r="BL161">
        <v>94.919749164341553</v>
      </c>
      <c r="BM161">
        <v>96.400494191039186</v>
      </c>
      <c r="BN161">
        <v>97.601939803795077</v>
      </c>
      <c r="BO161">
        <v>99.914184136324636</v>
      </c>
      <c r="BP161">
        <v>104.00575517100999</v>
      </c>
      <c r="BQ161">
        <v>104.89607262461598</v>
      </c>
      <c r="BR161">
        <v>8.2168114557802117</v>
      </c>
      <c r="BS161">
        <v>7.4231824465136516</v>
      </c>
      <c r="BT161">
        <v>7.3096382226550096</v>
      </c>
      <c r="BU161">
        <v>7.4344993626965019</v>
      </c>
      <c r="BV161">
        <v>7.5968363703608874</v>
      </c>
      <c r="BW161">
        <v>7.4469063160798017</v>
      </c>
      <c r="BX161">
        <v>10.687264316477906</v>
      </c>
      <c r="BY161">
        <v>1372.5952097595843</v>
      </c>
      <c r="BZ161">
        <v>1160.5257727759979</v>
      </c>
      <c r="CA161">
        <v>1075.299297038825</v>
      </c>
      <c r="CB161">
        <v>325.81455709448289</v>
      </c>
      <c r="CC161">
        <v>-2.5</v>
      </c>
      <c r="CD161">
        <v>23</v>
      </c>
      <c r="CE161">
        <v>23</v>
      </c>
      <c r="CF161">
        <v>23</v>
      </c>
      <c r="CG161">
        <v>22</v>
      </c>
      <c r="CH161">
        <v>22</v>
      </c>
      <c r="CI161">
        <v>22</v>
      </c>
      <c r="CJ161">
        <v>22</v>
      </c>
      <c r="CK161">
        <v>21</v>
      </c>
      <c r="CL161">
        <v>21</v>
      </c>
      <c r="CM161">
        <v>20</v>
      </c>
      <c r="CN161">
        <v>20</v>
      </c>
      <c r="CO161">
        <v>19</v>
      </c>
      <c r="CP161">
        <v>18</v>
      </c>
      <c r="CQ161">
        <v>17</v>
      </c>
      <c r="CR161">
        <v>16</v>
      </c>
      <c r="CS161">
        <v>15</v>
      </c>
      <c r="CT161">
        <v>7.3</v>
      </c>
      <c r="CU161">
        <v>11.341256366723259</v>
      </c>
      <c r="CV161">
        <v>15.217391304347828</v>
      </c>
      <c r="CW161">
        <v>13.806921675774134</v>
      </c>
      <c r="CX161">
        <v>16.371841155234655</v>
      </c>
      <c r="CY161">
        <v>17.820900836745594</v>
      </c>
      <c r="CZ161">
        <v>22.558139534883718</v>
      </c>
      <c r="DA161">
        <v>54.937634197111997</v>
      </c>
      <c r="DB161">
        <v>55.163888797930518</v>
      </c>
      <c r="DC161">
        <v>55.580630917921795</v>
      </c>
      <c r="DD161">
        <v>56.511121378126859</v>
      </c>
      <c r="DE161">
        <v>56.603335654365196</v>
      </c>
      <c r="DF161">
        <v>55.744469301516283</v>
      </c>
      <c r="DG161">
        <v>54.61090559214346</v>
      </c>
      <c r="DH161">
        <v>54.107291147649889</v>
      </c>
      <c r="DI161">
        <v>53.698276872582348</v>
      </c>
      <c r="DJ161">
        <v>54.737551605021487</v>
      </c>
      <c r="DK161">
        <v>56.325382843203684</v>
      </c>
      <c r="DL161">
        <v>57.29012503189589</v>
      </c>
      <c r="DM161">
        <v>56.511643788841084</v>
      </c>
      <c r="DN161">
        <v>56.970450057874309</v>
      </c>
      <c r="DO161">
        <v>58.276717168285892</v>
      </c>
      <c r="DP161">
        <v>58.986928104575163</v>
      </c>
      <c r="DQ161">
        <v>60.047079694323145</v>
      </c>
      <c r="DR161">
        <v>60.7738115609706</v>
      </c>
      <c r="DS161">
        <v>61.072071154564277</v>
      </c>
      <c r="DT161">
        <v>41.848745238054562</v>
      </c>
      <c r="DU161">
        <v>41.654359966729473</v>
      </c>
      <c r="DV161">
        <v>42.357627118644068</v>
      </c>
      <c r="DW161">
        <v>43.002660971847938</v>
      </c>
      <c r="DX161">
        <v>43.365875866255251</v>
      </c>
      <c r="DY161">
        <v>43.893873710387474</v>
      </c>
      <c r="DZ161">
        <v>43.595755807088274</v>
      </c>
      <c r="EA161">
        <v>43.347545459141543</v>
      </c>
      <c r="EB161">
        <v>43.470215763831121</v>
      </c>
      <c r="EC161">
        <v>43.871685201026516</v>
      </c>
      <c r="ED161">
        <v>44.338167232335699</v>
      </c>
      <c r="EE161">
        <v>45.522799283647885</v>
      </c>
      <c r="EF161">
        <v>46.178068445274924</v>
      </c>
      <c r="EG161">
        <v>46.890753401008219</v>
      </c>
      <c r="EH161">
        <v>47.906801180426875</v>
      </c>
      <c r="EI161">
        <v>48.376723871100872</v>
      </c>
      <c r="EJ161">
        <v>49.741448916834166</v>
      </c>
      <c r="EK161">
        <v>50.815971324682486</v>
      </c>
      <c r="EL161">
        <v>52.002336488738464</v>
      </c>
      <c r="EM161">
        <v>66.985493917478365</v>
      </c>
      <c r="EN161">
        <v>66.767816091954018</v>
      </c>
      <c r="EO161">
        <v>66.420544139363756</v>
      </c>
      <c r="EP161">
        <v>65.986684732607344</v>
      </c>
      <c r="EQ161">
        <v>66.469815724096392</v>
      </c>
      <c r="ER161">
        <v>66.818687618019965</v>
      </c>
      <c r="ES161">
        <v>67.838193471709332</v>
      </c>
      <c r="ET161">
        <v>69.44534378461276</v>
      </c>
      <c r="EU161">
        <v>70.444218146965952</v>
      </c>
      <c r="EV161">
        <v>70.212254017358433</v>
      </c>
      <c r="EW161">
        <v>69.534249862863419</v>
      </c>
      <c r="EX161">
        <v>69.730283373164909</v>
      </c>
      <c r="EY161">
        <v>70.427522967170205</v>
      </c>
      <c r="EZ161">
        <v>70.637576712059087</v>
      </c>
      <c r="FA161">
        <v>70.320348253153256</v>
      </c>
      <c r="FB161">
        <v>70.02672449859547</v>
      </c>
      <c r="FC161">
        <v>11.80884823595296</v>
      </c>
      <c r="FD161">
        <v>11.491213263564584</v>
      </c>
      <c r="FE161">
        <v>11.479313973452472</v>
      </c>
      <c r="FF161">
        <v>11.662431211949468</v>
      </c>
      <c r="FG161">
        <v>11.340022455490011</v>
      </c>
      <c r="FH161">
        <v>11.562102585841458</v>
      </c>
      <c r="FI161">
        <v>11.626439501498659</v>
      </c>
      <c r="FJ161">
        <v>39.987205777710543</v>
      </c>
      <c r="FK161">
        <v>40.083898987095878</v>
      </c>
      <c r="FL161">
        <v>40.165107117150285</v>
      </c>
      <c r="FM161">
        <v>40.329149160524722</v>
      </c>
      <c r="FN161">
        <v>40.51727296946104</v>
      </c>
      <c r="FO161">
        <v>40.704172500244198</v>
      </c>
      <c r="FP161">
        <v>40.888464573738943</v>
      </c>
      <c r="FQ161">
        <v>41.117229454950902</v>
      </c>
      <c r="FR161">
        <v>41.354645497176143</v>
      </c>
      <c r="FS161">
        <v>41.576064521677438</v>
      </c>
      <c r="FT161">
        <v>41.930008798492921</v>
      </c>
      <c r="FU161">
        <v>42.282668899511158</v>
      </c>
      <c r="FV161">
        <v>42.607110958620616</v>
      </c>
      <c r="FW161">
        <v>42.928937694823517</v>
      </c>
      <c r="FX161">
        <v>43.265066779802964</v>
      </c>
      <c r="FY161">
        <v>43.564308406309564</v>
      </c>
      <c r="FZ161">
        <v>0.93651385728673209</v>
      </c>
      <c r="GA161">
        <v>0.93430136575116318</v>
      </c>
      <c r="GB161">
        <v>0.93175466424956566</v>
      </c>
      <c r="GC161">
        <v>0.94426229508196724</v>
      </c>
      <c r="GD161">
        <v>0.94755492558469168</v>
      </c>
      <c r="GE161">
        <v>0.96378841391629111</v>
      </c>
      <c r="GF161">
        <v>0.96967196203837425</v>
      </c>
      <c r="GG161">
        <v>0.97324358435002101</v>
      </c>
      <c r="GH161">
        <v>0.98052736577326738</v>
      </c>
      <c r="GI161">
        <v>0.98346446192825709</v>
      </c>
      <c r="GJ161">
        <v>0.98886527444095362</v>
      </c>
      <c r="GK161">
        <v>0.9912644994987827</v>
      </c>
      <c r="GL161">
        <v>1.0046543870073281</v>
      </c>
      <c r="GM161">
        <v>0.99944176604922608</v>
      </c>
      <c r="GN161">
        <v>0.9878784752669314</v>
      </c>
      <c r="GO161">
        <v>0.98465140478668056</v>
      </c>
      <c r="GP161">
        <v>0.98469172297297303</v>
      </c>
      <c r="GQ161">
        <v>0.98051810170931097</v>
      </c>
      <c r="GR161">
        <v>0.97275447530054071</v>
      </c>
      <c r="GS161">
        <v>0.96284605433376458</v>
      </c>
      <c r="GT161">
        <v>0.95343803483338363</v>
      </c>
      <c r="GU161">
        <v>0.49725130528467637</v>
      </c>
      <c r="GV161">
        <v>12.203116333013968</v>
      </c>
      <c r="GW161">
        <v>7.2207575967809072</v>
      </c>
      <c r="GX161">
        <v>8.0880454073418786</v>
      </c>
      <c r="GY161">
        <v>6.5781206462293271</v>
      </c>
      <c r="GZ161">
        <v>5.1052308227631311</v>
      </c>
      <c r="HA161">
        <v>4.835086119884088</v>
      </c>
      <c r="HB161">
        <v>5.1079976649153531</v>
      </c>
      <c r="HC161">
        <v>6.75992308230947</v>
      </c>
      <c r="HD161">
        <v>2.2720053408277208</v>
      </c>
      <c r="HE161">
        <v>2.5800070950195111</v>
      </c>
      <c r="HF161">
        <v>-0.23750533037531241</v>
      </c>
      <c r="HG161">
        <v>-0.97009505847667976</v>
      </c>
      <c r="HH161">
        <v>-1.2961692208824842</v>
      </c>
      <c r="HI161">
        <v>-1.9886379199833459</v>
      </c>
      <c r="HJ161">
        <v>-2.0992660833535361</v>
      </c>
      <c r="HK161">
        <v>-0.19337550761070749</v>
      </c>
      <c r="HL161">
        <v>-0.4598414378078306</v>
      </c>
      <c r="HM161">
        <v>-1.1512023669165572</v>
      </c>
      <c r="HN161">
        <v>0.86930355411414628</v>
      </c>
      <c r="HO161">
        <v>1.109766502897104</v>
      </c>
      <c r="HP161">
        <v>7.7495779247737397</v>
      </c>
      <c r="HQ161">
        <v>36.189131494461535</v>
      </c>
      <c r="HR161">
        <v>37.202719578187875</v>
      </c>
      <c r="HS161">
        <v>35.780809573784182</v>
      </c>
      <c r="HT161">
        <v>38.397867027989797</v>
      </c>
      <c r="HU161">
        <v>40.16223651517705</v>
      </c>
      <c r="HV161">
        <v>40.319517251109737</v>
      </c>
      <c r="HW161">
        <v>38.71808177120495</v>
      </c>
      <c r="HX161">
        <v>37.133792613100788</v>
      </c>
      <c r="HY161">
        <v>37.897264440962857</v>
      </c>
      <c r="HZ161">
        <v>35.168721713984716</v>
      </c>
      <c r="IA161">
        <v>37.390895988858844</v>
      </c>
      <c r="IB161">
        <v>36.814836492916683</v>
      </c>
      <c r="IC161">
        <v>37.36017166073043</v>
      </c>
      <c r="ID161">
        <v>37.247243024701838</v>
      </c>
      <c r="IE161">
        <v>36.46441716439292</v>
      </c>
      <c r="IF161">
        <v>36.072819691151686</v>
      </c>
      <c r="IG161">
        <v>38.105896496894687</v>
      </c>
      <c r="IH161">
        <v>39.218739572442331</v>
      </c>
      <c r="II161">
        <v>37.97073344701149</v>
      </c>
      <c r="IJ161">
        <v>40.749064505875069</v>
      </c>
      <c r="IK161">
        <v>40.685284105062138</v>
      </c>
      <c r="IL161">
        <v>62.062362725037076</v>
      </c>
      <c r="IM161">
        <v>64.764611300153305</v>
      </c>
      <c r="IN161">
        <v>67.447901852589268</v>
      </c>
      <c r="IO161">
        <v>63.511667508748289</v>
      </c>
      <c r="IP161">
        <v>61.613040501785484</v>
      </c>
      <c r="IQ161">
        <v>59.749682568474512</v>
      </c>
      <c r="IR161">
        <v>58.11904333752922</v>
      </c>
      <c r="IS161">
        <v>57.982324011396841</v>
      </c>
      <c r="IT161">
        <v>61.684350622943548</v>
      </c>
      <c r="IU161">
        <v>57.80325166704128</v>
      </c>
      <c r="IV161">
        <v>57.889501071319252</v>
      </c>
      <c r="IW161">
        <v>59.001570821041341</v>
      </c>
      <c r="IX161">
        <v>58.121675282835092</v>
      </c>
      <c r="IY161">
        <v>57.198407554856033</v>
      </c>
      <c r="IZ161">
        <v>64.401717379130105</v>
      </c>
      <c r="JA161">
        <v>60.222434779346948</v>
      </c>
      <c r="JB161">
        <v>54.073513393763733</v>
      </c>
      <c r="JC161">
        <v>53.183904053238749</v>
      </c>
      <c r="JD161">
        <v>52.50307426351339</v>
      </c>
      <c r="JE161">
        <v>53.447788610993356</v>
      </c>
      <c r="JF161">
        <v>52.198909747418973</v>
      </c>
      <c r="JG161">
        <v>0</v>
      </c>
      <c r="JH161">
        <v>0</v>
      </c>
      <c r="JI161">
        <v>0</v>
      </c>
      <c r="JJ161">
        <v>0</v>
      </c>
      <c r="JK161">
        <v>0</v>
      </c>
      <c r="JL161">
        <v>0</v>
      </c>
      <c r="JM161">
        <v>0</v>
      </c>
      <c r="JN161">
        <v>0</v>
      </c>
      <c r="JO161">
        <v>0</v>
      </c>
      <c r="JP161">
        <v>0</v>
      </c>
      <c r="JQ161">
        <v>0</v>
      </c>
      <c r="JR161">
        <v>0</v>
      </c>
      <c r="JS161">
        <v>0</v>
      </c>
      <c r="JT161">
        <v>0</v>
      </c>
      <c r="JU161">
        <v>0</v>
      </c>
      <c r="JV161">
        <v>0</v>
      </c>
      <c r="JW161">
        <v>0</v>
      </c>
      <c r="JX161">
        <v>0</v>
      </c>
      <c r="JY161">
        <v>0</v>
      </c>
      <c r="JZ161">
        <v>0</v>
      </c>
      <c r="KA161">
        <v>0</v>
      </c>
      <c r="KB161">
        <v>442</v>
      </c>
      <c r="KC161">
        <v>446</v>
      </c>
      <c r="KD161">
        <v>449</v>
      </c>
      <c r="KE161">
        <v>451</v>
      </c>
      <c r="KF161">
        <v>452</v>
      </c>
      <c r="KG161">
        <v>453</v>
      </c>
      <c r="KH161">
        <v>455</v>
      </c>
      <c r="KI161">
        <v>457</v>
      </c>
      <c r="KJ161">
        <v>458</v>
      </c>
      <c r="KK161">
        <v>458</v>
      </c>
      <c r="KL161">
        <v>458</v>
      </c>
      <c r="KM161">
        <v>457</v>
      </c>
      <c r="KN161">
        <v>456</v>
      </c>
      <c r="KO161">
        <v>454</v>
      </c>
      <c r="KP161">
        <v>453</v>
      </c>
      <c r="KQ161">
        <v>453</v>
      </c>
      <c r="KR161">
        <v>453</v>
      </c>
      <c r="KS161">
        <v>453</v>
      </c>
      <c r="KT161">
        <v>454</v>
      </c>
      <c r="KU161">
        <v>456</v>
      </c>
      <c r="KV161">
        <v>461</v>
      </c>
      <c r="KW161">
        <v>112.59314456035767</v>
      </c>
      <c r="KX161">
        <v>103.29749103942652</v>
      </c>
      <c r="KY161">
        <v>100.69637883008356</v>
      </c>
      <c r="KZ161">
        <v>99.241902136457611</v>
      </c>
      <c r="LA161">
        <v>101.06951871657755</v>
      </c>
      <c r="LB161">
        <v>102.95126973232669</v>
      </c>
      <c r="LC161">
        <v>102.34541577825161</v>
      </c>
      <c r="LD161">
        <v>98.181818181818187</v>
      </c>
      <c r="LE161">
        <v>93.427931292008964</v>
      </c>
      <c r="LF161">
        <v>90.397111913357392</v>
      </c>
      <c r="LG161">
        <v>86.269070735090153</v>
      </c>
      <c r="LH161">
        <v>87.567204301075279</v>
      </c>
      <c r="LI161">
        <v>95.150720838794228</v>
      </c>
      <c r="LJ161">
        <v>97.648686030428763</v>
      </c>
      <c r="LK161">
        <v>99.253174010455567</v>
      </c>
      <c r="LL161">
        <v>100.77279752704791</v>
      </c>
      <c r="LM161">
        <v>104.39727065959059</v>
      </c>
      <c r="LN161">
        <v>102.63157894736842</v>
      </c>
      <c r="LO161">
        <v>104.62745098039217</v>
      </c>
      <c r="LP161">
        <v>104.89959839357429</v>
      </c>
      <c r="LQ161">
        <v>102.46305418719213</v>
      </c>
      <c r="LR161">
        <v>1.4969181097739948</v>
      </c>
      <c r="LS161">
        <v>6.2236326302034719</v>
      </c>
      <c r="LT161">
        <v>6.234175434648062</v>
      </c>
      <c r="LU161">
        <v>6.2898074473387853</v>
      </c>
      <c r="LV161">
        <v>6.3988884216684641</v>
      </c>
      <c r="LW161">
        <v>6.6564488246511377</v>
      </c>
      <c r="LX161">
        <v>6.5069944891903351</v>
      </c>
      <c r="LY161">
        <v>6.0612434488440163</v>
      </c>
      <c r="LZ161">
        <v>11.421952464507898</v>
      </c>
      <c r="MA161">
        <v>43.370899665018349</v>
      </c>
      <c r="MB161">
        <v>23.960917211676495</v>
      </c>
      <c r="MC161">
        <v>30.585228904131437</v>
      </c>
      <c r="MD161">
        <v>2.7445598902176043</v>
      </c>
      <c r="ME161">
        <v>2.5081249116857425</v>
      </c>
      <c r="MF161">
        <v>2.4329109042786281</v>
      </c>
      <c r="MG161">
        <v>66.294410320946085</v>
      </c>
      <c r="MH161">
        <v>67.309757051660853</v>
      </c>
      <c r="MI161">
        <v>71.114919944818354</v>
      </c>
      <c r="MJ161">
        <v>73.351724137931029</v>
      </c>
      <c r="MK161">
        <v>74.298967954012625</v>
      </c>
      <c r="ML161">
        <v>75.271407303323798</v>
      </c>
      <c r="MM161">
        <v>75.835013258161922</v>
      </c>
      <c r="MN161">
        <v>76.987793363906121</v>
      </c>
      <c r="MO161">
        <v>78.198565304130057</v>
      </c>
      <c r="MP161">
        <v>78.857459316690807</v>
      </c>
      <c r="MQ161">
        <v>79.580170635905418</v>
      </c>
      <c r="MR161">
        <v>80.312795394001895</v>
      </c>
      <c r="MS161">
        <v>80.072339550191998</v>
      </c>
      <c r="MT161">
        <v>79.294127688630937</v>
      </c>
      <c r="MU161">
        <v>79.952269344601646</v>
      </c>
      <c r="MV161">
        <v>80.369416175224472</v>
      </c>
      <c r="MW161">
        <v>81.24962435711403</v>
      </c>
      <c r="MX161">
        <v>81.431169474304355</v>
      </c>
      <c r="MY161">
        <v>48.528624485562283</v>
      </c>
      <c r="MZ161">
        <v>48.531115352240619</v>
      </c>
      <c r="NA161">
        <v>49.087383165902338</v>
      </c>
      <c r="NB161">
        <v>49.847414405752268</v>
      </c>
      <c r="NC161">
        <v>50.040543364681298</v>
      </c>
      <c r="ND161">
        <v>49.860252463311056</v>
      </c>
      <c r="NE161">
        <v>49.149395292818788</v>
      </c>
      <c r="NF161">
        <v>48.766614526261201</v>
      </c>
      <c r="NG161">
        <v>48.619166441866739</v>
      </c>
      <c r="NH161">
        <v>49.345897533851179</v>
      </c>
      <c r="NI161">
        <v>50.367214790832413</v>
      </c>
      <c r="NJ161">
        <v>51.442361176480652</v>
      </c>
      <c r="NK161">
        <v>51.379221448827018</v>
      </c>
      <c r="NL161">
        <v>51.96619583104772</v>
      </c>
      <c r="NM161">
        <v>53.117958347558897</v>
      </c>
      <c r="NN161">
        <v>53.708962756402578</v>
      </c>
      <c r="NO161">
        <v>54.912567510891613</v>
      </c>
      <c r="NP161">
        <v>55.812376037847628</v>
      </c>
      <c r="NQ161">
        <v>56.564578512820077</v>
      </c>
      <c r="NR161">
        <v>626.9</v>
      </c>
      <c r="NS161">
        <v>127.77990430622009</v>
      </c>
      <c r="NT161">
        <v>127.3859649122807</v>
      </c>
      <c r="NU161">
        <v>126.97129186602871</v>
      </c>
      <c r="NV161">
        <v>125.82934609250398</v>
      </c>
      <c r="NW161">
        <v>126.73684210526316</v>
      </c>
      <c r="NX161">
        <v>126.41626794258373</v>
      </c>
      <c r="NY161">
        <v>127.4481658692185</v>
      </c>
      <c r="NZ161">
        <v>129.99681020733652</v>
      </c>
      <c r="OA161">
        <v>131.2902711323764</v>
      </c>
      <c r="OB161">
        <v>130.31259968102074</v>
      </c>
      <c r="OC161">
        <v>129.38915470494419</v>
      </c>
      <c r="OD161">
        <v>130.29665071770336</v>
      </c>
      <c r="OE161">
        <v>131.31419457735248</v>
      </c>
      <c r="OF161">
        <v>131.62360446570972</v>
      </c>
      <c r="OG161">
        <v>130.62200956937798</v>
      </c>
      <c r="OH161">
        <v>130.80701754385964</v>
      </c>
      <c r="OI161">
        <v>1559.6563929897263</v>
      </c>
      <c r="OJ161">
        <v>284</v>
      </c>
      <c r="OK161">
        <v>287</v>
      </c>
      <c r="OL161">
        <v>290</v>
      </c>
      <c r="OM161">
        <v>291</v>
      </c>
      <c r="ON161">
        <v>293</v>
      </c>
      <c r="OO161">
        <v>293</v>
      </c>
      <c r="OP161">
        <v>295</v>
      </c>
      <c r="OQ161">
        <v>296</v>
      </c>
      <c r="OR161">
        <v>296</v>
      </c>
      <c r="OS161">
        <v>296</v>
      </c>
      <c r="OT161">
        <v>295</v>
      </c>
      <c r="OU161">
        <v>294</v>
      </c>
      <c r="OV161">
        <v>292</v>
      </c>
      <c r="OW161">
        <v>291</v>
      </c>
      <c r="OX161">
        <v>289</v>
      </c>
      <c r="OY161">
        <v>288</v>
      </c>
      <c r="OZ161">
        <v>287</v>
      </c>
      <c r="PA161">
        <v>286</v>
      </c>
      <c r="PB161">
        <v>286</v>
      </c>
      <c r="PC161">
        <v>286</v>
      </c>
      <c r="PD161">
        <v>7.5650356624588886</v>
      </c>
      <c r="PE161">
        <v>7.1941168308588868</v>
      </c>
      <c r="PF161">
        <v>6.7242866640658914</v>
      </c>
      <c r="PG161">
        <v>6.1716321278909039</v>
      </c>
      <c r="PH161">
        <v>5.6755595909291081</v>
      </c>
      <c r="PI161">
        <v>5.2876632045062353</v>
      </c>
      <c r="PJ161">
        <v>5.0571879526929147</v>
      </c>
      <c r="PK161">
        <v>4.8784560443407861</v>
      </c>
      <c r="PL161">
        <v>4.8385099521371391</v>
      </c>
      <c r="PM161">
        <v>4.8525633445491971</v>
      </c>
      <c r="PN161">
        <v>4.9374119475976874</v>
      </c>
      <c r="PO161">
        <v>5.0108932461873641</v>
      </c>
      <c r="PP161">
        <v>5.0594168327723859</v>
      </c>
      <c r="PQ161">
        <v>4.9798123120244115</v>
      </c>
      <c r="PR161">
        <v>4.9644061446234549</v>
      </c>
      <c r="PS161">
        <v>4.9299704411724079</v>
      </c>
      <c r="PT161">
        <v>4.8865078089940557</v>
      </c>
      <c r="PU161">
        <v>4.9073476742375366</v>
      </c>
      <c r="PV161">
        <v>5.0971279547962149</v>
      </c>
      <c r="PW161">
        <v>5.3040146779167623</v>
      </c>
      <c r="PX161">
        <v>5.5437159226149291</v>
      </c>
      <c r="PY161">
        <v>29.284117459196882</v>
      </c>
      <c r="PZ161">
        <v>29.945330928264188</v>
      </c>
      <c r="QA161">
        <v>30.492810321049248</v>
      </c>
      <c r="QB161">
        <v>30.837945484644678</v>
      </c>
      <c r="QC161">
        <v>30.967384153667993</v>
      </c>
      <c r="QD161">
        <v>30.903309130769816</v>
      </c>
      <c r="QE161">
        <v>30.770686039220774</v>
      </c>
      <c r="QF161">
        <v>30.584477492957291</v>
      </c>
      <c r="QG161">
        <v>30.223593321811791</v>
      </c>
      <c r="QH161">
        <v>29.860894617460197</v>
      </c>
      <c r="QI161">
        <v>29.418273876033012</v>
      </c>
      <c r="QJ161">
        <v>29.009093963732536</v>
      </c>
      <c r="QK161">
        <v>28.475966408522041</v>
      </c>
      <c r="QL161">
        <v>28.037055501076495</v>
      </c>
      <c r="QM161">
        <v>27.456857602538953</v>
      </c>
      <c r="QN161">
        <v>26.940523218873448</v>
      </c>
      <c r="QO161">
        <v>26.701828839260486</v>
      </c>
      <c r="QP161">
        <v>26.190131915556247</v>
      </c>
      <c r="QQ161">
        <v>25.555852753351832</v>
      </c>
      <c r="QR161">
        <v>24.836462800515289</v>
      </c>
      <c r="QS161">
        <v>24.238465583570896</v>
      </c>
      <c r="QT161">
        <v>18.52598905193328</v>
      </c>
      <c r="QU161">
        <v>18.272235326765646</v>
      </c>
      <c r="QV161">
        <v>18.177772161079577</v>
      </c>
      <c r="QW161">
        <v>18.260294704175795</v>
      </c>
      <c r="QX161">
        <v>18.231491499437283</v>
      </c>
      <c r="QY161">
        <v>18.197505942109206</v>
      </c>
      <c r="QZ161">
        <v>18.128797215195348</v>
      </c>
      <c r="RA161">
        <v>18.158607725164689</v>
      </c>
      <c r="RB161">
        <v>18.0672879686011</v>
      </c>
      <c r="RC161">
        <v>18.027799576448835</v>
      </c>
      <c r="RD161">
        <v>18.083331983871229</v>
      </c>
      <c r="RE161">
        <v>18.210147519483193</v>
      </c>
      <c r="RF161">
        <v>18.76994630156085</v>
      </c>
      <c r="RG161">
        <v>19.257465609712003</v>
      </c>
      <c r="RH161">
        <v>19.943578780331915</v>
      </c>
      <c r="RI161">
        <v>20.851957236387747</v>
      </c>
      <c r="RJ161">
        <v>21.671274314808556</v>
      </c>
      <c r="RK161">
        <v>22.345560919182258</v>
      </c>
      <c r="RL161">
        <v>22.970789171598291</v>
      </c>
      <c r="RM161">
        <v>23.499166280943804</v>
      </c>
      <c r="RN161">
        <v>23.776812155766518</v>
      </c>
      <c r="RO161">
        <v>7.4608217213229571</v>
      </c>
      <c r="RP161">
        <v>7.1730262245039542</v>
      </c>
      <c r="RQ161">
        <v>7.0446216146419998</v>
      </c>
      <c r="RR161">
        <v>7.0638307172009114</v>
      </c>
      <c r="RS161">
        <v>7.1799444350809276</v>
      </c>
      <c r="RT161">
        <v>7.2645676640727599</v>
      </c>
      <c r="RU161">
        <v>7.3398413007286329</v>
      </c>
      <c r="RV161">
        <v>7.4509972906443744</v>
      </c>
      <c r="RW161">
        <v>7.5315361878765366</v>
      </c>
      <c r="RX161">
        <v>7.7066961934145315</v>
      </c>
      <c r="RY161">
        <v>7.7070479706788877</v>
      </c>
      <c r="RZ161">
        <v>7.7482955592408329</v>
      </c>
      <c r="SA161">
        <v>7.7971658551993812</v>
      </c>
      <c r="SB161">
        <v>8.0241266154259137</v>
      </c>
      <c r="SC161">
        <v>8.1617922553060183</v>
      </c>
      <c r="SD161">
        <v>8.2212215807066489</v>
      </c>
      <c r="SE161">
        <v>8.153044094915705</v>
      </c>
      <c r="SF161">
        <v>8.0550797499610702</v>
      </c>
      <c r="SG161">
        <v>7.9407536193119128</v>
      </c>
      <c r="SH161">
        <v>7.8269210392768116</v>
      </c>
      <c r="SI161">
        <v>117160</v>
      </c>
      <c r="SJ161">
        <v>116906</v>
      </c>
      <c r="SK161">
        <v>116833</v>
      </c>
      <c r="SL161">
        <v>116467</v>
      </c>
      <c r="SM161">
        <v>117121</v>
      </c>
      <c r="SN161">
        <v>180497</v>
      </c>
      <c r="SO161">
        <v>179812</v>
      </c>
      <c r="SP161">
        <v>179454</v>
      </c>
      <c r="SQ161">
        <v>179317</v>
      </c>
      <c r="SR161">
        <v>180655</v>
      </c>
      <c r="SS161">
        <v>2013.5</v>
      </c>
      <c r="ST161">
        <v>2058.4166666666665</v>
      </c>
      <c r="SU161">
        <v>2076.9166666666665</v>
      </c>
      <c r="SV161">
        <v>2084.0833333333335</v>
      </c>
      <c r="SW161">
        <v>2099.8333333333335</v>
      </c>
      <c r="SX161">
        <v>2089.25</v>
      </c>
      <c r="SY161">
        <v>2092.3333333333335</v>
      </c>
      <c r="SZ161">
        <v>2131.0833333333335</v>
      </c>
      <c r="TA161">
        <v>2178</v>
      </c>
      <c r="TB161">
        <v>2171.8333333333335</v>
      </c>
      <c r="TC161">
        <v>2223</v>
      </c>
      <c r="TD161">
        <v>2252.5</v>
      </c>
      <c r="TE161">
        <v>2289.6666666666665</v>
      </c>
      <c r="TF161">
        <v>2365.4166666666665</v>
      </c>
      <c r="TG161">
        <v>2422.75</v>
      </c>
      <c r="TH161">
        <v>2490.8333333333335</v>
      </c>
      <c r="TI161">
        <v>2511</v>
      </c>
      <c r="TJ161">
        <v>2569</v>
      </c>
      <c r="TK161">
        <v>5.7</v>
      </c>
      <c r="TL161">
        <v>5.3</v>
      </c>
      <c r="TM161">
        <v>4.8</v>
      </c>
      <c r="TN161">
        <v>7.7627509603282672</v>
      </c>
      <c r="TO161">
        <v>8.1682974651097879</v>
      </c>
      <c r="TP161">
        <v>7.7454080390763957</v>
      </c>
      <c r="TQ161">
        <v>1342</v>
      </c>
      <c r="TR161">
        <v>1412.75</v>
      </c>
      <c r="TS161">
        <v>1419.25</v>
      </c>
      <c r="TT161">
        <v>1446.5</v>
      </c>
      <c r="TU161">
        <v>1462.5833333333333</v>
      </c>
      <c r="TV161">
        <v>1493.3333333333333</v>
      </c>
      <c r="TW161">
        <v>1532.0833333333333</v>
      </c>
      <c r="TX161">
        <v>1565.1666666666667</v>
      </c>
      <c r="TY161">
        <v>1591</v>
      </c>
      <c r="TZ161">
        <v>1627.8333333333333</v>
      </c>
      <c r="UA161">
        <v>1631.6666666666667</v>
      </c>
      <c r="UB161">
        <v>1680.75</v>
      </c>
      <c r="UC161">
        <v>1698.9166666666667</v>
      </c>
      <c r="UD161">
        <v>1718.75</v>
      </c>
      <c r="UE161">
        <v>1741.4166666666667</v>
      </c>
      <c r="UF161">
        <v>1779.5833333333333</v>
      </c>
      <c r="UG161">
        <v>1815.4166666666667</v>
      </c>
      <c r="UH161">
        <v>130.41204481021717</v>
      </c>
      <c r="UI161">
        <v>2.1</v>
      </c>
      <c r="UJ161">
        <v>2.1</v>
      </c>
      <c r="UK161">
        <v>2.8</v>
      </c>
      <c r="UL161">
        <v>2.9</v>
      </c>
      <c r="UM161">
        <v>3.1</v>
      </c>
      <c r="UN161">
        <v>3</v>
      </c>
      <c r="UO161">
        <v>3.3</v>
      </c>
      <c r="UP161">
        <v>3.3</v>
      </c>
      <c r="UQ161">
        <v>3.4</v>
      </c>
      <c r="UR161">
        <v>32.607150262136805</v>
      </c>
      <c r="US161">
        <v>26.825170349232636</v>
      </c>
      <c r="UT161">
        <v>31.337025652648094</v>
      </c>
      <c r="UU161">
        <v>30.18063698304546</v>
      </c>
      <c r="UV161">
        <v>30.246960428651615</v>
      </c>
      <c r="UW161">
        <v>30.188792779240277</v>
      </c>
      <c r="UX161">
        <v>31.419119392357064</v>
      </c>
      <c r="UY161">
        <v>34.369363326028889</v>
      </c>
      <c r="UZ161">
        <v>33.625473843821098</v>
      </c>
      <c r="VA161">
        <v>32.735853630941712</v>
      </c>
      <c r="VB161">
        <v>32.035135993226795</v>
      </c>
      <c r="VC161">
        <v>288.2</v>
      </c>
      <c r="VD161">
        <v>289.5</v>
      </c>
      <c r="VE161">
        <v>289.7</v>
      </c>
      <c r="VF161">
        <v>17.069235036054661</v>
      </c>
      <c r="VG161">
        <v>17.094491466629666</v>
      </c>
      <c r="VH161">
        <v>17.083798084583812</v>
      </c>
      <c r="VI161">
        <v>17.156656522665561</v>
      </c>
      <c r="VJ161">
        <v>17.459454463407077</v>
      </c>
      <c r="VK161">
        <v>17.840979389834924</v>
      </c>
      <c r="VL161">
        <v>18.21906553371819</v>
      </c>
      <c r="VM161">
        <v>18.579823649496642</v>
      </c>
      <c r="VN161">
        <v>19.076230624693792</v>
      </c>
      <c r="VO161">
        <v>19.488728594003632</v>
      </c>
      <c r="VP161">
        <v>20.136133737092393</v>
      </c>
      <c r="VQ161">
        <v>20.700961423817731</v>
      </c>
      <c r="VR161">
        <v>20.953828056072933</v>
      </c>
      <c r="VS161">
        <v>21.219807491083998</v>
      </c>
      <c r="VT161">
        <v>21.410861084786106</v>
      </c>
      <c r="VU161">
        <v>21.328765988010719</v>
      </c>
      <c r="VV161">
        <v>21.044117076738118</v>
      </c>
      <c r="VW161">
        <v>21.186016506128624</v>
      </c>
      <c r="VX161">
        <v>21.305738517948889</v>
      </c>
      <c r="VY161">
        <v>21.592487048076869</v>
      </c>
      <c r="VZ161">
        <v>21.7</v>
      </c>
      <c r="WA161">
        <v>21.9</v>
      </c>
      <c r="WB161">
        <v>22.1</v>
      </c>
      <c r="WC161">
        <v>44.2</v>
      </c>
      <c r="WD161">
        <v>44.5</v>
      </c>
      <c r="WE161">
        <v>44.6</v>
      </c>
      <c r="WF161">
        <v>44.8</v>
      </c>
      <c r="WG161">
        <v>44.9</v>
      </c>
      <c r="WH161">
        <v>44.9</v>
      </c>
      <c r="WI161">
        <v>45</v>
      </c>
      <c r="WJ161">
        <v>0.90999999999999992</v>
      </c>
      <c r="WK161">
        <v>0.21000000000000002</v>
      </c>
      <c r="WL161">
        <v>2.4500000000000002</v>
      </c>
      <c r="WM161">
        <v>3.56</v>
      </c>
      <c r="WN161">
        <v>10.86</v>
      </c>
      <c r="WO161">
        <v>8.16</v>
      </c>
      <c r="WP161">
        <v>3.91</v>
      </c>
      <c r="WQ161">
        <v>51.258000000000003</v>
      </c>
      <c r="WR161">
        <v>50.887999999999998</v>
      </c>
      <c r="WS161">
        <v>51.512999999999998</v>
      </c>
      <c r="WT161">
        <v>52.378999999999998</v>
      </c>
      <c r="WU161">
        <v>52.622</v>
      </c>
      <c r="WV161">
        <v>54.792999999999999</v>
      </c>
      <c r="WW161">
        <v>56.56</v>
      </c>
      <c r="WX161">
        <v>58.643000000000001</v>
      </c>
      <c r="WY161">
        <v>58.078000000000003</v>
      </c>
      <c r="WZ161">
        <v>54.426000000000002</v>
      </c>
      <c r="XA161">
        <v>58.256999999999998</v>
      </c>
      <c r="XB161">
        <v>60.341999999999999</v>
      </c>
      <c r="XC161">
        <v>61.51</v>
      </c>
      <c r="XD161">
        <v>60.899000000000001</v>
      </c>
      <c r="XE161">
        <v>63.703000000000003</v>
      </c>
      <c r="XF161">
        <v>65.504999999999995</v>
      </c>
      <c r="XG161">
        <v>67.02</v>
      </c>
      <c r="XH161">
        <v>68.462999999999994</v>
      </c>
      <c r="XI161">
        <v>17.5</v>
      </c>
      <c r="XJ161">
        <v>17.3</v>
      </c>
      <c r="XK161">
        <v>17.100000000000001</v>
      </c>
      <c r="XL161">
        <v>16.899999999999999</v>
      </c>
      <c r="XM161">
        <v>16.899999999999999</v>
      </c>
      <c r="XN161">
        <v>16.899999999999999</v>
      </c>
      <c r="XO161">
        <v>16.899999999999999</v>
      </c>
      <c r="XP161">
        <v>7.9</v>
      </c>
      <c r="XQ161">
        <v>7.8</v>
      </c>
      <c r="XR161">
        <v>7.6</v>
      </c>
      <c r="XS161">
        <v>22.6</v>
      </c>
      <c r="XT161">
        <v>22.1</v>
      </c>
      <c r="XU161">
        <v>21.8</v>
      </c>
      <c r="XV161">
        <v>21.6</v>
      </c>
      <c r="XW161">
        <v>21.7</v>
      </c>
      <c r="XX161">
        <v>21.8</v>
      </c>
      <c r="XY161">
        <v>21.9</v>
      </c>
      <c r="XZ161">
        <v>30.6</v>
      </c>
      <c r="YA161">
        <v>31.3</v>
      </c>
      <c r="YB161">
        <v>31.8</v>
      </c>
      <c r="YC161">
        <v>32</v>
      </c>
      <c r="YD161">
        <v>31.9</v>
      </c>
      <c r="YE161">
        <v>31.6</v>
      </c>
      <c r="YF161">
        <v>31.5</v>
      </c>
      <c r="YG161">
        <v>2772</v>
      </c>
      <c r="YH161">
        <v>2889</v>
      </c>
      <c r="YI161">
        <v>3020</v>
      </c>
      <c r="YJ161">
        <v>3327</v>
      </c>
      <c r="YK161">
        <v>3496</v>
      </c>
      <c r="YL161">
        <v>2658</v>
      </c>
      <c r="YM161">
        <v>2770</v>
      </c>
      <c r="YN161">
        <v>2865</v>
      </c>
      <c r="YO161">
        <v>3169</v>
      </c>
      <c r="YP161">
        <v>3190</v>
      </c>
      <c r="YQ161">
        <v>114</v>
      </c>
      <c r="YR161">
        <v>119</v>
      </c>
      <c r="YS161">
        <v>155</v>
      </c>
      <c r="YT161">
        <v>159</v>
      </c>
      <c r="YU161">
        <v>306</v>
      </c>
      <c r="YV161">
        <v>26</v>
      </c>
      <c r="YW161">
        <v>17</v>
      </c>
      <c r="YX161">
        <v>20</v>
      </c>
      <c r="YY161">
        <v>19</v>
      </c>
      <c r="YZ161">
        <v>12</v>
      </c>
      <c r="ZA161">
        <v>68</v>
      </c>
      <c r="ZB161">
        <v>61</v>
      </c>
      <c r="ZC161">
        <v>59</v>
      </c>
      <c r="ZD161">
        <v>62</v>
      </c>
      <c r="ZE161">
        <v>21</v>
      </c>
      <c r="ZF161">
        <v>-42</v>
      </c>
      <c r="ZG161">
        <v>-43</v>
      </c>
      <c r="ZH161">
        <v>-40</v>
      </c>
      <c r="ZI161">
        <v>-43</v>
      </c>
      <c r="ZJ161">
        <v>-9</v>
      </c>
      <c r="ZK161">
        <v>23</v>
      </c>
      <c r="ZL161">
        <v>41</v>
      </c>
      <c r="ZM161">
        <v>35</v>
      </c>
      <c r="ZN161">
        <v>41</v>
      </c>
      <c r="ZO161">
        <v>40</v>
      </c>
      <c r="ZP161">
        <v>154</v>
      </c>
      <c r="ZQ161">
        <v>177</v>
      </c>
      <c r="ZR161">
        <v>147</v>
      </c>
      <c r="ZS161">
        <v>161</v>
      </c>
      <c r="ZT161">
        <v>182</v>
      </c>
      <c r="ZU161">
        <v>-63</v>
      </c>
      <c r="ZV161">
        <v>-92</v>
      </c>
      <c r="ZW161">
        <v>-50</v>
      </c>
      <c r="ZX161">
        <v>-51</v>
      </c>
      <c r="ZY161">
        <v>-85</v>
      </c>
      <c r="ZZ161">
        <v>927</v>
      </c>
      <c r="AAA161">
        <v>886</v>
      </c>
      <c r="AAB161">
        <v>873</v>
      </c>
      <c r="AAC161">
        <v>899</v>
      </c>
      <c r="AAD161">
        <v>964</v>
      </c>
      <c r="AAE161">
        <v>1001</v>
      </c>
      <c r="AAF161">
        <v>984</v>
      </c>
      <c r="AAG161">
        <v>974</v>
      </c>
      <c r="AAH161">
        <v>977</v>
      </c>
      <c r="AAI161">
        <v>941</v>
      </c>
      <c r="AAJ161">
        <v>952</v>
      </c>
      <c r="AAK161">
        <v>934</v>
      </c>
      <c r="AAL161">
        <v>9</v>
      </c>
      <c r="AAM161">
        <v>-16</v>
      </c>
      <c r="AAN161">
        <v>65</v>
      </c>
      <c r="AAO161">
        <v>65</v>
      </c>
      <c r="AAP161">
        <v>212</v>
      </c>
      <c r="AAQ161">
        <v>9</v>
      </c>
      <c r="AAR161">
        <v>-12</v>
      </c>
      <c r="AAS161">
        <v>7</v>
      </c>
      <c r="AAT161">
        <v>23</v>
      </c>
      <c r="AAU161">
        <v>9</v>
      </c>
      <c r="AAV161">
        <v>710</v>
      </c>
      <c r="AAW161">
        <v>780</v>
      </c>
      <c r="AAX161">
        <v>916</v>
      </c>
      <c r="AAY161">
        <v>1060</v>
      </c>
      <c r="AAZ161">
        <v>1194</v>
      </c>
      <c r="ABA161">
        <v>1310</v>
      </c>
      <c r="ABB161">
        <v>1371</v>
      </c>
      <c r="ABC161">
        <v>1410</v>
      </c>
      <c r="ABD161">
        <v>1476</v>
      </c>
      <c r="ABE161">
        <v>1526</v>
      </c>
      <c r="ABF161">
        <v>1507</v>
      </c>
      <c r="ABG161">
        <v>1457</v>
      </c>
      <c r="ABH161">
        <v>1643</v>
      </c>
      <c r="ABI161">
        <v>1671</v>
      </c>
      <c r="ABJ161">
        <v>1794</v>
      </c>
      <c r="ABK161">
        <v>1968</v>
      </c>
      <c r="ABL161">
        <v>2166</v>
      </c>
      <c r="ABM161">
        <v>2319</v>
      </c>
      <c r="ABN161">
        <v>2359</v>
      </c>
      <c r="ABO161">
        <v>2388</v>
      </c>
      <c r="ABP161">
        <v>2457</v>
      </c>
      <c r="ABQ161">
        <v>2471</v>
      </c>
      <c r="ABR161">
        <v>2462</v>
      </c>
      <c r="ABS161">
        <v>2395</v>
      </c>
      <c r="ABT161">
        <v>105</v>
      </c>
      <c r="ABU161">
        <v>106</v>
      </c>
      <c r="ABV161">
        <v>107</v>
      </c>
      <c r="ABW161">
        <v>109</v>
      </c>
      <c r="ABX161">
        <v>108</v>
      </c>
      <c r="ABY161">
        <v>119</v>
      </c>
      <c r="ABZ161">
        <v>125</v>
      </c>
      <c r="ACA161">
        <v>126</v>
      </c>
      <c r="ACB161">
        <v>132</v>
      </c>
      <c r="ACC161">
        <v>140</v>
      </c>
      <c r="ACD161">
        <v>140</v>
      </c>
      <c r="ACE161">
        <v>142</v>
      </c>
      <c r="ACF161">
        <v>310</v>
      </c>
      <c r="ACG161">
        <v>347</v>
      </c>
      <c r="ACH161">
        <v>376</v>
      </c>
      <c r="ACI161">
        <v>272</v>
      </c>
      <c r="ACJ161">
        <v>196</v>
      </c>
      <c r="ACK161">
        <v>335</v>
      </c>
      <c r="ACL161">
        <v>351</v>
      </c>
      <c r="ACM161">
        <v>352</v>
      </c>
      <c r="ACN161">
        <v>309</v>
      </c>
      <c r="ACO161">
        <v>357</v>
      </c>
      <c r="ACP161">
        <v>468</v>
      </c>
      <c r="ACQ161">
        <v>433</v>
      </c>
      <c r="ACR161">
        <v>254</v>
      </c>
      <c r="ACS161">
        <v>277</v>
      </c>
      <c r="ACT161">
        <v>313</v>
      </c>
      <c r="ACU161">
        <v>277</v>
      </c>
      <c r="ACV161">
        <v>289</v>
      </c>
      <c r="ACW161">
        <v>319</v>
      </c>
      <c r="ACX161">
        <v>337</v>
      </c>
      <c r="ACY161">
        <v>364</v>
      </c>
      <c r="ACZ161">
        <v>364</v>
      </c>
      <c r="ADA161">
        <v>388</v>
      </c>
      <c r="ADB161">
        <v>351</v>
      </c>
      <c r="ADC161">
        <v>421</v>
      </c>
      <c r="ADD161">
        <v>708</v>
      </c>
      <c r="ADE161">
        <v>756</v>
      </c>
      <c r="ADF161">
        <v>823</v>
      </c>
      <c r="ADG161">
        <v>837</v>
      </c>
      <c r="ADH161">
        <v>842</v>
      </c>
      <c r="ADI161">
        <v>849</v>
      </c>
      <c r="ADJ161">
        <v>852</v>
      </c>
      <c r="ADK161">
        <v>901</v>
      </c>
      <c r="ADL161">
        <v>928</v>
      </c>
      <c r="ADM161">
        <v>956</v>
      </c>
      <c r="ADN161">
        <v>1004</v>
      </c>
      <c r="ADO161">
        <v>1047</v>
      </c>
      <c r="ADP161">
        <v>518</v>
      </c>
      <c r="ADQ161">
        <v>542</v>
      </c>
      <c r="ADR161">
        <v>565</v>
      </c>
      <c r="ADS161">
        <v>585</v>
      </c>
      <c r="ADT161">
        <v>610</v>
      </c>
      <c r="ADU161">
        <v>636</v>
      </c>
      <c r="ADV161">
        <v>655</v>
      </c>
      <c r="ADW161">
        <v>721</v>
      </c>
      <c r="ADX161">
        <v>852</v>
      </c>
      <c r="ADY161">
        <v>780</v>
      </c>
      <c r="ADZ161">
        <v>1</v>
      </c>
    </row>
    <row r="162" spans="1:806" x14ac:dyDescent="0.25">
      <c r="A162" s="2" t="s">
        <v>151</v>
      </c>
      <c r="B162" s="3" t="s">
        <v>558</v>
      </c>
      <c r="C162" s="3" t="s">
        <v>411</v>
      </c>
      <c r="D162">
        <v>9.4967532467532472</v>
      </c>
      <c r="E162">
        <v>8.5185959047221065</v>
      </c>
      <c r="F162">
        <v>7.1864780741499548</v>
      </c>
      <c r="G162">
        <v>6.7848503175083161</v>
      </c>
      <c r="H162">
        <v>6.9199985178048689</v>
      </c>
      <c r="I162">
        <v>7.4205789078110387</v>
      </c>
      <c r="J162">
        <v>7.2883583397218272</v>
      </c>
      <c r="K162">
        <v>8.1770510906376312</v>
      </c>
      <c r="L162">
        <v>7.442723782141103</v>
      </c>
      <c r="M162">
        <v>5.7737222312747809</v>
      </c>
      <c r="N162">
        <v>5.1088053033578325</v>
      </c>
      <c r="O162">
        <v>5.5538640637592911</v>
      </c>
      <c r="P162">
        <v>4.664947530532574</v>
      </c>
      <c r="Q162">
        <v>4.3180309635290532</v>
      </c>
      <c r="R162">
        <v>4.483605528764274</v>
      </c>
      <c r="S162">
        <v>4.7914580054371152</v>
      </c>
      <c r="T162">
        <v>4.662935367723076</v>
      </c>
      <c r="U162">
        <v>4.2813992694577125</v>
      </c>
      <c r="V162">
        <v>686</v>
      </c>
      <c r="W162">
        <v>688</v>
      </c>
      <c r="X162">
        <v>695</v>
      </c>
      <c r="Y162">
        <v>718</v>
      </c>
      <c r="Z162">
        <v>717</v>
      </c>
      <c r="AA162">
        <v>721</v>
      </c>
      <c r="AB162">
        <v>738</v>
      </c>
      <c r="AC162">
        <v>744</v>
      </c>
      <c r="AD162">
        <v>760</v>
      </c>
      <c r="AE162">
        <v>796</v>
      </c>
      <c r="AF162">
        <v>86.486989712796159</v>
      </c>
      <c r="AG162">
        <v>86.525883012521021</v>
      </c>
      <c r="AH162">
        <v>77.87040545661236</v>
      </c>
      <c r="AI162">
        <v>90.441261185145365</v>
      </c>
      <c r="AJ162">
        <v>88.375581797899756</v>
      </c>
      <c r="AK162">
        <v>106.98766198494607</v>
      </c>
      <c r="AL162">
        <v>110.6028538267222</v>
      </c>
      <c r="AM162">
        <v>371.96129562235529</v>
      </c>
      <c r="AN162">
        <v>345.57860572816821</v>
      </c>
      <c r="AO162">
        <v>354.48110309892166</v>
      </c>
      <c r="AP162">
        <v>377.92989006430201</v>
      </c>
      <c r="AQ162">
        <v>391.62568524386688</v>
      </c>
      <c r="AR162">
        <v>396.78329412426308</v>
      </c>
      <c r="AS162">
        <v>378.40011972911287</v>
      </c>
      <c r="AT162">
        <v>363.52456725483984</v>
      </c>
      <c r="AU162">
        <v>367.43471582181257</v>
      </c>
      <c r="AV162">
        <v>393.38156559307987</v>
      </c>
      <c r="AW162">
        <v>427.32199588861897</v>
      </c>
      <c r="AX162">
        <v>502.00270788672009</v>
      </c>
      <c r="AY162">
        <v>543.62447896930655</v>
      </c>
      <c r="AZ162">
        <v>564.02825575076974</v>
      </c>
      <c r="BA162">
        <v>503.97480702023887</v>
      </c>
      <c r="BB162">
        <v>515.33172811928864</v>
      </c>
      <c r="BC162">
        <v>573.54694772473749</v>
      </c>
      <c r="BD162">
        <v>613.20070057962323</v>
      </c>
      <c r="BE162">
        <v>626.26096065802744</v>
      </c>
      <c r="BF162">
        <v>659.13973220854382</v>
      </c>
      <c r="BG162">
        <v>665.60680392864458</v>
      </c>
      <c r="BH162">
        <v>104.08439580277559</v>
      </c>
      <c r="BI162">
        <v>106.66919287608943</v>
      </c>
      <c r="BJ162">
        <v>109.43860284654764</v>
      </c>
      <c r="BK162">
        <v>111.94746342025424</v>
      </c>
      <c r="BL162">
        <v>111.1078877897363</v>
      </c>
      <c r="BM162">
        <v>111.64749778820634</v>
      </c>
      <c r="BN162">
        <v>114.18286676407691</v>
      </c>
      <c r="BO162">
        <v>116.29937145961046</v>
      </c>
      <c r="BP162">
        <v>119.18191181519447</v>
      </c>
      <c r="BQ162">
        <v>120.94139219147753</v>
      </c>
      <c r="BR162">
        <v>5.2594293531366034</v>
      </c>
      <c r="BS162">
        <v>4.6525438107472672</v>
      </c>
      <c r="BT162">
        <v>4.3607423164380545</v>
      </c>
      <c r="BU162">
        <v>4.5307045577462022</v>
      </c>
      <c r="BV162">
        <v>4.8698541167066347</v>
      </c>
      <c r="BW162">
        <v>4.6111124947077426</v>
      </c>
      <c r="BX162">
        <v>14.369705285885816</v>
      </c>
      <c r="BY162">
        <v>2538.8162825477862</v>
      </c>
      <c r="BZ162">
        <v>2250.6859930531627</v>
      </c>
      <c r="CA162">
        <v>1945.4956348330836</v>
      </c>
      <c r="CB162">
        <v>506.07880726576008</v>
      </c>
      <c r="CC162">
        <v>-4.8</v>
      </c>
      <c r="CD162">
        <v>33</v>
      </c>
      <c r="CE162">
        <v>32</v>
      </c>
      <c r="CF162">
        <v>31</v>
      </c>
      <c r="CG162">
        <v>31</v>
      </c>
      <c r="CH162">
        <v>31</v>
      </c>
      <c r="CI162">
        <v>30</v>
      </c>
      <c r="CJ162">
        <v>30</v>
      </c>
      <c r="CK162">
        <v>30</v>
      </c>
      <c r="CL162">
        <v>29</v>
      </c>
      <c r="CM162">
        <v>29</v>
      </c>
      <c r="CN162">
        <v>28</v>
      </c>
      <c r="CO162">
        <v>27</v>
      </c>
      <c r="CP162">
        <v>25</v>
      </c>
      <c r="CQ162">
        <v>24</v>
      </c>
      <c r="CR162">
        <v>22</v>
      </c>
      <c r="CS162">
        <v>21</v>
      </c>
      <c r="CT162">
        <v>6.6</v>
      </c>
      <c r="CU162">
        <v>15.08637236084453</v>
      </c>
      <c r="CV162">
        <v>20.44038221852929</v>
      </c>
      <c r="CW162">
        <v>18.192722910835666</v>
      </c>
      <c r="CX162">
        <v>20.082120194102277</v>
      </c>
      <c r="CY162">
        <v>22.782874617737004</v>
      </c>
      <c r="CZ162">
        <v>31.009023789991797</v>
      </c>
      <c r="DA162">
        <v>54.343354653292387</v>
      </c>
      <c r="DB162">
        <v>55.018566445369643</v>
      </c>
      <c r="DC162">
        <v>55.812052539602007</v>
      </c>
      <c r="DD162">
        <v>56.617584954531381</v>
      </c>
      <c r="DE162">
        <v>56.566366704161979</v>
      </c>
      <c r="DF162">
        <v>55.838474481211442</v>
      </c>
      <c r="DG162">
        <v>55.035333201948255</v>
      </c>
      <c r="DH162">
        <v>55.407428329332014</v>
      </c>
      <c r="DI162">
        <v>54.353697017937854</v>
      </c>
      <c r="DJ162">
        <v>55.897024253196491</v>
      </c>
      <c r="DK162">
        <v>57.237183553428288</v>
      </c>
      <c r="DL162">
        <v>58.351227438918229</v>
      </c>
      <c r="DM162">
        <v>57.67367192060712</v>
      </c>
      <c r="DN162">
        <v>58.541070698814877</v>
      </c>
      <c r="DO162">
        <v>58.638155812012549</v>
      </c>
      <c r="DP162">
        <v>59.217828650711063</v>
      </c>
      <c r="DQ162">
        <v>60.659296133364208</v>
      </c>
      <c r="DR162">
        <v>61.997653270753887</v>
      </c>
      <c r="DS162">
        <v>62.947754674121967</v>
      </c>
      <c r="DT162">
        <v>39.106659930458555</v>
      </c>
      <c r="DU162">
        <v>39.386151482925676</v>
      </c>
      <c r="DV162">
        <v>40.109566446748353</v>
      </c>
      <c r="DW162">
        <v>41.391984474697871</v>
      </c>
      <c r="DX162">
        <v>42.222873900293258</v>
      </c>
      <c r="DY162">
        <v>43.212471536170959</v>
      </c>
      <c r="DZ162">
        <v>43.13394623530781</v>
      </c>
      <c r="EA162">
        <v>43.067674438964602</v>
      </c>
      <c r="EB162">
        <v>42.662636814460519</v>
      </c>
      <c r="EC162">
        <v>43.285435515345043</v>
      </c>
      <c r="ED162">
        <v>43.450829383886258</v>
      </c>
      <c r="EE162">
        <v>44.765557636844768</v>
      </c>
      <c r="EF162">
        <v>45.52470982409956</v>
      </c>
      <c r="EG162">
        <v>46.544441448728321</v>
      </c>
      <c r="EH162">
        <v>47.10763394973921</v>
      </c>
      <c r="EI162">
        <v>48.025922828813762</v>
      </c>
      <c r="EJ162">
        <v>49.562638547720326</v>
      </c>
      <c r="EK162">
        <v>51.555934474148955</v>
      </c>
      <c r="EL162">
        <v>53.814087935493689</v>
      </c>
      <c r="EM162">
        <v>67.598159068028195</v>
      </c>
      <c r="EN162">
        <v>66.914530159915017</v>
      </c>
      <c r="EO162">
        <v>67.370875230643804</v>
      </c>
      <c r="EP162">
        <v>67.901446538180878</v>
      </c>
      <c r="EQ162">
        <v>69.263559772078139</v>
      </c>
      <c r="ER162">
        <v>68.327653921681872</v>
      </c>
      <c r="ES162">
        <v>69.566672974192514</v>
      </c>
      <c r="ET162">
        <v>72.233423920984194</v>
      </c>
      <c r="EU162">
        <v>73.661409228419544</v>
      </c>
      <c r="EV162">
        <v>73.505990810643112</v>
      </c>
      <c r="EW162">
        <v>74.046038528068124</v>
      </c>
      <c r="EX162">
        <v>74.210879785090668</v>
      </c>
      <c r="EY162">
        <v>75.290108405064785</v>
      </c>
      <c r="EZ162">
        <v>75.590296178531474</v>
      </c>
      <c r="FA162">
        <v>78.191298631446841</v>
      </c>
      <c r="FB162">
        <v>79.539603886731243</v>
      </c>
      <c r="FC162">
        <v>13.90535516929569</v>
      </c>
      <c r="FD162">
        <v>13.122705820660723</v>
      </c>
      <c r="FE162">
        <v>13.148371531966225</v>
      </c>
      <c r="FF162">
        <v>13.286757103919296</v>
      </c>
      <c r="FG162">
        <v>12.168074375645622</v>
      </c>
      <c r="FH162">
        <v>12.334736025308144</v>
      </c>
      <c r="FI162">
        <v>12.278029998275962</v>
      </c>
      <c r="FJ162">
        <v>39.316684337717668</v>
      </c>
      <c r="FK162">
        <v>39.487743655930302</v>
      </c>
      <c r="FL162">
        <v>39.682008486830291</v>
      </c>
      <c r="FM162">
        <v>39.89495766627067</v>
      </c>
      <c r="FN162">
        <v>40.139752136832506</v>
      </c>
      <c r="FO162">
        <v>40.343405846681598</v>
      </c>
      <c r="FP162">
        <v>40.633348299472445</v>
      </c>
      <c r="FQ162">
        <v>40.861773090610967</v>
      </c>
      <c r="FR162">
        <v>41.150546944095332</v>
      </c>
      <c r="FS162">
        <v>41.494822946637242</v>
      </c>
      <c r="FT162">
        <v>41.822841524948608</v>
      </c>
      <c r="FU162">
        <v>42.187939561472788</v>
      </c>
      <c r="FV162">
        <v>42.543259757483895</v>
      </c>
      <c r="FW162">
        <v>42.928373959713632</v>
      </c>
      <c r="FX162">
        <v>43.251953800069124</v>
      </c>
      <c r="FY162">
        <v>43.587754924429227</v>
      </c>
      <c r="FZ162">
        <v>0.93491050194016778</v>
      </c>
      <c r="GA162">
        <v>0.93301344781867546</v>
      </c>
      <c r="GB162">
        <v>0.93747590284025195</v>
      </c>
      <c r="GC162">
        <v>0.94504699927693425</v>
      </c>
      <c r="GD162">
        <v>0.95052363050483346</v>
      </c>
      <c r="GE162">
        <v>0.95053147996729359</v>
      </c>
      <c r="GF162">
        <v>0.95456443083774001</v>
      </c>
      <c r="GG162">
        <v>0.95630691042563709</v>
      </c>
      <c r="GH162">
        <v>0.96811510375244014</v>
      </c>
      <c r="GI162">
        <v>0.96792634939490685</v>
      </c>
      <c r="GJ162">
        <v>0.97719271391397522</v>
      </c>
      <c r="GK162">
        <v>0.98034086405073328</v>
      </c>
      <c r="GL162">
        <v>0.97329086008331289</v>
      </c>
      <c r="GM162">
        <v>0.98063424947145872</v>
      </c>
      <c r="GN162">
        <v>0.97882495877809594</v>
      </c>
      <c r="GO162">
        <v>0.97026576616086313</v>
      </c>
      <c r="GP162">
        <v>0.94453856442264827</v>
      </c>
      <c r="GQ162">
        <v>0.93509055047516587</v>
      </c>
      <c r="GR162">
        <v>0.93444375167008109</v>
      </c>
      <c r="GS162">
        <v>0.92576068528598199</v>
      </c>
      <c r="GT162">
        <v>0.90804498269896194</v>
      </c>
      <c r="GU162">
        <v>-2.7075899548412674</v>
      </c>
      <c r="GV162">
        <v>10.058171189500531</v>
      </c>
      <c r="GW162">
        <v>5.2289938694554632</v>
      </c>
      <c r="GX162">
        <v>1.9374167147083006</v>
      </c>
      <c r="GY162">
        <v>2.5551092757066622</v>
      </c>
      <c r="GZ162">
        <v>1.5514955476779284</v>
      </c>
      <c r="HA162">
        <v>2.6805882297807728</v>
      </c>
      <c r="HB162">
        <v>1.6836906499045909</v>
      </c>
      <c r="HC162">
        <v>4.2109970373958898</v>
      </c>
      <c r="HD162">
        <v>1.7781501652469394</v>
      </c>
      <c r="HE162">
        <v>0.17691369405104426</v>
      </c>
      <c r="HF162">
        <v>-2.6443655391515604</v>
      </c>
      <c r="HG162">
        <v>-2.2847794200609273</v>
      </c>
      <c r="HH162">
        <v>-4.1114058355437662</v>
      </c>
      <c r="HI162">
        <v>-2.926624658004366</v>
      </c>
      <c r="HJ162">
        <v>-4.0708168516456089</v>
      </c>
      <c r="HK162">
        <v>-4.2064343941283981</v>
      </c>
      <c r="HL162">
        <v>-5.6160326191483634</v>
      </c>
      <c r="HM162">
        <v>-3.5319276583803449</v>
      </c>
      <c r="HN162">
        <v>0.21339334212772562</v>
      </c>
      <c r="HO162">
        <v>2.1972632301731325</v>
      </c>
      <c r="HP162">
        <v>6.3299164138926551</v>
      </c>
      <c r="HQ162">
        <v>37.328901242704724</v>
      </c>
      <c r="HR162">
        <v>36.7073471634369</v>
      </c>
      <c r="HS162">
        <v>38.03007248773757</v>
      </c>
      <c r="HT162">
        <v>34.017838622692388</v>
      </c>
      <c r="HU162">
        <v>34.170514062191465</v>
      </c>
      <c r="HV162">
        <v>33.338644522133599</v>
      </c>
      <c r="HW162">
        <v>33.131290455344782</v>
      </c>
      <c r="HX162">
        <v>31.396150477929531</v>
      </c>
      <c r="HY162">
        <v>30.7498952660243</v>
      </c>
      <c r="HZ162">
        <v>29.581831894745662</v>
      </c>
      <c r="IA162">
        <v>35.843767520089706</v>
      </c>
      <c r="IB162">
        <v>36.349618263191545</v>
      </c>
      <c r="IC162">
        <v>35.884804850322091</v>
      </c>
      <c r="ID162">
        <v>36.587574714725591</v>
      </c>
      <c r="IE162">
        <v>36.339721187449598</v>
      </c>
      <c r="IF162">
        <v>35.962596578766693</v>
      </c>
      <c r="IG162">
        <v>39.504558218255951</v>
      </c>
      <c r="IH162">
        <v>37.786787687603415</v>
      </c>
      <c r="II162">
        <v>36.082874214324512</v>
      </c>
      <c r="IJ162">
        <v>38.383442052086913</v>
      </c>
      <c r="IK162">
        <v>38.896312262871966</v>
      </c>
      <c r="IL162">
        <v>67.794787222600647</v>
      </c>
      <c r="IM162">
        <v>69.67346202417464</v>
      </c>
      <c r="IN162">
        <v>71.498353656330281</v>
      </c>
      <c r="IO162">
        <v>76.260415195593836</v>
      </c>
      <c r="IP162">
        <v>75.649215386751834</v>
      </c>
      <c r="IQ162">
        <v>70.72524786092626</v>
      </c>
      <c r="IR162">
        <v>73.752266274415902</v>
      </c>
      <c r="IS162">
        <v>73.853645340186659</v>
      </c>
      <c r="IT162">
        <v>79.05719759168035</v>
      </c>
      <c r="IU162">
        <v>69.639379490967698</v>
      </c>
      <c r="IV162">
        <v>72.609683621744452</v>
      </c>
      <c r="IW162">
        <v>72.550768386388583</v>
      </c>
      <c r="IX162">
        <v>66.543686064061717</v>
      </c>
      <c r="IY162">
        <v>63.835373658472548</v>
      </c>
      <c r="IZ162">
        <v>69.091396228942699</v>
      </c>
      <c r="JA162">
        <v>64.105925537493448</v>
      </c>
      <c r="JB162">
        <v>58.091549742873468</v>
      </c>
      <c r="JC162">
        <v>59.024405526488927</v>
      </c>
      <c r="JD162">
        <v>57.786959956249618</v>
      </c>
      <c r="JE162">
        <v>60.285910406780673</v>
      </c>
      <c r="JF162">
        <v>57.20935578415034</v>
      </c>
      <c r="JG162">
        <v>0</v>
      </c>
      <c r="JH162">
        <v>0</v>
      </c>
      <c r="JI162">
        <v>0</v>
      </c>
      <c r="JJ162">
        <v>0</v>
      </c>
      <c r="JK162">
        <v>0</v>
      </c>
      <c r="JL162">
        <v>0</v>
      </c>
      <c r="JM162">
        <v>0</v>
      </c>
      <c r="JN162">
        <v>0</v>
      </c>
      <c r="JO162">
        <v>0</v>
      </c>
      <c r="JP162">
        <v>0</v>
      </c>
      <c r="JQ162">
        <v>0</v>
      </c>
      <c r="JR162">
        <v>0</v>
      </c>
      <c r="JS162">
        <v>0</v>
      </c>
      <c r="JT162">
        <v>0</v>
      </c>
      <c r="JU162">
        <v>0</v>
      </c>
      <c r="JV162">
        <v>9.7666637656774302</v>
      </c>
      <c r="JW162">
        <v>10.049236450359658</v>
      </c>
      <c r="JX162">
        <v>10.140986810911237</v>
      </c>
      <c r="JY162">
        <v>11.164351672227827</v>
      </c>
      <c r="JZ162">
        <v>11.722006964539704</v>
      </c>
      <c r="KA162">
        <v>12.952432970184045</v>
      </c>
      <c r="KB162">
        <v>219</v>
      </c>
      <c r="KC162">
        <v>220</v>
      </c>
      <c r="KD162">
        <v>221</v>
      </c>
      <c r="KE162">
        <v>221</v>
      </c>
      <c r="KF162">
        <v>221</v>
      </c>
      <c r="KG162">
        <v>222</v>
      </c>
      <c r="KH162">
        <v>223</v>
      </c>
      <c r="KI162">
        <v>223</v>
      </c>
      <c r="KJ162">
        <v>223</v>
      </c>
      <c r="KK162">
        <v>223</v>
      </c>
      <c r="KL162">
        <v>223</v>
      </c>
      <c r="KM162">
        <v>222</v>
      </c>
      <c r="KN162">
        <v>221</v>
      </c>
      <c r="KO162">
        <v>220</v>
      </c>
      <c r="KP162">
        <v>219</v>
      </c>
      <c r="KQ162">
        <v>218</v>
      </c>
      <c r="KR162">
        <v>218</v>
      </c>
      <c r="KS162">
        <v>217</v>
      </c>
      <c r="KT162">
        <v>217</v>
      </c>
      <c r="KU162">
        <v>218</v>
      </c>
      <c r="KV162">
        <v>220</v>
      </c>
      <c r="KW162">
        <v>109.26157697121401</v>
      </c>
      <c r="KX162">
        <v>101.27610208816706</v>
      </c>
      <c r="KY162">
        <v>97.970687711386688</v>
      </c>
      <c r="KZ162">
        <v>98.494623655913983</v>
      </c>
      <c r="LA162">
        <v>100.96774193548387</v>
      </c>
      <c r="LB162">
        <v>101.71489817792067</v>
      </c>
      <c r="LC162">
        <v>97.945945945945951</v>
      </c>
      <c r="LD162">
        <v>97.014925373134332</v>
      </c>
      <c r="LE162">
        <v>96.901072705601905</v>
      </c>
      <c r="LF162">
        <v>95.418994413407816</v>
      </c>
      <c r="LG162">
        <v>89.651162790697668</v>
      </c>
      <c r="LH162">
        <v>91.2</v>
      </c>
      <c r="LI162">
        <v>96.137787056367429</v>
      </c>
      <c r="LJ162">
        <v>99.073001158748554</v>
      </c>
      <c r="LK162">
        <v>99.759036144578317</v>
      </c>
      <c r="LL162">
        <v>99.038461538461547</v>
      </c>
      <c r="LM162">
        <v>101.06257378984651</v>
      </c>
      <c r="LN162">
        <v>99.52095808383234</v>
      </c>
      <c r="LO162">
        <v>99.045020463847194</v>
      </c>
      <c r="LP162">
        <v>99.456521739130437</v>
      </c>
      <c r="LQ162">
        <v>100.55172413793103</v>
      </c>
      <c r="LR162">
        <v>11.874224244931733</v>
      </c>
      <c r="LS162">
        <v>7.8401821896245689</v>
      </c>
      <c r="LT162">
        <v>7.7248295752490828</v>
      </c>
      <c r="LU162">
        <v>7.6725287283347088</v>
      </c>
      <c r="LV162">
        <v>7.4720385977004291</v>
      </c>
      <c r="LW162">
        <v>7.9814060885945191</v>
      </c>
      <c r="LX162">
        <v>8.0610021786492378</v>
      </c>
      <c r="LY162">
        <v>7.7696684098615023</v>
      </c>
      <c r="LZ162">
        <v>16.188701784831451</v>
      </c>
      <c r="MA162">
        <v>31.643930664998532</v>
      </c>
      <c r="MB162">
        <v>36.04009363050254</v>
      </c>
      <c r="MC162">
        <v>45.535079152078943</v>
      </c>
      <c r="MD162">
        <v>1.7621680743756456</v>
      </c>
      <c r="ME162">
        <v>1.8354373712955503</v>
      </c>
      <c r="MF162">
        <v>1.784380208034021</v>
      </c>
      <c r="MG162">
        <v>67.459185290854336</v>
      </c>
      <c r="MH162">
        <v>68.930752390828431</v>
      </c>
      <c r="MI162">
        <v>73.007334963325178</v>
      </c>
      <c r="MJ162">
        <v>75.955327151101031</v>
      </c>
      <c r="MK162">
        <v>77.20166492640854</v>
      </c>
      <c r="ML162">
        <v>78.051537393941999</v>
      </c>
      <c r="MM162">
        <v>78.63304292911171</v>
      </c>
      <c r="MN162">
        <v>79.302876285087208</v>
      </c>
      <c r="MO162">
        <v>79.988646453472299</v>
      </c>
      <c r="MP162">
        <v>80.700447093889721</v>
      </c>
      <c r="MQ162">
        <v>81.522601110229971</v>
      </c>
      <c r="MR162">
        <v>82.489990692452025</v>
      </c>
      <c r="MS162">
        <v>82.558878753381919</v>
      </c>
      <c r="MT162">
        <v>81.383770841241571</v>
      </c>
      <c r="MU162">
        <v>81.936895913510966</v>
      </c>
      <c r="MV162">
        <v>82.305835247011714</v>
      </c>
      <c r="MW162">
        <v>83.819398792804634</v>
      </c>
      <c r="MX162">
        <v>84.73431245628916</v>
      </c>
      <c r="MY162">
        <v>46.929329746304489</v>
      </c>
      <c r="MZ162">
        <v>47.394054669375642</v>
      </c>
      <c r="NA162">
        <v>48.131985251757115</v>
      </c>
      <c r="NB162">
        <v>49.168704156479215</v>
      </c>
      <c r="NC162">
        <v>49.543510091585084</v>
      </c>
      <c r="ND162">
        <v>49.65314033155493</v>
      </c>
      <c r="NE162">
        <v>49.18229814997639</v>
      </c>
      <c r="NF162">
        <v>49.337620024973809</v>
      </c>
      <c r="NG162">
        <v>48.600843248238419</v>
      </c>
      <c r="NH162">
        <v>49.69068863626439</v>
      </c>
      <c r="NI162">
        <v>50.436866251716779</v>
      </c>
      <c r="NJ162">
        <v>51.64184803360061</v>
      </c>
      <c r="NK162">
        <v>51.674619941790887</v>
      </c>
      <c r="NL162">
        <v>52.620529576132114</v>
      </c>
      <c r="NM162">
        <v>52.955003357958361</v>
      </c>
      <c r="NN162">
        <v>53.714856488145948</v>
      </c>
      <c r="NO162">
        <v>55.208149325796384</v>
      </c>
      <c r="NP162">
        <v>56.874140919141816</v>
      </c>
      <c r="NQ162">
        <v>58.481020192550929</v>
      </c>
      <c r="NR162">
        <v>991.13</v>
      </c>
      <c r="NS162">
        <v>47.427850655903129</v>
      </c>
      <c r="NT162">
        <v>47.037336024217964</v>
      </c>
      <c r="NU162">
        <v>47.52875882946519</v>
      </c>
      <c r="NV162">
        <v>47.887991927346114</v>
      </c>
      <c r="NW162">
        <v>48.696266397578206</v>
      </c>
      <c r="NX162">
        <v>47.750756811301713</v>
      </c>
      <c r="NY162">
        <v>48.227043390514631</v>
      </c>
      <c r="NZ162">
        <v>49.886982845610497</v>
      </c>
      <c r="OA162">
        <v>50.614530776992936</v>
      </c>
      <c r="OB162">
        <v>50.205852674066598</v>
      </c>
      <c r="OC162">
        <v>50.53884964682139</v>
      </c>
      <c r="OD162">
        <v>51.291624621594352</v>
      </c>
      <c r="OE162">
        <v>51.721493440968722</v>
      </c>
      <c r="OF162">
        <v>51.816347124117051</v>
      </c>
      <c r="OG162">
        <v>52.810292633703327</v>
      </c>
      <c r="OH162">
        <v>53.938446014127145</v>
      </c>
      <c r="OI162">
        <v>867.12618403247632</v>
      </c>
      <c r="OJ162">
        <v>104</v>
      </c>
      <c r="OK162">
        <v>105</v>
      </c>
      <c r="OL162">
        <v>105</v>
      </c>
      <c r="OM162">
        <v>105</v>
      </c>
      <c r="ON162">
        <v>105</v>
      </c>
      <c r="OO162">
        <v>106</v>
      </c>
      <c r="OP162">
        <v>106</v>
      </c>
      <c r="OQ162">
        <v>106</v>
      </c>
      <c r="OR162">
        <v>107</v>
      </c>
      <c r="OS162">
        <v>107</v>
      </c>
      <c r="OT162">
        <v>106</v>
      </c>
      <c r="OU162">
        <v>105</v>
      </c>
      <c r="OV162">
        <v>105</v>
      </c>
      <c r="OW162">
        <v>104</v>
      </c>
      <c r="OX162">
        <v>103</v>
      </c>
      <c r="OY162">
        <v>103</v>
      </c>
      <c r="OZ162">
        <v>103</v>
      </c>
      <c r="PA162">
        <v>103</v>
      </c>
      <c r="PB162">
        <v>102</v>
      </c>
      <c r="PC162">
        <v>102</v>
      </c>
      <c r="PD162">
        <v>7.7036230430505013</v>
      </c>
      <c r="PE162">
        <v>7.2797843870404462</v>
      </c>
      <c r="PF162">
        <v>6.8338830556369379</v>
      </c>
      <c r="PG162">
        <v>6.354773622975241</v>
      </c>
      <c r="PH162">
        <v>5.8759367742056812</v>
      </c>
      <c r="PI162">
        <v>5.4858331849324697</v>
      </c>
      <c r="PJ162">
        <v>5.1651887604295279</v>
      </c>
      <c r="PK162">
        <v>5.0289738955449144</v>
      </c>
      <c r="PL162">
        <v>5.0430573011218174</v>
      </c>
      <c r="PM162">
        <v>5.0811475180870973</v>
      </c>
      <c r="PN162">
        <v>5.1822089329097363</v>
      </c>
      <c r="PO162">
        <v>5.1948174056940841</v>
      </c>
      <c r="PP162">
        <v>5.2718832891246681</v>
      </c>
      <c r="PQ162">
        <v>5.2879436410261302</v>
      </c>
      <c r="PR162">
        <v>5.1758900111371409</v>
      </c>
      <c r="PS162">
        <v>5.2140446558943268</v>
      </c>
      <c r="PT162">
        <v>5.1352079086048388</v>
      </c>
      <c r="PU162">
        <v>5.0772669653484028</v>
      </c>
      <c r="PV162">
        <v>5.1621789400170712</v>
      </c>
      <c r="PW162">
        <v>5.297954779537986</v>
      </c>
      <c r="PX162">
        <v>5.4745486642803503</v>
      </c>
      <c r="PY162">
        <v>29.280453907212653</v>
      </c>
      <c r="PZ162">
        <v>30.022586216713801</v>
      </c>
      <c r="QA162">
        <v>30.57054559544849</v>
      </c>
      <c r="QB162">
        <v>30.864965774735531</v>
      </c>
      <c r="QC162">
        <v>30.932119719038262</v>
      </c>
      <c r="QD162">
        <v>30.928926921166337</v>
      </c>
      <c r="QE162">
        <v>30.918172634414638</v>
      </c>
      <c r="QF162">
        <v>30.704876185507462</v>
      </c>
      <c r="QG162">
        <v>30.30675417772192</v>
      </c>
      <c r="QH162">
        <v>30.012942633406894</v>
      </c>
      <c r="QI162">
        <v>29.649598205942816</v>
      </c>
      <c r="QJ162">
        <v>29.273383730113956</v>
      </c>
      <c r="QK162">
        <v>28.816786661614248</v>
      </c>
      <c r="QL162">
        <v>28.376819607431912</v>
      </c>
      <c r="QM162">
        <v>27.923499366335111</v>
      </c>
      <c r="QN162">
        <v>27.451094156440679</v>
      </c>
      <c r="QO162">
        <v>27.131976766549986</v>
      </c>
      <c r="QP162">
        <v>26.64041105832035</v>
      </c>
      <c r="QQ162">
        <v>25.916621401412275</v>
      </c>
      <c r="QR162">
        <v>25.210652802982001</v>
      </c>
      <c r="QS162">
        <v>24.788108730212915</v>
      </c>
      <c r="QT162">
        <v>16.913583784661526</v>
      </c>
      <c r="QU162">
        <v>16.786873422286334</v>
      </c>
      <c r="QV162">
        <v>16.783699237319372</v>
      </c>
      <c r="QW162">
        <v>16.975919745054778</v>
      </c>
      <c r="QX162">
        <v>17.201854272254558</v>
      </c>
      <c r="QY162">
        <v>17.286045007638741</v>
      </c>
      <c r="QZ162">
        <v>17.431810528678863</v>
      </c>
      <c r="RA162">
        <v>17.584639177178634</v>
      </c>
      <c r="RB162">
        <v>17.766606153702927</v>
      </c>
      <c r="RC162">
        <v>17.80124212035718</v>
      </c>
      <c r="RD162">
        <v>17.881704354326295</v>
      </c>
      <c r="RE162">
        <v>18.241566061153108</v>
      </c>
      <c r="RF162">
        <v>18.853732474422131</v>
      </c>
      <c r="RG162">
        <v>19.44155807014366</v>
      </c>
      <c r="RH162">
        <v>20.146703022389492</v>
      </c>
      <c r="RI162">
        <v>21.20526432846934</v>
      </c>
      <c r="RJ162">
        <v>22.400661614801709</v>
      </c>
      <c r="RK162">
        <v>23.191701421479927</v>
      </c>
      <c r="RL162">
        <v>23.9116939551486</v>
      </c>
      <c r="RM162">
        <v>24.318995536809062</v>
      </c>
      <c r="RN162">
        <v>24.483804582118228</v>
      </c>
      <c r="RO162">
        <v>8.0446265677087805</v>
      </c>
      <c r="RP162">
        <v>7.7466927325526225</v>
      </c>
      <c r="RQ162">
        <v>7.5672661632533478</v>
      </c>
      <c r="RR162">
        <v>7.6464709320963209</v>
      </c>
      <c r="RS162">
        <v>7.7085821211294885</v>
      </c>
      <c r="RT162">
        <v>7.8683699961571989</v>
      </c>
      <c r="RU162">
        <v>7.9152168219403602</v>
      </c>
      <c r="RV162">
        <v>8.0027576440775867</v>
      </c>
      <c r="RW162">
        <v>8.1320113578178095</v>
      </c>
      <c r="RX162">
        <v>8.2171755263182398</v>
      </c>
      <c r="RY162">
        <v>8.1881891235283124</v>
      </c>
      <c r="RZ162">
        <v>8.0653653766595212</v>
      </c>
      <c r="SA162">
        <v>8.0570291777188334</v>
      </c>
      <c r="SB162">
        <v>8.0458345646764986</v>
      </c>
      <c r="SC162">
        <v>8.0638657398517601</v>
      </c>
      <c r="SD162">
        <v>8.0676510690145342</v>
      </c>
      <c r="SE162">
        <v>7.7845520636996577</v>
      </c>
      <c r="SF162">
        <v>7.637672604820839</v>
      </c>
      <c r="SG162">
        <v>7.542484674478156</v>
      </c>
      <c r="SH162">
        <v>7.5060081416450046</v>
      </c>
      <c r="SI162">
        <v>67003</v>
      </c>
      <c r="SJ162">
        <v>66604</v>
      </c>
      <c r="SK162">
        <v>66468</v>
      </c>
      <c r="SL162">
        <v>66932</v>
      </c>
      <c r="SM162">
        <v>67203</v>
      </c>
      <c r="SN162">
        <v>101639</v>
      </c>
      <c r="SO162">
        <v>101002</v>
      </c>
      <c r="SP162">
        <v>100770</v>
      </c>
      <c r="SQ162">
        <v>101945</v>
      </c>
      <c r="SR162">
        <v>102529</v>
      </c>
      <c r="SS162">
        <v>1839.6666666666667</v>
      </c>
      <c r="ST162">
        <v>1881.5833333333333</v>
      </c>
      <c r="SU162">
        <v>1885.0833333333333</v>
      </c>
      <c r="SV162">
        <v>1896.3333333333333</v>
      </c>
      <c r="SW162">
        <v>1910.6666666666667</v>
      </c>
      <c r="SX162">
        <v>1900.6666666666667</v>
      </c>
      <c r="SY162">
        <v>1908.9166666666667</v>
      </c>
      <c r="SZ162">
        <v>1937.3333333333333</v>
      </c>
      <c r="TA162">
        <v>2007.9166666666667</v>
      </c>
      <c r="TB162">
        <v>1989.5</v>
      </c>
      <c r="TC162">
        <v>2047.9166666666667</v>
      </c>
      <c r="TD162">
        <v>2114.5833333333335</v>
      </c>
      <c r="TE162">
        <v>2159.25</v>
      </c>
      <c r="TF162">
        <v>2226.6666666666665</v>
      </c>
      <c r="TG162">
        <v>2293.5</v>
      </c>
      <c r="TH162">
        <v>2381.4166666666665</v>
      </c>
      <c r="TI162">
        <v>2431.4166666666665</v>
      </c>
      <c r="TJ162">
        <v>2506.8333333333335</v>
      </c>
      <c r="TK162">
        <v>4.2</v>
      </c>
      <c r="TL162">
        <v>3.7</v>
      </c>
      <c r="TM162">
        <v>3.5</v>
      </c>
      <c r="TN162">
        <v>4.8809501107338953</v>
      </c>
      <c r="TO162">
        <v>5.2498595859836641</v>
      </c>
      <c r="TP162">
        <v>4.9689024094307843</v>
      </c>
      <c r="TQ162">
        <v>1361.9166666666667</v>
      </c>
      <c r="TR162">
        <v>1432.8333333333333</v>
      </c>
      <c r="TS162">
        <v>1442.3333333333333</v>
      </c>
      <c r="TT162">
        <v>1484.5</v>
      </c>
      <c r="TU162">
        <v>1509.6666666666667</v>
      </c>
      <c r="TV162">
        <v>1557.75</v>
      </c>
      <c r="TW162">
        <v>1611.5833333333333</v>
      </c>
      <c r="TX162">
        <v>1657</v>
      </c>
      <c r="TY162">
        <v>1682.5</v>
      </c>
      <c r="TZ162">
        <v>1727.4166666666667</v>
      </c>
      <c r="UA162">
        <v>1718.9166666666667</v>
      </c>
      <c r="UB162">
        <v>1819.1666666666667</v>
      </c>
      <c r="UC162">
        <v>1837.75</v>
      </c>
      <c r="UD162">
        <v>1942.25</v>
      </c>
      <c r="UE162">
        <v>1918.75</v>
      </c>
      <c r="UF162">
        <v>1969.75</v>
      </c>
      <c r="UG162">
        <v>2009</v>
      </c>
      <c r="UH162">
        <v>125.51244438399814</v>
      </c>
      <c r="UI162">
        <v>1.8</v>
      </c>
      <c r="UJ162">
        <v>1.8</v>
      </c>
      <c r="UK162">
        <v>1.8</v>
      </c>
      <c r="UL162">
        <v>1.9</v>
      </c>
      <c r="UM162">
        <v>2</v>
      </c>
      <c r="UN162">
        <v>2.1</v>
      </c>
      <c r="UO162">
        <v>2.2999999999999998</v>
      </c>
      <c r="UP162">
        <v>1.9</v>
      </c>
      <c r="UQ162">
        <v>2.1</v>
      </c>
      <c r="UR162">
        <v>33.461740500787954</v>
      </c>
      <c r="US162">
        <v>29.816526047944297</v>
      </c>
      <c r="UT162">
        <v>33.499712036859279</v>
      </c>
      <c r="UU162">
        <v>31.348181246945412</v>
      </c>
      <c r="UV162">
        <v>32.320867063624775</v>
      </c>
      <c r="UW162">
        <v>32.965083711956225</v>
      </c>
      <c r="UX162">
        <v>35.344525500939703</v>
      </c>
      <c r="UY162">
        <v>32.968685901818645</v>
      </c>
      <c r="UZ162">
        <v>31.94974276414802</v>
      </c>
      <c r="VA162">
        <v>30.664867989978852</v>
      </c>
      <c r="VB162">
        <v>28.935005514931117</v>
      </c>
      <c r="VC162">
        <v>103.4</v>
      </c>
      <c r="VD162">
        <v>104</v>
      </c>
      <c r="VE162">
        <v>103.9</v>
      </c>
      <c r="VF162">
        <v>16.988088756435605</v>
      </c>
      <c r="VG162">
        <v>17.031715603469546</v>
      </c>
      <c r="VH162">
        <v>17.100301480942434</v>
      </c>
      <c r="VI162">
        <v>17.153174558277232</v>
      </c>
      <c r="VJ162">
        <v>17.404018843618651</v>
      </c>
      <c r="VK162">
        <v>17.666576064034192</v>
      </c>
      <c r="VL162">
        <v>18.029520709394994</v>
      </c>
      <c r="VM162">
        <v>18.332743296875289</v>
      </c>
      <c r="VN162">
        <v>18.739468416887771</v>
      </c>
      <c r="VO162">
        <v>19.299421771557864</v>
      </c>
      <c r="VP162">
        <v>19.871052139786954</v>
      </c>
      <c r="VQ162">
        <v>20.288465154763248</v>
      </c>
      <c r="VR162">
        <v>20.50397877984085</v>
      </c>
      <c r="VS162">
        <v>20.822886776804356</v>
      </c>
      <c r="VT162">
        <v>20.96566688428895</v>
      </c>
      <c r="VU162">
        <v>20.830069720441337</v>
      </c>
      <c r="VV162">
        <v>20.650459668423281</v>
      </c>
      <c r="VW162">
        <v>20.848049698576585</v>
      </c>
      <c r="VX162">
        <v>21.087142081167066</v>
      </c>
      <c r="VY162">
        <v>21.46353425866889</v>
      </c>
      <c r="VZ162">
        <v>21.7</v>
      </c>
      <c r="WA162">
        <v>22</v>
      </c>
      <c r="WB162">
        <v>22.3</v>
      </c>
      <c r="WC162">
        <v>44.4</v>
      </c>
      <c r="WD162">
        <v>44.8</v>
      </c>
      <c r="WE162">
        <v>45</v>
      </c>
      <c r="WF162">
        <v>45.2</v>
      </c>
      <c r="WG162">
        <v>45.3</v>
      </c>
      <c r="WH162">
        <v>45.4</v>
      </c>
      <c r="WI162">
        <v>45.5</v>
      </c>
      <c r="WJ162">
        <v>-4.95</v>
      </c>
      <c r="WK162">
        <v>-1.65</v>
      </c>
      <c r="WL162">
        <v>1.65</v>
      </c>
      <c r="WM162">
        <v>5.0600000000000005</v>
      </c>
      <c r="WN162">
        <v>9.9400000000000013</v>
      </c>
      <c r="WO162">
        <v>7.94</v>
      </c>
      <c r="WP162">
        <v>3.05</v>
      </c>
      <c r="WQ162">
        <v>47.654000000000003</v>
      </c>
      <c r="WR162">
        <v>46.969000000000001</v>
      </c>
      <c r="WS162">
        <v>47.154000000000003</v>
      </c>
      <c r="WT162">
        <v>47.601999999999997</v>
      </c>
      <c r="WU162">
        <v>48.890999999999998</v>
      </c>
      <c r="WV162">
        <v>49.898000000000003</v>
      </c>
      <c r="WW162">
        <v>52.031999999999996</v>
      </c>
      <c r="WX162">
        <v>51.845999999999997</v>
      </c>
      <c r="WY162">
        <v>53.694000000000003</v>
      </c>
      <c r="WZ162">
        <v>51.113999999999997</v>
      </c>
      <c r="XA162">
        <v>56.697000000000003</v>
      </c>
      <c r="XB162">
        <v>59.448</v>
      </c>
      <c r="XC162">
        <v>58.731000000000002</v>
      </c>
      <c r="XD162">
        <v>59.499000000000002</v>
      </c>
      <c r="XE162">
        <v>64</v>
      </c>
      <c r="XF162">
        <v>64.581999999999994</v>
      </c>
      <c r="XG162">
        <v>64.212999999999994</v>
      </c>
      <c r="XH162">
        <v>65.337999999999994</v>
      </c>
      <c r="XI162">
        <v>16.899999999999999</v>
      </c>
      <c r="XJ162">
        <v>16.600000000000001</v>
      </c>
      <c r="XK162">
        <v>16.399999999999999</v>
      </c>
      <c r="XL162">
        <v>16.2</v>
      </c>
      <c r="XM162">
        <v>16.100000000000001</v>
      </c>
      <c r="XN162">
        <v>16.3</v>
      </c>
      <c r="XO162">
        <v>16.100000000000001</v>
      </c>
      <c r="XP162">
        <v>7.4</v>
      </c>
      <c r="XQ162">
        <v>7.3</v>
      </c>
      <c r="XR162">
        <v>7.1</v>
      </c>
      <c r="XS162">
        <v>23.2</v>
      </c>
      <c r="XT162">
        <v>22.7</v>
      </c>
      <c r="XU162">
        <v>22.3</v>
      </c>
      <c r="XV162">
        <v>22.1</v>
      </c>
      <c r="XW162">
        <v>22.2</v>
      </c>
      <c r="XX162">
        <v>22</v>
      </c>
      <c r="XY162">
        <v>22</v>
      </c>
      <c r="XZ162">
        <v>31.5</v>
      </c>
      <c r="YA162">
        <v>32.299999999999997</v>
      </c>
      <c r="YB162">
        <v>32.700000000000003</v>
      </c>
      <c r="YC162">
        <v>32.799999999999997</v>
      </c>
      <c r="YD162">
        <v>32.6</v>
      </c>
      <c r="YE162">
        <v>32.299999999999997</v>
      </c>
      <c r="YF162">
        <v>32.299999999999997</v>
      </c>
      <c r="YG162">
        <v>2971</v>
      </c>
      <c r="YH162">
        <v>2954</v>
      </c>
      <c r="YI162">
        <v>3093</v>
      </c>
      <c r="YJ162">
        <v>3240</v>
      </c>
      <c r="YK162">
        <v>3419</v>
      </c>
      <c r="YL162">
        <v>2739</v>
      </c>
      <c r="YM162">
        <v>2765</v>
      </c>
      <c r="YN162">
        <v>2832</v>
      </c>
      <c r="YO162">
        <v>2996</v>
      </c>
      <c r="YP162">
        <v>3086</v>
      </c>
      <c r="YQ162">
        <v>232</v>
      </c>
      <c r="YR162">
        <v>189</v>
      </c>
      <c r="YS162">
        <v>261</v>
      </c>
      <c r="YT162">
        <v>243</v>
      </c>
      <c r="YU162">
        <v>334</v>
      </c>
      <c r="YV162">
        <v>32</v>
      </c>
      <c r="YW162">
        <v>17</v>
      </c>
      <c r="YX162">
        <v>17</v>
      </c>
      <c r="YY162">
        <v>10</v>
      </c>
      <c r="YZ162">
        <v>4</v>
      </c>
      <c r="ZA162">
        <v>32</v>
      </c>
      <c r="ZB162">
        <v>22</v>
      </c>
      <c r="ZC162">
        <v>22</v>
      </c>
      <c r="ZD162">
        <v>14</v>
      </c>
      <c r="ZE162">
        <v>12</v>
      </c>
      <c r="ZF162">
        <v>0</v>
      </c>
      <c r="ZG162">
        <v>-5</v>
      </c>
      <c r="ZH162">
        <v>-5</v>
      </c>
      <c r="ZI162">
        <v>-4</v>
      </c>
      <c r="ZJ162">
        <v>-8</v>
      </c>
      <c r="ZK162">
        <v>99</v>
      </c>
      <c r="ZL162">
        <v>67</v>
      </c>
      <c r="ZM162">
        <v>125</v>
      </c>
      <c r="ZN162">
        <v>90</v>
      </c>
      <c r="ZO162">
        <v>71</v>
      </c>
      <c r="ZP162">
        <v>375</v>
      </c>
      <c r="ZQ162">
        <v>366</v>
      </c>
      <c r="ZR162">
        <v>461</v>
      </c>
      <c r="ZS162">
        <v>287</v>
      </c>
      <c r="ZT162">
        <v>412</v>
      </c>
      <c r="ZU162">
        <v>-144</v>
      </c>
      <c r="ZV162">
        <v>-165</v>
      </c>
      <c r="ZW162">
        <v>-221</v>
      </c>
      <c r="ZX162">
        <v>-2</v>
      </c>
      <c r="ZY162">
        <v>-181</v>
      </c>
      <c r="ZZ162">
        <v>564</v>
      </c>
      <c r="AAA162">
        <v>516</v>
      </c>
      <c r="AAB162">
        <v>471</v>
      </c>
      <c r="AAC162">
        <v>470</v>
      </c>
      <c r="AAD162">
        <v>478</v>
      </c>
      <c r="AAE162">
        <v>549</v>
      </c>
      <c r="AAF162">
        <v>548</v>
      </c>
      <c r="AAG162">
        <v>528</v>
      </c>
      <c r="AAH162">
        <v>536</v>
      </c>
      <c r="AAI162">
        <v>555</v>
      </c>
      <c r="AAJ162">
        <v>530</v>
      </c>
      <c r="AAK162">
        <v>526</v>
      </c>
      <c r="AAL162">
        <v>88</v>
      </c>
      <c r="AAM162">
        <v>19</v>
      </c>
      <c r="AAN162">
        <v>34</v>
      </c>
      <c r="AAO162">
        <v>237</v>
      </c>
      <c r="AAP162">
        <v>144</v>
      </c>
      <c r="AAQ162">
        <v>-12</v>
      </c>
      <c r="AAR162">
        <v>-9</v>
      </c>
      <c r="AAS162">
        <v>-47</v>
      </c>
      <c r="AAT162">
        <v>-3</v>
      </c>
      <c r="AAU162">
        <v>-60</v>
      </c>
      <c r="AAV162">
        <v>119</v>
      </c>
      <c r="AAW162">
        <v>153</v>
      </c>
      <c r="AAX162">
        <v>202</v>
      </c>
      <c r="AAY162">
        <v>303</v>
      </c>
      <c r="AAZ162">
        <v>269</v>
      </c>
      <c r="ABA162">
        <v>231</v>
      </c>
      <c r="ABB162">
        <v>129</v>
      </c>
      <c r="ABC162">
        <v>102</v>
      </c>
      <c r="ABD162">
        <v>51</v>
      </c>
      <c r="ABE162">
        <v>41</v>
      </c>
      <c r="ABF162">
        <v>44</v>
      </c>
      <c r="ABG162">
        <v>36</v>
      </c>
      <c r="ABH162">
        <v>683</v>
      </c>
      <c r="ABI162">
        <v>669</v>
      </c>
      <c r="ABJ162">
        <v>673</v>
      </c>
      <c r="ABK162">
        <v>773</v>
      </c>
      <c r="ABL162">
        <v>748</v>
      </c>
      <c r="ABM162">
        <v>780</v>
      </c>
      <c r="ABN162">
        <v>677</v>
      </c>
      <c r="ABO162">
        <v>630</v>
      </c>
      <c r="ABP162">
        <v>587</v>
      </c>
      <c r="ABQ162">
        <v>595</v>
      </c>
      <c r="ABR162">
        <v>573</v>
      </c>
      <c r="ABS162">
        <v>561</v>
      </c>
      <c r="ABT162">
        <v>92</v>
      </c>
      <c r="ABU162">
        <v>95</v>
      </c>
      <c r="ABV162">
        <v>97</v>
      </c>
      <c r="ABW162">
        <v>100</v>
      </c>
      <c r="ABX162">
        <v>103</v>
      </c>
      <c r="ABY162">
        <v>109</v>
      </c>
      <c r="ABZ162">
        <v>113</v>
      </c>
      <c r="ACA162">
        <v>118</v>
      </c>
      <c r="ACB162">
        <v>124</v>
      </c>
      <c r="ACC162">
        <v>125</v>
      </c>
      <c r="ACD162">
        <v>127</v>
      </c>
      <c r="ACE162">
        <v>129</v>
      </c>
      <c r="ACF162">
        <v>276</v>
      </c>
      <c r="ACG162">
        <v>303</v>
      </c>
      <c r="ACH162">
        <v>269</v>
      </c>
      <c r="ACI162">
        <v>206</v>
      </c>
      <c r="ACJ162">
        <v>228</v>
      </c>
      <c r="ACK162">
        <v>274</v>
      </c>
      <c r="ACL162">
        <v>284</v>
      </c>
      <c r="ACM162">
        <v>289</v>
      </c>
      <c r="ACN162">
        <v>323</v>
      </c>
      <c r="ACO162">
        <v>304</v>
      </c>
      <c r="ACP162">
        <v>353</v>
      </c>
      <c r="ACQ162">
        <v>383</v>
      </c>
      <c r="ACR162">
        <v>236</v>
      </c>
      <c r="ACS162">
        <v>259</v>
      </c>
      <c r="ACT162">
        <v>305</v>
      </c>
      <c r="ACU162">
        <v>273</v>
      </c>
      <c r="ACV162">
        <v>271</v>
      </c>
      <c r="ACW162">
        <v>300</v>
      </c>
      <c r="ACX162">
        <v>325</v>
      </c>
      <c r="ACY162">
        <v>346</v>
      </c>
      <c r="ACZ162">
        <v>349</v>
      </c>
      <c r="ADA162">
        <v>379</v>
      </c>
      <c r="ADB162">
        <v>347</v>
      </c>
      <c r="ADC162">
        <v>404</v>
      </c>
      <c r="ADD162">
        <v>591</v>
      </c>
      <c r="ADE162">
        <v>654</v>
      </c>
      <c r="ADF162">
        <v>709</v>
      </c>
      <c r="ADG162">
        <v>725</v>
      </c>
      <c r="ADH162">
        <v>719</v>
      </c>
      <c r="ADI162">
        <v>726</v>
      </c>
      <c r="ADJ162">
        <v>745</v>
      </c>
      <c r="ADK162">
        <v>795</v>
      </c>
      <c r="ADL162">
        <v>850</v>
      </c>
      <c r="ADM162">
        <v>880</v>
      </c>
      <c r="ADN162">
        <v>912</v>
      </c>
      <c r="ADO162">
        <v>961</v>
      </c>
      <c r="ADP162">
        <v>585</v>
      </c>
      <c r="ADQ162">
        <v>606</v>
      </c>
      <c r="ADR162">
        <v>653</v>
      </c>
      <c r="ADS162">
        <v>668</v>
      </c>
      <c r="ADT162">
        <v>698</v>
      </c>
      <c r="ADU162">
        <v>486</v>
      </c>
      <c r="ADV162">
        <v>522</v>
      </c>
      <c r="ADW162">
        <v>558</v>
      </c>
      <c r="ADX162">
        <v>641</v>
      </c>
      <c r="ADY162">
        <v>667</v>
      </c>
      <c r="ADZ162">
        <v>1</v>
      </c>
    </row>
    <row r="163" spans="1:806" x14ac:dyDescent="0.25">
      <c r="A163" s="2" t="s">
        <v>152</v>
      </c>
      <c r="B163" s="3" t="s">
        <v>559</v>
      </c>
      <c r="C163" s="3" t="s">
        <v>411</v>
      </c>
      <c r="D163">
        <v>7.4899499259468234</v>
      </c>
      <c r="E163">
        <v>6.9788446173620038</v>
      </c>
      <c r="F163">
        <v>6.2580923608113945</v>
      </c>
      <c r="G163">
        <v>6.0888344507478083</v>
      </c>
      <c r="H163">
        <v>6.411860675082762</v>
      </c>
      <c r="I163">
        <v>6.8172549019607844</v>
      </c>
      <c r="J163">
        <v>6.9901845308205726</v>
      </c>
      <c r="K163">
        <v>8.4567395551074434</v>
      </c>
      <c r="L163">
        <v>6.9073341567517712</v>
      </c>
      <c r="M163">
        <v>5.3975189201841305</v>
      </c>
      <c r="N163">
        <v>4.6971608341509752</v>
      </c>
      <c r="O163">
        <v>5.0379711450357965</v>
      </c>
      <c r="P163">
        <v>4.6818989432997729</v>
      </c>
      <c r="Q163">
        <v>4.2202177875403093</v>
      </c>
      <c r="R163">
        <v>4.2242117555469054</v>
      </c>
      <c r="S163">
        <v>4.2999938107321904</v>
      </c>
      <c r="T163">
        <v>4.335008998944951</v>
      </c>
      <c r="U163">
        <v>4.269687229571022</v>
      </c>
      <c r="V163">
        <v>707</v>
      </c>
      <c r="W163">
        <v>707</v>
      </c>
      <c r="X163">
        <v>715</v>
      </c>
      <c r="Y163">
        <v>737</v>
      </c>
      <c r="Z163">
        <v>739</v>
      </c>
      <c r="AA163">
        <v>746</v>
      </c>
      <c r="AB163">
        <v>765</v>
      </c>
      <c r="AC163">
        <v>769</v>
      </c>
      <c r="AD163">
        <v>783</v>
      </c>
      <c r="AE163">
        <v>817</v>
      </c>
      <c r="AF163">
        <v>95.299877979086546</v>
      </c>
      <c r="AG163">
        <v>91.728795034935004</v>
      </c>
      <c r="AH163">
        <v>95.20188819718355</v>
      </c>
      <c r="AI163">
        <v>93.593842890884844</v>
      </c>
      <c r="AJ163">
        <v>94.854374474956984</v>
      </c>
      <c r="AK163">
        <v>102.82183316168899</v>
      </c>
      <c r="AL163">
        <v>102.31255514274382</v>
      </c>
      <c r="AM163">
        <v>380.11549083605325</v>
      </c>
      <c r="AN163">
        <v>344.93950556454956</v>
      </c>
      <c r="AO163">
        <v>340.76050492284168</v>
      </c>
      <c r="AP163">
        <v>380.1898537192655</v>
      </c>
      <c r="AQ163">
        <v>382.24779570851393</v>
      </c>
      <c r="AR163">
        <v>399.07965479307728</v>
      </c>
      <c r="AS163">
        <v>370.50953644836738</v>
      </c>
      <c r="AT163">
        <v>369.70636315968045</v>
      </c>
      <c r="AU163">
        <v>375.16797182707012</v>
      </c>
      <c r="AV163">
        <v>376.1916572367503</v>
      </c>
      <c r="AW163">
        <v>415.05132909168975</v>
      </c>
      <c r="AX163">
        <v>440.37007341728372</v>
      </c>
      <c r="AY163">
        <v>469.58608563417766</v>
      </c>
      <c r="AZ163">
        <v>510.10942244395386</v>
      </c>
      <c r="BA163">
        <v>478.98356283239872</v>
      </c>
      <c r="BB163">
        <v>471.22596095500847</v>
      </c>
      <c r="BC163">
        <v>562.0876118392614</v>
      </c>
      <c r="BD163">
        <v>589.15116794431947</v>
      </c>
      <c r="BE163">
        <v>604.43254376930997</v>
      </c>
      <c r="BF163">
        <v>583.46983627877876</v>
      </c>
      <c r="BG163">
        <v>597.26572934120099</v>
      </c>
      <c r="BH163">
        <v>99.514219685893508</v>
      </c>
      <c r="BI163">
        <v>101.6173232587242</v>
      </c>
      <c r="BJ163">
        <v>101.93103118499805</v>
      </c>
      <c r="BK163">
        <v>104.19846714976622</v>
      </c>
      <c r="BL163">
        <v>105.98619752267376</v>
      </c>
      <c r="BM163">
        <v>105.8649854415255</v>
      </c>
      <c r="BN163">
        <v>108.2585071980827</v>
      </c>
      <c r="BO163">
        <v>109.16580844490217</v>
      </c>
      <c r="BP163">
        <v>109.06516746647789</v>
      </c>
      <c r="BQ163">
        <v>106.44067247840833</v>
      </c>
      <c r="BR163">
        <v>6.3862023162176751</v>
      </c>
      <c r="BS163">
        <v>5.7253142767722078</v>
      </c>
      <c r="BT163">
        <v>5.4560766356124004</v>
      </c>
      <c r="BU163">
        <v>5.6699391446322176</v>
      </c>
      <c r="BV163">
        <v>5.8079331497645148</v>
      </c>
      <c r="BW163">
        <v>5.5824938343853194</v>
      </c>
      <c r="BX163">
        <v>12.065458264093055</v>
      </c>
      <c r="BY163">
        <v>1971.4321489141462</v>
      </c>
      <c r="BZ163">
        <v>1552.3199088156853</v>
      </c>
      <c r="CA163">
        <v>1693.8877400778547</v>
      </c>
      <c r="CB163">
        <v>378.12217168898593</v>
      </c>
      <c r="CC163">
        <v>-6.4</v>
      </c>
      <c r="CD163">
        <v>23</v>
      </c>
      <c r="CE163">
        <v>22</v>
      </c>
      <c r="CF163">
        <v>22</v>
      </c>
      <c r="CG163">
        <v>21</v>
      </c>
      <c r="CH163">
        <v>21</v>
      </c>
      <c r="CI163">
        <v>21</v>
      </c>
      <c r="CJ163">
        <v>21</v>
      </c>
      <c r="CK163">
        <v>21</v>
      </c>
      <c r="CL163">
        <v>20</v>
      </c>
      <c r="CM163">
        <v>20</v>
      </c>
      <c r="CN163">
        <v>19</v>
      </c>
      <c r="CO163">
        <v>18</v>
      </c>
      <c r="CP163">
        <v>17</v>
      </c>
      <c r="CQ163">
        <v>16</v>
      </c>
      <c r="CR163">
        <v>15</v>
      </c>
      <c r="CS163">
        <v>14</v>
      </c>
      <c r="CT163">
        <v>5.5</v>
      </c>
      <c r="CU163">
        <v>12.017310252996005</v>
      </c>
      <c r="CV163">
        <v>16.057585825027683</v>
      </c>
      <c r="CW163">
        <v>16.734242535938076</v>
      </c>
      <c r="CX163">
        <v>17.452320978769343</v>
      </c>
      <c r="CY163">
        <v>19.577666428060127</v>
      </c>
      <c r="CZ163">
        <v>21.932681867535287</v>
      </c>
      <c r="DA163">
        <v>54.043759000325174</v>
      </c>
      <c r="DB163">
        <v>53.772249425634122</v>
      </c>
      <c r="DC163">
        <v>54.464203019357228</v>
      </c>
      <c r="DD163">
        <v>54.862398072646407</v>
      </c>
      <c r="DE163">
        <v>54.716675536222496</v>
      </c>
      <c r="DF163">
        <v>54.16154826747016</v>
      </c>
      <c r="DG163">
        <v>53.288982259570496</v>
      </c>
      <c r="DH163">
        <v>52.783645495939538</v>
      </c>
      <c r="DI163">
        <v>52.387513659904023</v>
      </c>
      <c r="DJ163">
        <v>53.674811578896836</v>
      </c>
      <c r="DK163">
        <v>55.281349705114572</v>
      </c>
      <c r="DL163">
        <v>56.139667389028219</v>
      </c>
      <c r="DM163">
        <v>55.275826497028049</v>
      </c>
      <c r="DN163">
        <v>56.136632492113563</v>
      </c>
      <c r="DO163">
        <v>56.868227027561979</v>
      </c>
      <c r="DP163">
        <v>57.432063192408961</v>
      </c>
      <c r="DQ163">
        <v>59.032233901775236</v>
      </c>
      <c r="DR163">
        <v>59.578577699736613</v>
      </c>
      <c r="DS163">
        <v>58.461952400753368</v>
      </c>
      <c r="DT163">
        <v>42.487122169307028</v>
      </c>
      <c r="DU163">
        <v>42.059661147849589</v>
      </c>
      <c r="DV163">
        <v>42.860927152317878</v>
      </c>
      <c r="DW163">
        <v>43.434684956649839</v>
      </c>
      <c r="DX163">
        <v>44.293779858128651</v>
      </c>
      <c r="DY163">
        <v>44.841068713344434</v>
      </c>
      <c r="DZ163">
        <v>44.556534330879693</v>
      </c>
      <c r="EA163">
        <v>44.402466668291616</v>
      </c>
      <c r="EB163">
        <v>44.256074121531711</v>
      </c>
      <c r="EC163">
        <v>44.598282963624634</v>
      </c>
      <c r="ED163">
        <v>45.703574106473383</v>
      </c>
      <c r="EE163">
        <v>46.386858563785701</v>
      </c>
      <c r="EF163">
        <v>47.511312217194572</v>
      </c>
      <c r="EG163">
        <v>48.147584246853434</v>
      </c>
      <c r="EH163">
        <v>48.416746628958137</v>
      </c>
      <c r="EI163">
        <v>49.237145908559221</v>
      </c>
      <c r="EJ163">
        <v>51.379380811280271</v>
      </c>
      <c r="EK163">
        <v>52.332137365453612</v>
      </c>
      <c r="EL163">
        <v>53.156527055946192</v>
      </c>
      <c r="EM163">
        <v>56.303872302689918</v>
      </c>
      <c r="EN163">
        <v>56.300714580995688</v>
      </c>
      <c r="EO163">
        <v>56.457944146231881</v>
      </c>
      <c r="EP163">
        <v>55.737763274992581</v>
      </c>
      <c r="EQ163">
        <v>56.877070056078345</v>
      </c>
      <c r="ER163">
        <v>56.95002177173545</v>
      </c>
      <c r="ES163">
        <v>57.481333268264116</v>
      </c>
      <c r="ET163">
        <v>59.131011771644836</v>
      </c>
      <c r="EU163">
        <v>60.750228728270812</v>
      </c>
      <c r="EV163">
        <v>60.872273367134653</v>
      </c>
      <c r="EW163">
        <v>60.789657931586319</v>
      </c>
      <c r="EX163">
        <v>60.704823794051485</v>
      </c>
      <c r="EY163">
        <v>61.790058303176515</v>
      </c>
      <c r="EZ163">
        <v>61.980580562885898</v>
      </c>
      <c r="FA163">
        <v>61.763326361158647</v>
      </c>
      <c r="FB163">
        <v>60.923441692144507</v>
      </c>
      <c r="FC163">
        <v>7.3511323348527604</v>
      </c>
      <c r="FD163">
        <v>8.7009892411004408</v>
      </c>
      <c r="FE163">
        <v>8.7152223994329265</v>
      </c>
      <c r="FF163">
        <v>8.6718235110479025</v>
      </c>
      <c r="FG163">
        <v>8.3300093072729684</v>
      </c>
      <c r="FH163">
        <v>8.3926171196275767</v>
      </c>
      <c r="FI163">
        <v>8.3992735763393434</v>
      </c>
      <c r="FJ163">
        <v>40.64902397690183</v>
      </c>
      <c r="FK163">
        <v>40.78390151959519</v>
      </c>
      <c r="FL163">
        <v>40.927089672174631</v>
      </c>
      <c r="FM163">
        <v>41.112838468720824</v>
      </c>
      <c r="FN163">
        <v>41.312796135025941</v>
      </c>
      <c r="FO163">
        <v>41.541078539223129</v>
      </c>
      <c r="FP163">
        <v>41.697576538485279</v>
      </c>
      <c r="FQ163">
        <v>41.905940594059409</v>
      </c>
      <c r="FR163">
        <v>42.143992400722858</v>
      </c>
      <c r="FS163">
        <v>42.45240734138364</v>
      </c>
      <c r="FT163">
        <v>42.805304656700102</v>
      </c>
      <c r="FU163">
        <v>43.149511075476738</v>
      </c>
      <c r="FV163">
        <v>43.476920274358854</v>
      </c>
      <c r="FW163">
        <v>43.737593343800057</v>
      </c>
      <c r="FX163">
        <v>44.060952488069795</v>
      </c>
      <c r="FY163">
        <v>44.388038931723855</v>
      </c>
      <c r="FZ163">
        <v>0.93745005061537645</v>
      </c>
      <c r="GA163">
        <v>0.93904947493775037</v>
      </c>
      <c r="GB163">
        <v>0.93933238168441857</v>
      </c>
      <c r="GC163">
        <v>0.94854711382341417</v>
      </c>
      <c r="GD163">
        <v>0.95295998173203178</v>
      </c>
      <c r="GE163">
        <v>0.94855585198932835</v>
      </c>
      <c r="GF163">
        <v>0.95702225633154259</v>
      </c>
      <c r="GG163">
        <v>0.95269177795077553</v>
      </c>
      <c r="GH163">
        <v>0.96348383913150748</v>
      </c>
      <c r="GI163">
        <v>0.95782295744412171</v>
      </c>
      <c r="GJ163">
        <v>0.95871830155297821</v>
      </c>
      <c r="GK163">
        <v>0.95755229557185551</v>
      </c>
      <c r="GL163">
        <v>0.95286312849162014</v>
      </c>
      <c r="GM163">
        <v>0.95638137599540851</v>
      </c>
      <c r="GN163">
        <v>0.95518537628068101</v>
      </c>
      <c r="GO163">
        <v>0.95547893868985156</v>
      </c>
      <c r="GP163">
        <v>0.95375144286263946</v>
      </c>
      <c r="GQ163">
        <v>0.94866036859222547</v>
      </c>
      <c r="GR163">
        <v>0.94562375019227807</v>
      </c>
      <c r="GS163">
        <v>0.95148309956311794</v>
      </c>
      <c r="GT163">
        <v>0.90826605701221685</v>
      </c>
      <c r="GU163">
        <v>-2.1682672470287456</v>
      </c>
      <c r="GV163">
        <v>4.5035149384885766</v>
      </c>
      <c r="GW163">
        <v>1.6893080875624693</v>
      </c>
      <c r="GX163">
        <v>2.4107101062584841</v>
      </c>
      <c r="GY163">
        <v>3.657018362900716</v>
      </c>
      <c r="GZ163">
        <v>4.792443758578707</v>
      </c>
      <c r="HA163">
        <v>3.3079747757239586</v>
      </c>
      <c r="HB163">
        <v>3.9658045799641997</v>
      </c>
      <c r="HC163">
        <v>3.3543073933561582</v>
      </c>
      <c r="HD163">
        <v>1.3978345149282547</v>
      </c>
      <c r="HE163">
        <v>-1.6276293965370248</v>
      </c>
      <c r="HF163">
        <v>-1.9672899020258401</v>
      </c>
      <c r="HG163">
        <v>-3.0970460155009509</v>
      </c>
      <c r="HH163">
        <v>-3.7700581349300637</v>
      </c>
      <c r="HI163">
        <v>-3.0443826358615524</v>
      </c>
      <c r="HJ163">
        <v>-2.5627841958963318</v>
      </c>
      <c r="HK163">
        <v>-2.6375191139230263</v>
      </c>
      <c r="HL163">
        <v>-4.3308403135169522</v>
      </c>
      <c r="HM163">
        <v>-2.7823831645299495</v>
      </c>
      <c r="HN163">
        <v>-1.9938208032955715</v>
      </c>
      <c r="HO163">
        <v>2.2553853498728258</v>
      </c>
      <c r="HP163">
        <v>5.7793642699303076</v>
      </c>
      <c r="HQ163">
        <v>39.597978910369072</v>
      </c>
      <c r="HR163">
        <v>37.993790228604055</v>
      </c>
      <c r="HS163">
        <v>39.187692115651672</v>
      </c>
      <c r="HT163">
        <v>40.367258014316839</v>
      </c>
      <c r="HU163">
        <v>38.378323885446633</v>
      </c>
      <c r="HV163">
        <v>40.966207526998339</v>
      </c>
      <c r="HW163">
        <v>38.547003271403</v>
      </c>
      <c r="HX163">
        <v>40.066623484778383</v>
      </c>
      <c r="HY163">
        <v>39.456002965571571</v>
      </c>
      <c r="HZ163">
        <v>38.652322859667343</v>
      </c>
      <c r="IA163">
        <v>41.812717124009524</v>
      </c>
      <c r="IB163">
        <v>37.117389048719524</v>
      </c>
      <c r="IC163">
        <v>38.183719051466049</v>
      </c>
      <c r="ID163">
        <v>37.512850960733843</v>
      </c>
      <c r="IE163">
        <v>39.124636470266886</v>
      </c>
      <c r="IF163">
        <v>37.815228032135664</v>
      </c>
      <c r="IG163">
        <v>41.465145299284721</v>
      </c>
      <c r="IH163">
        <v>40.332244455752722</v>
      </c>
      <c r="II163">
        <v>42.60350154479918</v>
      </c>
      <c r="IJ163">
        <v>43.543753652654196</v>
      </c>
      <c r="IK163">
        <v>46.801518499631705</v>
      </c>
      <c r="IL163">
        <v>61.169749538440101</v>
      </c>
      <c r="IM163">
        <v>66.388989496559219</v>
      </c>
      <c r="IN163">
        <v>68.734464498000648</v>
      </c>
      <c r="IO163">
        <v>71.379071379071377</v>
      </c>
      <c r="IP163">
        <v>67.870217500538374</v>
      </c>
      <c r="IQ163">
        <v>65.891055334123308</v>
      </c>
      <c r="IR163">
        <v>66.935743115333793</v>
      </c>
      <c r="IS163">
        <v>66.832651609461138</v>
      </c>
      <c r="IT163">
        <v>70.860975431945761</v>
      </c>
      <c r="IU163">
        <v>63.419151694758291</v>
      </c>
      <c r="IV163">
        <v>64.570783132530124</v>
      </c>
      <c r="IW163">
        <v>64.08418829209414</v>
      </c>
      <c r="IX163">
        <v>64.651832170928813</v>
      </c>
      <c r="IY163">
        <v>62.22512993857449</v>
      </c>
      <c r="IZ163">
        <v>66.927139859633897</v>
      </c>
      <c r="JA163">
        <v>60.257058271355334</v>
      </c>
      <c r="JB163">
        <v>54.510012404749247</v>
      </c>
      <c r="JC163">
        <v>52.863436123348016</v>
      </c>
      <c r="JD163">
        <v>51.954527323494219</v>
      </c>
      <c r="JE163">
        <v>52.388289676425266</v>
      </c>
      <c r="JF163">
        <v>48.320145284732128</v>
      </c>
      <c r="JG163">
        <v>0</v>
      </c>
      <c r="JH163">
        <v>0</v>
      </c>
      <c r="JI163">
        <v>0</v>
      </c>
      <c r="JJ163">
        <v>0</v>
      </c>
      <c r="JK163">
        <v>0</v>
      </c>
      <c r="JL163">
        <v>0</v>
      </c>
      <c r="JM163">
        <v>0</v>
      </c>
      <c r="JN163">
        <v>0</v>
      </c>
      <c r="JO163">
        <v>0</v>
      </c>
      <c r="JP163">
        <v>0</v>
      </c>
      <c r="JQ163">
        <v>0</v>
      </c>
      <c r="JR163">
        <v>0</v>
      </c>
      <c r="JS163">
        <v>0</v>
      </c>
      <c r="JT163">
        <v>0</v>
      </c>
      <c r="JU163">
        <v>0</v>
      </c>
      <c r="JV163">
        <v>0</v>
      </c>
      <c r="JW163">
        <v>0</v>
      </c>
      <c r="JX163">
        <v>0</v>
      </c>
      <c r="JY163">
        <v>0</v>
      </c>
      <c r="JZ163">
        <v>0</v>
      </c>
      <c r="KA163">
        <v>0</v>
      </c>
      <c r="KB163">
        <v>347</v>
      </c>
      <c r="KC163">
        <v>349</v>
      </c>
      <c r="KD163">
        <v>350</v>
      </c>
      <c r="KE163">
        <v>350</v>
      </c>
      <c r="KF163">
        <v>351</v>
      </c>
      <c r="KG163">
        <v>352</v>
      </c>
      <c r="KH163">
        <v>353</v>
      </c>
      <c r="KI163">
        <v>354</v>
      </c>
      <c r="KJ163">
        <v>354</v>
      </c>
      <c r="KK163">
        <v>354</v>
      </c>
      <c r="KL163">
        <v>354</v>
      </c>
      <c r="KM163">
        <v>353</v>
      </c>
      <c r="KN163">
        <v>352</v>
      </c>
      <c r="KO163">
        <v>351</v>
      </c>
      <c r="KP163">
        <v>350</v>
      </c>
      <c r="KQ163">
        <v>349</v>
      </c>
      <c r="KR163">
        <v>349</v>
      </c>
      <c r="KS163">
        <v>350</v>
      </c>
      <c r="KT163">
        <v>350</v>
      </c>
      <c r="KU163">
        <v>352</v>
      </c>
      <c r="KV163">
        <v>356</v>
      </c>
      <c r="KW163">
        <v>119.15137614678899</v>
      </c>
      <c r="KX163">
        <v>107.87139689578713</v>
      </c>
      <c r="KY163">
        <v>100</v>
      </c>
      <c r="KZ163">
        <v>101.59521435692922</v>
      </c>
      <c r="LA163">
        <v>99.213372664700088</v>
      </c>
      <c r="LB163">
        <v>103.08641975308642</v>
      </c>
      <c r="LC163">
        <v>105.54347826086956</v>
      </c>
      <c r="LD163">
        <v>102.82021151586369</v>
      </c>
      <c r="LE163">
        <v>94.305239179954441</v>
      </c>
      <c r="LF163">
        <v>93.125671321160041</v>
      </c>
      <c r="LG163">
        <v>85.122210414452709</v>
      </c>
      <c r="LH163">
        <v>90.92805005213765</v>
      </c>
      <c r="LI163">
        <v>99.789251844046362</v>
      </c>
      <c r="LJ163">
        <v>101.8640350877193</v>
      </c>
      <c r="LK163">
        <v>101.68269230769231</v>
      </c>
      <c r="LL163">
        <v>101.16279069767442</v>
      </c>
      <c r="LM163">
        <v>103.28798185941044</v>
      </c>
      <c r="LN163">
        <v>103.78698224852072</v>
      </c>
      <c r="LO163">
        <v>101.3530135301353</v>
      </c>
      <c r="LP163">
        <v>101.7948717948718</v>
      </c>
      <c r="LQ163">
        <v>104.4</v>
      </c>
      <c r="LR163">
        <v>20.204603580562662</v>
      </c>
      <c r="LS163">
        <v>5.6689096302727737</v>
      </c>
      <c r="LT163">
        <v>5.7116037259007868</v>
      </c>
      <c r="LU163">
        <v>5.5431508063087014</v>
      </c>
      <c r="LV163">
        <v>5.480592458982275</v>
      </c>
      <c r="LW163">
        <v>5.4048663741523733</v>
      </c>
      <c r="LX163">
        <v>5.9895747959217127</v>
      </c>
      <c r="LY163">
        <v>6.0967700090802959</v>
      </c>
      <c r="LZ163">
        <v>26.627623673782431</v>
      </c>
      <c r="MA163">
        <v>63.371973667391018</v>
      </c>
      <c r="MB163">
        <v>25.341156845200061</v>
      </c>
      <c r="MC163">
        <v>34.258218074907333</v>
      </c>
      <c r="MD163">
        <v>3.5999202233745513</v>
      </c>
      <c r="ME163">
        <v>3.596367570402911</v>
      </c>
      <c r="MF163">
        <v>3.547801271241406</v>
      </c>
      <c r="MG163">
        <v>67.099674652469687</v>
      </c>
      <c r="MH163">
        <v>67.963594725720966</v>
      </c>
      <c r="MI163">
        <v>71.229086609518177</v>
      </c>
      <c r="MJ163">
        <v>73.286482017362545</v>
      </c>
      <c r="MK163">
        <v>74.644706661306728</v>
      </c>
      <c r="ML163">
        <v>75.645209136754673</v>
      </c>
      <c r="MM163">
        <v>76.136214173830908</v>
      </c>
      <c r="MN163">
        <v>76.776815520828293</v>
      </c>
      <c r="MO163">
        <v>78.03547899077644</v>
      </c>
      <c r="MP163">
        <v>78.745914329950111</v>
      </c>
      <c r="MQ163">
        <v>79.386019138992609</v>
      </c>
      <c r="MR163">
        <v>80.21501625702291</v>
      </c>
      <c r="MS163">
        <v>80.218543708741748</v>
      </c>
      <c r="MT163">
        <v>80.218695326168458</v>
      </c>
      <c r="MU163">
        <v>80.700894652191394</v>
      </c>
      <c r="MV163">
        <v>81.602040429803409</v>
      </c>
      <c r="MW163">
        <v>81.703745959307852</v>
      </c>
      <c r="MX163">
        <v>80.753728083858491</v>
      </c>
      <c r="MY163">
        <v>48.395677472984204</v>
      </c>
      <c r="MZ163">
        <v>48.030760130139015</v>
      </c>
      <c r="NA163">
        <v>48.776456978267795</v>
      </c>
      <c r="NB163">
        <v>49.267514040792193</v>
      </c>
      <c r="NC163">
        <v>49.614362487450542</v>
      </c>
      <c r="ND163">
        <v>49.595639528009649</v>
      </c>
      <c r="NE163">
        <v>48.995550281815483</v>
      </c>
      <c r="NF163">
        <v>48.672174859206294</v>
      </c>
      <c r="NG163">
        <v>48.396148821907204</v>
      </c>
      <c r="NH163">
        <v>49.211849104484898</v>
      </c>
      <c r="NI163">
        <v>50.572608193458009</v>
      </c>
      <c r="NJ163">
        <v>51.338987661037066</v>
      </c>
      <c r="NK163">
        <v>51.449428824137634</v>
      </c>
      <c r="NL163">
        <v>52.200440088017601</v>
      </c>
      <c r="NM163">
        <v>52.68557860534866</v>
      </c>
      <c r="NN163">
        <v>53.382589465219141</v>
      </c>
      <c r="NO163">
        <v>55.249434967613226</v>
      </c>
      <c r="NP163">
        <v>55.994168726627372</v>
      </c>
      <c r="NQ163">
        <v>55.863230798028326</v>
      </c>
      <c r="NR163">
        <v>782.3</v>
      </c>
      <c r="NS163">
        <v>60.893861892583118</v>
      </c>
      <c r="NT163">
        <v>60.955242966751918</v>
      </c>
      <c r="NU163">
        <v>61.062659846547312</v>
      </c>
      <c r="NV163">
        <v>60.067774936061383</v>
      </c>
      <c r="NW163">
        <v>60.828644501278774</v>
      </c>
      <c r="NX163">
        <v>60.209718670076725</v>
      </c>
      <c r="NY163">
        <v>60.248081841432224</v>
      </c>
      <c r="NZ163">
        <v>61.53708439897698</v>
      </c>
      <c r="OA163">
        <v>62.833759590792837</v>
      </c>
      <c r="OB163">
        <v>62.485933503836314</v>
      </c>
      <c r="OC163">
        <v>62.176470588235297</v>
      </c>
      <c r="OD163">
        <v>62.117647058823529</v>
      </c>
      <c r="OE163">
        <v>62.88363171355499</v>
      </c>
      <c r="OF163">
        <v>62.772378516624038</v>
      </c>
      <c r="OG163">
        <v>62.304347826086953</v>
      </c>
      <c r="OH163">
        <v>62.430946291560105</v>
      </c>
      <c r="OI163">
        <v>1305.5373560181761</v>
      </c>
      <c r="OJ163">
        <v>162</v>
      </c>
      <c r="OK163">
        <v>163</v>
      </c>
      <c r="OL163">
        <v>163</v>
      </c>
      <c r="OM163">
        <v>164</v>
      </c>
      <c r="ON163">
        <v>164</v>
      </c>
      <c r="OO163">
        <v>165</v>
      </c>
      <c r="OP163">
        <v>165</v>
      </c>
      <c r="OQ163">
        <v>165</v>
      </c>
      <c r="OR163">
        <v>165</v>
      </c>
      <c r="OS163">
        <v>164</v>
      </c>
      <c r="OT163">
        <v>163</v>
      </c>
      <c r="OU163">
        <v>162</v>
      </c>
      <c r="OV163">
        <v>161</v>
      </c>
      <c r="OW163">
        <v>160</v>
      </c>
      <c r="OX163">
        <v>159</v>
      </c>
      <c r="OY163">
        <v>157</v>
      </c>
      <c r="OZ163">
        <v>156</v>
      </c>
      <c r="PA163">
        <v>155</v>
      </c>
      <c r="PB163">
        <v>155</v>
      </c>
      <c r="PC163">
        <v>155</v>
      </c>
      <c r="PD163">
        <v>7.4331534019583225</v>
      </c>
      <c r="PE163">
        <v>6.9480615971782296</v>
      </c>
      <c r="PF163">
        <v>6.5213999282248123</v>
      </c>
      <c r="PG163">
        <v>5.973389355742297</v>
      </c>
      <c r="PH163">
        <v>5.5570634262095489</v>
      </c>
      <c r="PI163">
        <v>5.1990207774902775</v>
      </c>
      <c r="PJ163">
        <v>4.958027282266527</v>
      </c>
      <c r="PK163">
        <v>4.8888066376731132</v>
      </c>
      <c r="PL163">
        <v>5.036837959316065</v>
      </c>
      <c r="PM163">
        <v>5.0479763141169727</v>
      </c>
      <c r="PN163">
        <v>5.0649908271204964</v>
      </c>
      <c r="PO163">
        <v>5.1368517033753083</v>
      </c>
      <c r="PP163">
        <v>5.0943306562752459</v>
      </c>
      <c r="PQ163">
        <v>5.0638762482367286</v>
      </c>
      <c r="PR163">
        <v>5.0572810386104727</v>
      </c>
      <c r="PS163">
        <v>5.0468847339422824</v>
      </c>
      <c r="PT163">
        <v>4.9050232854031925</v>
      </c>
      <c r="PU163">
        <v>4.9688931203729538</v>
      </c>
      <c r="PV163">
        <v>5.0562306900102989</v>
      </c>
      <c r="PW163">
        <v>5.1470527710783873</v>
      </c>
      <c r="PX163">
        <v>5.4709696219130182</v>
      </c>
      <c r="PY163">
        <v>29.380335174491588</v>
      </c>
      <c r="PZ163">
        <v>29.985218554233828</v>
      </c>
      <c r="QA163">
        <v>30.360124202281202</v>
      </c>
      <c r="QB163">
        <v>30.65126050420168</v>
      </c>
      <c r="QC163">
        <v>30.549114793762069</v>
      </c>
      <c r="QD163">
        <v>30.40547868796579</v>
      </c>
      <c r="QE163">
        <v>30.400129621628295</v>
      </c>
      <c r="QF163">
        <v>30.184139909318034</v>
      </c>
      <c r="QG163">
        <v>29.894351512904869</v>
      </c>
      <c r="QH163">
        <v>29.58410193610392</v>
      </c>
      <c r="QI163">
        <v>29.243920527733323</v>
      </c>
      <c r="QJ163">
        <v>28.9110031599302</v>
      </c>
      <c r="QK163">
        <v>28.514628775998354</v>
      </c>
      <c r="QL163">
        <v>28.060122572264241</v>
      </c>
      <c r="QM163">
        <v>27.528640519305238</v>
      </c>
      <c r="QN163">
        <v>27.043470522083155</v>
      </c>
      <c r="QO163">
        <v>26.924614016915562</v>
      </c>
      <c r="QP163">
        <v>26.371903675372216</v>
      </c>
      <c r="QQ163">
        <v>25.83069001029866</v>
      </c>
      <c r="QR163">
        <v>25.173886917941836</v>
      </c>
      <c r="QS163">
        <v>24.698283188849228</v>
      </c>
      <c r="QT163">
        <v>18.437735375345216</v>
      </c>
      <c r="QU163">
        <v>18.396252238724259</v>
      </c>
      <c r="QV163">
        <v>18.443882725584732</v>
      </c>
      <c r="QW163">
        <v>18.67569249922191</v>
      </c>
      <c r="QX163">
        <v>18.965049281521175</v>
      </c>
      <c r="QY163">
        <v>19.141321020746503</v>
      </c>
      <c r="QZ163">
        <v>18.997284118264304</v>
      </c>
      <c r="RA163">
        <v>19.020079578051263</v>
      </c>
      <c r="RB163">
        <v>18.971162905642309</v>
      </c>
      <c r="RC163">
        <v>18.909953341290631</v>
      </c>
      <c r="RD163">
        <v>18.894570436004528</v>
      </c>
      <c r="RE163">
        <v>19.085349557452563</v>
      </c>
      <c r="RF163">
        <v>19.535395776901264</v>
      </c>
      <c r="RG163">
        <v>20.053874415231476</v>
      </c>
      <c r="RH163">
        <v>20.718382955476645</v>
      </c>
      <c r="RI163">
        <v>21.613902800139158</v>
      </c>
      <c r="RJ163">
        <v>22.501610811604369</v>
      </c>
      <c r="RK163">
        <v>23.124969221425172</v>
      </c>
      <c r="RL163">
        <v>23.687744593202883</v>
      </c>
      <c r="RM163">
        <v>24.003391309358204</v>
      </c>
      <c r="RN163">
        <v>23.925272981876756</v>
      </c>
      <c r="RO163">
        <v>7.3586178759728851</v>
      </c>
      <c r="RP163">
        <v>7.0724134425126897</v>
      </c>
      <c r="RQ163">
        <v>7.0292873972132499</v>
      </c>
      <c r="RR163">
        <v>7.1802054154995334</v>
      </c>
      <c r="RS163">
        <v>7.339108047117942</v>
      </c>
      <c r="RT163">
        <v>7.4541764149920207</v>
      </c>
      <c r="RU163">
        <v>7.5512314054687986</v>
      </c>
      <c r="RV163">
        <v>7.6809783782116527</v>
      </c>
      <c r="RW163">
        <v>7.6216733855397498</v>
      </c>
      <c r="RX163">
        <v>7.706437661794113</v>
      </c>
      <c r="RY163">
        <v>7.6693079355166089</v>
      </c>
      <c r="RZ163">
        <v>7.6325677184046281</v>
      </c>
      <c r="SA163">
        <v>7.7119865671878216</v>
      </c>
      <c r="SB163">
        <v>7.8117902085641191</v>
      </c>
      <c r="SC163">
        <v>7.8474219515722154</v>
      </c>
      <c r="SD163">
        <v>7.8041439794176419</v>
      </c>
      <c r="SE163">
        <v>7.6389172083615398</v>
      </c>
      <c r="SF163">
        <v>7.5764539798749162</v>
      </c>
      <c r="SG163">
        <v>7.408444902162719</v>
      </c>
      <c r="SH163">
        <v>7.4296015211504107</v>
      </c>
      <c r="SI163">
        <v>80020</v>
      </c>
      <c r="SJ163">
        <v>79584</v>
      </c>
      <c r="SK163">
        <v>79199</v>
      </c>
      <c r="SL163">
        <v>78885</v>
      </c>
      <c r="SM163">
        <v>80135</v>
      </c>
      <c r="SN163">
        <v>122609</v>
      </c>
      <c r="SO163">
        <v>121838</v>
      </c>
      <c r="SP163">
        <v>121375</v>
      </c>
      <c r="SQ163">
        <v>121487</v>
      </c>
      <c r="SR163">
        <v>123543</v>
      </c>
      <c r="SS163">
        <v>1803.6666666666667</v>
      </c>
      <c r="ST163">
        <v>1835.9166666666667</v>
      </c>
      <c r="SU163">
        <v>1856.8333333333333</v>
      </c>
      <c r="SV163">
        <v>1865.8333333333333</v>
      </c>
      <c r="SW163">
        <v>1869.5833333333333</v>
      </c>
      <c r="SX163">
        <v>1860.25</v>
      </c>
      <c r="SY163">
        <v>1855.6666666666667</v>
      </c>
      <c r="SZ163">
        <v>1898.9166666666667</v>
      </c>
      <c r="TA163">
        <v>1940.5833333333333</v>
      </c>
      <c r="TB163">
        <v>1964.1666666666667</v>
      </c>
      <c r="TC163">
        <v>2028.4166666666667</v>
      </c>
      <c r="TD163">
        <v>2098.3333333333335</v>
      </c>
      <c r="TE163">
        <v>2134.3333333333335</v>
      </c>
      <c r="TF163">
        <v>2175.3333333333335</v>
      </c>
      <c r="TG163">
        <v>2278</v>
      </c>
      <c r="TH163">
        <v>2358.5833333333335</v>
      </c>
      <c r="TI163">
        <v>2395</v>
      </c>
      <c r="TJ163">
        <v>2451.5</v>
      </c>
      <c r="TK163">
        <v>3.8</v>
      </c>
      <c r="TL163">
        <v>3.5</v>
      </c>
      <c r="TM163">
        <v>3.2</v>
      </c>
      <c r="TN163">
        <v>5.6606492787799016</v>
      </c>
      <c r="TO163">
        <v>6.0025452581734937</v>
      </c>
      <c r="TP163">
        <v>5.7914946064385644</v>
      </c>
      <c r="TQ163">
        <v>1247.3333333333333</v>
      </c>
      <c r="TR163">
        <v>1321.8333333333333</v>
      </c>
      <c r="TS163">
        <v>1329.1666666666667</v>
      </c>
      <c r="TT163">
        <v>1371</v>
      </c>
      <c r="TU163">
        <v>1399.4166666666667</v>
      </c>
      <c r="TV163">
        <v>1437.25</v>
      </c>
      <c r="TW163">
        <v>1481.0833333333333</v>
      </c>
      <c r="TX163">
        <v>1518</v>
      </c>
      <c r="TY163">
        <v>1561.25</v>
      </c>
      <c r="TZ163">
        <v>1616.1666666666667</v>
      </c>
      <c r="UA163">
        <v>1618.3333333333333</v>
      </c>
      <c r="UB163">
        <v>1657.75</v>
      </c>
      <c r="UC163">
        <v>1660.75</v>
      </c>
      <c r="UD163">
        <v>1669.3333333333333</v>
      </c>
      <c r="UE163">
        <v>1727.0833333333333</v>
      </c>
      <c r="UF163">
        <v>1766.4166666666667</v>
      </c>
      <c r="UG163">
        <v>1816.4166666666667</v>
      </c>
      <c r="UH163">
        <v>108.92213660617253</v>
      </c>
      <c r="UI163">
        <v>1.8</v>
      </c>
      <c r="UJ163">
        <v>1.8</v>
      </c>
      <c r="UK163">
        <v>2</v>
      </c>
      <c r="UL163">
        <v>2.1</v>
      </c>
      <c r="UM163">
        <v>2.1</v>
      </c>
      <c r="UN163">
        <v>2.2000000000000002</v>
      </c>
      <c r="UO163">
        <v>2.4</v>
      </c>
      <c r="UP163">
        <v>2.2999999999999998</v>
      </c>
      <c r="UQ163">
        <v>2.4</v>
      </c>
      <c r="UR163">
        <v>24.369608950863928</v>
      </c>
      <c r="US163">
        <v>21.179335982566325</v>
      </c>
      <c r="UT163">
        <v>24.968827066419109</v>
      </c>
      <c r="UU163">
        <v>26.626115662061423</v>
      </c>
      <c r="UV163">
        <v>25.579823672165404</v>
      </c>
      <c r="UW163">
        <v>24.25568914340537</v>
      </c>
      <c r="UX163">
        <v>25.037288944573721</v>
      </c>
      <c r="UY163">
        <v>27.207478890229215</v>
      </c>
      <c r="UZ163">
        <v>26.158138909433248</v>
      </c>
      <c r="VA163">
        <v>24.024752116957409</v>
      </c>
      <c r="VB163">
        <v>22.184447049628744</v>
      </c>
      <c r="VC163">
        <v>157.9</v>
      </c>
      <c r="VD163">
        <v>156.69999999999999</v>
      </c>
      <c r="VE163">
        <v>156.4</v>
      </c>
      <c r="VF163">
        <v>17.968553853878987</v>
      </c>
      <c r="VG163">
        <v>17.98722069715242</v>
      </c>
      <c r="VH163">
        <v>18.012451434723587</v>
      </c>
      <c r="VI163">
        <v>17.990196078431371</v>
      </c>
      <c r="VJ163">
        <v>18.170186036773089</v>
      </c>
      <c r="VK163">
        <v>18.494445391301653</v>
      </c>
      <c r="VL163">
        <v>18.82368372322696</v>
      </c>
      <c r="VM163">
        <v>19.169673976743468</v>
      </c>
      <c r="VN163">
        <v>19.613703411951871</v>
      </c>
      <c r="VO163">
        <v>20.211281796902853</v>
      </c>
      <c r="VP163">
        <v>20.872009055778914</v>
      </c>
      <c r="VQ163">
        <v>21.356254618057193</v>
      </c>
      <c r="VR163">
        <v>21.661201666429058</v>
      </c>
      <c r="VS163">
        <v>21.879707037943209</v>
      </c>
      <c r="VT163">
        <v>22.077702974115077</v>
      </c>
      <c r="VU163">
        <v>22.036229480344009</v>
      </c>
      <c r="VV163">
        <v>21.820584133301796</v>
      </c>
      <c r="VW163">
        <v>22.031714243503668</v>
      </c>
      <c r="VX163">
        <v>22.288774459320287</v>
      </c>
      <c r="VY163">
        <v>22.575254965551871</v>
      </c>
      <c r="VZ163">
        <v>22.5</v>
      </c>
      <c r="WA163">
        <v>22.9</v>
      </c>
      <c r="WB163">
        <v>23.1</v>
      </c>
      <c r="WC163">
        <v>45.1</v>
      </c>
      <c r="WD163">
        <v>45.4</v>
      </c>
      <c r="WE163">
        <v>45.6</v>
      </c>
      <c r="WF163">
        <v>45.7</v>
      </c>
      <c r="WG163">
        <v>45.5</v>
      </c>
      <c r="WH163">
        <v>45.7</v>
      </c>
      <c r="WI163">
        <v>45.8</v>
      </c>
      <c r="WJ163">
        <v>-3.28</v>
      </c>
      <c r="WK163">
        <v>-1.42</v>
      </c>
      <c r="WL163">
        <v>1.35</v>
      </c>
      <c r="WM163">
        <v>5.24</v>
      </c>
      <c r="WN163">
        <v>21.28</v>
      </c>
      <c r="WO163">
        <v>-3.9200000000000004</v>
      </c>
      <c r="WP163">
        <v>2.96</v>
      </c>
      <c r="WQ163">
        <v>47.765999999999998</v>
      </c>
      <c r="WR163">
        <v>48.548999999999999</v>
      </c>
      <c r="WS163">
        <v>50.984999999999999</v>
      </c>
      <c r="WT163">
        <v>50.84</v>
      </c>
      <c r="WU163">
        <v>51.4</v>
      </c>
      <c r="WV163">
        <v>50.8</v>
      </c>
      <c r="WW163">
        <v>52.73</v>
      </c>
      <c r="WX163">
        <v>52.773000000000003</v>
      </c>
      <c r="WY163">
        <v>51.451999999999998</v>
      </c>
      <c r="WZ163">
        <v>51.329000000000001</v>
      </c>
      <c r="XA163">
        <v>54.058</v>
      </c>
      <c r="XB163">
        <v>56.423999999999999</v>
      </c>
      <c r="XC163">
        <v>57.512</v>
      </c>
      <c r="XD163">
        <v>58.23</v>
      </c>
      <c r="XE163">
        <v>59.929000000000002</v>
      </c>
      <c r="XF163">
        <v>62.704000000000001</v>
      </c>
      <c r="XG163">
        <v>62.991</v>
      </c>
      <c r="XH163">
        <v>64.426000000000002</v>
      </c>
      <c r="XI163">
        <v>16.2</v>
      </c>
      <c r="XJ163">
        <v>15.9</v>
      </c>
      <c r="XK163">
        <v>15.7</v>
      </c>
      <c r="XL163">
        <v>15.7</v>
      </c>
      <c r="XM163">
        <v>15.7</v>
      </c>
      <c r="XN163">
        <v>15.8</v>
      </c>
      <c r="XO163">
        <v>15.8</v>
      </c>
      <c r="XP163">
        <v>7.6</v>
      </c>
      <c r="XQ163">
        <v>7.3</v>
      </c>
      <c r="XR163">
        <v>7.1</v>
      </c>
      <c r="XS163">
        <v>22.8</v>
      </c>
      <c r="XT163">
        <v>22.4</v>
      </c>
      <c r="XU163">
        <v>22.1</v>
      </c>
      <c r="XV163">
        <v>21.9</v>
      </c>
      <c r="XW163">
        <v>22.2</v>
      </c>
      <c r="XX163">
        <v>22</v>
      </c>
      <c r="XY163">
        <v>21.9</v>
      </c>
      <c r="XZ163">
        <v>31.5</v>
      </c>
      <c r="YA163">
        <v>32.1</v>
      </c>
      <c r="YB163">
        <v>32.5</v>
      </c>
      <c r="YC163">
        <v>32.5</v>
      </c>
      <c r="YD163">
        <v>31.9</v>
      </c>
      <c r="YE163">
        <v>32.1</v>
      </c>
      <c r="YF163">
        <v>32</v>
      </c>
      <c r="YG163">
        <v>2754</v>
      </c>
      <c r="YH163">
        <v>2826</v>
      </c>
      <c r="YI163">
        <v>2993</v>
      </c>
      <c r="YJ163">
        <v>3172</v>
      </c>
      <c r="YK163">
        <v>3308</v>
      </c>
      <c r="YL163">
        <v>2629</v>
      </c>
      <c r="YM163">
        <v>2738</v>
      </c>
      <c r="YN163">
        <v>2789</v>
      </c>
      <c r="YO163">
        <v>2999</v>
      </c>
      <c r="YP163">
        <v>3031</v>
      </c>
      <c r="YQ163">
        <v>126</v>
      </c>
      <c r="YR163">
        <v>87</v>
      </c>
      <c r="YS163">
        <v>204</v>
      </c>
      <c r="YT163">
        <v>173</v>
      </c>
      <c r="YU163">
        <v>277</v>
      </c>
      <c r="YV163">
        <v>6</v>
      </c>
      <c r="YW163">
        <v>7</v>
      </c>
      <c r="YX163">
        <v>7</v>
      </c>
      <c r="YY163">
        <v>8</v>
      </c>
      <c r="YZ163">
        <v>6</v>
      </c>
      <c r="ZA163">
        <v>66</v>
      </c>
      <c r="ZB163">
        <v>65</v>
      </c>
      <c r="ZC163">
        <v>63</v>
      </c>
      <c r="ZD163">
        <v>51</v>
      </c>
      <c r="ZE163">
        <v>47</v>
      </c>
      <c r="ZF163">
        <v>-60</v>
      </c>
      <c r="ZG163">
        <v>-59</v>
      </c>
      <c r="ZH163">
        <v>-57</v>
      </c>
      <c r="ZI163">
        <v>-43</v>
      </c>
      <c r="ZJ163">
        <v>-41</v>
      </c>
      <c r="ZK163">
        <v>77</v>
      </c>
      <c r="ZL163">
        <v>68</v>
      </c>
      <c r="ZM163">
        <v>102</v>
      </c>
      <c r="ZN163">
        <v>88</v>
      </c>
      <c r="ZO163">
        <v>101</v>
      </c>
      <c r="ZP163">
        <v>216</v>
      </c>
      <c r="ZQ163">
        <v>191</v>
      </c>
      <c r="ZR163">
        <v>238</v>
      </c>
      <c r="ZS163">
        <v>230</v>
      </c>
      <c r="ZT163">
        <v>263</v>
      </c>
      <c r="ZU163">
        <v>-74</v>
      </c>
      <c r="ZV163">
        <v>-53</v>
      </c>
      <c r="ZW163">
        <v>-72</v>
      </c>
      <c r="ZX163">
        <v>-57</v>
      </c>
      <c r="ZY163">
        <v>-71</v>
      </c>
      <c r="ZZ163">
        <v>990</v>
      </c>
      <c r="AAA163">
        <v>997</v>
      </c>
      <c r="AAB163">
        <v>1013</v>
      </c>
      <c r="AAC163">
        <v>1028</v>
      </c>
      <c r="AAD163">
        <v>1100</v>
      </c>
      <c r="AAE163">
        <v>1190</v>
      </c>
      <c r="AAF163">
        <v>1212</v>
      </c>
      <c r="AAG163">
        <v>1202</v>
      </c>
      <c r="AAH163">
        <v>1209</v>
      </c>
      <c r="AAI163">
        <v>1192</v>
      </c>
      <c r="AAJ163">
        <v>1138</v>
      </c>
      <c r="AAK163">
        <v>1123</v>
      </c>
      <c r="AAL163">
        <v>-8</v>
      </c>
      <c r="AAM163">
        <v>-24</v>
      </c>
      <c r="AAN163">
        <v>75</v>
      </c>
      <c r="AAO163">
        <v>73</v>
      </c>
      <c r="AAP163">
        <v>165</v>
      </c>
      <c r="AAQ163">
        <v>-10</v>
      </c>
      <c r="AAR163">
        <v>15</v>
      </c>
      <c r="AAS163">
        <v>-45</v>
      </c>
      <c r="AAT163">
        <v>-17</v>
      </c>
      <c r="AAU163">
        <v>6</v>
      </c>
      <c r="AAV163">
        <v>253</v>
      </c>
      <c r="AAW163">
        <v>411</v>
      </c>
      <c r="AAX163">
        <v>535</v>
      </c>
      <c r="AAY163">
        <v>667</v>
      </c>
      <c r="AAZ163">
        <v>806</v>
      </c>
      <c r="ABA163">
        <v>849</v>
      </c>
      <c r="ABB163">
        <v>918</v>
      </c>
      <c r="ABC163">
        <v>1058</v>
      </c>
      <c r="ABD163">
        <v>1095</v>
      </c>
      <c r="ABE163">
        <v>1007</v>
      </c>
      <c r="ABF163">
        <v>964</v>
      </c>
      <c r="ABG163">
        <v>908</v>
      </c>
      <c r="ABH163">
        <v>1243</v>
      </c>
      <c r="ABI163">
        <v>1408</v>
      </c>
      <c r="ABJ163">
        <v>1548</v>
      </c>
      <c r="ABK163">
        <v>1695</v>
      </c>
      <c r="ABL163">
        <v>1906</v>
      </c>
      <c r="ABM163">
        <v>2039</v>
      </c>
      <c r="ABN163">
        <v>2130</v>
      </c>
      <c r="ABO163">
        <v>2261</v>
      </c>
      <c r="ABP163">
        <v>2304</v>
      </c>
      <c r="ABQ163">
        <v>2199</v>
      </c>
      <c r="ABR163">
        <v>2103</v>
      </c>
      <c r="ABS163">
        <v>2032</v>
      </c>
      <c r="ABT163">
        <v>82</v>
      </c>
      <c r="ABU163">
        <v>85</v>
      </c>
      <c r="ABV163">
        <v>87</v>
      </c>
      <c r="ABW163">
        <v>89</v>
      </c>
      <c r="ABX163">
        <v>91</v>
      </c>
      <c r="ABY163">
        <v>98</v>
      </c>
      <c r="ABZ163">
        <v>102</v>
      </c>
      <c r="ACA163">
        <v>103</v>
      </c>
      <c r="ACB163">
        <v>108</v>
      </c>
      <c r="ACC163">
        <v>111</v>
      </c>
      <c r="ACD163">
        <v>111</v>
      </c>
      <c r="ACE163">
        <v>114</v>
      </c>
      <c r="ACF163">
        <v>172</v>
      </c>
      <c r="ACG163">
        <v>175</v>
      </c>
      <c r="ACH163">
        <v>173</v>
      </c>
      <c r="ACI163">
        <v>163</v>
      </c>
      <c r="ACJ163">
        <v>162</v>
      </c>
      <c r="ACK163">
        <v>250</v>
      </c>
      <c r="ACL163">
        <v>266</v>
      </c>
      <c r="ACM163">
        <v>274</v>
      </c>
      <c r="ACN163">
        <v>206</v>
      </c>
      <c r="ACO163">
        <v>218</v>
      </c>
      <c r="ACP163">
        <v>280</v>
      </c>
      <c r="ACQ163">
        <v>274</v>
      </c>
      <c r="ACR163">
        <v>251</v>
      </c>
      <c r="ACS163">
        <v>277</v>
      </c>
      <c r="ACT163">
        <v>320</v>
      </c>
      <c r="ACU163">
        <v>285</v>
      </c>
      <c r="ACV163">
        <v>286</v>
      </c>
      <c r="ACW163">
        <v>317</v>
      </c>
      <c r="ACX163">
        <v>334</v>
      </c>
      <c r="ACY163">
        <v>347</v>
      </c>
      <c r="ACZ163">
        <v>372</v>
      </c>
      <c r="ADA163">
        <v>394</v>
      </c>
      <c r="ADB163">
        <v>358</v>
      </c>
      <c r="ADC163">
        <v>420</v>
      </c>
      <c r="ADD163">
        <v>545</v>
      </c>
      <c r="ADE163">
        <v>568</v>
      </c>
      <c r="ADF163">
        <v>603</v>
      </c>
      <c r="ADG163">
        <v>613</v>
      </c>
      <c r="ADH163">
        <v>618</v>
      </c>
      <c r="ADI163">
        <v>655</v>
      </c>
      <c r="ADJ163">
        <v>693</v>
      </c>
      <c r="ADK163">
        <v>745</v>
      </c>
      <c r="ADL163">
        <v>785</v>
      </c>
      <c r="ADM163">
        <v>791</v>
      </c>
      <c r="ADN163">
        <v>807</v>
      </c>
      <c r="ADO163">
        <v>828</v>
      </c>
      <c r="ADP163">
        <v>553</v>
      </c>
      <c r="ADQ163">
        <v>564</v>
      </c>
      <c r="ADR163">
        <v>575</v>
      </c>
      <c r="ADS163">
        <v>596</v>
      </c>
      <c r="ADT163">
        <v>612</v>
      </c>
      <c r="ADU163">
        <v>562</v>
      </c>
      <c r="ADV163">
        <v>579</v>
      </c>
      <c r="ADW163">
        <v>614</v>
      </c>
      <c r="ADX163">
        <v>694</v>
      </c>
      <c r="ADY163">
        <v>714</v>
      </c>
      <c r="ADZ163">
        <v>1</v>
      </c>
    </row>
    <row r="164" spans="1:806" x14ac:dyDescent="0.25">
      <c r="A164" s="2" t="s">
        <v>153</v>
      </c>
      <c r="B164" s="3" t="s">
        <v>560</v>
      </c>
      <c r="C164" s="3" t="s">
        <v>411</v>
      </c>
      <c r="D164">
        <v>7.3755482208256087</v>
      </c>
      <c r="E164">
        <v>6.8146081102030864</v>
      </c>
      <c r="F164">
        <v>5.5432670442799852</v>
      </c>
      <c r="G164">
        <v>5.4057803010036753</v>
      </c>
      <c r="H164">
        <v>5.9088065071171592</v>
      </c>
      <c r="I164">
        <v>6.5909575395825666</v>
      </c>
      <c r="J164">
        <v>6.5972623867360705</v>
      </c>
      <c r="K164">
        <v>7.899849948058943</v>
      </c>
      <c r="L164">
        <v>7.0780657845996036</v>
      </c>
      <c r="M164">
        <v>5.7252735858838166</v>
      </c>
      <c r="N164">
        <v>4.8158057213418397</v>
      </c>
      <c r="O164">
        <v>5.5244113749872596</v>
      </c>
      <c r="P164">
        <v>4.8320904164157668</v>
      </c>
      <c r="Q164">
        <v>4.1472217325552263</v>
      </c>
      <c r="R164">
        <v>3.9587510210143311</v>
      </c>
      <c r="S164">
        <v>4.2000092941121805</v>
      </c>
      <c r="T164">
        <v>4.0231934955780542</v>
      </c>
      <c r="U164">
        <v>4.0080015206509838</v>
      </c>
      <c r="V164">
        <v>747</v>
      </c>
      <c r="W164">
        <v>746</v>
      </c>
      <c r="X164">
        <v>753</v>
      </c>
      <c r="Y164">
        <v>776</v>
      </c>
      <c r="Z164">
        <v>776</v>
      </c>
      <c r="AA164">
        <v>782</v>
      </c>
      <c r="AB164">
        <v>799</v>
      </c>
      <c r="AC164">
        <v>802</v>
      </c>
      <c r="AD164">
        <v>817</v>
      </c>
      <c r="AE164">
        <v>849</v>
      </c>
      <c r="AF164">
        <v>104.50018660747608</v>
      </c>
      <c r="AG164">
        <v>112.26239430876335</v>
      </c>
      <c r="AH164">
        <v>106.56736225970347</v>
      </c>
      <c r="AI164">
        <v>111.43974333266493</v>
      </c>
      <c r="AJ164">
        <v>111.67253406513062</v>
      </c>
      <c r="AK164">
        <v>112.47886303245028</v>
      </c>
      <c r="AL164">
        <v>112.58000419366756</v>
      </c>
      <c r="AM164">
        <v>404.16213094562755</v>
      </c>
      <c r="AN164">
        <v>380.73666148698925</v>
      </c>
      <c r="AO164">
        <v>390.43462995009156</v>
      </c>
      <c r="AP164">
        <v>416.61463458493387</v>
      </c>
      <c r="AQ164">
        <v>433.66842902176882</v>
      </c>
      <c r="AR164">
        <v>441.19599682917163</v>
      </c>
      <c r="AS164">
        <v>411.59466045759052</v>
      </c>
      <c r="AT164">
        <v>400.14471780028941</v>
      </c>
      <c r="AU164">
        <v>398.30383625685045</v>
      </c>
      <c r="AV164">
        <v>438.7201176903273</v>
      </c>
      <c r="AW164">
        <v>441.12979694508721</v>
      </c>
      <c r="AX164">
        <v>498.2606078250443</v>
      </c>
      <c r="AY164">
        <v>564.0642177301944</v>
      </c>
      <c r="AZ164">
        <v>608.41024210699322</v>
      </c>
      <c r="BA164">
        <v>579.57188690595547</v>
      </c>
      <c r="BB164">
        <v>538.00987007755066</v>
      </c>
      <c r="BC164">
        <v>620.49366270888527</v>
      </c>
      <c r="BD164">
        <v>640.26009293343793</v>
      </c>
      <c r="BE164">
        <v>661.71289958933892</v>
      </c>
      <c r="BF164">
        <v>681.28518412502319</v>
      </c>
      <c r="BG164">
        <v>746.65754710387318</v>
      </c>
      <c r="BH164">
        <v>96.221694784784148</v>
      </c>
      <c r="BI164">
        <v>98.198456952133824</v>
      </c>
      <c r="BJ164">
        <v>98.366861076108563</v>
      </c>
      <c r="BK164">
        <v>101.11289352316021</v>
      </c>
      <c r="BL164">
        <v>103.53509920435089</v>
      </c>
      <c r="BM164">
        <v>104.76185706917187</v>
      </c>
      <c r="BN164">
        <v>107.06455051998471</v>
      </c>
      <c r="BO164">
        <v>107.49657782430147</v>
      </c>
      <c r="BP164">
        <v>109.22458080359161</v>
      </c>
      <c r="BQ164">
        <v>111.33188884783976</v>
      </c>
      <c r="BR164">
        <v>5.7675900833082405</v>
      </c>
      <c r="BS164">
        <v>5.0312002784407319</v>
      </c>
      <c r="BT164">
        <v>4.744573476164569</v>
      </c>
      <c r="BU164">
        <v>4.86405118073196</v>
      </c>
      <c r="BV164">
        <v>4.9349261238604214</v>
      </c>
      <c r="BW164">
        <v>4.6828002807298974</v>
      </c>
      <c r="BX164">
        <v>13.560022650056618</v>
      </c>
      <c r="BY164">
        <v>2266.3101931743304</v>
      </c>
      <c r="BZ164">
        <v>1591.9428277378654</v>
      </c>
      <c r="CA164">
        <v>1415.5046616270242</v>
      </c>
      <c r="CB164">
        <v>410.06038265300907</v>
      </c>
      <c r="CC164">
        <v>-3.1</v>
      </c>
      <c r="CD164">
        <v>28</v>
      </c>
      <c r="CE164">
        <v>28</v>
      </c>
      <c r="CF164">
        <v>27</v>
      </c>
      <c r="CG164">
        <v>27</v>
      </c>
      <c r="CH164">
        <v>27</v>
      </c>
      <c r="CI164">
        <v>26</v>
      </c>
      <c r="CJ164">
        <v>26</v>
      </c>
      <c r="CK164">
        <v>26</v>
      </c>
      <c r="CL164">
        <v>25</v>
      </c>
      <c r="CM164">
        <v>25</v>
      </c>
      <c r="CN164">
        <v>24</v>
      </c>
      <c r="CO164">
        <v>23</v>
      </c>
      <c r="CP164">
        <v>22</v>
      </c>
      <c r="CQ164">
        <v>21</v>
      </c>
      <c r="CR164">
        <v>19</v>
      </c>
      <c r="CS164">
        <v>18</v>
      </c>
      <c r="CT164">
        <v>7.2</v>
      </c>
      <c r="CU164">
        <v>14.072085889570552</v>
      </c>
      <c r="CV164">
        <v>22.50559284116331</v>
      </c>
      <c r="CW164">
        <v>23.845252051582648</v>
      </c>
      <c r="CX164">
        <v>24.872759460057534</v>
      </c>
      <c r="CY164">
        <v>32.711979995453511</v>
      </c>
      <c r="CZ164">
        <v>42.524841915085815</v>
      </c>
      <c r="DA164">
        <v>56.926755117401378</v>
      </c>
      <c r="DB164">
        <v>56.847848405737587</v>
      </c>
      <c r="DC164">
        <v>57.170647515686937</v>
      </c>
      <c r="DD164">
        <v>58.163850531609832</v>
      </c>
      <c r="DE164">
        <v>57.605068575712586</v>
      </c>
      <c r="DF164">
        <v>57.526390281299761</v>
      </c>
      <c r="DG164">
        <v>56.273882061344622</v>
      </c>
      <c r="DH164">
        <v>56.37533274179237</v>
      </c>
      <c r="DI164">
        <v>56.136424272967126</v>
      </c>
      <c r="DJ164">
        <v>57.216195705548863</v>
      </c>
      <c r="DK164">
        <v>58.763024909440546</v>
      </c>
      <c r="DL164">
        <v>59.795698280510457</v>
      </c>
      <c r="DM164">
        <v>59.036162694534248</v>
      </c>
      <c r="DN164">
        <v>59.88715865493117</v>
      </c>
      <c r="DO164">
        <v>60.596499583283723</v>
      </c>
      <c r="DP164">
        <v>61.236575178997612</v>
      </c>
      <c r="DQ164">
        <v>61.887761960954187</v>
      </c>
      <c r="DR164">
        <v>62.690378068446513</v>
      </c>
      <c r="DS164">
        <v>62.688492504781813</v>
      </c>
      <c r="DT164">
        <v>40.202386157786243</v>
      </c>
      <c r="DU164">
        <v>40.393866272281464</v>
      </c>
      <c r="DV164">
        <v>40.906059525101973</v>
      </c>
      <c r="DW164">
        <v>42.011019283746556</v>
      </c>
      <c r="DX164">
        <v>42.558887333261538</v>
      </c>
      <c r="DY164">
        <v>43.280880954571948</v>
      </c>
      <c r="DZ164">
        <v>42.682349346979301</v>
      </c>
      <c r="EA164">
        <v>42.452036994573113</v>
      </c>
      <c r="EB164">
        <v>42.907883204944881</v>
      </c>
      <c r="EC164">
        <v>43.131366296170157</v>
      </c>
      <c r="ED164">
        <v>44.026257528138593</v>
      </c>
      <c r="EE164">
        <v>45.427270042128498</v>
      </c>
      <c r="EF164">
        <v>46.202897644686871</v>
      </c>
      <c r="EG164">
        <v>46.837678984555744</v>
      </c>
      <c r="EH164">
        <v>46.910292902396478</v>
      </c>
      <c r="EI164">
        <v>47.800267006306875</v>
      </c>
      <c r="EJ164">
        <v>49.132157778323915</v>
      </c>
      <c r="EK164">
        <v>50.350080787874127</v>
      </c>
      <c r="EL164">
        <v>51.559488752871523</v>
      </c>
      <c r="EM164">
        <v>68.391207631112621</v>
      </c>
      <c r="EN164">
        <v>68.220772191484244</v>
      </c>
      <c r="EO164">
        <v>68.897241223784107</v>
      </c>
      <c r="EP164">
        <v>67.249298290380196</v>
      </c>
      <c r="EQ164">
        <v>67.62581275604164</v>
      </c>
      <c r="ER164">
        <v>68.13355169316921</v>
      </c>
      <c r="ES164">
        <v>68.827247137730367</v>
      </c>
      <c r="ET164">
        <v>70.246973586281271</v>
      </c>
      <c r="EU164">
        <v>71.369506678566793</v>
      </c>
      <c r="EV164">
        <v>71.64720127521305</v>
      </c>
      <c r="EW164">
        <v>71.648381977506389</v>
      </c>
      <c r="EX164">
        <v>71.010578098356703</v>
      </c>
      <c r="EY164">
        <v>70.774618590543611</v>
      </c>
      <c r="EZ164">
        <v>70.607568288009929</v>
      </c>
      <c r="FA164">
        <v>72.743393681274966</v>
      </c>
      <c r="FB164">
        <v>73.752872173176925</v>
      </c>
      <c r="FC164">
        <v>6.9920225246363206</v>
      </c>
      <c r="FD164">
        <v>6.7660805697752062</v>
      </c>
      <c r="FE164">
        <v>7.3396631137863952</v>
      </c>
      <c r="FF164">
        <v>7.52163520975851</v>
      </c>
      <c r="FG164">
        <v>6.4665806198637412</v>
      </c>
      <c r="FH164">
        <v>6.2531766200762391</v>
      </c>
      <c r="FI164">
        <v>6.1457350917608498</v>
      </c>
      <c r="FJ164">
        <v>38.688164706724109</v>
      </c>
      <c r="FK164">
        <v>38.839327924197868</v>
      </c>
      <c r="FL164">
        <v>38.957650540465977</v>
      </c>
      <c r="FM164">
        <v>39.139689905443142</v>
      </c>
      <c r="FN164">
        <v>39.336944920197581</v>
      </c>
      <c r="FO164">
        <v>39.590259611573522</v>
      </c>
      <c r="FP164">
        <v>39.853414169716942</v>
      </c>
      <c r="FQ164">
        <v>40.11781702550774</v>
      </c>
      <c r="FR164">
        <v>40.329681392288201</v>
      </c>
      <c r="FS164">
        <v>40.631138899105061</v>
      </c>
      <c r="FT164">
        <v>40.974599712097316</v>
      </c>
      <c r="FU164">
        <v>41.327694084092826</v>
      </c>
      <c r="FV164">
        <v>41.637658588279571</v>
      </c>
      <c r="FW164">
        <v>41.980137364963468</v>
      </c>
      <c r="FX164">
        <v>42.34840334870664</v>
      </c>
      <c r="FY164">
        <v>42.635290562997284</v>
      </c>
      <c r="FZ164">
        <v>0.92333268140035207</v>
      </c>
      <c r="GA164">
        <v>0.92815770420588428</v>
      </c>
      <c r="GB164">
        <v>0.93188823704882173</v>
      </c>
      <c r="GC164">
        <v>0.92862895107710897</v>
      </c>
      <c r="GD164">
        <v>0.93306911749632715</v>
      </c>
      <c r="GE164">
        <v>0.94448130172142886</v>
      </c>
      <c r="GF164">
        <v>0.94990243037076461</v>
      </c>
      <c r="GG164">
        <v>0.95188603822952245</v>
      </c>
      <c r="GH164">
        <v>0.9581272544717564</v>
      </c>
      <c r="GI164">
        <v>0.96156919447509603</v>
      </c>
      <c r="GJ164">
        <v>0.9603239816879916</v>
      </c>
      <c r="GK164">
        <v>0.96703118671526933</v>
      </c>
      <c r="GL164">
        <v>0.96898773643733116</v>
      </c>
      <c r="GM164">
        <v>0.96808827915299733</v>
      </c>
      <c r="GN164">
        <v>0.96979734146872953</v>
      </c>
      <c r="GO164">
        <v>0.9596141988901612</v>
      </c>
      <c r="GP164">
        <v>0.97217949877861209</v>
      </c>
      <c r="GQ164">
        <v>0.96510354894626404</v>
      </c>
      <c r="GR164">
        <v>0.95634471838950463</v>
      </c>
      <c r="GS164">
        <v>0.94504464285714285</v>
      </c>
      <c r="GT164">
        <v>0.92630158453769806</v>
      </c>
      <c r="GU164">
        <v>-1.7322993252089838</v>
      </c>
      <c r="GV164">
        <v>9.8533748319866721</v>
      </c>
      <c r="GW164">
        <v>7.425329128852491</v>
      </c>
      <c r="GX164">
        <v>6.9771524590575078</v>
      </c>
      <c r="GY164">
        <v>6.0790121730095859</v>
      </c>
      <c r="GZ164">
        <v>5.4806761486335542</v>
      </c>
      <c r="HA164">
        <v>5.2863654379706695</v>
      </c>
      <c r="HB164">
        <v>4.0599070611797901</v>
      </c>
      <c r="HC164">
        <v>4.4399814918731604</v>
      </c>
      <c r="HD164">
        <v>4.1888467657977957</v>
      </c>
      <c r="HE164">
        <v>2.5205345102366068</v>
      </c>
      <c r="HF164">
        <v>1.3658181889643854</v>
      </c>
      <c r="HG164">
        <v>-1.9639094627868763</v>
      </c>
      <c r="HH164">
        <v>-0.6883300815101665</v>
      </c>
      <c r="HI164">
        <v>-2.8090587163000116</v>
      </c>
      <c r="HJ164">
        <v>-2.4513735712853419</v>
      </c>
      <c r="HK164">
        <v>-2.7142713264175646</v>
      </c>
      <c r="HL164">
        <v>-2.1883810487202728</v>
      </c>
      <c r="HM164">
        <v>-3.2436183694405889</v>
      </c>
      <c r="HN164">
        <v>0.76998953216845156</v>
      </c>
      <c r="HO164">
        <v>1.3810004469419628</v>
      </c>
      <c r="HP164">
        <v>5.7513155135745029</v>
      </c>
      <c r="HQ164">
        <v>34.261942361845769</v>
      </c>
      <c r="HR164">
        <v>33.755637328096292</v>
      </c>
      <c r="HS164">
        <v>33.175331678077896</v>
      </c>
      <c r="HT164">
        <v>36.708841790836026</v>
      </c>
      <c r="HU164">
        <v>34.854915977858866</v>
      </c>
      <c r="HV164">
        <v>39.382679349980179</v>
      </c>
      <c r="HW164">
        <v>34.856990637055162</v>
      </c>
      <c r="HX164">
        <v>36.65692036583085</v>
      </c>
      <c r="HY164">
        <v>32.975505313402344</v>
      </c>
      <c r="HZ164">
        <v>31.737158268971434</v>
      </c>
      <c r="IA164">
        <v>33.914543015903426</v>
      </c>
      <c r="IB164">
        <v>34.812515728546266</v>
      </c>
      <c r="IC164">
        <v>32.628826669571851</v>
      </c>
      <c r="ID164">
        <v>34.879145727391808</v>
      </c>
      <c r="IE164">
        <v>34.35432123521155</v>
      </c>
      <c r="IF164">
        <v>34.525128411723237</v>
      </c>
      <c r="IG164">
        <v>34.758702194891107</v>
      </c>
      <c r="IH164">
        <v>35.845754631585301</v>
      </c>
      <c r="II164">
        <v>35.500040260890572</v>
      </c>
      <c r="IJ164">
        <v>37.558190337014324</v>
      </c>
      <c r="IK164">
        <v>39.595211231041127</v>
      </c>
      <c r="IL164">
        <v>64.024280088159841</v>
      </c>
      <c r="IM164">
        <v>68.582375478927204</v>
      </c>
      <c r="IN164">
        <v>70.520547945205479</v>
      </c>
      <c r="IO164">
        <v>71.757735352205401</v>
      </c>
      <c r="IP164">
        <v>70.40405492846358</v>
      </c>
      <c r="IQ164">
        <v>68.027330991013258</v>
      </c>
      <c r="IR164">
        <v>67.915280938211097</v>
      </c>
      <c r="IS164">
        <v>70.481434371242884</v>
      </c>
      <c r="IT164">
        <v>74.22994269340974</v>
      </c>
      <c r="IU164">
        <v>68.32544870174425</v>
      </c>
      <c r="IV164">
        <v>68.427217158961966</v>
      </c>
      <c r="IW164">
        <v>67.914244186046517</v>
      </c>
      <c r="IX164">
        <v>67.091627791033076</v>
      </c>
      <c r="IY164">
        <v>65.672788213113606</v>
      </c>
      <c r="IZ164">
        <v>70.945652362827403</v>
      </c>
      <c r="JA164">
        <v>64.921501823349146</v>
      </c>
      <c r="JB164">
        <v>59.162939190874475</v>
      </c>
      <c r="JC164">
        <v>57.776312536058683</v>
      </c>
      <c r="JD164">
        <v>58.179619978107077</v>
      </c>
      <c r="JE164">
        <v>59.259847522236342</v>
      </c>
      <c r="JF164">
        <v>55.845019248906134</v>
      </c>
      <c r="JG164">
        <v>1.8858378179476565</v>
      </c>
      <c r="JH164">
        <v>1.60451897331032</v>
      </c>
      <c r="JI164">
        <v>1.7355102450279638</v>
      </c>
      <c r="JJ164">
        <v>1.8681598625354026</v>
      </c>
      <c r="JK164">
        <v>1.891428996946906</v>
      </c>
      <c r="JL164">
        <v>1.9916765755053507</v>
      </c>
      <c r="JM164">
        <v>1.9830894758132147</v>
      </c>
      <c r="JN164">
        <v>2.0870866436299553</v>
      </c>
      <c r="JO164">
        <v>1.9151819913964132</v>
      </c>
      <c r="JP164">
        <v>1.5692043643496385</v>
      </c>
      <c r="JQ164">
        <v>1.4346003999194266</v>
      </c>
      <c r="JR164">
        <v>1.5050059953517521</v>
      </c>
      <c r="JS164">
        <v>1.7133971813130764</v>
      </c>
      <c r="JT164">
        <v>1.8527834086234118</v>
      </c>
      <c r="JU164">
        <v>2.0052135552436332</v>
      </c>
      <c r="JV164">
        <v>2.2862322489676701</v>
      </c>
      <c r="JW164">
        <v>2.3486286312352589</v>
      </c>
      <c r="JX164">
        <v>2.3987689336793192</v>
      </c>
      <c r="JY164">
        <v>2.6471535550366374</v>
      </c>
      <c r="JZ164">
        <v>2.6866735967780002</v>
      </c>
      <c r="KA164">
        <v>2.5561402282553343</v>
      </c>
      <c r="KB164">
        <v>347</v>
      </c>
      <c r="KC164">
        <v>350</v>
      </c>
      <c r="KD164">
        <v>351</v>
      </c>
      <c r="KE164">
        <v>352</v>
      </c>
      <c r="KF164">
        <v>353</v>
      </c>
      <c r="KG164">
        <v>354</v>
      </c>
      <c r="KH164">
        <v>355</v>
      </c>
      <c r="KI164">
        <v>356</v>
      </c>
      <c r="KJ164">
        <v>356</v>
      </c>
      <c r="KK164">
        <v>356</v>
      </c>
      <c r="KL164">
        <v>355</v>
      </c>
      <c r="KM164">
        <v>354</v>
      </c>
      <c r="KN164">
        <v>352</v>
      </c>
      <c r="KO164">
        <v>351</v>
      </c>
      <c r="KP164">
        <v>349</v>
      </c>
      <c r="KQ164">
        <v>348</v>
      </c>
      <c r="KR164">
        <v>347</v>
      </c>
      <c r="KS164">
        <v>347</v>
      </c>
      <c r="KT164">
        <v>347</v>
      </c>
      <c r="KU164">
        <v>348</v>
      </c>
      <c r="KV164">
        <v>352</v>
      </c>
      <c r="KW164">
        <v>119.21364985163206</v>
      </c>
      <c r="KX164">
        <v>107.81922525107603</v>
      </c>
      <c r="KY164">
        <v>100.06765899864682</v>
      </c>
      <c r="KZ164">
        <v>101.6795865633075</v>
      </c>
      <c r="LA164">
        <v>99.179292929292927</v>
      </c>
      <c r="LB164">
        <v>103.02631578947367</v>
      </c>
      <c r="LC164">
        <v>105.4899235580264</v>
      </c>
      <c r="LD164">
        <v>102.70270270270269</v>
      </c>
      <c r="LE164">
        <v>94.319009468317546</v>
      </c>
      <c r="LF164">
        <v>93.264604810996559</v>
      </c>
      <c r="LG164">
        <v>85.160427807486627</v>
      </c>
      <c r="LH164">
        <v>90.772251308900522</v>
      </c>
      <c r="LI164">
        <v>99.867812293456709</v>
      </c>
      <c r="LJ164">
        <v>101.99039121482498</v>
      </c>
      <c r="LK164">
        <v>101.65165165165165</v>
      </c>
      <c r="LL164">
        <v>101.3090909090909</v>
      </c>
      <c r="LM164">
        <v>103.33097094259391</v>
      </c>
      <c r="LN164">
        <v>103.61890694239291</v>
      </c>
      <c r="LO164">
        <v>101.43288084464555</v>
      </c>
      <c r="LP164">
        <v>101.72955974842768</v>
      </c>
      <c r="LQ164">
        <v>104.41176470588236</v>
      </c>
      <c r="LR164">
        <v>10.764754779717373</v>
      </c>
      <c r="LS164">
        <v>8.5023550063437447</v>
      </c>
      <c r="LT164">
        <v>8.459312777140509</v>
      </c>
      <c r="LU164">
        <v>8.0014632767422142</v>
      </c>
      <c r="LV164">
        <v>8.0375834500947825</v>
      </c>
      <c r="LW164">
        <v>8.3078732824676909</v>
      </c>
      <c r="LX164">
        <v>7.6064167725540024</v>
      </c>
      <c r="LY164">
        <v>8.2406963620340452</v>
      </c>
      <c r="LZ164">
        <v>16.829492598285071</v>
      </c>
      <c r="MA164">
        <v>61.204935487785164</v>
      </c>
      <c r="MB164">
        <v>23.729047686458507</v>
      </c>
      <c r="MC164">
        <v>34.201095089791309</v>
      </c>
      <c r="MD164">
        <v>2.0177430686032642</v>
      </c>
      <c r="ME164">
        <v>2.0727445997458704</v>
      </c>
      <c r="MF164">
        <v>2.2109185361554755</v>
      </c>
      <c r="MG164">
        <v>66.81015277494582</v>
      </c>
      <c r="MH164">
        <v>67.977959441759637</v>
      </c>
      <c r="MI164">
        <v>72.954039889906866</v>
      </c>
      <c r="MJ164">
        <v>75.872774837623282</v>
      </c>
      <c r="MK164">
        <v>76.890926858603322</v>
      </c>
      <c r="ML164">
        <v>77.45223121144349</v>
      </c>
      <c r="MM164">
        <v>77.979479084451455</v>
      </c>
      <c r="MN164">
        <v>78.461619736911615</v>
      </c>
      <c r="MO164">
        <v>79.880274049514043</v>
      </c>
      <c r="MP164">
        <v>80.570955541716657</v>
      </c>
      <c r="MQ164">
        <v>81.544881036837012</v>
      </c>
      <c r="MR164">
        <v>82.705689412053218</v>
      </c>
      <c r="MS164">
        <v>82.75642647408327</v>
      </c>
      <c r="MT164">
        <v>81.322337744646816</v>
      </c>
      <c r="MU164">
        <v>81.490390070117314</v>
      </c>
      <c r="MV164">
        <v>81.479882772565148</v>
      </c>
      <c r="MW164">
        <v>82.861083534787852</v>
      </c>
      <c r="MX164">
        <v>83.503900108840242</v>
      </c>
      <c r="MY164">
        <v>48.800789104290757</v>
      </c>
      <c r="MZ164">
        <v>48.866082149572939</v>
      </c>
      <c r="NA164">
        <v>49.276605994911399</v>
      </c>
      <c r="NB164">
        <v>50.293707348339176</v>
      </c>
      <c r="NC164">
        <v>50.253337743565069</v>
      </c>
      <c r="ND164">
        <v>50.544238141772531</v>
      </c>
      <c r="NE164">
        <v>49.596235534274953</v>
      </c>
      <c r="NF164">
        <v>49.529071297027102</v>
      </c>
      <c r="NG164">
        <v>49.643404300279997</v>
      </c>
      <c r="NH164">
        <v>50.312971828741816</v>
      </c>
      <c r="NI164">
        <v>51.534091772103835</v>
      </c>
      <c r="NJ164">
        <v>52.745039705242924</v>
      </c>
      <c r="NK164">
        <v>52.743547299368522</v>
      </c>
      <c r="NL164">
        <v>53.487124052224445</v>
      </c>
      <c r="NM164">
        <v>53.848707540478955</v>
      </c>
      <c r="NN164">
        <v>54.613598372249577</v>
      </c>
      <c r="NO164">
        <v>55.598973124020262</v>
      </c>
      <c r="NP164">
        <v>56.613139128655547</v>
      </c>
      <c r="NQ164">
        <v>57.232585560527269</v>
      </c>
      <c r="NR164">
        <v>988.96</v>
      </c>
      <c r="NS164">
        <v>91.705763397371086</v>
      </c>
      <c r="NT164">
        <v>91.759352881698689</v>
      </c>
      <c r="NU164">
        <v>92.673407482305365</v>
      </c>
      <c r="NV164">
        <v>90.603640040444887</v>
      </c>
      <c r="NW164">
        <v>90.966632962588477</v>
      </c>
      <c r="NX164">
        <v>91.283114256825073</v>
      </c>
      <c r="NY164">
        <v>91.72396359959555</v>
      </c>
      <c r="NZ164">
        <v>93.525783619818</v>
      </c>
      <c r="OA164">
        <v>94.599595551061682</v>
      </c>
      <c r="OB164">
        <v>94.53083923154702</v>
      </c>
      <c r="OC164">
        <v>94.495449949443881</v>
      </c>
      <c r="OD164">
        <v>95.162790697674424</v>
      </c>
      <c r="OE164">
        <v>94.609706774519722</v>
      </c>
      <c r="OF164">
        <v>94.275025278058649</v>
      </c>
      <c r="OG164">
        <v>97.057633973710821</v>
      </c>
      <c r="OH164">
        <v>98.663296258847325</v>
      </c>
      <c r="OI164">
        <v>1232.9311830604456</v>
      </c>
      <c r="OJ164">
        <v>197</v>
      </c>
      <c r="OK164">
        <v>199</v>
      </c>
      <c r="OL164">
        <v>201</v>
      </c>
      <c r="OM164">
        <v>202</v>
      </c>
      <c r="ON164">
        <v>203</v>
      </c>
      <c r="OO164">
        <v>204</v>
      </c>
      <c r="OP164">
        <v>204</v>
      </c>
      <c r="OQ164">
        <v>205</v>
      </c>
      <c r="OR164">
        <v>205</v>
      </c>
      <c r="OS164">
        <v>206</v>
      </c>
      <c r="OT164">
        <v>205</v>
      </c>
      <c r="OU164">
        <v>204</v>
      </c>
      <c r="OV164">
        <v>204</v>
      </c>
      <c r="OW164">
        <v>203</v>
      </c>
      <c r="OX164">
        <v>201</v>
      </c>
      <c r="OY164">
        <v>200</v>
      </c>
      <c r="OZ164">
        <v>201</v>
      </c>
      <c r="PA164">
        <v>201</v>
      </c>
      <c r="PB164">
        <v>200</v>
      </c>
      <c r="PC164">
        <v>201</v>
      </c>
      <c r="PD164">
        <v>7.8361927540898151</v>
      </c>
      <c r="PE164">
        <v>7.4982157951479751</v>
      </c>
      <c r="PF164">
        <v>7.1060617460436886</v>
      </c>
      <c r="PG164">
        <v>6.5390590268585447</v>
      </c>
      <c r="PH164">
        <v>6.1027130339811846</v>
      </c>
      <c r="PI164">
        <v>5.6777645659928657</v>
      </c>
      <c r="PJ164">
        <v>5.3365825744645168</v>
      </c>
      <c r="PK164">
        <v>5.1921202634454646</v>
      </c>
      <c r="PL164">
        <v>5.1611699306605905</v>
      </c>
      <c r="PM164">
        <v>5.1808262841731025</v>
      </c>
      <c r="PN164">
        <v>5.263804344087923</v>
      </c>
      <c r="PO164">
        <v>5.2951538806949676</v>
      </c>
      <c r="PP164">
        <v>5.308064851588111</v>
      </c>
      <c r="PQ164">
        <v>5.3118104981098622</v>
      </c>
      <c r="PR164">
        <v>5.316823741728494</v>
      </c>
      <c r="PS164">
        <v>5.3036559572968072</v>
      </c>
      <c r="PT164">
        <v>5.1324296037377746</v>
      </c>
      <c r="PU164">
        <v>5.1369863013698627</v>
      </c>
      <c r="PV164">
        <v>5.2892744987519125</v>
      </c>
      <c r="PW164">
        <v>5.4491766726426318</v>
      </c>
      <c r="PX164">
        <v>5.6479715629399605</v>
      </c>
      <c r="PY164">
        <v>29.652627651799722</v>
      </c>
      <c r="PZ164">
        <v>30.228226373837735</v>
      </c>
      <c r="QA164">
        <v>30.646302008878187</v>
      </c>
      <c r="QB164">
        <v>31.099866631368101</v>
      </c>
      <c r="QC164">
        <v>31.199642564599003</v>
      </c>
      <c r="QD164">
        <v>31.184601664684898</v>
      </c>
      <c r="QE164">
        <v>31.204554199512614</v>
      </c>
      <c r="QF164">
        <v>31.038522500172284</v>
      </c>
      <c r="QG164">
        <v>30.842778290675518</v>
      </c>
      <c r="QH164">
        <v>30.516121122961874</v>
      </c>
      <c r="QI164">
        <v>30.255820694602072</v>
      </c>
      <c r="QJ164">
        <v>29.969850535634102</v>
      </c>
      <c r="QK164">
        <v>29.665540908595709</v>
      </c>
      <c r="QL164">
        <v>29.213712589464038</v>
      </c>
      <c r="QM164">
        <v>28.671044716262283</v>
      </c>
      <c r="QN164">
        <v>28.281297210192367</v>
      </c>
      <c r="QO164">
        <v>28.379846863403959</v>
      </c>
      <c r="QP164">
        <v>27.736708707983826</v>
      </c>
      <c r="QQ164">
        <v>27.064880425155003</v>
      </c>
      <c r="QR164">
        <v>26.388156540167024</v>
      </c>
      <c r="QS164">
        <v>25.760601491747462</v>
      </c>
      <c r="QT164">
        <v>17.531136766682511</v>
      </c>
      <c r="QU164">
        <v>17.398654633617962</v>
      </c>
      <c r="QV164">
        <v>17.32350211922855</v>
      </c>
      <c r="QW164">
        <v>17.453807999120865</v>
      </c>
      <c r="QX164">
        <v>17.548092436766204</v>
      </c>
      <c r="QY164">
        <v>17.586206896551722</v>
      </c>
      <c r="QZ164">
        <v>17.62976410114743</v>
      </c>
      <c r="RA164">
        <v>17.632928714177421</v>
      </c>
      <c r="RB164">
        <v>17.582352825630046</v>
      </c>
      <c r="RC164">
        <v>17.478484737035675</v>
      </c>
      <c r="RD164">
        <v>17.500650974496537</v>
      </c>
      <c r="RE164">
        <v>17.702818062045722</v>
      </c>
      <c r="RF164">
        <v>18.148639681486397</v>
      </c>
      <c r="RG164">
        <v>18.703151225974828</v>
      </c>
      <c r="RH164">
        <v>19.39843593342691</v>
      </c>
      <c r="RI164">
        <v>20.219055292577298</v>
      </c>
      <c r="RJ164">
        <v>21.286387468639049</v>
      </c>
      <c r="RK164">
        <v>22.150644700581338</v>
      </c>
      <c r="RL164">
        <v>22.843022787664061</v>
      </c>
      <c r="RM164">
        <v>23.338907553319171</v>
      </c>
      <c r="RN164">
        <v>23.674751125800043</v>
      </c>
      <c r="RO164">
        <v>7.9603820738083195</v>
      </c>
      <c r="RP164">
        <v>7.6282982481892221</v>
      </c>
      <c r="RQ164">
        <v>7.5133549018132575</v>
      </c>
      <c r="RR164">
        <v>7.5635499033452049</v>
      </c>
      <c r="RS164">
        <v>7.623799240449773</v>
      </c>
      <c r="RT164">
        <v>7.7259215219976216</v>
      </c>
      <c r="RU164">
        <v>7.8346833469814614</v>
      </c>
      <c r="RV164">
        <v>7.9127164614036642</v>
      </c>
      <c r="RW164">
        <v>8.0069339409534663</v>
      </c>
      <c r="RX164">
        <v>8.1196518327816598</v>
      </c>
      <c r="RY164">
        <v>8.0799445811900306</v>
      </c>
      <c r="RZ164">
        <v>8.0850895848650683</v>
      </c>
      <c r="SA164">
        <v>8.1737959175588539</v>
      </c>
      <c r="SB164">
        <v>8.2752678317951585</v>
      </c>
      <c r="SC164">
        <v>8.3391818728694602</v>
      </c>
      <c r="SD164">
        <v>8.3044616779131832</v>
      </c>
      <c r="SE164">
        <v>8.0965091065696502</v>
      </c>
      <c r="SF164">
        <v>7.9903646933397701</v>
      </c>
      <c r="SG164">
        <v>7.8096062484902165</v>
      </c>
      <c r="SH164">
        <v>7.6562664778462421</v>
      </c>
      <c r="SI164">
        <v>132538</v>
      </c>
      <c r="SJ164">
        <v>132207</v>
      </c>
      <c r="SK164">
        <v>132051</v>
      </c>
      <c r="SL164">
        <v>131957</v>
      </c>
      <c r="SM164">
        <v>132304</v>
      </c>
      <c r="SN164">
        <v>199691</v>
      </c>
      <c r="SO164">
        <v>198852</v>
      </c>
      <c r="SP164">
        <v>198704</v>
      </c>
      <c r="SQ164">
        <v>199131</v>
      </c>
      <c r="SR164">
        <v>200302</v>
      </c>
      <c r="SS164">
        <v>1890.3333333333333</v>
      </c>
      <c r="ST164">
        <v>1897.6666666666667</v>
      </c>
      <c r="SU164">
        <v>1916</v>
      </c>
      <c r="SV164">
        <v>1931</v>
      </c>
      <c r="SW164">
        <v>1937.75</v>
      </c>
      <c r="SX164">
        <v>1914.75</v>
      </c>
      <c r="SY164">
        <v>1928.1666666666667</v>
      </c>
      <c r="SZ164">
        <v>1968.0833333333333</v>
      </c>
      <c r="TA164">
        <v>2010</v>
      </c>
      <c r="TB164">
        <v>2026.4166666666667</v>
      </c>
      <c r="TC164">
        <v>2085</v>
      </c>
      <c r="TD164">
        <v>2122.9166666666665</v>
      </c>
      <c r="TE164">
        <v>2195.6666666666665</v>
      </c>
      <c r="TF164">
        <v>2258.1666666666665</v>
      </c>
      <c r="TG164">
        <v>2270.4166666666665</v>
      </c>
      <c r="TH164">
        <v>2335.3333333333335</v>
      </c>
      <c r="TI164">
        <v>2372.0833333333335</v>
      </c>
      <c r="TJ164">
        <v>2423</v>
      </c>
      <c r="TK164">
        <v>3.6</v>
      </c>
      <c r="TL164">
        <v>3.3</v>
      </c>
      <c r="TM164">
        <v>2.9</v>
      </c>
      <c r="TN164">
        <v>4.9039190563003334</v>
      </c>
      <c r="TO164">
        <v>5.1725811264937525</v>
      </c>
      <c r="TP164">
        <v>4.7358979883752008</v>
      </c>
      <c r="TQ164">
        <v>1252.4166666666667</v>
      </c>
      <c r="TR164">
        <v>1310.75</v>
      </c>
      <c r="TS164">
        <v>1338.6666666666667</v>
      </c>
      <c r="TT164">
        <v>1388.25</v>
      </c>
      <c r="TU164">
        <v>1432.5833333333333</v>
      </c>
      <c r="TV164">
        <v>1464.5</v>
      </c>
      <c r="TW164">
        <v>1506.9166666666667</v>
      </c>
      <c r="TX164">
        <v>1543.4166666666667</v>
      </c>
      <c r="TY164">
        <v>1577.6666666666667</v>
      </c>
      <c r="TZ164">
        <v>1620.4166666666667</v>
      </c>
      <c r="UA164">
        <v>1622.75</v>
      </c>
      <c r="UB164">
        <v>1698.4166666666667</v>
      </c>
      <c r="UC164">
        <v>1752.1666666666667</v>
      </c>
      <c r="UD164">
        <v>1776.8333333333333</v>
      </c>
      <c r="UE164">
        <v>1847.4166666666667</v>
      </c>
      <c r="UF164">
        <v>1895</v>
      </c>
      <c r="UG164">
        <v>1934.9166666666667</v>
      </c>
      <c r="UH164">
        <v>120.87206959843613</v>
      </c>
      <c r="UI164">
        <v>1.7</v>
      </c>
      <c r="UJ164">
        <v>1.7</v>
      </c>
      <c r="UK164">
        <v>1.7</v>
      </c>
      <c r="UL164">
        <v>1.8</v>
      </c>
      <c r="UM164">
        <v>1.9</v>
      </c>
      <c r="UN164">
        <v>1.9</v>
      </c>
      <c r="UO164">
        <v>1.9</v>
      </c>
      <c r="UP164">
        <v>1.7</v>
      </c>
      <c r="UQ164">
        <v>1.8</v>
      </c>
      <c r="UR164">
        <v>30.289655172413777</v>
      </c>
      <c r="US164">
        <v>22.232640152257336</v>
      </c>
      <c r="UT164">
        <v>25.879284411303498</v>
      </c>
      <c r="UU164">
        <v>25.744155385958003</v>
      </c>
      <c r="UV164">
        <v>24.54865181711606</v>
      </c>
      <c r="UW164">
        <v>23.175364189562885</v>
      </c>
      <c r="UX164">
        <v>25.346215780998467</v>
      </c>
      <c r="UY164">
        <v>25.866741953698476</v>
      </c>
      <c r="UZ164">
        <v>25.626156180499343</v>
      </c>
      <c r="VA164">
        <v>21.897465851905125</v>
      </c>
      <c r="VB164">
        <v>21.57311951126384</v>
      </c>
      <c r="VC164">
        <v>202.5</v>
      </c>
      <c r="VD164">
        <v>203.3</v>
      </c>
      <c r="VE164">
        <v>203.3</v>
      </c>
      <c r="VF164">
        <v>15.564550337559858</v>
      </c>
      <c r="VG164">
        <v>15.644819225882864</v>
      </c>
      <c r="VH164">
        <v>15.716901161186769</v>
      </c>
      <c r="VI164">
        <v>15.73999610383772</v>
      </c>
      <c r="VJ164">
        <v>15.97736242460347</v>
      </c>
      <c r="VK164">
        <v>16.374851367419737</v>
      </c>
      <c r="VL164">
        <v>16.73046755527492</v>
      </c>
      <c r="VM164">
        <v>17.16136526969688</v>
      </c>
      <c r="VN164">
        <v>17.523424148971696</v>
      </c>
      <c r="VO164">
        <v>18.111070246414123</v>
      </c>
      <c r="VP164">
        <v>18.672405068266343</v>
      </c>
      <c r="VQ164">
        <v>19.126405700271889</v>
      </c>
      <c r="VR164">
        <v>19.319296021551168</v>
      </c>
      <c r="VS164">
        <v>19.574756324117562</v>
      </c>
      <c r="VT164">
        <v>19.796972127531582</v>
      </c>
      <c r="VU164">
        <v>19.726054990432068</v>
      </c>
      <c r="VV164">
        <v>19.427515511465213</v>
      </c>
      <c r="VW164">
        <v>19.583911652887576</v>
      </c>
      <c r="VX164">
        <v>19.762561397858121</v>
      </c>
      <c r="VY164">
        <v>20.127955968683931</v>
      </c>
      <c r="VZ164">
        <v>20.3</v>
      </c>
      <c r="WA164">
        <v>20.6</v>
      </c>
      <c r="WB164">
        <v>20.9</v>
      </c>
      <c r="WC164">
        <v>43.4</v>
      </c>
      <c r="WD164">
        <v>43.7</v>
      </c>
      <c r="WE164">
        <v>44</v>
      </c>
      <c r="WF164">
        <v>44.2</v>
      </c>
      <c r="WG164">
        <v>44.3</v>
      </c>
      <c r="WH164">
        <v>44.4</v>
      </c>
      <c r="WI164">
        <v>44.5</v>
      </c>
      <c r="WJ164">
        <v>-0.76</v>
      </c>
      <c r="WK164">
        <v>-1.06</v>
      </c>
      <c r="WL164">
        <v>3.04</v>
      </c>
      <c r="WM164">
        <v>4.83</v>
      </c>
      <c r="WN164">
        <v>8.85</v>
      </c>
      <c r="WO164">
        <v>6.0200000000000005</v>
      </c>
      <c r="WP164">
        <v>3.09</v>
      </c>
      <c r="WQ164">
        <v>48.131999999999998</v>
      </c>
      <c r="WR164">
        <v>48.368000000000002</v>
      </c>
      <c r="WS164">
        <v>49.643000000000001</v>
      </c>
      <c r="WT164">
        <v>50.325000000000003</v>
      </c>
      <c r="WU164">
        <v>50.856000000000002</v>
      </c>
      <c r="WV164">
        <v>52.167000000000002</v>
      </c>
      <c r="WW164">
        <v>55.692999999999998</v>
      </c>
      <c r="WX164">
        <v>58.381999999999998</v>
      </c>
      <c r="WY164">
        <v>58.246000000000002</v>
      </c>
      <c r="WZ164">
        <v>56.234999999999999</v>
      </c>
      <c r="XA164">
        <v>60.951000000000001</v>
      </c>
      <c r="XB164">
        <v>62.048999999999999</v>
      </c>
      <c r="XC164">
        <v>64.778000000000006</v>
      </c>
      <c r="XD164">
        <v>65.174999999999997</v>
      </c>
      <c r="XE164">
        <v>68.736999999999995</v>
      </c>
      <c r="XF164">
        <v>70.347999999999999</v>
      </c>
      <c r="XG164">
        <v>69.224000000000004</v>
      </c>
      <c r="XH164">
        <v>71</v>
      </c>
      <c r="XI164">
        <v>17.7</v>
      </c>
      <c r="XJ164">
        <v>17.399999999999999</v>
      </c>
      <c r="XK164">
        <v>17.2</v>
      </c>
      <c r="XL164">
        <v>17</v>
      </c>
      <c r="XM164">
        <v>16.899999999999999</v>
      </c>
      <c r="XN164">
        <v>17.100000000000001</v>
      </c>
      <c r="XO164">
        <v>16.899999999999999</v>
      </c>
      <c r="XP164">
        <v>7.6</v>
      </c>
      <c r="XQ164">
        <v>7.5</v>
      </c>
      <c r="XR164">
        <v>7.4</v>
      </c>
      <c r="XS164">
        <v>24.2</v>
      </c>
      <c r="XT164">
        <v>23.6</v>
      </c>
      <c r="XU164">
        <v>23.3</v>
      </c>
      <c r="XV164">
        <v>23</v>
      </c>
      <c r="XW164">
        <v>23</v>
      </c>
      <c r="XX164">
        <v>22.7</v>
      </c>
      <c r="XY164">
        <v>22.8</v>
      </c>
      <c r="XZ164">
        <v>30.6</v>
      </c>
      <c r="YA164">
        <v>31.4</v>
      </c>
      <c r="YB164">
        <v>31.9</v>
      </c>
      <c r="YC164">
        <v>32.1</v>
      </c>
      <c r="YD164">
        <v>32.1</v>
      </c>
      <c r="YE164">
        <v>32.200000000000003</v>
      </c>
      <c r="YF164">
        <v>32.1</v>
      </c>
      <c r="YG164">
        <v>2623</v>
      </c>
      <c r="YH164">
        <v>2587</v>
      </c>
      <c r="YI164">
        <v>2938</v>
      </c>
      <c r="YJ164">
        <v>3140</v>
      </c>
      <c r="YK164">
        <v>3261</v>
      </c>
      <c r="YL164">
        <v>2409</v>
      </c>
      <c r="YM164">
        <v>2497</v>
      </c>
      <c r="YN164">
        <v>2614</v>
      </c>
      <c r="YO164">
        <v>2819</v>
      </c>
      <c r="YP164">
        <v>2887</v>
      </c>
      <c r="YQ164">
        <v>213</v>
      </c>
      <c r="YR164">
        <v>90</v>
      </c>
      <c r="YS164">
        <v>323</v>
      </c>
      <c r="YT164">
        <v>321</v>
      </c>
      <c r="YU164">
        <v>374</v>
      </c>
      <c r="YV164">
        <v>3</v>
      </c>
      <c r="YW164">
        <v>3</v>
      </c>
      <c r="YX164">
        <v>3</v>
      </c>
      <c r="YY164">
        <v>2</v>
      </c>
      <c r="YZ164">
        <v>2</v>
      </c>
      <c r="ZA164">
        <v>33</v>
      </c>
      <c r="ZB164">
        <v>29</v>
      </c>
      <c r="ZC164">
        <v>26</v>
      </c>
      <c r="ZD164">
        <v>23</v>
      </c>
      <c r="ZE164">
        <v>23</v>
      </c>
      <c r="ZF164">
        <v>-30</v>
      </c>
      <c r="ZG164">
        <v>-26</v>
      </c>
      <c r="ZH164">
        <v>-23</v>
      </c>
      <c r="ZI164">
        <v>-21</v>
      </c>
      <c r="ZJ164">
        <v>-21</v>
      </c>
      <c r="ZK164">
        <v>63</v>
      </c>
      <c r="ZL164">
        <v>190</v>
      </c>
      <c r="ZM164">
        <v>55</v>
      </c>
      <c r="ZN164">
        <v>53</v>
      </c>
      <c r="ZO164">
        <v>54</v>
      </c>
      <c r="ZP164">
        <v>241</v>
      </c>
      <c r="ZQ164">
        <v>259</v>
      </c>
      <c r="ZR164">
        <v>214</v>
      </c>
      <c r="ZS164">
        <v>253</v>
      </c>
      <c r="ZT164">
        <v>297</v>
      </c>
      <c r="ZU164">
        <v>-78</v>
      </c>
      <c r="ZV164">
        <v>16</v>
      </c>
      <c r="ZW164">
        <v>-67</v>
      </c>
      <c r="ZX164">
        <v>-103</v>
      </c>
      <c r="ZY164">
        <v>-135</v>
      </c>
      <c r="ZZ164">
        <v>726</v>
      </c>
      <c r="AAA164">
        <v>708</v>
      </c>
      <c r="AAB164">
        <v>676</v>
      </c>
      <c r="AAC164">
        <v>670</v>
      </c>
      <c r="AAD164">
        <v>732</v>
      </c>
      <c r="AAE164">
        <v>747</v>
      </c>
      <c r="AAF164">
        <v>726</v>
      </c>
      <c r="AAG164">
        <v>672</v>
      </c>
      <c r="AAH164">
        <v>628</v>
      </c>
      <c r="AAI164">
        <v>570</v>
      </c>
      <c r="AAJ164">
        <v>535</v>
      </c>
      <c r="AAK164">
        <v>496</v>
      </c>
      <c r="AAL164">
        <v>105</v>
      </c>
      <c r="AAM164">
        <v>81</v>
      </c>
      <c r="AAN164">
        <v>234</v>
      </c>
      <c r="AAO164">
        <v>196</v>
      </c>
      <c r="AAP164">
        <v>219</v>
      </c>
      <c r="AAQ164">
        <v>17</v>
      </c>
      <c r="AAR164">
        <v>-3</v>
      </c>
      <c r="AAS164">
        <v>15</v>
      </c>
      <c r="AAT164">
        <v>11</v>
      </c>
      <c r="AAU164">
        <v>12</v>
      </c>
      <c r="AAV164">
        <v>10</v>
      </c>
      <c r="AAW164">
        <v>2</v>
      </c>
      <c r="AAX164">
        <v>30</v>
      </c>
      <c r="AAY164">
        <v>15</v>
      </c>
      <c r="AAZ164">
        <v>45</v>
      </c>
      <c r="ABA164">
        <v>30</v>
      </c>
      <c r="ABB164">
        <v>9</v>
      </c>
      <c r="ABC164">
        <v>95</v>
      </c>
      <c r="ABD164">
        <v>87</v>
      </c>
      <c r="ABE164">
        <v>46</v>
      </c>
      <c r="ABF164">
        <v>45</v>
      </c>
      <c r="ABG164">
        <v>33</v>
      </c>
      <c r="ABH164">
        <v>736</v>
      </c>
      <c r="ABI164">
        <v>710</v>
      </c>
      <c r="ABJ164">
        <v>706</v>
      </c>
      <c r="ABK164">
        <v>685</v>
      </c>
      <c r="ABL164">
        <v>778</v>
      </c>
      <c r="ABM164">
        <v>777</v>
      </c>
      <c r="ABN164">
        <v>735</v>
      </c>
      <c r="ABO164">
        <v>766</v>
      </c>
      <c r="ABP164">
        <v>715</v>
      </c>
      <c r="ABQ164">
        <v>616</v>
      </c>
      <c r="ABR164">
        <v>581</v>
      </c>
      <c r="ABS164">
        <v>529</v>
      </c>
      <c r="ABT164">
        <v>89</v>
      </c>
      <c r="ABU164">
        <v>91</v>
      </c>
      <c r="ABV164">
        <v>93</v>
      </c>
      <c r="ABW164">
        <v>94</v>
      </c>
      <c r="ABX164">
        <v>97</v>
      </c>
      <c r="ABY164">
        <v>105</v>
      </c>
      <c r="ABZ164">
        <v>107</v>
      </c>
      <c r="ACA164">
        <v>108</v>
      </c>
      <c r="ACB164">
        <v>117</v>
      </c>
      <c r="ACC164">
        <v>118</v>
      </c>
      <c r="ACD164">
        <v>118</v>
      </c>
      <c r="ACE164">
        <v>122</v>
      </c>
      <c r="ACF164">
        <v>254</v>
      </c>
      <c r="ACG164">
        <v>311</v>
      </c>
      <c r="ACH164">
        <v>316</v>
      </c>
      <c r="ACI164">
        <v>299</v>
      </c>
      <c r="ACJ164">
        <v>250</v>
      </c>
      <c r="ACK164">
        <v>353</v>
      </c>
      <c r="ACL164">
        <v>310</v>
      </c>
      <c r="ACM164">
        <v>334</v>
      </c>
      <c r="ACN164">
        <v>339</v>
      </c>
      <c r="ACO164">
        <v>440</v>
      </c>
      <c r="ACP164">
        <v>495</v>
      </c>
      <c r="ACQ164">
        <v>469</v>
      </c>
      <c r="ACR164">
        <v>241</v>
      </c>
      <c r="ACS164">
        <v>266</v>
      </c>
      <c r="ACT164">
        <v>304</v>
      </c>
      <c r="ACU164">
        <v>296</v>
      </c>
      <c r="ACV164">
        <v>275</v>
      </c>
      <c r="ACW164">
        <v>301</v>
      </c>
      <c r="ACX164">
        <v>337</v>
      </c>
      <c r="ACY164">
        <v>356</v>
      </c>
      <c r="ACZ164">
        <v>357</v>
      </c>
      <c r="ADA164">
        <v>385</v>
      </c>
      <c r="ADB164">
        <v>358</v>
      </c>
      <c r="ADC164">
        <v>419</v>
      </c>
      <c r="ADD164">
        <v>622</v>
      </c>
      <c r="ADE164">
        <v>675</v>
      </c>
      <c r="ADF164">
        <v>725</v>
      </c>
      <c r="ADG164">
        <v>769</v>
      </c>
      <c r="ADH164">
        <v>777</v>
      </c>
      <c r="ADI164">
        <v>798</v>
      </c>
      <c r="ADJ164">
        <v>810</v>
      </c>
      <c r="ADK164">
        <v>840</v>
      </c>
      <c r="ADL164">
        <v>896</v>
      </c>
      <c r="ADM164">
        <v>1099</v>
      </c>
      <c r="ADN164">
        <v>1167</v>
      </c>
      <c r="ADO164">
        <v>1232</v>
      </c>
      <c r="ADP164">
        <v>513</v>
      </c>
      <c r="ADQ164">
        <v>533</v>
      </c>
      <c r="ADR164">
        <v>557</v>
      </c>
      <c r="ADS164">
        <v>583</v>
      </c>
      <c r="ADT164">
        <v>609</v>
      </c>
      <c r="ADU164">
        <v>377</v>
      </c>
      <c r="ADV164">
        <v>398</v>
      </c>
      <c r="ADW164">
        <v>447</v>
      </c>
      <c r="ADX164">
        <v>513</v>
      </c>
      <c r="ADY164">
        <v>547</v>
      </c>
      <c r="ADZ164">
        <v>1</v>
      </c>
    </row>
    <row r="165" spans="1:806" x14ac:dyDescent="0.25">
      <c r="A165" s="2" t="s">
        <v>154</v>
      </c>
      <c r="B165" s="3" t="s">
        <v>561</v>
      </c>
      <c r="C165" s="3" t="s">
        <v>406</v>
      </c>
      <c r="D165">
        <v>11.422133199799699</v>
      </c>
      <c r="E165">
        <v>11.273331185087871</v>
      </c>
      <c r="F165">
        <v>10.329404090760844</v>
      </c>
      <c r="G165">
        <v>9.5110796898128704</v>
      </c>
      <c r="H165">
        <v>9.3562194647412333</v>
      </c>
      <c r="I165">
        <v>9.6438592704511112</v>
      </c>
      <c r="J165">
        <v>9.0036771905393937</v>
      </c>
      <c r="K165">
        <v>9.8686346224597994</v>
      </c>
      <c r="L165">
        <v>8.9107422755673884</v>
      </c>
      <c r="M165">
        <v>7.26641440392532</v>
      </c>
      <c r="N165">
        <v>6.6099713836604739</v>
      </c>
      <c r="O165">
        <v>6.7779115774987106</v>
      </c>
      <c r="P165">
        <v>6.1374964732436759</v>
      </c>
      <c r="Q165">
        <v>5.896981800369268</v>
      </c>
      <c r="R165">
        <v>5.6377113908962233</v>
      </c>
      <c r="S165">
        <v>5.6999981881760373</v>
      </c>
      <c r="T165">
        <v>5.5564555321561642</v>
      </c>
      <c r="U165">
        <v>5.3998548235752351</v>
      </c>
      <c r="V165">
        <v>690</v>
      </c>
      <c r="W165">
        <v>688</v>
      </c>
      <c r="X165">
        <v>693</v>
      </c>
      <c r="Y165">
        <v>710</v>
      </c>
      <c r="Z165">
        <v>706</v>
      </c>
      <c r="AA165">
        <v>710</v>
      </c>
      <c r="AB165">
        <v>726</v>
      </c>
      <c r="AC165">
        <v>724</v>
      </c>
      <c r="AD165">
        <v>733</v>
      </c>
      <c r="AE165">
        <v>763</v>
      </c>
      <c r="AF165">
        <v>92.633260131762825</v>
      </c>
      <c r="AG165">
        <v>92.845767855533182</v>
      </c>
      <c r="AH165">
        <v>90.482057600492837</v>
      </c>
      <c r="AI165">
        <v>91.31153967510302</v>
      </c>
      <c r="AJ165">
        <v>88.34819916450266</v>
      </c>
      <c r="AK165">
        <v>95.772756520847125</v>
      </c>
      <c r="AL165">
        <v>86.586490767008371</v>
      </c>
      <c r="AM165">
        <v>422.93921229432351</v>
      </c>
      <c r="AN165">
        <v>431.59899749373432</v>
      </c>
      <c r="AO165">
        <v>443.43019931588611</v>
      </c>
      <c r="AP165">
        <v>451.96186653286503</v>
      </c>
      <c r="AQ165">
        <v>457.21836802114302</v>
      </c>
      <c r="AR165">
        <v>460.07443919122824</v>
      </c>
      <c r="AS165">
        <v>416.0001599616092</v>
      </c>
      <c r="AT165">
        <v>399.36548476564838</v>
      </c>
      <c r="AU165">
        <v>441.44539828309041</v>
      </c>
      <c r="AV165">
        <v>455.49753901141139</v>
      </c>
      <c r="AW165">
        <v>487.9661067876566</v>
      </c>
      <c r="AX165">
        <v>552.8024111748681</v>
      </c>
      <c r="AY165">
        <v>545.36616356075774</v>
      </c>
      <c r="AZ165">
        <v>603.21100917431193</v>
      </c>
      <c r="BA165">
        <v>512.24339545067744</v>
      </c>
      <c r="BB165">
        <v>519.20957628728866</v>
      </c>
      <c r="BC165">
        <v>600.69248428738103</v>
      </c>
      <c r="BD165">
        <v>639.58552335185459</v>
      </c>
      <c r="BE165">
        <v>624.75170889558251</v>
      </c>
      <c r="BF165">
        <v>666.54989305996014</v>
      </c>
      <c r="BG165">
        <v>672.0155942704979</v>
      </c>
      <c r="BH165">
        <v>167.31389710002125</v>
      </c>
      <c r="BI165">
        <v>161.42384105960264</v>
      </c>
      <c r="BJ165">
        <v>160.16819571865443</v>
      </c>
      <c r="BK165">
        <v>164.74322812586649</v>
      </c>
      <c r="BL165">
        <v>164.73494204826144</v>
      </c>
      <c r="BM165">
        <v>166.34676903390914</v>
      </c>
      <c r="BN165">
        <v>171.00916053461481</v>
      </c>
      <c r="BO165">
        <v>177.37077205710929</v>
      </c>
      <c r="BP165">
        <v>178.84799763994394</v>
      </c>
      <c r="BQ165">
        <v>167.08146962075986</v>
      </c>
      <c r="BR165">
        <v>8.2547744112429129</v>
      </c>
      <c r="BS165">
        <v>7.5858275656598062</v>
      </c>
      <c r="BT165">
        <v>7.0904338496307542</v>
      </c>
      <c r="BU165">
        <v>6.9120348323015168</v>
      </c>
      <c r="BV165">
        <v>7.0361542851388093</v>
      </c>
      <c r="BW165">
        <v>6.4486098617183742</v>
      </c>
      <c r="BX165">
        <v>1</v>
      </c>
      <c r="BY165">
        <v>607.28124737600001</v>
      </c>
      <c r="BZ165">
        <v>608.47732079100001</v>
      </c>
      <c r="CA165">
        <v>543.37716984400004</v>
      </c>
      <c r="CB165">
        <v>186.81211417899999</v>
      </c>
      <c r="CC165">
        <v>-10.3</v>
      </c>
      <c r="CD165">
        <v>40</v>
      </c>
      <c r="CE165">
        <v>37</v>
      </c>
      <c r="CF165">
        <v>35</v>
      </c>
      <c r="CG165">
        <v>33</v>
      </c>
      <c r="CH165">
        <v>31</v>
      </c>
      <c r="CI165">
        <v>31</v>
      </c>
      <c r="CJ165">
        <v>31</v>
      </c>
      <c r="CK165">
        <v>31</v>
      </c>
      <c r="CL165">
        <v>30</v>
      </c>
      <c r="CM165">
        <v>30</v>
      </c>
      <c r="CN165">
        <v>29</v>
      </c>
      <c r="CO165">
        <v>27</v>
      </c>
      <c r="CP165">
        <v>26</v>
      </c>
      <c r="CQ165">
        <v>25</v>
      </c>
      <c r="CR165">
        <v>24</v>
      </c>
      <c r="CS165">
        <v>23</v>
      </c>
      <c r="CT165">
        <v>3.7</v>
      </c>
      <c r="CU165">
        <v>29.788538155072018</v>
      </c>
      <c r="CV165">
        <v>26.421725239616613</v>
      </c>
      <c r="CW165">
        <v>24.61182689131153</v>
      </c>
      <c r="CX165">
        <v>26.255562619198987</v>
      </c>
      <c r="CY165">
        <v>28.474246841593782</v>
      </c>
      <c r="CZ165">
        <v>36.196721311475407</v>
      </c>
      <c r="DA165">
        <v>41.999940795121518</v>
      </c>
      <c r="DB165">
        <v>42.108851603723245</v>
      </c>
      <c r="DC165">
        <v>42.690231896091575</v>
      </c>
      <c r="DD165">
        <v>43.708649103813308</v>
      </c>
      <c r="DE165">
        <v>43.578966195671612</v>
      </c>
      <c r="DF165">
        <v>42.594134792695257</v>
      </c>
      <c r="DG165">
        <v>41.37797963606139</v>
      </c>
      <c r="DH165">
        <v>40.781524359394062</v>
      </c>
      <c r="DI165">
        <v>39.909052833123916</v>
      </c>
      <c r="DJ165">
        <v>38.405900683267106</v>
      </c>
      <c r="DK165">
        <v>39.143383917174866</v>
      </c>
      <c r="DL165">
        <v>39.221910112359552</v>
      </c>
      <c r="DM165">
        <v>39.000196149858489</v>
      </c>
      <c r="DN165">
        <v>39.441545464638615</v>
      </c>
      <c r="DO165">
        <v>39.68872648531601</v>
      </c>
      <c r="DP165">
        <v>39.946337536892941</v>
      </c>
      <c r="DQ165">
        <v>40.103574920072923</v>
      </c>
      <c r="DR165">
        <v>40.782470988343412</v>
      </c>
      <c r="DS165">
        <v>37.867360208062422</v>
      </c>
      <c r="DT165">
        <v>35.561372891215825</v>
      </c>
      <c r="DU165">
        <v>35.586671702059668</v>
      </c>
      <c r="DV165">
        <v>36.003683241252304</v>
      </c>
      <c r="DW165">
        <v>37.095793648496077</v>
      </c>
      <c r="DX165">
        <v>37.62889567371392</v>
      </c>
      <c r="DY165">
        <v>38.242396366354278</v>
      </c>
      <c r="DZ165">
        <v>37.697001243457393</v>
      </c>
      <c r="EA165">
        <v>37.383285971118717</v>
      </c>
      <c r="EB165">
        <v>36.675776253052682</v>
      </c>
      <c r="EC165">
        <v>34.687662889906996</v>
      </c>
      <c r="ED165">
        <v>35.002717391304351</v>
      </c>
      <c r="EE165">
        <v>35.903414268103127</v>
      </c>
      <c r="EF165">
        <v>36.871328558783297</v>
      </c>
      <c r="EG165">
        <v>36.930677375039629</v>
      </c>
      <c r="EH165">
        <v>37.828316024714077</v>
      </c>
      <c r="EI165">
        <v>38.805147058823529</v>
      </c>
      <c r="EJ165">
        <v>39.579620505294059</v>
      </c>
      <c r="EK165">
        <v>40.767078877879158</v>
      </c>
      <c r="EL165">
        <v>41.066524259993898</v>
      </c>
      <c r="EM165">
        <v>108.2159451286968</v>
      </c>
      <c r="EN165">
        <v>108.6033634126333</v>
      </c>
      <c r="EO165">
        <v>109.32347093907146</v>
      </c>
      <c r="EP165">
        <v>108.96906310423624</v>
      </c>
      <c r="EQ165">
        <v>110.67164069499317</v>
      </c>
      <c r="ER165">
        <v>111.31343811742502</v>
      </c>
      <c r="ES165">
        <v>107.73764524709506</v>
      </c>
      <c r="ET165">
        <v>110.32544583998335</v>
      </c>
      <c r="EU165">
        <v>109.32468387415311</v>
      </c>
      <c r="EV165">
        <v>108.4845411687315</v>
      </c>
      <c r="EW165">
        <v>107.63264753654575</v>
      </c>
      <c r="EX165">
        <v>105.95092024539878</v>
      </c>
      <c r="EY165">
        <v>104.03848706038487</v>
      </c>
      <c r="EZ165">
        <v>103.30250121705723</v>
      </c>
      <c r="FA165">
        <v>103.10936848686953</v>
      </c>
      <c r="FB165">
        <v>98.343522954214095</v>
      </c>
      <c r="FC165">
        <v>3.4880266207142432</v>
      </c>
      <c r="FD165">
        <v>3.2298788067122435</v>
      </c>
      <c r="FE165">
        <v>3.5427510012963643</v>
      </c>
      <c r="FF165">
        <v>3.483220950290105</v>
      </c>
      <c r="FG165">
        <v>3.2809361965085739</v>
      </c>
      <c r="FH165">
        <v>3.2153793807417488</v>
      </c>
      <c r="FI165">
        <v>2.9540643915481453</v>
      </c>
      <c r="FJ165">
        <v>40.375497847688777</v>
      </c>
      <c r="FK165">
        <v>40.501418546365912</v>
      </c>
      <c r="FL165">
        <v>40.611424301090366</v>
      </c>
      <c r="FM165">
        <v>40.722960361264427</v>
      </c>
      <c r="FN165">
        <v>40.832747694987539</v>
      </c>
      <c r="FO165">
        <v>40.961588371391208</v>
      </c>
      <c r="FP165">
        <v>41.03874570103175</v>
      </c>
      <c r="FQ165">
        <v>41.106570624738112</v>
      </c>
      <c r="FR165">
        <v>41.306947494509885</v>
      </c>
      <c r="FS165">
        <v>41.463489512095286</v>
      </c>
      <c r="FT165">
        <v>41.656430596035776</v>
      </c>
      <c r="FU165">
        <v>41.086835139782451</v>
      </c>
      <c r="FV165">
        <v>41.152409325427385</v>
      </c>
      <c r="FW165">
        <v>41.138556001529054</v>
      </c>
      <c r="FX165">
        <v>41.278012563702944</v>
      </c>
      <c r="FY165">
        <v>41.228923617708531</v>
      </c>
      <c r="FZ165">
        <v>1.0199028002777135</v>
      </c>
      <c r="GA165">
        <v>1.0132074378729075</v>
      </c>
      <c r="GB165">
        <v>1.0131302521008403</v>
      </c>
      <c r="GC165">
        <v>1.016172027723476</v>
      </c>
      <c r="GD165">
        <v>1.0368123949075185</v>
      </c>
      <c r="GE165">
        <v>1.0514683248168442</v>
      </c>
      <c r="GF165">
        <v>1.0434305233622057</v>
      </c>
      <c r="GG165">
        <v>1.0467771639042358</v>
      </c>
      <c r="GH165">
        <v>1.0398922845691383</v>
      </c>
      <c r="GI165">
        <v>1.0420716112531969</v>
      </c>
      <c r="GJ165">
        <v>1.045343863112866</v>
      </c>
      <c r="GK165">
        <v>1.0679605743489899</v>
      </c>
      <c r="GL165">
        <v>1.0659086763543504</v>
      </c>
      <c r="GM165">
        <v>1.0696026169130119</v>
      </c>
      <c r="GN165">
        <v>1.0597951968791905</v>
      </c>
      <c r="GO165">
        <v>1.0669160683038676</v>
      </c>
      <c r="GP165">
        <v>1.0468034593861286</v>
      </c>
      <c r="GQ165">
        <v>1.0363200178531577</v>
      </c>
      <c r="GR165">
        <v>1.0146649948209125</v>
      </c>
      <c r="GS165">
        <v>0.98481092769368705</v>
      </c>
      <c r="GT165">
        <v>0.91296968554052138</v>
      </c>
      <c r="GU165">
        <v>7.8092342770283105</v>
      </c>
      <c r="GV165">
        <v>-6.8793498813211569</v>
      </c>
      <c r="GW165">
        <v>1.1027568922305764</v>
      </c>
      <c r="GX165">
        <v>-1.8256412314050416</v>
      </c>
      <c r="GY165">
        <v>-3.3316608128449574</v>
      </c>
      <c r="GZ165">
        <v>2.0522369382627064</v>
      </c>
      <c r="HA165">
        <v>0.88522281460617647</v>
      </c>
      <c r="HB165">
        <v>1.0697432616172118</v>
      </c>
      <c r="HC165">
        <v>-0.4389728036394836</v>
      </c>
      <c r="HD165">
        <v>-0.58893990816530251</v>
      </c>
      <c r="HE165">
        <v>1.4576240727613989</v>
      </c>
      <c r="HF165">
        <v>-8.0125797502078266E-2</v>
      </c>
      <c r="HG165">
        <v>33.82986533742924</v>
      </c>
      <c r="HH165">
        <v>3.0609887571230554</v>
      </c>
      <c r="HI165">
        <v>-1.834862385321101</v>
      </c>
      <c r="HJ165">
        <v>-8.2897492040119705</v>
      </c>
      <c r="HK165">
        <v>-9.6997909937298115</v>
      </c>
      <c r="HL165">
        <v>-15.496217680930338</v>
      </c>
      <c r="HM165">
        <v>-23.717900585673526</v>
      </c>
      <c r="HN165">
        <v>-44.734363488851379</v>
      </c>
      <c r="HO165">
        <v>-83.376355188435724</v>
      </c>
      <c r="HP165">
        <v>-201.69866160781106</v>
      </c>
      <c r="HQ165">
        <v>64.710142012310413</v>
      </c>
      <c r="HR165">
        <v>56.922305764411028</v>
      </c>
      <c r="HS165">
        <v>58.791666248708509</v>
      </c>
      <c r="HT165">
        <v>61.916708479678874</v>
      </c>
      <c r="HU165">
        <v>63.869617883493007</v>
      </c>
      <c r="HV165">
        <v>73.061060255507499</v>
      </c>
      <c r="HW165">
        <v>59.725665840198353</v>
      </c>
      <c r="HX165">
        <v>60.528363629107886</v>
      </c>
      <c r="HY165">
        <v>61.848672389698542</v>
      </c>
      <c r="HZ165">
        <v>62.977346924513043</v>
      </c>
      <c r="IA165">
        <v>69.519145057740658</v>
      </c>
      <c r="IB165">
        <v>69.775304777913021</v>
      </c>
      <c r="IC165">
        <v>75.639149853688593</v>
      </c>
      <c r="ID165">
        <v>77.618501529051983</v>
      </c>
      <c r="IE165">
        <v>84.360388958474758</v>
      </c>
      <c r="IF165">
        <v>86.101083032490976</v>
      </c>
      <c r="IG165">
        <v>92.1681532497836</v>
      </c>
      <c r="IH165">
        <v>98.607148220453524</v>
      </c>
      <c r="II165">
        <v>121.11010603079276</v>
      </c>
      <c r="IJ165">
        <v>166.04284976768199</v>
      </c>
      <c r="IK165">
        <v>287.20608455018538</v>
      </c>
      <c r="IL165">
        <v>75.239652994886029</v>
      </c>
      <c r="IM165">
        <v>74.541691924998432</v>
      </c>
      <c r="IN165">
        <v>76.389623020487562</v>
      </c>
      <c r="IO165">
        <v>79.593096256570689</v>
      </c>
      <c r="IP165">
        <v>74.625609961299006</v>
      </c>
      <c r="IQ165">
        <v>71.191742258367213</v>
      </c>
      <c r="IR165">
        <v>71.922516569880784</v>
      </c>
      <c r="IS165">
        <v>74.245797504033987</v>
      </c>
      <c r="IT165">
        <v>77.320979703762177</v>
      </c>
      <c r="IU165">
        <v>68.516042780748663</v>
      </c>
      <c r="IV165">
        <v>71.59217466221186</v>
      </c>
      <c r="IW165">
        <v>71.444975676973499</v>
      </c>
      <c r="IX165">
        <v>68.984581362491554</v>
      </c>
      <c r="IY165">
        <v>65.66615375392179</v>
      </c>
      <c r="IZ165">
        <v>70.96876423633806</v>
      </c>
      <c r="JA165">
        <v>65.02486016159105</v>
      </c>
      <c r="JB165">
        <v>60.368012692761646</v>
      </c>
      <c r="JC165">
        <v>60.079190842088757</v>
      </c>
      <c r="JD165">
        <v>60.173026417426229</v>
      </c>
      <c r="JE165">
        <v>61.245321537938075</v>
      </c>
      <c r="JF165">
        <v>58.765642987114262</v>
      </c>
      <c r="JG165">
        <v>152.86438427807056</v>
      </c>
      <c r="JH165">
        <v>150.74686716791979</v>
      </c>
      <c r="JI165">
        <v>148.11768364245521</v>
      </c>
      <c r="JJ165">
        <v>143.85348720521827</v>
      </c>
      <c r="JK165">
        <v>141.84461062558188</v>
      </c>
      <c r="JL165">
        <v>142.91318780806762</v>
      </c>
      <c r="JM165">
        <v>147.01471646804768</v>
      </c>
      <c r="JN165">
        <v>157.90051280004789</v>
      </c>
      <c r="JO165">
        <v>166.07107207027349</v>
      </c>
      <c r="JP165">
        <v>169.4837415013528</v>
      </c>
      <c r="JQ165">
        <v>174.43386116202439</v>
      </c>
      <c r="JR165">
        <v>172.11499449371124</v>
      </c>
      <c r="JS165">
        <v>172.53195749268443</v>
      </c>
      <c r="JT165">
        <v>177.51337920489297</v>
      </c>
      <c r="JU165">
        <v>178.63596814135599</v>
      </c>
      <c r="JV165">
        <v>182.20596617898539</v>
      </c>
      <c r="JW165">
        <v>188.05276429189718</v>
      </c>
      <c r="JX165">
        <v>189.64934674876108</v>
      </c>
      <c r="JY165">
        <v>189.26076860667894</v>
      </c>
      <c r="JZ165">
        <v>183.77092705951767</v>
      </c>
      <c r="KA165">
        <v>166.82910698435353</v>
      </c>
      <c r="KB165">
        <v>252</v>
      </c>
      <c r="KC165">
        <v>253</v>
      </c>
      <c r="KD165">
        <v>254</v>
      </c>
      <c r="KE165">
        <v>254</v>
      </c>
      <c r="KF165">
        <v>255</v>
      </c>
      <c r="KG165">
        <v>256</v>
      </c>
      <c r="KH165">
        <v>257</v>
      </c>
      <c r="KI165">
        <v>257</v>
      </c>
      <c r="KJ165">
        <v>258</v>
      </c>
      <c r="KK165">
        <v>258</v>
      </c>
      <c r="KL165">
        <v>259</v>
      </c>
      <c r="KM165">
        <v>262</v>
      </c>
      <c r="KN165">
        <v>263</v>
      </c>
      <c r="KO165">
        <v>264</v>
      </c>
      <c r="KP165">
        <v>264</v>
      </c>
      <c r="KQ165">
        <v>265</v>
      </c>
      <c r="KR165">
        <v>266</v>
      </c>
      <c r="KS165">
        <v>266</v>
      </c>
      <c r="KT165">
        <v>267</v>
      </c>
      <c r="KU165">
        <v>269</v>
      </c>
      <c r="KV165">
        <v>277</v>
      </c>
      <c r="KW165">
        <v>107.48299319727892</v>
      </c>
      <c r="KX165">
        <v>106.49171270718232</v>
      </c>
      <c r="KY165">
        <v>100.13333333333334</v>
      </c>
      <c r="KZ165">
        <v>99.874529485570889</v>
      </c>
      <c r="LA165">
        <v>100.2466091245376</v>
      </c>
      <c r="LB165">
        <v>100</v>
      </c>
      <c r="LC165">
        <v>99.375780274656677</v>
      </c>
      <c r="LD165">
        <v>100</v>
      </c>
      <c r="LE165">
        <v>99.3324432576769</v>
      </c>
      <c r="LF165">
        <v>98.962386511024647</v>
      </c>
      <c r="LG165">
        <v>93.390452876376983</v>
      </c>
      <c r="LH165">
        <v>90.776152980877384</v>
      </c>
      <c r="LI165">
        <v>97.148891235480463</v>
      </c>
      <c r="LJ165">
        <v>98.672566371681413</v>
      </c>
      <c r="LK165">
        <v>101.30796670630203</v>
      </c>
      <c r="LL165">
        <v>102.59128386336866</v>
      </c>
      <c r="LM165">
        <v>102.71546635183</v>
      </c>
      <c r="LN165">
        <v>101.56062424969987</v>
      </c>
      <c r="LO165">
        <v>99.512195121951223</v>
      </c>
      <c r="LP165">
        <v>101.3681592039801</v>
      </c>
      <c r="LQ165">
        <v>104.73751600512165</v>
      </c>
      <c r="LR165">
        <v>7.1466524973432515</v>
      </c>
      <c r="LS165">
        <v>7.5900726919801134</v>
      </c>
      <c r="LT165">
        <v>7.3007302672467373</v>
      </c>
      <c r="LU165">
        <v>7.2828589671652191</v>
      </c>
      <c r="LV165">
        <v>7.4153206837070726</v>
      </c>
      <c r="LW165">
        <v>7.1431330140583968</v>
      </c>
      <c r="LX165">
        <v>7.2568144871649469</v>
      </c>
      <c r="LY165">
        <v>7.4882097367150653</v>
      </c>
      <c r="LZ165">
        <v>4.9000000000000004</v>
      </c>
      <c r="MA165">
        <v>30.8</v>
      </c>
      <c r="MB165">
        <v>64.099999999999994</v>
      </c>
      <c r="MC165">
        <v>0</v>
      </c>
      <c r="MD165">
        <v>1.5352232349760544</v>
      </c>
      <c r="ME165">
        <v>1.4819855582019583</v>
      </c>
      <c r="MF165">
        <v>1.7657543911767983</v>
      </c>
      <c r="MG165">
        <v>58.599997065598544</v>
      </c>
      <c r="MH165">
        <v>58.917253264012615</v>
      </c>
      <c r="MI165">
        <v>63.317353787152442</v>
      </c>
      <c r="MJ165">
        <v>66.305812727059646</v>
      </c>
      <c r="MK165">
        <v>67.620746111565893</v>
      </c>
      <c r="ML165">
        <v>67.864885451456033</v>
      </c>
      <c r="MM165">
        <v>67.500403895016674</v>
      </c>
      <c r="MN165">
        <v>68.129810386010433</v>
      </c>
      <c r="MO165">
        <v>65.200895982080354</v>
      </c>
      <c r="MP165">
        <v>66.751786829505235</v>
      </c>
      <c r="MQ165">
        <v>68.055517458924214</v>
      </c>
      <c r="MR165">
        <v>71.69855279026423</v>
      </c>
      <c r="MS165">
        <v>71.961288576069308</v>
      </c>
      <c r="MT165">
        <v>70.789543878367567</v>
      </c>
      <c r="MU165">
        <v>71.25680159256801</v>
      </c>
      <c r="MV165">
        <v>72.619501861768612</v>
      </c>
      <c r="MW165">
        <v>72.369997915798251</v>
      </c>
      <c r="MX165">
        <v>69.203249243435963</v>
      </c>
      <c r="MY165">
        <v>38.752365722333884</v>
      </c>
      <c r="MZ165">
        <v>38.814795252138445</v>
      </c>
      <c r="NA165">
        <v>39.296667348190553</v>
      </c>
      <c r="NB165">
        <v>40.339258057378863</v>
      </c>
      <c r="NC165">
        <v>40.552853627094805</v>
      </c>
      <c r="ND165">
        <v>40.381241960004679</v>
      </c>
      <c r="NE165">
        <v>39.513388410382611</v>
      </c>
      <c r="NF165">
        <v>39.0603198848532</v>
      </c>
      <c r="NG165">
        <v>38.269293149715431</v>
      </c>
      <c r="NH165">
        <v>36.508469830603389</v>
      </c>
      <c r="NI165">
        <v>37.028658663520922</v>
      </c>
      <c r="NJ165">
        <v>37.523658008064295</v>
      </c>
      <c r="NK165">
        <v>37.912509593246355</v>
      </c>
      <c r="NL165">
        <v>38.155116404981051</v>
      </c>
      <c r="NM165">
        <v>38.74499866631102</v>
      </c>
      <c r="NN165">
        <v>39.369608493696084</v>
      </c>
      <c r="NO165">
        <v>39.840532610554845</v>
      </c>
      <c r="NP165">
        <v>40.774802000833681</v>
      </c>
      <c r="NQ165">
        <v>39.408716107769024</v>
      </c>
      <c r="NR165">
        <v>117.13</v>
      </c>
      <c r="NS165">
        <v>627.0512820512821</v>
      </c>
      <c r="NT165">
        <v>633.64957264957263</v>
      </c>
      <c r="NU165">
        <v>639.19658119658118</v>
      </c>
      <c r="NV165">
        <v>635.82051282051282</v>
      </c>
      <c r="NW165">
        <v>644.04273504273499</v>
      </c>
      <c r="NX165">
        <v>645.25641025641028</v>
      </c>
      <c r="NY165">
        <v>657.75213675213672</v>
      </c>
      <c r="NZ165">
        <v>679.44444444444446</v>
      </c>
      <c r="OA165">
        <v>681.30769230769226</v>
      </c>
      <c r="OB165">
        <v>676.57264957264954</v>
      </c>
      <c r="OC165">
        <v>679.64957264957263</v>
      </c>
      <c r="OD165">
        <v>678.991452991453</v>
      </c>
      <c r="OE165">
        <v>670.02564102564099</v>
      </c>
      <c r="OF165">
        <v>671.0512820512821</v>
      </c>
      <c r="OG165">
        <v>676.53846153846155</v>
      </c>
      <c r="OH165">
        <v>686.04273504273499</v>
      </c>
      <c r="OI165">
        <v>3110.8283703302654</v>
      </c>
      <c r="OJ165">
        <v>848</v>
      </c>
      <c r="OK165">
        <v>851</v>
      </c>
      <c r="OL165">
        <v>851</v>
      </c>
      <c r="OM165">
        <v>850</v>
      </c>
      <c r="ON165">
        <v>852</v>
      </c>
      <c r="OO165">
        <v>848</v>
      </c>
      <c r="OP165">
        <v>853</v>
      </c>
      <c r="OQ165">
        <v>855</v>
      </c>
      <c r="OR165">
        <v>855</v>
      </c>
      <c r="OS165">
        <v>855</v>
      </c>
      <c r="OT165">
        <v>852</v>
      </c>
      <c r="OU165">
        <v>883</v>
      </c>
      <c r="OV165">
        <v>886</v>
      </c>
      <c r="OW165">
        <v>893</v>
      </c>
      <c r="OX165">
        <v>892</v>
      </c>
      <c r="OY165">
        <v>898</v>
      </c>
      <c r="OZ165">
        <v>907</v>
      </c>
      <c r="PA165">
        <v>909</v>
      </c>
      <c r="PB165">
        <v>915</v>
      </c>
      <c r="PC165">
        <v>926</v>
      </c>
      <c r="PD165">
        <v>10.528221426559922</v>
      </c>
      <c r="PE165">
        <v>10.047117794486216</v>
      </c>
      <c r="PF165">
        <v>9.4221143332898656</v>
      </c>
      <c r="PG165">
        <v>8.6673356748620165</v>
      </c>
      <c r="PH165">
        <v>8.1448779169294525</v>
      </c>
      <c r="PI165">
        <v>7.5927975052811592</v>
      </c>
      <c r="PJ165">
        <v>7.408222026713589</v>
      </c>
      <c r="PK165">
        <v>7.4246263742841752</v>
      </c>
      <c r="PL165">
        <v>7.5294469954082652</v>
      </c>
      <c r="PM165">
        <v>7.8052773978415182</v>
      </c>
      <c r="PN165">
        <v>7.9755215688631154</v>
      </c>
      <c r="PO165">
        <v>8.6815819471009874</v>
      </c>
      <c r="PP165">
        <v>9.0857461882026804</v>
      </c>
      <c r="PQ165">
        <v>9.1982033639143737</v>
      </c>
      <c r="PR165">
        <v>9.221987436297054</v>
      </c>
      <c r="PS165">
        <v>9.2950788523655703</v>
      </c>
      <c r="PT165">
        <v>10.009973279138912</v>
      </c>
      <c r="PU165">
        <v>9.9104595284577268</v>
      </c>
      <c r="PV165">
        <v>10.053808062816485</v>
      </c>
      <c r="PW165">
        <v>10.086473928755808</v>
      </c>
      <c r="PX165">
        <v>10.485232434690291</v>
      </c>
      <c r="PY165">
        <v>29.26841533572032</v>
      </c>
      <c r="PZ165">
        <v>30.403007518796993</v>
      </c>
      <c r="QA165">
        <v>31.300719222397209</v>
      </c>
      <c r="QB165">
        <v>31.921726041144005</v>
      </c>
      <c r="QC165">
        <v>32.033916969496751</v>
      </c>
      <c r="QD165">
        <v>31.707071723166685</v>
      </c>
      <c r="QE165">
        <v>31.679396944733263</v>
      </c>
      <c r="QF165">
        <v>31.567132908992956</v>
      </c>
      <c r="QG165">
        <v>31.533240167698143</v>
      </c>
      <c r="QH165">
        <v>31.241077044417601</v>
      </c>
      <c r="QI165">
        <v>31.076790561181053</v>
      </c>
      <c r="QJ165">
        <v>29.878861647249753</v>
      </c>
      <c r="QK165">
        <v>29.606884336978283</v>
      </c>
      <c r="QL165">
        <v>29.334862385321102</v>
      </c>
      <c r="QM165">
        <v>28.945280006119308</v>
      </c>
      <c r="QN165">
        <v>28.576857305719173</v>
      </c>
      <c r="QO165">
        <v>27.130141884008882</v>
      </c>
      <c r="QP165">
        <v>27.089277669319717</v>
      </c>
      <c r="QQ165">
        <v>26.937603163205356</v>
      </c>
      <c r="QR165">
        <v>26.820746367726233</v>
      </c>
      <c r="QS165">
        <v>26.415406303844613</v>
      </c>
      <c r="QT165">
        <v>16.529549020396669</v>
      </c>
      <c r="QU165">
        <v>16.224561403508773</v>
      </c>
      <c r="QV165">
        <v>16.160937296245397</v>
      </c>
      <c r="QW165">
        <v>16.280983442047166</v>
      </c>
      <c r="QX165">
        <v>16.162617252805557</v>
      </c>
      <c r="QY165">
        <v>16.178452871944472</v>
      </c>
      <c r="QZ165">
        <v>16.071142925697831</v>
      </c>
      <c r="RA165">
        <v>15.951673084981143</v>
      </c>
      <c r="RB165">
        <v>15.952285885406269</v>
      </c>
      <c r="RC165">
        <v>15.898086119625011</v>
      </c>
      <c r="RD165">
        <v>15.920995963662952</v>
      </c>
      <c r="RE165">
        <v>15.411812438416508</v>
      </c>
      <c r="RF165">
        <v>15.727514246111197</v>
      </c>
      <c r="RG165">
        <v>16.095183486238533</v>
      </c>
      <c r="RH165">
        <v>16.669375735033992</v>
      </c>
      <c r="RI165">
        <v>17.156564696940908</v>
      </c>
      <c r="RJ165">
        <v>17.572729667682811</v>
      </c>
      <c r="RK165">
        <v>18.058267007058117</v>
      </c>
      <c r="RL165">
        <v>18.451409547434093</v>
      </c>
      <c r="RM165">
        <v>18.641677114831477</v>
      </c>
      <c r="RN165">
        <v>18.108324486137459</v>
      </c>
      <c r="RO165">
        <v>8.9491893631572594</v>
      </c>
      <c r="RP165">
        <v>8.6395989974937351</v>
      </c>
      <c r="RQ165">
        <v>8.5785075884483053</v>
      </c>
      <c r="RR165">
        <v>8.6713497240341191</v>
      </c>
      <c r="RS165">
        <v>9.3191578820914796</v>
      </c>
      <c r="RT165">
        <v>10.037219595614124</v>
      </c>
      <c r="RU165">
        <v>10.374510117571782</v>
      </c>
      <c r="RV165">
        <v>10.585230560488457</v>
      </c>
      <c r="RW165">
        <v>10.333399880215612</v>
      </c>
      <c r="RX165">
        <v>10.176412447710232</v>
      </c>
      <c r="RY165">
        <v>9.9776649339462953</v>
      </c>
      <c r="RZ165">
        <v>12.225893081396473</v>
      </c>
      <c r="SA165">
        <v>12.165986446942862</v>
      </c>
      <c r="SB165">
        <v>12.412079510703364</v>
      </c>
      <c r="SC165">
        <v>12.366737739872068</v>
      </c>
      <c r="SD165">
        <v>12.697130913927419</v>
      </c>
      <c r="SE165">
        <v>13.451695457453615</v>
      </c>
      <c r="SF165">
        <v>13.272450818441207</v>
      </c>
      <c r="SG165">
        <v>13.054749937052959</v>
      </c>
      <c r="SH165">
        <v>12.875212036285863</v>
      </c>
      <c r="SI165">
        <v>74980</v>
      </c>
      <c r="SJ165">
        <v>75350</v>
      </c>
      <c r="SK165">
        <v>76003</v>
      </c>
      <c r="SL165">
        <v>76768</v>
      </c>
      <c r="SM165">
        <v>81619</v>
      </c>
      <c r="SN165">
        <v>106284</v>
      </c>
      <c r="SO165">
        <v>106544</v>
      </c>
      <c r="SP165">
        <v>107233</v>
      </c>
      <c r="SQ165">
        <v>108472</v>
      </c>
      <c r="SR165">
        <v>114914</v>
      </c>
      <c r="SS165">
        <v>1982.75</v>
      </c>
      <c r="ST165">
        <v>2019.25</v>
      </c>
      <c r="SU165">
        <v>2039.3333333333333</v>
      </c>
      <c r="SV165">
        <v>2065.3333333333335</v>
      </c>
      <c r="SW165">
        <v>2077.4166666666665</v>
      </c>
      <c r="SX165">
        <v>2047.25</v>
      </c>
      <c r="SY165">
        <v>2022</v>
      </c>
      <c r="SZ165">
        <v>2020.9166666666667</v>
      </c>
      <c r="TA165">
        <v>2079</v>
      </c>
      <c r="TB165">
        <v>2140.75</v>
      </c>
      <c r="TC165">
        <v>2191.4166666666665</v>
      </c>
      <c r="TD165">
        <v>2229.6666666666665</v>
      </c>
      <c r="TE165">
        <v>2287.9166666666665</v>
      </c>
      <c r="TF165">
        <v>2350.4166666666665</v>
      </c>
      <c r="TG165">
        <v>2414.9166666666665</v>
      </c>
      <c r="TH165">
        <v>2445.5</v>
      </c>
      <c r="TI165">
        <v>2525</v>
      </c>
      <c r="TJ165">
        <v>2581.75</v>
      </c>
      <c r="TK165">
        <v>5.7</v>
      </c>
      <c r="TL165">
        <v>5.0999999999999996</v>
      </c>
      <c r="TM165">
        <v>4.5</v>
      </c>
      <c r="TN165">
        <v>6.9503061701988411</v>
      </c>
      <c r="TO165">
        <v>7.7799103584427565</v>
      </c>
      <c r="TP165">
        <v>7.8934657037729581</v>
      </c>
      <c r="TQ165">
        <v>1204.1666666666667</v>
      </c>
      <c r="TR165">
        <v>1258.9166666666667</v>
      </c>
      <c r="TS165">
        <v>1287.6666666666667</v>
      </c>
      <c r="TT165">
        <v>1343.75</v>
      </c>
      <c r="TU165">
        <v>1393.25</v>
      </c>
      <c r="TV165">
        <v>1438.75</v>
      </c>
      <c r="TW165">
        <v>1472.5</v>
      </c>
      <c r="TX165">
        <v>1495.5</v>
      </c>
      <c r="TY165">
        <v>1511.1666666666667</v>
      </c>
      <c r="TZ165">
        <v>1535.8333333333333</v>
      </c>
      <c r="UA165">
        <v>1525.1666666666667</v>
      </c>
      <c r="UB165">
        <v>1561.3333333333333</v>
      </c>
      <c r="UC165">
        <v>1577.9166666666667</v>
      </c>
      <c r="UD165">
        <v>1584.1666666666667</v>
      </c>
      <c r="UE165">
        <v>1609.1666666666667</v>
      </c>
      <c r="UF165">
        <v>1616.3333333333333</v>
      </c>
      <c r="UG165">
        <v>1654.75</v>
      </c>
      <c r="UH165">
        <v>100.8971666984811</v>
      </c>
      <c r="UI165">
        <v>4</v>
      </c>
      <c r="UJ165">
        <v>5.2</v>
      </c>
      <c r="UK165">
        <v>5.4</v>
      </c>
      <c r="UL165">
        <v>5.7</v>
      </c>
      <c r="UM165">
        <v>5.7</v>
      </c>
      <c r="UN165">
        <v>5.8</v>
      </c>
      <c r="UO165">
        <v>5.7</v>
      </c>
      <c r="UP165">
        <v>5.7</v>
      </c>
      <c r="UQ165">
        <v>5.8</v>
      </c>
      <c r="UR165">
        <v>26.787720911226877</v>
      </c>
      <c r="US165">
        <v>22.579501123064205</v>
      </c>
      <c r="UT165">
        <v>23.373221714344382</v>
      </c>
      <c r="UU165">
        <v>25.971518223509531</v>
      </c>
      <c r="UV165">
        <v>24.229329516679474</v>
      </c>
      <c r="UW165">
        <v>26.612283814921696</v>
      </c>
      <c r="UX165">
        <v>27.241556197521554</v>
      </c>
      <c r="UY165">
        <v>27.067566459932806</v>
      </c>
      <c r="UZ165">
        <v>27.031049525275847</v>
      </c>
      <c r="VA165">
        <v>24.888839173354942</v>
      </c>
      <c r="VB165">
        <v>22.085870315736596</v>
      </c>
      <c r="VC165">
        <v>981.1</v>
      </c>
      <c r="VD165">
        <v>940.6</v>
      </c>
      <c r="VE165">
        <v>939.8</v>
      </c>
      <c r="VF165">
        <v>18.159874482037253</v>
      </c>
      <c r="VG165">
        <v>18.110275689223059</v>
      </c>
      <c r="VH165">
        <v>18.007643618782037</v>
      </c>
      <c r="VI165">
        <v>17.9136979427998</v>
      </c>
      <c r="VJ165">
        <v>18.027650138651129</v>
      </c>
      <c r="VK165">
        <v>18.334171612513831</v>
      </c>
      <c r="VL165">
        <v>18.446572822522594</v>
      </c>
      <c r="VM165">
        <v>18.603467885148753</v>
      </c>
      <c r="VN165">
        <v>18.85805550009982</v>
      </c>
      <c r="VO165">
        <v>19.153779339676326</v>
      </c>
      <c r="VP165">
        <v>19.454543633504603</v>
      </c>
      <c r="VQ165">
        <v>18.91748294982515</v>
      </c>
      <c r="VR165">
        <v>18.775026952102262</v>
      </c>
      <c r="VS165">
        <v>18.523509174311926</v>
      </c>
      <c r="VT165">
        <v>18.479352118332105</v>
      </c>
      <c r="VU165">
        <v>18.068592057761734</v>
      </c>
      <c r="VV165">
        <v>17.891686425049866</v>
      </c>
      <c r="VW165">
        <v>17.770123141612856</v>
      </c>
      <c r="VX165">
        <v>17.754795631941661</v>
      </c>
      <c r="VY165">
        <v>17.612840179954272</v>
      </c>
      <c r="VZ165">
        <v>16.8</v>
      </c>
      <c r="WA165">
        <v>17.600000000000001</v>
      </c>
      <c r="WB165">
        <v>17.7</v>
      </c>
      <c r="WC165">
        <v>41.5</v>
      </c>
      <c r="WD165">
        <v>41.6</v>
      </c>
      <c r="WE165">
        <v>41.7</v>
      </c>
      <c r="WF165">
        <v>41.6</v>
      </c>
      <c r="WG165">
        <v>40.700000000000003</v>
      </c>
      <c r="WH165">
        <v>41.6</v>
      </c>
      <c r="WI165">
        <v>41.7</v>
      </c>
      <c r="WJ165">
        <v>5.2299999999999995</v>
      </c>
      <c r="WK165">
        <v>2.85</v>
      </c>
      <c r="WL165">
        <v>7.6599999999999993</v>
      </c>
      <c r="WM165">
        <v>12.629999999999999</v>
      </c>
      <c r="WN165">
        <v>61.02</v>
      </c>
      <c r="WO165">
        <v>-39.71</v>
      </c>
      <c r="WP165">
        <v>-1.22</v>
      </c>
      <c r="WQ165">
        <v>44.206000000000003</v>
      </c>
      <c r="WR165">
        <v>45.167000000000002</v>
      </c>
      <c r="WS165">
        <v>46.212000000000003</v>
      </c>
      <c r="WT165">
        <v>47.561</v>
      </c>
      <c r="WU165">
        <v>49.152999999999999</v>
      </c>
      <c r="WV165">
        <v>49.167999999999999</v>
      </c>
      <c r="WW165">
        <v>49.716999999999999</v>
      </c>
      <c r="WX165">
        <v>48.738</v>
      </c>
      <c r="WY165">
        <v>51.034999999999997</v>
      </c>
      <c r="WZ165">
        <v>49.749000000000002</v>
      </c>
      <c r="XA165">
        <v>49.945</v>
      </c>
      <c r="XB165">
        <v>51.738999999999997</v>
      </c>
      <c r="XC165">
        <v>53.079000000000001</v>
      </c>
      <c r="XD165">
        <v>54.216000000000001</v>
      </c>
      <c r="XE165">
        <v>57.133000000000003</v>
      </c>
      <c r="XF165">
        <v>59.128999999999998</v>
      </c>
      <c r="XG165">
        <v>59.076999999999998</v>
      </c>
      <c r="XH165">
        <v>59.74</v>
      </c>
      <c r="XI165">
        <v>13.9</v>
      </c>
      <c r="XJ165">
        <v>13.9</v>
      </c>
      <c r="XK165">
        <v>13.7</v>
      </c>
      <c r="XL165">
        <v>14</v>
      </c>
      <c r="XM165">
        <v>14.8</v>
      </c>
      <c r="XN165">
        <v>14.3</v>
      </c>
      <c r="XO165">
        <v>14.3</v>
      </c>
      <c r="XP165">
        <v>13.4</v>
      </c>
      <c r="XQ165">
        <v>12.3</v>
      </c>
      <c r="XR165">
        <v>11.9</v>
      </c>
      <c r="XS165">
        <v>29.7</v>
      </c>
      <c r="XT165">
        <v>29.6</v>
      </c>
      <c r="XU165">
        <v>29.6</v>
      </c>
      <c r="XV165">
        <v>29.8</v>
      </c>
      <c r="XW165">
        <v>30.2</v>
      </c>
      <c r="XX165">
        <v>30.3</v>
      </c>
      <c r="XY165">
        <v>30.5</v>
      </c>
      <c r="XZ165">
        <v>25</v>
      </c>
      <c r="YA165">
        <v>25.5</v>
      </c>
      <c r="YB165">
        <v>25.8</v>
      </c>
      <c r="YC165">
        <v>25.8</v>
      </c>
      <c r="YD165">
        <v>24.8</v>
      </c>
      <c r="YE165">
        <v>25.6</v>
      </c>
      <c r="YF165">
        <v>25.6</v>
      </c>
      <c r="YG165">
        <v>2430</v>
      </c>
      <c r="YH165">
        <v>2456</v>
      </c>
      <c r="YI165">
        <v>2830</v>
      </c>
      <c r="YJ165">
        <v>2977</v>
      </c>
      <c r="YK165">
        <v>3107</v>
      </c>
      <c r="YL165">
        <v>2456</v>
      </c>
      <c r="YM165">
        <v>2593</v>
      </c>
      <c r="YN165">
        <v>2921</v>
      </c>
      <c r="YO165">
        <v>3106</v>
      </c>
      <c r="YP165">
        <v>2994</v>
      </c>
      <c r="YQ165">
        <v>-26</v>
      </c>
      <c r="YR165">
        <v>-138</v>
      </c>
      <c r="YS165">
        <v>-91</v>
      </c>
      <c r="YT165">
        <v>-129</v>
      </c>
      <c r="YU165">
        <v>113</v>
      </c>
      <c r="YV165">
        <v>38</v>
      </c>
      <c r="YW165">
        <v>39</v>
      </c>
      <c r="YX165">
        <v>17</v>
      </c>
      <c r="YY165">
        <v>17</v>
      </c>
      <c r="YZ165">
        <v>9</v>
      </c>
      <c r="ZA165">
        <v>85</v>
      </c>
      <c r="ZB165">
        <v>72</v>
      </c>
      <c r="ZC165">
        <v>60</v>
      </c>
      <c r="ZD165">
        <v>54</v>
      </c>
      <c r="ZE165">
        <v>49</v>
      </c>
      <c r="ZF165">
        <v>-47</v>
      </c>
      <c r="ZG165">
        <v>-33</v>
      </c>
      <c r="ZH165">
        <v>-44</v>
      </c>
      <c r="ZI165">
        <v>-37</v>
      </c>
      <c r="ZJ165">
        <v>-41</v>
      </c>
      <c r="ZK165">
        <v>69</v>
      </c>
      <c r="ZL165">
        <v>51</v>
      </c>
      <c r="ZM165">
        <v>93</v>
      </c>
      <c r="ZN165">
        <v>65</v>
      </c>
      <c r="ZO165">
        <v>39</v>
      </c>
      <c r="ZP165">
        <v>238</v>
      </c>
      <c r="ZQ165">
        <v>176</v>
      </c>
      <c r="ZR165">
        <v>242</v>
      </c>
      <c r="ZS165">
        <v>317</v>
      </c>
      <c r="ZT165">
        <v>254</v>
      </c>
      <c r="ZU165">
        <v>-85</v>
      </c>
      <c r="ZV165">
        <v>-84</v>
      </c>
      <c r="ZW165">
        <v>-73</v>
      </c>
      <c r="ZX165">
        <v>-173</v>
      </c>
      <c r="ZY165">
        <v>-75</v>
      </c>
      <c r="ZZ165">
        <v>2368</v>
      </c>
      <c r="AAA165">
        <v>2310</v>
      </c>
      <c r="AAB165">
        <v>2306</v>
      </c>
      <c r="AAC165">
        <v>2709</v>
      </c>
      <c r="AAD165">
        <v>2584</v>
      </c>
      <c r="AAE165">
        <v>2652</v>
      </c>
      <c r="AAF165">
        <v>2614</v>
      </c>
      <c r="AAG165">
        <v>2621</v>
      </c>
      <c r="AAH165">
        <v>2462</v>
      </c>
      <c r="AAI165">
        <v>2333</v>
      </c>
      <c r="AAJ165">
        <v>2366</v>
      </c>
      <c r="AAK165">
        <v>2314</v>
      </c>
      <c r="AAL165">
        <v>-159</v>
      </c>
      <c r="AAM165">
        <v>-254</v>
      </c>
      <c r="AAN165">
        <v>-207</v>
      </c>
      <c r="AAO165">
        <v>-339</v>
      </c>
      <c r="AAP165">
        <v>-3</v>
      </c>
      <c r="AAQ165">
        <v>59</v>
      </c>
      <c r="AAR165">
        <v>28</v>
      </c>
      <c r="AAS165">
        <v>53</v>
      </c>
      <c r="AAT165">
        <v>0</v>
      </c>
      <c r="AAU165">
        <v>88</v>
      </c>
      <c r="AAV165">
        <v>2020</v>
      </c>
      <c r="AAW165">
        <v>1723</v>
      </c>
      <c r="AAX165">
        <v>2057</v>
      </c>
      <c r="AAY165">
        <v>2485</v>
      </c>
      <c r="AAZ165">
        <v>2981</v>
      </c>
      <c r="ABA165">
        <v>3161</v>
      </c>
      <c r="ABB165">
        <v>3299</v>
      </c>
      <c r="ABC165">
        <v>3463</v>
      </c>
      <c r="ABD165">
        <v>3685</v>
      </c>
      <c r="ABE165">
        <v>3828</v>
      </c>
      <c r="ABF165">
        <v>4190</v>
      </c>
      <c r="ABG165">
        <v>4178</v>
      </c>
      <c r="ABH165">
        <v>4389</v>
      </c>
      <c r="ABI165">
        <v>4034</v>
      </c>
      <c r="ABJ165">
        <v>4363</v>
      </c>
      <c r="ABK165">
        <v>5194</v>
      </c>
      <c r="ABL165">
        <v>5564</v>
      </c>
      <c r="ABM165">
        <v>5814</v>
      </c>
      <c r="ABN165">
        <v>5914</v>
      </c>
      <c r="ABO165">
        <v>6085</v>
      </c>
      <c r="ABP165">
        <v>6148</v>
      </c>
      <c r="ABQ165">
        <v>6161</v>
      </c>
      <c r="ABR165">
        <v>6557</v>
      </c>
      <c r="ABS165">
        <v>6491</v>
      </c>
      <c r="ABT165">
        <v>134</v>
      </c>
      <c r="ABU165">
        <v>127</v>
      </c>
      <c r="ABV165">
        <v>130</v>
      </c>
      <c r="ABW165">
        <v>129</v>
      </c>
      <c r="ABX165">
        <v>129</v>
      </c>
      <c r="ABY165">
        <v>140</v>
      </c>
      <c r="ABZ165">
        <v>140</v>
      </c>
      <c r="ACA165">
        <v>149</v>
      </c>
      <c r="ACB165">
        <v>151</v>
      </c>
      <c r="ACC165">
        <v>149</v>
      </c>
      <c r="ACD165">
        <v>152</v>
      </c>
      <c r="ACE165">
        <v>162</v>
      </c>
      <c r="ACF165">
        <v>436</v>
      </c>
      <c r="ACG165">
        <v>384</v>
      </c>
      <c r="ACH165">
        <v>398</v>
      </c>
      <c r="ACI165">
        <v>302</v>
      </c>
      <c r="ACJ165">
        <v>292</v>
      </c>
      <c r="ACK165">
        <v>299</v>
      </c>
      <c r="ACL165">
        <v>410</v>
      </c>
      <c r="ACM165">
        <v>470</v>
      </c>
      <c r="ACN165">
        <v>396</v>
      </c>
      <c r="ACO165">
        <v>493</v>
      </c>
      <c r="ACP165">
        <v>438</v>
      </c>
      <c r="ACQ165">
        <v>454</v>
      </c>
      <c r="ACR165">
        <v>211</v>
      </c>
      <c r="ACS165">
        <v>221</v>
      </c>
      <c r="ACT165">
        <v>258</v>
      </c>
      <c r="ACU165">
        <v>176</v>
      </c>
      <c r="ACV165">
        <v>234</v>
      </c>
      <c r="ACW165">
        <v>229</v>
      </c>
      <c r="ACX165">
        <v>251</v>
      </c>
      <c r="ACY165">
        <v>272</v>
      </c>
      <c r="ACZ165">
        <v>287</v>
      </c>
      <c r="ADA165">
        <v>323</v>
      </c>
      <c r="ADB165">
        <v>374</v>
      </c>
      <c r="ADC165">
        <v>345</v>
      </c>
      <c r="ADD165">
        <v>783</v>
      </c>
      <c r="ADE165">
        <v>812</v>
      </c>
      <c r="ADF165">
        <v>863</v>
      </c>
      <c r="ADG165">
        <v>855</v>
      </c>
      <c r="ADH165">
        <v>826</v>
      </c>
      <c r="ADI165">
        <v>846</v>
      </c>
      <c r="ADJ165">
        <v>873</v>
      </c>
      <c r="ADK165">
        <v>933</v>
      </c>
      <c r="ADL165">
        <v>1003</v>
      </c>
      <c r="ADM165">
        <v>1036</v>
      </c>
      <c r="ADN165">
        <v>1038</v>
      </c>
      <c r="ADO165">
        <v>1073</v>
      </c>
      <c r="ADP165">
        <v>757</v>
      </c>
      <c r="ADQ165">
        <v>791</v>
      </c>
      <c r="ADR165">
        <v>842</v>
      </c>
      <c r="ADS165">
        <v>888</v>
      </c>
      <c r="ADT165">
        <v>866</v>
      </c>
      <c r="ADU165">
        <v>818</v>
      </c>
      <c r="ADV165">
        <v>839</v>
      </c>
      <c r="ADW165">
        <v>939</v>
      </c>
      <c r="ADX165">
        <v>1023</v>
      </c>
      <c r="ADY165">
        <v>1001</v>
      </c>
      <c r="ADZ165">
        <v>1</v>
      </c>
    </row>
    <row r="166" spans="1:806" x14ac:dyDescent="0.25">
      <c r="A166" s="2" t="s">
        <v>155</v>
      </c>
      <c r="B166" s="3" t="s">
        <v>562</v>
      </c>
      <c r="C166" s="3" t="s">
        <v>411</v>
      </c>
      <c r="D166">
        <v>7.9027113237639561</v>
      </c>
      <c r="E166">
        <v>7.4162115437507365</v>
      </c>
      <c r="F166">
        <v>6.3551018122771987</v>
      </c>
      <c r="G166">
        <v>6.118981183372683</v>
      </c>
      <c r="H166">
        <v>6.2093218559731262</v>
      </c>
      <c r="I166">
        <v>6.098890638791298</v>
      </c>
      <c r="J166">
        <v>5.9428670061275568</v>
      </c>
      <c r="K166">
        <v>5.9984201126528376</v>
      </c>
      <c r="L166">
        <v>5.296211369314487</v>
      </c>
      <c r="M166">
        <v>4.1290829574962418</v>
      </c>
      <c r="N166">
        <v>3.9141780226152507</v>
      </c>
      <c r="O166">
        <v>4.3217407289803962</v>
      </c>
      <c r="P166">
        <v>3.7686820371075327</v>
      </c>
      <c r="Q166">
        <v>3.4717947864854528</v>
      </c>
      <c r="R166">
        <v>3.5062950536491382</v>
      </c>
      <c r="S166">
        <v>3.8999766767733979</v>
      </c>
      <c r="T166">
        <v>3.9056996346598072</v>
      </c>
      <c r="U166">
        <v>3.7315008853582863</v>
      </c>
      <c r="V166">
        <v>624</v>
      </c>
      <c r="W166">
        <v>625</v>
      </c>
      <c r="X166">
        <v>635</v>
      </c>
      <c r="Y166">
        <v>654</v>
      </c>
      <c r="Z166">
        <v>657</v>
      </c>
      <c r="AA166">
        <v>665</v>
      </c>
      <c r="AB166">
        <v>686</v>
      </c>
      <c r="AC166">
        <v>692</v>
      </c>
      <c r="AD166">
        <v>709</v>
      </c>
      <c r="AE166">
        <v>748</v>
      </c>
      <c r="AF166">
        <v>78.311142256482128</v>
      </c>
      <c r="AG166">
        <v>76.781326781326783</v>
      </c>
      <c r="AH166">
        <v>77.227249807595342</v>
      </c>
      <c r="AI166">
        <v>80.507069022708734</v>
      </c>
      <c r="AJ166">
        <v>87.82022471910112</v>
      </c>
      <c r="AK166">
        <v>93.634482072973441</v>
      </c>
      <c r="AL166">
        <v>106.77111278034124</v>
      </c>
      <c r="AM166">
        <v>366.27768305933694</v>
      </c>
      <c r="AN166">
        <v>356.39584487778274</v>
      </c>
      <c r="AO166">
        <v>351.75243601346068</v>
      </c>
      <c r="AP166">
        <v>397.47603552897721</v>
      </c>
      <c r="AQ166">
        <v>405.74231661860892</v>
      </c>
      <c r="AR166">
        <v>399.38893229966902</v>
      </c>
      <c r="AS166">
        <v>395.74378497868383</v>
      </c>
      <c r="AT166">
        <v>393.66365394206122</v>
      </c>
      <c r="AU166">
        <v>363.84022424667131</v>
      </c>
      <c r="AV166">
        <v>376.74951262796247</v>
      </c>
      <c r="AW166">
        <v>407.41488241488241</v>
      </c>
      <c r="AX166">
        <v>462.36758147815203</v>
      </c>
      <c r="AY166">
        <v>492.29939049742131</v>
      </c>
      <c r="AZ166">
        <v>557.33112794792441</v>
      </c>
      <c r="BA166">
        <v>506.13664685367974</v>
      </c>
      <c r="BB166">
        <v>558.78566348257448</v>
      </c>
      <c r="BC166">
        <v>574.6337078651685</v>
      </c>
      <c r="BD166">
        <v>612.39883428220833</v>
      </c>
      <c r="BE166">
        <v>619.64154984951597</v>
      </c>
      <c r="BF166">
        <v>651.25562033140807</v>
      </c>
      <c r="BG166">
        <v>654.63032514218264</v>
      </c>
      <c r="BH166">
        <v>109.98889535191158</v>
      </c>
      <c r="BI166">
        <v>114.46971506417911</v>
      </c>
      <c r="BJ166">
        <v>116.93878276953723</v>
      </c>
      <c r="BK166">
        <v>120.67095200953892</v>
      </c>
      <c r="BL166">
        <v>124.6027387393876</v>
      </c>
      <c r="BM166">
        <v>127.01123595505618</v>
      </c>
      <c r="BN166">
        <v>129.4740736062364</v>
      </c>
      <c r="BO166">
        <v>131.32326491508726</v>
      </c>
      <c r="BP166">
        <v>132.45510492787054</v>
      </c>
      <c r="BQ166">
        <v>133.68744858175054</v>
      </c>
      <c r="BR166">
        <v>4.2178537490125141</v>
      </c>
      <c r="BS166">
        <v>3.8024932890486371</v>
      </c>
      <c r="BT166">
        <v>3.7463548516210188</v>
      </c>
      <c r="BU166">
        <v>4.1589680617877596</v>
      </c>
      <c r="BV166">
        <v>4.1981750063208221</v>
      </c>
      <c r="BW166">
        <v>4.1299924555908643</v>
      </c>
      <c r="BX166">
        <v>19.962291768373642</v>
      </c>
      <c r="BY166">
        <v>2585.9465777138412</v>
      </c>
      <c r="BZ166">
        <v>1949.9044025972944</v>
      </c>
      <c r="CA166">
        <v>1414.65070076291</v>
      </c>
      <c r="CB166">
        <v>569.04858375907747</v>
      </c>
      <c r="CC166">
        <v>-3.7</v>
      </c>
      <c r="CD166">
        <v>31</v>
      </c>
      <c r="CE166">
        <v>29</v>
      </c>
      <c r="CF166">
        <v>26</v>
      </c>
      <c r="CG166">
        <v>25</v>
      </c>
      <c r="CH166">
        <v>24</v>
      </c>
      <c r="CI166">
        <v>23</v>
      </c>
      <c r="CJ166">
        <v>24</v>
      </c>
      <c r="CK166">
        <v>24</v>
      </c>
      <c r="CL166">
        <v>24</v>
      </c>
      <c r="CM166">
        <v>23</v>
      </c>
      <c r="CN166">
        <v>22</v>
      </c>
      <c r="CO166">
        <v>21</v>
      </c>
      <c r="CP166">
        <v>20</v>
      </c>
      <c r="CQ166">
        <v>18</v>
      </c>
      <c r="CR166">
        <v>17</v>
      </c>
      <c r="CS166">
        <v>16</v>
      </c>
      <c r="CT166">
        <v>6.5</v>
      </c>
      <c r="CU166">
        <v>24.989020641194553</v>
      </c>
      <c r="CV166">
        <v>30.091039770004791</v>
      </c>
      <c r="CW166">
        <v>25.864519185220274</v>
      </c>
      <c r="CX166">
        <v>20.589491670226398</v>
      </c>
      <c r="CY166">
        <v>26.048657718120804</v>
      </c>
      <c r="CZ166">
        <v>37.570744449281676</v>
      </c>
      <c r="DA166">
        <v>54.09174884858578</v>
      </c>
      <c r="DB166">
        <v>54.56136684257276</v>
      </c>
      <c r="DC166">
        <v>55.138572662322368</v>
      </c>
      <c r="DD166">
        <v>55.575346412761611</v>
      </c>
      <c r="DE166">
        <v>55.138786668068555</v>
      </c>
      <c r="DF166">
        <v>54.579360701809684</v>
      </c>
      <c r="DG166">
        <v>54.071498195421377</v>
      </c>
      <c r="DH166">
        <v>53.981434956231986</v>
      </c>
      <c r="DI166">
        <v>53.927231109100106</v>
      </c>
      <c r="DJ166">
        <v>55.046190922479582</v>
      </c>
      <c r="DK166">
        <v>56.105063257281941</v>
      </c>
      <c r="DL166">
        <v>56.935873356587066</v>
      </c>
      <c r="DM166">
        <v>56.895760813837391</v>
      </c>
      <c r="DN166">
        <v>57.206890965059138</v>
      </c>
      <c r="DO166">
        <v>57.751782709718775</v>
      </c>
      <c r="DP166">
        <v>57.987216175015377</v>
      </c>
      <c r="DQ166">
        <v>59.58119956028635</v>
      </c>
      <c r="DR166">
        <v>59.766044215496891</v>
      </c>
      <c r="DS166">
        <v>59.759959549724563</v>
      </c>
      <c r="DT166">
        <v>39.51821288655497</v>
      </c>
      <c r="DU166">
        <v>39.767654642748219</v>
      </c>
      <c r="DV166">
        <v>40.459821304311518</v>
      </c>
      <c r="DW166">
        <v>41.964310648161074</v>
      </c>
      <c r="DX166">
        <v>42.859141921580701</v>
      </c>
      <c r="DY166">
        <v>43.603381669559376</v>
      </c>
      <c r="DZ166">
        <v>43.640037040154894</v>
      </c>
      <c r="EA166">
        <v>43.419130043835004</v>
      </c>
      <c r="EB166">
        <v>43.483301756072734</v>
      </c>
      <c r="EC166">
        <v>43.957571116594345</v>
      </c>
      <c r="ED166">
        <v>44.665742495827082</v>
      </c>
      <c r="EE166">
        <v>45.908189288750357</v>
      </c>
      <c r="EF166">
        <v>47.411265761534736</v>
      </c>
      <c r="EG166">
        <v>48.583847049799722</v>
      </c>
      <c r="EH166">
        <v>48.957924813715053</v>
      </c>
      <c r="EI166">
        <v>49.388349242784763</v>
      </c>
      <c r="EJ166">
        <v>50.991334585939036</v>
      </c>
      <c r="EK166">
        <v>52.552096515650049</v>
      </c>
      <c r="EL166">
        <v>54.104771550753995</v>
      </c>
      <c r="EM166">
        <v>72.178520260589835</v>
      </c>
      <c r="EN166">
        <v>72.31175872585564</v>
      </c>
      <c r="EO166">
        <v>71.82871468256657</v>
      </c>
      <c r="EP166">
        <v>71.935974781238116</v>
      </c>
      <c r="EQ166">
        <v>72.74151578316372</v>
      </c>
      <c r="ER166">
        <v>73.748868840321393</v>
      </c>
      <c r="ES166">
        <v>75.093658751583931</v>
      </c>
      <c r="ET166">
        <v>76.451178266010388</v>
      </c>
      <c r="EU166">
        <v>77.341510474090413</v>
      </c>
      <c r="EV166">
        <v>77.735760195035468</v>
      </c>
      <c r="EW166">
        <v>78.057728248079187</v>
      </c>
      <c r="EX166">
        <v>78.376013453466598</v>
      </c>
      <c r="EY166">
        <v>78.504800722159914</v>
      </c>
      <c r="EZ166">
        <v>78.920171062009985</v>
      </c>
      <c r="FA166">
        <v>78.813966580165044</v>
      </c>
      <c r="FB166">
        <v>79.071675715594694</v>
      </c>
      <c r="FC166">
        <v>6.6318861084092315</v>
      </c>
      <c r="FD166">
        <v>6.4003013269977398</v>
      </c>
      <c r="FE166">
        <v>6.3637896156439648</v>
      </c>
      <c r="FF166">
        <v>6.372670465493985</v>
      </c>
      <c r="FG166">
        <v>6.1034987361979516</v>
      </c>
      <c r="FH166">
        <v>6.1061642930747482</v>
      </c>
      <c r="FI166">
        <v>5.9390506871736246</v>
      </c>
      <c r="FJ166">
        <v>39.780713067905758</v>
      </c>
      <c r="FK166">
        <v>39.970683695279313</v>
      </c>
      <c r="FL166">
        <v>40.150382645216276</v>
      </c>
      <c r="FM166">
        <v>40.385260751033329</v>
      </c>
      <c r="FN166">
        <v>40.584121597862016</v>
      </c>
      <c r="FO166">
        <v>40.872768856618585</v>
      </c>
      <c r="FP166">
        <v>41.147515745890281</v>
      </c>
      <c r="FQ166">
        <v>41.3929199513531</v>
      </c>
      <c r="FR166">
        <v>41.638192011212332</v>
      </c>
      <c r="FS166">
        <v>41.897494514332671</v>
      </c>
      <c r="FT166">
        <v>42.228803966303964</v>
      </c>
      <c r="FU166">
        <v>42.542982038672378</v>
      </c>
      <c r="FV166">
        <v>42.802340702210664</v>
      </c>
      <c r="FW166">
        <v>43.117570163269662</v>
      </c>
      <c r="FX166">
        <v>43.498982455196654</v>
      </c>
      <c r="FY166">
        <v>43.803296030538476</v>
      </c>
      <c r="FZ166">
        <v>0.91285226549389498</v>
      </c>
      <c r="GA166">
        <v>0.91607737712582549</v>
      </c>
      <c r="GB166">
        <v>0.92194280958325903</v>
      </c>
      <c r="GC166">
        <v>0.92750273689332197</v>
      </c>
      <c r="GD166">
        <v>0.92669929983270338</v>
      </c>
      <c r="GE166">
        <v>0.92178242783310227</v>
      </c>
      <c r="GF166">
        <v>0.92121754700089531</v>
      </c>
      <c r="GG166">
        <v>0.92243227441044628</v>
      </c>
      <c r="GH166">
        <v>0.92623005541090864</v>
      </c>
      <c r="GI166">
        <v>0.93447780589562957</v>
      </c>
      <c r="GJ166">
        <v>0.93662766107429862</v>
      </c>
      <c r="GK166">
        <v>0.94312692138779097</v>
      </c>
      <c r="GL166">
        <v>0.93527580071174377</v>
      </c>
      <c r="GM166">
        <v>0.9393754760091394</v>
      </c>
      <c r="GN166">
        <v>0.94220830070477679</v>
      </c>
      <c r="GO166">
        <v>0.94622626456039571</v>
      </c>
      <c r="GP166">
        <v>0.93908176508760544</v>
      </c>
      <c r="GQ166">
        <v>0.93170890717952892</v>
      </c>
      <c r="GR166">
        <v>0.93756631029135717</v>
      </c>
      <c r="GS166">
        <v>0.92842750060449741</v>
      </c>
      <c r="GT166">
        <v>0.90513121817469644</v>
      </c>
      <c r="GU166">
        <v>-1.5125187939463236</v>
      </c>
      <c r="GV166">
        <v>6.5723801026492703</v>
      </c>
      <c r="GW166">
        <v>3.254435267523375</v>
      </c>
      <c r="GX166">
        <v>1.1861562387424986</v>
      </c>
      <c r="GY166">
        <v>1.57417993140445</v>
      </c>
      <c r="GZ166">
        <v>2.9098389478866307</v>
      </c>
      <c r="HA166">
        <v>2.2915038762412312</v>
      </c>
      <c r="HB166">
        <v>1.2807242232319864</v>
      </c>
      <c r="HC166">
        <v>2.8260698380478244</v>
      </c>
      <c r="HD166">
        <v>8.7596355991590755E-2</v>
      </c>
      <c r="HE166">
        <v>0.75182054218500027</v>
      </c>
      <c r="HF166">
        <v>-2.5623025623025621</v>
      </c>
      <c r="HG166">
        <v>-1.2955422769816509</v>
      </c>
      <c r="HH166">
        <v>-2.7334731031554362</v>
      </c>
      <c r="HI166">
        <v>-2.3032049229893645</v>
      </c>
      <c r="HJ166">
        <v>-4.8501474767578419</v>
      </c>
      <c r="HK166">
        <v>-2.8989943550637869</v>
      </c>
      <c r="HL166">
        <v>-0.97977528089887644</v>
      </c>
      <c r="HM166">
        <v>-4.4481336785975296</v>
      </c>
      <c r="HN166">
        <v>-2.3589382066646785</v>
      </c>
      <c r="HO166">
        <v>0.81996017336300808</v>
      </c>
      <c r="HP166">
        <v>4.8735558178631466</v>
      </c>
      <c r="HQ166">
        <v>29.637547371489653</v>
      </c>
      <c r="HR166">
        <v>29.263530094730452</v>
      </c>
      <c r="HS166">
        <v>29.161870788047061</v>
      </c>
      <c r="HT166">
        <v>31.571541641016623</v>
      </c>
      <c r="HU166">
        <v>32.77305014417329</v>
      </c>
      <c r="HV166">
        <v>31.027489266806558</v>
      </c>
      <c r="HW166">
        <v>30.333865506412394</v>
      </c>
      <c r="HX166">
        <v>29.643110251721453</v>
      </c>
      <c r="HY166">
        <v>29.414856341976172</v>
      </c>
      <c r="HZ166">
        <v>28.534212205719083</v>
      </c>
      <c r="IA166">
        <v>31.730431730431729</v>
      </c>
      <c r="IB166">
        <v>32.494315477764268</v>
      </c>
      <c r="IC166">
        <v>32.341675291703154</v>
      </c>
      <c r="ID166">
        <v>33.472059189698719</v>
      </c>
      <c r="IE166">
        <v>35.591655236097289</v>
      </c>
      <c r="IF166">
        <v>34.796935348824647</v>
      </c>
      <c r="IG166">
        <v>34.004494382022472</v>
      </c>
      <c r="IH166">
        <v>36.126424440374258</v>
      </c>
      <c r="II166">
        <v>37.634554377592799</v>
      </c>
      <c r="IJ166">
        <v>37.790252385543468</v>
      </c>
      <c r="IK166">
        <v>39.775369317165648</v>
      </c>
      <c r="IL166">
        <v>68.83516751516629</v>
      </c>
      <c r="IM166">
        <v>72.504531533220828</v>
      </c>
      <c r="IN166">
        <v>72.66742625648817</v>
      </c>
      <c r="IO166">
        <v>72.247924456556177</v>
      </c>
      <c r="IP166">
        <v>71.185693596121155</v>
      </c>
      <c r="IQ166">
        <v>65.512256635807219</v>
      </c>
      <c r="IR166">
        <v>66.467376384101513</v>
      </c>
      <c r="IS166">
        <v>65.734179933130889</v>
      </c>
      <c r="IT166">
        <v>69.33316898804388</v>
      </c>
      <c r="IU166">
        <v>65.672756699554924</v>
      </c>
      <c r="IV166">
        <v>66.537001599899611</v>
      </c>
      <c r="IW166">
        <v>66.293068941096777</v>
      </c>
      <c r="IX166">
        <v>66.260518140965715</v>
      </c>
      <c r="IY166">
        <v>65.775401069518722</v>
      </c>
      <c r="IZ166">
        <v>69.001090576826712</v>
      </c>
      <c r="JA166">
        <v>65.335805759981454</v>
      </c>
      <c r="JB166">
        <v>57.765790065183189</v>
      </c>
      <c r="JC166">
        <v>56.486910562391607</v>
      </c>
      <c r="JD166">
        <v>54.809099374750566</v>
      </c>
      <c r="JE166">
        <v>55.090231722461489</v>
      </c>
      <c r="JF166">
        <v>54.064586526720532</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0.29509604034767684</v>
      </c>
      <c r="KB166">
        <v>163</v>
      </c>
      <c r="KC166">
        <v>164</v>
      </c>
      <c r="KD166">
        <v>164</v>
      </c>
      <c r="KE166">
        <v>164</v>
      </c>
      <c r="KF166">
        <v>164</v>
      </c>
      <c r="KG166">
        <v>165</v>
      </c>
      <c r="KH166">
        <v>165</v>
      </c>
      <c r="KI166">
        <v>165</v>
      </c>
      <c r="KJ166">
        <v>165</v>
      </c>
      <c r="KK166">
        <v>165</v>
      </c>
      <c r="KL166">
        <v>165</v>
      </c>
      <c r="KM166">
        <v>165</v>
      </c>
      <c r="KN166">
        <v>164</v>
      </c>
      <c r="KO166">
        <v>164</v>
      </c>
      <c r="KP166">
        <v>163</v>
      </c>
      <c r="KQ166">
        <v>162</v>
      </c>
      <c r="KR166">
        <v>162</v>
      </c>
      <c r="KS166">
        <v>162</v>
      </c>
      <c r="KT166">
        <v>162</v>
      </c>
      <c r="KU166">
        <v>162</v>
      </c>
      <c r="KV166">
        <v>164</v>
      </c>
      <c r="KW166">
        <v>107.51789976133652</v>
      </c>
      <c r="KX166">
        <v>106.54545454545455</v>
      </c>
      <c r="KY166">
        <v>100.23391812865496</v>
      </c>
      <c r="KZ166">
        <v>99.77997799779979</v>
      </c>
      <c r="LA166">
        <v>100.21598272138228</v>
      </c>
      <c r="LB166">
        <v>100</v>
      </c>
      <c r="LC166">
        <v>99.346405228758172</v>
      </c>
      <c r="LD166">
        <v>99.880525686977293</v>
      </c>
      <c r="LE166">
        <v>99.297423887587826</v>
      </c>
      <c r="LF166">
        <v>98.974943052391794</v>
      </c>
      <c r="LG166">
        <v>93.347639484978544</v>
      </c>
      <c r="LH166">
        <v>90.666666666666657</v>
      </c>
      <c r="LI166">
        <v>97.206165703275531</v>
      </c>
      <c r="LJ166">
        <v>98.677517802644971</v>
      </c>
      <c r="LK166">
        <v>101.20087336244541</v>
      </c>
      <c r="LL166">
        <v>102.59740259740259</v>
      </c>
      <c r="LM166">
        <v>102.71149674620391</v>
      </c>
      <c r="LN166">
        <v>101.54355016538037</v>
      </c>
      <c r="LO166">
        <v>99.648300117233291</v>
      </c>
      <c r="LP166">
        <v>101.43540669856459</v>
      </c>
      <c r="LQ166">
        <v>104.80295566502463</v>
      </c>
      <c r="LR166">
        <v>20.294117647058822</v>
      </c>
      <c r="LS166">
        <v>4.6747428301942406</v>
      </c>
      <c r="LT166">
        <v>4.6995422147534338</v>
      </c>
      <c r="LU166">
        <v>4.7763542369071699</v>
      </c>
      <c r="LV166">
        <v>4.709995320285187</v>
      </c>
      <c r="LW166">
        <v>4.7625382466409469</v>
      </c>
      <c r="LX166">
        <v>5.1866726556926572</v>
      </c>
      <c r="LY166">
        <v>5.3129302953937287</v>
      </c>
      <c r="LZ166">
        <v>15.919420677132853</v>
      </c>
      <c r="MA166">
        <v>42.206038181864905</v>
      </c>
      <c r="MB166">
        <v>63.437915499713078</v>
      </c>
      <c r="MC166">
        <v>39.419232251599496</v>
      </c>
      <c r="MD166">
        <v>0.92058001862445127</v>
      </c>
      <c r="ME166">
        <v>0.92213385473089016</v>
      </c>
      <c r="MF166">
        <v>0.9482736224052376</v>
      </c>
      <c r="MG166">
        <v>67.469231286569368</v>
      </c>
      <c r="MH166">
        <v>68.658447759583481</v>
      </c>
      <c r="MI166">
        <v>72.417754710350607</v>
      </c>
      <c r="MJ166">
        <v>75.781768891901052</v>
      </c>
      <c r="MK166">
        <v>77.452401924249614</v>
      </c>
      <c r="ML166">
        <v>78.511060383716512</v>
      </c>
      <c r="MM166">
        <v>78.929442378169242</v>
      </c>
      <c r="MN166">
        <v>79.842048975786327</v>
      </c>
      <c r="MO166">
        <v>80.488678309735008</v>
      </c>
      <c r="MP166">
        <v>80.479555641103204</v>
      </c>
      <c r="MQ166">
        <v>80.806229327453138</v>
      </c>
      <c r="MR166">
        <v>82.885915336879435</v>
      </c>
      <c r="MS166">
        <v>83.642278673773106</v>
      </c>
      <c r="MT166">
        <v>82.187828987845393</v>
      </c>
      <c r="MU166">
        <v>82.345378450091644</v>
      </c>
      <c r="MV166">
        <v>82.276988870003834</v>
      </c>
      <c r="MW166">
        <v>83.80909228213261</v>
      </c>
      <c r="MX166">
        <v>84.185117818410575</v>
      </c>
      <c r="MY166">
        <v>47.043884872752677</v>
      </c>
      <c r="MZ166">
        <v>47.384491223350594</v>
      </c>
      <c r="NA166">
        <v>48.025304162507759</v>
      </c>
      <c r="NB166">
        <v>48.987646311464331</v>
      </c>
      <c r="NC166">
        <v>49.191460521856996</v>
      </c>
      <c r="ND166">
        <v>49.266210447862321</v>
      </c>
      <c r="NE166">
        <v>49.020327191695202</v>
      </c>
      <c r="NF166">
        <v>48.860369749730928</v>
      </c>
      <c r="NG166">
        <v>48.863355910823486</v>
      </c>
      <c r="NH166">
        <v>49.661175692799297</v>
      </c>
      <c r="NI166">
        <v>50.545824511232709</v>
      </c>
      <c r="NJ166">
        <v>51.572491730981255</v>
      </c>
      <c r="NK166">
        <v>52.280031028368796</v>
      </c>
      <c r="NL166">
        <v>53.004776078078493</v>
      </c>
      <c r="NM166">
        <v>53.459755814112469</v>
      </c>
      <c r="NN166">
        <v>53.78586864348825</v>
      </c>
      <c r="NO166">
        <v>55.382696419759853</v>
      </c>
      <c r="NP166">
        <v>56.243907127459458</v>
      </c>
      <c r="NQ166">
        <v>57.010981797294896</v>
      </c>
      <c r="NR166">
        <v>1167.57</v>
      </c>
      <c r="NS166">
        <v>45.720890410958901</v>
      </c>
      <c r="NT166">
        <v>45.674657534246577</v>
      </c>
      <c r="NU166">
        <v>45.381849315068493</v>
      </c>
      <c r="NV166">
        <v>45.327054794520549</v>
      </c>
      <c r="NW166">
        <v>45.713184931506852</v>
      </c>
      <c r="NX166">
        <v>46.051369863013697</v>
      </c>
      <c r="NY166">
        <v>46.67893835616438</v>
      </c>
      <c r="NZ166">
        <v>47.607876712328768</v>
      </c>
      <c r="OA166">
        <v>48.047089041095887</v>
      </c>
      <c r="OB166">
        <v>48.047089041095887</v>
      </c>
      <c r="OC166">
        <v>48.274828767123289</v>
      </c>
      <c r="OD166">
        <v>49.079623287671232</v>
      </c>
      <c r="OE166">
        <v>49.142123287671232</v>
      </c>
      <c r="OF166">
        <v>49.295376712328768</v>
      </c>
      <c r="OG166">
        <v>49.144691780821915</v>
      </c>
      <c r="OH166">
        <v>49.501712328767127</v>
      </c>
      <c r="OI166">
        <v>854.30099312452251</v>
      </c>
      <c r="OJ166">
        <v>96</v>
      </c>
      <c r="OK166">
        <v>97</v>
      </c>
      <c r="OL166">
        <v>97</v>
      </c>
      <c r="OM166">
        <v>97</v>
      </c>
      <c r="ON166">
        <v>97</v>
      </c>
      <c r="OO166">
        <v>97</v>
      </c>
      <c r="OP166">
        <v>97</v>
      </c>
      <c r="OQ166">
        <v>97</v>
      </c>
      <c r="OR166">
        <v>97</v>
      </c>
      <c r="OS166">
        <v>97</v>
      </c>
      <c r="OT166">
        <v>97</v>
      </c>
      <c r="OU166">
        <v>97</v>
      </c>
      <c r="OV166">
        <v>96</v>
      </c>
      <c r="OW166">
        <v>96</v>
      </c>
      <c r="OX166">
        <v>95</v>
      </c>
      <c r="OY166">
        <v>95</v>
      </c>
      <c r="OZ166">
        <v>95</v>
      </c>
      <c r="PA166">
        <v>94</v>
      </c>
      <c r="PB166">
        <v>94</v>
      </c>
      <c r="PC166">
        <v>95</v>
      </c>
      <c r="PD166">
        <v>7.5379192763314808</v>
      </c>
      <c r="PE166">
        <v>7.2116526374119321</v>
      </c>
      <c r="PF166">
        <v>6.9157301889942273</v>
      </c>
      <c r="PG166">
        <v>6.465570310438836</v>
      </c>
      <c r="PH166">
        <v>6.0974752092270901</v>
      </c>
      <c r="PI166">
        <v>5.7041765072564292</v>
      </c>
      <c r="PJ166">
        <v>5.4457095738521728</v>
      </c>
      <c r="PK166">
        <v>5.3222857042863518</v>
      </c>
      <c r="PL166">
        <v>5.2347582340574634</v>
      </c>
      <c r="PM166">
        <v>5.2531274860344963</v>
      </c>
      <c r="PN166">
        <v>5.2992277992277996</v>
      </c>
      <c r="PO166">
        <v>5.3663652547899812</v>
      </c>
      <c r="PP166">
        <v>5.3802535318418654</v>
      </c>
      <c r="PQ166">
        <v>5.3462810799274356</v>
      </c>
      <c r="PR166">
        <v>5.2948190383977476</v>
      </c>
      <c r="PS166">
        <v>5.2334950888154639</v>
      </c>
      <c r="PT166">
        <v>5.1316853932584268</v>
      </c>
      <c r="PU166">
        <v>5.1266319597953682</v>
      </c>
      <c r="PV166">
        <v>5.2167782869228061</v>
      </c>
      <c r="PW166">
        <v>5.3639812220109748</v>
      </c>
      <c r="PX166">
        <v>5.5352863325821797</v>
      </c>
      <c r="PY166">
        <v>28.765646946581743</v>
      </c>
      <c r="PZ166">
        <v>29.495738448953745</v>
      </c>
      <c r="QA166">
        <v>29.986029715410368</v>
      </c>
      <c r="QB166">
        <v>30.31923313692727</v>
      </c>
      <c r="QC166">
        <v>30.344960967719249</v>
      </c>
      <c r="QD166">
        <v>30.361109403945601</v>
      </c>
      <c r="QE166">
        <v>30.300531588273479</v>
      </c>
      <c r="QF166">
        <v>30.099831135765093</v>
      </c>
      <c r="QG166">
        <v>29.891380518570429</v>
      </c>
      <c r="QH166">
        <v>29.471365253652014</v>
      </c>
      <c r="QI166">
        <v>29.125131625131626</v>
      </c>
      <c r="QJ166">
        <v>28.872085029876793</v>
      </c>
      <c r="QK166">
        <v>28.607697955645197</v>
      </c>
      <c r="QL166">
        <v>28.184469818233559</v>
      </c>
      <c r="QM166">
        <v>27.865486852603929</v>
      </c>
      <c r="QN166">
        <v>27.412602522665274</v>
      </c>
      <c r="QO166">
        <v>27.269213483146068</v>
      </c>
      <c r="QP166">
        <v>26.744742089449893</v>
      </c>
      <c r="QQ166">
        <v>26.105582820422441</v>
      </c>
      <c r="QR166">
        <v>25.505266667267371</v>
      </c>
      <c r="QS166">
        <v>24.943663483206354</v>
      </c>
      <c r="QT166">
        <v>17.521046633863659</v>
      </c>
      <c r="QU166">
        <v>17.233554107185267</v>
      </c>
      <c r="QV166">
        <v>17.153576480718371</v>
      </c>
      <c r="QW166">
        <v>17.282560900536453</v>
      </c>
      <c r="QX166">
        <v>17.454638160208173</v>
      </c>
      <c r="QY166">
        <v>17.588389713693712</v>
      </c>
      <c r="QZ166">
        <v>17.68013473920595</v>
      </c>
      <c r="RA166">
        <v>17.771867043475979</v>
      </c>
      <c r="RB166">
        <v>17.806587245970569</v>
      </c>
      <c r="RC166">
        <v>17.876718915280314</v>
      </c>
      <c r="RD166">
        <v>17.943137943137945</v>
      </c>
      <c r="RE166">
        <v>18.160506230941426</v>
      </c>
      <c r="RF166">
        <v>18.743310067850288</v>
      </c>
      <c r="RG166">
        <v>19.35848184114111</v>
      </c>
      <c r="RH166">
        <v>19.998565575607614</v>
      </c>
      <c r="RI166">
        <v>20.954687457798023</v>
      </c>
      <c r="RJ166">
        <v>22.133932584269662</v>
      </c>
      <c r="RK166">
        <v>22.949843458175813</v>
      </c>
      <c r="RL166">
        <v>23.663494301492186</v>
      </c>
      <c r="RM166">
        <v>24.036546796298467</v>
      </c>
      <c r="RN166">
        <v>24.274779125084951</v>
      </c>
      <c r="RO166">
        <v>8.2808455755691206</v>
      </c>
      <c r="RP166">
        <v>7.9944762558162035</v>
      </c>
      <c r="RQ166">
        <v>7.8049080509256408</v>
      </c>
      <c r="RR166">
        <v>7.8067012575850852</v>
      </c>
      <c r="RS166">
        <v>7.8099725719108237</v>
      </c>
      <c r="RT166">
        <v>7.9087612709505795</v>
      </c>
      <c r="RU166">
        <v>7.9799645607817684</v>
      </c>
      <c r="RV166">
        <v>7.9584926460938119</v>
      </c>
      <c r="RW166">
        <v>7.9336019621583747</v>
      </c>
      <c r="RX166">
        <v>7.8775057042198116</v>
      </c>
      <c r="RY166">
        <v>7.8790803790803787</v>
      </c>
      <c r="RZ166">
        <v>7.8314208661625511</v>
      </c>
      <c r="SA166">
        <v>7.8120715126102453</v>
      </c>
      <c r="SB166">
        <v>7.8886991783160818</v>
      </c>
      <c r="SC166">
        <v>7.9718135606895997</v>
      </c>
      <c r="SD166">
        <v>7.9335211977708351</v>
      </c>
      <c r="SE166">
        <v>7.9191011235955058</v>
      </c>
      <c r="SF166">
        <v>7.8126550756543631</v>
      </c>
      <c r="SG166">
        <v>7.6679048832732297</v>
      </c>
      <c r="SH166">
        <v>7.4706481289590112</v>
      </c>
      <c r="SI166">
        <v>73799</v>
      </c>
      <c r="SJ166">
        <v>73114</v>
      </c>
      <c r="SK166">
        <v>72956</v>
      </c>
      <c r="SL166">
        <v>72831</v>
      </c>
      <c r="SM166">
        <v>73121</v>
      </c>
      <c r="SN166">
        <v>112308</v>
      </c>
      <c r="SO166">
        <v>110833</v>
      </c>
      <c r="SP166">
        <v>110643</v>
      </c>
      <c r="SQ166">
        <v>110981</v>
      </c>
      <c r="SR166">
        <v>111828</v>
      </c>
      <c r="SS166">
        <v>1853.6666666666667</v>
      </c>
      <c r="ST166">
        <v>1878.3333333333333</v>
      </c>
      <c r="SU166">
        <v>1894.9166666666667</v>
      </c>
      <c r="SV166">
        <v>1888.1666666666667</v>
      </c>
      <c r="SW166">
        <v>1899.5</v>
      </c>
      <c r="SX166">
        <v>1882.75</v>
      </c>
      <c r="SY166">
        <v>1912.1666666666667</v>
      </c>
      <c r="SZ166">
        <v>1933.1666666666667</v>
      </c>
      <c r="TA166">
        <v>2006.1666666666667</v>
      </c>
      <c r="TB166">
        <v>1998.25</v>
      </c>
      <c r="TC166">
        <v>2029.6666666666667</v>
      </c>
      <c r="TD166">
        <v>2079.4166666666665</v>
      </c>
      <c r="TE166">
        <v>2130.9166666666665</v>
      </c>
      <c r="TF166">
        <v>2209.6666666666665</v>
      </c>
      <c r="TG166">
        <v>2278.0833333333335</v>
      </c>
      <c r="TH166">
        <v>2366.75</v>
      </c>
      <c r="TI166">
        <v>2354.5</v>
      </c>
      <c r="TJ166">
        <v>2379.8333333333335</v>
      </c>
      <c r="TK166">
        <v>3.7</v>
      </c>
      <c r="TL166">
        <v>3.5</v>
      </c>
      <c r="TM166">
        <v>3.2</v>
      </c>
      <c r="TN166">
        <v>4.2807470170830841</v>
      </c>
      <c r="TO166">
        <v>4.6958091069057719</v>
      </c>
      <c r="TP166">
        <v>4.3705101887738333</v>
      </c>
      <c r="TQ166">
        <v>1288.1666666666667</v>
      </c>
      <c r="TR166">
        <v>1364.6666666666667</v>
      </c>
      <c r="TS166">
        <v>1382.4166666666667</v>
      </c>
      <c r="TT166">
        <v>1442.1666666666667</v>
      </c>
      <c r="TU166">
        <v>1488.0833333333333</v>
      </c>
      <c r="TV166">
        <v>1533.6666666666667</v>
      </c>
      <c r="TW166">
        <v>1594.3333333333333</v>
      </c>
      <c r="TX166">
        <v>1641.8333333333333</v>
      </c>
      <c r="TY166">
        <v>1688.4166666666667</v>
      </c>
      <c r="TZ166">
        <v>1768.5</v>
      </c>
      <c r="UA166">
        <v>1765</v>
      </c>
      <c r="UB166">
        <v>1801.25</v>
      </c>
      <c r="UC166">
        <v>1797.6666666666667</v>
      </c>
      <c r="UD166">
        <v>1769.3333333333333</v>
      </c>
      <c r="UE166">
        <v>1796.75</v>
      </c>
      <c r="UF166">
        <v>1836.8333333333333</v>
      </c>
      <c r="UG166">
        <v>1877.4166666666667</v>
      </c>
      <c r="UH166">
        <v>123.33458183958479</v>
      </c>
      <c r="UI166">
        <v>2.1</v>
      </c>
      <c r="UJ166">
        <v>2.1</v>
      </c>
      <c r="UK166">
        <v>2.2000000000000002</v>
      </c>
      <c r="UL166">
        <v>2.2999999999999998</v>
      </c>
      <c r="UM166">
        <v>2.4</v>
      </c>
      <c r="UN166">
        <v>2.5</v>
      </c>
      <c r="UO166">
        <v>2.2999999999999998</v>
      </c>
      <c r="UP166">
        <v>2.2999999999999998</v>
      </c>
      <c r="UQ166">
        <v>2.4</v>
      </c>
      <c r="UR166">
        <v>20.39026529269897</v>
      </c>
      <c r="US166">
        <v>20.348215154167882</v>
      </c>
      <c r="UT166">
        <v>21.242647058823497</v>
      </c>
      <c r="UU166">
        <v>20.549898973891651</v>
      </c>
      <c r="UV166">
        <v>19.986575591266252</v>
      </c>
      <c r="UW166">
        <v>20.414411848476171</v>
      </c>
      <c r="UX166">
        <v>23.838814524866297</v>
      </c>
      <c r="UY166">
        <v>25.509833805065668</v>
      </c>
      <c r="UZ166">
        <v>25.907981494298987</v>
      </c>
      <c r="VA166">
        <v>23.657095234487514</v>
      </c>
      <c r="VB166">
        <v>22.228746382586063</v>
      </c>
      <c r="VC166">
        <v>95.8</v>
      </c>
      <c r="VD166">
        <v>95.9</v>
      </c>
      <c r="VE166">
        <v>96</v>
      </c>
      <c r="VF166">
        <v>17.505145714260475</v>
      </c>
      <c r="VG166">
        <v>17.676860965247908</v>
      </c>
      <c r="VH166">
        <v>17.773013627617232</v>
      </c>
      <c r="VI166">
        <v>17.89904142115909</v>
      </c>
      <c r="VJ166">
        <v>18.120120964906111</v>
      </c>
      <c r="VK166">
        <v>18.458458809998334</v>
      </c>
      <c r="VL166">
        <v>18.856471166160809</v>
      </c>
      <c r="VM166">
        <v>19.256647388728968</v>
      </c>
      <c r="VN166">
        <v>19.676769446391031</v>
      </c>
      <c r="VO166">
        <v>20.202117336457178</v>
      </c>
      <c r="VP166">
        <v>20.774833274833274</v>
      </c>
      <c r="VQ166">
        <v>21.142016110552941</v>
      </c>
      <c r="VR166">
        <v>21.153012570437799</v>
      </c>
      <c r="VS166">
        <v>21.305090171806636</v>
      </c>
      <c r="VT166">
        <v>21.468850577804076</v>
      </c>
      <c r="VU166">
        <v>21.364327964491821</v>
      </c>
      <c r="VV166">
        <v>20.974382022471911</v>
      </c>
      <c r="VW166">
        <v>21.102018351934895</v>
      </c>
      <c r="VX166">
        <v>21.244904783854377</v>
      </c>
      <c r="VY166">
        <v>21.595588434056278</v>
      </c>
      <c r="VZ166">
        <v>21.8</v>
      </c>
      <c r="WA166">
        <v>22.1</v>
      </c>
      <c r="WB166">
        <v>22.5</v>
      </c>
      <c r="WC166">
        <v>44.6</v>
      </c>
      <c r="WD166">
        <v>44.9</v>
      </c>
      <c r="WE166">
        <v>45.1</v>
      </c>
      <c r="WF166">
        <v>45.3</v>
      </c>
      <c r="WG166">
        <v>45.3</v>
      </c>
      <c r="WH166">
        <v>45.4</v>
      </c>
      <c r="WI166">
        <v>45.6</v>
      </c>
      <c r="WJ166">
        <v>1.8399999999999999</v>
      </c>
      <c r="WK166">
        <v>-0.09</v>
      </c>
      <c r="WL166">
        <v>2.19</v>
      </c>
      <c r="WM166">
        <v>5.43</v>
      </c>
      <c r="WN166">
        <v>11</v>
      </c>
      <c r="WO166">
        <v>3.9</v>
      </c>
      <c r="WP166">
        <v>4.33</v>
      </c>
      <c r="WQ166">
        <v>41.033999999999999</v>
      </c>
      <c r="WR166">
        <v>41.462000000000003</v>
      </c>
      <c r="WS166">
        <v>43.313000000000002</v>
      </c>
      <c r="WT166">
        <v>45.665999999999997</v>
      </c>
      <c r="WU166">
        <v>45.783000000000001</v>
      </c>
      <c r="WV166">
        <v>45.701000000000001</v>
      </c>
      <c r="WW166">
        <v>46.893999999999998</v>
      </c>
      <c r="WX166">
        <v>48.216000000000001</v>
      </c>
      <c r="WY166">
        <v>49.584000000000003</v>
      </c>
      <c r="WZ166">
        <v>49.036000000000001</v>
      </c>
      <c r="XA166">
        <v>50.030999999999999</v>
      </c>
      <c r="XB166">
        <v>52.343000000000004</v>
      </c>
      <c r="XC166">
        <v>53.277000000000001</v>
      </c>
      <c r="XD166">
        <v>54.786000000000001</v>
      </c>
      <c r="XE166">
        <v>57.881</v>
      </c>
      <c r="XF166">
        <v>60.378</v>
      </c>
      <c r="XG166">
        <v>62.987000000000002</v>
      </c>
      <c r="XH166">
        <v>63.453000000000003</v>
      </c>
      <c r="XI166">
        <v>16.600000000000001</v>
      </c>
      <c r="XJ166">
        <v>16.3</v>
      </c>
      <c r="XK166">
        <v>16.100000000000001</v>
      </c>
      <c r="XL166">
        <v>16</v>
      </c>
      <c r="XM166">
        <v>16</v>
      </c>
      <c r="XN166">
        <v>16.100000000000001</v>
      </c>
      <c r="XO166">
        <v>16.100000000000001</v>
      </c>
      <c r="XP166">
        <v>7.5</v>
      </c>
      <c r="XQ166">
        <v>7.2</v>
      </c>
      <c r="XR166">
        <v>7.1</v>
      </c>
      <c r="XS166">
        <v>23.4</v>
      </c>
      <c r="XT166">
        <v>23</v>
      </c>
      <c r="XU166">
        <v>22.7</v>
      </c>
      <c r="XV166">
        <v>22.5</v>
      </c>
      <c r="XW166">
        <v>22.5</v>
      </c>
      <c r="XX166">
        <v>22.5</v>
      </c>
      <c r="XY166">
        <v>22.4</v>
      </c>
      <c r="XZ166">
        <v>31.2</v>
      </c>
      <c r="YA166">
        <v>31.8</v>
      </c>
      <c r="YB166">
        <v>32.299999999999997</v>
      </c>
      <c r="YC166">
        <v>32.4</v>
      </c>
      <c r="YD166">
        <v>32.200000000000003</v>
      </c>
      <c r="YE166">
        <v>32.1</v>
      </c>
      <c r="YF166">
        <v>31.9</v>
      </c>
      <c r="YG166">
        <v>3088</v>
      </c>
      <c r="YH166">
        <v>3275</v>
      </c>
      <c r="YI166">
        <v>3404</v>
      </c>
      <c r="YJ166">
        <v>3628</v>
      </c>
      <c r="YK166">
        <v>3856</v>
      </c>
      <c r="YL166">
        <v>2988</v>
      </c>
      <c r="YM166">
        <v>3133</v>
      </c>
      <c r="YN166">
        <v>3226</v>
      </c>
      <c r="YO166">
        <v>3394</v>
      </c>
      <c r="YP166">
        <v>3594</v>
      </c>
      <c r="YQ166">
        <v>101</v>
      </c>
      <c r="YR166">
        <v>142</v>
      </c>
      <c r="YS166">
        <v>179</v>
      </c>
      <c r="YT166">
        <v>234</v>
      </c>
      <c r="YU166">
        <v>262</v>
      </c>
      <c r="YV166">
        <v>18</v>
      </c>
      <c r="YW166">
        <v>17</v>
      </c>
      <c r="YX166">
        <v>16</v>
      </c>
      <c r="YY166">
        <v>13</v>
      </c>
      <c r="YZ166">
        <v>12</v>
      </c>
      <c r="ZA166">
        <v>68</v>
      </c>
      <c r="ZB166">
        <v>62</v>
      </c>
      <c r="ZC166">
        <v>59</v>
      </c>
      <c r="ZD166">
        <v>59</v>
      </c>
      <c r="ZE166">
        <v>55</v>
      </c>
      <c r="ZF166">
        <v>-50</v>
      </c>
      <c r="ZG166">
        <v>-45</v>
      </c>
      <c r="ZH166">
        <v>-43</v>
      </c>
      <c r="ZI166">
        <v>-47</v>
      </c>
      <c r="ZJ166">
        <v>-43</v>
      </c>
      <c r="ZK166">
        <v>68</v>
      </c>
      <c r="ZL166">
        <v>99</v>
      </c>
      <c r="ZM166">
        <v>97</v>
      </c>
      <c r="ZN166">
        <v>93</v>
      </c>
      <c r="ZO166">
        <v>107</v>
      </c>
      <c r="ZP166">
        <v>375</v>
      </c>
      <c r="ZQ166">
        <v>382</v>
      </c>
      <c r="ZR166">
        <v>350</v>
      </c>
      <c r="ZS166">
        <v>341</v>
      </c>
      <c r="ZT166">
        <v>462</v>
      </c>
      <c r="ZU166">
        <v>-156</v>
      </c>
      <c r="ZV166">
        <v>-179</v>
      </c>
      <c r="ZW166">
        <v>-111</v>
      </c>
      <c r="ZX166">
        <v>-125</v>
      </c>
      <c r="ZY166">
        <v>-206</v>
      </c>
      <c r="ZZ166">
        <v>1176</v>
      </c>
      <c r="AAA166">
        <v>1250</v>
      </c>
      <c r="AAB166">
        <v>1260</v>
      </c>
      <c r="AAC166">
        <v>1356</v>
      </c>
      <c r="AAD166">
        <v>1483</v>
      </c>
      <c r="AAE166">
        <v>1580</v>
      </c>
      <c r="AAF166">
        <v>1666</v>
      </c>
      <c r="AAG166">
        <v>1767</v>
      </c>
      <c r="AAH166">
        <v>1856</v>
      </c>
      <c r="AAI166">
        <v>1983</v>
      </c>
      <c r="AAJ166">
        <v>2012</v>
      </c>
      <c r="AAK166">
        <v>2064</v>
      </c>
      <c r="AAL166">
        <v>-105</v>
      </c>
      <c r="AAM166">
        <v>-82</v>
      </c>
      <c r="AAN166">
        <v>25</v>
      </c>
      <c r="AAO166">
        <v>62</v>
      </c>
      <c r="AAP166">
        <v>13</v>
      </c>
      <c r="AAQ166">
        <v>-25</v>
      </c>
      <c r="AAR166">
        <v>-24</v>
      </c>
      <c r="AAS166">
        <v>13</v>
      </c>
      <c r="AAT166">
        <v>31</v>
      </c>
      <c r="AAU166">
        <v>-5</v>
      </c>
      <c r="AAV166">
        <v>248</v>
      </c>
      <c r="AAW166">
        <v>203</v>
      </c>
      <c r="AAX166">
        <v>173</v>
      </c>
      <c r="AAY166">
        <v>430</v>
      </c>
      <c r="AAZ166">
        <v>428</v>
      </c>
      <c r="ABA166">
        <v>450</v>
      </c>
      <c r="ABB166">
        <v>484</v>
      </c>
      <c r="ABC166">
        <v>574</v>
      </c>
      <c r="ABD166">
        <v>790</v>
      </c>
      <c r="ABE166">
        <v>648</v>
      </c>
      <c r="ABF166">
        <v>607</v>
      </c>
      <c r="ABG166">
        <v>789</v>
      </c>
      <c r="ABH166">
        <v>1424</v>
      </c>
      <c r="ABI166">
        <v>1453</v>
      </c>
      <c r="ABJ166">
        <v>1433</v>
      </c>
      <c r="ABK166">
        <v>1787</v>
      </c>
      <c r="ABL166">
        <v>1911</v>
      </c>
      <c r="ABM166">
        <v>2030</v>
      </c>
      <c r="ABN166">
        <v>2151</v>
      </c>
      <c r="ABO166">
        <v>2342</v>
      </c>
      <c r="ABP166">
        <v>2647</v>
      </c>
      <c r="ABQ166">
        <v>2632</v>
      </c>
      <c r="ABR166">
        <v>2619</v>
      </c>
      <c r="ABS166">
        <v>2854</v>
      </c>
      <c r="ABT166">
        <v>88</v>
      </c>
      <c r="ABU166">
        <v>90</v>
      </c>
      <c r="ABV166">
        <v>92</v>
      </c>
      <c r="ABW166">
        <v>95</v>
      </c>
      <c r="ABX166">
        <v>95</v>
      </c>
      <c r="ABY166">
        <v>102</v>
      </c>
      <c r="ABZ166">
        <v>105</v>
      </c>
      <c r="ACA166">
        <v>108</v>
      </c>
      <c r="ACB166">
        <v>116</v>
      </c>
      <c r="ACC166">
        <v>118</v>
      </c>
      <c r="ACD166">
        <v>118</v>
      </c>
      <c r="ACE166">
        <v>127</v>
      </c>
      <c r="ACF166">
        <v>252</v>
      </c>
      <c r="ACG166">
        <v>272</v>
      </c>
      <c r="ACH166">
        <v>306</v>
      </c>
      <c r="ACI166">
        <v>236</v>
      </c>
      <c r="ACJ166">
        <v>340</v>
      </c>
      <c r="ACK166">
        <v>320</v>
      </c>
      <c r="ACL166">
        <v>331</v>
      </c>
      <c r="ACM166">
        <v>332</v>
      </c>
      <c r="ACN166">
        <v>373</v>
      </c>
      <c r="ACO166">
        <v>351</v>
      </c>
      <c r="ACP166">
        <v>399</v>
      </c>
      <c r="ACQ166">
        <v>480</v>
      </c>
      <c r="ACR166">
        <v>213</v>
      </c>
      <c r="ACS166">
        <v>233</v>
      </c>
      <c r="ACT166">
        <v>254</v>
      </c>
      <c r="ACU166">
        <v>263</v>
      </c>
      <c r="ACV166">
        <v>251</v>
      </c>
      <c r="ACW166">
        <v>261</v>
      </c>
      <c r="ACX166">
        <v>313</v>
      </c>
      <c r="ACY166">
        <v>301</v>
      </c>
      <c r="ACZ166">
        <v>307</v>
      </c>
      <c r="ADA166">
        <v>349</v>
      </c>
      <c r="ADB166">
        <v>320</v>
      </c>
      <c r="ADC166">
        <v>373</v>
      </c>
      <c r="ADD166">
        <v>572</v>
      </c>
      <c r="ADE166">
        <v>612</v>
      </c>
      <c r="ADF166">
        <v>674</v>
      </c>
      <c r="ADG166">
        <v>700</v>
      </c>
      <c r="ADH166">
        <v>736</v>
      </c>
      <c r="ADI166">
        <v>767</v>
      </c>
      <c r="ADJ166">
        <v>789</v>
      </c>
      <c r="ADK166">
        <v>837</v>
      </c>
      <c r="ADL166">
        <v>871</v>
      </c>
      <c r="ADM166">
        <v>899</v>
      </c>
      <c r="ADN166">
        <v>935</v>
      </c>
      <c r="ADO166">
        <v>1001</v>
      </c>
      <c r="ADP166">
        <v>645</v>
      </c>
      <c r="ADQ166">
        <v>684</v>
      </c>
      <c r="ADR166">
        <v>697</v>
      </c>
      <c r="ADS166">
        <v>730</v>
      </c>
      <c r="ADT166">
        <v>758</v>
      </c>
      <c r="ADU166">
        <v>559</v>
      </c>
      <c r="ADV166">
        <v>597</v>
      </c>
      <c r="ADW166">
        <v>653</v>
      </c>
      <c r="ADX166">
        <v>732</v>
      </c>
      <c r="ADY166">
        <v>747</v>
      </c>
      <c r="ADZ166">
        <v>1</v>
      </c>
    </row>
    <row r="167" spans="1:806" x14ac:dyDescent="0.25">
      <c r="A167" s="2" t="s">
        <v>156</v>
      </c>
      <c r="B167" s="3" t="s">
        <v>563</v>
      </c>
      <c r="C167" s="3" t="s">
        <v>411</v>
      </c>
      <c r="D167">
        <v>7.9682993233954225</v>
      </c>
      <c r="E167">
        <v>7.3497668221185881</v>
      </c>
      <c r="F167">
        <v>6.214223222097238</v>
      </c>
      <c r="G167">
        <v>5.8040763288976587</v>
      </c>
      <c r="H167">
        <v>5.8220475423809068</v>
      </c>
      <c r="I167">
        <v>5.8060852694837459</v>
      </c>
      <c r="J167">
        <v>5.4985734832944289</v>
      </c>
      <c r="K167">
        <v>5.9316886272311002</v>
      </c>
      <c r="L167">
        <v>5.5863063398297594</v>
      </c>
      <c r="M167">
        <v>4.2981550478071551</v>
      </c>
      <c r="N167">
        <v>3.3117178858791125</v>
      </c>
      <c r="O167">
        <v>3.5957359573595733</v>
      </c>
      <c r="P167">
        <v>3.3131615697544983</v>
      </c>
      <c r="Q167">
        <v>2.9955320877335501</v>
      </c>
      <c r="R167">
        <v>2.9563679482283898</v>
      </c>
      <c r="S167">
        <v>3.2999838631595932</v>
      </c>
      <c r="T167">
        <v>3.2529124685138537</v>
      </c>
      <c r="U167">
        <v>3.1797118870814511</v>
      </c>
      <c r="V167">
        <v>580</v>
      </c>
      <c r="W167">
        <v>581</v>
      </c>
      <c r="X167">
        <v>591</v>
      </c>
      <c r="Y167">
        <v>612</v>
      </c>
      <c r="Z167">
        <v>616</v>
      </c>
      <c r="AA167">
        <v>624</v>
      </c>
      <c r="AB167">
        <v>642</v>
      </c>
      <c r="AC167">
        <v>647</v>
      </c>
      <c r="AD167">
        <v>663</v>
      </c>
      <c r="AE167">
        <v>703</v>
      </c>
      <c r="AF167">
        <v>68.022952529994782</v>
      </c>
      <c r="AG167">
        <v>69.596382655081158</v>
      </c>
      <c r="AH167">
        <v>70.889213287264099</v>
      </c>
      <c r="AI167">
        <v>71.085026590673138</v>
      </c>
      <c r="AJ167">
        <v>74.986162024417496</v>
      </c>
      <c r="AK167">
        <v>79.036585619501238</v>
      </c>
      <c r="AL167">
        <v>93.537764972216507</v>
      </c>
      <c r="AM167">
        <v>360.2652182525203</v>
      </c>
      <c r="AN167">
        <v>340.0986244484817</v>
      </c>
      <c r="AO167">
        <v>332.82154490943418</v>
      </c>
      <c r="AP167">
        <v>364.04013988771624</v>
      </c>
      <c r="AQ167">
        <v>376.53256306886664</v>
      </c>
      <c r="AR167">
        <v>379.94982792221253</v>
      </c>
      <c r="AS167">
        <v>362.45171740665364</v>
      </c>
      <c r="AT167">
        <v>356.96892755312285</v>
      </c>
      <c r="AU167">
        <v>364.72613458528951</v>
      </c>
      <c r="AV167">
        <v>322.59142457342159</v>
      </c>
      <c r="AW167">
        <v>335.01073117876268</v>
      </c>
      <c r="AX167">
        <v>380.0375226655766</v>
      </c>
      <c r="AY167">
        <v>415.24275617261259</v>
      </c>
      <c r="AZ167">
        <v>467.67832285822755</v>
      </c>
      <c r="BA167">
        <v>449.08574697544333</v>
      </c>
      <c r="BB167">
        <v>442.49425580801636</v>
      </c>
      <c r="BC167">
        <v>477.65558584244553</v>
      </c>
      <c r="BD167">
        <v>507.29577053759408</v>
      </c>
      <c r="BE167">
        <v>511.64749682813704</v>
      </c>
      <c r="BF167">
        <v>520.29914529914527</v>
      </c>
      <c r="BG167">
        <v>545.82218563490426</v>
      </c>
      <c r="BH167">
        <v>117.70378056577472</v>
      </c>
      <c r="BI167">
        <v>115.73320450750376</v>
      </c>
      <c r="BJ167">
        <v>115.89403973509934</v>
      </c>
      <c r="BK167">
        <v>113.77841811979575</v>
      </c>
      <c r="BL167">
        <v>116.37307463194622</v>
      </c>
      <c r="BM167">
        <v>113.73249365541874</v>
      </c>
      <c r="BN167">
        <v>118.71260917599483</v>
      </c>
      <c r="BO167">
        <v>117.41092784791697</v>
      </c>
      <c r="BP167">
        <v>120.32196498215916</v>
      </c>
      <c r="BQ167">
        <v>120.90965219180902</v>
      </c>
      <c r="BR167">
        <v>3.3252793314733484</v>
      </c>
      <c r="BS167">
        <v>2.9316214881617588</v>
      </c>
      <c r="BT167">
        <v>2.9075495177849215</v>
      </c>
      <c r="BU167">
        <v>3.0781976104487851</v>
      </c>
      <c r="BV167">
        <v>3.2671356211055405</v>
      </c>
      <c r="BW167">
        <v>3.1842216990235053</v>
      </c>
      <c r="BX167">
        <v>19.553774681318139</v>
      </c>
      <c r="BY167">
        <v>3377.3230154717417</v>
      </c>
      <c r="BZ167">
        <v>2729.6704509040906</v>
      </c>
      <c r="CA167">
        <v>2294.6085635665645</v>
      </c>
      <c r="CB167">
        <v>770.6137893218405</v>
      </c>
      <c r="CC167">
        <v>-2</v>
      </c>
      <c r="CD167">
        <v>36</v>
      </c>
      <c r="CE167">
        <v>34</v>
      </c>
      <c r="CF167">
        <v>31</v>
      </c>
      <c r="CG167">
        <v>29</v>
      </c>
      <c r="CH167">
        <v>28</v>
      </c>
      <c r="CI167">
        <v>28</v>
      </c>
      <c r="CJ167">
        <v>28</v>
      </c>
      <c r="CK167">
        <v>28</v>
      </c>
      <c r="CL167">
        <v>28</v>
      </c>
      <c r="CM167">
        <v>27</v>
      </c>
      <c r="CN167">
        <v>26</v>
      </c>
      <c r="CO167">
        <v>25</v>
      </c>
      <c r="CP167">
        <v>23</v>
      </c>
      <c r="CQ167">
        <v>22</v>
      </c>
      <c r="CR167">
        <v>20</v>
      </c>
      <c r="CS167">
        <v>18</v>
      </c>
      <c r="CT167">
        <v>7.1</v>
      </c>
      <c r="CU167">
        <v>24.679291386682955</v>
      </c>
      <c r="CV167">
        <v>34.440677966101696</v>
      </c>
      <c r="CW167">
        <v>31.339225016995243</v>
      </c>
      <c r="CX167">
        <v>24.816625916870414</v>
      </c>
      <c r="CY167">
        <v>30.913490623109496</v>
      </c>
      <c r="CZ167">
        <v>33.536585365853661</v>
      </c>
      <c r="DA167">
        <v>48.851431054820885</v>
      </c>
      <c r="DB167">
        <v>48.710317460317462</v>
      </c>
      <c r="DC167">
        <v>49.33827421916358</v>
      </c>
      <c r="DD167">
        <v>49.582450454942041</v>
      </c>
      <c r="DE167">
        <v>49.067274942974095</v>
      </c>
      <c r="DF167">
        <v>48.280842779539675</v>
      </c>
      <c r="DG167">
        <v>47.863356001897834</v>
      </c>
      <c r="DH167">
        <v>47.376601954066743</v>
      </c>
      <c r="DI167">
        <v>46.165070100869123</v>
      </c>
      <c r="DJ167">
        <v>46.391030133146458</v>
      </c>
      <c r="DK167">
        <v>46.267708531859476</v>
      </c>
      <c r="DL167">
        <v>46.481370097185732</v>
      </c>
      <c r="DM167">
        <v>45.861686975787308</v>
      </c>
      <c r="DN167">
        <v>45.764794857250898</v>
      </c>
      <c r="DO167">
        <v>45.400849074017103</v>
      </c>
      <c r="DP167">
        <v>45.446232626188731</v>
      </c>
      <c r="DQ167">
        <v>46.442969294656116</v>
      </c>
      <c r="DR167">
        <v>46.931725203794052</v>
      </c>
      <c r="DS167">
        <v>46.594831467419034</v>
      </c>
      <c r="DT167">
        <v>34.603121329082057</v>
      </c>
      <c r="DU167">
        <v>34.808447772219054</v>
      </c>
      <c r="DV167">
        <v>35.296292561594569</v>
      </c>
      <c r="DW167">
        <v>35.903897849462368</v>
      </c>
      <c r="DX167">
        <v>36.494291470785761</v>
      </c>
      <c r="DY167">
        <v>37.402990089030737</v>
      </c>
      <c r="DZ167">
        <v>37.241124260355029</v>
      </c>
      <c r="EA167">
        <v>37.503382034632033</v>
      </c>
      <c r="EB167">
        <v>37.409368360705493</v>
      </c>
      <c r="EC167">
        <v>37.589421935921344</v>
      </c>
      <c r="ED167">
        <v>37.730371970566395</v>
      </c>
      <c r="EE167">
        <v>38.774067591221218</v>
      </c>
      <c r="EF167">
        <v>39.577934098482046</v>
      </c>
      <c r="EG167">
        <v>40.268096514745309</v>
      </c>
      <c r="EH167">
        <v>39.54618603154168</v>
      </c>
      <c r="EI167">
        <v>40.267616480554487</v>
      </c>
      <c r="EJ167">
        <v>41.691726917909016</v>
      </c>
      <c r="EK167">
        <v>42.870385168611158</v>
      </c>
      <c r="EL167">
        <v>43.882690468600572</v>
      </c>
      <c r="EM167">
        <v>61.605121903899629</v>
      </c>
      <c r="EN167">
        <v>62.015441140766875</v>
      </c>
      <c r="EO167">
        <v>62.385574238784649</v>
      </c>
      <c r="EP167">
        <v>61.832819961211882</v>
      </c>
      <c r="EQ167">
        <v>63.473122503764813</v>
      </c>
      <c r="ER167">
        <v>64.368492456561896</v>
      </c>
      <c r="ES167">
        <v>65.263019593029938</v>
      </c>
      <c r="ET167">
        <v>66.192642534529028</v>
      </c>
      <c r="EU167">
        <v>66.928234660750121</v>
      </c>
      <c r="EV167">
        <v>66.675366195804656</v>
      </c>
      <c r="EW167">
        <v>65.888199564751361</v>
      </c>
      <c r="EX167">
        <v>64.807474518686291</v>
      </c>
      <c r="EY167">
        <v>64.944038016632277</v>
      </c>
      <c r="EZ167">
        <v>64.175317903780609</v>
      </c>
      <c r="FA167">
        <v>64.795283429780355</v>
      </c>
      <c r="FB167">
        <v>64.552383013588511</v>
      </c>
      <c r="FC167">
        <v>7.2391313042434904</v>
      </c>
      <c r="FD167">
        <v>7.2081379639195742</v>
      </c>
      <c r="FE167">
        <v>7.7412263484336972</v>
      </c>
      <c r="FF167">
        <v>8.2283314242077132</v>
      </c>
      <c r="FG167">
        <v>7.7380057151451345</v>
      </c>
      <c r="FH167">
        <v>7.4740740740740739</v>
      </c>
      <c r="FI167">
        <v>7.5345731998092509</v>
      </c>
      <c r="FJ167">
        <v>39.224757873666874</v>
      </c>
      <c r="FK167">
        <v>39.300477549961066</v>
      </c>
      <c r="FL167">
        <v>39.556689213021556</v>
      </c>
      <c r="FM167">
        <v>39.769071116507376</v>
      </c>
      <c r="FN167">
        <v>40.05094863056398</v>
      </c>
      <c r="FO167">
        <v>40.293579217979016</v>
      </c>
      <c r="FP167">
        <v>40.571863188935495</v>
      </c>
      <c r="FQ167">
        <v>40.824262731794626</v>
      </c>
      <c r="FR167">
        <v>41.137010954616585</v>
      </c>
      <c r="FS167">
        <v>41.452277521355029</v>
      </c>
      <c r="FT167">
        <v>41.638057135712948</v>
      </c>
      <c r="FU167">
        <v>41.974326321416221</v>
      </c>
      <c r="FV167">
        <v>42.252764679318204</v>
      </c>
      <c r="FW167">
        <v>42.528873328552748</v>
      </c>
      <c r="FX167">
        <v>42.791379748712842</v>
      </c>
      <c r="FY167">
        <v>43.054431537741472</v>
      </c>
      <c r="FZ167">
        <v>0.90681147760793779</v>
      </c>
      <c r="GA167">
        <v>0.91008488964346346</v>
      </c>
      <c r="GB167">
        <v>0.91340820854131999</v>
      </c>
      <c r="GC167">
        <v>0.91667846524139884</v>
      </c>
      <c r="GD167">
        <v>0.92274552756480466</v>
      </c>
      <c r="GE167">
        <v>0.91907258362253563</v>
      </c>
      <c r="GF167">
        <v>0.91502287557188933</v>
      </c>
      <c r="GG167">
        <v>0.91658971991381966</v>
      </c>
      <c r="GH167">
        <v>0.92244994856374141</v>
      </c>
      <c r="GI167">
        <v>0.92769130998702987</v>
      </c>
      <c r="GJ167">
        <v>0.93102020536601526</v>
      </c>
      <c r="GK167">
        <v>0.94386658643514143</v>
      </c>
      <c r="GL167">
        <v>0.95014533603452833</v>
      </c>
      <c r="GM167">
        <v>0.96369547548089951</v>
      </c>
      <c r="GN167">
        <v>0.95935858446226152</v>
      </c>
      <c r="GO167">
        <v>0.95736325385694254</v>
      </c>
      <c r="GP167">
        <v>0.95418848167539272</v>
      </c>
      <c r="GQ167">
        <v>0.94555320518716091</v>
      </c>
      <c r="GR167">
        <v>0.93124159569699683</v>
      </c>
      <c r="GS167">
        <v>0.9298261099832289</v>
      </c>
      <c r="GT167">
        <v>0.91732216142270862</v>
      </c>
      <c r="GU167">
        <v>-0.4148583099310697</v>
      </c>
      <c r="GV167">
        <v>5.4524035404134654</v>
      </c>
      <c r="GW167">
        <v>0.49831300285491825</v>
      </c>
      <c r="GX167">
        <v>-1.8673361412536049</v>
      </c>
      <c r="GY167">
        <v>0.28019052956010088</v>
      </c>
      <c r="GZ167">
        <v>-0.86239142180291761</v>
      </c>
      <c r="HA167">
        <v>2.093958618401957</v>
      </c>
      <c r="HB167">
        <v>0.1869003613406986</v>
      </c>
      <c r="HC167">
        <v>1.0406043830256614E-2</v>
      </c>
      <c r="HD167">
        <v>-1.4188836724047991</v>
      </c>
      <c r="HE167">
        <v>-0.72053632965059211</v>
      </c>
      <c r="HF167">
        <v>1.3752578608489092</v>
      </c>
      <c r="HG167">
        <v>-5.0414531123898163</v>
      </c>
      <c r="HH167">
        <v>-3.5707159285436729</v>
      </c>
      <c r="HI167">
        <v>-3.9439827898932807</v>
      </c>
      <c r="HJ167">
        <v>-3.8773650867639891</v>
      </c>
      <c r="HK167">
        <v>-3.7337247893796275</v>
      </c>
      <c r="HL167">
        <v>-1.8172133972491149</v>
      </c>
      <c r="HM167">
        <v>-1.5842244595918538</v>
      </c>
      <c r="HN167">
        <v>-1.3415420453836395</v>
      </c>
      <c r="HO167">
        <v>-0.47713882665338975</v>
      </c>
      <c r="HP167">
        <v>3.4575015435274747</v>
      </c>
      <c r="HQ167">
        <v>30.035133078262319</v>
      </c>
      <c r="HR167">
        <v>29.483519335582663</v>
      </c>
      <c r="HS167">
        <v>28.0515384774986</v>
      </c>
      <c r="HT167">
        <v>29.876612392723349</v>
      </c>
      <c r="HU167">
        <v>30.723993183990689</v>
      </c>
      <c r="HV167">
        <v>29.833727246340757</v>
      </c>
      <c r="HW167">
        <v>31.170826930265399</v>
      </c>
      <c r="HX167">
        <v>29.230577119190826</v>
      </c>
      <c r="HY167">
        <v>28.586332811684926</v>
      </c>
      <c r="HZ167">
        <v>28.027818967857815</v>
      </c>
      <c r="IA167">
        <v>28.182367527244693</v>
      </c>
      <c r="IB167">
        <v>31.831378591118238</v>
      </c>
      <c r="IC167">
        <v>29.836482214684043</v>
      </c>
      <c r="ID167">
        <v>32.353313367359853</v>
      </c>
      <c r="IE167">
        <v>31.982965018963071</v>
      </c>
      <c r="IF167">
        <v>32.773806484554505</v>
      </c>
      <c r="IG167">
        <v>30.788190201668911</v>
      </c>
      <c r="IH167">
        <v>30.715193963271005</v>
      </c>
      <c r="II167">
        <v>32.904178539487091</v>
      </c>
      <c r="IJ167">
        <v>34.665173014687575</v>
      </c>
      <c r="IK167">
        <v>36.200864375385883</v>
      </c>
      <c r="IL167">
        <v>78.951904843992409</v>
      </c>
      <c r="IM167">
        <v>83.555173894375272</v>
      </c>
      <c r="IN167">
        <v>85.205099297545743</v>
      </c>
      <c r="IO167">
        <v>85.629540471994147</v>
      </c>
      <c r="IP167">
        <v>82.911605937921721</v>
      </c>
      <c r="IQ167">
        <v>80.785660440572912</v>
      </c>
      <c r="IR167">
        <v>80.295339178587909</v>
      </c>
      <c r="IS167">
        <v>79.106080634500998</v>
      </c>
      <c r="IT167">
        <v>81.098019553772872</v>
      </c>
      <c r="IU167">
        <v>76.361806516542956</v>
      </c>
      <c r="IV167">
        <v>76.978204966063828</v>
      </c>
      <c r="IW167">
        <v>78.6942582337511</v>
      </c>
      <c r="IX167">
        <v>77.295081967213122</v>
      </c>
      <c r="IY167">
        <v>76.162930826705235</v>
      </c>
      <c r="IZ167">
        <v>82.550093988721358</v>
      </c>
      <c r="JA167">
        <v>76.849717873321154</v>
      </c>
      <c r="JB167">
        <v>69.247075449477904</v>
      </c>
      <c r="JC167">
        <v>68.613974799541808</v>
      </c>
      <c r="JD167">
        <v>70.386524289366818</v>
      </c>
      <c r="JE167">
        <v>72.777777777777771</v>
      </c>
      <c r="JF167">
        <v>65.991709768533809</v>
      </c>
      <c r="JG167">
        <v>0</v>
      </c>
      <c r="JH167">
        <v>0</v>
      </c>
      <c r="JI167">
        <v>0</v>
      </c>
      <c r="JJ167">
        <v>0</v>
      </c>
      <c r="JK167">
        <v>0</v>
      </c>
      <c r="JL167">
        <v>0</v>
      </c>
      <c r="JM167">
        <v>0</v>
      </c>
      <c r="JN167">
        <v>0</v>
      </c>
      <c r="JO167">
        <v>0</v>
      </c>
      <c r="JP167">
        <v>0</v>
      </c>
      <c r="JQ167">
        <v>0</v>
      </c>
      <c r="JR167">
        <v>0</v>
      </c>
      <c r="JS167">
        <v>0</v>
      </c>
      <c r="JT167">
        <v>0</v>
      </c>
      <c r="JU167">
        <v>0</v>
      </c>
      <c r="JV167">
        <v>0</v>
      </c>
      <c r="JW167">
        <v>0</v>
      </c>
      <c r="JX167">
        <v>0</v>
      </c>
      <c r="JY167">
        <v>0</v>
      </c>
      <c r="JZ167">
        <v>0</v>
      </c>
      <c r="KA167">
        <v>0</v>
      </c>
      <c r="KB167">
        <v>124</v>
      </c>
      <c r="KC167">
        <v>124</v>
      </c>
      <c r="KD167">
        <v>125</v>
      </c>
      <c r="KE167">
        <v>125</v>
      </c>
      <c r="KF167">
        <v>125</v>
      </c>
      <c r="KG167">
        <v>125</v>
      </c>
      <c r="KH167">
        <v>126</v>
      </c>
      <c r="KI167">
        <v>124</v>
      </c>
      <c r="KJ167">
        <v>124</v>
      </c>
      <c r="KK167">
        <v>125</v>
      </c>
      <c r="KL167">
        <v>125</v>
      </c>
      <c r="KM167">
        <v>125</v>
      </c>
      <c r="KN167">
        <v>126</v>
      </c>
      <c r="KO167">
        <v>126</v>
      </c>
      <c r="KP167">
        <v>126</v>
      </c>
      <c r="KQ167">
        <v>126</v>
      </c>
      <c r="KR167">
        <v>126</v>
      </c>
      <c r="KS167">
        <v>127</v>
      </c>
      <c r="KT167">
        <v>127</v>
      </c>
      <c r="KU167">
        <v>128</v>
      </c>
      <c r="KV167">
        <v>130</v>
      </c>
      <c r="KW167">
        <v>107.46478873239435</v>
      </c>
      <c r="KX167">
        <v>106.58082975679541</v>
      </c>
      <c r="KY167">
        <v>100.13812154696133</v>
      </c>
      <c r="KZ167">
        <v>99.740259740259745</v>
      </c>
      <c r="LA167">
        <v>100.2547770700637</v>
      </c>
      <c r="LB167">
        <v>100</v>
      </c>
      <c r="LC167">
        <v>99.356499356499356</v>
      </c>
      <c r="LD167">
        <v>99.858557284299849</v>
      </c>
      <c r="LE167">
        <v>99.306518723994458</v>
      </c>
      <c r="LF167">
        <v>99.056603773584911</v>
      </c>
      <c r="LG167">
        <v>93.375796178343947</v>
      </c>
      <c r="LH167">
        <v>90.731707317073173</v>
      </c>
      <c r="LI167">
        <v>97.250859106529205</v>
      </c>
      <c r="LJ167">
        <v>98.552472858866096</v>
      </c>
      <c r="LK167">
        <v>101.29701686121919</v>
      </c>
      <c r="LL167">
        <v>102.69922879177378</v>
      </c>
      <c r="LM167">
        <v>102.70618556701029</v>
      </c>
      <c r="LN167">
        <v>101.57068062827226</v>
      </c>
      <c r="LO167">
        <v>99.59349593495935</v>
      </c>
      <c r="LP167">
        <v>101.38121546961325</v>
      </c>
      <c r="LQ167">
        <v>104.83641536273116</v>
      </c>
      <c r="LR167">
        <v>12.011331444759207</v>
      </c>
      <c r="LS167">
        <v>6.8231812182538096</v>
      </c>
      <c r="LT167">
        <v>6.8584598267503774</v>
      </c>
      <c r="LU167">
        <v>6.9286331161183954</v>
      </c>
      <c r="LV167">
        <v>6.6055746468117604</v>
      </c>
      <c r="LW167">
        <v>7.2341705519627011</v>
      </c>
      <c r="LX167">
        <v>7.2962962962962967</v>
      </c>
      <c r="LY167">
        <v>7.2521184109166938</v>
      </c>
      <c r="LZ167">
        <v>17.052550992172076</v>
      </c>
      <c r="MA167">
        <v>65.161804910744479</v>
      </c>
      <c r="MB167">
        <v>84.324979861397253</v>
      </c>
      <c r="MC167">
        <v>53.776820621929268</v>
      </c>
      <c r="MD167">
        <v>1.1016694239735298</v>
      </c>
      <c r="ME167">
        <v>1.1037037037037036</v>
      </c>
      <c r="MF167">
        <v>1.1004732034774953</v>
      </c>
      <c r="MG167">
        <v>59.796257193055979</v>
      </c>
      <c r="MH167">
        <v>60.657248157248155</v>
      </c>
      <c r="MI167">
        <v>64.678587596197374</v>
      </c>
      <c r="MJ167">
        <v>67.262839292361974</v>
      </c>
      <c r="MK167">
        <v>68.551580860871255</v>
      </c>
      <c r="ML167">
        <v>68.883130429113905</v>
      </c>
      <c r="MM167">
        <v>69.421528186996667</v>
      </c>
      <c r="MN167">
        <v>69.965184131809934</v>
      </c>
      <c r="MO167">
        <v>70.617024421488281</v>
      </c>
      <c r="MP167">
        <v>72.910257249459974</v>
      </c>
      <c r="MQ167">
        <v>75.222278414930585</v>
      </c>
      <c r="MR167">
        <v>79.568068378299031</v>
      </c>
      <c r="MS167">
        <v>80.243284503199405</v>
      </c>
      <c r="MT167">
        <v>77.450610293192398</v>
      </c>
      <c r="MU167">
        <v>77.779340961670727</v>
      </c>
      <c r="MV167">
        <v>77.162290463664803</v>
      </c>
      <c r="MW167">
        <v>79.049219090286854</v>
      </c>
      <c r="MX167">
        <v>79.733176681558888</v>
      </c>
      <c r="MY167">
        <v>42.005192794594336</v>
      </c>
      <c r="MZ167">
        <v>42.036460935862927</v>
      </c>
      <c r="NA167">
        <v>42.585348506401139</v>
      </c>
      <c r="NB167">
        <v>43.001034728060532</v>
      </c>
      <c r="NC167">
        <v>43.00697602900474</v>
      </c>
      <c r="ND167">
        <v>43.02570927741349</v>
      </c>
      <c r="NE167">
        <v>42.714190257337961</v>
      </c>
      <c r="NF167">
        <v>42.598048844365877</v>
      </c>
      <c r="NG167">
        <v>41.921247486882756</v>
      </c>
      <c r="NH167">
        <v>42.127477869565929</v>
      </c>
      <c r="NI167">
        <v>42.128690187864109</v>
      </c>
      <c r="NJ167">
        <v>42.745974517513091</v>
      </c>
      <c r="NK167">
        <v>42.816363814308552</v>
      </c>
      <c r="NL167">
        <v>43.100984181635106</v>
      </c>
      <c r="NM167">
        <v>42.539637599094</v>
      </c>
      <c r="NN167">
        <v>42.92346651660101</v>
      </c>
      <c r="NO167">
        <v>44.131426170057118</v>
      </c>
      <c r="NP167">
        <v>44.955198805301478</v>
      </c>
      <c r="NQ167">
        <v>45.279577040209006</v>
      </c>
      <c r="NR167">
        <v>1626.23</v>
      </c>
      <c r="NS167">
        <v>23.434194341943421</v>
      </c>
      <c r="NT167">
        <v>23.563960639606396</v>
      </c>
      <c r="NU167">
        <v>23.638991389913897</v>
      </c>
      <c r="NV167">
        <v>23.333333333333332</v>
      </c>
      <c r="NW167">
        <v>23.848093480934811</v>
      </c>
      <c r="NX167">
        <v>24.218942189421895</v>
      </c>
      <c r="NY167">
        <v>24.43911439114391</v>
      </c>
      <c r="NZ167">
        <v>24.876383763837637</v>
      </c>
      <c r="OA167">
        <v>25.230627306273064</v>
      </c>
      <c r="OB167">
        <v>25.138991389913897</v>
      </c>
      <c r="OC167">
        <v>24.950799507995079</v>
      </c>
      <c r="OD167">
        <v>25.339483394833948</v>
      </c>
      <c r="OE167">
        <v>25.551045510455104</v>
      </c>
      <c r="OF167">
        <v>25.357933579335793</v>
      </c>
      <c r="OG167">
        <v>25.616851168511687</v>
      </c>
      <c r="OH167">
        <v>25.680811808118083</v>
      </c>
      <c r="OI167">
        <v>612.50472708937355</v>
      </c>
      <c r="OJ167">
        <v>58</v>
      </c>
      <c r="OK167">
        <v>59</v>
      </c>
      <c r="OL167">
        <v>59</v>
      </c>
      <c r="OM167">
        <v>59</v>
      </c>
      <c r="ON167">
        <v>59</v>
      </c>
      <c r="OO167">
        <v>59</v>
      </c>
      <c r="OP167">
        <v>59</v>
      </c>
      <c r="OQ167">
        <v>59</v>
      </c>
      <c r="OR167">
        <v>58</v>
      </c>
      <c r="OS167">
        <v>58</v>
      </c>
      <c r="OT167">
        <v>59</v>
      </c>
      <c r="OU167">
        <v>58</v>
      </c>
      <c r="OV167">
        <v>58</v>
      </c>
      <c r="OW167">
        <v>58</v>
      </c>
      <c r="OX167">
        <v>58</v>
      </c>
      <c r="OY167">
        <v>57</v>
      </c>
      <c r="OZ167">
        <v>58</v>
      </c>
      <c r="PA167">
        <v>58</v>
      </c>
      <c r="PB167">
        <v>59</v>
      </c>
      <c r="PC167">
        <v>59</v>
      </c>
      <c r="PD167">
        <v>7.7480426601057122</v>
      </c>
      <c r="PE167">
        <v>7.4477030885024655</v>
      </c>
      <c r="PF167">
        <v>7.0201464821461919</v>
      </c>
      <c r="PG167">
        <v>6.5149486836233823</v>
      </c>
      <c r="PH167">
        <v>5.9962179460537799</v>
      </c>
      <c r="PI167">
        <v>5.6236264875399096</v>
      </c>
      <c r="PJ167">
        <v>5.3536570170702333</v>
      </c>
      <c r="PK167">
        <v>5.225915211554871</v>
      </c>
      <c r="PL167">
        <v>5.0996348461137195</v>
      </c>
      <c r="PM167">
        <v>5.1502683736764059</v>
      </c>
      <c r="PN167">
        <v>5.2093100789731404</v>
      </c>
      <c r="PO167">
        <v>5.219633367921265</v>
      </c>
      <c r="PP167">
        <v>5.2930612587823855</v>
      </c>
      <c r="PQ167">
        <v>5.4973214662336023</v>
      </c>
      <c r="PR167">
        <v>5.541665783842193</v>
      </c>
      <c r="PS167">
        <v>5.5293166539017955</v>
      </c>
      <c r="PT167">
        <v>5.4662614489665904</v>
      </c>
      <c r="PU167">
        <v>5.5479123673733142</v>
      </c>
      <c r="PV167">
        <v>5.6459160964246342</v>
      </c>
      <c r="PW167">
        <v>5.7443365695792883</v>
      </c>
      <c r="PX167">
        <v>5.9765383823832066</v>
      </c>
      <c r="PY167">
        <v>28.632937521502068</v>
      </c>
      <c r="PZ167">
        <v>29.323643913833376</v>
      </c>
      <c r="QA167">
        <v>29.802684814407534</v>
      </c>
      <c r="QB167">
        <v>30.263690420597118</v>
      </c>
      <c r="QC167">
        <v>30.390465899172934</v>
      </c>
      <c r="QD167">
        <v>30.481610482232451</v>
      </c>
      <c r="QE167">
        <v>30.524982348299208</v>
      </c>
      <c r="QF167">
        <v>30.387729193115362</v>
      </c>
      <c r="QG167">
        <v>30.212832550860721</v>
      </c>
      <c r="QH167">
        <v>29.853177669639315</v>
      </c>
      <c r="QI167">
        <v>29.663895313704653</v>
      </c>
      <c r="QJ167">
        <v>29.395549686088316</v>
      </c>
      <c r="QK167">
        <v>29.004715445446813</v>
      </c>
      <c r="QL167">
        <v>28.554857215168514</v>
      </c>
      <c r="QM167">
        <v>28.120431383350638</v>
      </c>
      <c r="QN167">
        <v>27.788060590588035</v>
      </c>
      <c r="QO167">
        <v>27.29788722833182</v>
      </c>
      <c r="QP167">
        <v>26.832801784337022</v>
      </c>
      <c r="QQ167">
        <v>26.339982112772727</v>
      </c>
      <c r="QR167">
        <v>25.681478715459299</v>
      </c>
      <c r="QS167">
        <v>25.183165260341635</v>
      </c>
      <c r="QT167">
        <v>16.851367270983413</v>
      </c>
      <c r="QU167">
        <v>16.399688554373217</v>
      </c>
      <c r="QV167">
        <v>16.305994149013426</v>
      </c>
      <c r="QW167">
        <v>16.369353382522338</v>
      </c>
      <c r="QX167">
        <v>16.553759195378412</v>
      </c>
      <c r="QY167">
        <v>16.618982460505038</v>
      </c>
      <c r="QZ167">
        <v>16.740042364081905</v>
      </c>
      <c r="RA167">
        <v>16.897333971570689</v>
      </c>
      <c r="RB167">
        <v>16.890975482524777</v>
      </c>
      <c r="RC167">
        <v>16.89918756918193</v>
      </c>
      <c r="RD167">
        <v>16.904211206267842</v>
      </c>
      <c r="RE167">
        <v>17.285581024850906</v>
      </c>
      <c r="RF167">
        <v>17.909240802780957</v>
      </c>
      <c r="RG167">
        <v>18.634791411819293</v>
      </c>
      <c r="RH167">
        <v>19.40907261054728</v>
      </c>
      <c r="RI167">
        <v>20.376989192409155</v>
      </c>
      <c r="RJ167">
        <v>21.5579993942622</v>
      </c>
      <c r="RK167">
        <v>22.335480374377255</v>
      </c>
      <c r="RL167">
        <v>23.03604484286279</v>
      </c>
      <c r="RM167">
        <v>23.599701269604182</v>
      </c>
      <c r="RN167">
        <v>23.942169170611237</v>
      </c>
      <c r="RO167">
        <v>8.0232691485701775</v>
      </c>
      <c r="RP167">
        <v>7.7695302361795999</v>
      </c>
      <c r="RQ167">
        <v>7.6654148598460488</v>
      </c>
      <c r="RR167">
        <v>7.6730695391384662</v>
      </c>
      <c r="RS167">
        <v>7.7677569510826645</v>
      </c>
      <c r="RT167">
        <v>7.8005141601360037</v>
      </c>
      <c r="RU167">
        <v>7.9380736802757816</v>
      </c>
      <c r="RV167">
        <v>7.9918416616370784</v>
      </c>
      <c r="RW167">
        <v>8.0678142931664052</v>
      </c>
      <c r="RX167">
        <v>8.1817422359599838</v>
      </c>
      <c r="RY167">
        <v>8.193202892208955</v>
      </c>
      <c r="RZ167">
        <v>8.1522707501388751</v>
      </c>
      <c r="SA167">
        <v>8.0929226309875126</v>
      </c>
      <c r="SB167">
        <v>8.0925465052516135</v>
      </c>
      <c r="SC167">
        <v>8.1827234781871727</v>
      </c>
      <c r="SD167">
        <v>8.2163220151476466</v>
      </c>
      <c r="SE167">
        <v>8.4688410564902714</v>
      </c>
      <c r="SF167">
        <v>8.3515727596773193</v>
      </c>
      <c r="SG167">
        <v>8.2780423885688137</v>
      </c>
      <c r="SH167">
        <v>8.2472408928719609</v>
      </c>
      <c r="SI167">
        <v>63576</v>
      </c>
      <c r="SJ167">
        <v>63972</v>
      </c>
      <c r="SK167">
        <v>64249</v>
      </c>
      <c r="SL167">
        <v>64284</v>
      </c>
      <c r="SM167">
        <v>64687</v>
      </c>
      <c r="SN167">
        <v>95751</v>
      </c>
      <c r="SO167">
        <v>95946</v>
      </c>
      <c r="SP167">
        <v>96158</v>
      </c>
      <c r="SQ167">
        <v>96408</v>
      </c>
      <c r="SR167">
        <v>97180</v>
      </c>
      <c r="SS167">
        <v>1882.75</v>
      </c>
      <c r="ST167">
        <v>1885.8333333333333</v>
      </c>
      <c r="SU167">
        <v>1892.3333333333333</v>
      </c>
      <c r="SV167">
        <v>1917.3333333333333</v>
      </c>
      <c r="SW167">
        <v>1931.0833333333333</v>
      </c>
      <c r="SX167">
        <v>1911.0833333333333</v>
      </c>
      <c r="SY167">
        <v>1917.5833333333333</v>
      </c>
      <c r="SZ167">
        <v>1990.8333333333333</v>
      </c>
      <c r="TA167">
        <v>2027.5</v>
      </c>
      <c r="TB167">
        <v>2033.5</v>
      </c>
      <c r="TC167">
        <v>2090.9166666666665</v>
      </c>
      <c r="TD167">
        <v>2114.25</v>
      </c>
      <c r="TE167">
        <v>2163.9166666666665</v>
      </c>
      <c r="TF167">
        <v>2261.5</v>
      </c>
      <c r="TG167">
        <v>2311.6666666666665</v>
      </c>
      <c r="TH167">
        <v>2387.8333333333335</v>
      </c>
      <c r="TI167">
        <v>2419.1666666666665</v>
      </c>
      <c r="TJ167">
        <v>2464.4166666666665</v>
      </c>
      <c r="TK167">
        <v>3.1</v>
      </c>
      <c r="TL167">
        <v>3</v>
      </c>
      <c r="TM167">
        <v>2.6</v>
      </c>
      <c r="TN167">
        <v>3.4608755235320525</v>
      </c>
      <c r="TO167">
        <v>3.8824915449078734</v>
      </c>
      <c r="TP167">
        <v>3.7408432121097435</v>
      </c>
      <c r="TQ167">
        <v>1168.8333333333333</v>
      </c>
      <c r="TR167">
        <v>1244.0833333333333</v>
      </c>
      <c r="TS167">
        <v>1258.0833333333333</v>
      </c>
      <c r="TT167">
        <v>1299.25</v>
      </c>
      <c r="TU167">
        <v>1343.25</v>
      </c>
      <c r="TV167">
        <v>1371.0833333333333</v>
      </c>
      <c r="TW167">
        <v>1415.5833333333333</v>
      </c>
      <c r="TX167">
        <v>1454</v>
      </c>
      <c r="TY167">
        <v>1494.3333333333333</v>
      </c>
      <c r="TZ167">
        <v>1520.6666666666667</v>
      </c>
      <c r="UA167">
        <v>1536.1666666666667</v>
      </c>
      <c r="UB167">
        <v>1600.5</v>
      </c>
      <c r="UC167">
        <v>1635.25</v>
      </c>
      <c r="UD167">
        <v>1651.6666666666667</v>
      </c>
      <c r="UE167">
        <v>1691.75</v>
      </c>
      <c r="UF167">
        <v>1738.25</v>
      </c>
      <c r="UG167">
        <v>1783.5833333333333</v>
      </c>
      <c r="UH167">
        <v>105.38319774367956</v>
      </c>
      <c r="UI167">
        <v>1.7</v>
      </c>
      <c r="UJ167">
        <v>1.7</v>
      </c>
      <c r="UK167">
        <v>1.7</v>
      </c>
      <c r="UL167">
        <v>1.9</v>
      </c>
      <c r="UM167">
        <v>2</v>
      </c>
      <c r="UN167">
        <v>1.9</v>
      </c>
      <c r="UO167">
        <v>1.9</v>
      </c>
      <c r="UP167">
        <v>1.8</v>
      </c>
      <c r="UQ167">
        <v>1.9</v>
      </c>
      <c r="UR167">
        <v>21.955206800719306</v>
      </c>
      <c r="US167">
        <v>17.304863582443673</v>
      </c>
      <c r="UT167">
        <v>20.074179453307551</v>
      </c>
      <c r="UU167">
        <v>20.946098331078009</v>
      </c>
      <c r="UV167">
        <v>20.600396488246929</v>
      </c>
      <c r="UW167">
        <v>21.207335710647033</v>
      </c>
      <c r="UX167">
        <v>22.815509504361394</v>
      </c>
      <c r="UY167">
        <v>23.741043752223113</v>
      </c>
      <c r="UZ167">
        <v>26.384824414715663</v>
      </c>
      <c r="VA167">
        <v>23.343171451569578</v>
      </c>
      <c r="VB167">
        <v>22.717829646828818</v>
      </c>
      <c r="VC167">
        <v>59.8</v>
      </c>
      <c r="VD167">
        <v>60.2</v>
      </c>
      <c r="VE167">
        <v>60.4</v>
      </c>
      <c r="VF167">
        <v>17.345523920726432</v>
      </c>
      <c r="VG167">
        <v>17.463794445886322</v>
      </c>
      <c r="VH167">
        <v>17.690935120443182</v>
      </c>
      <c r="VI167">
        <v>17.792098627066405</v>
      </c>
      <c r="VJ167">
        <v>18.073853954532229</v>
      </c>
      <c r="VK167">
        <v>18.371895343533605</v>
      </c>
      <c r="VL167">
        <v>18.649541055779373</v>
      </c>
      <c r="VM167">
        <v>18.933796749151906</v>
      </c>
      <c r="VN167">
        <v>19.410537297861243</v>
      </c>
      <c r="VO167">
        <v>19.954679309120529</v>
      </c>
      <c r="VP167">
        <v>20.309016273884687</v>
      </c>
      <c r="VQ167">
        <v>20.640610424593067</v>
      </c>
      <c r="VR167">
        <v>20.688097963641709</v>
      </c>
      <c r="VS167">
        <v>20.654237145147004</v>
      </c>
      <c r="VT167">
        <v>20.579697862152255</v>
      </c>
      <c r="VU167">
        <v>20.314228576291381</v>
      </c>
      <c r="VV167">
        <v>19.631126567868744</v>
      </c>
      <c r="VW167">
        <v>19.596439663977655</v>
      </c>
      <c r="VX167">
        <v>19.660350672850932</v>
      </c>
      <c r="VY167">
        <v>19.930918595967139</v>
      </c>
      <c r="VZ167">
        <v>20</v>
      </c>
      <c r="WA167">
        <v>20.2</v>
      </c>
      <c r="WB167">
        <v>20.5</v>
      </c>
      <c r="WC167">
        <v>43.6</v>
      </c>
      <c r="WD167">
        <v>43.8</v>
      </c>
      <c r="WE167">
        <v>43.9</v>
      </c>
      <c r="WF167">
        <v>44.1</v>
      </c>
      <c r="WG167">
        <v>44.1</v>
      </c>
      <c r="WH167">
        <v>44.2</v>
      </c>
      <c r="WI167">
        <v>44.3</v>
      </c>
      <c r="WJ167">
        <v>2.3899999999999997</v>
      </c>
      <c r="WK167">
        <v>4.92</v>
      </c>
      <c r="WL167">
        <v>5.36</v>
      </c>
      <c r="WM167">
        <v>5.71</v>
      </c>
      <c r="WN167">
        <v>10.43</v>
      </c>
      <c r="WO167">
        <v>10.33</v>
      </c>
      <c r="WP167">
        <v>3.8200000000000003</v>
      </c>
      <c r="WQ167">
        <v>46.482999999999997</v>
      </c>
      <c r="WR167">
        <v>47.378</v>
      </c>
      <c r="WS167">
        <v>49.460999999999999</v>
      </c>
      <c r="WT167">
        <v>50.994</v>
      </c>
      <c r="WU167">
        <v>51.758000000000003</v>
      </c>
      <c r="WV167">
        <v>49.436999999999998</v>
      </c>
      <c r="WW167">
        <v>51.155999999999999</v>
      </c>
      <c r="WX167">
        <v>53.932000000000002</v>
      </c>
      <c r="WY167">
        <v>53.889000000000003</v>
      </c>
      <c r="WZ167">
        <v>53.185000000000002</v>
      </c>
      <c r="XA167">
        <v>55.081000000000003</v>
      </c>
      <c r="XB167">
        <v>57.667999999999999</v>
      </c>
      <c r="XC167">
        <v>59.741999999999997</v>
      </c>
      <c r="XD167">
        <v>64.129000000000005</v>
      </c>
      <c r="XE167">
        <v>60.387</v>
      </c>
      <c r="XF167">
        <v>63.165999999999997</v>
      </c>
      <c r="XG167">
        <v>63.853000000000002</v>
      </c>
      <c r="XH167">
        <v>66.114999999999995</v>
      </c>
      <c r="XI167">
        <v>17.600000000000001</v>
      </c>
      <c r="XJ167">
        <v>17.3</v>
      </c>
      <c r="XK167">
        <v>17</v>
      </c>
      <c r="XL167">
        <v>16.8</v>
      </c>
      <c r="XM167">
        <v>16.7</v>
      </c>
      <c r="XN167">
        <v>16.8</v>
      </c>
      <c r="XO167">
        <v>16.899999999999999</v>
      </c>
      <c r="XP167">
        <v>8.1999999999999993</v>
      </c>
      <c r="XQ167">
        <v>8</v>
      </c>
      <c r="XR167">
        <v>7.6</v>
      </c>
      <c r="XS167">
        <v>23.5</v>
      </c>
      <c r="XT167">
        <v>23.3</v>
      </c>
      <c r="XU167">
        <v>23.1</v>
      </c>
      <c r="XV167">
        <v>22.9</v>
      </c>
      <c r="XW167">
        <v>23.1</v>
      </c>
      <c r="XX167">
        <v>23.2</v>
      </c>
      <c r="XY167">
        <v>23.4</v>
      </c>
      <c r="XZ167">
        <v>30.8</v>
      </c>
      <c r="YA167">
        <v>31.4</v>
      </c>
      <c r="YB167">
        <v>31.9</v>
      </c>
      <c r="YC167">
        <v>32.1</v>
      </c>
      <c r="YD167">
        <v>32</v>
      </c>
      <c r="YE167">
        <v>31.8</v>
      </c>
      <c r="YF167">
        <v>31.7</v>
      </c>
      <c r="YG167">
        <v>2890</v>
      </c>
      <c r="YH167">
        <v>3062</v>
      </c>
      <c r="YI167">
        <v>3071</v>
      </c>
      <c r="YJ167">
        <v>3291</v>
      </c>
      <c r="YK167">
        <v>3539</v>
      </c>
      <c r="YL167">
        <v>2675</v>
      </c>
      <c r="YM167">
        <v>2816</v>
      </c>
      <c r="YN167">
        <v>2909</v>
      </c>
      <c r="YO167">
        <v>3109</v>
      </c>
      <c r="YP167">
        <v>3149</v>
      </c>
      <c r="YQ167">
        <v>215</v>
      </c>
      <c r="YR167">
        <v>246</v>
      </c>
      <c r="YS167">
        <v>162</v>
      </c>
      <c r="YT167">
        <v>182</v>
      </c>
      <c r="YU167">
        <v>390</v>
      </c>
      <c r="YV167">
        <v>85</v>
      </c>
      <c r="YW167">
        <v>14</v>
      </c>
      <c r="YX167">
        <v>10</v>
      </c>
      <c r="YY167">
        <v>5</v>
      </c>
      <c r="YZ167">
        <v>4</v>
      </c>
      <c r="ZA167">
        <v>88</v>
      </c>
      <c r="ZB167">
        <v>85</v>
      </c>
      <c r="ZC167">
        <v>75</v>
      </c>
      <c r="ZD167">
        <v>67</v>
      </c>
      <c r="ZE167">
        <v>65</v>
      </c>
      <c r="ZF167">
        <v>-4</v>
      </c>
      <c r="ZG167">
        <v>-71</v>
      </c>
      <c r="ZH167">
        <v>-65</v>
      </c>
      <c r="ZI167">
        <v>-62</v>
      </c>
      <c r="ZJ167">
        <v>-61</v>
      </c>
      <c r="ZK167">
        <v>118</v>
      </c>
      <c r="ZL167">
        <v>134</v>
      </c>
      <c r="ZM167">
        <v>158</v>
      </c>
      <c r="ZN167">
        <v>104</v>
      </c>
      <c r="ZO167">
        <v>98</v>
      </c>
      <c r="ZP167">
        <v>397</v>
      </c>
      <c r="ZQ167">
        <v>407</v>
      </c>
      <c r="ZR167">
        <v>346</v>
      </c>
      <c r="ZS167">
        <v>290</v>
      </c>
      <c r="ZT167">
        <v>392</v>
      </c>
      <c r="ZU167">
        <v>-147</v>
      </c>
      <c r="ZV167">
        <v>-146</v>
      </c>
      <c r="ZW167">
        <v>-93</v>
      </c>
      <c r="ZX167">
        <v>-94</v>
      </c>
      <c r="ZY167">
        <v>-164</v>
      </c>
      <c r="ZZ167">
        <v>1296</v>
      </c>
      <c r="AAA167">
        <v>1313</v>
      </c>
      <c r="AAB167">
        <v>1283</v>
      </c>
      <c r="AAC167">
        <v>1343</v>
      </c>
      <c r="AAD167">
        <v>1251</v>
      </c>
      <c r="AAE167">
        <v>1459</v>
      </c>
      <c r="AAF167">
        <v>1536</v>
      </c>
      <c r="AAG167">
        <v>1592</v>
      </c>
      <c r="AAH167">
        <v>1602</v>
      </c>
      <c r="AAI167">
        <v>1520</v>
      </c>
      <c r="AAJ167">
        <v>1473</v>
      </c>
      <c r="AAK167">
        <v>1549</v>
      </c>
      <c r="AAL167">
        <v>65</v>
      </c>
      <c r="AAM167">
        <v>29</v>
      </c>
      <c r="AAN167">
        <v>3</v>
      </c>
      <c r="AAO167">
        <v>26</v>
      </c>
      <c r="AAP167">
        <v>166</v>
      </c>
      <c r="AAQ167">
        <v>-43</v>
      </c>
      <c r="AAR167">
        <v>-4</v>
      </c>
      <c r="AAS167">
        <v>4</v>
      </c>
      <c r="AAT167">
        <v>9</v>
      </c>
      <c r="AAU167">
        <v>14</v>
      </c>
      <c r="AAV167">
        <v>477</v>
      </c>
      <c r="AAW167">
        <v>521</v>
      </c>
      <c r="AAX167">
        <v>597</v>
      </c>
      <c r="AAY167">
        <v>585</v>
      </c>
      <c r="AAZ167">
        <v>715</v>
      </c>
      <c r="ABA167">
        <v>744</v>
      </c>
      <c r="ABB167">
        <v>768</v>
      </c>
      <c r="ABC167">
        <v>995</v>
      </c>
      <c r="ABD167">
        <v>966</v>
      </c>
      <c r="ABE167">
        <v>772</v>
      </c>
      <c r="ABF167">
        <v>932</v>
      </c>
      <c r="ABG167">
        <v>1067</v>
      </c>
      <c r="ABH167">
        <v>1773</v>
      </c>
      <c r="ABI167">
        <v>1834</v>
      </c>
      <c r="ABJ167">
        <v>1880</v>
      </c>
      <c r="ABK167">
        <v>1928</v>
      </c>
      <c r="ABL167">
        <v>1966</v>
      </c>
      <c r="ABM167">
        <v>2203</v>
      </c>
      <c r="ABN167">
        <v>2304</v>
      </c>
      <c r="ABO167">
        <v>2587</v>
      </c>
      <c r="ABP167">
        <v>2570</v>
      </c>
      <c r="ABQ167">
        <v>2294</v>
      </c>
      <c r="ABR167">
        <v>2406</v>
      </c>
      <c r="ABS167">
        <v>2619</v>
      </c>
      <c r="ABT167">
        <v>77</v>
      </c>
      <c r="ABU167">
        <v>78</v>
      </c>
      <c r="ABV167">
        <v>79</v>
      </c>
      <c r="ABW167">
        <v>81</v>
      </c>
      <c r="ABX167">
        <v>82</v>
      </c>
      <c r="ABY167">
        <v>101</v>
      </c>
      <c r="ABZ167">
        <v>108</v>
      </c>
      <c r="ACA167">
        <v>110</v>
      </c>
      <c r="ACB167">
        <v>113</v>
      </c>
      <c r="ACC167">
        <v>115</v>
      </c>
      <c r="ACD167">
        <v>117</v>
      </c>
      <c r="ACE167">
        <v>123</v>
      </c>
      <c r="ACF167">
        <v>187</v>
      </c>
      <c r="ACG167">
        <v>199</v>
      </c>
      <c r="ACH167">
        <v>242</v>
      </c>
      <c r="ACI167">
        <v>226</v>
      </c>
      <c r="ACJ167">
        <v>228</v>
      </c>
      <c r="ACK167">
        <v>264</v>
      </c>
      <c r="ACL167">
        <v>285</v>
      </c>
      <c r="ACM167">
        <v>274</v>
      </c>
      <c r="ACN167">
        <v>270</v>
      </c>
      <c r="ACO167">
        <v>276</v>
      </c>
      <c r="ACP167">
        <v>347</v>
      </c>
      <c r="ACQ167">
        <v>332</v>
      </c>
      <c r="ACR167">
        <v>179</v>
      </c>
      <c r="ACS167">
        <v>198</v>
      </c>
      <c r="ACT167">
        <v>226</v>
      </c>
      <c r="ACU167">
        <v>215</v>
      </c>
      <c r="ACV167">
        <v>210</v>
      </c>
      <c r="ACW167">
        <v>231</v>
      </c>
      <c r="ACX167">
        <v>251</v>
      </c>
      <c r="ACY167">
        <v>262</v>
      </c>
      <c r="ACZ167">
        <v>266</v>
      </c>
      <c r="ADA167">
        <v>288</v>
      </c>
      <c r="ADB167">
        <v>274</v>
      </c>
      <c r="ADC167">
        <v>307</v>
      </c>
      <c r="ADD167">
        <v>499</v>
      </c>
      <c r="ADE167">
        <v>501</v>
      </c>
      <c r="ADF167">
        <v>551</v>
      </c>
      <c r="ADG167">
        <v>590</v>
      </c>
      <c r="ADH167">
        <v>611</v>
      </c>
      <c r="ADI167">
        <v>642</v>
      </c>
      <c r="ADJ167">
        <v>669</v>
      </c>
      <c r="ADK167">
        <v>701</v>
      </c>
      <c r="ADL167">
        <v>736</v>
      </c>
      <c r="ADM167">
        <v>759</v>
      </c>
      <c r="ADN167">
        <v>791</v>
      </c>
      <c r="ADO167">
        <v>827</v>
      </c>
      <c r="ADP167">
        <v>606</v>
      </c>
      <c r="ADQ167">
        <v>635</v>
      </c>
      <c r="ADR167">
        <v>656</v>
      </c>
      <c r="ADS167">
        <v>690</v>
      </c>
      <c r="ADT167">
        <v>710</v>
      </c>
      <c r="ADU167">
        <v>522</v>
      </c>
      <c r="ADV167">
        <v>558</v>
      </c>
      <c r="ADW167">
        <v>636</v>
      </c>
      <c r="ADX167">
        <v>734</v>
      </c>
      <c r="ADY167">
        <v>708</v>
      </c>
      <c r="ADZ167">
        <v>1</v>
      </c>
    </row>
    <row r="168" spans="1:806" x14ac:dyDescent="0.25">
      <c r="A168" s="2" t="s">
        <v>157</v>
      </c>
      <c r="B168" s="3" t="s">
        <v>564</v>
      </c>
      <c r="C168" s="3" t="s">
        <v>411</v>
      </c>
      <c r="D168">
        <v>7.100410228884714</v>
      </c>
      <c r="E168">
        <v>6.8500396720444323</v>
      </c>
      <c r="F168">
        <v>5.8595387840670856</v>
      </c>
      <c r="G168">
        <v>5.5431411132975352</v>
      </c>
      <c r="H168">
        <v>6.1883055127406292</v>
      </c>
      <c r="I168">
        <v>6.4712748022305799</v>
      </c>
      <c r="J168">
        <v>6.4784642684303924</v>
      </c>
      <c r="K168">
        <v>7.5589994212590828</v>
      </c>
      <c r="L168">
        <v>6.2937949839880787</v>
      </c>
      <c r="M168">
        <v>5.4777999936526074</v>
      </c>
      <c r="N168">
        <v>5.0130249698201919</v>
      </c>
      <c r="O168">
        <v>5.0115965649094214</v>
      </c>
      <c r="P168">
        <v>4.9680491166520486</v>
      </c>
      <c r="Q168">
        <v>4.4090765836747554</v>
      </c>
      <c r="R168">
        <v>4.3398399800753396</v>
      </c>
      <c r="S168">
        <v>4.7999508327699587</v>
      </c>
      <c r="T168">
        <v>4.727864024053507</v>
      </c>
      <c r="U168">
        <v>4.3798957603096706</v>
      </c>
      <c r="V168">
        <v>664</v>
      </c>
      <c r="W168">
        <v>664</v>
      </c>
      <c r="X168">
        <v>671</v>
      </c>
      <c r="Y168">
        <v>694</v>
      </c>
      <c r="Z168">
        <v>697</v>
      </c>
      <c r="AA168">
        <v>703</v>
      </c>
      <c r="AB168">
        <v>722</v>
      </c>
      <c r="AC168">
        <v>726</v>
      </c>
      <c r="AD168">
        <v>742</v>
      </c>
      <c r="AE168">
        <v>782</v>
      </c>
      <c r="AF168">
        <v>89.756552850587227</v>
      </c>
      <c r="AG168">
        <v>102.44163026741664</v>
      </c>
      <c r="AH168">
        <v>116.37718306719947</v>
      </c>
      <c r="AI168">
        <v>133.51891113304958</v>
      </c>
      <c r="AJ168">
        <v>133.91188467976534</v>
      </c>
      <c r="AK168">
        <v>131.16103019830496</v>
      </c>
      <c r="AL168">
        <v>125.34131657729381</v>
      </c>
      <c r="AM168">
        <v>349.93944030088608</v>
      </c>
      <c r="AN168">
        <v>325.32253984315707</v>
      </c>
      <c r="AO168">
        <v>339.31259407927746</v>
      </c>
      <c r="AP168">
        <v>361.73518535781983</v>
      </c>
      <c r="AQ168">
        <v>364.58317141036201</v>
      </c>
      <c r="AR168">
        <v>379.75981481193782</v>
      </c>
      <c r="AS168">
        <v>356.04368329610327</v>
      </c>
      <c r="AT168">
        <v>372.72147071185071</v>
      </c>
      <c r="AU168">
        <v>371.56412849031653</v>
      </c>
      <c r="AV168">
        <v>426.43976600869649</v>
      </c>
      <c r="AW168">
        <v>408.5567042704962</v>
      </c>
      <c r="AX168">
        <v>446.6680388214246</v>
      </c>
      <c r="AY168">
        <v>436.70896152070429</v>
      </c>
      <c r="AZ168">
        <v>545.40923779360458</v>
      </c>
      <c r="BA168">
        <v>430.23839194678663</v>
      </c>
      <c r="BB168">
        <v>515.0407233910588</v>
      </c>
      <c r="BC168">
        <v>531.53592381323847</v>
      </c>
      <c r="BD168">
        <v>569.33505804529011</v>
      </c>
      <c r="BE168">
        <v>567.11922981979762</v>
      </c>
      <c r="BF168">
        <v>554.83340189222542</v>
      </c>
      <c r="BG168">
        <v>617.77478040596111</v>
      </c>
      <c r="BH168">
        <v>111.93616313864568</v>
      </c>
      <c r="BI168">
        <v>114.14834508780029</v>
      </c>
      <c r="BJ168">
        <v>112.2168453883378</v>
      </c>
      <c r="BK168">
        <v>115.55454854423927</v>
      </c>
      <c r="BL168">
        <v>118.98738309367197</v>
      </c>
      <c r="BM168">
        <v>119.61061544212049</v>
      </c>
      <c r="BN168">
        <v>122.3126422478018</v>
      </c>
      <c r="BO168">
        <v>122.10976713568667</v>
      </c>
      <c r="BP168">
        <v>124.22871246400658</v>
      </c>
      <c r="BQ168">
        <v>123.36743757607658</v>
      </c>
      <c r="BR168">
        <v>6.1481215247679657</v>
      </c>
      <c r="BS168">
        <v>5.4733665814509029</v>
      </c>
      <c r="BT168">
        <v>5.0753471046393495</v>
      </c>
      <c r="BU168">
        <v>5.0075775363401567</v>
      </c>
      <c r="BV168">
        <v>5.1032650612734596</v>
      </c>
      <c r="BW168">
        <v>4.6768068993628384</v>
      </c>
      <c r="BX168">
        <v>14.17451428069637</v>
      </c>
      <c r="BY168">
        <v>3310.781789605046</v>
      </c>
      <c r="BZ168">
        <v>2681.4527201081864</v>
      </c>
      <c r="CA168">
        <v>2236.005075680604</v>
      </c>
      <c r="CB168">
        <v>801.7430492625399</v>
      </c>
      <c r="CC168">
        <v>-7.3</v>
      </c>
      <c r="CD168">
        <v>26</v>
      </c>
      <c r="CE168">
        <v>24</v>
      </c>
      <c r="CF168">
        <v>23</v>
      </c>
      <c r="CG168">
        <v>21</v>
      </c>
      <c r="CH168">
        <v>20</v>
      </c>
      <c r="CI168">
        <v>20</v>
      </c>
      <c r="CJ168">
        <v>21</v>
      </c>
      <c r="CK168">
        <v>21</v>
      </c>
      <c r="CL168">
        <v>21</v>
      </c>
      <c r="CM168">
        <v>20</v>
      </c>
      <c r="CN168">
        <v>20</v>
      </c>
      <c r="CO168">
        <v>18</v>
      </c>
      <c r="CP168">
        <v>17</v>
      </c>
      <c r="CQ168">
        <v>16</v>
      </c>
      <c r="CR168">
        <v>15</v>
      </c>
      <c r="CS168">
        <v>13</v>
      </c>
      <c r="CT168">
        <v>4.9000000000000004</v>
      </c>
      <c r="CU168">
        <v>16.582597730138716</v>
      </c>
      <c r="CV168">
        <v>20.729092208720516</v>
      </c>
      <c r="CW168">
        <v>19.512195121951219</v>
      </c>
      <c r="CX168">
        <v>19.206145966709347</v>
      </c>
      <c r="CY168">
        <v>23.036988968202465</v>
      </c>
      <c r="CZ168">
        <v>24.147529575504521</v>
      </c>
      <c r="DA168">
        <v>54.161124833745014</v>
      </c>
      <c r="DB168">
        <v>53.800396563119627</v>
      </c>
      <c r="DC168">
        <v>54.656350863869378</v>
      </c>
      <c r="DD168">
        <v>55.24602718744017</v>
      </c>
      <c r="DE168">
        <v>55.094883497477781</v>
      </c>
      <c r="DF168">
        <v>55.096111944995883</v>
      </c>
      <c r="DG168">
        <v>54.289180009704026</v>
      </c>
      <c r="DH168">
        <v>54.310386885885741</v>
      </c>
      <c r="DI168">
        <v>53.680184376992102</v>
      </c>
      <c r="DJ168">
        <v>54.841258085221945</v>
      </c>
      <c r="DK168">
        <v>56.281382053194136</v>
      </c>
      <c r="DL168">
        <v>56.469117279319832</v>
      </c>
      <c r="DM168">
        <v>55.688833124215812</v>
      </c>
      <c r="DN168">
        <v>56.808103204998993</v>
      </c>
      <c r="DO168">
        <v>56.821106821106824</v>
      </c>
      <c r="DP168">
        <v>57.932752179327522</v>
      </c>
      <c r="DQ168">
        <v>59.38844960464418</v>
      </c>
      <c r="DR168">
        <v>59.430338704045496</v>
      </c>
      <c r="DS168">
        <v>59.642857142857146</v>
      </c>
      <c r="DT168">
        <v>36.346797015693333</v>
      </c>
      <c r="DU168">
        <v>36.532586558044805</v>
      </c>
      <c r="DV168">
        <v>37.63484840738279</v>
      </c>
      <c r="DW168">
        <v>38.842469940900756</v>
      </c>
      <c r="DX168">
        <v>39.568820867442923</v>
      </c>
      <c r="DY168">
        <v>40.428992579038322</v>
      </c>
      <c r="DZ168">
        <v>40.192288126971206</v>
      </c>
      <c r="EA168">
        <v>39.714168630263295</v>
      </c>
      <c r="EB168">
        <v>40.273618998451212</v>
      </c>
      <c r="EC168">
        <v>41.07998333680483</v>
      </c>
      <c r="ED168">
        <v>41.109545430823026</v>
      </c>
      <c r="EE168">
        <v>43.046496949295182</v>
      </c>
      <c r="EF168">
        <v>43.968011785131793</v>
      </c>
      <c r="EG168">
        <v>44.998683170924416</v>
      </c>
      <c r="EH168">
        <v>45.157291182395788</v>
      </c>
      <c r="EI168">
        <v>46.498236148578542</v>
      </c>
      <c r="EJ168">
        <v>48.423247328642169</v>
      </c>
      <c r="EK168">
        <v>49.813970549703924</v>
      </c>
      <c r="EL168">
        <v>51.484054310072622</v>
      </c>
      <c r="EM168">
        <v>66.564659427443232</v>
      </c>
      <c r="EN168">
        <v>67.032261251914434</v>
      </c>
      <c r="EO168">
        <v>67.064249758226495</v>
      </c>
      <c r="EP168">
        <v>67.343796563027709</v>
      </c>
      <c r="EQ168">
        <v>68.215097828531441</v>
      </c>
      <c r="ER168">
        <v>68.681940497447371</v>
      </c>
      <c r="ES168">
        <v>69.911549281496306</v>
      </c>
      <c r="ET168">
        <v>71.534779509114983</v>
      </c>
      <c r="EU168">
        <v>73.138154690183811</v>
      </c>
      <c r="EV168">
        <v>75.04623446008425</v>
      </c>
      <c r="EW168">
        <v>75.155167529423878</v>
      </c>
      <c r="EX168">
        <v>75.33176613331311</v>
      </c>
      <c r="EY168">
        <v>76.714695941653332</v>
      </c>
      <c r="EZ168">
        <v>77.172109173538942</v>
      </c>
      <c r="FA168">
        <v>78.691541017122418</v>
      </c>
      <c r="FB168">
        <v>79.439252336448604</v>
      </c>
      <c r="FC168">
        <v>7.9199303742384686</v>
      </c>
      <c r="FD168">
        <v>8.2577739913588513</v>
      </c>
      <c r="FE168">
        <v>8.0306816200825146</v>
      </c>
      <c r="FF168">
        <v>7.971138003522527</v>
      </c>
      <c r="FG168">
        <v>7.4053847414122655</v>
      </c>
      <c r="FH168">
        <v>7.1297792137856755</v>
      </c>
      <c r="FI168">
        <v>6.8873409102812548</v>
      </c>
      <c r="FJ168">
        <v>39.82024925097214</v>
      </c>
      <c r="FK168">
        <v>39.958314887427271</v>
      </c>
      <c r="FL168">
        <v>40.10308736828901</v>
      </c>
      <c r="FM168">
        <v>40.261349864827075</v>
      </c>
      <c r="FN168">
        <v>40.585565279569728</v>
      </c>
      <c r="FO168">
        <v>40.845945903956995</v>
      </c>
      <c r="FP168">
        <v>41.148897058823529</v>
      </c>
      <c r="FQ168">
        <v>41.442404383493411</v>
      </c>
      <c r="FR168">
        <v>41.700762230691453</v>
      </c>
      <c r="FS168">
        <v>42.085689930240562</v>
      </c>
      <c r="FT168">
        <v>42.373676271878828</v>
      </c>
      <c r="FU168">
        <v>42.789664508161685</v>
      </c>
      <c r="FV168">
        <v>43.144444621336348</v>
      </c>
      <c r="FW168">
        <v>43.564106686387682</v>
      </c>
      <c r="FX168">
        <v>43.883433944553239</v>
      </c>
      <c r="FY168">
        <v>44.187572428876884</v>
      </c>
      <c r="FZ168">
        <v>0.88520760327068071</v>
      </c>
      <c r="GA168">
        <v>0.88452457608928958</v>
      </c>
      <c r="GB168">
        <v>0.89006434725706185</v>
      </c>
      <c r="GC168">
        <v>0.90458735976896587</v>
      </c>
      <c r="GD168">
        <v>0.91120265476599149</v>
      </c>
      <c r="GE168">
        <v>0.9372037914691943</v>
      </c>
      <c r="GF168">
        <v>0.94404660759800951</v>
      </c>
      <c r="GG168">
        <v>0.95515075376884417</v>
      </c>
      <c r="GH168">
        <v>0.96094552929085308</v>
      </c>
      <c r="GI168">
        <v>0.9624783015088797</v>
      </c>
      <c r="GJ168">
        <v>0.96375912911671491</v>
      </c>
      <c r="GK168">
        <v>0.96712211784799318</v>
      </c>
      <c r="GL168">
        <v>0.96798137097947901</v>
      </c>
      <c r="GM168">
        <v>0.96213708470517811</v>
      </c>
      <c r="GN168">
        <v>0.95902261344665352</v>
      </c>
      <c r="GO168">
        <v>0.95202329858982215</v>
      </c>
      <c r="GP168">
        <v>0.92909231962761829</v>
      </c>
      <c r="GQ168">
        <v>0.92233312538989398</v>
      </c>
      <c r="GR168">
        <v>0.91992522199719584</v>
      </c>
      <c r="GS168">
        <v>0.90340386384544613</v>
      </c>
      <c r="GT168">
        <v>0.88653441538923961</v>
      </c>
      <c r="GU168">
        <v>-3.5255520916643546</v>
      </c>
      <c r="GV168">
        <v>6.3906419328106079</v>
      </c>
      <c r="GW168">
        <v>6.4191753098912221</v>
      </c>
      <c r="GX168">
        <v>6.9775464124435524</v>
      </c>
      <c r="GY168">
        <v>7.2247599515241916</v>
      </c>
      <c r="GZ168">
        <v>0.29534749965024637</v>
      </c>
      <c r="HA168">
        <v>2.7653922040797303</v>
      </c>
      <c r="HB168">
        <v>1.2410027302060065</v>
      </c>
      <c r="HC168">
        <v>-0.10896467987733691</v>
      </c>
      <c r="HD168">
        <v>2.6600295558839542</v>
      </c>
      <c r="HE168">
        <v>-1.861294459911784</v>
      </c>
      <c r="HF168">
        <v>-0.69132388524023503</v>
      </c>
      <c r="HG168">
        <v>-4.7972641345133864</v>
      </c>
      <c r="HH168">
        <v>-2.5472434050276216</v>
      </c>
      <c r="HI168">
        <v>-5.4339962380026048</v>
      </c>
      <c r="HJ168">
        <v>-1.4242017187525289</v>
      </c>
      <c r="HK168">
        <v>-5.1251081332528114</v>
      </c>
      <c r="HL168">
        <v>-7.5894235613410688</v>
      </c>
      <c r="HM168">
        <v>-4.6337988964026655</v>
      </c>
      <c r="HN168">
        <v>-3.6863325927754462</v>
      </c>
      <c r="HO168">
        <v>-0.52653229123817358</v>
      </c>
      <c r="HP168">
        <v>4.3260848110010857</v>
      </c>
      <c r="HQ168">
        <v>38.758207432906225</v>
      </c>
      <c r="HR168">
        <v>36.728434100683025</v>
      </c>
      <c r="HS168">
        <v>35.122930255895632</v>
      </c>
      <c r="HT168">
        <v>35.051738603523816</v>
      </c>
      <c r="HU168">
        <v>39.763100216070015</v>
      </c>
      <c r="HV168">
        <v>38.420308543197599</v>
      </c>
      <c r="HW168">
        <v>35.399602879126334</v>
      </c>
      <c r="HX168">
        <v>35.584751171370307</v>
      </c>
      <c r="HY168">
        <v>34.409271214124601</v>
      </c>
      <c r="HZ168">
        <v>35.521006037476148</v>
      </c>
      <c r="IA168">
        <v>34.220532319391637</v>
      </c>
      <c r="IB168">
        <v>35.654913633413024</v>
      </c>
      <c r="IC168">
        <v>35.40668332988394</v>
      </c>
      <c r="ID168">
        <v>37.877204546550701</v>
      </c>
      <c r="IE168">
        <v>34.197025360501058</v>
      </c>
      <c r="IF168">
        <v>34.896436907307361</v>
      </c>
      <c r="IG168">
        <v>38.190889441437925</v>
      </c>
      <c r="IH168">
        <v>38.020074337268518</v>
      </c>
      <c r="II168">
        <v>40.03949642063688</v>
      </c>
      <c r="IJ168">
        <v>38.12422871246401</v>
      </c>
      <c r="IK168">
        <v>41.155377175379151</v>
      </c>
      <c r="IL168">
        <v>74.86560902058477</v>
      </c>
      <c r="IM168">
        <v>79.213739959511528</v>
      </c>
      <c r="IN168">
        <v>76.387520525451563</v>
      </c>
      <c r="IO168">
        <v>73.513233676308801</v>
      </c>
      <c r="IP168">
        <v>69.544670796347148</v>
      </c>
      <c r="IQ168">
        <v>71.028156453051338</v>
      </c>
      <c r="IR168">
        <v>72.407291011942178</v>
      </c>
      <c r="IS168">
        <v>76.432719010350922</v>
      </c>
      <c r="IT168">
        <v>80.157770850563011</v>
      </c>
      <c r="IU168">
        <v>71.105657452854558</v>
      </c>
      <c r="IV168">
        <v>71.932114882506525</v>
      </c>
      <c r="IW168">
        <v>71.811084586102325</v>
      </c>
      <c r="IX168">
        <v>67.837751517087199</v>
      </c>
      <c r="IY168">
        <v>64.702556693259623</v>
      </c>
      <c r="IZ168">
        <v>74.350366778565217</v>
      </c>
      <c r="JA168">
        <v>71.319905069068341</v>
      </c>
      <c r="JB168">
        <v>63.222732291242956</v>
      </c>
      <c r="JC168">
        <v>60.167035963865686</v>
      </c>
      <c r="JD168">
        <v>57.342580962263121</v>
      </c>
      <c r="JE168">
        <v>59.127625201938613</v>
      </c>
      <c r="JF168">
        <v>56.98423505996962</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151</v>
      </c>
      <c r="KC168">
        <v>152</v>
      </c>
      <c r="KD168">
        <v>153</v>
      </c>
      <c r="KE168">
        <v>153</v>
      </c>
      <c r="KF168">
        <v>153</v>
      </c>
      <c r="KG168">
        <v>154</v>
      </c>
      <c r="KH168">
        <v>154</v>
      </c>
      <c r="KI168">
        <v>153</v>
      </c>
      <c r="KJ168">
        <v>153</v>
      </c>
      <c r="KK168">
        <v>153</v>
      </c>
      <c r="KL168">
        <v>153</v>
      </c>
      <c r="KM168">
        <v>153</v>
      </c>
      <c r="KN168">
        <v>152</v>
      </c>
      <c r="KO168">
        <v>152</v>
      </c>
      <c r="KP168">
        <v>151</v>
      </c>
      <c r="KQ168">
        <v>151</v>
      </c>
      <c r="KR168">
        <v>151</v>
      </c>
      <c r="KS168">
        <v>150</v>
      </c>
      <c r="KT168">
        <v>150</v>
      </c>
      <c r="KU168">
        <v>151</v>
      </c>
      <c r="KV168">
        <v>152</v>
      </c>
      <c r="KW168">
        <v>107.80911062906723</v>
      </c>
      <c r="KX168">
        <v>106.30434782608695</v>
      </c>
      <c r="KY168">
        <v>100.41666666666667</v>
      </c>
      <c r="KZ168">
        <v>100.19801980198019</v>
      </c>
      <c r="LA168">
        <v>100.57471264367817</v>
      </c>
      <c r="LB168">
        <v>100.58252427184466</v>
      </c>
      <c r="LC168">
        <v>100.1937984496124</v>
      </c>
      <c r="LD168">
        <v>100.42643923240939</v>
      </c>
      <c r="LE168">
        <v>99.163179916317986</v>
      </c>
      <c r="LF168">
        <v>99.1869918699187</v>
      </c>
      <c r="LG168">
        <v>93.346379647749515</v>
      </c>
      <c r="LH168">
        <v>90.80675422138836</v>
      </c>
      <c r="LI168">
        <v>97.522123893805315</v>
      </c>
      <c r="LJ168">
        <v>99.065420560747668</v>
      </c>
      <c r="LK168">
        <v>101.20240480961924</v>
      </c>
      <c r="LL168">
        <v>102.5844930417495</v>
      </c>
      <c r="LM168">
        <v>102.78884462151395</v>
      </c>
      <c r="LN168">
        <v>101.81086519114689</v>
      </c>
      <c r="LO168">
        <v>99.574468085106389</v>
      </c>
      <c r="LP168">
        <v>101.51843817787419</v>
      </c>
      <c r="LQ168">
        <v>104.92170022371366</v>
      </c>
      <c r="LR168">
        <v>2.8169014084507045</v>
      </c>
      <c r="LS168">
        <v>4.0407808031828916</v>
      </c>
      <c r="LT168">
        <v>3.9797967504411855</v>
      </c>
      <c r="LU168">
        <v>3.7131733395316404</v>
      </c>
      <c r="LV168">
        <v>3.5338901198795525</v>
      </c>
      <c r="LW168">
        <v>3.5006280377914916</v>
      </c>
      <c r="LX168">
        <v>3.505654281098546</v>
      </c>
      <c r="LY168">
        <v>3.4410516943382392</v>
      </c>
      <c r="LZ168">
        <v>14.467258677087223</v>
      </c>
      <c r="MA168">
        <v>73.561925094948535</v>
      </c>
      <c r="MB168">
        <v>57.179027902790295</v>
      </c>
      <c r="MC168">
        <v>55.582932317621989</v>
      </c>
      <c r="MD168">
        <v>1.4909071050188412</v>
      </c>
      <c r="ME168">
        <v>1.4754981152396338</v>
      </c>
      <c r="MF168">
        <v>1.4141308332896874</v>
      </c>
      <c r="MG168">
        <v>63.894468668855026</v>
      </c>
      <c r="MH168">
        <v>65.146331257538094</v>
      </c>
      <c r="MI168">
        <v>70.631786771964457</v>
      </c>
      <c r="MJ168">
        <v>74.065016550565687</v>
      </c>
      <c r="MK168">
        <v>75.614352666947696</v>
      </c>
      <c r="ML168">
        <v>76.596801430416207</v>
      </c>
      <c r="MM168">
        <v>77.450710912316652</v>
      </c>
      <c r="MN168">
        <v>78.218444282373056</v>
      </c>
      <c r="MO168">
        <v>79.932584839192032</v>
      </c>
      <c r="MP168">
        <v>80.224564619615037</v>
      </c>
      <c r="MQ168">
        <v>80.698336196067373</v>
      </c>
      <c r="MR168">
        <v>81.953149080447957</v>
      </c>
      <c r="MS168">
        <v>82.216899739885136</v>
      </c>
      <c r="MT168">
        <v>80.205252647809715</v>
      </c>
      <c r="MU168">
        <v>81.626896393992524</v>
      </c>
      <c r="MV168">
        <v>83.085250338294998</v>
      </c>
      <c r="MW168">
        <v>83.296703296703299</v>
      </c>
      <c r="MX168">
        <v>83.777641591338536</v>
      </c>
      <c r="MY168">
        <v>45.609701879615677</v>
      </c>
      <c r="MZ168">
        <v>45.492626524913035</v>
      </c>
      <c r="NA168">
        <v>46.461712654146254</v>
      </c>
      <c r="NB168">
        <v>47.300098716683117</v>
      </c>
      <c r="NC168">
        <v>47.551998419050442</v>
      </c>
      <c r="ND168">
        <v>47.940585711805987</v>
      </c>
      <c r="NE168">
        <v>47.407370616866991</v>
      </c>
      <c r="NF168">
        <v>47.190084709762864</v>
      </c>
      <c r="NG168">
        <v>47.149359957749667</v>
      </c>
      <c r="NH168">
        <v>48.143548673239223</v>
      </c>
      <c r="NI168">
        <v>48.879722986047462</v>
      </c>
      <c r="NJ168">
        <v>49.92693619094009</v>
      </c>
      <c r="NK168">
        <v>49.966608445494707</v>
      </c>
      <c r="NL168">
        <v>51.034020963712692</v>
      </c>
      <c r="NM168">
        <v>51.113470336948005</v>
      </c>
      <c r="NN168">
        <v>52.331579883611596</v>
      </c>
      <c r="NO168">
        <v>54.017412617764954</v>
      </c>
      <c r="NP168">
        <v>54.740608228980321</v>
      </c>
      <c r="NQ168">
        <v>55.684081507583883</v>
      </c>
      <c r="NR168">
        <v>911.02</v>
      </c>
      <c r="NS168">
        <v>29.60702524698134</v>
      </c>
      <c r="NT168">
        <v>29.787047200878156</v>
      </c>
      <c r="NU168">
        <v>29.687156970362238</v>
      </c>
      <c r="NV168">
        <v>29.76728869374314</v>
      </c>
      <c r="NW168">
        <v>29.965971459934138</v>
      </c>
      <c r="NX168">
        <v>29.978046103183313</v>
      </c>
      <c r="NY168">
        <v>30.279912184412733</v>
      </c>
      <c r="NZ168">
        <v>30.840834248079034</v>
      </c>
      <c r="OA168">
        <v>31.316136114160262</v>
      </c>
      <c r="OB168">
        <v>32.071350164654227</v>
      </c>
      <c r="OC168">
        <v>32.032930845225025</v>
      </c>
      <c r="OD168">
        <v>32.713501646542262</v>
      </c>
      <c r="OE168">
        <v>33.137211855104283</v>
      </c>
      <c r="OF168">
        <v>33.178924259055982</v>
      </c>
      <c r="OG168">
        <v>33.800219538968165</v>
      </c>
      <c r="OH168">
        <v>34.149286498353455</v>
      </c>
      <c r="OI168">
        <v>605.21652563464409</v>
      </c>
      <c r="OJ168">
        <v>68</v>
      </c>
      <c r="OK168">
        <v>69</v>
      </c>
      <c r="OL168">
        <v>70</v>
      </c>
      <c r="OM168">
        <v>70</v>
      </c>
      <c r="ON168">
        <v>70</v>
      </c>
      <c r="OO168">
        <v>70</v>
      </c>
      <c r="OP168">
        <v>70</v>
      </c>
      <c r="OQ168">
        <v>70</v>
      </c>
      <c r="OR168">
        <v>70</v>
      </c>
      <c r="OS168">
        <v>70</v>
      </c>
      <c r="OT168">
        <v>69</v>
      </c>
      <c r="OU168">
        <v>69</v>
      </c>
      <c r="OV168">
        <v>68</v>
      </c>
      <c r="OW168">
        <v>68</v>
      </c>
      <c r="OX168">
        <v>67</v>
      </c>
      <c r="OY168">
        <v>67</v>
      </c>
      <c r="OZ168">
        <v>67</v>
      </c>
      <c r="PA168">
        <v>67</v>
      </c>
      <c r="PB168">
        <v>66</v>
      </c>
      <c r="PC168">
        <v>66</v>
      </c>
      <c r="PD168">
        <v>7.1253267036399563</v>
      </c>
      <c r="PE168">
        <v>6.763850240323805</v>
      </c>
      <c r="PF168">
        <v>6.4538384345208231</v>
      </c>
      <c r="PG168">
        <v>5.9740219384108633</v>
      </c>
      <c r="PH168">
        <v>5.5929489670609813</v>
      </c>
      <c r="PI168">
        <v>5.2961921481504497</v>
      </c>
      <c r="PJ168">
        <v>5.108277488210474</v>
      </c>
      <c r="PK168">
        <v>4.8785043819367697</v>
      </c>
      <c r="PL168">
        <v>4.9576106401182232</v>
      </c>
      <c r="PM168">
        <v>4.9253918103043768</v>
      </c>
      <c r="PN168">
        <v>4.8534079125161043</v>
      </c>
      <c r="PO168">
        <v>4.8875096974398762</v>
      </c>
      <c r="PP168">
        <v>4.8843392291404646</v>
      </c>
      <c r="PQ168">
        <v>4.8664812462822145</v>
      </c>
      <c r="PR168">
        <v>4.8244833222741912</v>
      </c>
      <c r="PS168">
        <v>4.9357729283300964</v>
      </c>
      <c r="PT168">
        <v>4.7697983196008646</v>
      </c>
      <c r="PU168">
        <v>4.902329998526354</v>
      </c>
      <c r="PV168">
        <v>4.978194684440056</v>
      </c>
      <c r="PW168">
        <v>5.1764705882352944</v>
      </c>
      <c r="PX168">
        <v>5.3031549166036118</v>
      </c>
      <c r="PY168">
        <v>27.752278957098234</v>
      </c>
      <c r="PZ168">
        <v>28.484695168226665</v>
      </c>
      <c r="QA168">
        <v>28.772579026593075</v>
      </c>
      <c r="QB168">
        <v>29.088592647835679</v>
      </c>
      <c r="QC168">
        <v>29.121263465514293</v>
      </c>
      <c r="QD168">
        <v>29.067689965354919</v>
      </c>
      <c r="QE168">
        <v>28.982067510548521</v>
      </c>
      <c r="QF168">
        <v>28.776015317320713</v>
      </c>
      <c r="QG168">
        <v>28.538539317103524</v>
      </c>
      <c r="QH168">
        <v>28.19939312415929</v>
      </c>
      <c r="QI168">
        <v>27.971907111208875</v>
      </c>
      <c r="QJ168">
        <v>27.592976678646632</v>
      </c>
      <c r="QK168">
        <v>27.042172798624488</v>
      </c>
      <c r="QL168">
        <v>26.586389286345877</v>
      </c>
      <c r="QM168">
        <v>26.024049588114391</v>
      </c>
      <c r="QN168">
        <v>25.607586465797247</v>
      </c>
      <c r="QO168">
        <v>25.748785204686914</v>
      </c>
      <c r="QP168">
        <v>25.099471124719599</v>
      </c>
      <c r="QQ168">
        <v>24.469678268740228</v>
      </c>
      <c r="QR168">
        <v>23.72027972027972</v>
      </c>
      <c r="QS168">
        <v>23.286837516860217</v>
      </c>
      <c r="QT168">
        <v>17.842799770510613</v>
      </c>
      <c r="QU168">
        <v>17.523083733873008</v>
      </c>
      <c r="QV168">
        <v>17.385850476668338</v>
      </c>
      <c r="QW168">
        <v>17.314564494577546</v>
      </c>
      <c r="QX168">
        <v>17.500116584539334</v>
      </c>
      <c r="QY168">
        <v>17.563347678158063</v>
      </c>
      <c r="QZ168">
        <v>17.549329858525688</v>
      </c>
      <c r="RA168">
        <v>17.63671175728896</v>
      </c>
      <c r="RB168">
        <v>17.51263902932255</v>
      </c>
      <c r="RC168">
        <v>17.676040917195859</v>
      </c>
      <c r="RD168">
        <v>17.66646764918455</v>
      </c>
      <c r="RE168">
        <v>17.924035401592754</v>
      </c>
      <c r="RF168">
        <v>18.422937926862275</v>
      </c>
      <c r="RG168">
        <v>19.126702143052363</v>
      </c>
      <c r="RH168">
        <v>19.974429105504218</v>
      </c>
      <c r="RI168">
        <v>20.872574142686929</v>
      </c>
      <c r="RJ168">
        <v>22.223847366453771</v>
      </c>
      <c r="RK168">
        <v>23.018355083261014</v>
      </c>
      <c r="RL168">
        <v>23.745577223730766</v>
      </c>
      <c r="RM168">
        <v>24.343891402714931</v>
      </c>
      <c r="RN168">
        <v>24.856071322827912</v>
      </c>
      <c r="RO168">
        <v>7.8106075094026899</v>
      </c>
      <c r="RP168">
        <v>7.5385782949658484</v>
      </c>
      <c r="RQ168">
        <v>7.422854992473658</v>
      </c>
      <c r="RR168">
        <v>7.6116341940896799</v>
      </c>
      <c r="RS168">
        <v>7.5919852015358069</v>
      </c>
      <c r="RT168">
        <v>7.5007379557847962</v>
      </c>
      <c r="RU168">
        <v>7.5778729213204272</v>
      </c>
      <c r="RV168">
        <v>7.646207250821127</v>
      </c>
      <c r="RW168">
        <v>7.6876409737885973</v>
      </c>
      <c r="RX168">
        <v>7.7705133418838175</v>
      </c>
      <c r="RY168">
        <v>7.9297992018351504</v>
      </c>
      <c r="RZ168">
        <v>7.9843574357594083</v>
      </c>
      <c r="SA168">
        <v>8.0986420008596944</v>
      </c>
      <c r="SB168">
        <v>8.1397405186411795</v>
      </c>
      <c r="SC168">
        <v>8.3380536988784417</v>
      </c>
      <c r="SD168">
        <v>8.3242202164297261</v>
      </c>
      <c r="SE168">
        <v>8.0477142346383239</v>
      </c>
      <c r="SF168">
        <v>7.8938319715750005</v>
      </c>
      <c r="SG168">
        <v>7.6376203406566283</v>
      </c>
      <c r="SH168">
        <v>7.6166186754422052</v>
      </c>
      <c r="SI168">
        <v>39561</v>
      </c>
      <c r="SJ168">
        <v>39351</v>
      </c>
      <c r="SK168">
        <v>39167</v>
      </c>
      <c r="SL168">
        <v>39130</v>
      </c>
      <c r="SM168">
        <v>39162</v>
      </c>
      <c r="SN168">
        <v>61533</v>
      </c>
      <c r="SO168">
        <v>61073</v>
      </c>
      <c r="SP168">
        <v>60765</v>
      </c>
      <c r="SQ168">
        <v>60775</v>
      </c>
      <c r="SR168">
        <v>60794</v>
      </c>
      <c r="SS168">
        <v>1810</v>
      </c>
      <c r="ST168">
        <v>1824.1666666666667</v>
      </c>
      <c r="SU168">
        <v>1869.3333333333333</v>
      </c>
      <c r="SV168">
        <v>1878.4166666666667</v>
      </c>
      <c r="SW168">
        <v>1890.8333333333333</v>
      </c>
      <c r="SX168">
        <v>1853.8333333333333</v>
      </c>
      <c r="SY168">
        <v>1853.5</v>
      </c>
      <c r="SZ168">
        <v>1881.6666666666667</v>
      </c>
      <c r="TA168">
        <v>1931.1666666666667</v>
      </c>
      <c r="TB168">
        <v>1951.3333333333333</v>
      </c>
      <c r="TC168">
        <v>2023.0833333333333</v>
      </c>
      <c r="TD168">
        <v>2053.9166666666665</v>
      </c>
      <c r="TE168">
        <v>2082.75</v>
      </c>
      <c r="TF168">
        <v>2156.25</v>
      </c>
      <c r="TG168">
        <v>2198.4166666666665</v>
      </c>
      <c r="TH168">
        <v>2255.9166666666665</v>
      </c>
      <c r="TI168">
        <v>2301.0833333333335</v>
      </c>
      <c r="TJ168">
        <v>2346.9166666666665</v>
      </c>
      <c r="TK168">
        <v>4.5</v>
      </c>
      <c r="TL168">
        <v>4.3</v>
      </c>
      <c r="TM168">
        <v>3.8</v>
      </c>
      <c r="TN168">
        <v>4.9262687196343729</v>
      </c>
      <c r="TO168">
        <v>5.2932507264066073</v>
      </c>
      <c r="TP168">
        <v>4.9688387898171031</v>
      </c>
      <c r="TQ168">
        <v>1207.5833333333333</v>
      </c>
      <c r="TR168">
        <v>1265.1666666666667</v>
      </c>
      <c r="TS168">
        <v>1288.1666666666667</v>
      </c>
      <c r="TT168">
        <v>1342.8333333333333</v>
      </c>
      <c r="TU168">
        <v>1383.6666666666667</v>
      </c>
      <c r="TV168">
        <v>1415.9166666666667</v>
      </c>
      <c r="TW168">
        <v>1450.8333333333333</v>
      </c>
      <c r="TX168">
        <v>1474.1666666666667</v>
      </c>
      <c r="TY168">
        <v>1505.5833333333333</v>
      </c>
      <c r="TZ168">
        <v>1544.5</v>
      </c>
      <c r="UA168">
        <v>1543.3333333333333</v>
      </c>
      <c r="UB168">
        <v>1593.3333333333333</v>
      </c>
      <c r="UC168">
        <v>1630.9166666666667</v>
      </c>
      <c r="UD168">
        <v>1646.8333333333333</v>
      </c>
      <c r="UE168">
        <v>1680.0833333333333</v>
      </c>
      <c r="UF168">
        <v>1727.0833333333333</v>
      </c>
      <c r="UG168">
        <v>1774.3333333333333</v>
      </c>
      <c r="UH168">
        <v>139.19775965735937</v>
      </c>
      <c r="UI168">
        <v>1.8</v>
      </c>
      <c r="UJ168">
        <v>1.7</v>
      </c>
      <c r="UK168">
        <v>1.6</v>
      </c>
      <c r="UL168">
        <v>2</v>
      </c>
      <c r="UM168">
        <v>2.2000000000000002</v>
      </c>
      <c r="UN168">
        <v>2.2999999999999998</v>
      </c>
      <c r="UO168">
        <v>2.2000000000000002</v>
      </c>
      <c r="UP168">
        <v>2.2000000000000002</v>
      </c>
      <c r="UQ168">
        <v>2.1</v>
      </c>
      <c r="UR168">
        <v>32.937637643014376</v>
      </c>
      <c r="US168">
        <v>28.655366056572323</v>
      </c>
      <c r="UT168">
        <v>34.904672113974421</v>
      </c>
      <c r="UU168">
        <v>37.86821246894602</v>
      </c>
      <c r="UV168">
        <v>36.083891013384239</v>
      </c>
      <c r="UW168">
        <v>35.297256911089789</v>
      </c>
      <c r="UX168">
        <v>38.526850900437985</v>
      </c>
      <c r="UY168">
        <v>38.014036308798815</v>
      </c>
      <c r="UZ168">
        <v>36.108114246777681</v>
      </c>
      <c r="VA168">
        <v>39.070344338786747</v>
      </c>
      <c r="VB168">
        <v>38.35886646064823</v>
      </c>
      <c r="VC168">
        <v>66.7</v>
      </c>
      <c r="VD168">
        <v>66.599999999999994</v>
      </c>
      <c r="VE168">
        <v>66.599999999999994</v>
      </c>
      <c r="VF168">
        <v>18.126474150570537</v>
      </c>
      <c r="VG168">
        <v>18.195041740450289</v>
      </c>
      <c r="VH168">
        <v>18.328211239337683</v>
      </c>
      <c r="VI168">
        <v>18.437898138653242</v>
      </c>
      <c r="VJ168">
        <v>18.788764359329093</v>
      </c>
      <c r="VK168">
        <v>19.172868084577502</v>
      </c>
      <c r="VL168">
        <v>19.631111938446264</v>
      </c>
      <c r="VM168">
        <v>20.063510841985646</v>
      </c>
      <c r="VN168">
        <v>20.541339348214979</v>
      </c>
      <c r="VO168">
        <v>21.09519191666406</v>
      </c>
      <c r="VP168">
        <v>21.643151179964178</v>
      </c>
      <c r="VQ168">
        <v>22.220990801285602</v>
      </c>
      <c r="VR168">
        <v>22.581312785569867</v>
      </c>
      <c r="VS168">
        <v>22.874230317840549</v>
      </c>
      <c r="VT168">
        <v>22.934502905047825</v>
      </c>
      <c r="VU168">
        <v>22.798570192762824</v>
      </c>
      <c r="VV168">
        <v>22.444866981944649</v>
      </c>
      <c r="VW168">
        <v>22.636844432073094</v>
      </c>
      <c r="VX168">
        <v>22.901341232617462</v>
      </c>
      <c r="VY168">
        <v>23.198683669271905</v>
      </c>
      <c r="VZ168">
        <v>23.3</v>
      </c>
      <c r="WA168">
        <v>23.5</v>
      </c>
      <c r="WB168">
        <v>23.9</v>
      </c>
      <c r="WC168">
        <v>45.1</v>
      </c>
      <c r="WD168">
        <v>45.4</v>
      </c>
      <c r="WE168">
        <v>45.7</v>
      </c>
      <c r="WF168">
        <v>46</v>
      </c>
      <c r="WG168">
        <v>46.1</v>
      </c>
      <c r="WH168">
        <v>46.3</v>
      </c>
      <c r="WI168">
        <v>46.4</v>
      </c>
      <c r="WJ168">
        <v>-4.87</v>
      </c>
      <c r="WK168">
        <v>-2.2999999999999998</v>
      </c>
      <c r="WL168">
        <v>-0.79</v>
      </c>
      <c r="WM168">
        <v>4.66</v>
      </c>
      <c r="WN168">
        <v>6.7299999999999995</v>
      </c>
      <c r="WO168">
        <v>5.38</v>
      </c>
      <c r="WP168">
        <v>4.71</v>
      </c>
      <c r="WQ168">
        <v>47.351999999999997</v>
      </c>
      <c r="WR168">
        <v>48.024999999999999</v>
      </c>
      <c r="WS168">
        <v>49.173999999999999</v>
      </c>
      <c r="WT168">
        <v>49.234999999999999</v>
      </c>
      <c r="WU168">
        <v>49.9</v>
      </c>
      <c r="WV168">
        <v>51.786000000000001</v>
      </c>
      <c r="WW168">
        <v>49.851999999999997</v>
      </c>
      <c r="WX168">
        <v>50.26</v>
      </c>
      <c r="WY168">
        <v>52.293999999999997</v>
      </c>
      <c r="WZ168">
        <v>49.371000000000002</v>
      </c>
      <c r="XA168">
        <v>52.301000000000002</v>
      </c>
      <c r="XB168">
        <v>55.04</v>
      </c>
      <c r="XC168">
        <v>54.243000000000002</v>
      </c>
      <c r="XD168">
        <v>56.152000000000001</v>
      </c>
      <c r="XE168">
        <v>58.048999999999999</v>
      </c>
      <c r="XF168">
        <v>60.485999999999997</v>
      </c>
      <c r="XG168">
        <v>62.003</v>
      </c>
      <c r="XH168">
        <v>62.966000000000001</v>
      </c>
      <c r="XI168">
        <v>16.8</v>
      </c>
      <c r="XJ168">
        <v>16.399999999999999</v>
      </c>
      <c r="XK168">
        <v>16.3</v>
      </c>
      <c r="XL168">
        <v>15.9</v>
      </c>
      <c r="XM168">
        <v>15.6</v>
      </c>
      <c r="XN168">
        <v>15.5</v>
      </c>
      <c r="XO168">
        <v>15.4</v>
      </c>
      <c r="XP168">
        <v>7.6</v>
      </c>
      <c r="XQ168">
        <v>7.5</v>
      </c>
      <c r="XR168">
        <v>7.4</v>
      </c>
      <c r="XS168">
        <v>21.6</v>
      </c>
      <c r="XT168">
        <v>21.3</v>
      </c>
      <c r="XU168">
        <v>21</v>
      </c>
      <c r="XV168">
        <v>20.8</v>
      </c>
      <c r="XW168">
        <v>20.9</v>
      </c>
      <c r="XX168">
        <v>21</v>
      </c>
      <c r="XY168">
        <v>21</v>
      </c>
      <c r="XZ168">
        <v>31.2</v>
      </c>
      <c r="YA168">
        <v>31.7</v>
      </c>
      <c r="YB168">
        <v>32.200000000000003</v>
      </c>
      <c r="YC168">
        <v>32.4</v>
      </c>
      <c r="YD168">
        <v>32.6</v>
      </c>
      <c r="YE168">
        <v>32.5</v>
      </c>
      <c r="YF168">
        <v>32.4</v>
      </c>
      <c r="YG168">
        <v>3184</v>
      </c>
      <c r="YH168">
        <v>3179</v>
      </c>
      <c r="YI168">
        <v>3566</v>
      </c>
      <c r="YJ168">
        <v>3752</v>
      </c>
      <c r="YK168">
        <v>3677</v>
      </c>
      <c r="YL168">
        <v>3024</v>
      </c>
      <c r="YM168">
        <v>3093</v>
      </c>
      <c r="YN168">
        <v>3299</v>
      </c>
      <c r="YO168">
        <v>3468</v>
      </c>
      <c r="YP168">
        <v>3338</v>
      </c>
      <c r="YQ168">
        <v>160</v>
      </c>
      <c r="YR168">
        <v>85</v>
      </c>
      <c r="YS168">
        <v>267</v>
      </c>
      <c r="YT168">
        <v>284</v>
      </c>
      <c r="YU168">
        <v>340</v>
      </c>
      <c r="YV168">
        <v>30</v>
      </c>
      <c r="YW168">
        <v>21</v>
      </c>
      <c r="YX168">
        <v>21</v>
      </c>
      <c r="YY168">
        <v>12</v>
      </c>
      <c r="YZ168">
        <v>10</v>
      </c>
      <c r="ZA168">
        <v>100</v>
      </c>
      <c r="ZB168">
        <v>81</v>
      </c>
      <c r="ZC168">
        <v>75</v>
      </c>
      <c r="ZD168">
        <v>60</v>
      </c>
      <c r="ZE168">
        <v>52</v>
      </c>
      <c r="ZF168">
        <v>-70</v>
      </c>
      <c r="ZG168">
        <v>-60</v>
      </c>
      <c r="ZH168">
        <v>-54</v>
      </c>
      <c r="ZI168">
        <v>-48</v>
      </c>
      <c r="ZJ168">
        <v>-42</v>
      </c>
      <c r="ZK168">
        <v>93</v>
      </c>
      <c r="ZL168">
        <v>85</v>
      </c>
      <c r="ZM168">
        <v>62</v>
      </c>
      <c r="ZN168">
        <v>86</v>
      </c>
      <c r="ZO168">
        <v>66</v>
      </c>
      <c r="ZP168">
        <v>348</v>
      </c>
      <c r="ZQ168">
        <v>206</v>
      </c>
      <c r="ZR168">
        <v>228</v>
      </c>
      <c r="ZS168">
        <v>237</v>
      </c>
      <c r="ZT168">
        <v>224</v>
      </c>
      <c r="ZU168">
        <v>-175</v>
      </c>
      <c r="ZV168">
        <v>-7</v>
      </c>
      <c r="ZW168">
        <v>-52</v>
      </c>
      <c r="ZX168">
        <v>-60</v>
      </c>
      <c r="ZY168">
        <v>-68</v>
      </c>
      <c r="ZZ168">
        <v>1556</v>
      </c>
      <c r="AAA168">
        <v>1578</v>
      </c>
      <c r="AAB168">
        <v>1520</v>
      </c>
      <c r="AAC168">
        <v>1399</v>
      </c>
      <c r="AAD168">
        <v>1412</v>
      </c>
      <c r="AAE168">
        <v>1518</v>
      </c>
      <c r="AAF168">
        <v>1508</v>
      </c>
      <c r="AAG168">
        <v>1540</v>
      </c>
      <c r="AAH168">
        <v>1497</v>
      </c>
      <c r="AAI168">
        <v>1444</v>
      </c>
      <c r="AAJ168">
        <v>1432</v>
      </c>
      <c r="AAK168">
        <v>1388</v>
      </c>
      <c r="AAL168">
        <v>-85</v>
      </c>
      <c r="AAM168">
        <v>18</v>
      </c>
      <c r="AAN168">
        <v>161</v>
      </c>
      <c r="AAO168">
        <v>176</v>
      </c>
      <c r="AAP168">
        <v>230</v>
      </c>
      <c r="AAQ168">
        <v>-2</v>
      </c>
      <c r="AAR168">
        <v>15</v>
      </c>
      <c r="AAS168">
        <v>12</v>
      </c>
      <c r="AAT168">
        <v>-12</v>
      </c>
      <c r="AAU168">
        <v>11</v>
      </c>
      <c r="AAV168">
        <v>619</v>
      </c>
      <c r="AAW168">
        <v>674</v>
      </c>
      <c r="AAX168">
        <v>760</v>
      </c>
      <c r="AAY168">
        <v>1094</v>
      </c>
      <c r="AAZ168">
        <v>1108</v>
      </c>
      <c r="ABA168">
        <v>1218</v>
      </c>
      <c r="ABB168">
        <v>1598</v>
      </c>
      <c r="ABC168">
        <v>1686</v>
      </c>
      <c r="ABD168">
        <v>1755</v>
      </c>
      <c r="ABE168">
        <v>1592</v>
      </c>
      <c r="ABF168">
        <v>1523</v>
      </c>
      <c r="ABG168">
        <v>1448</v>
      </c>
      <c r="ABH168">
        <v>2175</v>
      </c>
      <c r="ABI168">
        <v>2252</v>
      </c>
      <c r="ABJ168">
        <v>2280</v>
      </c>
      <c r="ABK168">
        <v>2494</v>
      </c>
      <c r="ABL168">
        <v>2522</v>
      </c>
      <c r="ABM168">
        <v>2739</v>
      </c>
      <c r="ABN168">
        <v>3147</v>
      </c>
      <c r="ABO168">
        <v>3269</v>
      </c>
      <c r="ABP168">
        <v>3295</v>
      </c>
      <c r="ABQ168">
        <v>3081</v>
      </c>
      <c r="ABR168">
        <v>3001</v>
      </c>
      <c r="ABS168">
        <v>2883</v>
      </c>
      <c r="ABT168">
        <v>72</v>
      </c>
      <c r="ABU168">
        <v>74</v>
      </c>
      <c r="ABV168">
        <v>75</v>
      </c>
      <c r="ABW168">
        <v>78</v>
      </c>
      <c r="ABX168">
        <v>78</v>
      </c>
      <c r="ABY168">
        <v>85</v>
      </c>
      <c r="ABZ168">
        <v>91</v>
      </c>
      <c r="ACA168">
        <v>92</v>
      </c>
      <c r="ACB168">
        <v>97</v>
      </c>
      <c r="ACC168">
        <v>107</v>
      </c>
      <c r="ACD168">
        <v>107</v>
      </c>
      <c r="ACE168">
        <v>108</v>
      </c>
      <c r="ACF168">
        <v>266</v>
      </c>
      <c r="ACG168">
        <v>201</v>
      </c>
      <c r="ACH168">
        <v>313</v>
      </c>
      <c r="ACI168">
        <v>175</v>
      </c>
      <c r="ACJ168">
        <v>263</v>
      </c>
      <c r="ACK168">
        <v>279</v>
      </c>
      <c r="ACL168">
        <v>309</v>
      </c>
      <c r="ACM168">
        <v>283</v>
      </c>
      <c r="ACN168">
        <v>256</v>
      </c>
      <c r="ACO168">
        <v>319</v>
      </c>
      <c r="ACP168">
        <v>346</v>
      </c>
      <c r="ACQ168">
        <v>372</v>
      </c>
      <c r="ACR168">
        <v>207</v>
      </c>
      <c r="ACS168">
        <v>228</v>
      </c>
      <c r="ACT168">
        <v>267</v>
      </c>
      <c r="ACU168">
        <v>240</v>
      </c>
      <c r="ACV168">
        <v>241</v>
      </c>
      <c r="ACW168">
        <v>263</v>
      </c>
      <c r="ACX168">
        <v>288</v>
      </c>
      <c r="ACY168">
        <v>294</v>
      </c>
      <c r="ACZ168">
        <v>305</v>
      </c>
      <c r="ADA168">
        <v>339</v>
      </c>
      <c r="ADB168">
        <v>320</v>
      </c>
      <c r="ADC168">
        <v>374</v>
      </c>
      <c r="ADD168">
        <v>606</v>
      </c>
      <c r="ADE168">
        <v>612</v>
      </c>
      <c r="ADF168">
        <v>643</v>
      </c>
      <c r="ADG168">
        <v>635</v>
      </c>
      <c r="ADH168">
        <v>656</v>
      </c>
      <c r="ADI168">
        <v>693</v>
      </c>
      <c r="ADJ168">
        <v>703</v>
      </c>
      <c r="ADK168">
        <v>761</v>
      </c>
      <c r="ADL168">
        <v>769</v>
      </c>
      <c r="ADM168">
        <v>802</v>
      </c>
      <c r="ADN168">
        <v>829</v>
      </c>
      <c r="ADO168">
        <v>878</v>
      </c>
      <c r="ADP168">
        <v>630</v>
      </c>
      <c r="ADQ168">
        <v>652</v>
      </c>
      <c r="ADR168">
        <v>674</v>
      </c>
      <c r="ADS168">
        <v>700</v>
      </c>
      <c r="ADT168">
        <v>713</v>
      </c>
      <c r="ADU168">
        <v>607</v>
      </c>
      <c r="ADV168">
        <v>635</v>
      </c>
      <c r="ADW168">
        <v>810</v>
      </c>
      <c r="ADX168">
        <v>865</v>
      </c>
      <c r="ADY168">
        <v>710</v>
      </c>
      <c r="ADZ168">
        <v>1</v>
      </c>
    </row>
    <row r="169" spans="1:806" x14ac:dyDescent="0.25">
      <c r="A169" s="2" t="s">
        <v>158</v>
      </c>
      <c r="B169" s="3" t="s">
        <v>565</v>
      </c>
      <c r="C169" s="3" t="s">
        <v>411</v>
      </c>
      <c r="D169">
        <v>6.9199124726477015</v>
      </c>
      <c r="E169">
        <v>6.909128803668195</v>
      </c>
      <c r="F169">
        <v>6.3821260394750032</v>
      </c>
      <c r="G169">
        <v>5.9205007420791125</v>
      </c>
      <c r="H169">
        <v>5.9438949657876776</v>
      </c>
      <c r="I169">
        <v>5.9570761067553661</v>
      </c>
      <c r="J169">
        <v>5.5873379099923719</v>
      </c>
      <c r="K169">
        <v>5.4914995467485168</v>
      </c>
      <c r="L169">
        <v>4.8644804425128401</v>
      </c>
      <c r="M169">
        <v>3.7079522092780737</v>
      </c>
      <c r="N169">
        <v>3.237714156898106</v>
      </c>
      <c r="O169">
        <v>3.5131610464961542</v>
      </c>
      <c r="P169">
        <v>3.4665681371319987</v>
      </c>
      <c r="Q169">
        <v>3.2710954823980161</v>
      </c>
      <c r="R169">
        <v>3.332814001194464</v>
      </c>
      <c r="S169">
        <v>3.5999948479501285</v>
      </c>
      <c r="T169">
        <v>3.6009174311926606</v>
      </c>
      <c r="U169">
        <v>3.362182075090836</v>
      </c>
      <c r="V169">
        <v>640</v>
      </c>
      <c r="W169">
        <v>641</v>
      </c>
      <c r="X169">
        <v>650</v>
      </c>
      <c r="Y169">
        <v>672</v>
      </c>
      <c r="Z169">
        <v>674</v>
      </c>
      <c r="AA169">
        <v>683</v>
      </c>
      <c r="AB169">
        <v>697</v>
      </c>
      <c r="AC169">
        <v>704</v>
      </c>
      <c r="AD169">
        <v>720</v>
      </c>
      <c r="AE169">
        <v>756</v>
      </c>
      <c r="AF169">
        <v>67.27455485353245</v>
      </c>
      <c r="AG169">
        <v>75.250836120401331</v>
      </c>
      <c r="AH169">
        <v>79.00204951456999</v>
      </c>
      <c r="AI169">
        <v>78.667806984683452</v>
      </c>
      <c r="AJ169">
        <v>79.762037449843959</v>
      </c>
      <c r="AK169">
        <v>101.6371408578535</v>
      </c>
      <c r="AL169">
        <v>103.24394083743809</v>
      </c>
      <c r="AM169">
        <v>312.59649305995811</v>
      </c>
      <c r="AN169">
        <v>288.40798199817306</v>
      </c>
      <c r="AO169">
        <v>296.82563118263693</v>
      </c>
      <c r="AP169">
        <v>313.19728489539813</v>
      </c>
      <c r="AQ169">
        <v>327.29920629141486</v>
      </c>
      <c r="AR169">
        <v>326.19722403895065</v>
      </c>
      <c r="AS169">
        <v>320.0816232018293</v>
      </c>
      <c r="AT169">
        <v>302.2991155031836</v>
      </c>
      <c r="AU169">
        <v>304.17863296955773</v>
      </c>
      <c r="AV169">
        <v>311.52543101287131</v>
      </c>
      <c r="AW169">
        <v>334.5482091301489</v>
      </c>
      <c r="AX169">
        <v>358.97764944925677</v>
      </c>
      <c r="AY169">
        <v>385.96117978285076</v>
      </c>
      <c r="AZ169">
        <v>445.23763996005692</v>
      </c>
      <c r="BA169">
        <v>386.11545013111299</v>
      </c>
      <c r="BB169">
        <v>393.96806122304901</v>
      </c>
      <c r="BC169">
        <v>426.4935354436023</v>
      </c>
      <c r="BD169">
        <v>453.71908292967692</v>
      </c>
      <c r="BE169">
        <v>448.94240562018052</v>
      </c>
      <c r="BF169">
        <v>470.96614265942281</v>
      </c>
      <c r="BG169">
        <v>482.40190812100082</v>
      </c>
      <c r="BH169">
        <v>60.884753858767333</v>
      </c>
      <c r="BI169">
        <v>64.889475139884695</v>
      </c>
      <c r="BJ169">
        <v>65.155345925312147</v>
      </c>
      <c r="BK169">
        <v>67.853634056869822</v>
      </c>
      <c r="BL169">
        <v>69.751351961933267</v>
      </c>
      <c r="BM169">
        <v>70.497102095407939</v>
      </c>
      <c r="BN169">
        <v>72.831895922664756</v>
      </c>
      <c r="BO169">
        <v>75.309865107352934</v>
      </c>
      <c r="BP169">
        <v>76.432068417029896</v>
      </c>
      <c r="BQ169">
        <v>75.676187001263528</v>
      </c>
      <c r="BR169">
        <v>2.9612596938195614</v>
      </c>
      <c r="BS169">
        <v>2.7410338006364499</v>
      </c>
      <c r="BT169">
        <v>2.7734857849196537</v>
      </c>
      <c r="BU169">
        <v>2.9906798480652323</v>
      </c>
      <c r="BV169">
        <v>3.2099694655182738</v>
      </c>
      <c r="BW169">
        <v>3.1262329899849735</v>
      </c>
      <c r="BX169">
        <v>14.48124812753634</v>
      </c>
      <c r="BY169">
        <v>2201.8876053725307</v>
      </c>
      <c r="BZ169">
        <v>1752.1750818840735</v>
      </c>
      <c r="CA169">
        <v>1296.2092999658444</v>
      </c>
      <c r="CB169">
        <v>443.25816515114207</v>
      </c>
      <c r="CC169">
        <v>4.8</v>
      </c>
      <c r="CD169">
        <v>36</v>
      </c>
      <c r="CE169">
        <v>33</v>
      </c>
      <c r="CF169">
        <v>30</v>
      </c>
      <c r="CG169">
        <v>28</v>
      </c>
      <c r="CH169">
        <v>27</v>
      </c>
      <c r="CI169">
        <v>27</v>
      </c>
      <c r="CJ169">
        <v>27</v>
      </c>
      <c r="CK169">
        <v>27</v>
      </c>
      <c r="CL169">
        <v>27</v>
      </c>
      <c r="CM169">
        <v>27</v>
      </c>
      <c r="CN169">
        <v>26</v>
      </c>
      <c r="CO169">
        <v>24</v>
      </c>
      <c r="CP169">
        <v>23</v>
      </c>
      <c r="CQ169">
        <v>21</v>
      </c>
      <c r="CR169">
        <v>19</v>
      </c>
      <c r="CS169">
        <v>18</v>
      </c>
      <c r="CT169">
        <v>9.3000000000000007</v>
      </c>
      <c r="CU169">
        <v>21.659687856870953</v>
      </c>
      <c r="CV169">
        <v>25.230645808263137</v>
      </c>
      <c r="CW169">
        <v>25.243474873393069</v>
      </c>
      <c r="CX169">
        <v>23.792486583184257</v>
      </c>
      <c r="CY169">
        <v>23.602264685067233</v>
      </c>
      <c r="CZ169">
        <v>29.268292682926827</v>
      </c>
      <c r="DA169">
        <v>50.394038033236249</v>
      </c>
      <c r="DB169">
        <v>49.865780391154289</v>
      </c>
      <c r="DC169">
        <v>50.030854346207043</v>
      </c>
      <c r="DD169">
        <v>49.440787371381099</v>
      </c>
      <c r="DE169">
        <v>49.283441190918602</v>
      </c>
      <c r="DF169">
        <v>48.342111435699515</v>
      </c>
      <c r="DG169">
        <v>47.098779890552137</v>
      </c>
      <c r="DH169">
        <v>46.83036190882887</v>
      </c>
      <c r="DI169">
        <v>46.139855351564172</v>
      </c>
      <c r="DJ169">
        <v>46.150556945246187</v>
      </c>
      <c r="DK169">
        <v>46.335928054807304</v>
      </c>
      <c r="DL169">
        <v>45.837203411297814</v>
      </c>
      <c r="DM169">
        <v>45.248003362757458</v>
      </c>
      <c r="DN169">
        <v>44.970859184057154</v>
      </c>
      <c r="DO169">
        <v>45.265679532453589</v>
      </c>
      <c r="DP169">
        <v>45.372479021768122</v>
      </c>
      <c r="DQ169">
        <v>46.434289937184381</v>
      </c>
      <c r="DR169">
        <v>46.4502005074065</v>
      </c>
      <c r="DS169">
        <v>45.419442610487565</v>
      </c>
      <c r="DT169">
        <v>38.660426228018359</v>
      </c>
      <c r="DU169">
        <v>38.629177958446249</v>
      </c>
      <c r="DV169">
        <v>39.003907127138817</v>
      </c>
      <c r="DW169">
        <v>40.150646430578973</v>
      </c>
      <c r="DX169">
        <v>40.81001076426265</v>
      </c>
      <c r="DY169">
        <v>40.925227176315616</v>
      </c>
      <c r="DZ169">
        <v>40.915460065390008</v>
      </c>
      <c r="EA169">
        <v>40.823736439979506</v>
      </c>
      <c r="EB169">
        <v>40.876090672942432</v>
      </c>
      <c r="EC169">
        <v>41.496069985345706</v>
      </c>
      <c r="ED169">
        <v>41.781999294781379</v>
      </c>
      <c r="EE169">
        <v>42.20318183810317</v>
      </c>
      <c r="EF169">
        <v>42.760107112533476</v>
      </c>
      <c r="EG169">
        <v>42.788720847446655</v>
      </c>
      <c r="EH169">
        <v>42.598898558035899</v>
      </c>
      <c r="EI169">
        <v>43.548184970132418</v>
      </c>
      <c r="EJ169">
        <v>44.533738627136643</v>
      </c>
      <c r="EK169">
        <v>45.391633242586089</v>
      </c>
      <c r="EL169">
        <v>45.866287691547207</v>
      </c>
      <c r="EM169">
        <v>45.282007526034832</v>
      </c>
      <c r="EN169">
        <v>45.455241595834288</v>
      </c>
      <c r="EO169">
        <v>45.658006674955828</v>
      </c>
      <c r="EP169">
        <v>45.144902310604415</v>
      </c>
      <c r="EQ169">
        <v>46.208355136926563</v>
      </c>
      <c r="ER169">
        <v>47.802778534459279</v>
      </c>
      <c r="ES169">
        <v>47.210029299321434</v>
      </c>
      <c r="ET169">
        <v>47.680036315294572</v>
      </c>
      <c r="EU169">
        <v>51.007461884179513</v>
      </c>
      <c r="EV169">
        <v>51.324414787248834</v>
      </c>
      <c r="EW169">
        <v>50.895756829615166</v>
      </c>
      <c r="EX169">
        <v>51.10680542100274</v>
      </c>
      <c r="EY169">
        <v>51.815895424295427</v>
      </c>
      <c r="EZ169">
        <v>51.684324771306009</v>
      </c>
      <c r="FA169">
        <v>49.823186762204237</v>
      </c>
      <c r="FB169">
        <v>48.970416603237432</v>
      </c>
      <c r="FC169">
        <v>8.6837408160723921</v>
      </c>
      <c r="FD169">
        <v>8.1939523770289195</v>
      </c>
      <c r="FE169">
        <v>8.3161811272957564</v>
      </c>
      <c r="FF169">
        <v>8.3990580495645339</v>
      </c>
      <c r="FG169">
        <v>8.3679289556333707</v>
      </c>
      <c r="FH169">
        <v>8.8012352610892766</v>
      </c>
      <c r="FI169">
        <v>9.1928939202782427</v>
      </c>
      <c r="FJ169">
        <v>38.925222073882921</v>
      </c>
      <c r="FK169">
        <v>39.134894877945534</v>
      </c>
      <c r="FL169">
        <v>39.358124169496527</v>
      </c>
      <c r="FM169">
        <v>39.539066279632316</v>
      </c>
      <c r="FN169">
        <v>39.792936721765095</v>
      </c>
      <c r="FO169">
        <v>40.060718697769055</v>
      </c>
      <c r="FP169">
        <v>40.322936264436017</v>
      </c>
      <c r="FQ169">
        <v>40.592378777838604</v>
      </c>
      <c r="FR169">
        <v>40.842048391728895</v>
      </c>
      <c r="FS169">
        <v>41.153184159068282</v>
      </c>
      <c r="FT169">
        <v>41.435968899179599</v>
      </c>
      <c r="FU169">
        <v>41.751195950522224</v>
      </c>
      <c r="FV169">
        <v>41.964271784070519</v>
      </c>
      <c r="FW169">
        <v>42.219832012521159</v>
      </c>
      <c r="FX169">
        <v>42.456061237904734</v>
      </c>
      <c r="FY169">
        <v>42.721647628595228</v>
      </c>
      <c r="FZ169">
        <v>0.92361242659594622</v>
      </c>
      <c r="GA169">
        <v>0.92634560906515584</v>
      </c>
      <c r="GB169">
        <v>0.94030364074092276</v>
      </c>
      <c r="GC169">
        <v>0.93953257086026853</v>
      </c>
      <c r="GD169">
        <v>0.94483243732100686</v>
      </c>
      <c r="GE169">
        <v>0.94923234390992839</v>
      </c>
      <c r="GF169">
        <v>0.95549272175096867</v>
      </c>
      <c r="GG169">
        <v>0.96305984092243635</v>
      </c>
      <c r="GH169">
        <v>0.9674512588061821</v>
      </c>
      <c r="GI169">
        <v>0.97557021466905192</v>
      </c>
      <c r="GJ169">
        <v>0.97868072668920858</v>
      </c>
      <c r="GK169">
        <v>0.98402912336327875</v>
      </c>
      <c r="GL169">
        <v>0.99274014519709608</v>
      </c>
      <c r="GM169">
        <v>0.99382980023214618</v>
      </c>
      <c r="GN169">
        <v>1.0022971378903582</v>
      </c>
      <c r="GO169">
        <v>1.0021328649394643</v>
      </c>
      <c r="GP169">
        <v>1.0084767531466736</v>
      </c>
      <c r="GQ169">
        <v>0.99463772741781042</v>
      </c>
      <c r="GR169">
        <v>0.99676108217960113</v>
      </c>
      <c r="GS169">
        <v>0.99573293172690758</v>
      </c>
      <c r="GT169">
        <v>0.97118826055833929</v>
      </c>
      <c r="GU169">
        <v>2.8663004956017115</v>
      </c>
      <c r="GV169">
        <v>3.6024075717684614</v>
      </c>
      <c r="GW169">
        <v>2.2056693872397943</v>
      </c>
      <c r="GX169">
        <v>5.1971061567990553</v>
      </c>
      <c r="GY169">
        <v>6.7950917007520779</v>
      </c>
      <c r="GZ169">
        <v>5.3083812713900826</v>
      </c>
      <c r="HA169">
        <v>1.6423225056318582</v>
      </c>
      <c r="HB169">
        <v>2.8220787866508439</v>
      </c>
      <c r="HC169">
        <v>3.9399003140395861</v>
      </c>
      <c r="HD169">
        <v>3.2021826536473292</v>
      </c>
      <c r="HE169">
        <v>2.6859962897437919</v>
      </c>
      <c r="HF169">
        <v>1.8651916645227682</v>
      </c>
      <c r="HG169">
        <v>1.9890920757138273</v>
      </c>
      <c r="HH169">
        <v>2.340276152586005</v>
      </c>
      <c r="HI169">
        <v>-1.0339870114234317</v>
      </c>
      <c r="HJ169">
        <v>1.3217322467327768</v>
      </c>
      <c r="HK169">
        <v>0.52948900780819785</v>
      </c>
      <c r="HL169">
        <v>0.40403477485510475</v>
      </c>
      <c r="HM169">
        <v>0.27798433558268992</v>
      </c>
      <c r="HN169">
        <v>1.0946604127839707</v>
      </c>
      <c r="HO169">
        <v>2.761194543714323</v>
      </c>
      <c r="HP169">
        <v>5.2365218683910024</v>
      </c>
      <c r="HQ169">
        <v>35.710822885356919</v>
      </c>
      <c r="HR169">
        <v>36.100198287449963</v>
      </c>
      <c r="HS169">
        <v>36.4461833751661</v>
      </c>
      <c r="HT169">
        <v>35.88863966222457</v>
      </c>
      <c r="HU169">
        <v>35.520279618437343</v>
      </c>
      <c r="HV169">
        <v>35.927621539132332</v>
      </c>
      <c r="HW169">
        <v>34.458305594952094</v>
      </c>
      <c r="HX169">
        <v>33.665619868045752</v>
      </c>
      <c r="HY169">
        <v>32.912119471568062</v>
      </c>
      <c r="HZ169">
        <v>34.337776568084635</v>
      </c>
      <c r="IA169">
        <v>36.067518508990084</v>
      </c>
      <c r="IB169">
        <v>36.595016575767296</v>
      </c>
      <c r="IC169">
        <v>34.614811820522092</v>
      </c>
      <c r="ID169">
        <v>37.875085870496669</v>
      </c>
      <c r="IE169">
        <v>37.644630727800909</v>
      </c>
      <c r="IF169">
        <v>37.339564830634117</v>
      </c>
      <c r="IG169">
        <v>39.414288898796258</v>
      </c>
      <c r="IH169">
        <v>40.266031009152634</v>
      </c>
      <c r="II169">
        <v>40.031315601682174</v>
      </c>
      <c r="IJ169">
        <v>43.277076576669629</v>
      </c>
      <c r="IK169">
        <v>41.757038898911482</v>
      </c>
      <c r="IL169">
        <v>69.319002890173408</v>
      </c>
      <c r="IM169">
        <v>76.767221972084641</v>
      </c>
      <c r="IN169">
        <v>75.3961189246929</v>
      </c>
      <c r="IO169">
        <v>75.920212072487075</v>
      </c>
      <c r="IP169">
        <v>72.856413746172166</v>
      </c>
      <c r="IQ169">
        <v>72.256135542543916</v>
      </c>
      <c r="IR169">
        <v>71.356909957361424</v>
      </c>
      <c r="IS169">
        <v>74.577563206708163</v>
      </c>
      <c r="IT169">
        <v>75.394782011671822</v>
      </c>
      <c r="IU169">
        <v>72.540192926045023</v>
      </c>
      <c r="IV169">
        <v>73.88546027361788</v>
      </c>
      <c r="IW169">
        <v>76.809578011045062</v>
      </c>
      <c r="IX169">
        <v>73.929961089494157</v>
      </c>
      <c r="IY169">
        <v>70.943146030167412</v>
      </c>
      <c r="IZ169">
        <v>78.452534141380596</v>
      </c>
      <c r="JA169">
        <v>70.198566367306583</v>
      </c>
      <c r="JB169">
        <v>64.399936668777713</v>
      </c>
      <c r="JC169">
        <v>62.161252943595109</v>
      </c>
      <c r="JD169">
        <v>62.416519259232516</v>
      </c>
      <c r="JE169">
        <v>61.973610331274564</v>
      </c>
      <c r="JF169">
        <v>58.955910935315579</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224</v>
      </c>
      <c r="KC169">
        <v>225</v>
      </c>
      <c r="KD169">
        <v>226</v>
      </c>
      <c r="KE169">
        <v>226</v>
      </c>
      <c r="KF169">
        <v>227</v>
      </c>
      <c r="KG169">
        <v>227</v>
      </c>
      <c r="KH169">
        <v>228</v>
      </c>
      <c r="KI169">
        <v>229</v>
      </c>
      <c r="KJ169">
        <v>229</v>
      </c>
      <c r="KK169">
        <v>229</v>
      </c>
      <c r="KL169">
        <v>230</v>
      </c>
      <c r="KM169">
        <v>231</v>
      </c>
      <c r="KN169">
        <v>231</v>
      </c>
      <c r="KO169">
        <v>232</v>
      </c>
      <c r="KP169">
        <v>232</v>
      </c>
      <c r="KQ169">
        <v>232</v>
      </c>
      <c r="KR169">
        <v>232</v>
      </c>
      <c r="KS169">
        <v>233</v>
      </c>
      <c r="KT169">
        <v>234</v>
      </c>
      <c r="KU169">
        <v>235</v>
      </c>
      <c r="KV169">
        <v>239</v>
      </c>
      <c r="KW169">
        <v>107.45967741935485</v>
      </c>
      <c r="KX169">
        <v>106.5439672801636</v>
      </c>
      <c r="KY169">
        <v>100.09871668311945</v>
      </c>
      <c r="KZ169">
        <v>99.814298978644374</v>
      </c>
      <c r="LA169">
        <v>100.27002700270027</v>
      </c>
      <c r="LB169">
        <v>100</v>
      </c>
      <c r="LC169">
        <v>99.368231046931413</v>
      </c>
      <c r="LD169">
        <v>100</v>
      </c>
      <c r="LE169">
        <v>99.227053140096615</v>
      </c>
      <c r="LF169">
        <v>98.967136150234751</v>
      </c>
      <c r="LG169">
        <v>93.444055944055947</v>
      </c>
      <c r="LH169">
        <v>90.705394190871374</v>
      </c>
      <c r="LI169">
        <v>97.194076383476229</v>
      </c>
      <c r="LJ169">
        <v>98.613376835236551</v>
      </c>
      <c r="LK169">
        <v>101.22591943957968</v>
      </c>
      <c r="LL169">
        <v>102.60416666666667</v>
      </c>
      <c r="LM169">
        <v>102.69565217391306</v>
      </c>
      <c r="LN169">
        <v>101.50309460654287</v>
      </c>
      <c r="LO169">
        <v>99.548736462093871</v>
      </c>
      <c r="LP169">
        <v>101.38121546961325</v>
      </c>
      <c r="LQ169">
        <v>104.83870967741935</v>
      </c>
      <c r="LR169">
        <v>-0.23866348448687352</v>
      </c>
      <c r="LS169">
        <v>4.6490390602299616</v>
      </c>
      <c r="LT169">
        <v>4.6840240586635904</v>
      </c>
      <c r="LU169">
        <v>4.9754591513616209</v>
      </c>
      <c r="LV169">
        <v>4.6910626845587409</v>
      </c>
      <c r="LW169">
        <v>4.3825132666690729</v>
      </c>
      <c r="LX169">
        <v>4.3830713082537898</v>
      </c>
      <c r="LY169">
        <v>4.2759232106932181</v>
      </c>
      <c r="LZ169">
        <v>13.993325404679117</v>
      </c>
      <c r="MA169">
        <v>42.484070667913436</v>
      </c>
      <c r="MB169">
        <v>60.429045202407636</v>
      </c>
      <c r="MC169">
        <v>26.722378777837282</v>
      </c>
      <c r="MD169">
        <v>1.2779322046135519</v>
      </c>
      <c r="ME169">
        <v>1.3229927007299269</v>
      </c>
      <c r="MF169">
        <v>1.299144133392437</v>
      </c>
      <c r="MG169">
        <v>62.624701265101187</v>
      </c>
      <c r="MH169">
        <v>62.904653170033541</v>
      </c>
      <c r="MI169">
        <v>65.50932003150433</v>
      </c>
      <c r="MJ169">
        <v>67.810924048001922</v>
      </c>
      <c r="MK169">
        <v>68.700783107562771</v>
      </c>
      <c r="ML169">
        <v>68.68173708715895</v>
      </c>
      <c r="MM169">
        <v>68.602825745682892</v>
      </c>
      <c r="MN169">
        <v>68.514301280305091</v>
      </c>
      <c r="MO169">
        <v>68.918757011687049</v>
      </c>
      <c r="MP169">
        <v>72.550609037752778</v>
      </c>
      <c r="MQ169">
        <v>76.313356127561661</v>
      </c>
      <c r="MR169">
        <v>80.358880583448297</v>
      </c>
      <c r="MS169">
        <v>80.428137802211793</v>
      </c>
      <c r="MT169">
        <v>79.391022636124049</v>
      </c>
      <c r="MU169">
        <v>79.717239880354796</v>
      </c>
      <c r="MV169">
        <v>80.251175771357694</v>
      </c>
      <c r="MW169">
        <v>80.911387184906445</v>
      </c>
      <c r="MX169">
        <v>80.44248236667174</v>
      </c>
      <c r="MY169">
        <v>44.70069452100099</v>
      </c>
      <c r="MZ169">
        <v>44.411190773750796</v>
      </c>
      <c r="NA169">
        <v>44.665625102426553</v>
      </c>
      <c r="NB169">
        <v>44.921020390303667</v>
      </c>
      <c r="NC169">
        <v>45.150033365057489</v>
      </c>
      <c r="ND169">
        <v>44.7189320070676</v>
      </c>
      <c r="NE169">
        <v>44.074452808842089</v>
      </c>
      <c r="NF169">
        <v>43.890633176347464</v>
      </c>
      <c r="NG169">
        <v>43.556524107872512</v>
      </c>
      <c r="NH169">
        <v>43.8672925902125</v>
      </c>
      <c r="NI169">
        <v>44.10254747468197</v>
      </c>
      <c r="NJ169">
        <v>44.054147044276711</v>
      </c>
      <c r="NK169">
        <v>44.025964304428264</v>
      </c>
      <c r="NL169">
        <v>43.897391267432234</v>
      </c>
      <c r="NM169">
        <v>43.944081585882891</v>
      </c>
      <c r="NN169">
        <v>44.468479284612755</v>
      </c>
      <c r="NO169">
        <v>45.490723034782157</v>
      </c>
      <c r="NP169">
        <v>45.92504768287025</v>
      </c>
      <c r="NQ169">
        <v>45.639620439437763</v>
      </c>
      <c r="NR169">
        <v>1101.49</v>
      </c>
      <c r="NS169">
        <v>37.563520871143375</v>
      </c>
      <c r="NT169">
        <v>37.705989110707804</v>
      </c>
      <c r="NU169">
        <v>37.987295825771326</v>
      </c>
      <c r="NV169">
        <v>37.657894736842103</v>
      </c>
      <c r="NW169">
        <v>38.46279491833031</v>
      </c>
      <c r="NX169">
        <v>39.810344827586206</v>
      </c>
      <c r="NY169">
        <v>39.332123411978223</v>
      </c>
      <c r="NZ169">
        <v>40.031760435571691</v>
      </c>
      <c r="OA169">
        <v>43.049001814882033</v>
      </c>
      <c r="OB169">
        <v>43.55263157894737</v>
      </c>
      <c r="OC169">
        <v>43.516333938294011</v>
      </c>
      <c r="OD169">
        <v>44.519963702359348</v>
      </c>
      <c r="OE169">
        <v>45.430127041742288</v>
      </c>
      <c r="OF169">
        <v>45.373865698729581</v>
      </c>
      <c r="OG169">
        <v>43.852994555353902</v>
      </c>
      <c r="OH169">
        <v>43.786751361161528</v>
      </c>
      <c r="OI169">
        <v>1070.5946180555554</v>
      </c>
      <c r="OJ169">
        <v>121</v>
      </c>
      <c r="OK169">
        <v>122</v>
      </c>
      <c r="OL169">
        <v>122</v>
      </c>
      <c r="OM169">
        <v>123</v>
      </c>
      <c r="ON169">
        <v>124</v>
      </c>
      <c r="OO169">
        <v>124</v>
      </c>
      <c r="OP169">
        <v>125</v>
      </c>
      <c r="OQ169">
        <v>126</v>
      </c>
      <c r="OR169">
        <v>126</v>
      </c>
      <c r="OS169">
        <v>126</v>
      </c>
      <c r="OT169">
        <v>127</v>
      </c>
      <c r="OU169">
        <v>127</v>
      </c>
      <c r="OV169">
        <v>128</v>
      </c>
      <c r="OW169">
        <v>128</v>
      </c>
      <c r="OX169">
        <v>128</v>
      </c>
      <c r="OY169">
        <v>128</v>
      </c>
      <c r="OZ169">
        <v>130</v>
      </c>
      <c r="PA169">
        <v>130</v>
      </c>
      <c r="PB169">
        <v>131</v>
      </c>
      <c r="PC169">
        <v>131</v>
      </c>
      <c r="PD169">
        <v>7.9625886617391499</v>
      </c>
      <c r="PE169">
        <v>7.5958203679086242</v>
      </c>
      <c r="PF169">
        <v>7.0559574782223535</v>
      </c>
      <c r="PG169">
        <v>6.5114131151867003</v>
      </c>
      <c r="PH169">
        <v>5.9957765965193328</v>
      </c>
      <c r="PI169">
        <v>5.6136908654894269</v>
      </c>
      <c r="PJ169">
        <v>5.2411068337723234</v>
      </c>
      <c r="PK169">
        <v>4.9569275980293295</v>
      </c>
      <c r="PL169">
        <v>4.9289201608271105</v>
      </c>
      <c r="PM169">
        <v>4.9630048777692624</v>
      </c>
      <c r="PN169">
        <v>5.0267272675299433</v>
      </c>
      <c r="PO169">
        <v>5.1523901187038819</v>
      </c>
      <c r="PP169">
        <v>5.351431468913332</v>
      </c>
      <c r="PQ169">
        <v>5.3377808939030178</v>
      </c>
      <c r="PR169">
        <v>5.3646779426212703</v>
      </c>
      <c r="PS169">
        <v>5.2977140194569561</v>
      </c>
      <c r="PT169">
        <v>5.1200958537672756</v>
      </c>
      <c r="PU169">
        <v>5.0662645159945239</v>
      </c>
      <c r="PV169">
        <v>5.1365900635318731</v>
      </c>
      <c r="PW169">
        <v>5.2001349611298178</v>
      </c>
      <c r="PX169">
        <v>5.4480097838498907</v>
      </c>
      <c r="PY169">
        <v>30.228898319622306</v>
      </c>
      <c r="PZ169">
        <v>31.065776477315769</v>
      </c>
      <c r="QA169">
        <v>31.762143806289679</v>
      </c>
      <c r="QB169">
        <v>32.230871853513364</v>
      </c>
      <c r="QC169">
        <v>32.402970945896747</v>
      </c>
      <c r="QD169">
        <v>32.504905166775671</v>
      </c>
      <c r="QE169">
        <v>32.476337954788853</v>
      </c>
      <c r="QF169">
        <v>32.307182575124607</v>
      </c>
      <c r="QG169">
        <v>32.019672601952898</v>
      </c>
      <c r="QH169">
        <v>31.522852456433139</v>
      </c>
      <c r="QI169">
        <v>31.256610353600319</v>
      </c>
      <c r="QJ169">
        <v>30.877268028374861</v>
      </c>
      <c r="QK169">
        <v>30.417207412292832</v>
      </c>
      <c r="QL169">
        <v>30.045112994950461</v>
      </c>
      <c r="QM169">
        <v>29.698687456266214</v>
      </c>
      <c r="QN169">
        <v>29.318865340355533</v>
      </c>
      <c r="QO169">
        <v>28.950484841729825</v>
      </c>
      <c r="QP169">
        <v>28.553161029375996</v>
      </c>
      <c r="QQ169">
        <v>27.947096032202417</v>
      </c>
      <c r="QR169">
        <v>27.266968263477178</v>
      </c>
      <c r="QS169">
        <v>26.594774289015465</v>
      </c>
      <c r="QT169">
        <v>17.739060390671032</v>
      </c>
      <c r="QU169">
        <v>17.349780547035714</v>
      </c>
      <c r="QV169">
        <v>17.227225749298686</v>
      </c>
      <c r="QW169">
        <v>17.267009719839908</v>
      </c>
      <c r="QX169">
        <v>17.349450229374501</v>
      </c>
      <c r="QY169">
        <v>17.436959523290458</v>
      </c>
      <c r="QZ169">
        <v>17.436105241830443</v>
      </c>
      <c r="RA169">
        <v>17.617188625428565</v>
      </c>
      <c r="RB169">
        <v>17.75416427340609</v>
      </c>
      <c r="RC169">
        <v>17.809946065194502</v>
      </c>
      <c r="RD169">
        <v>17.832947431609639</v>
      </c>
      <c r="RE169">
        <v>17.980251666488432</v>
      </c>
      <c r="RF169">
        <v>18.500237573488217</v>
      </c>
      <c r="RG169">
        <v>19.096182038370834</v>
      </c>
      <c r="RH169">
        <v>19.640799824711447</v>
      </c>
      <c r="RI169">
        <v>20.538525620208123</v>
      </c>
      <c r="RJ169">
        <v>21.746126839054838</v>
      </c>
      <c r="RK169">
        <v>22.58970207028834</v>
      </c>
      <c r="RL169">
        <v>23.219271565849365</v>
      </c>
      <c r="RM169">
        <v>23.665709544368472</v>
      </c>
      <c r="RN169">
        <v>23.800160811897378</v>
      </c>
      <c r="RO169">
        <v>7.969301222431886</v>
      </c>
      <c r="RP169">
        <v>7.6203278055446217</v>
      </c>
      <c r="RQ169">
        <v>7.3726561346522956</v>
      </c>
      <c r="RR169">
        <v>7.3367931858497899</v>
      </c>
      <c r="RS169">
        <v>7.4368309910434718</v>
      </c>
      <c r="RT169">
        <v>7.4740207833733017</v>
      </c>
      <c r="RU169">
        <v>7.5154128918347851</v>
      </c>
      <c r="RV169">
        <v>7.6341870984470885</v>
      </c>
      <c r="RW169">
        <v>7.6809304997128089</v>
      </c>
      <c r="RX169">
        <v>7.7371018458166505</v>
      </c>
      <c r="RY169">
        <v>7.7373295600720349</v>
      </c>
      <c r="RZ169">
        <v>7.7360710084482944</v>
      </c>
      <c r="SA169">
        <v>7.716528732208582</v>
      </c>
      <c r="SB169">
        <v>7.8037690951197227</v>
      </c>
      <c r="SC169">
        <v>7.8279062206232641</v>
      </c>
      <c r="SD169">
        <v>7.8293774621238867</v>
      </c>
      <c r="SE169">
        <v>7.605606330806955</v>
      </c>
      <c r="SF169">
        <v>7.5076619432494978</v>
      </c>
      <c r="SG169">
        <v>7.3536238109424472</v>
      </c>
      <c r="SH169">
        <v>7.3381671452278159</v>
      </c>
      <c r="SI169">
        <v>95339</v>
      </c>
      <c r="SJ169">
        <v>96619</v>
      </c>
      <c r="SK169">
        <v>96745</v>
      </c>
      <c r="SL169">
        <v>96995</v>
      </c>
      <c r="SM169">
        <v>98535</v>
      </c>
      <c r="SN169">
        <v>142494</v>
      </c>
      <c r="SO169">
        <v>143893</v>
      </c>
      <c r="SP169">
        <v>144337</v>
      </c>
      <c r="SQ169">
        <v>145227</v>
      </c>
      <c r="SR169">
        <v>147999</v>
      </c>
      <c r="SS169">
        <v>1684.8333333333333</v>
      </c>
      <c r="ST169">
        <v>1684.5</v>
      </c>
      <c r="SU169">
        <v>1703</v>
      </c>
      <c r="SV169">
        <v>1741.0833333333333</v>
      </c>
      <c r="SW169">
        <v>1703.8333333333333</v>
      </c>
      <c r="SX169">
        <v>1653.4166666666667</v>
      </c>
      <c r="SY169">
        <v>1677.6666666666667</v>
      </c>
      <c r="SZ169">
        <v>1739.25</v>
      </c>
      <c r="TA169">
        <v>1634.5</v>
      </c>
      <c r="TB169">
        <v>1597.5833333333333</v>
      </c>
      <c r="TC169">
        <v>1665</v>
      </c>
      <c r="TD169">
        <v>1708.4166666666667</v>
      </c>
      <c r="TE169">
        <v>1766.5833333333333</v>
      </c>
      <c r="TF169">
        <v>1824.3333333333333</v>
      </c>
      <c r="TG169">
        <v>1979.0833333333333</v>
      </c>
      <c r="TH169">
        <v>2073.1666666666665</v>
      </c>
      <c r="TI169">
        <v>2108.3333333333335</v>
      </c>
      <c r="TJ169">
        <v>2184.6666666666665</v>
      </c>
      <c r="TK169">
        <v>3.3</v>
      </c>
      <c r="TL169">
        <v>3</v>
      </c>
      <c r="TM169">
        <v>2.7</v>
      </c>
      <c r="TN169">
        <v>3.3546777738210127</v>
      </c>
      <c r="TO169">
        <v>3.7478691001446967</v>
      </c>
      <c r="TP169">
        <v>3.4707255167854356</v>
      </c>
      <c r="TQ169">
        <v>1218.5</v>
      </c>
      <c r="TR169">
        <v>1295.0833333333333</v>
      </c>
      <c r="TS169">
        <v>1321.4166666666667</v>
      </c>
      <c r="TT169">
        <v>1377.1666666666667</v>
      </c>
      <c r="TU169">
        <v>1426.5833333333333</v>
      </c>
      <c r="TV169">
        <v>1465.8333333333333</v>
      </c>
      <c r="TW169">
        <v>1510.5833333333333</v>
      </c>
      <c r="TX169">
        <v>1549.5</v>
      </c>
      <c r="TY169">
        <v>1575.6666666666667</v>
      </c>
      <c r="TZ169">
        <v>1604</v>
      </c>
      <c r="UA169">
        <v>1599.3333333333333</v>
      </c>
      <c r="UB169">
        <v>1668.25</v>
      </c>
      <c r="UC169">
        <v>1684.3333333333333</v>
      </c>
      <c r="UD169">
        <v>1721</v>
      </c>
      <c r="UE169">
        <v>1781.1666666666667</v>
      </c>
      <c r="UF169">
        <v>1829.75</v>
      </c>
      <c r="UG169">
        <v>1878.4166666666667</v>
      </c>
      <c r="UH169">
        <v>112.63566100234293</v>
      </c>
      <c r="UI169">
        <v>1.7</v>
      </c>
      <c r="UJ169">
        <v>1.8</v>
      </c>
      <c r="UK169">
        <v>1.8</v>
      </c>
      <c r="UL169">
        <v>1.9</v>
      </c>
      <c r="UM169">
        <v>2</v>
      </c>
      <c r="UN169">
        <v>2</v>
      </c>
      <c r="UO169">
        <v>1.9</v>
      </c>
      <c r="UP169">
        <v>1.9</v>
      </c>
      <c r="UQ169">
        <v>1.9</v>
      </c>
      <c r="UR169">
        <v>21.436777482587733</v>
      </c>
      <c r="US169">
        <v>18.545568039950076</v>
      </c>
      <c r="UT169">
        <v>20.397650532399446</v>
      </c>
      <c r="UU169">
        <v>24.006348786455888</v>
      </c>
      <c r="UV169">
        <v>23.300435036685947</v>
      </c>
      <c r="UW169">
        <v>24.964217557251889</v>
      </c>
      <c r="UX169">
        <v>29.941020347979975</v>
      </c>
      <c r="UY169">
        <v>29.884626207672827</v>
      </c>
      <c r="UZ169">
        <v>27.879153311541955</v>
      </c>
      <c r="VA169">
        <v>27.288671848132566</v>
      </c>
      <c r="VB169">
        <v>25.401204585195302</v>
      </c>
      <c r="VC169">
        <v>134.4</v>
      </c>
      <c r="VD169">
        <v>134.1</v>
      </c>
      <c r="VE169">
        <v>134.80000000000001</v>
      </c>
      <c r="VF169">
        <v>15.461264795602528</v>
      </c>
      <c r="VG169">
        <v>15.67881889003587</v>
      </c>
      <c r="VH169">
        <v>15.854126679462572</v>
      </c>
      <c r="VI169">
        <v>15.962234830159359</v>
      </c>
      <c r="VJ169">
        <v>16.280492244957401</v>
      </c>
      <c r="VK169">
        <v>16.629605406583824</v>
      </c>
      <c r="VL169">
        <v>17.061998900112883</v>
      </c>
      <c r="VM169">
        <v>17.403267164136103</v>
      </c>
      <c r="VN169">
        <v>17.729753015508329</v>
      </c>
      <c r="VO169">
        <v>18.35144291720685</v>
      </c>
      <c r="VP169">
        <v>18.838435811679958</v>
      </c>
      <c r="VQ169">
        <v>19.296331943107688</v>
      </c>
      <c r="VR169">
        <v>19.344864512194256</v>
      </c>
      <c r="VS169">
        <v>19.412043824052237</v>
      </c>
      <c r="VT169">
        <v>19.437945731228929</v>
      </c>
      <c r="VU169">
        <v>19.25151433856233</v>
      </c>
      <c r="VV169">
        <v>19.004959875167188</v>
      </c>
      <c r="VW169">
        <v>19.039842104897389</v>
      </c>
      <c r="VX169">
        <v>19.196740960391306</v>
      </c>
      <c r="VY169">
        <v>19.493620332307355</v>
      </c>
      <c r="VZ169">
        <v>19.5</v>
      </c>
      <c r="WA169">
        <v>19.899999999999999</v>
      </c>
      <c r="WB169">
        <v>20.3</v>
      </c>
      <c r="WC169">
        <v>43.5</v>
      </c>
      <c r="WD169">
        <v>43.8</v>
      </c>
      <c r="WE169">
        <v>44</v>
      </c>
      <c r="WF169">
        <v>44.1</v>
      </c>
      <c r="WG169">
        <v>44</v>
      </c>
      <c r="WH169">
        <v>44.3</v>
      </c>
      <c r="WI169">
        <v>44.4</v>
      </c>
      <c r="WJ169">
        <v>4.1500000000000004</v>
      </c>
      <c r="WK169">
        <v>4.3100000000000005</v>
      </c>
      <c r="WL169">
        <v>5.7299999999999995</v>
      </c>
      <c r="WM169">
        <v>8</v>
      </c>
      <c r="WN169">
        <v>21.130000000000003</v>
      </c>
      <c r="WO169">
        <v>0.89</v>
      </c>
      <c r="WP169">
        <v>6.4099999999999993</v>
      </c>
      <c r="WQ169">
        <v>44.222000000000001</v>
      </c>
      <c r="WR169">
        <v>43.386000000000003</v>
      </c>
      <c r="WS169">
        <v>44.097999999999999</v>
      </c>
      <c r="WT169">
        <v>45.360999999999997</v>
      </c>
      <c r="WU169">
        <v>44.942999999999998</v>
      </c>
      <c r="WV169">
        <v>44.2</v>
      </c>
      <c r="WW169">
        <v>45.744</v>
      </c>
      <c r="WX169">
        <v>48.604999999999997</v>
      </c>
      <c r="WY169">
        <v>44.356999999999999</v>
      </c>
      <c r="WZ169">
        <v>42.3</v>
      </c>
      <c r="XA169">
        <v>44.155999999999999</v>
      </c>
      <c r="XB169">
        <v>48.176000000000002</v>
      </c>
      <c r="XC169">
        <v>48.78</v>
      </c>
      <c r="XD169">
        <v>53.966999999999999</v>
      </c>
      <c r="XE169">
        <v>56.89</v>
      </c>
      <c r="XF169">
        <v>58.783000000000001</v>
      </c>
      <c r="XG169">
        <v>61.131</v>
      </c>
      <c r="XH169">
        <v>61.728000000000002</v>
      </c>
      <c r="XI169">
        <v>17.600000000000001</v>
      </c>
      <c r="XJ169">
        <v>17.2</v>
      </c>
      <c r="XK169">
        <v>17.100000000000001</v>
      </c>
      <c r="XL169">
        <v>17</v>
      </c>
      <c r="XM169">
        <v>17.2</v>
      </c>
      <c r="XN169">
        <v>17.100000000000001</v>
      </c>
      <c r="XO169">
        <v>17</v>
      </c>
      <c r="XP169">
        <v>7.5</v>
      </c>
      <c r="XQ169">
        <v>7.2</v>
      </c>
      <c r="XR169">
        <v>7.1</v>
      </c>
      <c r="XS169">
        <v>24.7</v>
      </c>
      <c r="XT169">
        <v>24.2</v>
      </c>
      <c r="XU169">
        <v>23.8</v>
      </c>
      <c r="XV169">
        <v>23.5</v>
      </c>
      <c r="XW169">
        <v>23.5</v>
      </c>
      <c r="XX169">
        <v>23.3</v>
      </c>
      <c r="XY169">
        <v>23.4</v>
      </c>
      <c r="XZ169">
        <v>31.2</v>
      </c>
      <c r="YA169">
        <v>32.1</v>
      </c>
      <c r="YB169">
        <v>32.5</v>
      </c>
      <c r="YC169">
        <v>32.700000000000003</v>
      </c>
      <c r="YD169">
        <v>32.4</v>
      </c>
      <c r="YE169">
        <v>32.5</v>
      </c>
      <c r="YF169">
        <v>32.299999999999997</v>
      </c>
      <c r="YG169">
        <v>2500</v>
      </c>
      <c r="YH169">
        <v>2674</v>
      </c>
      <c r="YI169">
        <v>2855</v>
      </c>
      <c r="YJ169">
        <v>2972</v>
      </c>
      <c r="YK169">
        <v>3004</v>
      </c>
      <c r="YL169">
        <v>2412</v>
      </c>
      <c r="YM169">
        <v>2550</v>
      </c>
      <c r="YN169">
        <v>2670</v>
      </c>
      <c r="YO169">
        <v>2864</v>
      </c>
      <c r="YP169">
        <v>2834</v>
      </c>
      <c r="YQ169">
        <v>88</v>
      </c>
      <c r="YR169">
        <v>124</v>
      </c>
      <c r="YS169">
        <v>185</v>
      </c>
      <c r="YT169">
        <v>108</v>
      </c>
      <c r="YU169">
        <v>169</v>
      </c>
      <c r="YV169">
        <v>10</v>
      </c>
      <c r="YW169">
        <v>8</v>
      </c>
      <c r="YX169">
        <v>12</v>
      </c>
      <c r="YY169">
        <v>4</v>
      </c>
      <c r="YZ169">
        <v>10</v>
      </c>
      <c r="ZA169">
        <v>77</v>
      </c>
      <c r="ZB169">
        <v>70</v>
      </c>
      <c r="ZC169">
        <v>79</v>
      </c>
      <c r="ZD169">
        <v>72</v>
      </c>
      <c r="ZE169">
        <v>73</v>
      </c>
      <c r="ZF169">
        <v>-67</v>
      </c>
      <c r="ZG169">
        <v>-62</v>
      </c>
      <c r="ZH169">
        <v>-67</v>
      </c>
      <c r="ZI169">
        <v>-67</v>
      </c>
      <c r="ZJ169">
        <v>-63</v>
      </c>
      <c r="ZK169">
        <v>109</v>
      </c>
      <c r="ZL169">
        <v>97</v>
      </c>
      <c r="ZM169">
        <v>90</v>
      </c>
      <c r="ZN169">
        <v>90</v>
      </c>
      <c r="ZO169">
        <v>81</v>
      </c>
      <c r="ZP169">
        <v>411</v>
      </c>
      <c r="ZQ169">
        <v>409</v>
      </c>
      <c r="ZR169">
        <v>390</v>
      </c>
      <c r="ZS169">
        <v>390</v>
      </c>
      <c r="ZT169">
        <v>364</v>
      </c>
      <c r="ZU169">
        <v>-150</v>
      </c>
      <c r="ZV169">
        <v>-74</v>
      </c>
      <c r="ZW169">
        <v>-132</v>
      </c>
      <c r="ZX169">
        <v>-115</v>
      </c>
      <c r="ZY169">
        <v>-89</v>
      </c>
      <c r="ZZ169">
        <v>1345</v>
      </c>
      <c r="AAA169">
        <v>1346</v>
      </c>
      <c r="AAB169">
        <v>1360</v>
      </c>
      <c r="AAC169">
        <v>1380</v>
      </c>
      <c r="AAD169">
        <v>1438</v>
      </c>
      <c r="AAE169">
        <v>1588</v>
      </c>
      <c r="AAF169">
        <v>1712</v>
      </c>
      <c r="AAG169">
        <v>1813</v>
      </c>
      <c r="AAH169">
        <v>1892</v>
      </c>
      <c r="AAI169">
        <v>1892</v>
      </c>
      <c r="AAJ169">
        <v>1986</v>
      </c>
      <c r="AAK169">
        <v>1977</v>
      </c>
      <c r="AAL169">
        <v>-129</v>
      </c>
      <c r="AAM169">
        <v>-12</v>
      </c>
      <c r="AAN169">
        <v>-13</v>
      </c>
      <c r="AAO169">
        <v>-74</v>
      </c>
      <c r="AAP169">
        <v>17</v>
      </c>
      <c r="AAQ169">
        <v>6</v>
      </c>
      <c r="AAR169">
        <v>16</v>
      </c>
      <c r="AAS169">
        <v>-3</v>
      </c>
      <c r="AAT169">
        <v>-5</v>
      </c>
      <c r="AAU169">
        <v>21</v>
      </c>
      <c r="AAV169">
        <v>144</v>
      </c>
      <c r="AAW169">
        <v>217</v>
      </c>
      <c r="AAX169">
        <v>218</v>
      </c>
      <c r="AAY169">
        <v>334</v>
      </c>
      <c r="AAZ169">
        <v>473</v>
      </c>
      <c r="ABA169">
        <v>528</v>
      </c>
      <c r="ABB169">
        <v>557</v>
      </c>
      <c r="ABC169">
        <v>635</v>
      </c>
      <c r="ABD169">
        <v>578</v>
      </c>
      <c r="ABE169">
        <v>582</v>
      </c>
      <c r="ABF169">
        <v>584</v>
      </c>
      <c r="ABG169">
        <v>579</v>
      </c>
      <c r="ABH169">
        <v>1489</v>
      </c>
      <c r="ABI169">
        <v>1562</v>
      </c>
      <c r="ABJ169">
        <v>1578</v>
      </c>
      <c r="ABK169">
        <v>1714</v>
      </c>
      <c r="ABL169">
        <v>1911</v>
      </c>
      <c r="ABM169">
        <v>2116</v>
      </c>
      <c r="ABN169">
        <v>2268</v>
      </c>
      <c r="ABO169">
        <v>2449</v>
      </c>
      <c r="ABP169">
        <v>2470</v>
      </c>
      <c r="ABQ169">
        <v>2475</v>
      </c>
      <c r="ABR169">
        <v>2570</v>
      </c>
      <c r="ABS169">
        <v>2556</v>
      </c>
      <c r="ABT169">
        <v>72</v>
      </c>
      <c r="ABU169">
        <v>74</v>
      </c>
      <c r="ABV169">
        <v>74</v>
      </c>
      <c r="ABW169">
        <v>76</v>
      </c>
      <c r="ABX169">
        <v>78</v>
      </c>
      <c r="ABY169">
        <v>85</v>
      </c>
      <c r="ABZ169">
        <v>93</v>
      </c>
      <c r="ACA169">
        <v>98</v>
      </c>
      <c r="ACB169">
        <v>100</v>
      </c>
      <c r="ACC169">
        <v>106</v>
      </c>
      <c r="ACD169">
        <v>106</v>
      </c>
      <c r="ACE169">
        <v>107</v>
      </c>
      <c r="ACF169">
        <v>131</v>
      </c>
      <c r="ACG169">
        <v>136</v>
      </c>
      <c r="ACH169">
        <v>176</v>
      </c>
      <c r="ACI169">
        <v>120</v>
      </c>
      <c r="ACJ169">
        <v>125</v>
      </c>
      <c r="ACK169">
        <v>135</v>
      </c>
      <c r="ACL169">
        <v>146</v>
      </c>
      <c r="ACM169">
        <v>118</v>
      </c>
      <c r="ACN169">
        <v>139</v>
      </c>
      <c r="ACO169">
        <v>152</v>
      </c>
      <c r="ACP169">
        <v>173</v>
      </c>
      <c r="ACQ169">
        <v>179</v>
      </c>
      <c r="ACR169">
        <v>211</v>
      </c>
      <c r="ACS169">
        <v>231</v>
      </c>
      <c r="ACT169">
        <v>261</v>
      </c>
      <c r="ACU169">
        <v>247</v>
      </c>
      <c r="ACV169">
        <v>244</v>
      </c>
      <c r="ACW169">
        <v>266</v>
      </c>
      <c r="ACX169">
        <v>290</v>
      </c>
      <c r="ACY169">
        <v>307</v>
      </c>
      <c r="ACZ169">
        <v>306</v>
      </c>
      <c r="ADA169">
        <v>330</v>
      </c>
      <c r="ADB169">
        <v>301</v>
      </c>
      <c r="ADC169">
        <v>349</v>
      </c>
      <c r="ADD169">
        <v>427</v>
      </c>
      <c r="ADE169">
        <v>453</v>
      </c>
      <c r="ADF169">
        <v>497</v>
      </c>
      <c r="ADG169">
        <v>506</v>
      </c>
      <c r="ADH169">
        <v>514</v>
      </c>
      <c r="ADI169">
        <v>526</v>
      </c>
      <c r="ADJ169">
        <v>527</v>
      </c>
      <c r="ADK169">
        <v>550</v>
      </c>
      <c r="ADL169">
        <v>576</v>
      </c>
      <c r="ADM169">
        <v>2535</v>
      </c>
      <c r="ADN169">
        <v>2541</v>
      </c>
      <c r="ADO169">
        <v>2558</v>
      </c>
      <c r="ADP169">
        <v>534</v>
      </c>
      <c r="ADQ169">
        <v>539</v>
      </c>
      <c r="ADR169">
        <v>562</v>
      </c>
      <c r="ADS169">
        <v>578</v>
      </c>
      <c r="ADT169">
        <v>599</v>
      </c>
      <c r="ADU169">
        <v>430</v>
      </c>
      <c r="ADV169">
        <v>464</v>
      </c>
      <c r="ADW169">
        <v>523</v>
      </c>
      <c r="ADX169">
        <v>591</v>
      </c>
      <c r="ADY169">
        <v>587</v>
      </c>
      <c r="ADZ169">
        <v>1</v>
      </c>
    </row>
    <row r="170" spans="1:806" x14ac:dyDescent="0.25">
      <c r="A170" s="2" t="s">
        <v>159</v>
      </c>
      <c r="B170" s="3" t="s">
        <v>566</v>
      </c>
      <c r="C170" s="3" t="s">
        <v>406</v>
      </c>
      <c r="D170">
        <v>9.4765714285714289</v>
      </c>
      <c r="E170">
        <v>9.0933792228964769</v>
      </c>
      <c r="F170">
        <v>8.8725232333859374</v>
      </c>
      <c r="G170">
        <v>8.4439290469441222</v>
      </c>
      <c r="H170">
        <v>9.1237579042457089</v>
      </c>
      <c r="I170">
        <v>9.1630031893802251</v>
      </c>
      <c r="J170">
        <v>9.3429829533068851</v>
      </c>
      <c r="K170">
        <v>11.058347623444577</v>
      </c>
      <c r="L170">
        <v>10.476481368356751</v>
      </c>
      <c r="M170">
        <v>8.5601272625650289</v>
      </c>
      <c r="N170">
        <v>7.335056570193653</v>
      </c>
      <c r="O170">
        <v>8.0634947439523792</v>
      </c>
      <c r="P170">
        <v>7.503277925813137</v>
      </c>
      <c r="Q170">
        <v>7.0030152461035371</v>
      </c>
      <c r="R170">
        <v>6.8398121906856737</v>
      </c>
      <c r="S170">
        <v>7.0000000000000009</v>
      </c>
      <c r="T170">
        <v>7.187292634372926</v>
      </c>
      <c r="U170">
        <v>7.2150313152400836</v>
      </c>
      <c r="V170">
        <v>876</v>
      </c>
      <c r="W170">
        <v>874</v>
      </c>
      <c r="X170">
        <v>879</v>
      </c>
      <c r="Y170">
        <v>899</v>
      </c>
      <c r="Z170">
        <v>895</v>
      </c>
      <c r="AA170">
        <v>895</v>
      </c>
      <c r="AB170">
        <v>911</v>
      </c>
      <c r="AC170">
        <v>909</v>
      </c>
      <c r="AD170">
        <v>919</v>
      </c>
      <c r="AE170">
        <v>946</v>
      </c>
      <c r="AF170">
        <v>77.579682112522079</v>
      </c>
      <c r="AG170">
        <v>73.054526204340917</v>
      </c>
      <c r="AH170">
        <v>73.263962624761092</v>
      </c>
      <c r="AI170">
        <v>73.174894397747153</v>
      </c>
      <c r="AJ170">
        <v>102.3231868202587</v>
      </c>
      <c r="AK170">
        <v>125.28521930195217</v>
      </c>
      <c r="AL170">
        <v>123.02793457808656</v>
      </c>
      <c r="AM170">
        <v>488.22641665460708</v>
      </c>
      <c r="AN170">
        <v>522.83574720210663</v>
      </c>
      <c r="AO170">
        <v>465.98200192690075</v>
      </c>
      <c r="AP170">
        <v>513.49623672543566</v>
      </c>
      <c r="AQ170">
        <v>499.86518159002759</v>
      </c>
      <c r="AR170">
        <v>520.61218935159013</v>
      </c>
      <c r="AS170">
        <v>481.12990570180023</v>
      </c>
      <c r="AT170">
        <v>460.86920061217216</v>
      </c>
      <c r="AU170">
        <v>453.87267681439744</v>
      </c>
      <c r="AV170">
        <v>438.29446923141677</v>
      </c>
      <c r="AW170">
        <v>522.79512969825305</v>
      </c>
      <c r="AX170">
        <v>512.14367889556434</v>
      </c>
      <c r="AY170">
        <v>605.64875769802507</v>
      </c>
      <c r="AZ170">
        <v>667.95177643350087</v>
      </c>
      <c r="BA170">
        <v>540.76886973588773</v>
      </c>
      <c r="BB170">
        <v>580.55692090697323</v>
      </c>
      <c r="BC170">
        <v>652.61599845549904</v>
      </c>
      <c r="BD170">
        <v>685.93600510258318</v>
      </c>
      <c r="BE170">
        <v>659.91295529451531</v>
      </c>
      <c r="BF170">
        <v>704.34163104517643</v>
      </c>
      <c r="BG170">
        <v>688.29477079585638</v>
      </c>
      <c r="BH170">
        <v>299.75712642208873</v>
      </c>
      <c r="BI170">
        <v>300.06370779358673</v>
      </c>
      <c r="BJ170">
        <v>306.72233108971631</v>
      </c>
      <c r="BK170">
        <v>308.91325681614541</v>
      </c>
      <c r="BL170">
        <v>314.36325946188532</v>
      </c>
      <c r="BM170">
        <v>317.0517193298582</v>
      </c>
      <c r="BN170">
        <v>311.89539704475391</v>
      </c>
      <c r="BO170">
        <v>315.22014704639565</v>
      </c>
      <c r="BP170">
        <v>325.83186656608837</v>
      </c>
      <c r="BQ170">
        <v>328.76372433471869</v>
      </c>
      <c r="BR170">
        <v>11.353252291418602</v>
      </c>
      <c r="BS170">
        <v>10.648789406615325</v>
      </c>
      <c r="BT170">
        <v>10.623904469763366</v>
      </c>
      <c r="BU170">
        <v>10.616503664151251</v>
      </c>
      <c r="BV170">
        <v>10.715250391659014</v>
      </c>
      <c r="BW170">
        <v>10.480407586225292</v>
      </c>
      <c r="BX170">
        <v>4.5</v>
      </c>
      <c r="BY170">
        <v>458.0405380819999</v>
      </c>
      <c r="BZ170">
        <v>511.85696428199998</v>
      </c>
      <c r="CA170">
        <v>457.92801454400006</v>
      </c>
      <c r="CB170">
        <v>188.673914543</v>
      </c>
      <c r="CC170">
        <v>-2.1</v>
      </c>
      <c r="CD170">
        <v>39</v>
      </c>
      <c r="CE170">
        <v>38</v>
      </c>
      <c r="CF170">
        <v>36</v>
      </c>
      <c r="CG170">
        <v>35</v>
      </c>
      <c r="CH170">
        <v>34</v>
      </c>
      <c r="CI170">
        <v>33</v>
      </c>
      <c r="CJ170">
        <v>32</v>
      </c>
      <c r="CK170">
        <v>32</v>
      </c>
      <c r="CL170">
        <v>31</v>
      </c>
      <c r="CM170">
        <v>30</v>
      </c>
      <c r="CN170">
        <v>29</v>
      </c>
      <c r="CO170">
        <v>29</v>
      </c>
      <c r="CP170">
        <v>28</v>
      </c>
      <c r="CQ170">
        <v>26</v>
      </c>
      <c r="CR170">
        <v>25</v>
      </c>
      <c r="CS170">
        <v>24</v>
      </c>
      <c r="CT170">
        <v>8.8000000000000007</v>
      </c>
      <c r="CU170">
        <v>13.472378804960542</v>
      </c>
      <c r="CV170">
        <v>13.523347483323226</v>
      </c>
      <c r="CW170">
        <v>13.296227581941867</v>
      </c>
      <c r="CX170">
        <v>16.497310221159594</v>
      </c>
      <c r="CY170">
        <v>15.002885170225044</v>
      </c>
      <c r="CZ170">
        <v>14.699074074074073</v>
      </c>
      <c r="DA170">
        <v>56.518679256348598</v>
      </c>
      <c r="DB170">
        <v>57.53165305880961</v>
      </c>
      <c r="DC170">
        <v>58.634972087160094</v>
      </c>
      <c r="DD170">
        <v>60.032003938946332</v>
      </c>
      <c r="DE170">
        <v>59.482918965837932</v>
      </c>
      <c r="DF170">
        <v>58.408408408408405</v>
      </c>
      <c r="DG170">
        <v>56.824039730936065</v>
      </c>
      <c r="DH170">
        <v>56.424050632911396</v>
      </c>
      <c r="DI170">
        <v>55.823061119671287</v>
      </c>
      <c r="DJ170">
        <v>57.394711067580801</v>
      </c>
      <c r="DK170">
        <v>58.535952797769568</v>
      </c>
      <c r="DL170">
        <v>60.015623982813622</v>
      </c>
      <c r="DM170">
        <v>58.355074354291681</v>
      </c>
      <c r="DN170">
        <v>59.207520073111823</v>
      </c>
      <c r="DO170">
        <v>61.704126132170416</v>
      </c>
      <c r="DP170">
        <v>62.057792765985582</v>
      </c>
      <c r="DQ170">
        <v>62.482749556417168</v>
      </c>
      <c r="DR170">
        <v>60.818104961956166</v>
      </c>
      <c r="DS170">
        <v>59.743523649954888</v>
      </c>
      <c r="DT170">
        <v>40.779656801790601</v>
      </c>
      <c r="DU170">
        <v>40.981340704906707</v>
      </c>
      <c r="DV170">
        <v>42.223206938026209</v>
      </c>
      <c r="DW170">
        <v>42.97201672563525</v>
      </c>
      <c r="DX170">
        <v>43.328792890964522</v>
      </c>
      <c r="DY170">
        <v>43.866970981415065</v>
      </c>
      <c r="DZ170">
        <v>43.144579892515402</v>
      </c>
      <c r="EA170">
        <v>42.071965203637802</v>
      </c>
      <c r="EB170">
        <v>42.032655781406199</v>
      </c>
      <c r="EC170">
        <v>42.586856988957713</v>
      </c>
      <c r="ED170">
        <v>43.0462241332975</v>
      </c>
      <c r="EE170">
        <v>44.262073623775748</v>
      </c>
      <c r="EF170">
        <v>44.708672086720867</v>
      </c>
      <c r="EG170">
        <v>45.790902919212492</v>
      </c>
      <c r="EH170">
        <v>46.233904863566615</v>
      </c>
      <c r="EI170">
        <v>46.75068924773533</v>
      </c>
      <c r="EJ170">
        <v>47.125611745513865</v>
      </c>
      <c r="EK170">
        <v>46.831741080132581</v>
      </c>
      <c r="EL170">
        <v>45.826873385012917</v>
      </c>
      <c r="EM170">
        <v>67.901739376592332</v>
      </c>
      <c r="EN170">
        <v>68.458758638179162</v>
      </c>
      <c r="EO170">
        <v>70.113988313803119</v>
      </c>
      <c r="EP170">
        <v>69.41440718755014</v>
      </c>
      <c r="EQ170">
        <v>70.446180667656748</v>
      </c>
      <c r="ER170">
        <v>70.377031490140936</v>
      </c>
      <c r="ES170">
        <v>74.004707130307949</v>
      </c>
      <c r="ET170">
        <v>74.553733460916618</v>
      </c>
      <c r="EU170">
        <v>75.376251408870914</v>
      </c>
      <c r="EV170">
        <v>75.179449687624611</v>
      </c>
      <c r="EW170">
        <v>75.140603680654934</v>
      </c>
      <c r="EX170">
        <v>76.082156954572824</v>
      </c>
      <c r="EY170">
        <v>75.692591494548211</v>
      </c>
      <c r="EZ170">
        <v>74.939427673367817</v>
      </c>
      <c r="FA170">
        <v>74.255623455987518</v>
      </c>
      <c r="FB170">
        <v>72.411123298277303</v>
      </c>
      <c r="FC170">
        <v>27.423876899002412</v>
      </c>
      <c r="FD170">
        <v>27.262203357129074</v>
      </c>
      <c r="FE170">
        <v>26.640654982729949</v>
      </c>
      <c r="FF170">
        <v>24.385609323536862</v>
      </c>
      <c r="FG170">
        <v>23.247884833943679</v>
      </c>
      <c r="FH170">
        <v>22.228521038044846</v>
      </c>
      <c r="FI170">
        <v>21.076375651289872</v>
      </c>
      <c r="FJ170">
        <v>40.296561989621878</v>
      </c>
      <c r="FK170">
        <v>40.496780365371954</v>
      </c>
      <c r="FL170">
        <v>40.684521247155772</v>
      </c>
      <c r="FM170">
        <v>41.070100010310341</v>
      </c>
      <c r="FN170">
        <v>41.365855682077445</v>
      </c>
      <c r="FO170">
        <v>41.706142830224231</v>
      </c>
      <c r="FP170">
        <v>42.037301106069791</v>
      </c>
      <c r="FQ170">
        <v>42.28363278056144</v>
      </c>
      <c r="FR170">
        <v>42.591876208897489</v>
      </c>
      <c r="FS170">
        <v>42.854449027695935</v>
      </c>
      <c r="FT170">
        <v>43.222339862361039</v>
      </c>
      <c r="FU170">
        <v>43.500042609399635</v>
      </c>
      <c r="FV170">
        <v>43.650095561690378</v>
      </c>
      <c r="FW170">
        <v>43.870015762119792</v>
      </c>
      <c r="FX170">
        <v>44.087297862354397</v>
      </c>
      <c r="FY170">
        <v>44.262785031949221</v>
      </c>
      <c r="FZ170">
        <v>0.91000918273645548</v>
      </c>
      <c r="GA170">
        <v>0.89632631716564259</v>
      </c>
      <c r="GB170">
        <v>0.88172748752953534</v>
      </c>
      <c r="GC170">
        <v>0.87935729847494548</v>
      </c>
      <c r="GD170">
        <v>0.88427549445925091</v>
      </c>
      <c r="GE170">
        <v>0.90259740259740262</v>
      </c>
      <c r="GF170">
        <v>0.90537505614612968</v>
      </c>
      <c r="GG170">
        <v>0.90552503052503053</v>
      </c>
      <c r="GH170">
        <v>0.90199128811449902</v>
      </c>
      <c r="GI170">
        <v>0.91304347826086951</v>
      </c>
      <c r="GJ170">
        <v>0.92604820072631233</v>
      </c>
      <c r="GK170">
        <v>0.95035217316612264</v>
      </c>
      <c r="GL170">
        <v>0.95027624309392267</v>
      </c>
      <c r="GM170">
        <v>0.949438202247191</v>
      </c>
      <c r="GN170">
        <v>0.94308652988403208</v>
      </c>
      <c r="GO170">
        <v>0.94439461883408071</v>
      </c>
      <c r="GP170">
        <v>0.98691967575534267</v>
      </c>
      <c r="GQ170">
        <v>0.98541854185418543</v>
      </c>
      <c r="GR170">
        <v>0.9792582176129373</v>
      </c>
      <c r="GS170">
        <v>0.96967620352921025</v>
      </c>
      <c r="GT170">
        <v>0.96401071309005693</v>
      </c>
      <c r="GU170">
        <v>0.32056076763618491</v>
      </c>
      <c r="GV170">
        <v>11.556511132703479</v>
      </c>
      <c r="GW170">
        <v>-1.2960829493087558</v>
      </c>
      <c r="GX170">
        <v>0.32798310886989318</v>
      </c>
      <c r="GY170">
        <v>-3.4642746674914942</v>
      </c>
      <c r="GZ170">
        <v>-0.53927363988965626</v>
      </c>
      <c r="HA170">
        <v>-4.3129619161275468</v>
      </c>
      <c r="HB170">
        <v>-0.45999121834946788</v>
      </c>
      <c r="HC170">
        <v>0.67087360322019329</v>
      </c>
      <c r="HD170">
        <v>1.387604070305273</v>
      </c>
      <c r="HE170">
        <v>2.1045542554087044E-2</v>
      </c>
      <c r="HF170">
        <v>-2.3080995235574377</v>
      </c>
      <c r="HG170">
        <v>-2.1517746814947376</v>
      </c>
      <c r="HH170">
        <v>5.4788702484603951</v>
      </c>
      <c r="HI170">
        <v>3.0885234727783932</v>
      </c>
      <c r="HJ170">
        <v>2.3680505184110596</v>
      </c>
      <c r="HK170">
        <v>1.7523988630778107</v>
      </c>
      <c r="HL170">
        <v>3.1748074736684044</v>
      </c>
      <c r="HM170">
        <v>6.1868821090677155</v>
      </c>
      <c r="HN170">
        <v>3.5493957576269755</v>
      </c>
      <c r="HO170">
        <v>4.6936551839745198</v>
      </c>
      <c r="HP170">
        <v>10.173066186961107</v>
      </c>
      <c r="HQ170">
        <v>56.294060490789938</v>
      </c>
      <c r="HR170">
        <v>56.73963133640553</v>
      </c>
      <c r="HS170">
        <v>56.146608449664839</v>
      </c>
      <c r="HT170">
        <v>64.047839983503451</v>
      </c>
      <c r="HU170">
        <v>63.613548213137534</v>
      </c>
      <c r="HV170">
        <v>65.259719866842531</v>
      </c>
      <c r="HW170">
        <v>56.495285090011919</v>
      </c>
      <c r="HX170">
        <v>57.338728275225897</v>
      </c>
      <c r="HY170">
        <v>54.999579513918093</v>
      </c>
      <c r="HZ170">
        <v>49.730617055307683</v>
      </c>
      <c r="IA170">
        <v>55.860243515087348</v>
      </c>
      <c r="IB170">
        <v>56.457454514465894</v>
      </c>
      <c r="IC170">
        <v>49.64960713527288</v>
      </c>
      <c r="ID170">
        <v>52.121496123370541</v>
      </c>
      <c r="IE170">
        <v>54.806502538720828</v>
      </c>
      <c r="IF170">
        <v>54.901374137157269</v>
      </c>
      <c r="IG170">
        <v>53.34963639873866</v>
      </c>
      <c r="IH170">
        <v>54.151164026788564</v>
      </c>
      <c r="II170">
        <v>59.008704470548466</v>
      </c>
      <c r="IJ170">
        <v>60.807979213812757</v>
      </c>
      <c r="IK170">
        <v>65.008374170336822</v>
      </c>
      <c r="IL170">
        <v>57.869654019929442</v>
      </c>
      <c r="IM170">
        <v>56.714719271623672</v>
      </c>
      <c r="IN170">
        <v>59.493915395016415</v>
      </c>
      <c r="IO170">
        <v>60.731360640909678</v>
      </c>
      <c r="IP170">
        <v>60.368956743002542</v>
      </c>
      <c r="IQ170">
        <v>57.010296173890936</v>
      </c>
      <c r="IR170">
        <v>61.950790861159931</v>
      </c>
      <c r="IS170">
        <v>66.565618289756216</v>
      </c>
      <c r="IT170">
        <v>72.339874360468883</v>
      </c>
      <c r="IU170">
        <v>58.343830802890672</v>
      </c>
      <c r="IV170">
        <v>59.300086327113355</v>
      </c>
      <c r="IW170">
        <v>62.166384585340452</v>
      </c>
      <c r="IX170">
        <v>61.284923393845759</v>
      </c>
      <c r="IY170">
        <v>60.085019986041495</v>
      </c>
      <c r="IZ170">
        <v>60.507270000652021</v>
      </c>
      <c r="JA170">
        <v>57.688597337449352</v>
      </c>
      <c r="JB170">
        <v>52.257899449916849</v>
      </c>
      <c r="JC170">
        <v>54.788446921712691</v>
      </c>
      <c r="JD170">
        <v>56.004546028538954</v>
      </c>
      <c r="JE170">
        <v>55.114638447971778</v>
      </c>
      <c r="JF170">
        <v>54.517727792603885</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733</v>
      </c>
      <c r="KC170">
        <v>734</v>
      </c>
      <c r="KD170">
        <v>734</v>
      </c>
      <c r="KE170">
        <v>732</v>
      </c>
      <c r="KF170">
        <v>732</v>
      </c>
      <c r="KG170">
        <v>731</v>
      </c>
      <c r="KH170">
        <v>733</v>
      </c>
      <c r="KI170">
        <v>734</v>
      </c>
      <c r="KJ170">
        <v>733</v>
      </c>
      <c r="KK170">
        <v>733</v>
      </c>
      <c r="KL170">
        <v>733</v>
      </c>
      <c r="KM170">
        <v>732</v>
      </c>
      <c r="KN170">
        <v>732</v>
      </c>
      <c r="KO170">
        <v>731</v>
      </c>
      <c r="KP170">
        <v>730</v>
      </c>
      <c r="KQ170">
        <v>730</v>
      </c>
      <c r="KR170">
        <v>733</v>
      </c>
      <c r="KS170">
        <v>737</v>
      </c>
      <c r="KT170">
        <v>741</v>
      </c>
      <c r="KU170">
        <v>748</v>
      </c>
      <c r="KV170">
        <v>757</v>
      </c>
      <c r="KW170">
        <v>104.02298850574712</v>
      </c>
      <c r="KX170">
        <v>100</v>
      </c>
      <c r="KY170">
        <v>98.200514138817482</v>
      </c>
      <c r="KZ170">
        <v>99.757281553398059</v>
      </c>
      <c r="LA170">
        <v>99.029126213592235</v>
      </c>
      <c r="LB170">
        <v>102.02020202020201</v>
      </c>
      <c r="LC170">
        <v>101.57068062827226</v>
      </c>
      <c r="LD170">
        <v>101.1173184357542</v>
      </c>
      <c r="LE170">
        <v>98.039215686274503</v>
      </c>
      <c r="LF170">
        <v>96.216216216216225</v>
      </c>
      <c r="LG170">
        <v>94.318181818181827</v>
      </c>
      <c r="LH170">
        <v>93.368700265251988</v>
      </c>
      <c r="LI170">
        <v>94.638694638694645</v>
      </c>
      <c r="LJ170">
        <v>100.26315789473684</v>
      </c>
      <c r="LK170">
        <v>98.113207547169807</v>
      </c>
      <c r="LL170">
        <v>100.57971014492753</v>
      </c>
      <c r="LM170">
        <v>100.55555555555556</v>
      </c>
      <c r="LN170">
        <v>101.97183098591549</v>
      </c>
      <c r="LO170">
        <v>101.59151193633953</v>
      </c>
      <c r="LP170">
        <v>101.94444444444444</v>
      </c>
      <c r="LQ170">
        <v>102.8169014084507</v>
      </c>
      <c r="LR170">
        <v>46.889952153110045</v>
      </c>
      <c r="LS170">
        <v>6.0637673599791357</v>
      </c>
      <c r="LT170">
        <v>4.8234613158402473</v>
      </c>
      <c r="LU170">
        <v>5.3473199437124217</v>
      </c>
      <c r="LV170">
        <v>7.4676969850519379</v>
      </c>
      <c r="LW170">
        <v>7.7345624447531254</v>
      </c>
      <c r="LX170">
        <v>7.7727387251196776</v>
      </c>
      <c r="LY170">
        <v>7.8027703647223285</v>
      </c>
      <c r="LZ170">
        <v>4.4000000000000004</v>
      </c>
      <c r="MA170">
        <v>48.4</v>
      </c>
      <c r="MB170">
        <v>15.6</v>
      </c>
      <c r="MC170">
        <v>13.3</v>
      </c>
      <c r="MD170">
        <v>2.1909331986361913</v>
      </c>
      <c r="ME170">
        <v>2.2675736961451247</v>
      </c>
      <c r="MF170">
        <v>2.2556868725378068</v>
      </c>
      <c r="MG170">
        <v>66.653462933057071</v>
      </c>
      <c r="MH170">
        <v>68.036726645304412</v>
      </c>
      <c r="MI170">
        <v>71.75164344352531</v>
      </c>
      <c r="MJ170">
        <v>73.806504786660753</v>
      </c>
      <c r="MK170">
        <v>74.226507870621674</v>
      </c>
      <c r="ML170">
        <v>74.448901010749239</v>
      </c>
      <c r="MM170">
        <v>74.052431071221022</v>
      </c>
      <c r="MN170">
        <v>74.369706680618691</v>
      </c>
      <c r="MO170">
        <v>75.970431265952868</v>
      </c>
      <c r="MP170">
        <v>76.744646451314878</v>
      </c>
      <c r="MQ170">
        <v>78.230458131671412</v>
      </c>
      <c r="MR170">
        <v>78.715273162302267</v>
      </c>
      <c r="MS170">
        <v>78.681486904722291</v>
      </c>
      <c r="MT170">
        <v>78.768314711982342</v>
      </c>
      <c r="MU170">
        <v>77.876601772243632</v>
      </c>
      <c r="MV170">
        <v>78.252897649138887</v>
      </c>
      <c r="MW170">
        <v>78.377324145104666</v>
      </c>
      <c r="MX170">
        <v>77.26304922898251</v>
      </c>
      <c r="MY170">
        <v>48.878829032744832</v>
      </c>
      <c r="MZ170">
        <v>49.504859989640146</v>
      </c>
      <c r="NA170">
        <v>50.647029824993837</v>
      </c>
      <c r="NB170">
        <v>51.690623722203</v>
      </c>
      <c r="NC170">
        <v>51.588156977112789</v>
      </c>
      <c r="ND170">
        <v>51.288355311472266</v>
      </c>
      <c r="NE170">
        <v>50.126744745708329</v>
      </c>
      <c r="NF170">
        <v>49.393039323303412</v>
      </c>
      <c r="NG170">
        <v>49.056603773584904</v>
      </c>
      <c r="NH170">
        <v>50.104418735704577</v>
      </c>
      <c r="NI170">
        <v>50.928828323489626</v>
      </c>
      <c r="NJ170">
        <v>52.284028376317707</v>
      </c>
      <c r="NK170">
        <v>51.661571181709427</v>
      </c>
      <c r="NL170">
        <v>52.630703184798165</v>
      </c>
      <c r="NM170">
        <v>53.947280390713857</v>
      </c>
      <c r="NN170">
        <v>54.376255888263003</v>
      </c>
      <c r="NO170">
        <v>54.777028354397224</v>
      </c>
      <c r="NP170">
        <v>53.822649850474583</v>
      </c>
      <c r="NQ170">
        <v>52.793728627653394</v>
      </c>
      <c r="NR170">
        <v>43.76</v>
      </c>
      <c r="NS170">
        <v>490.63636363636363</v>
      </c>
      <c r="NT170">
        <v>490.81818181818181</v>
      </c>
      <c r="NU170">
        <v>499.06818181818181</v>
      </c>
      <c r="NV170">
        <v>491.65909090909093</v>
      </c>
      <c r="NW170">
        <v>495.90909090909093</v>
      </c>
      <c r="NX170">
        <v>489.13636363636363</v>
      </c>
      <c r="NY170">
        <v>507.38636363636363</v>
      </c>
      <c r="NZ170">
        <v>513.52272727272725</v>
      </c>
      <c r="OA170">
        <v>516.77272727272725</v>
      </c>
      <c r="OB170">
        <v>514.15909090909088</v>
      </c>
      <c r="OC170">
        <v>513.15909090909088</v>
      </c>
      <c r="OD170">
        <v>516.90909090909088</v>
      </c>
      <c r="OE170">
        <v>522.22727272727275</v>
      </c>
      <c r="OF170">
        <v>520.18181818181813</v>
      </c>
      <c r="OG170">
        <v>519.18181818181813</v>
      </c>
      <c r="OH170">
        <v>510.13636363636363</v>
      </c>
      <c r="OI170">
        <v>3028.3656856606135</v>
      </c>
      <c r="OJ170">
        <v>1105</v>
      </c>
      <c r="OK170">
        <v>1110</v>
      </c>
      <c r="OL170">
        <v>1114</v>
      </c>
      <c r="OM170">
        <v>1108</v>
      </c>
      <c r="ON170">
        <v>1101</v>
      </c>
      <c r="OO170">
        <v>1091</v>
      </c>
      <c r="OP170">
        <v>1092</v>
      </c>
      <c r="OQ170">
        <v>1090</v>
      </c>
      <c r="OR170">
        <v>1086</v>
      </c>
      <c r="OS170">
        <v>1085</v>
      </c>
      <c r="OT170">
        <v>1079</v>
      </c>
      <c r="OU170">
        <v>1072</v>
      </c>
      <c r="OV170">
        <v>1076</v>
      </c>
      <c r="OW170">
        <v>1072</v>
      </c>
      <c r="OX170">
        <v>1071</v>
      </c>
      <c r="OY170">
        <v>1069</v>
      </c>
      <c r="OZ170">
        <v>1065</v>
      </c>
      <c r="PA170">
        <v>1074</v>
      </c>
      <c r="PB170">
        <v>1081</v>
      </c>
      <c r="PC170">
        <v>1090</v>
      </c>
      <c r="PD170">
        <v>8.2073969940666931</v>
      </c>
      <c r="PE170">
        <v>8.0892034233048058</v>
      </c>
      <c r="PF170">
        <v>7.607158231351085</v>
      </c>
      <c r="PG170">
        <v>6.9161769254562326</v>
      </c>
      <c r="PH170">
        <v>6.3966150208450001</v>
      </c>
      <c r="PI170">
        <v>5.9439314950903421</v>
      </c>
      <c r="PJ170">
        <v>5.6077111255148768</v>
      </c>
      <c r="PK170">
        <v>5.5409966665967838</v>
      </c>
      <c r="PL170">
        <v>5.5188798250777902</v>
      </c>
      <c r="PM170">
        <v>5.513932149170806</v>
      </c>
      <c r="PN170">
        <v>5.566966649020646</v>
      </c>
      <c r="PO170">
        <v>5.6670501512633686</v>
      </c>
      <c r="PP170">
        <v>5.8568698237417713</v>
      </c>
      <c r="PQ170">
        <v>5.8894947601601775</v>
      </c>
      <c r="PR170">
        <v>5.8625250672014335</v>
      </c>
      <c r="PS170">
        <v>5.761545530314363</v>
      </c>
      <c r="PT170">
        <v>5.8455070038827035</v>
      </c>
      <c r="PU170">
        <v>6.0316785372594879</v>
      </c>
      <c r="PV170">
        <v>6.2431336093974474</v>
      </c>
      <c r="PW170">
        <v>6.6046433660212891</v>
      </c>
      <c r="PX170">
        <v>6.7282840187746835</v>
      </c>
      <c r="PY170">
        <v>28.769303921771311</v>
      </c>
      <c r="PZ170">
        <v>29.406682027649769</v>
      </c>
      <c r="QA170">
        <v>30.08630055552139</v>
      </c>
      <c r="QB170">
        <v>30.493865346942982</v>
      </c>
      <c r="QC170">
        <v>30.653558168958579</v>
      </c>
      <c r="QD170">
        <v>30.318447333710193</v>
      </c>
      <c r="QE170">
        <v>30.204696092165513</v>
      </c>
      <c r="QF170">
        <v>30.000628944003019</v>
      </c>
      <c r="QG170">
        <v>29.795643764191404</v>
      </c>
      <c r="QH170">
        <v>29.486909672531358</v>
      </c>
      <c r="QI170">
        <v>29.234515616728427</v>
      </c>
      <c r="QJ170">
        <v>28.867868251736333</v>
      </c>
      <c r="QK170">
        <v>28.375451263537904</v>
      </c>
      <c r="QL170">
        <v>27.845701627332367</v>
      </c>
      <c r="QM170">
        <v>27.460852498186629</v>
      </c>
      <c r="QN170">
        <v>27.072425362767934</v>
      </c>
      <c r="QO170">
        <v>26.752043246026126</v>
      </c>
      <c r="QP170">
        <v>26.467524184118211</v>
      </c>
      <c r="QQ170">
        <v>26.047916842727965</v>
      </c>
      <c r="QR170">
        <v>25.7187159500461</v>
      </c>
      <c r="QS170">
        <v>25.44713934205901</v>
      </c>
      <c r="QT170">
        <v>20.136031919952039</v>
      </c>
      <c r="QU170">
        <v>19.813610928242266</v>
      </c>
      <c r="QV170">
        <v>19.553942971936944</v>
      </c>
      <c r="QW170">
        <v>19.626765645942882</v>
      </c>
      <c r="QX170">
        <v>19.583929645531288</v>
      </c>
      <c r="QY170">
        <v>19.647007097544122</v>
      </c>
      <c r="QZ170">
        <v>19.319631170677649</v>
      </c>
      <c r="RA170">
        <v>19.172309692027085</v>
      </c>
      <c r="RB170">
        <v>19.085863257926164</v>
      </c>
      <c r="RC170">
        <v>18.913629093358026</v>
      </c>
      <c r="RD170">
        <v>18.72525145579672</v>
      </c>
      <c r="RE170">
        <v>18.611785759938641</v>
      </c>
      <c r="RF170">
        <v>18.933956253981737</v>
      </c>
      <c r="RG170">
        <v>19.419357587117663</v>
      </c>
      <c r="RH170">
        <v>19.740154456628407</v>
      </c>
      <c r="RI170">
        <v>20.317141452781399</v>
      </c>
      <c r="RJ170">
        <v>20.308042130553233</v>
      </c>
      <c r="RK170">
        <v>20.761135324758158</v>
      </c>
      <c r="RL170">
        <v>21.091439195470294</v>
      </c>
      <c r="RM170">
        <v>21.326795742184228</v>
      </c>
      <c r="RN170">
        <v>21.311746583131733</v>
      </c>
      <c r="RO170">
        <v>8.0316718695085907</v>
      </c>
      <c r="RP170">
        <v>7.6551184990125085</v>
      </c>
      <c r="RQ170">
        <v>7.4739150933726917</v>
      </c>
      <c r="RR170">
        <v>7.4646870811423858</v>
      </c>
      <c r="RS170">
        <v>7.5664239935287165</v>
      </c>
      <c r="RT170">
        <v>7.6544605657098588</v>
      </c>
      <c r="RU170">
        <v>7.7487611600142179</v>
      </c>
      <c r="RV170">
        <v>7.748590117193233</v>
      </c>
      <c r="RW170">
        <v>7.7138171726515852</v>
      </c>
      <c r="RX170">
        <v>7.8563010354406932</v>
      </c>
      <c r="RY170">
        <v>7.7924827951296987</v>
      </c>
      <c r="RZ170">
        <v>7.8379990625932079</v>
      </c>
      <c r="SA170">
        <v>7.9634741983435973</v>
      </c>
      <c r="SB170">
        <v>8.0429411263525594</v>
      </c>
      <c r="SC170">
        <v>8.0215044587617861</v>
      </c>
      <c r="SD170">
        <v>8.0952279187057901</v>
      </c>
      <c r="SE170">
        <v>8.0743076560053204</v>
      </c>
      <c r="SF170">
        <v>8.1173594132029336</v>
      </c>
      <c r="SG170">
        <v>7.9755767768106143</v>
      </c>
      <c r="SH170">
        <v>7.7822479255720394</v>
      </c>
      <c r="SI170">
        <v>29894</v>
      </c>
      <c r="SJ170">
        <v>30357</v>
      </c>
      <c r="SK170">
        <v>30542</v>
      </c>
      <c r="SL170">
        <v>30764</v>
      </c>
      <c r="SM170">
        <v>30998</v>
      </c>
      <c r="SN170">
        <v>46617</v>
      </c>
      <c r="SO170">
        <v>47035</v>
      </c>
      <c r="SP170">
        <v>47332</v>
      </c>
      <c r="SQ170">
        <v>47724</v>
      </c>
      <c r="SR170">
        <v>48363</v>
      </c>
      <c r="SS170">
        <v>2312.5833333333335</v>
      </c>
      <c r="ST170">
        <v>2373.6666666666665</v>
      </c>
      <c r="SU170">
        <v>2354.5</v>
      </c>
      <c r="SV170">
        <v>2387.5</v>
      </c>
      <c r="SW170">
        <v>2413.8333333333335</v>
      </c>
      <c r="SX170">
        <v>2401.8333333333335</v>
      </c>
      <c r="SY170">
        <v>2418</v>
      </c>
      <c r="SZ170">
        <v>2520.75</v>
      </c>
      <c r="TA170">
        <v>2682</v>
      </c>
      <c r="TB170">
        <v>2697.5</v>
      </c>
      <c r="TC170">
        <v>2798.6666666666665</v>
      </c>
      <c r="TD170">
        <v>2826.75</v>
      </c>
      <c r="TE170">
        <v>2880.5833333333335</v>
      </c>
      <c r="TF170">
        <v>3022.6666666666665</v>
      </c>
      <c r="TG170">
        <v>3191.5833333333335</v>
      </c>
      <c r="TH170">
        <v>3126.25</v>
      </c>
      <c r="TI170">
        <v>3127.5833333333335</v>
      </c>
      <c r="TJ170">
        <v>3117.6666666666665</v>
      </c>
      <c r="TK170">
        <v>7.4</v>
      </c>
      <c r="TL170">
        <v>7</v>
      </c>
      <c r="TM170">
        <v>6.5</v>
      </c>
      <c r="TN170">
        <v>10.816102609773697</v>
      </c>
      <c r="TO170">
        <v>10.970653579086708</v>
      </c>
      <c r="TP170">
        <v>10.525768347672132</v>
      </c>
      <c r="TQ170">
        <v>1289.0833333333333</v>
      </c>
      <c r="TR170">
        <v>1335.6666666666667</v>
      </c>
      <c r="TS170">
        <v>1358.9166666666667</v>
      </c>
      <c r="TT170">
        <v>1399.3333333333333</v>
      </c>
      <c r="TU170">
        <v>1430.9166666666667</v>
      </c>
      <c r="TV170">
        <v>1441.5833333333333</v>
      </c>
      <c r="TW170">
        <v>1461.8333333333333</v>
      </c>
      <c r="TX170">
        <v>1476.8333333333333</v>
      </c>
      <c r="TY170">
        <v>1507.6666666666667</v>
      </c>
      <c r="TZ170">
        <v>1529.9166666666667</v>
      </c>
      <c r="UA170">
        <v>1565.25</v>
      </c>
      <c r="UB170">
        <v>1626.25</v>
      </c>
      <c r="UC170">
        <v>1694.5</v>
      </c>
      <c r="UD170">
        <v>1709.25</v>
      </c>
      <c r="UE170">
        <v>1703.9166666666667</v>
      </c>
      <c r="UF170">
        <v>1742</v>
      </c>
      <c r="UG170">
        <v>1768.8333333333333</v>
      </c>
      <c r="UH170">
        <v>132.80459342792821</v>
      </c>
      <c r="UI170">
        <v>2.9</v>
      </c>
      <c r="UJ170">
        <v>2.8</v>
      </c>
      <c r="UK170">
        <v>3</v>
      </c>
      <c r="UL170">
        <v>3</v>
      </c>
      <c r="UM170">
        <v>3.4</v>
      </c>
      <c r="UN170">
        <v>3.5</v>
      </c>
      <c r="UO170">
        <v>3.3</v>
      </c>
      <c r="UP170">
        <v>3</v>
      </c>
      <c r="UQ170">
        <v>3</v>
      </c>
      <c r="UR170">
        <v>43.577785180602547</v>
      </c>
      <c r="US170">
        <v>33.766623766623781</v>
      </c>
      <c r="UT170">
        <v>35.838123706599298</v>
      </c>
      <c r="UU170">
        <v>35.687423687423703</v>
      </c>
      <c r="UV170">
        <v>38.256209419767025</v>
      </c>
      <c r="UW170">
        <v>36.670651524208012</v>
      </c>
      <c r="UX170">
        <v>35.221971045163841</v>
      </c>
      <c r="UY170">
        <v>37.925711529184774</v>
      </c>
      <c r="UZ170">
        <v>37.011232759846443</v>
      </c>
      <c r="VA170">
        <v>35.818005808325317</v>
      </c>
      <c r="VB170">
        <v>34.284134881149782</v>
      </c>
      <c r="VC170">
        <v>1105.2</v>
      </c>
      <c r="VD170">
        <v>1104</v>
      </c>
      <c r="VE170">
        <v>1103.4000000000001</v>
      </c>
      <c r="VF170">
        <v>16.313493622211656</v>
      </c>
      <c r="VG170">
        <v>16.51579986833443</v>
      </c>
      <c r="VH170">
        <v>16.757886968821104</v>
      </c>
      <c r="VI170">
        <v>17.172904423136405</v>
      </c>
      <c r="VJ170">
        <v>17.642544541928526</v>
      </c>
      <c r="VK170">
        <v>18.344743839373574</v>
      </c>
      <c r="VL170">
        <v>19.179542935998494</v>
      </c>
      <c r="VM170">
        <v>19.72158745466362</v>
      </c>
      <c r="VN170">
        <v>20.240097552771005</v>
      </c>
      <c r="VO170">
        <v>20.822459803013722</v>
      </c>
      <c r="VP170">
        <v>21.602964531498149</v>
      </c>
      <c r="VQ170">
        <v>22.208019089011035</v>
      </c>
      <c r="VR170">
        <v>22.346570397111915</v>
      </c>
      <c r="VS170">
        <v>22.582431626480361</v>
      </c>
      <c r="VT170">
        <v>22.831420403635278</v>
      </c>
      <c r="VU170">
        <v>22.823926655696365</v>
      </c>
      <c r="VV170">
        <v>22.564729605079691</v>
      </c>
      <c r="VW170">
        <v>22.37270117997236</v>
      </c>
      <c r="VX170">
        <v>22.447815431420604</v>
      </c>
      <c r="VY170">
        <v>22.424775794149696</v>
      </c>
      <c r="VZ170">
        <v>22.5</v>
      </c>
      <c r="WA170">
        <v>22.6</v>
      </c>
      <c r="WB170">
        <v>22.9</v>
      </c>
      <c r="WC170">
        <v>44.5</v>
      </c>
      <c r="WD170">
        <v>44.6</v>
      </c>
      <c r="WE170">
        <v>44.7</v>
      </c>
      <c r="WF170">
        <v>44.7</v>
      </c>
      <c r="WG170">
        <v>44.6</v>
      </c>
      <c r="WH170">
        <v>44.6</v>
      </c>
      <c r="WI170">
        <v>44.7</v>
      </c>
      <c r="WJ170">
        <v>7.31</v>
      </c>
      <c r="WK170">
        <v>11.870000000000001</v>
      </c>
      <c r="WL170">
        <v>8.48</v>
      </c>
      <c r="WM170">
        <v>9.7799999999999994</v>
      </c>
      <c r="WN170">
        <v>15.01</v>
      </c>
      <c r="WO170">
        <v>3</v>
      </c>
      <c r="WP170">
        <v>1.01</v>
      </c>
      <c r="WQ170">
        <v>52.005000000000003</v>
      </c>
      <c r="WR170">
        <v>54.555999999999997</v>
      </c>
      <c r="WS170">
        <v>53.247999999999998</v>
      </c>
      <c r="WT170">
        <v>54.064</v>
      </c>
      <c r="WU170">
        <v>53.347999999999999</v>
      </c>
      <c r="WV170">
        <v>55.933999999999997</v>
      </c>
      <c r="WW170">
        <v>55.646000000000001</v>
      </c>
      <c r="WX170">
        <v>58.948</v>
      </c>
      <c r="WY170">
        <v>60.901000000000003</v>
      </c>
      <c r="WZ170">
        <v>59.896999999999998</v>
      </c>
      <c r="XA170">
        <v>62.359000000000002</v>
      </c>
      <c r="XB170">
        <v>63.182000000000002</v>
      </c>
      <c r="XC170">
        <v>65.861000000000004</v>
      </c>
      <c r="XD170">
        <v>66.805000000000007</v>
      </c>
      <c r="XE170">
        <v>68.850999999999999</v>
      </c>
      <c r="XF170">
        <v>69.852999999999994</v>
      </c>
      <c r="XG170">
        <v>69.650000000000006</v>
      </c>
      <c r="XH170">
        <v>70.403999999999996</v>
      </c>
      <c r="XI170">
        <v>16.5</v>
      </c>
      <c r="XJ170">
        <v>16.2</v>
      </c>
      <c r="XK170">
        <v>16.2</v>
      </c>
      <c r="XL170">
        <v>16.100000000000001</v>
      </c>
      <c r="XM170">
        <v>16.3</v>
      </c>
      <c r="XN170">
        <v>16.600000000000001</v>
      </c>
      <c r="XO170">
        <v>16.899999999999999</v>
      </c>
      <c r="XP170">
        <v>7.7</v>
      </c>
      <c r="XQ170">
        <v>7.7</v>
      </c>
      <c r="XR170">
        <v>7.5</v>
      </c>
      <c r="XS170">
        <v>24.6</v>
      </c>
      <c r="XT170">
        <v>24.4</v>
      </c>
      <c r="XU170">
        <v>24.3</v>
      </c>
      <c r="XV170">
        <v>24.4</v>
      </c>
      <c r="XW170">
        <v>24.6</v>
      </c>
      <c r="XX170">
        <v>24.5</v>
      </c>
      <c r="XY170">
        <v>24.3</v>
      </c>
      <c r="XZ170">
        <v>28.3</v>
      </c>
      <c r="YA170">
        <v>28.9</v>
      </c>
      <c r="YB170">
        <v>29.1</v>
      </c>
      <c r="YC170">
        <v>29.3</v>
      </c>
      <c r="YD170">
        <v>28.8</v>
      </c>
      <c r="YE170">
        <v>28.7</v>
      </c>
      <c r="YF170">
        <v>28.5</v>
      </c>
      <c r="YG170">
        <v>1966</v>
      </c>
      <c r="YH170">
        <v>2249</v>
      </c>
      <c r="YI170">
        <v>2208</v>
      </c>
      <c r="YJ170">
        <v>2233</v>
      </c>
      <c r="YK170">
        <v>2439</v>
      </c>
      <c r="YL170">
        <v>2019</v>
      </c>
      <c r="YM170">
        <v>2137</v>
      </c>
      <c r="YN170">
        <v>2249</v>
      </c>
      <c r="YO170">
        <v>2396</v>
      </c>
      <c r="YP170">
        <v>2468</v>
      </c>
      <c r="YQ170">
        <v>-53</v>
      </c>
      <c r="YR170">
        <v>112</v>
      </c>
      <c r="YS170">
        <v>-42</v>
      </c>
      <c r="YT170">
        <v>-164</v>
      </c>
      <c r="YU170">
        <v>-28</v>
      </c>
      <c r="YV170">
        <v>40</v>
      </c>
      <c r="YW170">
        <v>21</v>
      </c>
      <c r="YX170">
        <v>20</v>
      </c>
      <c r="YY170">
        <v>20</v>
      </c>
      <c r="YZ170">
        <v>20</v>
      </c>
      <c r="ZA170">
        <v>89</v>
      </c>
      <c r="ZB170">
        <v>97</v>
      </c>
      <c r="ZC170">
        <v>64</v>
      </c>
      <c r="ZD170">
        <v>75</v>
      </c>
      <c r="ZE170">
        <v>86</v>
      </c>
      <c r="ZF170">
        <v>-49</v>
      </c>
      <c r="ZG170">
        <v>-76</v>
      </c>
      <c r="ZH170">
        <v>-44</v>
      </c>
      <c r="ZI170">
        <v>-55</v>
      </c>
      <c r="ZJ170">
        <v>-67</v>
      </c>
      <c r="ZK170">
        <v>28</v>
      </c>
      <c r="ZL170">
        <v>12</v>
      </c>
      <c r="ZM170">
        <v>57</v>
      </c>
      <c r="ZN170">
        <v>16</v>
      </c>
      <c r="ZO170">
        <v>23</v>
      </c>
      <c r="ZP170">
        <v>187</v>
      </c>
      <c r="ZQ170">
        <v>229</v>
      </c>
      <c r="ZR170">
        <v>263</v>
      </c>
      <c r="ZS170">
        <v>200</v>
      </c>
      <c r="ZT170">
        <v>101</v>
      </c>
      <c r="ZU170">
        <v>-60</v>
      </c>
      <c r="ZV170">
        <v>-138</v>
      </c>
      <c r="ZW170">
        <v>-169</v>
      </c>
      <c r="ZX170">
        <v>-180</v>
      </c>
      <c r="ZY170">
        <v>-51</v>
      </c>
      <c r="ZZ170">
        <v>1062</v>
      </c>
      <c r="AAA170">
        <v>1051</v>
      </c>
      <c r="AAB170">
        <v>1063</v>
      </c>
      <c r="AAC170">
        <v>1030</v>
      </c>
      <c r="AAD170">
        <v>988</v>
      </c>
      <c r="AAE170">
        <v>1252</v>
      </c>
      <c r="AAF170">
        <v>1296</v>
      </c>
      <c r="AAG170">
        <v>1335</v>
      </c>
      <c r="AAH170">
        <v>1441</v>
      </c>
      <c r="AAI170">
        <v>1533</v>
      </c>
      <c r="AAJ170">
        <v>1694</v>
      </c>
      <c r="AAK170">
        <v>1704</v>
      </c>
      <c r="AAL170">
        <v>-162</v>
      </c>
      <c r="AAM170">
        <v>-102</v>
      </c>
      <c r="AAN170">
        <v>-255</v>
      </c>
      <c r="AAO170">
        <v>-398</v>
      </c>
      <c r="AAP170">
        <v>-146</v>
      </c>
      <c r="AAQ170">
        <v>46</v>
      </c>
      <c r="AAR170">
        <v>46</v>
      </c>
      <c r="AAS170">
        <v>-241</v>
      </c>
      <c r="AAT170">
        <v>-17</v>
      </c>
      <c r="AAU170">
        <v>23</v>
      </c>
      <c r="AAV170">
        <v>1528</v>
      </c>
      <c r="AAW170">
        <v>1662</v>
      </c>
      <c r="AAX170">
        <v>1718</v>
      </c>
      <c r="AAY170">
        <v>2209</v>
      </c>
      <c r="AAZ170">
        <v>2517</v>
      </c>
      <c r="ABA170">
        <v>2595</v>
      </c>
      <c r="ABB170">
        <v>2789</v>
      </c>
      <c r="ABC170">
        <v>2906</v>
      </c>
      <c r="ABD170">
        <v>2938</v>
      </c>
      <c r="ABE170">
        <v>3011</v>
      </c>
      <c r="ABF170">
        <v>3154</v>
      </c>
      <c r="ABG170">
        <v>3230</v>
      </c>
      <c r="ABH170">
        <v>2591</v>
      </c>
      <c r="ABI170">
        <v>2712</v>
      </c>
      <c r="ABJ170">
        <v>2781</v>
      </c>
      <c r="ABK170">
        <v>3239</v>
      </c>
      <c r="ABL170">
        <v>3505</v>
      </c>
      <c r="ABM170">
        <v>3847</v>
      </c>
      <c r="ABN170">
        <v>4085</v>
      </c>
      <c r="ABO170">
        <v>4242</v>
      </c>
      <c r="ABP170">
        <v>4379</v>
      </c>
      <c r="ABQ170">
        <v>4545</v>
      </c>
      <c r="ABR170">
        <v>4848</v>
      </c>
      <c r="ABS170">
        <v>4934</v>
      </c>
      <c r="ABT170">
        <v>124</v>
      </c>
      <c r="ABU170">
        <v>124</v>
      </c>
      <c r="ABV170">
        <v>126</v>
      </c>
      <c r="ABW170">
        <v>128</v>
      </c>
      <c r="ABX170">
        <v>129</v>
      </c>
      <c r="ABY170">
        <v>141</v>
      </c>
      <c r="ABZ170">
        <v>143</v>
      </c>
      <c r="ACA170">
        <v>142</v>
      </c>
      <c r="ACB170">
        <v>156</v>
      </c>
      <c r="ACC170">
        <v>153</v>
      </c>
      <c r="ACD170">
        <v>153</v>
      </c>
      <c r="ACE170">
        <v>167</v>
      </c>
      <c r="ACF170">
        <v>231</v>
      </c>
      <c r="ACG170">
        <v>352</v>
      </c>
      <c r="ACH170">
        <v>368</v>
      </c>
      <c r="ACI170">
        <v>215</v>
      </c>
      <c r="ACJ170">
        <v>299</v>
      </c>
      <c r="ACK170">
        <v>374</v>
      </c>
      <c r="ACL170">
        <v>392</v>
      </c>
      <c r="ACM170">
        <v>350</v>
      </c>
      <c r="ACN170">
        <v>385</v>
      </c>
      <c r="ACO170">
        <v>337</v>
      </c>
      <c r="ACP170">
        <v>256</v>
      </c>
      <c r="ACQ170">
        <v>382</v>
      </c>
      <c r="ACR170">
        <v>273</v>
      </c>
      <c r="ACS170">
        <v>296</v>
      </c>
      <c r="ACT170">
        <v>348</v>
      </c>
      <c r="ACU170">
        <v>300</v>
      </c>
      <c r="ACV170">
        <v>296</v>
      </c>
      <c r="ACW170">
        <v>321</v>
      </c>
      <c r="ACX170">
        <v>352</v>
      </c>
      <c r="ACY170">
        <v>344</v>
      </c>
      <c r="ACZ170">
        <v>439</v>
      </c>
      <c r="ADA170">
        <v>396</v>
      </c>
      <c r="ADB170">
        <v>361</v>
      </c>
      <c r="ADC170">
        <v>421</v>
      </c>
      <c r="ADD170">
        <v>682</v>
      </c>
      <c r="ADE170">
        <v>739</v>
      </c>
      <c r="ADF170">
        <v>831</v>
      </c>
      <c r="ADG170">
        <v>822</v>
      </c>
      <c r="ADH170">
        <v>851</v>
      </c>
      <c r="ADI170">
        <v>874</v>
      </c>
      <c r="ADJ170">
        <v>889</v>
      </c>
      <c r="ADK170">
        <v>944</v>
      </c>
      <c r="ADL170">
        <v>993</v>
      </c>
      <c r="ADM170">
        <v>996</v>
      </c>
      <c r="ADN170">
        <v>967</v>
      </c>
      <c r="ADO170">
        <v>1004</v>
      </c>
      <c r="ADP170">
        <v>677</v>
      </c>
      <c r="ADQ170">
        <v>702</v>
      </c>
      <c r="ADR170">
        <v>729</v>
      </c>
      <c r="ADS170">
        <v>798</v>
      </c>
      <c r="ADT170">
        <v>840</v>
      </c>
      <c r="ADU170">
        <v>676</v>
      </c>
      <c r="ADV170">
        <v>718</v>
      </c>
      <c r="ADW170">
        <v>773</v>
      </c>
      <c r="ADX170">
        <v>805</v>
      </c>
      <c r="ADY170">
        <v>823</v>
      </c>
      <c r="ADZ170">
        <v>1</v>
      </c>
    </row>
    <row r="171" spans="1:806" x14ac:dyDescent="0.25">
      <c r="A171" s="2" t="s">
        <v>160</v>
      </c>
      <c r="B171" s="3" t="s">
        <v>567</v>
      </c>
      <c r="C171" s="3" t="s">
        <v>406</v>
      </c>
      <c r="D171">
        <v>15.701986754966887</v>
      </c>
      <c r="E171">
        <v>14.257961713923994</v>
      </c>
      <c r="F171">
        <v>12.170448856999833</v>
      </c>
      <c r="G171">
        <v>10.962077795390806</v>
      </c>
      <c r="H171">
        <v>11.281039637184518</v>
      </c>
      <c r="I171">
        <v>11.267318663406684</v>
      </c>
      <c r="J171">
        <v>11.48417890795375</v>
      </c>
      <c r="K171">
        <v>12.669758198078835</v>
      </c>
      <c r="L171">
        <v>13.267548405821136</v>
      </c>
      <c r="M171">
        <v>11.579702716555612</v>
      </c>
      <c r="N171">
        <v>10.196301103179753</v>
      </c>
      <c r="O171">
        <v>10.757686974961258</v>
      </c>
      <c r="P171">
        <v>10.55211978191879</v>
      </c>
      <c r="Q171">
        <v>10.407038928016467</v>
      </c>
      <c r="R171">
        <v>10.42269254553071</v>
      </c>
      <c r="S171">
        <v>10.600062710668652</v>
      </c>
      <c r="T171">
        <v>10.304156479217603</v>
      </c>
      <c r="U171">
        <v>9.6975935673082514</v>
      </c>
      <c r="V171">
        <v>774</v>
      </c>
      <c r="W171">
        <v>772</v>
      </c>
      <c r="X171">
        <v>777</v>
      </c>
      <c r="Y171">
        <v>794</v>
      </c>
      <c r="Z171">
        <v>790</v>
      </c>
      <c r="AA171">
        <v>793</v>
      </c>
      <c r="AB171">
        <v>805</v>
      </c>
      <c r="AC171">
        <v>803</v>
      </c>
      <c r="AD171">
        <v>815</v>
      </c>
      <c r="AE171">
        <v>844</v>
      </c>
      <c r="AF171">
        <v>69.125586558353092</v>
      </c>
      <c r="AG171">
        <v>78.172650754279672</v>
      </c>
      <c r="AH171">
        <v>99.519279942722719</v>
      </c>
      <c r="AI171">
        <v>111.40770586753966</v>
      </c>
      <c r="AJ171">
        <v>119.01446943679548</v>
      </c>
      <c r="AK171">
        <v>115.68308598011568</v>
      </c>
      <c r="AL171">
        <v>115.61104344295575</v>
      </c>
      <c r="AM171">
        <v>459.80470971157428</v>
      </c>
      <c r="AN171">
        <v>470.17695890653772</v>
      </c>
      <c r="AO171">
        <v>491.08226817351823</v>
      </c>
      <c r="AP171">
        <v>528.72707048436268</v>
      </c>
      <c r="AQ171">
        <v>519.38015496125968</v>
      </c>
      <c r="AR171">
        <v>476.97470573503631</v>
      </c>
      <c r="AS171">
        <v>446.6701404894082</v>
      </c>
      <c r="AT171">
        <v>436.57823040344226</v>
      </c>
      <c r="AU171">
        <v>442.57530652404256</v>
      </c>
      <c r="AV171">
        <v>438.80946139420462</v>
      </c>
      <c r="AW171">
        <v>460.99499857683082</v>
      </c>
      <c r="AX171">
        <v>512.09660968544733</v>
      </c>
      <c r="AY171">
        <v>596.06218676485628</v>
      </c>
      <c r="AZ171">
        <v>623.82486965803196</v>
      </c>
      <c r="BA171">
        <v>602.84059430873833</v>
      </c>
      <c r="BB171">
        <v>582.6544603968382</v>
      </c>
      <c r="BC171">
        <v>661.49974732629971</v>
      </c>
      <c r="BD171">
        <v>710.02553752368397</v>
      </c>
      <c r="BE171">
        <v>692.52382618719253</v>
      </c>
      <c r="BF171">
        <v>694.20426772914914</v>
      </c>
      <c r="BG171">
        <v>800.13195290296392</v>
      </c>
      <c r="BH171">
        <v>275.08057606788788</v>
      </c>
      <c r="BI171">
        <v>280.14728444308071</v>
      </c>
      <c r="BJ171">
        <v>284.39180590336218</v>
      </c>
      <c r="BK171">
        <v>276.60538907076301</v>
      </c>
      <c r="BL171">
        <v>286.23568317470557</v>
      </c>
      <c r="BM171">
        <v>287.84175407114054</v>
      </c>
      <c r="BN171">
        <v>284.82576818518822</v>
      </c>
      <c r="BO171">
        <v>275.93091949527593</v>
      </c>
      <c r="BP171">
        <v>271.61076995748704</v>
      </c>
      <c r="BQ171">
        <v>259.84571660576535</v>
      </c>
      <c r="BR171">
        <v>13.408847775470392</v>
      </c>
      <c r="BS171">
        <v>13.246448854489962</v>
      </c>
      <c r="BT171">
        <v>13.187095448474263</v>
      </c>
      <c r="BU171">
        <v>13.514381099126862</v>
      </c>
      <c r="BV171">
        <v>13.798330122029544</v>
      </c>
      <c r="BW171">
        <v>13.166211842355779</v>
      </c>
      <c r="BX171">
        <v>2.2999999999999998</v>
      </c>
      <c r="BY171">
        <v>842.6821529880001</v>
      </c>
      <c r="BZ171">
        <v>639.85641366200002</v>
      </c>
      <c r="CA171">
        <v>620.42282467099994</v>
      </c>
      <c r="CB171">
        <v>171.909076048</v>
      </c>
      <c r="CC171">
        <v>-5.3</v>
      </c>
      <c r="CD171">
        <v>28</v>
      </c>
      <c r="CE171">
        <v>27</v>
      </c>
      <c r="CF171">
        <v>25</v>
      </c>
      <c r="CG171">
        <v>23</v>
      </c>
      <c r="CH171">
        <v>22</v>
      </c>
      <c r="CI171">
        <v>21</v>
      </c>
      <c r="CJ171">
        <v>20</v>
      </c>
      <c r="CK171">
        <v>19</v>
      </c>
      <c r="CL171">
        <v>18</v>
      </c>
      <c r="CM171">
        <v>16</v>
      </c>
      <c r="CN171">
        <v>15</v>
      </c>
      <c r="CO171">
        <v>14</v>
      </c>
      <c r="CP171">
        <v>13</v>
      </c>
      <c r="CQ171">
        <v>11</v>
      </c>
      <c r="CR171">
        <v>11</v>
      </c>
      <c r="CS171">
        <v>10</v>
      </c>
      <c r="CT171">
        <v>3.5</v>
      </c>
      <c r="CU171">
        <v>10.410641989589358</v>
      </c>
      <c r="CV171">
        <v>13.30230754314524</v>
      </c>
      <c r="CW171">
        <v>12.650717703349281</v>
      </c>
      <c r="CX171">
        <v>13.181734146792385</v>
      </c>
      <c r="CY171">
        <v>15.186028853454822</v>
      </c>
      <c r="CZ171">
        <v>21.990787101942718</v>
      </c>
      <c r="DA171">
        <v>45.502054048011622</v>
      </c>
      <c r="DB171">
        <v>46.555405709148125</v>
      </c>
      <c r="DC171">
        <v>48.734501194403364</v>
      </c>
      <c r="DD171">
        <v>49.762074369568317</v>
      </c>
      <c r="DE171">
        <v>49.767852565015524</v>
      </c>
      <c r="DF171">
        <v>48.833034111310596</v>
      </c>
      <c r="DG171">
        <v>47.50236980438342</v>
      </c>
      <c r="DH171">
        <v>46.544388224471021</v>
      </c>
      <c r="DI171">
        <v>45.315127268510466</v>
      </c>
      <c r="DJ171">
        <v>45.549814212726432</v>
      </c>
      <c r="DK171">
        <v>46.635791681230337</v>
      </c>
      <c r="DL171">
        <v>47.839948521454268</v>
      </c>
      <c r="DM171">
        <v>44.970364098221843</v>
      </c>
      <c r="DN171">
        <v>46.010414916848646</v>
      </c>
      <c r="DO171">
        <v>49.943040747772748</v>
      </c>
      <c r="DP171">
        <v>49.995657334761589</v>
      </c>
      <c r="DQ171">
        <v>49.870548299867671</v>
      </c>
      <c r="DR171">
        <v>50.639848502238038</v>
      </c>
      <c r="DS171">
        <v>51.383936152148074</v>
      </c>
      <c r="DT171">
        <v>39.221028051372635</v>
      </c>
      <c r="DU171">
        <v>38.862259202315272</v>
      </c>
      <c r="DV171">
        <v>40.304275064658448</v>
      </c>
      <c r="DW171">
        <v>41.564365528853514</v>
      </c>
      <c r="DX171">
        <v>42.199222218819855</v>
      </c>
      <c r="DY171">
        <v>42.777179763186219</v>
      </c>
      <c r="DZ171">
        <v>42.287897932139664</v>
      </c>
      <c r="EA171">
        <v>41.564256160069164</v>
      </c>
      <c r="EB171">
        <v>41.538703093107237</v>
      </c>
      <c r="EC171">
        <v>41.510149876683741</v>
      </c>
      <c r="ED171">
        <v>41.612117762388138</v>
      </c>
      <c r="EE171">
        <v>42.495864613818554</v>
      </c>
      <c r="EF171">
        <v>42.622439754341116</v>
      </c>
      <c r="EG171">
        <v>43.449393722140833</v>
      </c>
      <c r="EH171">
        <v>44.9833406676306</v>
      </c>
      <c r="EI171">
        <v>45.530393325387365</v>
      </c>
      <c r="EJ171">
        <v>46.015811268666084</v>
      </c>
      <c r="EK171">
        <v>47.027503859361708</v>
      </c>
      <c r="EL171">
        <v>48.773525721455457</v>
      </c>
      <c r="EM171">
        <v>94.259149940968129</v>
      </c>
      <c r="EN171">
        <v>94.718434567026733</v>
      </c>
      <c r="EO171">
        <v>95.785876993166298</v>
      </c>
      <c r="EP171">
        <v>95.571050518866528</v>
      </c>
      <c r="EQ171">
        <v>97.494417150513613</v>
      </c>
      <c r="ER171">
        <v>98.949335986373029</v>
      </c>
      <c r="ES171">
        <v>98.934527953506688</v>
      </c>
      <c r="ET171">
        <v>100.97642331892958</v>
      </c>
      <c r="EU171">
        <v>103.21523809523809</v>
      </c>
      <c r="EV171">
        <v>100.17035270416402</v>
      </c>
      <c r="EW171">
        <v>100.73599905603328</v>
      </c>
      <c r="EX171">
        <v>103.86077003436843</v>
      </c>
      <c r="EY171">
        <v>103.30307273083119</v>
      </c>
      <c r="EZ171">
        <v>101.37759236471683</v>
      </c>
      <c r="FA171">
        <v>101.85304761761746</v>
      </c>
      <c r="FB171">
        <v>103.32966346296902</v>
      </c>
      <c r="FC171">
        <v>11.232854310186227</v>
      </c>
      <c r="FD171">
        <v>12.050714429462669</v>
      </c>
      <c r="FE171">
        <v>12.522841026455866</v>
      </c>
      <c r="FF171">
        <v>12.204551795607637</v>
      </c>
      <c r="FG171">
        <v>11.259394678041845</v>
      </c>
      <c r="FH171">
        <v>10.966587591974589</v>
      </c>
      <c r="FI171">
        <v>10.584423144087857</v>
      </c>
      <c r="FJ171">
        <v>40.62107605733221</v>
      </c>
      <c r="FK171">
        <v>40.806782932377473</v>
      </c>
      <c r="FL171">
        <v>40.986956521739131</v>
      </c>
      <c r="FM171">
        <v>41.13152876679677</v>
      </c>
      <c r="FN171">
        <v>41.382849287678077</v>
      </c>
      <c r="FO171">
        <v>41.555612321562734</v>
      </c>
      <c r="FP171">
        <v>41.705518367837747</v>
      </c>
      <c r="FQ171">
        <v>41.890609134504217</v>
      </c>
      <c r="FR171">
        <v>42.035057268277917</v>
      </c>
      <c r="FS171">
        <v>42.179921759996773</v>
      </c>
      <c r="FT171">
        <v>42.460812019680397</v>
      </c>
      <c r="FU171">
        <v>42.61561645791685</v>
      </c>
      <c r="FV171">
        <v>42.764482970236266</v>
      </c>
      <c r="FW171">
        <v>42.895300504946839</v>
      </c>
      <c r="FX171">
        <v>42.687846889952155</v>
      </c>
      <c r="FY171">
        <v>42.688689708017421</v>
      </c>
      <c r="FZ171">
        <v>0.85476230284790722</v>
      </c>
      <c r="GA171">
        <v>0.85797101449275359</v>
      </c>
      <c r="GB171">
        <v>0.85641735918744233</v>
      </c>
      <c r="GC171">
        <v>0.85519480519480517</v>
      </c>
      <c r="GD171">
        <v>0.85015419967345951</v>
      </c>
      <c r="GE171">
        <v>0.84331233563696406</v>
      </c>
      <c r="GF171">
        <v>0.84598186560675692</v>
      </c>
      <c r="GG171">
        <v>0.84846954875354996</v>
      </c>
      <c r="GH171">
        <v>0.86579889358932638</v>
      </c>
      <c r="GI171">
        <v>0.87071362372567196</v>
      </c>
      <c r="GJ171">
        <v>0.87508569861511043</v>
      </c>
      <c r="GK171">
        <v>0.87540643375994465</v>
      </c>
      <c r="GL171">
        <v>0.87964726631393297</v>
      </c>
      <c r="GM171">
        <v>0.88025060515449238</v>
      </c>
      <c r="GN171">
        <v>0.85352262173278493</v>
      </c>
      <c r="GO171">
        <v>0.84041720990873536</v>
      </c>
      <c r="GP171">
        <v>0.82637448132780078</v>
      </c>
      <c r="GQ171">
        <v>0.81998722860791828</v>
      </c>
      <c r="GR171">
        <v>0.80605832076420314</v>
      </c>
      <c r="GS171">
        <v>0.79587411720976331</v>
      </c>
      <c r="GT171">
        <v>0.79147806144003863</v>
      </c>
      <c r="GU171">
        <v>2.621390546862397</v>
      </c>
      <c r="GV171">
        <v>-1.8136899276484775</v>
      </c>
      <c r="GW171">
        <v>-7.493919191720253</v>
      </c>
      <c r="GX171">
        <v>-4.0073039530178161</v>
      </c>
      <c r="GY171">
        <v>-6.1575743129835434</v>
      </c>
      <c r="GZ171">
        <v>-6.9282679330167456</v>
      </c>
      <c r="HA171">
        <v>-3.335837716003005</v>
      </c>
      <c r="HB171">
        <v>-3.5573280958775078</v>
      </c>
      <c r="HC171">
        <v>-7.2384360956679972</v>
      </c>
      <c r="HD171">
        <v>-1.705434179322872</v>
      </c>
      <c r="HE171">
        <v>1.0082474642576274E-2</v>
      </c>
      <c r="HF171">
        <v>-3.1106412393770584</v>
      </c>
      <c r="HG171">
        <v>2.2234914936151116</v>
      </c>
      <c r="HH171">
        <v>1.1762299273805872</v>
      </c>
      <c r="HI171">
        <v>5.1315735457120572E-2</v>
      </c>
      <c r="HJ171">
        <v>22.392344497607656</v>
      </c>
      <c r="HK171">
        <v>5.6561542184223264</v>
      </c>
      <c r="HL171">
        <v>5.2700514629291586</v>
      </c>
      <c r="HM171">
        <v>-1.9359090534640415</v>
      </c>
      <c r="HN171">
        <v>-3.5096025195035097</v>
      </c>
      <c r="HO171">
        <v>-2.1461871803824115</v>
      </c>
      <c r="HP171">
        <v>4.0905399918798215</v>
      </c>
      <c r="HQ171">
        <v>61.763494833434642</v>
      </c>
      <c r="HR171">
        <v>59.567302484514862</v>
      </c>
      <c r="HS171">
        <v>58.895523861224895</v>
      </c>
      <c r="HT171">
        <v>62.519242419728073</v>
      </c>
      <c r="HU171">
        <v>63.364158960259935</v>
      </c>
      <c r="HV171">
        <v>61.367392937640872</v>
      </c>
      <c r="HW171">
        <v>61.91755015331583</v>
      </c>
      <c r="HX171">
        <v>61.245212076124218</v>
      </c>
      <c r="HY171">
        <v>58.287501892123721</v>
      </c>
      <c r="HZ171">
        <v>56.764332237704423</v>
      </c>
      <c r="IA171">
        <v>64.550888464197129</v>
      </c>
      <c r="IB171">
        <v>58.749133042307534</v>
      </c>
      <c r="IC171">
        <v>56.755651017694589</v>
      </c>
      <c r="ID171">
        <v>59.977831602282521</v>
      </c>
      <c r="IE171">
        <v>58.131453034500126</v>
      </c>
      <c r="IF171">
        <v>63.8812711727698</v>
      </c>
      <c r="IG171">
        <v>65.653909223105714</v>
      </c>
      <c r="IH171">
        <v>68.106928083038142</v>
      </c>
      <c r="II171">
        <v>71.36534859307136</v>
      </c>
      <c r="IJ171">
        <v>74.428539155079989</v>
      </c>
      <c r="IK171">
        <v>72.695899309784821</v>
      </c>
      <c r="IL171">
        <v>52.099410344691123</v>
      </c>
      <c r="IM171">
        <v>51.217413920733051</v>
      </c>
      <c r="IN171">
        <v>50.353141743789578</v>
      </c>
      <c r="IO171">
        <v>53.582351262080493</v>
      </c>
      <c r="IP171">
        <v>54.122981014451689</v>
      </c>
      <c r="IQ171">
        <v>52.388824261719627</v>
      </c>
      <c r="IR171">
        <v>51.466835432701139</v>
      </c>
      <c r="IS171">
        <v>50.312430486744454</v>
      </c>
      <c r="IT171">
        <v>53.449054126143871</v>
      </c>
      <c r="IU171">
        <v>49.273997009973584</v>
      </c>
      <c r="IV171">
        <v>50.523488806361598</v>
      </c>
      <c r="IW171">
        <v>49.220672682526661</v>
      </c>
      <c r="IX171">
        <v>47.216658320814552</v>
      </c>
      <c r="IY171">
        <v>47.674135411592793</v>
      </c>
      <c r="IZ171">
        <v>54.907091314213289</v>
      </c>
      <c r="JA171">
        <v>48.923324612598108</v>
      </c>
      <c r="JB171">
        <v>44.569794232144275</v>
      </c>
      <c r="JC171">
        <v>45.29873649806688</v>
      </c>
      <c r="JD171">
        <v>45.196018687791998</v>
      </c>
      <c r="JE171">
        <v>45.756101483655662</v>
      </c>
      <c r="JF171">
        <v>44.627265318793903</v>
      </c>
      <c r="JG171">
        <v>109.21354483245426</v>
      </c>
      <c r="JH171">
        <v>108.17437887128381</v>
      </c>
      <c r="JI171">
        <v>102.30469328332428</v>
      </c>
      <c r="JJ171">
        <v>98.829067723385876</v>
      </c>
      <c r="JK171">
        <v>99.405148712821799</v>
      </c>
      <c r="JL171">
        <v>102.83996994740797</v>
      </c>
      <c r="JM171">
        <v>103.3629276309197</v>
      </c>
      <c r="JN171">
        <v>105.18855120690868</v>
      </c>
      <c r="JO171">
        <v>109.04687421161512</v>
      </c>
      <c r="JP171">
        <v>110.42326228549535</v>
      </c>
      <c r="JQ171">
        <v>119.96299760094335</v>
      </c>
      <c r="JR171">
        <v>125.19889029415366</v>
      </c>
      <c r="JS171">
        <v>130.10125805461797</v>
      </c>
      <c r="JT171">
        <v>140.52300997577896</v>
      </c>
      <c r="JU171">
        <v>145.44447242508184</v>
      </c>
      <c r="JV171">
        <v>150.89127278593324</v>
      </c>
      <c r="JW171">
        <v>164.81544506667493</v>
      </c>
      <c r="JX171">
        <v>167.00304802702036</v>
      </c>
      <c r="JY171">
        <v>171.5897161441716</v>
      </c>
      <c r="JZ171">
        <v>171.62309256330738</v>
      </c>
      <c r="KA171">
        <v>171.54892407632968</v>
      </c>
      <c r="KB171">
        <v>333</v>
      </c>
      <c r="KC171">
        <v>334</v>
      </c>
      <c r="KD171">
        <v>334</v>
      </c>
      <c r="KE171">
        <v>333</v>
      </c>
      <c r="KF171">
        <v>332</v>
      </c>
      <c r="KG171">
        <v>332</v>
      </c>
      <c r="KH171">
        <v>332</v>
      </c>
      <c r="KI171">
        <v>332</v>
      </c>
      <c r="KJ171">
        <v>331</v>
      </c>
      <c r="KK171">
        <v>331</v>
      </c>
      <c r="KL171">
        <v>329</v>
      </c>
      <c r="KM171">
        <v>328</v>
      </c>
      <c r="KN171">
        <v>326</v>
      </c>
      <c r="KO171">
        <v>325</v>
      </c>
      <c r="KP171">
        <v>325</v>
      </c>
      <c r="KQ171">
        <v>323</v>
      </c>
      <c r="KR171">
        <v>323</v>
      </c>
      <c r="KS171">
        <v>323</v>
      </c>
      <c r="KT171">
        <v>323</v>
      </c>
      <c r="KU171">
        <v>324</v>
      </c>
      <c r="KV171">
        <v>327</v>
      </c>
      <c r="KW171">
        <v>95.562599049128366</v>
      </c>
      <c r="KX171">
        <v>95.798319327731093</v>
      </c>
      <c r="KY171">
        <v>92.097701149425291</v>
      </c>
      <c r="KZ171">
        <v>96.89265536723164</v>
      </c>
      <c r="LA171">
        <v>99.856115107913666</v>
      </c>
      <c r="LB171">
        <v>104.28360413589365</v>
      </c>
      <c r="LC171">
        <v>102.38450074515649</v>
      </c>
      <c r="LD171">
        <v>98.064516129032256</v>
      </c>
      <c r="LE171">
        <v>97.049180327868854</v>
      </c>
      <c r="LF171">
        <v>96.759259259259252</v>
      </c>
      <c r="LG171">
        <v>93.34442595673876</v>
      </c>
      <c r="LH171">
        <v>92.553191489361694</v>
      </c>
      <c r="LI171">
        <v>94.857142857142861</v>
      </c>
      <c r="LJ171">
        <v>99.696048632218847</v>
      </c>
      <c r="LK171">
        <v>101.50753768844221</v>
      </c>
      <c r="LL171">
        <v>102.30642504118617</v>
      </c>
      <c r="LM171">
        <v>100.69565217391305</v>
      </c>
      <c r="LN171">
        <v>102.32974910394266</v>
      </c>
      <c r="LO171">
        <v>101.0752688172043</v>
      </c>
      <c r="LP171">
        <v>102.31316725978647</v>
      </c>
      <c r="LQ171">
        <v>104.4280442804428</v>
      </c>
      <c r="LR171">
        <v>6.4078337055488754</v>
      </c>
      <c r="LS171">
        <v>12.508432306465791</v>
      </c>
      <c r="LT171">
        <v>11.980277721875629</v>
      </c>
      <c r="LU171">
        <v>11.561531739095892</v>
      </c>
      <c r="LV171">
        <v>11.907608912272311</v>
      </c>
      <c r="LW171">
        <v>12.110501726589478</v>
      </c>
      <c r="LX171">
        <v>12.524627075710667</v>
      </c>
      <c r="LY171">
        <v>12.018316581939541</v>
      </c>
      <c r="LZ171">
        <v>6.3</v>
      </c>
      <c r="MA171">
        <v>49.7</v>
      </c>
      <c r="MB171">
        <v>2.9</v>
      </c>
      <c r="MC171">
        <v>0</v>
      </c>
      <c r="MD171">
        <v>3.0855169612025186</v>
      </c>
      <c r="ME171">
        <v>3.2246391379518315</v>
      </c>
      <c r="MF171">
        <v>3.22286468237029</v>
      </c>
      <c r="MG171">
        <v>65.878452074516815</v>
      </c>
      <c r="MH171">
        <v>67.343338870187708</v>
      </c>
      <c r="MI171">
        <v>70.755608028335303</v>
      </c>
      <c r="MJ171">
        <v>72.613777226846111</v>
      </c>
      <c r="MK171">
        <v>72.731710203236403</v>
      </c>
      <c r="ML171">
        <v>72.968392257143705</v>
      </c>
      <c r="MM171">
        <v>72.362661902635111</v>
      </c>
      <c r="MN171">
        <v>72.813880221287633</v>
      </c>
      <c r="MO171">
        <v>73.006023549353756</v>
      </c>
      <c r="MP171">
        <v>73.95193692669244</v>
      </c>
      <c r="MQ171">
        <v>75.142095238095237</v>
      </c>
      <c r="MR171">
        <v>72.650243678433341</v>
      </c>
      <c r="MS171">
        <v>72.502544285313945</v>
      </c>
      <c r="MT171">
        <v>75.024602946297449</v>
      </c>
      <c r="MU171">
        <v>75.47235144452975</v>
      </c>
      <c r="MV171">
        <v>76.574927218704048</v>
      </c>
      <c r="MW171">
        <v>76.772333428438429</v>
      </c>
      <c r="MX171">
        <v>76.601600856964325</v>
      </c>
      <c r="MY171">
        <v>42.469574769462028</v>
      </c>
      <c r="MZ171">
        <v>42.844262175879471</v>
      </c>
      <c r="NA171">
        <v>44.661835393729142</v>
      </c>
      <c r="NB171">
        <v>45.810212514757971</v>
      </c>
      <c r="NC171">
        <v>46.120358892627351</v>
      </c>
      <c r="ND171">
        <v>45.920480430730997</v>
      </c>
      <c r="NE171">
        <v>44.986768160328268</v>
      </c>
      <c r="NF171">
        <v>44.14321869882388</v>
      </c>
      <c r="NG171">
        <v>43.50231387268424</v>
      </c>
      <c r="NH171">
        <v>43.616248448709023</v>
      </c>
      <c r="NI171">
        <v>44.227124554620573</v>
      </c>
      <c r="NJ171">
        <v>45.28</v>
      </c>
      <c r="NK171">
        <v>43.854711363266034</v>
      </c>
      <c r="NL171">
        <v>44.798595849496309</v>
      </c>
      <c r="NM171">
        <v>47.554088631167772</v>
      </c>
      <c r="NN171">
        <v>47.852400523914909</v>
      </c>
      <c r="NO171">
        <v>48.026651460127852</v>
      </c>
      <c r="NP171">
        <v>48.918054450167432</v>
      </c>
      <c r="NQ171">
        <v>50.145802957717144</v>
      </c>
      <c r="NR171">
        <v>139.74</v>
      </c>
      <c r="NS171">
        <v>456.21428571428572</v>
      </c>
      <c r="NT171">
        <v>458.46428571428572</v>
      </c>
      <c r="NU171">
        <v>462.55000000000007</v>
      </c>
      <c r="NV171">
        <v>459.16428571428571</v>
      </c>
      <c r="NW171">
        <v>467.76428571428568</v>
      </c>
      <c r="NX171">
        <v>468.87142857142857</v>
      </c>
      <c r="NY171">
        <v>466.9285714285715</v>
      </c>
      <c r="NZ171">
        <v>475.70714285714286</v>
      </c>
      <c r="OA171">
        <v>483.82142857142856</v>
      </c>
      <c r="OB171">
        <v>483.01428571428573</v>
      </c>
      <c r="OC171">
        <v>487.84285714285716</v>
      </c>
      <c r="OD171">
        <v>489.99285714285713</v>
      </c>
      <c r="OE171">
        <v>490.12142857142857</v>
      </c>
      <c r="OF171">
        <v>482.54285714285714</v>
      </c>
      <c r="OG171">
        <v>484.47857142857146</v>
      </c>
      <c r="OH171">
        <v>496.08571428571429</v>
      </c>
      <c r="OI171">
        <v>2503.6848792884371</v>
      </c>
      <c r="OJ171">
        <v>729</v>
      </c>
      <c r="OK171">
        <v>726</v>
      </c>
      <c r="OL171">
        <v>725</v>
      </c>
      <c r="OM171">
        <v>720</v>
      </c>
      <c r="ON171">
        <v>715</v>
      </c>
      <c r="OO171">
        <v>714</v>
      </c>
      <c r="OP171">
        <v>714</v>
      </c>
      <c r="OQ171">
        <v>711</v>
      </c>
      <c r="OR171">
        <v>709</v>
      </c>
      <c r="OS171">
        <v>709</v>
      </c>
      <c r="OT171">
        <v>703</v>
      </c>
      <c r="OU171">
        <v>701</v>
      </c>
      <c r="OV171">
        <v>699</v>
      </c>
      <c r="OW171">
        <v>697</v>
      </c>
      <c r="OX171">
        <v>710</v>
      </c>
      <c r="OY171">
        <v>709</v>
      </c>
      <c r="OZ171">
        <v>693</v>
      </c>
      <c r="PA171">
        <v>694</v>
      </c>
      <c r="PB171">
        <v>695</v>
      </c>
      <c r="PC171">
        <v>696</v>
      </c>
      <c r="PD171">
        <v>9.0262936020862341</v>
      </c>
      <c r="PE171">
        <v>8.8705944913293084</v>
      </c>
      <c r="PF171">
        <v>8.3176232542071755</v>
      </c>
      <c r="PG171">
        <v>7.7605299486537751</v>
      </c>
      <c r="PH171">
        <v>7.1232191952011998</v>
      </c>
      <c r="PI171">
        <v>6.7498121712997747</v>
      </c>
      <c r="PJ171">
        <v>6.4643164919734657</v>
      </c>
      <c r="PK171">
        <v>6.4381867717580352</v>
      </c>
      <c r="PL171">
        <v>6.6713759523689387</v>
      </c>
      <c r="PM171">
        <v>6.8812889435583067</v>
      </c>
      <c r="PN171">
        <v>7.0955149839385188</v>
      </c>
      <c r="PO171">
        <v>7.3405817796091553</v>
      </c>
      <c r="PP171">
        <v>7.3959292216426302</v>
      </c>
      <c r="PQ171">
        <v>7.4038343117533563</v>
      </c>
      <c r="PR171">
        <v>7.7229916897506925</v>
      </c>
      <c r="PS171">
        <v>7.8359412808517499</v>
      </c>
      <c r="PT171">
        <v>8.2505698049771556</v>
      </c>
      <c r="PU171">
        <v>8.3285278853282811</v>
      </c>
      <c r="PV171">
        <v>8.4611267779584605</v>
      </c>
      <c r="PW171">
        <v>8.5765336509827286</v>
      </c>
      <c r="PX171">
        <v>9.0600893219650835</v>
      </c>
      <c r="PY171">
        <v>29.696476539675693</v>
      </c>
      <c r="PZ171">
        <v>30.476912623462564</v>
      </c>
      <c r="QA171">
        <v>31.183931303360804</v>
      </c>
      <c r="QB171">
        <v>31.502944710941613</v>
      </c>
      <c r="QC171">
        <v>31.636090977255687</v>
      </c>
      <c r="QD171">
        <v>31.635361883295769</v>
      </c>
      <c r="QE171">
        <v>31.537968214521914</v>
      </c>
      <c r="QF171">
        <v>31.441956790557864</v>
      </c>
      <c r="QG171">
        <v>30.990463696452899</v>
      </c>
      <c r="QH171">
        <v>30.545865177149079</v>
      </c>
      <c r="QI171">
        <v>30.2819908103932</v>
      </c>
      <c r="QJ171">
        <v>29.931459344783974</v>
      </c>
      <c r="QK171">
        <v>29.436432443489824</v>
      </c>
      <c r="QL171">
        <v>28.950285315489143</v>
      </c>
      <c r="QM171">
        <v>28.200453286325864</v>
      </c>
      <c r="QN171">
        <v>27.554847556057428</v>
      </c>
      <c r="QO171">
        <v>25.751059682559326</v>
      </c>
      <c r="QP171">
        <v>25.409836065573771</v>
      </c>
      <c r="QQ171">
        <v>24.978901216524978</v>
      </c>
      <c r="QR171">
        <v>24.658561130393707</v>
      </c>
      <c r="QS171">
        <v>24.285424279334144</v>
      </c>
      <c r="QT171">
        <v>18.432971902511717</v>
      </c>
      <c r="QU171">
        <v>18.228638391318476</v>
      </c>
      <c r="QV171">
        <v>18.194739179785817</v>
      </c>
      <c r="QW171">
        <v>18.215495237811478</v>
      </c>
      <c r="QX171">
        <v>18.258435391152211</v>
      </c>
      <c r="QY171">
        <v>18.188830453293264</v>
      </c>
      <c r="QZ171">
        <v>18.181453794817322</v>
      </c>
      <c r="RA171">
        <v>18.184560013672602</v>
      </c>
      <c r="RB171">
        <v>18.174479035269187</v>
      </c>
      <c r="RC171">
        <v>18.015365691355285</v>
      </c>
      <c r="RD171">
        <v>17.953279388443868</v>
      </c>
      <c r="RE171">
        <v>17.970503039451675</v>
      </c>
      <c r="RF171">
        <v>18.331799120384577</v>
      </c>
      <c r="RG171">
        <v>18.629664600353053</v>
      </c>
      <c r="RH171">
        <v>18.594812389826242</v>
      </c>
      <c r="RI171">
        <v>19.168414260364575</v>
      </c>
      <c r="RJ171">
        <v>19.62191763868692</v>
      </c>
      <c r="RK171">
        <v>20.141692066891835</v>
      </c>
      <c r="RL171">
        <v>20.699450402420698</v>
      </c>
      <c r="RM171">
        <v>20.896058819905114</v>
      </c>
      <c r="RN171">
        <v>20.971376370280147</v>
      </c>
      <c r="RO171">
        <v>8.2841512911511543</v>
      </c>
      <c r="RP171">
        <v>7.7952515534372573</v>
      </c>
      <c r="RQ171">
        <v>7.6602674826037607</v>
      </c>
      <c r="RR171">
        <v>7.8707703919991259</v>
      </c>
      <c r="RS171">
        <v>8.0659835041239685</v>
      </c>
      <c r="RT171">
        <v>8.4928625093914345</v>
      </c>
      <c r="RU171">
        <v>8.8181654207667801</v>
      </c>
      <c r="RV171">
        <v>8.9465059465763197</v>
      </c>
      <c r="RW171">
        <v>8.9994449770422325</v>
      </c>
      <c r="RX171">
        <v>9.261761206670565</v>
      </c>
      <c r="RY171">
        <v>9.1072662952872765</v>
      </c>
      <c r="RZ171">
        <v>9.1866916894455546</v>
      </c>
      <c r="SA171">
        <v>9.3003988953666763</v>
      </c>
      <c r="SB171">
        <v>9.4780163389301695</v>
      </c>
      <c r="SC171">
        <v>10.752958952404935</v>
      </c>
      <c r="SD171">
        <v>11.20543636070334</v>
      </c>
      <c r="SE171">
        <v>11.791095572537978</v>
      </c>
      <c r="SF171">
        <v>11.748290633495346</v>
      </c>
      <c r="SG171">
        <v>11.67020028406167</v>
      </c>
      <c r="SH171">
        <v>11.540120350783512</v>
      </c>
      <c r="SI171">
        <v>66049</v>
      </c>
      <c r="SJ171">
        <v>66423</v>
      </c>
      <c r="SK171">
        <v>66638</v>
      </c>
      <c r="SL171">
        <v>66593</v>
      </c>
      <c r="SM171">
        <v>67214</v>
      </c>
      <c r="SN171">
        <v>96963</v>
      </c>
      <c r="SO171">
        <v>97112</v>
      </c>
      <c r="SP171">
        <v>97162</v>
      </c>
      <c r="SQ171">
        <v>97382</v>
      </c>
      <c r="SR171">
        <v>98520</v>
      </c>
      <c r="SS171">
        <v>2156.3333333333335</v>
      </c>
      <c r="ST171">
        <v>2161.5833333333335</v>
      </c>
      <c r="SU171">
        <v>2189.1666666666665</v>
      </c>
      <c r="SV171">
        <v>2227.6666666666665</v>
      </c>
      <c r="SW171">
        <v>2249.0833333333335</v>
      </c>
      <c r="SX171">
        <v>2202.3333333333335</v>
      </c>
      <c r="SY171">
        <v>2230.6666666666665</v>
      </c>
      <c r="SZ171">
        <v>2251.9166666666665</v>
      </c>
      <c r="TA171">
        <v>2302.0833333333335</v>
      </c>
      <c r="TB171">
        <v>2284.4166666666665</v>
      </c>
      <c r="TC171">
        <v>2339.5833333333335</v>
      </c>
      <c r="TD171">
        <v>2379.25</v>
      </c>
      <c r="TE171">
        <v>2438.5</v>
      </c>
      <c r="TF171">
        <v>2527.1666666666665</v>
      </c>
      <c r="TG171">
        <v>2617.3333333333335</v>
      </c>
      <c r="TH171">
        <v>2679</v>
      </c>
      <c r="TI171">
        <v>2705.25</v>
      </c>
      <c r="TJ171">
        <v>2735.0833333333335</v>
      </c>
      <c r="TK171">
        <v>9.8000000000000007</v>
      </c>
      <c r="TL171">
        <v>9.4</v>
      </c>
      <c r="TM171">
        <v>9</v>
      </c>
      <c r="TN171">
        <v>13.709341784280689</v>
      </c>
      <c r="TO171">
        <v>14.284255868825817</v>
      </c>
      <c r="TP171">
        <v>14.10888903432636</v>
      </c>
      <c r="TQ171">
        <v>1233.75</v>
      </c>
      <c r="TR171">
        <v>1281.6666666666667</v>
      </c>
      <c r="TS171">
        <v>1301.5</v>
      </c>
      <c r="TT171">
        <v>1333.75</v>
      </c>
      <c r="TU171">
        <v>1356.9166666666667</v>
      </c>
      <c r="TV171">
        <v>1372.8333333333333</v>
      </c>
      <c r="TW171">
        <v>1395.8333333333333</v>
      </c>
      <c r="TX171">
        <v>1411.3333333333333</v>
      </c>
      <c r="TY171">
        <v>1438.3333333333333</v>
      </c>
      <c r="TZ171">
        <v>1464.9166666666667</v>
      </c>
      <c r="UA171">
        <v>1468.75</v>
      </c>
      <c r="UB171">
        <v>1489.4166666666667</v>
      </c>
      <c r="UC171">
        <v>1479</v>
      </c>
      <c r="UD171">
        <v>1494.4166666666667</v>
      </c>
      <c r="UE171">
        <v>1510.25</v>
      </c>
      <c r="UF171">
        <v>1545.75</v>
      </c>
      <c r="UG171">
        <v>1566.3333333333333</v>
      </c>
      <c r="UH171">
        <v>124.09213113438466</v>
      </c>
      <c r="UI171">
        <v>4.5</v>
      </c>
      <c r="UJ171">
        <v>4.5</v>
      </c>
      <c r="UK171">
        <v>4.7</v>
      </c>
      <c r="UL171">
        <v>5.6</v>
      </c>
      <c r="UM171">
        <v>5.8</v>
      </c>
      <c r="UN171">
        <v>5.9</v>
      </c>
      <c r="UO171">
        <v>6.3</v>
      </c>
      <c r="UP171">
        <v>6.3</v>
      </c>
      <c r="UQ171">
        <v>6.6</v>
      </c>
      <c r="UR171">
        <v>41.577785640870033</v>
      </c>
      <c r="US171">
        <v>35.802784927499182</v>
      </c>
      <c r="UT171">
        <v>40.095112885685928</v>
      </c>
      <c r="UU171">
        <v>37.247147302904587</v>
      </c>
      <c r="UV171">
        <v>39.865091135243745</v>
      </c>
      <c r="UW171">
        <v>40.136494584893093</v>
      </c>
      <c r="UX171">
        <v>42.759962664726167</v>
      </c>
      <c r="UY171">
        <v>43.363762287011134</v>
      </c>
      <c r="UZ171">
        <v>40.248284874224019</v>
      </c>
      <c r="VA171">
        <v>39.936804041837689</v>
      </c>
      <c r="VB171">
        <v>38.28529834838222</v>
      </c>
      <c r="VC171">
        <v>705</v>
      </c>
      <c r="VD171">
        <v>710.8</v>
      </c>
      <c r="VE171">
        <v>713.6</v>
      </c>
      <c r="VF171">
        <v>17.48789239426678</v>
      </c>
      <c r="VG171">
        <v>17.559010920836247</v>
      </c>
      <c r="VH171">
        <v>17.597591669545476</v>
      </c>
      <c r="VI171">
        <v>17.608676220838422</v>
      </c>
      <c r="VJ171">
        <v>17.957510622344415</v>
      </c>
      <c r="VK171">
        <v>18.2228900576008</v>
      </c>
      <c r="VL171">
        <v>18.427961600897849</v>
      </c>
      <c r="VM171">
        <v>18.660085051624122</v>
      </c>
      <c r="VN171">
        <v>18.959584237348</v>
      </c>
      <c r="VO171">
        <v>19.345244096711095</v>
      </c>
      <c r="VP171">
        <v>19.878623998698817</v>
      </c>
      <c r="VQ171">
        <v>20.167475827179633</v>
      </c>
      <c r="VR171">
        <v>20.299682929323925</v>
      </c>
      <c r="VS171">
        <v>20.458557412044829</v>
      </c>
      <c r="VT171">
        <v>20.158146562578697</v>
      </c>
      <c r="VU171">
        <v>19.891313115018551</v>
      </c>
      <c r="VV171">
        <v>19.916875509214854</v>
      </c>
      <c r="VW171">
        <v>19.820413543125465</v>
      </c>
      <c r="VX171">
        <v>19.845206973919844</v>
      </c>
      <c r="VY171">
        <v>20.057094740301082</v>
      </c>
      <c r="VZ171">
        <v>20</v>
      </c>
      <c r="WA171">
        <v>20.100000000000001</v>
      </c>
      <c r="WB171">
        <v>20.2</v>
      </c>
      <c r="WC171">
        <v>42.9</v>
      </c>
      <c r="WD171">
        <v>43</v>
      </c>
      <c r="WE171">
        <v>43.2</v>
      </c>
      <c r="WF171">
        <v>43.3</v>
      </c>
      <c r="WG171">
        <v>43.2</v>
      </c>
      <c r="WH171">
        <v>43.1</v>
      </c>
      <c r="WI171">
        <v>43.1</v>
      </c>
      <c r="WJ171">
        <v>9.7099999999999991</v>
      </c>
      <c r="WK171">
        <v>4.3100000000000005</v>
      </c>
      <c r="WL171">
        <v>4.18</v>
      </c>
      <c r="WM171">
        <v>4.8499999999999996</v>
      </c>
      <c r="WN171">
        <v>13.569999999999999</v>
      </c>
      <c r="WO171">
        <v>9.77</v>
      </c>
      <c r="WP171">
        <v>6.36</v>
      </c>
      <c r="WQ171">
        <v>52.658000000000001</v>
      </c>
      <c r="WR171">
        <v>51.136000000000003</v>
      </c>
      <c r="WS171">
        <v>51.463999999999999</v>
      </c>
      <c r="WT171">
        <v>55.107999999999997</v>
      </c>
      <c r="WU171">
        <v>54.987000000000002</v>
      </c>
      <c r="WV171">
        <v>52.097000000000001</v>
      </c>
      <c r="WW171">
        <v>54.307000000000002</v>
      </c>
      <c r="WX171">
        <v>54.67</v>
      </c>
      <c r="WY171">
        <v>54.298999999999999</v>
      </c>
      <c r="WZ171">
        <v>53.923999999999999</v>
      </c>
      <c r="XA171">
        <v>55.228000000000002</v>
      </c>
      <c r="XB171">
        <v>55.877000000000002</v>
      </c>
      <c r="XC171">
        <v>55.97</v>
      </c>
      <c r="XD171">
        <v>58.412999999999997</v>
      </c>
      <c r="XE171">
        <v>65.027000000000001</v>
      </c>
      <c r="XF171">
        <v>64.841999999999999</v>
      </c>
      <c r="XG171">
        <v>67</v>
      </c>
      <c r="XH171">
        <v>67.337000000000003</v>
      </c>
      <c r="XI171">
        <v>14.7</v>
      </c>
      <c r="XJ171">
        <v>14.6</v>
      </c>
      <c r="XK171">
        <v>14.3</v>
      </c>
      <c r="XL171">
        <v>14.3</v>
      </c>
      <c r="XM171">
        <v>14.3</v>
      </c>
      <c r="XN171">
        <v>14.4</v>
      </c>
      <c r="XO171">
        <v>14.6</v>
      </c>
      <c r="XP171">
        <v>11.4</v>
      </c>
      <c r="XQ171">
        <v>11.4</v>
      </c>
      <c r="XR171">
        <v>11.2</v>
      </c>
      <c r="XS171">
        <v>26.3</v>
      </c>
      <c r="XT171">
        <v>26.2</v>
      </c>
      <c r="XU171">
        <v>26.1</v>
      </c>
      <c r="XV171">
        <v>26</v>
      </c>
      <c r="XW171">
        <v>26.5</v>
      </c>
      <c r="XX171">
        <v>26.7</v>
      </c>
      <c r="XY171">
        <v>27</v>
      </c>
      <c r="XZ171">
        <v>27.3</v>
      </c>
      <c r="YA171">
        <v>27.7</v>
      </c>
      <c r="YB171">
        <v>28</v>
      </c>
      <c r="YC171">
        <v>28.1</v>
      </c>
      <c r="YD171">
        <v>27.9</v>
      </c>
      <c r="YE171">
        <v>27.5</v>
      </c>
      <c r="YF171">
        <v>27.1</v>
      </c>
      <c r="YG171">
        <v>2612</v>
      </c>
      <c r="YH171">
        <v>2809</v>
      </c>
      <c r="YI171">
        <v>2984</v>
      </c>
      <c r="YJ171">
        <v>3072</v>
      </c>
      <c r="YK171">
        <v>3261</v>
      </c>
      <c r="YL171">
        <v>2768</v>
      </c>
      <c r="YM171">
        <v>2700</v>
      </c>
      <c r="YN171">
        <v>2875</v>
      </c>
      <c r="YO171">
        <v>2916</v>
      </c>
      <c r="YP171">
        <v>3066</v>
      </c>
      <c r="YQ171">
        <v>-156</v>
      </c>
      <c r="YR171">
        <v>108</v>
      </c>
      <c r="YS171">
        <v>109</v>
      </c>
      <c r="YT171">
        <v>157</v>
      </c>
      <c r="YU171">
        <v>195</v>
      </c>
      <c r="YV171">
        <v>48</v>
      </c>
      <c r="YW171">
        <v>29</v>
      </c>
      <c r="YX171">
        <v>29</v>
      </c>
      <c r="YY171">
        <v>28</v>
      </c>
      <c r="YZ171">
        <v>28</v>
      </c>
      <c r="ZA171">
        <v>110</v>
      </c>
      <c r="ZB171">
        <v>94</v>
      </c>
      <c r="ZC171">
        <v>79</v>
      </c>
      <c r="ZD171">
        <v>71</v>
      </c>
      <c r="ZE171">
        <v>53</v>
      </c>
      <c r="ZF171">
        <v>-62</v>
      </c>
      <c r="ZG171">
        <v>-65</v>
      </c>
      <c r="ZH171">
        <v>-50</v>
      </c>
      <c r="ZI171">
        <v>-43</v>
      </c>
      <c r="ZJ171">
        <v>-25</v>
      </c>
      <c r="ZK171">
        <v>55</v>
      </c>
      <c r="ZL171">
        <v>26</v>
      </c>
      <c r="ZM171">
        <v>87</v>
      </c>
      <c r="ZN171">
        <v>37</v>
      </c>
      <c r="ZO171">
        <v>12</v>
      </c>
      <c r="ZP171">
        <v>200</v>
      </c>
      <c r="ZQ171">
        <v>161</v>
      </c>
      <c r="ZR171">
        <v>211</v>
      </c>
      <c r="ZS171">
        <v>133</v>
      </c>
      <c r="ZT171">
        <v>94</v>
      </c>
      <c r="ZU171">
        <v>11</v>
      </c>
      <c r="ZV171">
        <v>-12</v>
      </c>
      <c r="ZW171">
        <v>-28</v>
      </c>
      <c r="ZX171">
        <v>6</v>
      </c>
      <c r="ZY171">
        <v>48</v>
      </c>
      <c r="ZZ171">
        <v>1454</v>
      </c>
      <c r="AAA171">
        <v>1463</v>
      </c>
      <c r="AAB171">
        <v>1593</v>
      </c>
      <c r="AAC171">
        <v>1720</v>
      </c>
      <c r="AAD171">
        <v>1731</v>
      </c>
      <c r="AAE171">
        <v>1634</v>
      </c>
      <c r="AAF171">
        <v>1627</v>
      </c>
      <c r="AAG171">
        <v>1608</v>
      </c>
      <c r="AAH171">
        <v>1603</v>
      </c>
      <c r="AAI171">
        <v>1605</v>
      </c>
      <c r="AAJ171">
        <v>1696</v>
      </c>
      <c r="AAK171">
        <v>1599</v>
      </c>
      <c r="AAL171">
        <v>-207</v>
      </c>
      <c r="AAM171">
        <v>32</v>
      </c>
      <c r="AAN171">
        <v>30</v>
      </c>
      <c r="AAO171">
        <v>120</v>
      </c>
      <c r="AAP171">
        <v>219</v>
      </c>
      <c r="AAQ171">
        <v>92</v>
      </c>
      <c r="AAR171">
        <v>49</v>
      </c>
      <c r="AAS171">
        <v>3</v>
      </c>
      <c r="AAT171">
        <v>-2</v>
      </c>
      <c r="AAU171">
        <v>27</v>
      </c>
      <c r="AAV171">
        <v>3467</v>
      </c>
      <c r="AAW171">
        <v>3887</v>
      </c>
      <c r="AAX171">
        <v>4308</v>
      </c>
      <c r="AAY171">
        <v>4593</v>
      </c>
      <c r="AAZ171">
        <v>5527</v>
      </c>
      <c r="ABA171">
        <v>6077</v>
      </c>
      <c r="ABB171">
        <v>6510</v>
      </c>
      <c r="ABC171">
        <v>6879</v>
      </c>
      <c r="ABD171">
        <v>6910</v>
      </c>
      <c r="ABE171">
        <v>7544</v>
      </c>
      <c r="ABF171">
        <v>6768</v>
      </c>
      <c r="ABG171">
        <v>6843</v>
      </c>
      <c r="ABH171">
        <v>4921</v>
      </c>
      <c r="ABI171">
        <v>5350</v>
      </c>
      <c r="ABJ171">
        <v>5901</v>
      </c>
      <c r="ABK171">
        <v>6313</v>
      </c>
      <c r="ABL171">
        <v>7257</v>
      </c>
      <c r="ABM171">
        <v>7713</v>
      </c>
      <c r="ABN171">
        <v>8139</v>
      </c>
      <c r="ABO171">
        <v>8488</v>
      </c>
      <c r="ABP171">
        <v>8514</v>
      </c>
      <c r="ABQ171">
        <v>9150</v>
      </c>
      <c r="ABR171">
        <v>8464</v>
      </c>
      <c r="ABS171">
        <v>8442</v>
      </c>
      <c r="ABT171">
        <v>152</v>
      </c>
      <c r="ABU171">
        <v>156</v>
      </c>
      <c r="ABV171">
        <v>160</v>
      </c>
      <c r="ABW171">
        <v>157</v>
      </c>
      <c r="ABX171">
        <v>156</v>
      </c>
      <c r="ABY171">
        <v>163</v>
      </c>
      <c r="ABZ171">
        <v>190</v>
      </c>
      <c r="ACA171">
        <v>195</v>
      </c>
      <c r="ACB171">
        <v>197</v>
      </c>
      <c r="ACC171">
        <v>215</v>
      </c>
      <c r="ACD171">
        <v>215</v>
      </c>
      <c r="ACE171">
        <v>216</v>
      </c>
      <c r="ACF171">
        <v>272</v>
      </c>
      <c r="ACG171">
        <v>348</v>
      </c>
      <c r="ACH171">
        <v>342</v>
      </c>
      <c r="ACI171">
        <v>388</v>
      </c>
      <c r="ACJ171">
        <v>364</v>
      </c>
      <c r="ACK171">
        <v>414</v>
      </c>
      <c r="ACL171">
        <v>463</v>
      </c>
      <c r="ACM171">
        <v>443</v>
      </c>
      <c r="ACN171">
        <v>381</v>
      </c>
      <c r="ACO171">
        <v>554</v>
      </c>
      <c r="ACP171">
        <v>485</v>
      </c>
      <c r="ACQ171">
        <v>595</v>
      </c>
      <c r="ACR171">
        <v>220</v>
      </c>
      <c r="ACS171">
        <v>249</v>
      </c>
      <c r="ACT171">
        <v>237</v>
      </c>
      <c r="ACU171">
        <v>194</v>
      </c>
      <c r="ACV171">
        <v>257</v>
      </c>
      <c r="ACW171">
        <v>282</v>
      </c>
      <c r="ACX171">
        <v>295</v>
      </c>
      <c r="ACY171">
        <v>241</v>
      </c>
      <c r="ACZ171">
        <v>392</v>
      </c>
      <c r="ADA171">
        <v>358</v>
      </c>
      <c r="ADB171">
        <v>326</v>
      </c>
      <c r="ADC171">
        <v>378</v>
      </c>
      <c r="ADD171">
        <v>702</v>
      </c>
      <c r="ADE171">
        <v>757</v>
      </c>
      <c r="ADF171">
        <v>823</v>
      </c>
      <c r="ADG171">
        <v>879</v>
      </c>
      <c r="ADH171">
        <v>902</v>
      </c>
      <c r="ADI171">
        <v>928</v>
      </c>
      <c r="ADJ171">
        <v>981</v>
      </c>
      <c r="ADK171">
        <v>1025</v>
      </c>
      <c r="ADL171">
        <v>1072</v>
      </c>
      <c r="ADM171">
        <v>1138</v>
      </c>
      <c r="ADN171">
        <v>1151</v>
      </c>
      <c r="ADO171">
        <v>1231</v>
      </c>
      <c r="ADP171">
        <v>906</v>
      </c>
      <c r="ADQ171">
        <v>831</v>
      </c>
      <c r="ADR171">
        <v>803</v>
      </c>
      <c r="ADS171">
        <v>943</v>
      </c>
      <c r="ADT171">
        <v>811</v>
      </c>
      <c r="ADU171">
        <v>935</v>
      </c>
      <c r="ADV171">
        <v>913</v>
      </c>
      <c r="ADW171">
        <v>1020</v>
      </c>
      <c r="ADX171">
        <v>1076</v>
      </c>
      <c r="ADY171">
        <v>1332</v>
      </c>
      <c r="ADZ171">
        <v>1</v>
      </c>
    </row>
    <row r="172" spans="1:806" x14ac:dyDescent="0.25">
      <c r="A172" s="2" t="s">
        <v>161</v>
      </c>
      <c r="B172" s="3" t="s">
        <v>568</v>
      </c>
      <c r="C172" s="3" t="s">
        <v>406</v>
      </c>
      <c r="D172">
        <v>8.8490133601654648</v>
      </c>
      <c r="E172">
        <v>8.9022721051190796</v>
      </c>
      <c r="F172">
        <v>7.806464728603375</v>
      </c>
      <c r="G172">
        <v>7.0309831666260063</v>
      </c>
      <c r="H172">
        <v>7.4285714285714288</v>
      </c>
      <c r="I172">
        <v>8.0278575125876426</v>
      </c>
      <c r="J172">
        <v>7.5766742681621455</v>
      </c>
      <c r="K172">
        <v>7.6813196940374153</v>
      </c>
      <c r="L172">
        <v>7.0542635658914739</v>
      </c>
      <c r="M172">
        <v>6.1803122013380056</v>
      </c>
      <c r="N172">
        <v>5.3779069767441863</v>
      </c>
      <c r="O172">
        <v>5.9746448480489125</v>
      </c>
      <c r="P172">
        <v>5.6985375827888163</v>
      </c>
      <c r="Q172">
        <v>4.8876503892427463</v>
      </c>
      <c r="R172">
        <v>4.7842483774776356</v>
      </c>
      <c r="S172">
        <v>5</v>
      </c>
      <c r="T172">
        <v>5.156335710367526</v>
      </c>
      <c r="U172">
        <v>4.9430287963538433</v>
      </c>
      <c r="V172">
        <v>698</v>
      </c>
      <c r="W172">
        <v>697</v>
      </c>
      <c r="X172">
        <v>714</v>
      </c>
      <c r="Y172">
        <v>736</v>
      </c>
      <c r="Z172">
        <v>738</v>
      </c>
      <c r="AA172">
        <v>743</v>
      </c>
      <c r="AB172">
        <v>761</v>
      </c>
      <c r="AC172">
        <v>765</v>
      </c>
      <c r="AD172">
        <v>782</v>
      </c>
      <c r="AE172">
        <v>820</v>
      </c>
      <c r="AF172">
        <v>120.23516938942701</v>
      </c>
      <c r="AG172">
        <v>115.3992576377653</v>
      </c>
      <c r="AH172">
        <v>111.23238046582914</v>
      </c>
      <c r="AI172">
        <v>108.38721682095176</v>
      </c>
      <c r="AJ172">
        <v>107.18557364982979</v>
      </c>
      <c r="AK172">
        <v>106.33200228180263</v>
      </c>
      <c r="AL172">
        <v>101.40646355980778</v>
      </c>
      <c r="AM172">
        <v>454.5203554038452</v>
      </c>
      <c r="AN172">
        <v>454.42533034156071</v>
      </c>
      <c r="AO172">
        <v>450.90609965849887</v>
      </c>
      <c r="AP172">
        <v>476.40565967849471</v>
      </c>
      <c r="AQ172">
        <v>487.13550600343052</v>
      </c>
      <c r="AR172">
        <v>500.1702251836</v>
      </c>
      <c r="AS172">
        <v>503.85748010416415</v>
      </c>
      <c r="AT172">
        <v>433.35104841047445</v>
      </c>
      <c r="AU172">
        <v>435.13565611295843</v>
      </c>
      <c r="AV172">
        <v>472.77683460462447</v>
      </c>
      <c r="AW172">
        <v>489.34043970686207</v>
      </c>
      <c r="AX172">
        <v>549.73517933469611</v>
      </c>
      <c r="AY172">
        <v>587.27910270998302</v>
      </c>
      <c r="AZ172">
        <v>655.76171875</v>
      </c>
      <c r="BA172">
        <v>591.38484439689262</v>
      </c>
      <c r="BB172">
        <v>572.87630402384502</v>
      </c>
      <c r="BC172">
        <v>683.77955653693994</v>
      </c>
      <c r="BD172">
        <v>737.28832978162734</v>
      </c>
      <c r="BE172">
        <v>730.65601825442104</v>
      </c>
      <c r="BF172">
        <v>753.19914539525473</v>
      </c>
      <c r="BG172">
        <v>772.14408535778841</v>
      </c>
      <c r="BH172">
        <v>181.88998327448431</v>
      </c>
      <c r="BI172">
        <v>186.93542019831409</v>
      </c>
      <c r="BJ172">
        <v>185.77938988095238</v>
      </c>
      <c r="BK172">
        <v>191.88724008001117</v>
      </c>
      <c r="BL172">
        <v>174.25197753066607</v>
      </c>
      <c r="BM172">
        <v>182.16947281258626</v>
      </c>
      <c r="BN172">
        <v>180.10586375197636</v>
      </c>
      <c r="BO172">
        <v>185.96691386195093</v>
      </c>
      <c r="BP172">
        <v>183.2902282694254</v>
      </c>
      <c r="BQ172">
        <v>179.66579956792029</v>
      </c>
      <c r="BR172">
        <v>6.8421797593772116</v>
      </c>
      <c r="BS172">
        <v>6.295591950271068</v>
      </c>
      <c r="BT172">
        <v>6.198218577689806</v>
      </c>
      <c r="BU172">
        <v>6.7112013078527539</v>
      </c>
      <c r="BV172">
        <v>6.9466837160171231</v>
      </c>
      <c r="BW172">
        <v>6.855135223465969</v>
      </c>
      <c r="BX172">
        <v>1.1000000000000001</v>
      </c>
      <c r="BY172">
        <v>686.73969134599997</v>
      </c>
      <c r="BZ172">
        <v>782.59203579999996</v>
      </c>
      <c r="CA172">
        <v>632.65959504600005</v>
      </c>
      <c r="CB172">
        <v>206.915183031</v>
      </c>
      <c r="CC172">
        <v>-3.1</v>
      </c>
      <c r="CD172">
        <v>64</v>
      </c>
      <c r="CE172">
        <v>62</v>
      </c>
      <c r="CF172">
        <v>59</v>
      </c>
      <c r="CG172">
        <v>57</v>
      </c>
      <c r="CH172">
        <v>56</v>
      </c>
      <c r="CI172">
        <v>54</v>
      </c>
      <c r="CJ172">
        <v>53</v>
      </c>
      <c r="CK172">
        <v>52</v>
      </c>
      <c r="CL172">
        <v>51</v>
      </c>
      <c r="CM172">
        <v>50</v>
      </c>
      <c r="CN172">
        <v>49</v>
      </c>
      <c r="CO172">
        <v>47</v>
      </c>
      <c r="CP172">
        <v>46</v>
      </c>
      <c r="CQ172">
        <v>44</v>
      </c>
      <c r="CR172">
        <v>42</v>
      </c>
      <c r="CS172">
        <v>41</v>
      </c>
      <c r="CT172">
        <v>9.5</v>
      </c>
      <c r="CU172">
        <v>31.201248049921997</v>
      </c>
      <c r="CV172">
        <v>41.266968325791851</v>
      </c>
      <c r="CW172">
        <v>43.079743354720442</v>
      </c>
      <c r="CX172">
        <v>33.591065292096218</v>
      </c>
      <c r="CY172">
        <v>34.042553191489361</v>
      </c>
      <c r="CZ172">
        <v>43.168482816429169</v>
      </c>
      <c r="DA172">
        <v>48.284295560661086</v>
      </c>
      <c r="DB172">
        <v>48.932124049151554</v>
      </c>
      <c r="DC172">
        <v>50.416576106643483</v>
      </c>
      <c r="DD172">
        <v>51.486299876444512</v>
      </c>
      <c r="DE172">
        <v>52.293577981651374</v>
      </c>
      <c r="DF172">
        <v>52.547033285094066</v>
      </c>
      <c r="DG172">
        <v>51.41992215655182</v>
      </c>
      <c r="DH172">
        <v>51.71352936967876</v>
      </c>
      <c r="DI172">
        <v>50.929235167977126</v>
      </c>
      <c r="DJ172">
        <v>51.01308569016463</v>
      </c>
      <c r="DK172">
        <v>52.862285593280156</v>
      </c>
      <c r="DL172">
        <v>53.645833333333336</v>
      </c>
      <c r="DM172">
        <v>53.009599887884519</v>
      </c>
      <c r="DN172">
        <v>52.928084573654196</v>
      </c>
      <c r="DO172">
        <v>54.576603034752814</v>
      </c>
      <c r="DP172">
        <v>55.193043478260869</v>
      </c>
      <c r="DQ172">
        <v>56.58812962067298</v>
      </c>
      <c r="DR172">
        <v>56.529976992827173</v>
      </c>
      <c r="DS172">
        <v>57.263994700231862</v>
      </c>
      <c r="DT172">
        <v>40.880177514792898</v>
      </c>
      <c r="DU172">
        <v>40.911078717201164</v>
      </c>
      <c r="DV172">
        <v>42.14032293099703</v>
      </c>
      <c r="DW172">
        <v>43.455497382198956</v>
      </c>
      <c r="DX172">
        <v>44.901493829833299</v>
      </c>
      <c r="DY172">
        <v>45.228215767634858</v>
      </c>
      <c r="DZ172">
        <v>44.833500071459198</v>
      </c>
      <c r="EA172">
        <v>44.853203800271451</v>
      </c>
      <c r="EB172">
        <v>44.576174925457899</v>
      </c>
      <c r="EC172">
        <v>42.799270812234148</v>
      </c>
      <c r="ED172">
        <v>43.221250840618694</v>
      </c>
      <c r="EE172">
        <v>44.49249898634951</v>
      </c>
      <c r="EF172">
        <v>45.495281417611515</v>
      </c>
      <c r="EG172">
        <v>44.360951385258758</v>
      </c>
      <c r="EH172">
        <v>45.890994949826194</v>
      </c>
      <c r="EI172">
        <v>46.214285714285715</v>
      </c>
      <c r="EJ172">
        <v>47.436558031688783</v>
      </c>
      <c r="EK172">
        <v>47.870582252733286</v>
      </c>
      <c r="EL172">
        <v>48.351236572570571</v>
      </c>
      <c r="EM172">
        <v>95.281929102591874</v>
      </c>
      <c r="EN172">
        <v>95.36080605994708</v>
      </c>
      <c r="EO172">
        <v>95.251456939348159</v>
      </c>
      <c r="EP172">
        <v>92.930960241136788</v>
      </c>
      <c r="EQ172">
        <v>95.3245639119245</v>
      </c>
      <c r="ER172">
        <v>97.602934891010122</v>
      </c>
      <c r="ES172">
        <v>96.396210163652029</v>
      </c>
      <c r="ET172">
        <v>99.252677618211251</v>
      </c>
      <c r="EU172">
        <v>100.77570157898366</v>
      </c>
      <c r="EV172">
        <v>97.896551724137936</v>
      </c>
      <c r="EW172">
        <v>96.054848056060919</v>
      </c>
      <c r="EX172">
        <v>98.006633274671714</v>
      </c>
      <c r="EY172">
        <v>98.619647355163721</v>
      </c>
      <c r="EZ172">
        <v>97.806593553118432</v>
      </c>
      <c r="FA172">
        <v>99.6361848574238</v>
      </c>
      <c r="FB172">
        <v>100.46291831420581</v>
      </c>
      <c r="FC172">
        <v>5.6728090850653521</v>
      </c>
      <c r="FD172">
        <v>5.8728588535429793</v>
      </c>
      <c r="FE172">
        <v>6.5887731775463552</v>
      </c>
      <c r="FF172">
        <v>6.8385086925937095</v>
      </c>
      <c r="FG172">
        <v>6.8853116694248033</v>
      </c>
      <c r="FH172">
        <v>7.537785503887199</v>
      </c>
      <c r="FI172">
        <v>7.4021687883074021</v>
      </c>
      <c r="FJ172">
        <v>39.975929923196624</v>
      </c>
      <c r="FK172">
        <v>40.070094739466469</v>
      </c>
      <c r="FL172">
        <v>40.150970910087992</v>
      </c>
      <c r="FM172">
        <v>40.330481270217547</v>
      </c>
      <c r="FN172">
        <v>40.517593727027688</v>
      </c>
      <c r="FO172">
        <v>40.599350712513981</v>
      </c>
      <c r="FP172">
        <v>40.751940908759032</v>
      </c>
      <c r="FQ172">
        <v>40.945224176248914</v>
      </c>
      <c r="FR172">
        <v>41.172413377668548</v>
      </c>
      <c r="FS172">
        <v>41.41532961909089</v>
      </c>
      <c r="FT172">
        <v>41.565289806795469</v>
      </c>
      <c r="FU172">
        <v>41.44971891841665</v>
      </c>
      <c r="FV172">
        <v>41.678842625920161</v>
      </c>
      <c r="FW172">
        <v>41.94453357514881</v>
      </c>
      <c r="FX172">
        <v>42.183723310229333</v>
      </c>
      <c r="FY172">
        <v>42.163705147311703</v>
      </c>
      <c r="FZ172">
        <v>0.98917187738294954</v>
      </c>
      <c r="GA172">
        <v>1.0003077396522542</v>
      </c>
      <c r="GB172">
        <v>0.99486940298507465</v>
      </c>
      <c r="GC172">
        <v>0.99750428950241776</v>
      </c>
      <c r="GD172">
        <v>1.0021978021978022</v>
      </c>
      <c r="GE172">
        <v>1.018777082330284</v>
      </c>
      <c r="GF172">
        <v>1.014454664914586</v>
      </c>
      <c r="GG172">
        <v>1.0229617304492513</v>
      </c>
      <c r="GH172">
        <v>1.0194915254237289</v>
      </c>
      <c r="GI172">
        <v>1.0271063535911602</v>
      </c>
      <c r="GJ172">
        <v>1.0524812566940378</v>
      </c>
      <c r="GK172">
        <v>1.1074423480083857</v>
      </c>
      <c r="GL172">
        <v>1.1158851845248707</v>
      </c>
      <c r="GM172">
        <v>1.0907283571299475</v>
      </c>
      <c r="GN172">
        <v>1.0526219956300074</v>
      </c>
      <c r="GO172">
        <v>1.1236832546313114</v>
      </c>
      <c r="GP172">
        <v>1.1405908096280089</v>
      </c>
      <c r="GQ172">
        <v>1.1459157970492984</v>
      </c>
      <c r="GR172">
        <v>1.1515845070422535</v>
      </c>
      <c r="GS172">
        <v>1.1349340547852553</v>
      </c>
      <c r="GT172">
        <v>1.1202521415871989</v>
      </c>
      <c r="GU172">
        <v>16.049524246245557</v>
      </c>
      <c r="GV172">
        <v>5.4967120124491746</v>
      </c>
      <c r="GW172">
        <v>5.2356020942408374</v>
      </c>
      <c r="GX172">
        <v>2.4677817384151357</v>
      </c>
      <c r="GY172">
        <v>11.087241030199769</v>
      </c>
      <c r="GZ172">
        <v>7.8902229845626071</v>
      </c>
      <c r="HA172">
        <v>7.4899080784008563</v>
      </c>
      <c r="HB172">
        <v>5.135194334250043</v>
      </c>
      <c r="HC172">
        <v>8.624021644603344</v>
      </c>
      <c r="HD172">
        <v>7.4695195412269291</v>
      </c>
      <c r="HE172">
        <v>6.5756438153080987</v>
      </c>
      <c r="HF172">
        <v>6.6384315218425813</v>
      </c>
      <c r="HG172">
        <v>29.130273183423157</v>
      </c>
      <c r="HH172">
        <v>1.1610895664491558</v>
      </c>
      <c r="HI172">
        <v>1.1160714285714286</v>
      </c>
      <c r="HJ172">
        <v>1.6281341582546403</v>
      </c>
      <c r="HK172">
        <v>15.040697007910122</v>
      </c>
      <c r="HL172">
        <v>7.1533719753427176</v>
      </c>
      <c r="HM172">
        <v>3.0246786278957862</v>
      </c>
      <c r="HN172">
        <v>3.0576155162578438</v>
      </c>
      <c r="HO172">
        <v>12.144383222759474</v>
      </c>
      <c r="HP172">
        <v>18.142939023852563</v>
      </c>
      <c r="HQ172">
        <v>56.397771196225086</v>
      </c>
      <c r="HR172">
        <v>59.012715033657443</v>
      </c>
      <c r="HS172">
        <v>63.98783558092579</v>
      </c>
      <c r="HT172">
        <v>61.535422376966196</v>
      </c>
      <c r="HU172">
        <v>61.676059789267335</v>
      </c>
      <c r="HV172">
        <v>59.846310977092557</v>
      </c>
      <c r="HW172">
        <v>67.073912726033726</v>
      </c>
      <c r="HX172">
        <v>58.169871485167647</v>
      </c>
      <c r="HY172">
        <v>57.418919570141199</v>
      </c>
      <c r="HZ172">
        <v>56.478802515482656</v>
      </c>
      <c r="IA172">
        <v>58.270676691729321</v>
      </c>
      <c r="IB172">
        <v>56.564764913584838</v>
      </c>
      <c r="IC172">
        <v>60.353435664027124</v>
      </c>
      <c r="ID172">
        <v>60.221354166666664</v>
      </c>
      <c r="IE172">
        <v>63.032050983858213</v>
      </c>
      <c r="IF172">
        <v>64.198096984982229</v>
      </c>
      <c r="IG172">
        <v>66.427454227619833</v>
      </c>
      <c r="IH172">
        <v>71.286175843816594</v>
      </c>
      <c r="II172">
        <v>68.841985168282946</v>
      </c>
      <c r="IJ172">
        <v>75.362644776790731</v>
      </c>
      <c r="IK172">
        <v>76.451655570742034</v>
      </c>
      <c r="IL172">
        <v>85.787223937307047</v>
      </c>
      <c r="IM172">
        <v>85.395670582622699</v>
      </c>
      <c r="IN172">
        <v>84.069998195922778</v>
      </c>
      <c r="IO172">
        <v>82.587831032644118</v>
      </c>
      <c r="IP172">
        <v>80.542357167690341</v>
      </c>
      <c r="IQ172">
        <v>74.187104649872381</v>
      </c>
      <c r="IR172">
        <v>76.718698106941218</v>
      </c>
      <c r="IS172">
        <v>78.683677380496079</v>
      </c>
      <c r="IT172">
        <v>82.427745664739888</v>
      </c>
      <c r="IU172">
        <v>73.328746703359712</v>
      </c>
      <c r="IV172">
        <v>70.592867589155134</v>
      </c>
      <c r="IW172">
        <v>72.670432731859819</v>
      </c>
      <c r="IX172">
        <v>70.922363723557311</v>
      </c>
      <c r="IY172">
        <v>69.72639011473963</v>
      </c>
      <c r="IZ172">
        <v>74.941075637454475</v>
      </c>
      <c r="JA172">
        <v>69.974488467746127</v>
      </c>
      <c r="JB172">
        <v>62.331724663449329</v>
      </c>
      <c r="JC172">
        <v>60.245201487287709</v>
      </c>
      <c r="JD172">
        <v>59.525600521538536</v>
      </c>
      <c r="JE172">
        <v>61.132840793857746</v>
      </c>
      <c r="JF172">
        <v>57.284299858557283</v>
      </c>
      <c r="JG172">
        <v>98.062346267757647</v>
      </c>
      <c r="JH172">
        <v>104.66217900772874</v>
      </c>
      <c r="JI172">
        <v>109.80382381534012</v>
      </c>
      <c r="JJ172">
        <v>107.09435266809888</v>
      </c>
      <c r="JK172">
        <v>106.24846851261945</v>
      </c>
      <c r="JL172">
        <v>102.67010359418316</v>
      </c>
      <c r="JM172">
        <v>113.4123488038161</v>
      </c>
      <c r="JN172">
        <v>115.10773987824911</v>
      </c>
      <c r="JO172">
        <v>115.89802901065009</v>
      </c>
      <c r="JP172">
        <v>122.04394921211831</v>
      </c>
      <c r="JQ172">
        <v>133.62520224612163</v>
      </c>
      <c r="JR172">
        <v>138.54302174317041</v>
      </c>
      <c r="JS172">
        <v>146.11151104196176</v>
      </c>
      <c r="JT172">
        <v>140.46223958333334</v>
      </c>
      <c r="JU172">
        <v>145.18304879750661</v>
      </c>
      <c r="JV172">
        <v>145.31697810386333</v>
      </c>
      <c r="JW172">
        <v>147.75968350354219</v>
      </c>
      <c r="JX172">
        <v>158.40608602002703</v>
      </c>
      <c r="JY172">
        <v>165.6588705077011</v>
      </c>
      <c r="JZ172">
        <v>168.51456201506804</v>
      </c>
      <c r="KA172">
        <v>169.9219611128257</v>
      </c>
      <c r="KB172">
        <v>408</v>
      </c>
      <c r="KC172">
        <v>410</v>
      </c>
      <c r="KD172">
        <v>411</v>
      </c>
      <c r="KE172">
        <v>411</v>
      </c>
      <c r="KF172">
        <v>413</v>
      </c>
      <c r="KG172">
        <v>414</v>
      </c>
      <c r="KH172">
        <v>415</v>
      </c>
      <c r="KI172">
        <v>416</v>
      </c>
      <c r="KJ172">
        <v>417</v>
      </c>
      <c r="KK172">
        <v>418</v>
      </c>
      <c r="KL172">
        <v>418</v>
      </c>
      <c r="KM172">
        <v>418</v>
      </c>
      <c r="KN172">
        <v>418</v>
      </c>
      <c r="KO172">
        <v>418</v>
      </c>
      <c r="KP172">
        <v>417</v>
      </c>
      <c r="KQ172">
        <v>417</v>
      </c>
      <c r="KR172">
        <v>418</v>
      </c>
      <c r="KS172">
        <v>420</v>
      </c>
      <c r="KT172">
        <v>422</v>
      </c>
      <c r="KU172">
        <v>425</v>
      </c>
      <c r="KV172">
        <v>430</v>
      </c>
      <c r="KW172">
        <v>105.48523206751055</v>
      </c>
      <c r="KX172">
        <v>104.60251046025104</v>
      </c>
      <c r="KY172">
        <v>97.983870967741936</v>
      </c>
      <c r="KZ172">
        <v>100.37174721189589</v>
      </c>
      <c r="LA172">
        <v>103.18021201413427</v>
      </c>
      <c r="LB172">
        <v>103.71621621621621</v>
      </c>
      <c r="LC172">
        <v>104.59363957597174</v>
      </c>
      <c r="LD172">
        <v>105</v>
      </c>
      <c r="LE172">
        <v>98.523985239852394</v>
      </c>
      <c r="LF172">
        <v>91.83673469387756</v>
      </c>
      <c r="LG172">
        <v>89.32384341637011</v>
      </c>
      <c r="LH172">
        <v>89.036544850498331</v>
      </c>
      <c r="LI172">
        <v>95.341614906832291</v>
      </c>
      <c r="LJ172">
        <v>100.67796610169491</v>
      </c>
      <c r="LK172">
        <v>103.30882352941177</v>
      </c>
      <c r="LL172">
        <v>103.2258064516129</v>
      </c>
      <c r="LM172">
        <v>103.06513409961686</v>
      </c>
      <c r="LN172">
        <v>106.56370656370657</v>
      </c>
      <c r="LO172">
        <v>104.47154471544715</v>
      </c>
      <c r="LP172">
        <v>105.41666666666667</v>
      </c>
      <c r="LQ172">
        <v>107.98319327731092</v>
      </c>
      <c r="LR172">
        <v>22.915674130538353</v>
      </c>
      <c r="LS172">
        <v>11.297407328047997</v>
      </c>
      <c r="LT172">
        <v>10.860623730931431</v>
      </c>
      <c r="LU172">
        <v>10.662941325882652</v>
      </c>
      <c r="LV172">
        <v>11.260174856798312</v>
      </c>
      <c r="LW172">
        <v>11.734617120505492</v>
      </c>
      <c r="LX172">
        <v>11.835433869332174</v>
      </c>
      <c r="LY172">
        <v>12.164073550212164</v>
      </c>
      <c r="LZ172">
        <v>3.2</v>
      </c>
      <c r="MA172">
        <v>49.2</v>
      </c>
      <c r="MB172">
        <v>17</v>
      </c>
      <c r="MC172">
        <v>30.5</v>
      </c>
      <c r="MD172">
        <v>1.7852665362820319</v>
      </c>
      <c r="ME172">
        <v>1.6611135255203051</v>
      </c>
      <c r="MF172">
        <v>1.8528995756718529</v>
      </c>
      <c r="MG172">
        <v>65.307389018691595</v>
      </c>
      <c r="MH172">
        <v>66.143984935177812</v>
      </c>
      <c r="MI172">
        <v>71.027362645296364</v>
      </c>
      <c r="MJ172">
        <v>74.281468594831651</v>
      </c>
      <c r="MK172">
        <v>74.915461543995974</v>
      </c>
      <c r="ML172">
        <v>76.255920769341174</v>
      </c>
      <c r="MM172">
        <v>76.805118673148414</v>
      </c>
      <c r="MN172">
        <v>77.297335802820911</v>
      </c>
      <c r="MO172">
        <v>75.555555555555557</v>
      </c>
      <c r="MP172">
        <v>75.672417949512692</v>
      </c>
      <c r="MQ172">
        <v>75.901537612907674</v>
      </c>
      <c r="MR172">
        <v>76.703448275862073</v>
      </c>
      <c r="MS172">
        <v>75.793410147564174</v>
      </c>
      <c r="MT172">
        <v>76.512792744009744</v>
      </c>
      <c r="MU172">
        <v>76.587741393786729</v>
      </c>
      <c r="MV172">
        <v>77.602586752891767</v>
      </c>
      <c r="MW172">
        <v>77.676171746968208</v>
      </c>
      <c r="MX172">
        <v>77.587038287202233</v>
      </c>
      <c r="MY172">
        <v>44.578536260319105</v>
      </c>
      <c r="MZ172">
        <v>44.914573598130843</v>
      </c>
      <c r="NA172">
        <v>46.277250669950028</v>
      </c>
      <c r="NB172">
        <v>47.444227853584579</v>
      </c>
      <c r="NC172">
        <v>48.581059040991626</v>
      </c>
      <c r="ND172">
        <v>48.866824951435355</v>
      </c>
      <c r="NE172">
        <v>48.112530500932969</v>
      </c>
      <c r="NF172">
        <v>48.28066914498141</v>
      </c>
      <c r="NG172">
        <v>47.741843567459753</v>
      </c>
      <c r="NH172">
        <v>46.821705426356587</v>
      </c>
      <c r="NI172">
        <v>47.925061128904503</v>
      </c>
      <c r="NJ172">
        <v>48.976073915741573</v>
      </c>
      <c r="NK172">
        <v>49.193103448275863</v>
      </c>
      <c r="NL172">
        <v>48.510882016036653</v>
      </c>
      <c r="NM172">
        <v>50.094761066738869</v>
      </c>
      <c r="NN172">
        <v>50.549118387909317</v>
      </c>
      <c r="NO172">
        <v>51.851728390946363</v>
      </c>
      <c r="NP172">
        <v>52.064896755162245</v>
      </c>
      <c r="NQ172">
        <v>52.676246504002314</v>
      </c>
      <c r="NR172">
        <v>82.96</v>
      </c>
      <c r="NS172">
        <v>318.01204819277109</v>
      </c>
      <c r="NT172">
        <v>317</v>
      </c>
      <c r="NU172">
        <v>319.01204819277109</v>
      </c>
      <c r="NV172">
        <v>312.02409638554218</v>
      </c>
      <c r="NW172">
        <v>321.30120481927713</v>
      </c>
      <c r="NX172">
        <v>330.15662650602411</v>
      </c>
      <c r="NY172">
        <v>337.09638554216866</v>
      </c>
      <c r="NZ172">
        <v>347.22891566265059</v>
      </c>
      <c r="OA172">
        <v>352.18072289156629</v>
      </c>
      <c r="OB172">
        <v>342.04819277108436</v>
      </c>
      <c r="OC172">
        <v>343.50602409638554</v>
      </c>
      <c r="OD172">
        <v>348.90361445783134</v>
      </c>
      <c r="OE172">
        <v>353.7831325301205</v>
      </c>
      <c r="OF172">
        <v>353.50602409638554</v>
      </c>
      <c r="OG172">
        <v>366.25301204819277</v>
      </c>
      <c r="OH172">
        <v>376.51807228915663</v>
      </c>
      <c r="OI172">
        <v>2304.979674796748</v>
      </c>
      <c r="OJ172">
        <v>480</v>
      </c>
      <c r="OK172">
        <v>483</v>
      </c>
      <c r="OL172">
        <v>483</v>
      </c>
      <c r="OM172">
        <v>488</v>
      </c>
      <c r="ON172">
        <v>491</v>
      </c>
      <c r="OO172">
        <v>495</v>
      </c>
      <c r="OP172">
        <v>495</v>
      </c>
      <c r="OQ172">
        <v>498</v>
      </c>
      <c r="OR172">
        <v>500</v>
      </c>
      <c r="OS172">
        <v>504</v>
      </c>
      <c r="OT172">
        <v>506</v>
      </c>
      <c r="OU172">
        <v>518</v>
      </c>
      <c r="OV172">
        <v>519</v>
      </c>
      <c r="OW172">
        <v>518</v>
      </c>
      <c r="OX172">
        <v>518</v>
      </c>
      <c r="OY172">
        <v>525</v>
      </c>
      <c r="OZ172">
        <v>524</v>
      </c>
      <c r="PA172">
        <v>526</v>
      </c>
      <c r="PB172">
        <v>528</v>
      </c>
      <c r="PC172">
        <v>535</v>
      </c>
      <c r="PD172">
        <v>9.1837759148637108</v>
      </c>
      <c r="PE172">
        <v>8.6287708800797809</v>
      </c>
      <c r="PF172">
        <v>7.966697410075529</v>
      </c>
      <c r="PG172">
        <v>7.4795663876336516</v>
      </c>
      <c r="PH172">
        <v>7.0203381524136237</v>
      </c>
      <c r="PI172">
        <v>6.5488059919264625</v>
      </c>
      <c r="PJ172">
        <v>6.354498770960598</v>
      </c>
      <c r="PK172">
        <v>6.0851289979708181</v>
      </c>
      <c r="PL172">
        <v>5.9250156618958121</v>
      </c>
      <c r="PM172">
        <v>5.8583008536381245</v>
      </c>
      <c r="PN172">
        <v>5.8342057675835157</v>
      </c>
      <c r="PO172">
        <v>6.1652109273369264</v>
      </c>
      <c r="PP172">
        <v>6.457980168590205</v>
      </c>
      <c r="PQ172">
        <v>6.7824590773809526</v>
      </c>
      <c r="PR172">
        <v>6.7451272270549376</v>
      </c>
      <c r="PS172">
        <v>6.8531468531468533</v>
      </c>
      <c r="PT172">
        <v>6.9187597755083265</v>
      </c>
      <c r="PU172">
        <v>7.0965376595403402</v>
      </c>
      <c r="PV172">
        <v>7.5367940673131777</v>
      </c>
      <c r="PW172">
        <v>7.7589115034296636</v>
      </c>
      <c r="PX172">
        <v>7.8810458092676692</v>
      </c>
      <c r="PY172">
        <v>30.016063450629989</v>
      </c>
      <c r="PZ172">
        <v>31.204188481675391</v>
      </c>
      <c r="QA172">
        <v>32.183363661290727</v>
      </c>
      <c r="QB172">
        <v>32.553028619403904</v>
      </c>
      <c r="QC172">
        <v>32.969860328350897</v>
      </c>
      <c r="QD172">
        <v>33.072321385146637</v>
      </c>
      <c r="QE172">
        <v>33.167027671639609</v>
      </c>
      <c r="QF172">
        <v>33.208522562566429</v>
      </c>
      <c r="QG172">
        <v>32.981543058165869</v>
      </c>
      <c r="QH172">
        <v>32.72518591138423</v>
      </c>
      <c r="QI172">
        <v>32.433139811554199</v>
      </c>
      <c r="QJ172">
        <v>31.427708604348634</v>
      </c>
      <c r="QK172">
        <v>30.743329540440751</v>
      </c>
      <c r="QL172">
        <v>30.373418898809526</v>
      </c>
      <c r="QM172">
        <v>30.071637902963204</v>
      </c>
      <c r="QN172">
        <v>29.049638885704461</v>
      </c>
      <c r="QO172">
        <v>27.85214831171221</v>
      </c>
      <c r="QP172">
        <v>27.254187575903394</v>
      </c>
      <c r="QQ172">
        <v>26.347974900171135</v>
      </c>
      <c r="QR172">
        <v>25.883278983470145</v>
      </c>
      <c r="QS172">
        <v>25.338388959922401</v>
      </c>
      <c r="QT172">
        <v>17.308368053812561</v>
      </c>
      <c r="QU172">
        <v>16.988282223884319</v>
      </c>
      <c r="QV172">
        <v>16.835755415409928</v>
      </c>
      <c r="QW172">
        <v>17.080277551423563</v>
      </c>
      <c r="QX172">
        <v>17.155109041901493</v>
      </c>
      <c r="QY172">
        <v>17.044404455036233</v>
      </c>
      <c r="QZ172">
        <v>16.982647423884739</v>
      </c>
      <c r="RA172">
        <v>16.95332882404097</v>
      </c>
      <c r="RB172">
        <v>16.975085538046358</v>
      </c>
      <c r="RC172">
        <v>16.859950742449964</v>
      </c>
      <c r="RD172">
        <v>16.738840772818122</v>
      </c>
      <c r="RE172">
        <v>16.625627206838878</v>
      </c>
      <c r="RF172">
        <v>17.005317790214338</v>
      </c>
      <c r="RG172">
        <v>17.582775297619047</v>
      </c>
      <c r="RH172">
        <v>18.151369958598874</v>
      </c>
      <c r="RI172">
        <v>18.777943368107302</v>
      </c>
      <c r="RJ172">
        <v>19.610819762627656</v>
      </c>
      <c r="RK172">
        <v>20.027038793794826</v>
      </c>
      <c r="RL172">
        <v>20.659440958357102</v>
      </c>
      <c r="RM172">
        <v>20.764646351062634</v>
      </c>
      <c r="RN172">
        <v>20.841232749878753</v>
      </c>
      <c r="RO172">
        <v>7.8886602078208927</v>
      </c>
      <c r="RP172">
        <v>7.5641984542508105</v>
      </c>
      <c r="RQ172">
        <v>7.4158087593788169</v>
      </c>
      <c r="RR172">
        <v>7.5190754870731169</v>
      </c>
      <c r="RS172">
        <v>7.5545209507473654</v>
      </c>
      <c r="RT172">
        <v>7.6406789553037306</v>
      </c>
      <c r="RU172">
        <v>7.5251283798583559</v>
      </c>
      <c r="RV172">
        <v>7.7012271717074112</v>
      </c>
      <c r="RW172">
        <v>7.9441954604597367</v>
      </c>
      <c r="RX172">
        <v>8.0605437459649458</v>
      </c>
      <c r="RY172">
        <v>8.3848862662986576</v>
      </c>
      <c r="RZ172">
        <v>9.9725887381527603</v>
      </c>
      <c r="SA172">
        <v>10.059680003715487</v>
      </c>
      <c r="SB172">
        <v>9.5331101190476186</v>
      </c>
      <c r="SC172">
        <v>9.3385123505605439</v>
      </c>
      <c r="SD172">
        <v>10.461997019374069</v>
      </c>
      <c r="SE172">
        <v>10.755359278682491</v>
      </c>
      <c r="SF172">
        <v>11.042368415022571</v>
      </c>
      <c r="SG172">
        <v>11.041642897889332</v>
      </c>
      <c r="SH172">
        <v>11.36624311256044</v>
      </c>
      <c r="SI172">
        <v>29548</v>
      </c>
      <c r="SJ172">
        <v>29775</v>
      </c>
      <c r="SK172">
        <v>29999</v>
      </c>
      <c r="SL172">
        <v>30510</v>
      </c>
      <c r="SM172">
        <v>31107</v>
      </c>
      <c r="SN172">
        <v>43476</v>
      </c>
      <c r="SO172">
        <v>43641</v>
      </c>
      <c r="SP172">
        <v>43825</v>
      </c>
      <c r="SQ172">
        <v>44465</v>
      </c>
      <c r="SR172">
        <v>45362</v>
      </c>
      <c r="SS172">
        <v>1927.8333333333333</v>
      </c>
      <c r="ST172">
        <v>1951.75</v>
      </c>
      <c r="SU172">
        <v>1978.5833333333333</v>
      </c>
      <c r="SV172">
        <v>2000</v>
      </c>
      <c r="SW172">
        <v>1984.8333333333333</v>
      </c>
      <c r="SX172">
        <v>1957</v>
      </c>
      <c r="SY172">
        <v>1986.5</v>
      </c>
      <c r="SZ172">
        <v>2002.1666666666667</v>
      </c>
      <c r="TA172">
        <v>2044.1666666666667</v>
      </c>
      <c r="TB172">
        <v>2118.25</v>
      </c>
      <c r="TC172">
        <v>2133</v>
      </c>
      <c r="TD172">
        <v>2183.5</v>
      </c>
      <c r="TE172">
        <v>2247</v>
      </c>
      <c r="TF172">
        <v>2315.75</v>
      </c>
      <c r="TG172">
        <v>2360.1666666666665</v>
      </c>
      <c r="TH172">
        <v>2407.8333333333335</v>
      </c>
      <c r="TI172">
        <v>2390.25</v>
      </c>
      <c r="TJ172">
        <v>2467.25</v>
      </c>
      <c r="TK172">
        <v>5.2</v>
      </c>
      <c r="TL172">
        <v>5.3</v>
      </c>
      <c r="TM172">
        <v>4.9000000000000004</v>
      </c>
      <c r="TN172">
        <v>7.0098119433565946</v>
      </c>
      <c r="TO172">
        <v>7.8268311122245597</v>
      </c>
      <c r="TP172">
        <v>7.6928002967857072</v>
      </c>
      <c r="TQ172">
        <v>1370.6666666666667</v>
      </c>
      <c r="TR172">
        <v>1442.5833333333333</v>
      </c>
      <c r="TS172">
        <v>1475.5</v>
      </c>
      <c r="TT172">
        <v>1515.8333333333333</v>
      </c>
      <c r="TU172">
        <v>1552.0833333333333</v>
      </c>
      <c r="TV172">
        <v>1590.9166666666667</v>
      </c>
      <c r="TW172">
        <v>1615.8333333333333</v>
      </c>
      <c r="TX172">
        <v>1634.9166666666667</v>
      </c>
      <c r="TY172">
        <v>1659.0833333333333</v>
      </c>
      <c r="TZ172">
        <v>1681.1666666666667</v>
      </c>
      <c r="UA172">
        <v>1670.0833333333333</v>
      </c>
      <c r="UB172">
        <v>1701.25</v>
      </c>
      <c r="UC172">
        <v>1700.75</v>
      </c>
      <c r="UD172">
        <v>1716.1666666666667</v>
      </c>
      <c r="UE172">
        <v>1730.75</v>
      </c>
      <c r="UF172">
        <v>1754.6666666666667</v>
      </c>
      <c r="UG172">
        <v>1769.4166666666667</v>
      </c>
      <c r="UH172">
        <v>113.62654454333362</v>
      </c>
      <c r="UI172">
        <v>2.4</v>
      </c>
      <c r="UJ172">
        <v>2.5</v>
      </c>
      <c r="UK172">
        <v>2.7</v>
      </c>
      <c r="UL172">
        <v>2.8</v>
      </c>
      <c r="UM172">
        <v>2.9</v>
      </c>
      <c r="UN172">
        <v>2.9</v>
      </c>
      <c r="UO172">
        <v>2.7</v>
      </c>
      <c r="UP172">
        <v>2.6</v>
      </c>
      <c r="UQ172">
        <v>2.9</v>
      </c>
      <c r="UR172">
        <v>28.965913993959553</v>
      </c>
      <c r="US172">
        <v>25.150853768134485</v>
      </c>
      <c r="UT172">
        <v>30.714715517817638</v>
      </c>
      <c r="UU172">
        <v>31.158262985778418</v>
      </c>
      <c r="UV172">
        <v>29.783007334963202</v>
      </c>
      <c r="UW172">
        <v>29.35911206587901</v>
      </c>
      <c r="UX172">
        <v>31.017318969043934</v>
      </c>
      <c r="UY172">
        <v>32.238680827277719</v>
      </c>
      <c r="UZ172">
        <v>30.178238208609532</v>
      </c>
      <c r="VA172">
        <v>33.333333333333357</v>
      </c>
      <c r="VB172">
        <v>33.170956487393795</v>
      </c>
      <c r="VC172">
        <v>546.79999999999995</v>
      </c>
      <c r="VD172">
        <v>554.70000000000005</v>
      </c>
      <c r="VE172">
        <v>558.1</v>
      </c>
      <c r="VF172">
        <v>17.167812860800161</v>
      </c>
      <c r="VG172">
        <v>17.088007978060332</v>
      </c>
      <c r="VH172">
        <v>17.015230450931028</v>
      </c>
      <c r="VI172">
        <v>16.949403659530336</v>
      </c>
      <c r="VJ172">
        <v>17.035040431266847</v>
      </c>
      <c r="VK172">
        <v>17.275424347064831</v>
      </c>
      <c r="VL172">
        <v>17.486431891747184</v>
      </c>
      <c r="VM172">
        <v>17.709440525654653</v>
      </c>
      <c r="VN172">
        <v>18.04732302057732</v>
      </c>
      <c r="VO172">
        <v>18.560053561607806</v>
      </c>
      <c r="VP172">
        <v>18.944513181688396</v>
      </c>
      <c r="VQ172">
        <v>18.904478721427243</v>
      </c>
      <c r="VR172">
        <v>19.137078234214986</v>
      </c>
      <c r="VS172">
        <v>19.263857886904763</v>
      </c>
      <c r="VT172">
        <v>19.356189235707308</v>
      </c>
      <c r="VU172">
        <v>19.00722228591081</v>
      </c>
      <c r="VV172">
        <v>18.964486153279971</v>
      </c>
      <c r="VW172">
        <v>18.963818427625398</v>
      </c>
      <c r="VX172">
        <v>19.04620650313748</v>
      </c>
      <c r="VY172">
        <v>19.09591813786124</v>
      </c>
      <c r="VZ172">
        <v>19.100000000000001</v>
      </c>
      <c r="WA172">
        <v>19</v>
      </c>
      <c r="WB172">
        <v>19</v>
      </c>
      <c r="WC172">
        <v>42.7</v>
      </c>
      <c r="WD172">
        <v>42.8</v>
      </c>
      <c r="WE172">
        <v>42.9</v>
      </c>
      <c r="WF172">
        <v>42.9</v>
      </c>
      <c r="WG172">
        <v>42.8</v>
      </c>
      <c r="WH172">
        <v>42.6</v>
      </c>
      <c r="WI172">
        <v>42.7</v>
      </c>
      <c r="WJ172">
        <v>9.7900000000000009</v>
      </c>
      <c r="WK172">
        <v>5.6899999999999995</v>
      </c>
      <c r="WL172">
        <v>6.56</v>
      </c>
      <c r="WM172">
        <v>16.399999999999999</v>
      </c>
      <c r="WN172">
        <v>21.509999999999998</v>
      </c>
      <c r="WO172">
        <v>14.36</v>
      </c>
      <c r="WP172">
        <v>7.2200000000000006</v>
      </c>
      <c r="WQ172">
        <v>45.25</v>
      </c>
      <c r="WR172">
        <v>45.369</v>
      </c>
      <c r="WS172">
        <v>45.640999999999998</v>
      </c>
      <c r="WT172">
        <v>49.069000000000003</v>
      </c>
      <c r="WU172">
        <v>50.188000000000002</v>
      </c>
      <c r="WV172">
        <v>50.213999999999999</v>
      </c>
      <c r="WW172">
        <v>51.329000000000001</v>
      </c>
      <c r="WX172">
        <v>51.402000000000001</v>
      </c>
      <c r="WY172">
        <v>50.570999999999998</v>
      </c>
      <c r="WZ172">
        <v>52.917000000000002</v>
      </c>
      <c r="XA172">
        <v>52.405999999999999</v>
      </c>
      <c r="XB172">
        <v>54.198999999999998</v>
      </c>
      <c r="XC172">
        <v>55.383000000000003</v>
      </c>
      <c r="XD172">
        <v>58.372999999999998</v>
      </c>
      <c r="XE172">
        <v>57.581000000000003</v>
      </c>
      <c r="XF172">
        <v>58.387</v>
      </c>
      <c r="XG172">
        <v>58.753</v>
      </c>
      <c r="XH172">
        <v>59.997</v>
      </c>
      <c r="XI172">
        <v>15.9</v>
      </c>
      <c r="XJ172">
        <v>15.6</v>
      </c>
      <c r="XK172">
        <v>15.4</v>
      </c>
      <c r="XL172">
        <v>15.1</v>
      </c>
      <c r="XM172">
        <v>15.1</v>
      </c>
      <c r="XN172">
        <v>15.1</v>
      </c>
      <c r="XO172">
        <v>15.1</v>
      </c>
      <c r="XP172">
        <v>11.8</v>
      </c>
      <c r="XQ172">
        <v>12.1</v>
      </c>
      <c r="XR172">
        <v>12.2</v>
      </c>
      <c r="XS172">
        <v>26.1</v>
      </c>
      <c r="XT172">
        <v>25.6</v>
      </c>
      <c r="XU172">
        <v>25.5</v>
      </c>
      <c r="XV172">
        <v>25.4</v>
      </c>
      <c r="XW172">
        <v>25.5</v>
      </c>
      <c r="XX172">
        <v>25.3</v>
      </c>
      <c r="XY172">
        <v>25.3</v>
      </c>
      <c r="XZ172">
        <v>28.3</v>
      </c>
      <c r="YA172">
        <v>28.8</v>
      </c>
      <c r="YB172">
        <v>29</v>
      </c>
      <c r="YC172">
        <v>29</v>
      </c>
      <c r="YD172">
        <v>28.6</v>
      </c>
      <c r="YE172">
        <v>28.4</v>
      </c>
      <c r="YF172">
        <v>28.3</v>
      </c>
      <c r="YG172">
        <v>2437</v>
      </c>
      <c r="YH172">
        <v>2289</v>
      </c>
      <c r="YI172">
        <v>2429</v>
      </c>
      <c r="YJ172">
        <v>2429</v>
      </c>
      <c r="YK172">
        <v>2805</v>
      </c>
      <c r="YL172">
        <v>2514</v>
      </c>
      <c r="YM172">
        <v>2363</v>
      </c>
      <c r="YN172">
        <v>2417</v>
      </c>
      <c r="YO172">
        <v>2457</v>
      </c>
      <c r="YP172">
        <v>2510</v>
      </c>
      <c r="YQ172">
        <v>-77</v>
      </c>
      <c r="YR172">
        <v>-74</v>
      </c>
      <c r="YS172">
        <v>12</v>
      </c>
      <c r="YT172">
        <v>-28</v>
      </c>
      <c r="YU172">
        <v>295</v>
      </c>
      <c r="YV172">
        <v>11</v>
      </c>
      <c r="YW172">
        <v>12</v>
      </c>
      <c r="YX172">
        <v>11</v>
      </c>
      <c r="YY172">
        <v>10</v>
      </c>
      <c r="YZ172">
        <v>5</v>
      </c>
      <c r="ZA172">
        <v>41</v>
      </c>
      <c r="ZB172">
        <v>41</v>
      </c>
      <c r="ZC172">
        <v>38</v>
      </c>
      <c r="ZD172">
        <v>30</v>
      </c>
      <c r="ZE172">
        <v>25</v>
      </c>
      <c r="ZF172">
        <v>-30</v>
      </c>
      <c r="ZG172">
        <v>-30</v>
      </c>
      <c r="ZH172">
        <v>-27</v>
      </c>
      <c r="ZI172">
        <v>-20</v>
      </c>
      <c r="ZJ172">
        <v>-19</v>
      </c>
      <c r="ZK172">
        <v>182</v>
      </c>
      <c r="ZL172">
        <v>146</v>
      </c>
      <c r="ZM172">
        <v>79</v>
      </c>
      <c r="ZN172">
        <v>65</v>
      </c>
      <c r="ZO172">
        <v>26</v>
      </c>
      <c r="ZP172">
        <v>112</v>
      </c>
      <c r="ZQ172">
        <v>103</v>
      </c>
      <c r="ZR172">
        <v>91</v>
      </c>
      <c r="ZS172">
        <v>124</v>
      </c>
      <c r="ZT172">
        <v>94</v>
      </c>
      <c r="ZU172">
        <v>182</v>
      </c>
      <c r="ZV172">
        <v>180</v>
      </c>
      <c r="ZW172">
        <v>103</v>
      </c>
      <c r="ZX172">
        <v>140</v>
      </c>
      <c r="ZY172">
        <v>94</v>
      </c>
      <c r="ZZ172">
        <v>805</v>
      </c>
      <c r="AAA172">
        <v>284</v>
      </c>
      <c r="AAB172">
        <v>242</v>
      </c>
      <c r="AAC172">
        <v>226</v>
      </c>
      <c r="AAD172">
        <v>463</v>
      </c>
      <c r="AAE172">
        <v>375</v>
      </c>
      <c r="AAF172">
        <v>410</v>
      </c>
      <c r="AAG172">
        <v>510</v>
      </c>
      <c r="AAH172">
        <v>588</v>
      </c>
      <c r="AAI172">
        <v>435</v>
      </c>
      <c r="AAJ172">
        <v>396</v>
      </c>
      <c r="AAK172">
        <v>376</v>
      </c>
      <c r="AAL172">
        <v>76</v>
      </c>
      <c r="AAM172">
        <v>77</v>
      </c>
      <c r="AAN172">
        <v>88</v>
      </c>
      <c r="AAO172">
        <v>92</v>
      </c>
      <c r="AAP172">
        <v>369</v>
      </c>
      <c r="AAQ172">
        <v>48</v>
      </c>
      <c r="AAR172">
        <v>49</v>
      </c>
      <c r="AAS172">
        <v>32</v>
      </c>
      <c r="AAT172">
        <v>84</v>
      </c>
      <c r="AAU172">
        <v>61</v>
      </c>
      <c r="AAV172">
        <v>882</v>
      </c>
      <c r="AAW172">
        <v>936</v>
      </c>
      <c r="AAX172">
        <v>1112</v>
      </c>
      <c r="AAY172">
        <v>1283</v>
      </c>
      <c r="AAZ172">
        <v>1668</v>
      </c>
      <c r="ABA172">
        <v>1764</v>
      </c>
      <c r="ABB172">
        <v>1449</v>
      </c>
      <c r="ABC172">
        <v>1563</v>
      </c>
      <c r="ABD172">
        <v>1459</v>
      </c>
      <c r="ABE172">
        <v>1689</v>
      </c>
      <c r="ABF172">
        <v>1598</v>
      </c>
      <c r="ABG172">
        <v>1520</v>
      </c>
      <c r="ABH172">
        <v>1687</v>
      </c>
      <c r="ABI172">
        <v>1220</v>
      </c>
      <c r="ABJ172">
        <v>1354</v>
      </c>
      <c r="ABK172">
        <v>1510</v>
      </c>
      <c r="ABL172">
        <v>2131</v>
      </c>
      <c r="ABM172">
        <v>2139</v>
      </c>
      <c r="ABN172">
        <v>1859</v>
      </c>
      <c r="ABO172">
        <v>2073</v>
      </c>
      <c r="ABP172">
        <v>2047</v>
      </c>
      <c r="ABQ172">
        <v>2125</v>
      </c>
      <c r="ABR172">
        <v>1994</v>
      </c>
      <c r="ABS172">
        <v>1895</v>
      </c>
      <c r="ABT172">
        <v>128</v>
      </c>
      <c r="ABU172">
        <v>127</v>
      </c>
      <c r="ABV172">
        <v>127</v>
      </c>
      <c r="ABW172">
        <v>134</v>
      </c>
      <c r="ABX172">
        <v>132</v>
      </c>
      <c r="ABY172">
        <v>134</v>
      </c>
      <c r="ABZ172">
        <v>147</v>
      </c>
      <c r="ACA172">
        <v>149</v>
      </c>
      <c r="ACB172">
        <v>150</v>
      </c>
      <c r="ACC172">
        <v>150</v>
      </c>
      <c r="ACD172">
        <v>150</v>
      </c>
      <c r="ACE172">
        <v>157</v>
      </c>
      <c r="ACF172">
        <v>350</v>
      </c>
      <c r="ACG172">
        <v>375</v>
      </c>
      <c r="ACH172">
        <v>375</v>
      </c>
      <c r="ACI172">
        <v>305</v>
      </c>
      <c r="ACJ172">
        <v>294</v>
      </c>
      <c r="ACK172">
        <v>442</v>
      </c>
      <c r="ACL172">
        <v>429</v>
      </c>
      <c r="ACM172">
        <v>420</v>
      </c>
      <c r="ACN172">
        <v>463</v>
      </c>
      <c r="ACO172">
        <v>439</v>
      </c>
      <c r="ACP172">
        <v>372</v>
      </c>
      <c r="ACQ172">
        <v>462</v>
      </c>
      <c r="ACR172">
        <v>269</v>
      </c>
      <c r="ACS172">
        <v>290</v>
      </c>
      <c r="ACT172">
        <v>291</v>
      </c>
      <c r="ACU172">
        <v>233</v>
      </c>
      <c r="ACV172">
        <v>361</v>
      </c>
      <c r="ACW172">
        <v>329</v>
      </c>
      <c r="ACX172">
        <v>362</v>
      </c>
      <c r="ACY172">
        <v>389</v>
      </c>
      <c r="ACZ172">
        <v>296</v>
      </c>
      <c r="ADA172">
        <v>426</v>
      </c>
      <c r="ADB172">
        <v>387</v>
      </c>
      <c r="ADC172">
        <v>446</v>
      </c>
      <c r="ADD172">
        <v>762</v>
      </c>
      <c r="ADE172">
        <v>815</v>
      </c>
      <c r="ADF172">
        <v>872</v>
      </c>
      <c r="ADG172">
        <v>892</v>
      </c>
      <c r="ADH172">
        <v>887</v>
      </c>
      <c r="ADI172">
        <v>922</v>
      </c>
      <c r="ADJ172">
        <v>957</v>
      </c>
      <c r="ADK172">
        <v>1016</v>
      </c>
      <c r="ADL172">
        <v>1087</v>
      </c>
      <c r="ADM172">
        <v>1110</v>
      </c>
      <c r="ADN172">
        <v>1100</v>
      </c>
      <c r="ADO172">
        <v>1132</v>
      </c>
      <c r="ADP172">
        <v>755</v>
      </c>
      <c r="ADQ172">
        <v>525</v>
      </c>
      <c r="ADR172">
        <v>546</v>
      </c>
      <c r="ADS172">
        <v>543</v>
      </c>
      <c r="ADT172">
        <v>584</v>
      </c>
      <c r="ADU172">
        <v>630</v>
      </c>
      <c r="ADV172">
        <v>660</v>
      </c>
      <c r="ADW172">
        <v>726</v>
      </c>
      <c r="ADX172">
        <v>774</v>
      </c>
      <c r="ADY172">
        <v>767</v>
      </c>
      <c r="ADZ172">
        <v>1</v>
      </c>
    </row>
    <row r="173" spans="1:806" x14ac:dyDescent="0.25">
      <c r="A173" s="2" t="s">
        <v>162</v>
      </c>
      <c r="B173" s="3" t="s">
        <v>569</v>
      </c>
      <c r="C173" s="3" t="s">
        <v>406</v>
      </c>
      <c r="D173">
        <v>10.255687915861774</v>
      </c>
      <c r="E173">
        <v>9.9521185533918253</v>
      </c>
      <c r="F173">
        <v>9.0365457180535067</v>
      </c>
      <c r="G173">
        <v>8.6152055857253682</v>
      </c>
      <c r="H173">
        <v>9.6399294386219783</v>
      </c>
      <c r="I173">
        <v>10.386915184767242</v>
      </c>
      <c r="J173">
        <v>11.198617230041458</v>
      </c>
      <c r="K173">
        <v>13.202746732089777</v>
      </c>
      <c r="L173">
        <v>13.198493369795161</v>
      </c>
      <c r="M173">
        <v>10.436645453972654</v>
      </c>
      <c r="N173">
        <v>9.0262979614460797</v>
      </c>
      <c r="O173">
        <v>9.8598499802605595</v>
      </c>
      <c r="P173">
        <v>9.5857126999592985</v>
      </c>
      <c r="Q173">
        <v>9.6385991058122205</v>
      </c>
      <c r="R173">
        <v>9.2980272804563988</v>
      </c>
      <c r="S173">
        <v>9.1999854564845904</v>
      </c>
      <c r="T173">
        <v>9.0772560103118387</v>
      </c>
      <c r="U173">
        <v>8.7950194914761148</v>
      </c>
      <c r="V173">
        <v>881</v>
      </c>
      <c r="W173">
        <v>879</v>
      </c>
      <c r="X173">
        <v>884</v>
      </c>
      <c r="Y173">
        <v>904</v>
      </c>
      <c r="Z173">
        <v>899</v>
      </c>
      <c r="AA173">
        <v>903</v>
      </c>
      <c r="AB173">
        <v>921</v>
      </c>
      <c r="AC173">
        <v>919</v>
      </c>
      <c r="AD173">
        <v>930</v>
      </c>
      <c r="AE173">
        <v>954</v>
      </c>
      <c r="AF173">
        <v>64.850524454051936</v>
      </c>
      <c r="AG173">
        <v>63.914584647031091</v>
      </c>
      <c r="AH173">
        <v>63.989449067939944</v>
      </c>
      <c r="AI173">
        <v>89.812660707726209</v>
      </c>
      <c r="AJ173">
        <v>90.962385824240243</v>
      </c>
      <c r="AK173">
        <v>89.27797521019329</v>
      </c>
      <c r="AL173">
        <v>92.58247428939157</v>
      </c>
      <c r="AM173">
        <v>774.27122107439254</v>
      </c>
      <c r="AN173">
        <v>837.173395253085</v>
      </c>
      <c r="AO173">
        <v>805.93888985850901</v>
      </c>
      <c r="AP173">
        <v>973.43375140453702</v>
      </c>
      <c r="AQ173">
        <v>822.80135066647938</v>
      </c>
      <c r="AR173">
        <v>1116.6840285268718</v>
      </c>
      <c r="AS173">
        <v>643.52632680446641</v>
      </c>
      <c r="AT173">
        <v>767.8531852545002</v>
      </c>
      <c r="AU173">
        <v>582.35893782701612</v>
      </c>
      <c r="AV173">
        <v>748.90288463304012</v>
      </c>
      <c r="AW173">
        <v>881.73353005638444</v>
      </c>
      <c r="AX173">
        <v>867.20469552457814</v>
      </c>
      <c r="AY173">
        <v>994.3398645719484</v>
      </c>
      <c r="AZ173">
        <v>998.04241834743402</v>
      </c>
      <c r="BA173">
        <v>663.02803967185014</v>
      </c>
      <c r="BB173">
        <v>1035.7770868446191</v>
      </c>
      <c r="BC173">
        <v>1129.5788498269635</v>
      </c>
      <c r="BD173">
        <v>1221.5646245762553</v>
      </c>
      <c r="BE173">
        <v>1046.4220706051337</v>
      </c>
      <c r="BF173">
        <v>1071.7259143512867</v>
      </c>
      <c r="BG173">
        <v>1110.0729732026857</v>
      </c>
      <c r="BH173">
        <v>211.91000244558572</v>
      </c>
      <c r="BI173">
        <v>212.30087252788854</v>
      </c>
      <c r="BJ173">
        <v>212.88700471654829</v>
      </c>
      <c r="BK173">
        <v>213.54230439573894</v>
      </c>
      <c r="BL173">
        <v>208.57798248869796</v>
      </c>
      <c r="BM173">
        <v>218.67534055737312</v>
      </c>
      <c r="BN173">
        <v>218.25582629433322</v>
      </c>
      <c r="BO173">
        <v>218.86105573372626</v>
      </c>
      <c r="BP173">
        <v>215.76981297914938</v>
      </c>
      <c r="BQ173">
        <v>217.34115275804709</v>
      </c>
      <c r="BR173">
        <v>14.796139542312167</v>
      </c>
      <c r="BS173">
        <v>15.048028966611424</v>
      </c>
      <c r="BT173">
        <v>14.932102118413905</v>
      </c>
      <c r="BU173">
        <v>15.240701312077725</v>
      </c>
      <c r="BV173">
        <v>15.579496037698684</v>
      </c>
      <c r="BW173">
        <v>15.555589041921582</v>
      </c>
      <c r="BX173">
        <v>4</v>
      </c>
      <c r="BY173">
        <v>352.24617009100001</v>
      </c>
      <c r="BZ173">
        <v>418.52128171700008</v>
      </c>
      <c r="CA173">
        <v>492.913760362</v>
      </c>
      <c r="CB173">
        <v>201.61385815599999</v>
      </c>
      <c r="CC173">
        <v>1.7</v>
      </c>
      <c r="CD173">
        <v>40</v>
      </c>
      <c r="CE173">
        <v>38</v>
      </c>
      <c r="CF173">
        <v>37</v>
      </c>
      <c r="CG173">
        <v>35</v>
      </c>
      <c r="CH173">
        <v>34</v>
      </c>
      <c r="CI173">
        <v>33</v>
      </c>
      <c r="CJ173">
        <v>33</v>
      </c>
      <c r="CK173">
        <v>32</v>
      </c>
      <c r="CL173">
        <v>31</v>
      </c>
      <c r="CM173">
        <v>31</v>
      </c>
      <c r="CN173">
        <v>30</v>
      </c>
      <c r="CO173">
        <v>29</v>
      </c>
      <c r="CP173">
        <v>28</v>
      </c>
      <c r="CQ173">
        <v>27</v>
      </c>
      <c r="CR173">
        <v>26</v>
      </c>
      <c r="CS173">
        <v>25</v>
      </c>
      <c r="CT173">
        <v>10.5</v>
      </c>
      <c r="CU173">
        <v>12.673700463201234</v>
      </c>
      <c r="CV173">
        <v>17.613709573508569</v>
      </c>
      <c r="CW173">
        <v>20.275642724622315</v>
      </c>
      <c r="CX173">
        <v>18.153076011065735</v>
      </c>
      <c r="CY173">
        <v>20.779051589369463</v>
      </c>
      <c r="CZ173">
        <v>24.543530034400636</v>
      </c>
      <c r="DA173">
        <v>55.944530150711174</v>
      </c>
      <c r="DB173">
        <v>55.990052311122547</v>
      </c>
      <c r="DC173">
        <v>56.787633240014607</v>
      </c>
      <c r="DD173">
        <v>57.688769372302033</v>
      </c>
      <c r="DE173">
        <v>56.704899461908809</v>
      </c>
      <c r="DF173">
        <v>56.178273576163662</v>
      </c>
      <c r="DG173">
        <v>54.821221578243424</v>
      </c>
      <c r="DH173">
        <v>53.43984928999236</v>
      </c>
      <c r="DI173">
        <v>52.455500750589749</v>
      </c>
      <c r="DJ173">
        <v>53.051659988551805</v>
      </c>
      <c r="DK173">
        <v>54.563676712721026</v>
      </c>
      <c r="DL173">
        <v>55.998922026590009</v>
      </c>
      <c r="DM173">
        <v>54.601547982030418</v>
      </c>
      <c r="DN173">
        <v>54.87772152351647</v>
      </c>
      <c r="DO173">
        <v>59.941587012592933</v>
      </c>
      <c r="DP173">
        <v>60.507489380728821</v>
      </c>
      <c r="DQ173">
        <v>61.705577769997603</v>
      </c>
      <c r="DR173">
        <v>62.412029311470654</v>
      </c>
      <c r="DS173">
        <v>64.014774311527944</v>
      </c>
      <c r="DT173">
        <v>40.763841890581844</v>
      </c>
      <c r="DU173">
        <v>40.643833330242735</v>
      </c>
      <c r="DV173">
        <v>41.304184931250234</v>
      </c>
      <c r="DW173">
        <v>42.253922425255482</v>
      </c>
      <c r="DX173">
        <v>42.595277152557891</v>
      </c>
      <c r="DY173">
        <v>42.909194963754295</v>
      </c>
      <c r="DZ173">
        <v>42.00376561875963</v>
      </c>
      <c r="EA173">
        <v>41.480931154036654</v>
      </c>
      <c r="EB173">
        <v>40.763128789901224</v>
      </c>
      <c r="EC173">
        <v>41.047809905525334</v>
      </c>
      <c r="ED173">
        <v>41.622796978713666</v>
      </c>
      <c r="EE173">
        <v>42.766407904022586</v>
      </c>
      <c r="EF173">
        <v>43.019307081807085</v>
      </c>
      <c r="EG173">
        <v>42.800037889551959</v>
      </c>
      <c r="EH173">
        <v>44.896973910356678</v>
      </c>
      <c r="EI173">
        <v>45.474626297248406</v>
      </c>
      <c r="EJ173">
        <v>46.473146747352494</v>
      </c>
      <c r="EK173">
        <v>47.303939962476548</v>
      </c>
      <c r="EL173">
        <v>48.535588389709744</v>
      </c>
      <c r="EM173">
        <v>104.92351378583859</v>
      </c>
      <c r="EN173">
        <v>103.62185784322726</v>
      </c>
      <c r="EO173">
        <v>103.56010908822878</v>
      </c>
      <c r="EP173">
        <v>102.73339714327787</v>
      </c>
      <c r="EQ173">
        <v>101.95474480742178</v>
      </c>
      <c r="ER173">
        <v>100.84042140998912</v>
      </c>
      <c r="ES173">
        <v>101.25855271055134</v>
      </c>
      <c r="ET173">
        <v>103.07652533609101</v>
      </c>
      <c r="EU173">
        <v>104.89781568892302</v>
      </c>
      <c r="EV173">
        <v>105.37355229361201</v>
      </c>
      <c r="EW173">
        <v>104.6686663844979</v>
      </c>
      <c r="EX173">
        <v>111.86573662102553</v>
      </c>
      <c r="EY173">
        <v>112.55002778013203</v>
      </c>
      <c r="EZ173">
        <v>113.70054783525744</v>
      </c>
      <c r="FA173">
        <v>113.84001032905415</v>
      </c>
      <c r="FB173">
        <v>115.55870784705655</v>
      </c>
      <c r="FC173">
        <v>0</v>
      </c>
      <c r="FD173">
        <v>0</v>
      </c>
      <c r="FE173">
        <v>42.858389796296905</v>
      </c>
      <c r="FF173">
        <v>43.067088580712301</v>
      </c>
      <c r="FG173">
        <v>40.285643930066485</v>
      </c>
      <c r="FH173">
        <v>39.937475971752896</v>
      </c>
      <c r="FI173">
        <v>39.137991661224696</v>
      </c>
      <c r="FJ173">
        <v>40.129623765452386</v>
      </c>
      <c r="FK173">
        <v>40.26262133598248</v>
      </c>
      <c r="FL173">
        <v>40.423937313055568</v>
      </c>
      <c r="FM173">
        <v>40.697594825230041</v>
      </c>
      <c r="FN173">
        <v>40.894099077370228</v>
      </c>
      <c r="FO173">
        <v>41.174730172036519</v>
      </c>
      <c r="FP173">
        <v>41.276422213741398</v>
      </c>
      <c r="FQ173">
        <v>41.419152774015615</v>
      </c>
      <c r="FR173">
        <v>41.501940602815104</v>
      </c>
      <c r="FS173">
        <v>41.680820526003316</v>
      </c>
      <c r="FT173">
        <v>41.820782035348927</v>
      </c>
      <c r="FU173">
        <v>41.965449987772068</v>
      </c>
      <c r="FV173">
        <v>42.105619226142863</v>
      </c>
      <c r="FW173">
        <v>42.241253586350759</v>
      </c>
      <c r="FX173">
        <v>42.456859924084732</v>
      </c>
      <c r="FY173">
        <v>42.560297777318056</v>
      </c>
      <c r="FZ173">
        <v>0.90751631643118413</v>
      </c>
      <c r="GA173">
        <v>0.90579894564624619</v>
      </c>
      <c r="GB173">
        <v>0.89452519737327529</v>
      </c>
      <c r="GC173">
        <v>0.88866166780277212</v>
      </c>
      <c r="GD173">
        <v>0.89911095445110245</v>
      </c>
      <c r="GE173">
        <v>0.9047812487305521</v>
      </c>
      <c r="GF173">
        <v>0.90681977198831132</v>
      </c>
      <c r="GG173">
        <v>0.92019667170953101</v>
      </c>
      <c r="GH173">
        <v>0.92677208985124249</v>
      </c>
      <c r="GI173">
        <v>0.92841676771176163</v>
      </c>
      <c r="GJ173">
        <v>0.94352721285212049</v>
      </c>
      <c r="GK173">
        <v>0.94861517676199059</v>
      </c>
      <c r="GL173">
        <v>0.95150601032953974</v>
      </c>
      <c r="GM173">
        <v>0.9648869200279786</v>
      </c>
      <c r="GN173">
        <v>0.97431262486918468</v>
      </c>
      <c r="GO173">
        <v>0.97043214556482182</v>
      </c>
      <c r="GP173">
        <v>0.9910427416999319</v>
      </c>
      <c r="GQ173">
        <v>0.98302029975336747</v>
      </c>
      <c r="GR173">
        <v>0.97736923148709809</v>
      </c>
      <c r="GS173">
        <v>0.9646503607569088</v>
      </c>
      <c r="GT173">
        <v>0.95666066606660671</v>
      </c>
      <c r="GU173">
        <v>5.8289879586981526</v>
      </c>
      <c r="GV173">
        <v>-5.3952643560037998</v>
      </c>
      <c r="GW173">
        <v>-5.4818130677805836</v>
      </c>
      <c r="GX173">
        <v>-7.20996154285955</v>
      </c>
      <c r="GY173">
        <v>-6.3834310182513896</v>
      </c>
      <c r="GZ173">
        <v>-5.9045862820645905</v>
      </c>
      <c r="HA173">
        <v>-4.8695394894996706</v>
      </c>
      <c r="HB173">
        <v>-1.3049526646887195</v>
      </c>
      <c r="HC173">
        <v>0.19084439409983009</v>
      </c>
      <c r="HD173">
        <v>2.7757989633741924</v>
      </c>
      <c r="HE173">
        <v>2.4359939528592327</v>
      </c>
      <c r="HF173">
        <v>0.6305749251574907</v>
      </c>
      <c r="HG173">
        <v>1.974810467106872</v>
      </c>
      <c r="HH173">
        <v>-1.4776189574848728</v>
      </c>
      <c r="HI173">
        <v>-1.1133745648968905</v>
      </c>
      <c r="HJ173">
        <v>-4.8977592751316273E-2</v>
      </c>
      <c r="HK173">
        <v>1.7280089564407883</v>
      </c>
      <c r="HL173">
        <v>2.1432578780486269</v>
      </c>
      <c r="HM173">
        <v>1.3422483596476442</v>
      </c>
      <c r="HN173">
        <v>-0.4953008333436521</v>
      </c>
      <c r="HO173">
        <v>2.2828263098784118</v>
      </c>
      <c r="HP173">
        <v>1.7059459196930511</v>
      </c>
      <c r="HQ173">
        <v>55.906410386630739</v>
      </c>
      <c r="HR173">
        <v>51.604447689379882</v>
      </c>
      <c r="HS173">
        <v>55.476982889882585</v>
      </c>
      <c r="HT173">
        <v>59.242612894409184</v>
      </c>
      <c r="HU173">
        <v>55.07080008060035</v>
      </c>
      <c r="HV173">
        <v>58.662540913377676</v>
      </c>
      <c r="HW173">
        <v>52.52434475372096</v>
      </c>
      <c r="HX173">
        <v>53.861213031593984</v>
      </c>
      <c r="HY173">
        <v>48.987938785035247</v>
      </c>
      <c r="HZ173">
        <v>50.57441716702472</v>
      </c>
      <c r="IA173">
        <v>54.792675535529533</v>
      </c>
      <c r="IB173">
        <v>53.307654683296647</v>
      </c>
      <c r="IC173">
        <v>51.448005519700565</v>
      </c>
      <c r="ID173">
        <v>54.243364104069933</v>
      </c>
      <c r="IE173">
        <v>52.92641116689115</v>
      </c>
      <c r="IF173">
        <v>50.477332051523874</v>
      </c>
      <c r="IG173">
        <v>56.317252595548325</v>
      </c>
      <c r="IH173">
        <v>55.931176995736017</v>
      </c>
      <c r="II173">
        <v>58.241186740796692</v>
      </c>
      <c r="IJ173">
        <v>61.227354851311098</v>
      </c>
      <c r="IK173">
        <v>73.543874986340285</v>
      </c>
      <c r="IL173">
        <v>50.718321557850267</v>
      </c>
      <c r="IM173">
        <v>48.950255733377332</v>
      </c>
      <c r="IN173">
        <v>53.299123280840988</v>
      </c>
      <c r="IO173">
        <v>56.422047511072499</v>
      </c>
      <c r="IP173">
        <v>62.239874928696679</v>
      </c>
      <c r="IQ173">
        <v>60.465018322732824</v>
      </c>
      <c r="IR173">
        <v>55.645404752663133</v>
      </c>
      <c r="IS173">
        <v>53.907917691549187</v>
      </c>
      <c r="IT173">
        <v>56.93047467796012</v>
      </c>
      <c r="IU173">
        <v>52.897581760079774</v>
      </c>
      <c r="IV173">
        <v>54.588120491165299</v>
      </c>
      <c r="IW173">
        <v>54.136898171349983</v>
      </c>
      <c r="IX173">
        <v>54.701564880210498</v>
      </c>
      <c r="IY173">
        <v>55.873550530855631</v>
      </c>
      <c r="IZ173">
        <v>58.795492459061045</v>
      </c>
      <c r="JA173">
        <v>58.197527792542665</v>
      </c>
      <c r="JB173">
        <v>53.953498521597766</v>
      </c>
      <c r="JC173">
        <v>51.542888695393636</v>
      </c>
      <c r="JD173">
        <v>50.336534515308216</v>
      </c>
      <c r="JE173">
        <v>53.125189696687642</v>
      </c>
      <c r="JF173">
        <v>51.077510423469128</v>
      </c>
      <c r="JG173">
        <v>17.135789781859245</v>
      </c>
      <c r="JH173">
        <v>17.181534189517528</v>
      </c>
      <c r="JI173">
        <v>17.964720538761068</v>
      </c>
      <c r="JJ173">
        <v>18.166357921588872</v>
      </c>
      <c r="JK173">
        <v>18.385428433605462</v>
      </c>
      <c r="JL173">
        <v>18.504250060098745</v>
      </c>
      <c r="JM173">
        <v>18.804860333132254</v>
      </c>
      <c r="JN173">
        <v>19.6569725922825</v>
      </c>
      <c r="JO173">
        <v>19.971013780736445</v>
      </c>
      <c r="JP173">
        <v>21.085425044221246</v>
      </c>
      <c r="JQ173">
        <v>21.617087968263103</v>
      </c>
      <c r="JR173">
        <v>21.949131817070189</v>
      </c>
      <c r="JS173">
        <v>22.842035206408713</v>
      </c>
      <c r="JT173">
        <v>23.044406516299926</v>
      </c>
      <c r="JU173">
        <v>24.586751561160767</v>
      </c>
      <c r="JV173">
        <v>25.384694951658343</v>
      </c>
      <c r="JW173">
        <v>26.998745563771379</v>
      </c>
      <c r="JX173">
        <v>26.763807989811401</v>
      </c>
      <c r="JY173">
        <v>26.498594583885389</v>
      </c>
      <c r="JZ173">
        <v>26.203672054299528</v>
      </c>
      <c r="KA173">
        <v>26.51804902924999</v>
      </c>
      <c r="KB173">
        <v>827</v>
      </c>
      <c r="KC173">
        <v>829</v>
      </c>
      <c r="KD173">
        <v>828</v>
      </c>
      <c r="KE173">
        <v>825</v>
      </c>
      <c r="KF173">
        <v>824</v>
      </c>
      <c r="KG173">
        <v>822</v>
      </c>
      <c r="KH173">
        <v>825</v>
      </c>
      <c r="KI173">
        <v>826</v>
      </c>
      <c r="KJ173">
        <v>825</v>
      </c>
      <c r="KK173">
        <v>825</v>
      </c>
      <c r="KL173">
        <v>824</v>
      </c>
      <c r="KM173">
        <v>823</v>
      </c>
      <c r="KN173">
        <v>824</v>
      </c>
      <c r="KO173">
        <v>823</v>
      </c>
      <c r="KP173">
        <v>822</v>
      </c>
      <c r="KQ173">
        <v>822</v>
      </c>
      <c r="KR173">
        <v>825</v>
      </c>
      <c r="KS173">
        <v>831</v>
      </c>
      <c r="KT173">
        <v>836</v>
      </c>
      <c r="KU173">
        <v>843</v>
      </c>
      <c r="KV173">
        <v>854</v>
      </c>
      <c r="KW173">
        <v>103.92976588628761</v>
      </c>
      <c r="KX173">
        <v>99.846035411855269</v>
      </c>
      <c r="KY173">
        <v>98.353293413173645</v>
      </c>
      <c r="KZ173">
        <v>99.788434414668544</v>
      </c>
      <c r="LA173">
        <v>98.999285203716937</v>
      </c>
      <c r="LB173">
        <v>101.85735512630015</v>
      </c>
      <c r="LC173">
        <v>101.69491525423729</v>
      </c>
      <c r="LD173">
        <v>100.9860312243221</v>
      </c>
      <c r="LE173">
        <v>97.940691927512361</v>
      </c>
      <c r="LF173">
        <v>96.334661354581669</v>
      </c>
      <c r="LG173">
        <v>94.407894736842096</v>
      </c>
      <c r="LH173">
        <v>93.455098934550989</v>
      </c>
      <c r="LI173">
        <v>94.775619557937034</v>
      </c>
      <c r="LJ173">
        <v>100.15117157974301</v>
      </c>
      <c r="LK173">
        <v>98.063516653756778</v>
      </c>
      <c r="LL173">
        <v>100.49958368026644</v>
      </c>
      <c r="LM173">
        <v>100.72000000000001</v>
      </c>
      <c r="LN173">
        <v>102.02429149797571</v>
      </c>
      <c r="LO173">
        <v>101.56006240249611</v>
      </c>
      <c r="LP173">
        <v>101.95758564437195</v>
      </c>
      <c r="LQ173">
        <v>102.98013245033113</v>
      </c>
      <c r="LR173">
        <v>40.086142878360313</v>
      </c>
      <c r="LS173">
        <v>8.0572861698385143</v>
      </c>
      <c r="LT173">
        <v>7.430193501690737</v>
      </c>
      <c r="LU173">
        <v>7.346186158663655</v>
      </c>
      <c r="LV173">
        <v>7.3470384607216426</v>
      </c>
      <c r="LW173">
        <v>8.8976442583928428</v>
      </c>
      <c r="LX173">
        <v>9.1499564962263005</v>
      </c>
      <c r="LY173">
        <v>9.4760636961872713</v>
      </c>
      <c r="LZ173">
        <v>2.5</v>
      </c>
      <c r="MA173">
        <v>53.400000000000006</v>
      </c>
      <c r="MB173">
        <v>4.7</v>
      </c>
      <c r="MC173">
        <v>0</v>
      </c>
      <c r="MD173">
        <v>21.210908643191331</v>
      </c>
      <c r="ME173">
        <v>20.603589567188038</v>
      </c>
      <c r="MF173">
        <v>12.485055508112724</v>
      </c>
      <c r="MG173">
        <v>66.41955948392615</v>
      </c>
      <c r="MH173">
        <v>67.424768466331798</v>
      </c>
      <c r="MI173">
        <v>70.155720436017219</v>
      </c>
      <c r="MJ173">
        <v>71.004939314371754</v>
      </c>
      <c r="MK173">
        <v>71.032652760374432</v>
      </c>
      <c r="ML173">
        <v>70.955124429391844</v>
      </c>
      <c r="MM173">
        <v>70.748705878026129</v>
      </c>
      <c r="MN173">
        <v>71.068654403217778</v>
      </c>
      <c r="MO173">
        <v>71.583301784873356</v>
      </c>
      <c r="MP173">
        <v>73.270608657113314</v>
      </c>
      <c r="MQ173">
        <v>75.109400586553676</v>
      </c>
      <c r="MR173">
        <v>75.161113841417617</v>
      </c>
      <c r="MS173">
        <v>74.602050017482199</v>
      </c>
      <c r="MT173">
        <v>77.044521629302182</v>
      </c>
      <c r="MU173">
        <v>76.425497452703155</v>
      </c>
      <c r="MV173">
        <v>77.005851664504561</v>
      </c>
      <c r="MW173">
        <v>77.987125571786933</v>
      </c>
      <c r="MX173">
        <v>79.156802962335234</v>
      </c>
      <c r="MY173">
        <v>48.642418483520736</v>
      </c>
      <c r="MZ173">
        <v>48.616259177418208</v>
      </c>
      <c r="NA173">
        <v>49.334030714846108</v>
      </c>
      <c r="NB173">
        <v>50.245488687368322</v>
      </c>
      <c r="NC173">
        <v>49.913699711720312</v>
      </c>
      <c r="ND173">
        <v>49.769661679074225</v>
      </c>
      <c r="NE173">
        <v>48.618576056545429</v>
      </c>
      <c r="NF173">
        <v>47.667822105350261</v>
      </c>
      <c r="NG173">
        <v>46.798833926825218</v>
      </c>
      <c r="NH173">
        <v>47.244203547585848</v>
      </c>
      <c r="NI173">
        <v>48.299231791992909</v>
      </c>
      <c r="NJ173">
        <v>49.580438342477031</v>
      </c>
      <c r="NK173">
        <v>48.972116873603291</v>
      </c>
      <c r="NL173">
        <v>49.011795881562726</v>
      </c>
      <c r="NM173">
        <v>52.487297987771619</v>
      </c>
      <c r="NN173">
        <v>53.073235961616334</v>
      </c>
      <c r="NO173">
        <v>54.18809321598895</v>
      </c>
      <c r="NP173">
        <v>54.985613103142981</v>
      </c>
      <c r="NQ173">
        <v>56.410563451636378</v>
      </c>
      <c r="NR173">
        <v>77.55</v>
      </c>
      <c r="NS173">
        <v>1468.5256410256411</v>
      </c>
      <c r="NT173">
        <v>1447.0128205128206</v>
      </c>
      <c r="NU173">
        <v>1441.0256410256411</v>
      </c>
      <c r="NV173">
        <v>1431.1025641025642</v>
      </c>
      <c r="NW173">
        <v>1421.6282051282051</v>
      </c>
      <c r="NX173">
        <v>1401.3974358974358</v>
      </c>
      <c r="NY173">
        <v>1405.9230769230769</v>
      </c>
      <c r="NZ173">
        <v>1431.2307692307693</v>
      </c>
      <c r="OA173">
        <v>1453.6282051282051</v>
      </c>
      <c r="OB173">
        <v>1456.8974358974358</v>
      </c>
      <c r="OC173">
        <v>1458.4102564102564</v>
      </c>
      <c r="OD173">
        <v>1498.8717948717949</v>
      </c>
      <c r="OE173">
        <v>1532.2820512820513</v>
      </c>
      <c r="OF173">
        <v>1561.9102564102564</v>
      </c>
      <c r="OG173">
        <v>1582.551282051282</v>
      </c>
      <c r="OH173">
        <v>1608.3846153846155</v>
      </c>
      <c r="OI173">
        <v>3471.4014752370913</v>
      </c>
      <c r="OJ173">
        <v>2158</v>
      </c>
      <c r="OK173">
        <v>2154</v>
      </c>
      <c r="OL173">
        <v>2142</v>
      </c>
      <c r="OM173">
        <v>2123</v>
      </c>
      <c r="ON173">
        <v>2111</v>
      </c>
      <c r="OO173">
        <v>2091</v>
      </c>
      <c r="OP173">
        <v>2094</v>
      </c>
      <c r="OQ173">
        <v>2094</v>
      </c>
      <c r="OR173">
        <v>2099</v>
      </c>
      <c r="OS173">
        <v>2106</v>
      </c>
      <c r="OT173">
        <v>2106</v>
      </c>
      <c r="OU173">
        <v>2109</v>
      </c>
      <c r="OV173">
        <v>2111</v>
      </c>
      <c r="OW173">
        <v>2107</v>
      </c>
      <c r="OX173">
        <v>2106</v>
      </c>
      <c r="OY173">
        <v>2119</v>
      </c>
      <c r="OZ173">
        <v>2045</v>
      </c>
      <c r="PA173">
        <v>2065</v>
      </c>
      <c r="PB173">
        <v>2082</v>
      </c>
      <c r="PC173">
        <v>2112</v>
      </c>
      <c r="PD173">
        <v>8.8935226953617459</v>
      </c>
      <c r="PE173">
        <v>8.4405558414822437</v>
      </c>
      <c r="PF173">
        <v>7.8328588881733765</v>
      </c>
      <c r="PG173">
        <v>7.2222053509064956</v>
      </c>
      <c r="PH173">
        <v>6.6898290906204396</v>
      </c>
      <c r="PI173">
        <v>6.2447220972305262</v>
      </c>
      <c r="PJ173">
        <v>6.0864962020953106</v>
      </c>
      <c r="PK173">
        <v>5.9728139082469403</v>
      </c>
      <c r="PL173">
        <v>6.0005158564445207</v>
      </c>
      <c r="PM173">
        <v>6.0183740046394059</v>
      </c>
      <c r="PN173">
        <v>6.2028981958210636</v>
      </c>
      <c r="PO173">
        <v>6.3450721447786744</v>
      </c>
      <c r="PP173">
        <v>6.4435177100569678</v>
      </c>
      <c r="PQ173">
        <v>6.5003945750518453</v>
      </c>
      <c r="PR173">
        <v>6.4797355209991432</v>
      </c>
      <c r="PS173">
        <v>6.3498244610619956</v>
      </c>
      <c r="PT173">
        <v>6.6365349823811597</v>
      </c>
      <c r="PU173">
        <v>6.7393353685564277</v>
      </c>
      <c r="PV173">
        <v>6.910065751185626</v>
      </c>
      <c r="PW173">
        <v>7.0749304165242446</v>
      </c>
      <c r="PX173">
        <v>7.1910780849694627</v>
      </c>
      <c r="PY173">
        <v>29.794645364434274</v>
      </c>
      <c r="PZ173">
        <v>30.394139965768591</v>
      </c>
      <c r="QA173">
        <v>30.970937475550528</v>
      </c>
      <c r="QB173">
        <v>31.423365422575845</v>
      </c>
      <c r="QC173">
        <v>31.533665911547221</v>
      </c>
      <c r="QD173">
        <v>31.579271788107228</v>
      </c>
      <c r="QE173">
        <v>31.531842076105825</v>
      </c>
      <c r="QF173">
        <v>31.373587135856585</v>
      </c>
      <c r="QG173">
        <v>31.29406273796949</v>
      </c>
      <c r="QH173">
        <v>31.106663483961</v>
      </c>
      <c r="QI173">
        <v>30.823481875562468</v>
      </c>
      <c r="QJ173">
        <v>30.574712643678161</v>
      </c>
      <c r="QK173">
        <v>30.327823809203977</v>
      </c>
      <c r="QL173">
        <v>29.939376143197098</v>
      </c>
      <c r="QM173">
        <v>29.561038324966329</v>
      </c>
      <c r="QN173">
        <v>29.273323557508018</v>
      </c>
      <c r="QO173">
        <v>28.420229832888921</v>
      </c>
      <c r="QP173">
        <v>28.169735108846979</v>
      </c>
      <c r="QQ173">
        <v>27.908963706831436</v>
      </c>
      <c r="QR173">
        <v>27.596562332145123</v>
      </c>
      <c r="QS173">
        <v>27.052295438264185</v>
      </c>
      <c r="QT173">
        <v>19.367983318296698</v>
      </c>
      <c r="QU173">
        <v>19.203700822271959</v>
      </c>
      <c r="QV173">
        <v>19.085333927142074</v>
      </c>
      <c r="QW173">
        <v>19.141182544261898</v>
      </c>
      <c r="QX173">
        <v>19.127318023337466</v>
      </c>
      <c r="QY173">
        <v>19.082430824801367</v>
      </c>
      <c r="QZ173">
        <v>18.790087284098043</v>
      </c>
      <c r="RA173">
        <v>18.543303208648329</v>
      </c>
      <c r="RB173">
        <v>18.214031295290969</v>
      </c>
      <c r="RC173">
        <v>18.008605546476684</v>
      </c>
      <c r="RD173">
        <v>17.793232645414864</v>
      </c>
      <c r="RE173">
        <v>17.706040596722914</v>
      </c>
      <c r="RF173">
        <v>17.876136453836619</v>
      </c>
      <c r="RG173">
        <v>18.16268727021356</v>
      </c>
      <c r="RH173">
        <v>18.473123545977714</v>
      </c>
      <c r="RI173">
        <v>19.009315428564474</v>
      </c>
      <c r="RJ173">
        <v>19.163877279575384</v>
      </c>
      <c r="RK173">
        <v>19.597450352418232</v>
      </c>
      <c r="RL173">
        <v>19.942668928540471</v>
      </c>
      <c r="RM173">
        <v>20.090092289662582</v>
      </c>
      <c r="RN173">
        <v>20.318362291917094</v>
      </c>
      <c r="RO173">
        <v>7.8999097801862952</v>
      </c>
      <c r="RP173">
        <v>7.6254652958144327</v>
      </c>
      <c r="RQ173">
        <v>7.5349514621537201</v>
      </c>
      <c r="RR173">
        <v>7.4390355006225519</v>
      </c>
      <c r="RS173">
        <v>7.422559549615011</v>
      </c>
      <c r="RT173">
        <v>7.4886120579660123</v>
      </c>
      <c r="RU173">
        <v>7.6684435361755039</v>
      </c>
      <c r="RV173">
        <v>7.8024575832943439</v>
      </c>
      <c r="RW173">
        <v>7.9263799159890933</v>
      </c>
      <c r="RX173">
        <v>8.1409938610504149</v>
      </c>
      <c r="RY173">
        <v>8.2164524956686229</v>
      </c>
      <c r="RZ173">
        <v>8.3376131083394469</v>
      </c>
      <c r="SA173">
        <v>8.2954260976816041</v>
      </c>
      <c r="SB173">
        <v>8.4194363388329148</v>
      </c>
      <c r="SC173">
        <v>8.4786335251622376</v>
      </c>
      <c r="SD173">
        <v>8.5499936112344912</v>
      </c>
      <c r="SE173">
        <v>8.6953232852361051</v>
      </c>
      <c r="SF173">
        <v>8.7645696377178037</v>
      </c>
      <c r="SG173">
        <v>8.5160787033024175</v>
      </c>
      <c r="SH173">
        <v>8.4128863714048538</v>
      </c>
      <c r="SI173">
        <v>104511</v>
      </c>
      <c r="SJ173">
        <v>106191</v>
      </c>
      <c r="SK173">
        <v>107149</v>
      </c>
      <c r="SL173">
        <v>108432</v>
      </c>
      <c r="SM173">
        <v>108563</v>
      </c>
      <c r="SN173">
        <v>158637</v>
      </c>
      <c r="SO173">
        <v>160179</v>
      </c>
      <c r="SP173">
        <v>161518</v>
      </c>
      <c r="SQ173">
        <v>163832</v>
      </c>
      <c r="SR173">
        <v>164718</v>
      </c>
      <c r="SS173">
        <v>2910.5833333333335</v>
      </c>
      <c r="ST173">
        <v>2975.3333333333335</v>
      </c>
      <c r="SU173">
        <v>2920.4166666666665</v>
      </c>
      <c r="SV173">
        <v>2993.75</v>
      </c>
      <c r="SW173">
        <v>3032.4166666666665</v>
      </c>
      <c r="SX173">
        <v>3159.3333333333335</v>
      </c>
      <c r="SY173">
        <v>3144.5833333333335</v>
      </c>
      <c r="SZ173">
        <v>3143</v>
      </c>
      <c r="TA173">
        <v>3214.0833333333335</v>
      </c>
      <c r="TB173">
        <v>3248.25</v>
      </c>
      <c r="TC173">
        <v>3156.0833333333335</v>
      </c>
      <c r="TD173">
        <v>3417.1666666666665</v>
      </c>
      <c r="TE173">
        <v>3505.5833333333335</v>
      </c>
      <c r="TF173">
        <v>3657.5833333333335</v>
      </c>
      <c r="TG173">
        <v>3711</v>
      </c>
      <c r="TH173">
        <v>3783</v>
      </c>
      <c r="TI173">
        <v>3783.3333333333335</v>
      </c>
      <c r="TJ173">
        <v>3789.5</v>
      </c>
      <c r="TK173">
        <v>8.6999999999999993</v>
      </c>
      <c r="TL173">
        <v>8.3000000000000007</v>
      </c>
      <c r="TM173">
        <v>7.8</v>
      </c>
      <c r="TN173">
        <v>15.70479744182771</v>
      </c>
      <c r="TO173">
        <v>15.877265175875248</v>
      </c>
      <c r="TP173">
        <v>15.344374569524195</v>
      </c>
      <c r="TQ173">
        <v>1212.4166666666667</v>
      </c>
      <c r="TR173">
        <v>1259.75</v>
      </c>
      <c r="TS173">
        <v>1289.0833333333333</v>
      </c>
      <c r="TT173">
        <v>1325.25</v>
      </c>
      <c r="TU173">
        <v>1346</v>
      </c>
      <c r="TV173">
        <v>1364.5</v>
      </c>
      <c r="TW173">
        <v>1395</v>
      </c>
      <c r="TX173">
        <v>1424.4166666666667</v>
      </c>
      <c r="TY173">
        <v>1448.4166666666667</v>
      </c>
      <c r="TZ173">
        <v>1463.5</v>
      </c>
      <c r="UA173">
        <v>1485.25</v>
      </c>
      <c r="UB173">
        <v>1505.5</v>
      </c>
      <c r="UC173">
        <v>1517.5833333333333</v>
      </c>
      <c r="UD173">
        <v>1539.6666666666667</v>
      </c>
      <c r="UE173">
        <v>1559.75</v>
      </c>
      <c r="UF173">
        <v>1598.4166666666667</v>
      </c>
      <c r="UG173">
        <v>1615.8333333333333</v>
      </c>
      <c r="UH173">
        <v>94.66043905826217</v>
      </c>
      <c r="UI173">
        <v>3.5</v>
      </c>
      <c r="UJ173">
        <v>3.6</v>
      </c>
      <c r="UK173">
        <v>4.2</v>
      </c>
      <c r="UL173">
        <v>4</v>
      </c>
      <c r="UM173">
        <v>4.2</v>
      </c>
      <c r="UN173">
        <v>4.3</v>
      </c>
      <c r="UO173">
        <v>4.3</v>
      </c>
      <c r="UP173">
        <v>4.5999999999999996</v>
      </c>
      <c r="UQ173">
        <v>4.7</v>
      </c>
      <c r="UR173">
        <v>47.148981904416935</v>
      </c>
      <c r="US173">
        <v>40.734641501363441</v>
      </c>
      <c r="UT173">
        <v>41.782243816254443</v>
      </c>
      <c r="UU173">
        <v>40.667574177982935</v>
      </c>
      <c r="UV173">
        <v>41.189137852970148</v>
      </c>
      <c r="UW173">
        <v>39.418454040525972</v>
      </c>
      <c r="UX173">
        <v>39.051320746523125</v>
      </c>
      <c r="UY173">
        <v>38.029659848944249</v>
      </c>
      <c r="UZ173">
        <v>35.670197363407723</v>
      </c>
      <c r="VA173">
        <v>33.159434754009133</v>
      </c>
      <c r="VB173">
        <v>32.867124571455633</v>
      </c>
      <c r="VC173">
        <v>2124</v>
      </c>
      <c r="VD173">
        <v>2151.9</v>
      </c>
      <c r="VE173">
        <v>2176.1</v>
      </c>
      <c r="VF173">
        <v>16.076453823587403</v>
      </c>
      <c r="VG173">
        <v>16.189900537409184</v>
      </c>
      <c r="VH173">
        <v>16.345187440945118</v>
      </c>
      <c r="VI173">
        <v>16.644902669379576</v>
      </c>
      <c r="VJ173">
        <v>17.018886127580586</v>
      </c>
      <c r="VK173">
        <v>17.512466637490522</v>
      </c>
      <c r="VL173">
        <v>17.848305408167032</v>
      </c>
      <c r="VM173">
        <v>18.255189736265361</v>
      </c>
      <c r="VN173">
        <v>18.530300424967454</v>
      </c>
      <c r="VO173">
        <v>18.93281430748609</v>
      </c>
      <c r="VP173">
        <v>19.328039769074891</v>
      </c>
      <c r="VQ173">
        <v>19.669845928099779</v>
      </c>
      <c r="VR173">
        <v>19.830623347600699</v>
      </c>
      <c r="VS173">
        <v>19.931239944453619</v>
      </c>
      <c r="VT173">
        <v>20.131015060609769</v>
      </c>
      <c r="VU173">
        <v>19.996227586081009</v>
      </c>
      <c r="VV173">
        <v>19.741926536684382</v>
      </c>
      <c r="VW173">
        <v>19.546257624282834</v>
      </c>
      <c r="VX173">
        <v>19.452321103530256</v>
      </c>
      <c r="VY173">
        <v>19.433321939547831</v>
      </c>
      <c r="VZ173">
        <v>19.399999999999999</v>
      </c>
      <c r="WA173">
        <v>19.3</v>
      </c>
      <c r="WB173">
        <v>19.100000000000001</v>
      </c>
      <c r="WC173">
        <v>42.7</v>
      </c>
      <c r="WD173">
        <v>42.7</v>
      </c>
      <c r="WE173">
        <v>42.7</v>
      </c>
      <c r="WF173">
        <v>42.7</v>
      </c>
      <c r="WG173">
        <v>42.6</v>
      </c>
      <c r="WH173">
        <v>42.4</v>
      </c>
      <c r="WI173">
        <v>42.3</v>
      </c>
      <c r="WJ173">
        <v>7.9599999999999991</v>
      </c>
      <c r="WK173">
        <v>9.870000000000001</v>
      </c>
      <c r="WL173">
        <v>8.2799999999999994</v>
      </c>
      <c r="WM173">
        <v>12.86</v>
      </c>
      <c r="WN173">
        <v>4.08</v>
      </c>
      <c r="WO173">
        <v>10.73</v>
      </c>
      <c r="WP173">
        <v>10.629999999999999</v>
      </c>
      <c r="WQ173">
        <v>84.608999999999995</v>
      </c>
      <c r="WR173">
        <v>81.361999999999995</v>
      </c>
      <c r="WS173">
        <v>84.611999999999995</v>
      </c>
      <c r="WT173">
        <v>82.754000000000005</v>
      </c>
      <c r="WU173">
        <v>92.641000000000005</v>
      </c>
      <c r="WV173">
        <v>90.037999999999997</v>
      </c>
      <c r="WW173">
        <v>93.918000000000006</v>
      </c>
      <c r="WX173">
        <v>97.036000000000001</v>
      </c>
      <c r="WY173">
        <v>93.641000000000005</v>
      </c>
      <c r="WZ173">
        <v>89.47</v>
      </c>
      <c r="XA173">
        <v>103.114</v>
      </c>
      <c r="XB173">
        <v>104.11799999999999</v>
      </c>
      <c r="XC173">
        <v>103.408</v>
      </c>
      <c r="XD173">
        <v>97.144999999999996</v>
      </c>
      <c r="XE173">
        <v>98.59</v>
      </c>
      <c r="XF173">
        <v>107.526</v>
      </c>
      <c r="XG173">
        <v>109.104</v>
      </c>
      <c r="XH173">
        <v>112.65600000000001</v>
      </c>
      <c r="XI173">
        <v>17.3</v>
      </c>
      <c r="XJ173">
        <v>17.2</v>
      </c>
      <c r="XK173">
        <v>17.3</v>
      </c>
      <c r="XL173">
        <v>17.399999999999999</v>
      </c>
      <c r="XM173">
        <v>17.600000000000001</v>
      </c>
      <c r="XN173">
        <v>17.899999999999999</v>
      </c>
      <c r="XO173">
        <v>18.100000000000001</v>
      </c>
      <c r="XP173">
        <v>8.4</v>
      </c>
      <c r="XQ173">
        <v>8.5</v>
      </c>
      <c r="XR173">
        <v>8.4</v>
      </c>
      <c r="XS173">
        <v>26.8</v>
      </c>
      <c r="XT173">
        <v>26.7</v>
      </c>
      <c r="XU173">
        <v>26.7</v>
      </c>
      <c r="XV173">
        <v>26.7</v>
      </c>
      <c r="XW173">
        <v>26.6</v>
      </c>
      <c r="XX173">
        <v>26.6</v>
      </c>
      <c r="XY173">
        <v>26.8</v>
      </c>
      <c r="XZ173">
        <v>27.4</v>
      </c>
      <c r="YA173">
        <v>27.9</v>
      </c>
      <c r="YB173">
        <v>28.1</v>
      </c>
      <c r="YC173">
        <v>28.1</v>
      </c>
      <c r="YD173">
        <v>28</v>
      </c>
      <c r="YE173">
        <v>27.8</v>
      </c>
      <c r="YF173">
        <v>27.6</v>
      </c>
      <c r="YG173">
        <v>2641</v>
      </c>
      <c r="YH173">
        <v>2872</v>
      </c>
      <c r="YI173">
        <v>2965</v>
      </c>
      <c r="YJ173">
        <v>3214</v>
      </c>
      <c r="YK173">
        <v>3203</v>
      </c>
      <c r="YL173">
        <v>2693</v>
      </c>
      <c r="YM173">
        <v>2728</v>
      </c>
      <c r="YN173">
        <v>2791</v>
      </c>
      <c r="YO173">
        <v>2939</v>
      </c>
      <c r="YP173">
        <v>3057</v>
      </c>
      <c r="YQ173">
        <v>-52</v>
      </c>
      <c r="YR173">
        <v>143</v>
      </c>
      <c r="YS173">
        <v>174</v>
      </c>
      <c r="YT173">
        <v>275</v>
      </c>
      <c r="YU173">
        <v>146</v>
      </c>
      <c r="YV173">
        <v>10</v>
      </c>
      <c r="YW173">
        <v>21</v>
      </c>
      <c r="YX173">
        <v>19</v>
      </c>
      <c r="YY173">
        <v>19</v>
      </c>
      <c r="YZ173">
        <v>17</v>
      </c>
      <c r="ZA173">
        <v>219</v>
      </c>
      <c r="ZB173">
        <v>242</v>
      </c>
      <c r="ZC173">
        <v>238</v>
      </c>
      <c r="ZD173">
        <v>208</v>
      </c>
      <c r="ZE173">
        <v>196</v>
      </c>
      <c r="ZF173">
        <v>-209</v>
      </c>
      <c r="ZG173">
        <v>-221</v>
      </c>
      <c r="ZH173">
        <v>-220</v>
      </c>
      <c r="ZI173">
        <v>-189</v>
      </c>
      <c r="ZJ173">
        <v>-179</v>
      </c>
      <c r="ZK173">
        <v>105</v>
      </c>
      <c r="ZL173">
        <v>43</v>
      </c>
      <c r="ZM173">
        <v>61</v>
      </c>
      <c r="ZN173">
        <v>45</v>
      </c>
      <c r="ZO173">
        <v>48</v>
      </c>
      <c r="ZP173">
        <v>142</v>
      </c>
      <c r="ZQ173">
        <v>195</v>
      </c>
      <c r="ZR173">
        <v>236</v>
      </c>
      <c r="ZS173">
        <v>293</v>
      </c>
      <c r="ZT173">
        <v>214</v>
      </c>
      <c r="ZU173">
        <v>120</v>
      </c>
      <c r="ZV173">
        <v>-81</v>
      </c>
      <c r="ZW173">
        <v>-39</v>
      </c>
      <c r="ZX173">
        <v>-160</v>
      </c>
      <c r="ZY173">
        <v>-60</v>
      </c>
      <c r="ZZ173">
        <v>1995</v>
      </c>
      <c r="AAA173">
        <v>2021</v>
      </c>
      <c r="AAB173">
        <v>2137</v>
      </c>
      <c r="AAC173">
        <v>2335</v>
      </c>
      <c r="AAD173">
        <v>2375</v>
      </c>
      <c r="AAE173">
        <v>2320</v>
      </c>
      <c r="AAF173">
        <v>2246</v>
      </c>
      <c r="AAG173">
        <v>2415</v>
      </c>
      <c r="AAH173">
        <v>2396</v>
      </c>
      <c r="AAI173">
        <v>2286</v>
      </c>
      <c r="AAJ173">
        <v>2401</v>
      </c>
      <c r="AAK173">
        <v>2393</v>
      </c>
      <c r="AAL173">
        <v>-142</v>
      </c>
      <c r="AAM173">
        <v>-159</v>
      </c>
      <c r="AAN173">
        <v>-85</v>
      </c>
      <c r="AAO173">
        <v>-74</v>
      </c>
      <c r="AAP173">
        <v>-94</v>
      </c>
      <c r="AAQ173">
        <v>-112</v>
      </c>
      <c r="AAR173">
        <v>7</v>
      </c>
      <c r="AAS173">
        <v>50</v>
      </c>
      <c r="AAT173">
        <v>26</v>
      </c>
      <c r="AAU173">
        <v>44</v>
      </c>
      <c r="AAV173">
        <v>2662</v>
      </c>
      <c r="AAW173">
        <v>2792</v>
      </c>
      <c r="AAX173">
        <v>2911</v>
      </c>
      <c r="AAY173">
        <v>3753</v>
      </c>
      <c r="AAZ173">
        <v>3893</v>
      </c>
      <c r="ABA173">
        <v>4065</v>
      </c>
      <c r="ABB173">
        <v>4067</v>
      </c>
      <c r="ABC173">
        <v>4473</v>
      </c>
      <c r="ABD173">
        <v>4655</v>
      </c>
      <c r="ABE173">
        <v>4675</v>
      </c>
      <c r="ABF173">
        <v>4526</v>
      </c>
      <c r="ABG173">
        <v>4638</v>
      </c>
      <c r="ABH173">
        <v>4656</v>
      </c>
      <c r="ABI173">
        <v>4813</v>
      </c>
      <c r="ABJ173">
        <v>5048</v>
      </c>
      <c r="ABK173">
        <v>6088</v>
      </c>
      <c r="ABL173">
        <v>6268</v>
      </c>
      <c r="ABM173">
        <v>6385</v>
      </c>
      <c r="ABN173">
        <v>6312</v>
      </c>
      <c r="ABO173">
        <v>6888</v>
      </c>
      <c r="ABP173">
        <v>7051</v>
      </c>
      <c r="ABQ173">
        <v>6961</v>
      </c>
      <c r="ABR173">
        <v>6927</v>
      </c>
      <c r="ABS173">
        <v>7032</v>
      </c>
      <c r="ABT173">
        <v>159</v>
      </c>
      <c r="ABU173">
        <v>161</v>
      </c>
      <c r="ABV173">
        <v>161</v>
      </c>
      <c r="ABW173">
        <v>159</v>
      </c>
      <c r="ABX173">
        <v>176</v>
      </c>
      <c r="ABY173">
        <v>177</v>
      </c>
      <c r="ABZ173">
        <v>179</v>
      </c>
      <c r="ACA173">
        <v>189</v>
      </c>
      <c r="ACB173">
        <v>182</v>
      </c>
      <c r="ACC173">
        <v>185</v>
      </c>
      <c r="ACD173">
        <v>173</v>
      </c>
      <c r="ACE173">
        <v>178</v>
      </c>
      <c r="ACF173">
        <v>704</v>
      </c>
      <c r="ACG173">
        <v>848</v>
      </c>
      <c r="ACH173">
        <v>801</v>
      </c>
      <c r="ACI173">
        <v>260</v>
      </c>
      <c r="ACJ173">
        <v>919</v>
      </c>
      <c r="ACK173">
        <v>893</v>
      </c>
      <c r="ACL173">
        <v>1104</v>
      </c>
      <c r="ACM173">
        <v>862</v>
      </c>
      <c r="ACN173">
        <v>851</v>
      </c>
      <c r="ACO173">
        <v>968</v>
      </c>
      <c r="ACP173">
        <v>1252</v>
      </c>
      <c r="ACQ173">
        <v>859</v>
      </c>
      <c r="ACR173">
        <v>241</v>
      </c>
      <c r="ACS173">
        <v>266</v>
      </c>
      <c r="ACT173">
        <v>296</v>
      </c>
      <c r="ACU173">
        <v>215</v>
      </c>
      <c r="ACV173">
        <v>274</v>
      </c>
      <c r="ACW173">
        <v>298</v>
      </c>
      <c r="ACX173">
        <v>314</v>
      </c>
      <c r="ACY173">
        <v>348</v>
      </c>
      <c r="ACZ173">
        <v>341</v>
      </c>
      <c r="ADA173">
        <v>375</v>
      </c>
      <c r="ADB173">
        <v>343</v>
      </c>
      <c r="ADC173">
        <v>397</v>
      </c>
      <c r="ADD173">
        <v>1240</v>
      </c>
      <c r="ADE173">
        <v>1417</v>
      </c>
      <c r="ADF173">
        <v>1501</v>
      </c>
      <c r="ADG173">
        <v>1364</v>
      </c>
      <c r="ADH173">
        <v>1438</v>
      </c>
      <c r="ADI173">
        <v>1490</v>
      </c>
      <c r="ADJ173">
        <v>1617</v>
      </c>
      <c r="ADK173">
        <v>1810</v>
      </c>
      <c r="ADL173">
        <v>1816</v>
      </c>
      <c r="ADM173">
        <v>1826</v>
      </c>
      <c r="ADN173">
        <v>1820</v>
      </c>
      <c r="ADO173">
        <v>1848</v>
      </c>
      <c r="ADP173">
        <v>871</v>
      </c>
      <c r="ADQ173">
        <v>885</v>
      </c>
      <c r="ADR173">
        <v>899</v>
      </c>
      <c r="ADS173">
        <v>942</v>
      </c>
      <c r="ADT173">
        <v>988</v>
      </c>
      <c r="ADU173">
        <v>870</v>
      </c>
      <c r="ADV173">
        <v>892</v>
      </c>
      <c r="ADW173">
        <v>951</v>
      </c>
      <c r="ADX173">
        <v>992</v>
      </c>
      <c r="ADY173">
        <v>828</v>
      </c>
      <c r="ADZ173">
        <v>1</v>
      </c>
    </row>
    <row r="174" spans="1:806" x14ac:dyDescent="0.25">
      <c r="A174" s="2" t="s">
        <v>163</v>
      </c>
      <c r="B174" s="3" t="s">
        <v>570</v>
      </c>
      <c r="C174" s="3" t="s">
        <v>406</v>
      </c>
      <c r="D174">
        <v>8.1911381407471762</v>
      </c>
      <c r="E174">
        <v>7.7898159411557391</v>
      </c>
      <c r="F174">
        <v>7.0160251901706401</v>
      </c>
      <c r="G174">
        <v>6.5461763476807349</v>
      </c>
      <c r="H174">
        <v>6.9791219352595952</v>
      </c>
      <c r="I174">
        <v>7.6774029926451934</v>
      </c>
      <c r="J174">
        <v>7.9469255268272336</v>
      </c>
      <c r="K174">
        <v>9.5313123458937401</v>
      </c>
      <c r="L174">
        <v>8.6911100968608963</v>
      </c>
      <c r="M174">
        <v>7.1333962150554902</v>
      </c>
      <c r="N174">
        <v>6.1675320936051072</v>
      </c>
      <c r="O174">
        <v>6.4883956593174155</v>
      </c>
      <c r="P174">
        <v>6.2077970164378486</v>
      </c>
      <c r="Q174">
        <v>6.0677219226532149</v>
      </c>
      <c r="R174">
        <v>5.8987084713273044</v>
      </c>
      <c r="S174">
        <v>6.0999834464492633</v>
      </c>
      <c r="T174">
        <v>6.3757932292943327</v>
      </c>
      <c r="U174">
        <v>6.4566240212840036</v>
      </c>
      <c r="V174">
        <v>806</v>
      </c>
      <c r="W174">
        <v>805</v>
      </c>
      <c r="X174">
        <v>813</v>
      </c>
      <c r="Y174">
        <v>833</v>
      </c>
      <c r="Z174">
        <v>830</v>
      </c>
      <c r="AA174">
        <v>833</v>
      </c>
      <c r="AB174">
        <v>850</v>
      </c>
      <c r="AC174">
        <v>848</v>
      </c>
      <c r="AD174">
        <v>859</v>
      </c>
      <c r="AE174">
        <v>890</v>
      </c>
      <c r="AF174">
        <v>75.296983808723027</v>
      </c>
      <c r="AG174">
        <v>84.940217726833083</v>
      </c>
      <c r="AH174">
        <v>83.637024399600236</v>
      </c>
      <c r="AI174">
        <v>80.848223766040718</v>
      </c>
      <c r="AJ174">
        <v>81.939483189222003</v>
      </c>
      <c r="AK174">
        <v>80.678324554017266</v>
      </c>
      <c r="AL174">
        <v>84.136162342274488</v>
      </c>
      <c r="AM174">
        <v>626.15392989331588</v>
      </c>
      <c r="AN174">
        <v>688.30107387200144</v>
      </c>
      <c r="AO174">
        <v>609.39850431942239</v>
      </c>
      <c r="AP174">
        <v>671.01145346023554</v>
      </c>
      <c r="AQ174">
        <v>688.50677645876794</v>
      </c>
      <c r="AR174">
        <v>752.96658828676107</v>
      </c>
      <c r="AS174">
        <v>643.77499419837773</v>
      </c>
      <c r="AT174">
        <v>606.87361299925306</v>
      </c>
      <c r="AU174">
        <v>555.23036457322723</v>
      </c>
      <c r="AV174">
        <v>656.15577686887639</v>
      </c>
      <c r="AW174">
        <v>631.45411890601531</v>
      </c>
      <c r="AX174">
        <v>757.77014127529594</v>
      </c>
      <c r="AY174">
        <v>769.76347429309806</v>
      </c>
      <c r="AZ174">
        <v>831.92239769662433</v>
      </c>
      <c r="BA174">
        <v>728.69581045414554</v>
      </c>
      <c r="BB174">
        <v>736.54993801352157</v>
      </c>
      <c r="BC174">
        <v>712.82872807235753</v>
      </c>
      <c r="BD174">
        <v>830.65852551835701</v>
      </c>
      <c r="BE174">
        <v>907.35210605674899</v>
      </c>
      <c r="BF174">
        <v>848.59245087950683</v>
      </c>
      <c r="BG174">
        <v>921.16942115273696</v>
      </c>
      <c r="BH174">
        <v>162.14840269823088</v>
      </c>
      <c r="BI174">
        <v>158.74377896001374</v>
      </c>
      <c r="BJ174">
        <v>160.10282203994475</v>
      </c>
      <c r="BK174">
        <v>150.06724711545269</v>
      </c>
      <c r="BL174">
        <v>149.97214372832354</v>
      </c>
      <c r="BM174">
        <v>153.23230614620749</v>
      </c>
      <c r="BN174">
        <v>158.66361538006274</v>
      </c>
      <c r="BO174">
        <v>162.77635263477393</v>
      </c>
      <c r="BP174">
        <v>166.67391335855183</v>
      </c>
      <c r="BQ174">
        <v>165.17382578809128</v>
      </c>
      <c r="BR174">
        <v>8.7496040351860422</v>
      </c>
      <c r="BS174">
        <v>8.4920721309096194</v>
      </c>
      <c r="BT174">
        <v>8.4852844212671581</v>
      </c>
      <c r="BU174">
        <v>8.7011866876840251</v>
      </c>
      <c r="BV174">
        <v>9.0256055119635192</v>
      </c>
      <c r="BW174">
        <v>8.9776326379359261</v>
      </c>
      <c r="BX174">
        <v>2.4</v>
      </c>
      <c r="BY174">
        <v>404.10978142800002</v>
      </c>
      <c r="BZ174">
        <v>348.05115538199999</v>
      </c>
      <c r="CA174">
        <v>531.98441212</v>
      </c>
      <c r="CB174">
        <v>196.84393499800001</v>
      </c>
      <c r="CC174">
        <v>-3</v>
      </c>
      <c r="CD174">
        <v>53</v>
      </c>
      <c r="CE174">
        <v>50</v>
      </c>
      <c r="CF174">
        <v>47</v>
      </c>
      <c r="CG174">
        <v>44</v>
      </c>
      <c r="CH174">
        <v>43</v>
      </c>
      <c r="CI174">
        <v>41</v>
      </c>
      <c r="CJ174">
        <v>40</v>
      </c>
      <c r="CK174">
        <v>38</v>
      </c>
      <c r="CL174">
        <v>36</v>
      </c>
      <c r="CM174">
        <v>34</v>
      </c>
      <c r="CN174">
        <v>32</v>
      </c>
      <c r="CO174">
        <v>30</v>
      </c>
      <c r="CP174">
        <v>28</v>
      </c>
      <c r="CQ174">
        <v>26</v>
      </c>
      <c r="CR174">
        <v>24</v>
      </c>
      <c r="CS174">
        <v>22</v>
      </c>
      <c r="CT174">
        <v>6.3</v>
      </c>
      <c r="CU174">
        <v>22.947731910218174</v>
      </c>
      <c r="CV174">
        <v>34.798534798534796</v>
      </c>
      <c r="CW174">
        <v>34.057271557271555</v>
      </c>
      <c r="CX174">
        <v>29.112015679179859</v>
      </c>
      <c r="CY174">
        <v>30.38587498220134</v>
      </c>
      <c r="CZ174">
        <v>27.240044247787608</v>
      </c>
      <c r="DA174">
        <v>49.659995824510126</v>
      </c>
      <c r="DB174">
        <v>50.502542626383487</v>
      </c>
      <c r="DC174">
        <v>53.528728251230774</v>
      </c>
      <c r="DD174">
        <v>55.289550307343902</v>
      </c>
      <c r="DE174">
        <v>55.545074172689233</v>
      </c>
      <c r="DF174">
        <v>55.202453238946696</v>
      </c>
      <c r="DG174">
        <v>53.777421740202122</v>
      </c>
      <c r="DH174">
        <v>52.103254908624656</v>
      </c>
      <c r="DI174">
        <v>48.593985629379937</v>
      </c>
      <c r="DJ174">
        <v>48.441552732228423</v>
      </c>
      <c r="DK174">
        <v>49.305413687436157</v>
      </c>
      <c r="DL174">
        <v>51.100531899262393</v>
      </c>
      <c r="DM174">
        <v>51.07693214296237</v>
      </c>
      <c r="DN174">
        <v>51.636081599203912</v>
      </c>
      <c r="DO174">
        <v>53.224514757487952</v>
      </c>
      <c r="DP174">
        <v>54.137995701158381</v>
      </c>
      <c r="DQ174">
        <v>54.672970618063388</v>
      </c>
      <c r="DR174">
        <v>54.971147079521465</v>
      </c>
      <c r="DS174">
        <v>55.664143724527989</v>
      </c>
      <c r="DT174">
        <v>44.24724508406517</v>
      </c>
      <c r="DU174">
        <v>44.422481689191258</v>
      </c>
      <c r="DV174">
        <v>46.753774499077863</v>
      </c>
      <c r="DW174">
        <v>48.170091377878087</v>
      </c>
      <c r="DX174">
        <v>48.825271777057516</v>
      </c>
      <c r="DY174">
        <v>48.862462017799579</v>
      </c>
      <c r="DZ174">
        <v>48.105258275483543</v>
      </c>
      <c r="EA174">
        <v>47.013448755603648</v>
      </c>
      <c r="EB174">
        <v>43.486058081684597</v>
      </c>
      <c r="EC174">
        <v>43.509364314022861</v>
      </c>
      <c r="ED174">
        <v>43.634668098454235</v>
      </c>
      <c r="EE174">
        <v>44.986214933348492</v>
      </c>
      <c r="EF174">
        <v>45.874493639400185</v>
      </c>
      <c r="EG174">
        <v>46.022408963585434</v>
      </c>
      <c r="EH174">
        <v>47.103392970715923</v>
      </c>
      <c r="EI174">
        <v>47.723035586993475</v>
      </c>
      <c r="EJ174">
        <v>48.246905501935764</v>
      </c>
      <c r="EK174">
        <v>48.732120950673369</v>
      </c>
      <c r="EL174">
        <v>49.679452933005663</v>
      </c>
      <c r="EM174">
        <v>107.05140157871838</v>
      </c>
      <c r="EN174">
        <v>106.51419267633325</v>
      </c>
      <c r="EO174">
        <v>106.37909479287309</v>
      </c>
      <c r="EP174">
        <v>105.14773402473938</v>
      </c>
      <c r="EQ174">
        <v>104.47833847152361</v>
      </c>
      <c r="ER174">
        <v>99.807723238437802</v>
      </c>
      <c r="ES174">
        <v>100.71235177436402</v>
      </c>
      <c r="ET174">
        <v>101.30003445701487</v>
      </c>
      <c r="EU174">
        <v>103.52034329307057</v>
      </c>
      <c r="EV174">
        <v>105.25561913580694</v>
      </c>
      <c r="EW174">
        <v>105.26142527945954</v>
      </c>
      <c r="EX174">
        <v>105.98072381438693</v>
      </c>
      <c r="EY174">
        <v>106.22482761529216</v>
      </c>
      <c r="EZ174">
        <v>106.38161336448924</v>
      </c>
      <c r="FA174">
        <v>105.62835246403955</v>
      </c>
      <c r="FB174">
        <v>105.611863138562</v>
      </c>
      <c r="FC174">
        <v>1.7958592673779048</v>
      </c>
      <c r="FD174">
        <v>1.7166704486034787</v>
      </c>
      <c r="FE174">
        <v>1.7773374901663705</v>
      </c>
      <c r="FF174">
        <v>1.8159454538410877</v>
      </c>
      <c r="FG174">
        <v>1.7475673068739539</v>
      </c>
      <c r="FH174">
        <v>1.8743202190301167</v>
      </c>
      <c r="FI174">
        <v>1.8669053577626362</v>
      </c>
      <c r="FJ174">
        <v>39.788281079904202</v>
      </c>
      <c r="FK174">
        <v>39.884225881181258</v>
      </c>
      <c r="FL174">
        <v>39.960160850131089</v>
      </c>
      <c r="FM174">
        <v>40.135497660913053</v>
      </c>
      <c r="FN174">
        <v>40.28777561785359</v>
      </c>
      <c r="FO174">
        <v>40.422909717285506</v>
      </c>
      <c r="FP174">
        <v>40.483148311053306</v>
      </c>
      <c r="FQ174">
        <v>40.597206923047992</v>
      </c>
      <c r="FR174">
        <v>40.840733673975379</v>
      </c>
      <c r="FS174">
        <v>41.023035456113853</v>
      </c>
      <c r="FT174">
        <v>40.58435885827177</v>
      </c>
      <c r="FU174">
        <v>40.643097874506807</v>
      </c>
      <c r="FV174">
        <v>40.692322252395037</v>
      </c>
      <c r="FW174">
        <v>40.838599252111344</v>
      </c>
      <c r="FX174">
        <v>40.9836913104592</v>
      </c>
      <c r="FY174">
        <v>41.014276966627683</v>
      </c>
      <c r="FZ174">
        <v>0.9692514594858942</v>
      </c>
      <c r="GA174">
        <v>0.95946274462136871</v>
      </c>
      <c r="GB174">
        <v>0.95298862336724255</v>
      </c>
      <c r="GC174">
        <v>0.95419568721676451</v>
      </c>
      <c r="GD174">
        <v>0.95095299400257483</v>
      </c>
      <c r="GE174">
        <v>0.96326426032091728</v>
      </c>
      <c r="GF174">
        <v>0.96684451219512191</v>
      </c>
      <c r="GG174">
        <v>0.98659059407536343</v>
      </c>
      <c r="GH174">
        <v>1.0046299380454333</v>
      </c>
      <c r="GI174">
        <v>1.0103660183684495</v>
      </c>
      <c r="GJ174">
        <v>1.0520472760158419</v>
      </c>
      <c r="GK174">
        <v>1.054831335722229</v>
      </c>
      <c r="GL174">
        <v>1.0750989364333416</v>
      </c>
      <c r="GM174">
        <v>1.0833175235565673</v>
      </c>
      <c r="GN174">
        <v>1.0941388290518599</v>
      </c>
      <c r="GO174">
        <v>1.1104554201411161</v>
      </c>
      <c r="GP174">
        <v>1.0964066339066338</v>
      </c>
      <c r="GQ174">
        <v>1.094521500015109</v>
      </c>
      <c r="GR174">
        <v>1.0887683319422916</v>
      </c>
      <c r="GS174">
        <v>1.0836028790395431</v>
      </c>
      <c r="GT174">
        <v>1.0685840707964602</v>
      </c>
      <c r="GU174">
        <v>6.6855052023469534</v>
      </c>
      <c r="GV174">
        <v>-2.7705203570650991</v>
      </c>
      <c r="GW174">
        <v>0.1353165324326665</v>
      </c>
      <c r="GX174">
        <v>2.8957321528344866</v>
      </c>
      <c r="GY174">
        <v>1.0270473732322418</v>
      </c>
      <c r="GZ174">
        <v>0.20203785206460842</v>
      </c>
      <c r="HA174">
        <v>1.1100781976267293</v>
      </c>
      <c r="HB174">
        <v>4.0152623142806254</v>
      </c>
      <c r="HC174">
        <v>1.8591855048011048</v>
      </c>
      <c r="HD174">
        <v>-3.0021775219369164</v>
      </c>
      <c r="HE174">
        <v>2.8807756595955092</v>
      </c>
      <c r="HF174">
        <v>43.488774103265904</v>
      </c>
      <c r="HG174">
        <v>9.0110729285987023</v>
      </c>
      <c r="HH174">
        <v>4.6336021966706706</v>
      </c>
      <c r="HI174">
        <v>1.968394367052418</v>
      </c>
      <c r="HJ174">
        <v>2.2499974719129527</v>
      </c>
      <c r="HK174">
        <v>5.5812926313887479</v>
      </c>
      <c r="HL174">
        <v>4.0248355737753849</v>
      </c>
      <c r="HM174">
        <v>3.2452800410345439</v>
      </c>
      <c r="HN174">
        <v>0.80776235142068264</v>
      </c>
      <c r="HO174">
        <v>4.9229193539815741</v>
      </c>
      <c r="HP174">
        <v>5.1006058757072923</v>
      </c>
      <c r="HQ174">
        <v>68.408447637709557</v>
      </c>
      <c r="HR174">
        <v>61.20637394994371</v>
      </c>
      <c r="HS174">
        <v>64.044569562040664</v>
      </c>
      <c r="HT174">
        <v>71.409367102220784</v>
      </c>
      <c r="HU174">
        <v>88.323304247163279</v>
      </c>
      <c r="HV174">
        <v>73.139388636736484</v>
      </c>
      <c r="HW174">
        <v>65.814682691736877</v>
      </c>
      <c r="HX174">
        <v>66.076312579593022</v>
      </c>
      <c r="HY174">
        <v>65.880818403294313</v>
      </c>
      <c r="HZ174">
        <v>63.635044420915719</v>
      </c>
      <c r="IA174">
        <v>62.565595867717569</v>
      </c>
      <c r="IB174">
        <v>65.862288405243731</v>
      </c>
      <c r="IC174">
        <v>65.471082889994847</v>
      </c>
      <c r="ID174">
        <v>75.274639085531547</v>
      </c>
      <c r="IE174">
        <v>71.13531333110862</v>
      </c>
      <c r="IF174">
        <v>65.886356449856208</v>
      </c>
      <c r="IG174">
        <v>69.148565685913567</v>
      </c>
      <c r="IH174">
        <v>65.936396456824951</v>
      </c>
      <c r="II174">
        <v>70.309593279417243</v>
      </c>
      <c r="IJ174">
        <v>69.862940900812106</v>
      </c>
      <c r="IK174">
        <v>72.142588152293598</v>
      </c>
      <c r="IL174">
        <v>51.690760263451381</v>
      </c>
      <c r="IM174">
        <v>52.469950083897047</v>
      </c>
      <c r="IN174">
        <v>52.651495243601197</v>
      </c>
      <c r="IO174">
        <v>53.970797906107876</v>
      </c>
      <c r="IP174">
        <v>52.4985338429493</v>
      </c>
      <c r="IQ174">
        <v>50.055196968642157</v>
      </c>
      <c r="IR174">
        <v>50.195560722343181</v>
      </c>
      <c r="IS174">
        <v>51.478728451684326</v>
      </c>
      <c r="IT174">
        <v>55.452471482889734</v>
      </c>
      <c r="IU174">
        <v>49.921915123311216</v>
      </c>
      <c r="IV174">
        <v>52.496205093607692</v>
      </c>
      <c r="IW174">
        <v>50.7981368084995</v>
      </c>
      <c r="IX174">
        <v>50.315573473173664</v>
      </c>
      <c r="IY174">
        <v>50.221714932172404</v>
      </c>
      <c r="IZ174">
        <v>55.866708228172669</v>
      </c>
      <c r="JA174">
        <v>51.401454236920252</v>
      </c>
      <c r="JB174">
        <v>46.103940250381207</v>
      </c>
      <c r="JC174">
        <v>41.355131135474373</v>
      </c>
      <c r="JD174">
        <v>39.424286268168366</v>
      </c>
      <c r="JE174">
        <v>40.749353036042457</v>
      </c>
      <c r="JF174">
        <v>39.895511754927568</v>
      </c>
      <c r="JG174">
        <v>168.54996734160679</v>
      </c>
      <c r="JH174">
        <v>167.19710747380273</v>
      </c>
      <c r="JI174">
        <v>167.71607856620966</v>
      </c>
      <c r="JJ174">
        <v>167.03769425176105</v>
      </c>
      <c r="JK174">
        <v>168.8599604661068</v>
      </c>
      <c r="JL174">
        <v>168.54596161207417</v>
      </c>
      <c r="JM174">
        <v>172.872153832039</v>
      </c>
      <c r="JN174">
        <v>183.22649285610657</v>
      </c>
      <c r="JO174">
        <v>194.17135588469912</v>
      </c>
      <c r="JP174">
        <v>199.89680803607419</v>
      </c>
      <c r="JQ174">
        <v>192.92902269874261</v>
      </c>
      <c r="JR174">
        <v>189.12052946417208</v>
      </c>
      <c r="JS174">
        <v>190.71462461765211</v>
      </c>
      <c r="JT174">
        <v>188.44466484164295</v>
      </c>
      <c r="JU174">
        <v>189.04529320753571</v>
      </c>
      <c r="JV174">
        <v>195.48577824400087</v>
      </c>
      <c r="JW174">
        <v>197.91842867235152</v>
      </c>
      <c r="JX174">
        <v>202.24802225334884</v>
      </c>
      <c r="JY174">
        <v>196.78069986488339</v>
      </c>
      <c r="JZ174">
        <v>190.30779116000213</v>
      </c>
      <c r="KA174">
        <v>180.28973348142569</v>
      </c>
      <c r="KB174">
        <v>786</v>
      </c>
      <c r="KC174">
        <v>789</v>
      </c>
      <c r="KD174">
        <v>791</v>
      </c>
      <c r="KE174">
        <v>792</v>
      </c>
      <c r="KF174">
        <v>792</v>
      </c>
      <c r="KG174">
        <v>795</v>
      </c>
      <c r="KH174">
        <v>799</v>
      </c>
      <c r="KI174">
        <v>802</v>
      </c>
      <c r="KJ174">
        <v>802</v>
      </c>
      <c r="KK174">
        <v>804</v>
      </c>
      <c r="KL174">
        <v>811</v>
      </c>
      <c r="KM174">
        <v>813</v>
      </c>
      <c r="KN174">
        <v>816</v>
      </c>
      <c r="KO174">
        <v>816</v>
      </c>
      <c r="KP174">
        <v>816</v>
      </c>
      <c r="KQ174">
        <v>818</v>
      </c>
      <c r="KR174">
        <v>824</v>
      </c>
      <c r="KS174">
        <v>830</v>
      </c>
      <c r="KT174">
        <v>836</v>
      </c>
      <c r="KU174">
        <v>844</v>
      </c>
      <c r="KV174">
        <v>856</v>
      </c>
      <c r="KW174">
        <v>103.02788844621513</v>
      </c>
      <c r="KX174">
        <v>101.91864927091328</v>
      </c>
      <c r="KY174">
        <v>98.90029325513197</v>
      </c>
      <c r="KZ174">
        <v>99.138549892318736</v>
      </c>
      <c r="LA174">
        <v>100.70372976776918</v>
      </c>
      <c r="LB174">
        <v>101.60278745644599</v>
      </c>
      <c r="LC174">
        <v>102.36162361623616</v>
      </c>
      <c r="LD174">
        <v>103.77794911333847</v>
      </c>
      <c r="LE174">
        <v>98.495109104589915</v>
      </c>
      <c r="LF174">
        <v>100.36101083032491</v>
      </c>
      <c r="LG174">
        <v>96.219421793921427</v>
      </c>
      <c r="LH174">
        <v>95.332018408941494</v>
      </c>
      <c r="LI174">
        <v>97.539975399753999</v>
      </c>
      <c r="LJ174">
        <v>103.19284802043423</v>
      </c>
      <c r="LK174">
        <v>103.23468685478321</v>
      </c>
      <c r="LL174">
        <v>102.35947258848022</v>
      </c>
      <c r="LM174">
        <v>104.6270718232044</v>
      </c>
      <c r="LN174">
        <v>101.92857142857143</v>
      </c>
      <c r="LO174">
        <v>103.77218934911244</v>
      </c>
      <c r="LP174">
        <v>103.34346504559271</v>
      </c>
      <c r="LQ174">
        <v>106.79908326967151</v>
      </c>
      <c r="LR174">
        <v>12.79891304347826</v>
      </c>
      <c r="LS174">
        <v>13.970699138269097</v>
      </c>
      <c r="LT174">
        <v>14.286841819670675</v>
      </c>
      <c r="LU174">
        <v>14.296397735108728</v>
      </c>
      <c r="LV174">
        <v>14.900437763917406</v>
      </c>
      <c r="LW174">
        <v>14.634930541764778</v>
      </c>
      <c r="LX174">
        <v>14.414169448299141</v>
      </c>
      <c r="LY174">
        <v>15.165409276071827</v>
      </c>
      <c r="LZ174">
        <v>6.3</v>
      </c>
      <c r="MA174">
        <v>25</v>
      </c>
      <c r="MB174">
        <v>0</v>
      </c>
      <c r="MC174">
        <v>0</v>
      </c>
      <c r="MD174">
        <v>5.3892781828326095</v>
      </c>
      <c r="ME174">
        <v>5.2882271312305438</v>
      </c>
      <c r="MF174">
        <v>5.1522569095592132</v>
      </c>
      <c r="MG174">
        <v>65.337339731460318</v>
      </c>
      <c r="MH174">
        <v>67.982347667480752</v>
      </c>
      <c r="MI174">
        <v>71.801386040151655</v>
      </c>
      <c r="MJ174">
        <v>73.513148193659376</v>
      </c>
      <c r="MK174">
        <v>75.016682134392809</v>
      </c>
      <c r="ML174">
        <v>76.066239167843449</v>
      </c>
      <c r="MM174">
        <v>75.934725666998915</v>
      </c>
      <c r="MN174">
        <v>71.457501718062318</v>
      </c>
      <c r="MO174">
        <v>71.376344708761053</v>
      </c>
      <c r="MP174">
        <v>71.539941423074708</v>
      </c>
      <c r="MQ174">
        <v>72.762671213084431</v>
      </c>
      <c r="MR174">
        <v>73.530199011813394</v>
      </c>
      <c r="MS174">
        <v>73.445975925687378</v>
      </c>
      <c r="MT174">
        <v>73.389927873875024</v>
      </c>
      <c r="MU174">
        <v>74.070247207754321</v>
      </c>
      <c r="MV174">
        <v>75.84696404282775</v>
      </c>
      <c r="MW174">
        <v>75.84642185789339</v>
      </c>
      <c r="MX174">
        <v>76.191415549962585</v>
      </c>
      <c r="MY174">
        <v>46.990665507728352</v>
      </c>
      <c r="MZ174">
        <v>47.499280967590558</v>
      </c>
      <c r="NA174">
        <v>50.17853278511145</v>
      </c>
      <c r="NB174">
        <v>51.760519609671206</v>
      </c>
      <c r="NC174">
        <v>52.21722167608749</v>
      </c>
      <c r="ND174">
        <v>52.049793294932464</v>
      </c>
      <c r="NE174">
        <v>50.946439181733297</v>
      </c>
      <c r="NF174">
        <v>49.559197360592783</v>
      </c>
      <c r="NG174">
        <v>46.011902150867805</v>
      </c>
      <c r="NH174">
        <v>45.945965511749463</v>
      </c>
      <c r="NI174">
        <v>46.424366852351689</v>
      </c>
      <c r="NJ174">
        <v>47.992400161821649</v>
      </c>
      <c r="NK174">
        <v>48.429101589345528</v>
      </c>
      <c r="NL174">
        <v>48.767658551247372</v>
      </c>
      <c r="NM174">
        <v>50.084749969858798</v>
      </c>
      <c r="NN174">
        <v>50.848744280201593</v>
      </c>
      <c r="NO174">
        <v>51.384926585986818</v>
      </c>
      <c r="NP174">
        <v>51.784423221257462</v>
      </c>
      <c r="NQ174">
        <v>52.616148561322362</v>
      </c>
      <c r="NR174">
        <v>97.74</v>
      </c>
      <c r="NS174">
        <v>1406</v>
      </c>
      <c r="NT174">
        <v>1415.204081632653</v>
      </c>
      <c r="NU174">
        <v>1415.2653061224489</v>
      </c>
      <c r="NV174">
        <v>1390.4285714285713</v>
      </c>
      <c r="NW174">
        <v>1379.7857142857142</v>
      </c>
      <c r="NX174">
        <v>1393.0510204081634</v>
      </c>
      <c r="NY174">
        <v>1419.5714285714287</v>
      </c>
      <c r="NZ174">
        <v>1439.9489795918366</v>
      </c>
      <c r="OA174">
        <v>1462.2142857142858</v>
      </c>
      <c r="OB174">
        <v>1484.6734693877552</v>
      </c>
      <c r="OC174">
        <v>1500.8775510204082</v>
      </c>
      <c r="OD174">
        <v>1524.8571428571429</v>
      </c>
      <c r="OE174">
        <v>1542.091836734694</v>
      </c>
      <c r="OF174">
        <v>1556.2653061224489</v>
      </c>
      <c r="OG174">
        <v>1565.3367346938776</v>
      </c>
      <c r="OH174">
        <v>1584.2857142857142</v>
      </c>
      <c r="OI174">
        <v>4344.1499275212263</v>
      </c>
      <c r="OJ174">
        <v>1879</v>
      </c>
      <c r="OK174">
        <v>1890</v>
      </c>
      <c r="OL174">
        <v>1904</v>
      </c>
      <c r="OM174">
        <v>1902</v>
      </c>
      <c r="ON174">
        <v>1873</v>
      </c>
      <c r="OO174">
        <v>1870</v>
      </c>
      <c r="OP174">
        <v>1895</v>
      </c>
      <c r="OQ174">
        <v>1904</v>
      </c>
      <c r="OR174">
        <v>1898</v>
      </c>
      <c r="OS174">
        <v>1903</v>
      </c>
      <c r="OT174">
        <v>1988</v>
      </c>
      <c r="OU174">
        <v>2009</v>
      </c>
      <c r="OV174">
        <v>2026</v>
      </c>
      <c r="OW174">
        <v>2021</v>
      </c>
      <c r="OX174">
        <v>2023</v>
      </c>
      <c r="OY174">
        <v>2038</v>
      </c>
      <c r="OZ174">
        <v>2056</v>
      </c>
      <c r="PA174">
        <v>2074</v>
      </c>
      <c r="PB174">
        <v>2089</v>
      </c>
      <c r="PC174">
        <v>2117</v>
      </c>
      <c r="PD174">
        <v>10.221532767254518</v>
      </c>
      <c r="PE174">
        <v>9.7844678271412491</v>
      </c>
      <c r="PF174">
        <v>9.5075643615420979</v>
      </c>
      <c r="PG174">
        <v>8.9831693283862997</v>
      </c>
      <c r="PH174">
        <v>8.4653860015070936</v>
      </c>
      <c r="PI174">
        <v>8.0100617925302124</v>
      </c>
      <c r="PJ174">
        <v>8.0116356257386947</v>
      </c>
      <c r="PK174">
        <v>7.9504360488546668</v>
      </c>
      <c r="PL174">
        <v>7.9835284479227306</v>
      </c>
      <c r="PM174">
        <v>8.0328494418497165</v>
      </c>
      <c r="PN174">
        <v>9.0856707756261184</v>
      </c>
      <c r="PO174">
        <v>9.3771159475626824</v>
      </c>
      <c r="PP174">
        <v>9.6220434286637264</v>
      </c>
      <c r="PQ174">
        <v>9.636530160963046</v>
      </c>
      <c r="PR174">
        <v>9.7558879147326802</v>
      </c>
      <c r="PS174">
        <v>9.6136761746061232</v>
      </c>
      <c r="PT174">
        <v>10.231738987671765</v>
      </c>
      <c r="PU174">
        <v>10.302037917496893</v>
      </c>
      <c r="PV174">
        <v>10.357471556974172</v>
      </c>
      <c r="PW174">
        <v>10.390789937726762</v>
      </c>
      <c r="PX174">
        <v>10.600203070850753</v>
      </c>
      <c r="PY174">
        <v>31.399956455475724</v>
      </c>
      <c r="PZ174">
        <v>32.094375162379841</v>
      </c>
      <c r="QA174">
        <v>32.51762152404693</v>
      </c>
      <c r="QB174">
        <v>32.983814593751681</v>
      </c>
      <c r="QC174">
        <v>33.076872672469342</v>
      </c>
      <c r="QD174">
        <v>33.254224312353038</v>
      </c>
      <c r="QE174">
        <v>33.233311566006272</v>
      </c>
      <c r="QF174">
        <v>33.159057081293689</v>
      </c>
      <c r="QG174">
        <v>33.012633939158746</v>
      </c>
      <c r="QH174">
        <v>32.85374151487953</v>
      </c>
      <c r="QI174">
        <v>31.656308521803552</v>
      </c>
      <c r="QJ174">
        <v>31.204785541555299</v>
      </c>
      <c r="QK174">
        <v>30.919452043731514</v>
      </c>
      <c r="QL174">
        <v>30.629531987673499</v>
      </c>
      <c r="QM174">
        <v>30.375471488234282</v>
      </c>
      <c r="QN174">
        <v>29.993926830859731</v>
      </c>
      <c r="QO174">
        <v>28.750460194425926</v>
      </c>
      <c r="QP174">
        <v>28.776953579672117</v>
      </c>
      <c r="QQ174">
        <v>28.732351616503809</v>
      </c>
      <c r="QR174">
        <v>28.710427023397152</v>
      </c>
      <c r="QS174">
        <v>28.444696561619608</v>
      </c>
      <c r="QT174">
        <v>18.18637056390159</v>
      </c>
      <c r="QU174">
        <v>18.053931757166364</v>
      </c>
      <c r="QV174">
        <v>18.05883869858598</v>
      </c>
      <c r="QW174">
        <v>18.170672689143409</v>
      </c>
      <c r="QX174">
        <v>18.221630063232386</v>
      </c>
      <c r="QY174">
        <v>18.145677257067863</v>
      </c>
      <c r="QZ174">
        <v>17.88194912921697</v>
      </c>
      <c r="RA174">
        <v>17.701487885740693</v>
      </c>
      <c r="RB174">
        <v>17.600198348532867</v>
      </c>
      <c r="RC174">
        <v>17.385696088917076</v>
      </c>
      <c r="RD174">
        <v>16.539419257917807</v>
      </c>
      <c r="RE174">
        <v>16.341097110856563</v>
      </c>
      <c r="RF174">
        <v>16.390736833604215</v>
      </c>
      <c r="RG174">
        <v>16.549187088547384</v>
      </c>
      <c r="RH174">
        <v>16.752621626267835</v>
      </c>
      <c r="RI174">
        <v>17.186566752159489</v>
      </c>
      <c r="RJ174">
        <v>17.384901642769723</v>
      </c>
      <c r="RK174">
        <v>17.479137485450494</v>
      </c>
      <c r="RL174">
        <v>17.710556719603659</v>
      </c>
      <c r="RM174">
        <v>17.832176278195671</v>
      </c>
      <c r="RN174">
        <v>17.940308610490089</v>
      </c>
      <c r="RO174">
        <v>8.4264097539734379</v>
      </c>
      <c r="RP174">
        <v>8.2564735429115785</v>
      </c>
      <c r="RQ174">
        <v>8.208514204667555</v>
      </c>
      <c r="RR174">
        <v>8.2341237834059253</v>
      </c>
      <c r="RS174">
        <v>8.2191182412878003</v>
      </c>
      <c r="RT174">
        <v>8.4447968502214685</v>
      </c>
      <c r="RU174">
        <v>8.6144646586757183</v>
      </c>
      <c r="RV174">
        <v>8.6650940608157843</v>
      </c>
      <c r="RW174">
        <v>8.5230580169458641</v>
      </c>
      <c r="RX174">
        <v>8.5160243146065007</v>
      </c>
      <c r="RY174">
        <v>10.431029160578683</v>
      </c>
      <c r="RZ174">
        <v>10.855542828051419</v>
      </c>
      <c r="SA174">
        <v>10.891488910649208</v>
      </c>
      <c r="SB174">
        <v>10.786193914675923</v>
      </c>
      <c r="SC174">
        <v>10.5891454054546</v>
      </c>
      <c r="SD174">
        <v>10.918654667556728</v>
      </c>
      <c r="SE174">
        <v>11.381976298743297</v>
      </c>
      <c r="SF174">
        <v>11.177474402730375</v>
      </c>
      <c r="SG174">
        <v>10.97430826169542</v>
      </c>
      <c r="SH174">
        <v>10.892261016179447</v>
      </c>
      <c r="SI174">
        <v>141003</v>
      </c>
      <c r="SJ174">
        <v>142269</v>
      </c>
      <c r="SK174">
        <v>143365</v>
      </c>
      <c r="SL174">
        <v>145229</v>
      </c>
      <c r="SM174">
        <v>147010</v>
      </c>
      <c r="SN174">
        <v>201002</v>
      </c>
      <c r="SO174">
        <v>202756</v>
      </c>
      <c r="SP174">
        <v>204268</v>
      </c>
      <c r="SQ174">
        <v>206991</v>
      </c>
      <c r="SR174">
        <v>209779</v>
      </c>
      <c r="SS174">
        <v>2477.4166666666665</v>
      </c>
      <c r="ST174">
        <v>2536.9166666666665</v>
      </c>
      <c r="SU174">
        <v>2558.0833333333335</v>
      </c>
      <c r="SV174">
        <v>2613.75</v>
      </c>
      <c r="SW174">
        <v>2566.8333333333335</v>
      </c>
      <c r="SX174">
        <v>2535.1666666666665</v>
      </c>
      <c r="SY174">
        <v>2555.6666666666665</v>
      </c>
      <c r="SZ174">
        <v>2570.4166666666665</v>
      </c>
      <c r="TA174">
        <v>2587.5</v>
      </c>
      <c r="TB174">
        <v>2614.5833333333335</v>
      </c>
      <c r="TC174">
        <v>2685.6666666666665</v>
      </c>
      <c r="TD174">
        <v>2728.5833333333335</v>
      </c>
      <c r="TE174">
        <v>2783.5</v>
      </c>
      <c r="TF174">
        <v>2827.25</v>
      </c>
      <c r="TG174">
        <v>2863.9166666666665</v>
      </c>
      <c r="TH174">
        <v>2935.9166666666665</v>
      </c>
      <c r="TI174">
        <v>2995.25</v>
      </c>
      <c r="TJ174">
        <v>3053.5833333333335</v>
      </c>
      <c r="TK174">
        <v>6.5</v>
      </c>
      <c r="TL174">
        <v>6.1</v>
      </c>
      <c r="TM174">
        <v>5.5</v>
      </c>
      <c r="TN174">
        <v>9.2062710451226479</v>
      </c>
      <c r="TO174">
        <v>9.5275863290059881</v>
      </c>
      <c r="TP174">
        <v>9.2742482277432465</v>
      </c>
      <c r="TQ174">
        <v>1429</v>
      </c>
      <c r="TR174">
        <v>1493.4166666666667</v>
      </c>
      <c r="TS174">
        <v>1513.0833333333333</v>
      </c>
      <c r="TT174">
        <v>1551.5</v>
      </c>
      <c r="TU174">
        <v>1570.3333333333333</v>
      </c>
      <c r="TV174">
        <v>1579.9166666666667</v>
      </c>
      <c r="TW174">
        <v>1564.5</v>
      </c>
      <c r="TX174">
        <v>1584.25</v>
      </c>
      <c r="TY174">
        <v>1603.1666666666667</v>
      </c>
      <c r="TZ174">
        <v>1638.6666666666667</v>
      </c>
      <c r="UA174">
        <v>1658.75</v>
      </c>
      <c r="UB174">
        <v>1685.25</v>
      </c>
      <c r="UC174">
        <v>1804.75</v>
      </c>
      <c r="UD174">
        <v>1699.1666666666667</v>
      </c>
      <c r="UE174">
        <v>1744</v>
      </c>
      <c r="UF174">
        <v>1778.0833333333333</v>
      </c>
      <c r="UG174">
        <v>1792.9166666666667</v>
      </c>
      <c r="UH174">
        <v>85.351680535539955</v>
      </c>
      <c r="UI174">
        <v>3.2</v>
      </c>
      <c r="UJ174">
        <v>3.6</v>
      </c>
      <c r="UK174">
        <v>3.8</v>
      </c>
      <c r="UL174">
        <v>3.8</v>
      </c>
      <c r="UM174">
        <v>3.9</v>
      </c>
      <c r="UN174">
        <v>4.2</v>
      </c>
      <c r="UO174">
        <v>4.4000000000000004</v>
      </c>
      <c r="UP174">
        <v>4.3</v>
      </c>
      <c r="UQ174">
        <v>4.4000000000000004</v>
      </c>
      <c r="UR174">
        <v>38.573598828061343</v>
      </c>
      <c r="US174">
        <v>32.849185009841598</v>
      </c>
      <c r="UT174">
        <v>31.401749005638081</v>
      </c>
      <c r="UU174">
        <v>32.448502576579799</v>
      </c>
      <c r="UV174">
        <v>33.268988444730482</v>
      </c>
      <c r="UW174">
        <v>34.040174365287697</v>
      </c>
      <c r="UX174">
        <v>37.375559167981841</v>
      </c>
      <c r="UY174">
        <v>37.979234607451126</v>
      </c>
      <c r="UZ174">
        <v>36.704410145806705</v>
      </c>
      <c r="VA174">
        <v>34.211243087052843</v>
      </c>
      <c r="VB174">
        <v>30.574117707649272</v>
      </c>
      <c r="VC174">
        <v>2146.3000000000002</v>
      </c>
      <c r="VD174">
        <v>2184.9</v>
      </c>
      <c r="VE174">
        <v>2201.1</v>
      </c>
      <c r="VF174">
        <v>15.284128020901372</v>
      </c>
      <c r="VG174">
        <v>15.289685632631853</v>
      </c>
      <c r="VH174">
        <v>15.243692783771007</v>
      </c>
      <c r="VI174">
        <v>15.286874227025864</v>
      </c>
      <c r="VJ174">
        <v>15.550362029988969</v>
      </c>
      <c r="VK174">
        <v>15.790999070377865</v>
      </c>
      <c r="VL174">
        <v>15.980096387882975</v>
      </c>
      <c r="VM174">
        <v>16.266798493307469</v>
      </c>
      <c r="VN174">
        <v>16.689843261539789</v>
      </c>
      <c r="VO174">
        <v>17.136852967575152</v>
      </c>
      <c r="VP174">
        <v>16.979811907064803</v>
      </c>
      <c r="VQ174">
        <v>17.261041109838359</v>
      </c>
      <c r="VR174">
        <v>17.368941741790245</v>
      </c>
      <c r="VS174">
        <v>17.617888606083302</v>
      </c>
      <c r="VT174">
        <v>17.755766566554421</v>
      </c>
      <c r="VU174">
        <v>17.607673273538548</v>
      </c>
      <c r="VV174">
        <v>17.729176824111203</v>
      </c>
      <c r="VW174">
        <v>17.718834461125688</v>
      </c>
      <c r="VX174">
        <v>17.698807449037538</v>
      </c>
      <c r="VY174">
        <v>17.680961974192115</v>
      </c>
      <c r="VZ174">
        <v>17.7</v>
      </c>
      <c r="WA174">
        <v>17.5</v>
      </c>
      <c r="WB174">
        <v>17.5</v>
      </c>
      <c r="WC174">
        <v>41.4</v>
      </c>
      <c r="WD174">
        <v>41.5</v>
      </c>
      <c r="WE174">
        <v>41.5</v>
      </c>
      <c r="WF174">
        <v>41.5</v>
      </c>
      <c r="WG174">
        <v>41.5</v>
      </c>
      <c r="WH174">
        <v>41.3</v>
      </c>
      <c r="WI174">
        <v>41.3</v>
      </c>
      <c r="WJ174">
        <v>7.18</v>
      </c>
      <c r="WK174">
        <v>8.2799999999999994</v>
      </c>
      <c r="WL174">
        <v>6.82</v>
      </c>
      <c r="WM174">
        <v>11.41</v>
      </c>
      <c r="WN174">
        <v>11.129999999999999</v>
      </c>
      <c r="WO174">
        <v>16.080000000000002</v>
      </c>
      <c r="WP174">
        <v>5.9</v>
      </c>
      <c r="WQ174">
        <v>64.792000000000002</v>
      </c>
      <c r="WR174">
        <v>65.432000000000002</v>
      </c>
      <c r="WS174">
        <v>63.353999999999999</v>
      </c>
      <c r="WT174">
        <v>63.04</v>
      </c>
      <c r="WU174">
        <v>62.749000000000002</v>
      </c>
      <c r="WV174">
        <v>63.405000000000001</v>
      </c>
      <c r="WW174">
        <v>63.978000000000002</v>
      </c>
      <c r="WX174">
        <v>67.275999999999996</v>
      </c>
      <c r="WY174">
        <v>67.584000000000003</v>
      </c>
      <c r="WZ174">
        <v>68.298000000000002</v>
      </c>
      <c r="XA174">
        <v>68.623999999999995</v>
      </c>
      <c r="XB174">
        <v>69.265000000000001</v>
      </c>
      <c r="XC174">
        <v>70.337999999999994</v>
      </c>
      <c r="XD174">
        <v>71.001000000000005</v>
      </c>
      <c r="XE174">
        <v>71.725999999999999</v>
      </c>
      <c r="XF174">
        <v>72.899000000000001</v>
      </c>
      <c r="XG174">
        <v>74.972999999999999</v>
      </c>
      <c r="XH174">
        <v>76.162999999999997</v>
      </c>
      <c r="XI174">
        <v>14.5</v>
      </c>
      <c r="XJ174">
        <v>14.5</v>
      </c>
      <c r="XK174">
        <v>14.5</v>
      </c>
      <c r="XL174">
        <v>14.5</v>
      </c>
      <c r="XM174">
        <v>14.6</v>
      </c>
      <c r="XN174">
        <v>14.7</v>
      </c>
      <c r="XO174">
        <v>14.8</v>
      </c>
      <c r="XP174">
        <v>10.8</v>
      </c>
      <c r="XQ174">
        <v>11</v>
      </c>
      <c r="XR174">
        <v>11</v>
      </c>
      <c r="XS174">
        <v>31.7</v>
      </c>
      <c r="XT174">
        <v>31.7</v>
      </c>
      <c r="XU174">
        <v>31.7</v>
      </c>
      <c r="XV174">
        <v>31.8</v>
      </c>
      <c r="XW174">
        <v>32</v>
      </c>
      <c r="XX174">
        <v>31.9</v>
      </c>
      <c r="XY174">
        <v>32.1</v>
      </c>
      <c r="XZ174">
        <v>24.7</v>
      </c>
      <c r="YA174">
        <v>24.8</v>
      </c>
      <c r="YB174">
        <v>25.1</v>
      </c>
      <c r="YC174">
        <v>25.1</v>
      </c>
      <c r="YD174">
        <v>25</v>
      </c>
      <c r="YE174">
        <v>24.8</v>
      </c>
      <c r="YF174">
        <v>24.7</v>
      </c>
      <c r="YG174">
        <v>2553</v>
      </c>
      <c r="YH174">
        <v>2339</v>
      </c>
      <c r="YI174">
        <v>2653</v>
      </c>
      <c r="YJ174">
        <v>2782</v>
      </c>
      <c r="YK174">
        <v>2811</v>
      </c>
      <c r="YL174">
        <v>2300</v>
      </c>
      <c r="YM174">
        <v>2411</v>
      </c>
      <c r="YN174">
        <v>2534</v>
      </c>
      <c r="YO174">
        <v>2639</v>
      </c>
      <c r="YP174">
        <v>2577</v>
      </c>
      <c r="YQ174">
        <v>253</v>
      </c>
      <c r="YR174">
        <v>-72</v>
      </c>
      <c r="YS174">
        <v>120</v>
      </c>
      <c r="YT174">
        <v>142</v>
      </c>
      <c r="YU174">
        <v>234</v>
      </c>
      <c r="YV174">
        <v>18</v>
      </c>
      <c r="YW174">
        <v>18</v>
      </c>
      <c r="YX174">
        <v>19</v>
      </c>
      <c r="YY174">
        <v>77</v>
      </c>
      <c r="YZ174">
        <v>18</v>
      </c>
      <c r="ZA174">
        <v>83</v>
      </c>
      <c r="ZB174">
        <v>87</v>
      </c>
      <c r="ZC174">
        <v>63</v>
      </c>
      <c r="ZD174">
        <v>70</v>
      </c>
      <c r="ZE174">
        <v>70</v>
      </c>
      <c r="ZF174">
        <v>-65</v>
      </c>
      <c r="ZG174">
        <v>-69</v>
      </c>
      <c r="ZH174">
        <v>-44</v>
      </c>
      <c r="ZI174">
        <v>7</v>
      </c>
      <c r="ZJ174">
        <v>-51</v>
      </c>
      <c r="ZK174">
        <v>36</v>
      </c>
      <c r="ZL174">
        <v>49</v>
      </c>
      <c r="ZM174">
        <v>58</v>
      </c>
      <c r="ZN174">
        <v>47</v>
      </c>
      <c r="ZO174">
        <v>24</v>
      </c>
      <c r="ZP174">
        <v>205</v>
      </c>
      <c r="ZQ174">
        <v>156</v>
      </c>
      <c r="ZR174">
        <v>175</v>
      </c>
      <c r="ZS174">
        <v>118</v>
      </c>
      <c r="ZT174">
        <v>215</v>
      </c>
      <c r="ZU174">
        <v>-123</v>
      </c>
      <c r="ZV174">
        <v>-64</v>
      </c>
      <c r="ZW174">
        <v>-73</v>
      </c>
      <c r="ZX174">
        <v>-17</v>
      </c>
      <c r="ZY174">
        <v>-132</v>
      </c>
      <c r="ZZ174">
        <v>1049</v>
      </c>
      <c r="AAA174">
        <v>1023</v>
      </c>
      <c r="AAB174">
        <v>963</v>
      </c>
      <c r="AAC174">
        <v>1342</v>
      </c>
      <c r="AAD174">
        <v>1375</v>
      </c>
      <c r="AAE174">
        <v>1558</v>
      </c>
      <c r="AAF174">
        <v>1511</v>
      </c>
      <c r="AAG174">
        <v>1764</v>
      </c>
      <c r="AAH174">
        <v>1830</v>
      </c>
      <c r="AAI174">
        <v>1997</v>
      </c>
      <c r="AAJ174">
        <v>2414</v>
      </c>
      <c r="AAK174">
        <v>2412</v>
      </c>
      <c r="AAL174">
        <v>65</v>
      </c>
      <c r="AAM174">
        <v>-205</v>
      </c>
      <c r="AAN174">
        <v>3</v>
      </c>
      <c r="AAO174">
        <v>132</v>
      </c>
      <c r="AAP174">
        <v>50</v>
      </c>
      <c r="AAQ174">
        <v>-141</v>
      </c>
      <c r="AAR174">
        <v>-108</v>
      </c>
      <c r="AAS174">
        <v>-125</v>
      </c>
      <c r="AAT174">
        <v>31</v>
      </c>
      <c r="AAU174">
        <v>-3</v>
      </c>
      <c r="AAV174">
        <v>2787</v>
      </c>
      <c r="AAW174">
        <v>2782</v>
      </c>
      <c r="AAX174">
        <v>2950</v>
      </c>
      <c r="AAY174">
        <v>3508</v>
      </c>
      <c r="AAZ174">
        <v>3709</v>
      </c>
      <c r="ABA174">
        <v>3875</v>
      </c>
      <c r="ABB174">
        <v>4053</v>
      </c>
      <c r="ABC174">
        <v>3575</v>
      </c>
      <c r="ABD174">
        <v>3647</v>
      </c>
      <c r="ABE174">
        <v>3409</v>
      </c>
      <c r="ABF174">
        <v>3221</v>
      </c>
      <c r="ABG174">
        <v>3114</v>
      </c>
      <c r="ABH174">
        <v>3836</v>
      </c>
      <c r="ABI174">
        <v>3805</v>
      </c>
      <c r="ABJ174">
        <v>3913</v>
      </c>
      <c r="ABK174">
        <v>4850</v>
      </c>
      <c r="ABL174">
        <v>5084</v>
      </c>
      <c r="ABM174">
        <v>5434</v>
      </c>
      <c r="ABN174">
        <v>5565</v>
      </c>
      <c r="ABO174">
        <v>5340</v>
      </c>
      <c r="ABP174">
        <v>5479</v>
      </c>
      <c r="ABQ174">
        <v>5407</v>
      </c>
      <c r="ABR174">
        <v>5636</v>
      </c>
      <c r="ABS174">
        <v>5528</v>
      </c>
      <c r="ABT174">
        <v>139</v>
      </c>
      <c r="ABU174">
        <v>139</v>
      </c>
      <c r="ABV174">
        <v>140</v>
      </c>
      <c r="ABW174">
        <v>135</v>
      </c>
      <c r="ABX174">
        <v>143</v>
      </c>
      <c r="ABY174">
        <v>148</v>
      </c>
      <c r="ABZ174">
        <v>165</v>
      </c>
      <c r="ACA174">
        <v>166</v>
      </c>
      <c r="ACB174">
        <v>164</v>
      </c>
      <c r="ACC174">
        <v>178</v>
      </c>
      <c r="ACD174">
        <v>189</v>
      </c>
      <c r="ACE174">
        <v>187</v>
      </c>
      <c r="ACF174">
        <v>605</v>
      </c>
      <c r="ACG174">
        <v>565</v>
      </c>
      <c r="ACH174">
        <v>588</v>
      </c>
      <c r="ACI174">
        <v>475</v>
      </c>
      <c r="ACJ174">
        <v>479</v>
      </c>
      <c r="ACK174">
        <v>341</v>
      </c>
      <c r="ACL174">
        <v>530</v>
      </c>
      <c r="ACM174">
        <v>639</v>
      </c>
      <c r="ACN174">
        <v>544</v>
      </c>
      <c r="ACO174">
        <v>608</v>
      </c>
      <c r="ACP174">
        <v>658</v>
      </c>
      <c r="ACQ174">
        <v>636</v>
      </c>
      <c r="ACR174">
        <v>321</v>
      </c>
      <c r="ACS174">
        <v>354</v>
      </c>
      <c r="ACT174">
        <v>396</v>
      </c>
      <c r="ACU174">
        <v>247</v>
      </c>
      <c r="ACV174">
        <v>361</v>
      </c>
      <c r="ACW174">
        <v>380</v>
      </c>
      <c r="ACX174">
        <v>404</v>
      </c>
      <c r="ACY174">
        <v>435</v>
      </c>
      <c r="ACZ174">
        <v>433</v>
      </c>
      <c r="ADA174">
        <v>490</v>
      </c>
      <c r="ADB174">
        <v>444</v>
      </c>
      <c r="ADC174">
        <v>514</v>
      </c>
      <c r="ADD174">
        <v>1054</v>
      </c>
      <c r="ADE174">
        <v>1151</v>
      </c>
      <c r="ADF174">
        <v>1203</v>
      </c>
      <c r="ADG174">
        <v>1223</v>
      </c>
      <c r="ADH174">
        <v>1192</v>
      </c>
      <c r="ADI174">
        <v>1140</v>
      </c>
      <c r="ADJ174">
        <v>1140</v>
      </c>
      <c r="ADK174">
        <v>1231</v>
      </c>
      <c r="ADL174">
        <v>1267</v>
      </c>
      <c r="ADM174">
        <v>1366</v>
      </c>
      <c r="ADN174">
        <v>1428</v>
      </c>
      <c r="ADO174">
        <v>1450</v>
      </c>
      <c r="ADP174">
        <v>715</v>
      </c>
      <c r="ADQ174">
        <v>745</v>
      </c>
      <c r="ADR174">
        <v>753</v>
      </c>
      <c r="ADS174">
        <v>814</v>
      </c>
      <c r="ADT174">
        <v>725</v>
      </c>
      <c r="ADU174">
        <v>738</v>
      </c>
      <c r="ADV174">
        <v>765</v>
      </c>
      <c r="ADW174">
        <v>866</v>
      </c>
      <c r="ADX174">
        <v>925</v>
      </c>
      <c r="ADY174">
        <v>901</v>
      </c>
      <c r="ADZ174">
        <v>1</v>
      </c>
    </row>
    <row r="175" spans="1:806" x14ac:dyDescent="0.25">
      <c r="A175" s="2" t="s">
        <v>164</v>
      </c>
      <c r="B175" s="3" t="s">
        <v>571</v>
      </c>
      <c r="C175" s="3" t="s">
        <v>406</v>
      </c>
      <c r="D175">
        <v>8.8669344920882196</v>
      </c>
      <c r="E175">
        <v>8.5279187817258872</v>
      </c>
      <c r="F175">
        <v>7.504363001745201</v>
      </c>
      <c r="G175">
        <v>6.6733623479522368</v>
      </c>
      <c r="H175">
        <v>6.8941453022845804</v>
      </c>
      <c r="I175">
        <v>7.0282235749861641</v>
      </c>
      <c r="J175">
        <v>6.9920207830766374</v>
      </c>
      <c r="K175">
        <v>8.781796794589031</v>
      </c>
      <c r="L175">
        <v>7.8467938602782965</v>
      </c>
      <c r="M175">
        <v>6.4609203798392985</v>
      </c>
      <c r="N175">
        <v>5.5553488372093023</v>
      </c>
      <c r="O175">
        <v>6.7198051588619512</v>
      </c>
      <c r="P175">
        <v>6.5014341398837976</v>
      </c>
      <c r="Q175">
        <v>6.0151760719021663</v>
      </c>
      <c r="R175">
        <v>5.8494180050095776</v>
      </c>
      <c r="S175">
        <v>5.9000580214679434</v>
      </c>
      <c r="T175">
        <v>5.6243698689327379</v>
      </c>
      <c r="U175">
        <v>5.5229351268638132</v>
      </c>
      <c r="V175">
        <v>759</v>
      </c>
      <c r="W175">
        <v>757</v>
      </c>
      <c r="X175">
        <v>764</v>
      </c>
      <c r="Y175">
        <v>785</v>
      </c>
      <c r="Z175">
        <v>783</v>
      </c>
      <c r="AA175">
        <v>788</v>
      </c>
      <c r="AB175">
        <v>802</v>
      </c>
      <c r="AC175">
        <v>803</v>
      </c>
      <c r="AD175">
        <v>816</v>
      </c>
      <c r="AE175">
        <v>849</v>
      </c>
      <c r="AF175">
        <v>63.961141289234135</v>
      </c>
      <c r="AG175">
        <v>65.264414112031034</v>
      </c>
      <c r="AH175">
        <v>65.197548572173687</v>
      </c>
      <c r="AI175">
        <v>65.390004670714617</v>
      </c>
      <c r="AJ175">
        <v>78.552043117617828</v>
      </c>
      <c r="AK175">
        <v>79.007633587786259</v>
      </c>
      <c r="AL175">
        <v>96.22823072133437</v>
      </c>
      <c r="AM175">
        <v>459.15445824347438</v>
      </c>
      <c r="AN175">
        <v>446.42259803010592</v>
      </c>
      <c r="AO175">
        <v>477.12989476032874</v>
      </c>
      <c r="AP175">
        <v>489.34234468416946</v>
      </c>
      <c r="AQ175">
        <v>468.76739783988421</v>
      </c>
      <c r="AR175">
        <v>466.12385703952373</v>
      </c>
      <c r="AS175">
        <v>434.54349522500092</v>
      </c>
      <c r="AT175">
        <v>442.0693238328509</v>
      </c>
      <c r="AU175">
        <v>462.70787370919004</v>
      </c>
      <c r="AV175">
        <v>481.55638846624856</v>
      </c>
      <c r="AW175">
        <v>528.32475572462147</v>
      </c>
      <c r="AX175">
        <v>495.42107427204428</v>
      </c>
      <c r="AY175">
        <v>567.92653167669471</v>
      </c>
      <c r="AZ175">
        <v>618.56573111185662</v>
      </c>
      <c r="BA175">
        <v>557.01074264362444</v>
      </c>
      <c r="BB175">
        <v>550.0898685081828</v>
      </c>
      <c r="BC175">
        <v>621.68877336493256</v>
      </c>
      <c r="BD175">
        <v>660.07882451978264</v>
      </c>
      <c r="BE175">
        <v>674.04580152671758</v>
      </c>
      <c r="BF175">
        <v>718.22920630089038</v>
      </c>
      <c r="BG175">
        <v>761.78795826336341</v>
      </c>
      <c r="BH175">
        <v>116.24864501177439</v>
      </c>
      <c r="BI175">
        <v>115.12024290743811</v>
      </c>
      <c r="BJ175">
        <v>117.22389951172239</v>
      </c>
      <c r="BK175">
        <v>117.32835123773937</v>
      </c>
      <c r="BL175">
        <v>118.43723394191656</v>
      </c>
      <c r="BM175">
        <v>121.17273804518176</v>
      </c>
      <c r="BN175">
        <v>123.01982092293564</v>
      </c>
      <c r="BO175">
        <v>123.66412213740458</v>
      </c>
      <c r="BP175">
        <v>127.46366334373336</v>
      </c>
      <c r="BQ175">
        <v>130.19113568180532</v>
      </c>
      <c r="BR175">
        <v>9.0357882283348125</v>
      </c>
      <c r="BS175">
        <v>8.5413145073083427</v>
      </c>
      <c r="BT175">
        <v>8.5432258385340258</v>
      </c>
      <c r="BU175">
        <v>8.6896106796357415</v>
      </c>
      <c r="BV175">
        <v>8.9093167701863347</v>
      </c>
      <c r="BW175">
        <v>8.8014611511501624</v>
      </c>
      <c r="BX175">
        <v>0.4</v>
      </c>
      <c r="BY175">
        <v>864.64632965099997</v>
      </c>
      <c r="BZ175">
        <v>657.83698341800005</v>
      </c>
      <c r="CA175">
        <v>619.59963075500002</v>
      </c>
      <c r="CB175">
        <v>199.11209483700006</v>
      </c>
      <c r="CC175">
        <v>-1.1000000000000001</v>
      </c>
      <c r="CD175">
        <v>34</v>
      </c>
      <c r="CE175">
        <v>33</v>
      </c>
      <c r="CF175">
        <v>31</v>
      </c>
      <c r="CG175">
        <v>30</v>
      </c>
      <c r="CH175">
        <v>29</v>
      </c>
      <c r="CI175">
        <v>28</v>
      </c>
      <c r="CJ175">
        <v>28</v>
      </c>
      <c r="CK175">
        <v>27</v>
      </c>
      <c r="CL175">
        <v>27</v>
      </c>
      <c r="CM175">
        <v>26</v>
      </c>
      <c r="CN175">
        <v>26</v>
      </c>
      <c r="CO175">
        <v>25</v>
      </c>
      <c r="CP175">
        <v>24</v>
      </c>
      <c r="CQ175">
        <v>23</v>
      </c>
      <c r="CR175">
        <v>22</v>
      </c>
      <c r="CS175">
        <v>20</v>
      </c>
      <c r="CT175">
        <v>8.5</v>
      </c>
      <c r="CU175">
        <v>12.55656108597285</v>
      </c>
      <c r="CV175">
        <v>14.451928965094918</v>
      </c>
      <c r="CW175">
        <v>14.987405541561714</v>
      </c>
      <c r="CX175">
        <v>13.153042409342348</v>
      </c>
      <c r="CY175">
        <v>14.916773367477592</v>
      </c>
      <c r="CZ175">
        <v>17.396907216494846</v>
      </c>
      <c r="DA175">
        <v>51.676247936706702</v>
      </c>
      <c r="DB175">
        <v>50.952949877681057</v>
      </c>
      <c r="DC175">
        <v>52.19198360282396</v>
      </c>
      <c r="DD175">
        <v>53.21557194306294</v>
      </c>
      <c r="DE175">
        <v>53.968983342906377</v>
      </c>
      <c r="DF175">
        <v>53.251076040172165</v>
      </c>
      <c r="DG175">
        <v>52.371883656509695</v>
      </c>
      <c r="DH175">
        <v>52.913129433655079</v>
      </c>
      <c r="DI175">
        <v>52.392724704220377</v>
      </c>
      <c r="DJ175">
        <v>54.228235713014065</v>
      </c>
      <c r="DK175">
        <v>54.375218760938047</v>
      </c>
      <c r="DL175">
        <v>55.67577051289549</v>
      </c>
      <c r="DM175">
        <v>54.230544177881804</v>
      </c>
      <c r="DN175">
        <v>55.882881264594936</v>
      </c>
      <c r="DO175">
        <v>57.675058302936073</v>
      </c>
      <c r="DP175">
        <v>58.87766688579454</v>
      </c>
      <c r="DQ175">
        <v>59.187793148488986</v>
      </c>
      <c r="DR175">
        <v>60.882737317333969</v>
      </c>
      <c r="DS175">
        <v>61.500058733701401</v>
      </c>
      <c r="DT175">
        <v>40.235457063711912</v>
      </c>
      <c r="DU175">
        <v>39.838191416112004</v>
      </c>
      <c r="DV175">
        <v>40.280802292263608</v>
      </c>
      <c r="DW175">
        <v>41.516805515656422</v>
      </c>
      <c r="DX175">
        <v>41.950375072129255</v>
      </c>
      <c r="DY175">
        <v>42.709774089442142</v>
      </c>
      <c r="DZ175">
        <v>42.271837956036364</v>
      </c>
      <c r="EA175">
        <v>42.043744936928597</v>
      </c>
      <c r="EB175">
        <v>42.088995159503121</v>
      </c>
      <c r="EC175">
        <v>42.974964904071129</v>
      </c>
      <c r="ED175">
        <v>43.765352672827234</v>
      </c>
      <c r="EE175">
        <v>44.854357597338158</v>
      </c>
      <c r="EF175">
        <v>45.376922627054213</v>
      </c>
      <c r="EG175">
        <v>46.532267544375223</v>
      </c>
      <c r="EH175">
        <v>47.783075089392135</v>
      </c>
      <c r="EI175">
        <v>48.557863501483681</v>
      </c>
      <c r="EJ175">
        <v>50.017759886336727</v>
      </c>
      <c r="EK175">
        <v>51.871244124471943</v>
      </c>
      <c r="EL175">
        <v>52.625956916503469</v>
      </c>
      <c r="EM175">
        <v>77.79242363459224</v>
      </c>
      <c r="EN175">
        <v>79.430051813471508</v>
      </c>
      <c r="EO175">
        <v>78.284498375363029</v>
      </c>
      <c r="EP175">
        <v>79.703797614245374</v>
      </c>
      <c r="EQ175">
        <v>81.89965197215777</v>
      </c>
      <c r="ER175">
        <v>83.20541363955941</v>
      </c>
      <c r="ES175">
        <v>80.988010722596997</v>
      </c>
      <c r="ET175">
        <v>80.543224299065415</v>
      </c>
      <c r="EU175">
        <v>79.994157172071283</v>
      </c>
      <c r="EV175">
        <v>81.137207873877557</v>
      </c>
      <c r="EW175">
        <v>81.224974047160018</v>
      </c>
      <c r="EX175">
        <v>81.347938990538154</v>
      </c>
      <c r="EY175">
        <v>81.773516362445278</v>
      </c>
      <c r="EZ175">
        <v>81.903068030235659</v>
      </c>
      <c r="FA175">
        <v>83.356618412056719</v>
      </c>
      <c r="FB175">
        <v>83.785459161082741</v>
      </c>
      <c r="FC175">
        <v>2.809640417579585</v>
      </c>
      <c r="FD175">
        <v>2.7532968800257316</v>
      </c>
      <c r="FE175">
        <v>2.649688082834909</v>
      </c>
      <c r="FF175">
        <v>3.5260663507109005</v>
      </c>
      <c r="FG175">
        <v>3.0672532998114392</v>
      </c>
      <c r="FH175">
        <v>3.0924715565238441</v>
      </c>
      <c r="FI175">
        <v>2.8994883255896018</v>
      </c>
      <c r="FJ175">
        <v>41.565116754666469</v>
      </c>
      <c r="FK175">
        <v>41.720340085485972</v>
      </c>
      <c r="FL175">
        <v>41.881252091777917</v>
      </c>
      <c r="FM175">
        <v>41.939275502246652</v>
      </c>
      <c r="FN175">
        <v>42.103152952529413</v>
      </c>
      <c r="FO175">
        <v>42.331175695977151</v>
      </c>
      <c r="FP175">
        <v>42.649938686782356</v>
      </c>
      <c r="FQ175">
        <v>42.842462703184147</v>
      </c>
      <c r="FR175">
        <v>43.045699771964628</v>
      </c>
      <c r="FS175">
        <v>43.329442980665753</v>
      </c>
      <c r="FT175">
        <v>43.621335869321996</v>
      </c>
      <c r="FU175">
        <v>43.889610510970734</v>
      </c>
      <c r="FV175">
        <v>44.133645660637448</v>
      </c>
      <c r="FW175">
        <v>44.282996011778302</v>
      </c>
      <c r="FX175">
        <v>44.618477347034094</v>
      </c>
      <c r="FY175">
        <v>44.850572320499481</v>
      </c>
      <c r="FZ175">
        <v>0.95316247948491351</v>
      </c>
      <c r="GA175">
        <v>0.95434614392571571</v>
      </c>
      <c r="GB175">
        <v>0.95220588235294112</v>
      </c>
      <c r="GC175">
        <v>0.96046106420050936</v>
      </c>
      <c r="GD175">
        <v>0.95603944124897289</v>
      </c>
      <c r="GE175">
        <v>0.95886165116934352</v>
      </c>
      <c r="GF175">
        <v>0.95013085199185809</v>
      </c>
      <c r="GG175">
        <v>0.95119433795340602</v>
      </c>
      <c r="GH175">
        <v>0.96895549778253554</v>
      </c>
      <c r="GI175">
        <v>0.98313101056282515</v>
      </c>
      <c r="GJ175">
        <v>0.98747967479674792</v>
      </c>
      <c r="GK175">
        <v>0.99443507588532887</v>
      </c>
      <c r="GL175">
        <v>0.97972630511910797</v>
      </c>
      <c r="GM175">
        <v>0.98657255982096748</v>
      </c>
      <c r="GN175">
        <v>0.98623693379790944</v>
      </c>
      <c r="GO175">
        <v>1.004335260115607</v>
      </c>
      <c r="GP175">
        <v>0.97071872227151734</v>
      </c>
      <c r="GQ175">
        <v>0.97551454932576298</v>
      </c>
      <c r="GR175">
        <v>0.96864657725134995</v>
      </c>
      <c r="GS175">
        <v>0.94185248713550596</v>
      </c>
      <c r="GT175">
        <v>0.93067504963600267</v>
      </c>
      <c r="GU175">
        <v>-10.7842209819317</v>
      </c>
      <c r="GV175">
        <v>1.1154904439651967</v>
      </c>
      <c r="GW175">
        <v>1.1893700055751719</v>
      </c>
      <c r="GX175">
        <v>-3.7187162991335392E-2</v>
      </c>
      <c r="GY175">
        <v>4.1962196888113183</v>
      </c>
      <c r="GZ175">
        <v>4.2497123557139149</v>
      </c>
      <c r="HA175">
        <v>2.2256431181260083</v>
      </c>
      <c r="HB175">
        <v>-1.6350191371558098</v>
      </c>
      <c r="HC175">
        <v>4.2863504787352484</v>
      </c>
      <c r="HD175">
        <v>4.189918240975917</v>
      </c>
      <c r="HE175">
        <v>3.6182135302631089</v>
      </c>
      <c r="HF175">
        <v>-0.13052882822406206</v>
      </c>
      <c r="HG175">
        <v>3.7192090606660937</v>
      </c>
      <c r="HH175">
        <v>0.24216232326807369</v>
      </c>
      <c r="HI175">
        <v>3.2613962503261398</v>
      </c>
      <c r="HJ175">
        <v>-0.4857543204110229</v>
      </c>
      <c r="HK175">
        <v>-1.7973701636552832</v>
      </c>
      <c r="HL175">
        <v>3.1344367570047016</v>
      </c>
      <c r="HM175">
        <v>-5.7396494987372773E-2</v>
      </c>
      <c r="HN175">
        <v>1.1068702290076335</v>
      </c>
      <c r="HO175">
        <v>1.1414656418841793</v>
      </c>
      <c r="HP175">
        <v>8.056755787845054</v>
      </c>
      <c r="HQ175">
        <v>46.274261917156245</v>
      </c>
      <c r="HR175">
        <v>46.199591154060585</v>
      </c>
      <c r="HS175">
        <v>43.732103677810422</v>
      </c>
      <c r="HT175">
        <v>46.344090014482525</v>
      </c>
      <c r="HU175">
        <v>47.247893701518016</v>
      </c>
      <c r="HV175">
        <v>48.07389135152178</v>
      </c>
      <c r="HW175">
        <v>50.592694437218981</v>
      </c>
      <c r="HX175">
        <v>48.318859942106435</v>
      </c>
      <c r="HY175">
        <v>45.217745972302048</v>
      </c>
      <c r="HZ175">
        <v>47.77897354065388</v>
      </c>
      <c r="IA175">
        <v>49.862012381591704</v>
      </c>
      <c r="IB175">
        <v>50.218667065375847</v>
      </c>
      <c r="IC175">
        <v>66.408360188514052</v>
      </c>
      <c r="ID175">
        <v>84.237206008423726</v>
      </c>
      <c r="IE175">
        <v>95.189163942083141</v>
      </c>
      <c r="IF175">
        <v>65.102639296187689</v>
      </c>
      <c r="IG175">
        <v>48.583769733572879</v>
      </c>
      <c r="IH175">
        <v>50.528047753883833</v>
      </c>
      <c r="II175">
        <v>55.400763358778626</v>
      </c>
      <c r="IJ175">
        <v>59.16596910432996</v>
      </c>
      <c r="IK175">
        <v>55.35953508556765</v>
      </c>
      <c r="IL175">
        <v>74.341225059624222</v>
      </c>
      <c r="IM175">
        <v>75.925125100389195</v>
      </c>
      <c r="IN175">
        <v>82.322910019144857</v>
      </c>
      <c r="IO175">
        <v>85.151987529228364</v>
      </c>
      <c r="IP175">
        <v>89.225482084897848</v>
      </c>
      <c r="IQ175">
        <v>79.559130930512453</v>
      </c>
      <c r="IR175">
        <v>78.697421981004069</v>
      </c>
      <c r="IS175">
        <v>79.812206572769952</v>
      </c>
      <c r="IT175">
        <v>88.297261061099405</v>
      </c>
      <c r="IU175">
        <v>80.315870570107862</v>
      </c>
      <c r="IV175">
        <v>83.002179207793873</v>
      </c>
      <c r="IW175">
        <v>86.270560590802276</v>
      </c>
      <c r="IX175">
        <v>83.333333333333329</v>
      </c>
      <c r="IY175">
        <v>88.853418462357013</v>
      </c>
      <c r="IZ175">
        <v>83.322593117669797</v>
      </c>
      <c r="JA175">
        <v>84.078481826954004</v>
      </c>
      <c r="JB175">
        <v>72.737796642870919</v>
      </c>
      <c r="JC175">
        <v>75.513428120063196</v>
      </c>
      <c r="JD175">
        <v>70.081709616593344</v>
      </c>
      <c r="JE175">
        <v>79.399661099007503</v>
      </c>
      <c r="JF175">
        <v>72.751867317532202</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485</v>
      </c>
      <c r="KC175">
        <v>487</v>
      </c>
      <c r="KD175">
        <v>488</v>
      </c>
      <c r="KE175">
        <v>488</v>
      </c>
      <c r="KF175">
        <v>489</v>
      </c>
      <c r="KG175">
        <v>489</v>
      </c>
      <c r="KH175">
        <v>490</v>
      </c>
      <c r="KI175">
        <v>491</v>
      </c>
      <c r="KJ175">
        <v>491</v>
      </c>
      <c r="KK175">
        <v>492</v>
      </c>
      <c r="KL175">
        <v>491</v>
      </c>
      <c r="KM175">
        <v>491</v>
      </c>
      <c r="KN175">
        <v>491</v>
      </c>
      <c r="KO175">
        <v>490</v>
      </c>
      <c r="KP175">
        <v>489</v>
      </c>
      <c r="KQ175">
        <v>488</v>
      </c>
      <c r="KR175">
        <v>489</v>
      </c>
      <c r="KS175">
        <v>491</v>
      </c>
      <c r="KT175">
        <v>493</v>
      </c>
      <c r="KU175">
        <v>497</v>
      </c>
      <c r="KV175">
        <v>502</v>
      </c>
      <c r="KW175">
        <v>105.32915360501566</v>
      </c>
      <c r="KX175">
        <v>105.01567398119123</v>
      </c>
      <c r="KY175">
        <v>98.192771084337352</v>
      </c>
      <c r="KZ175">
        <v>100.55401662049861</v>
      </c>
      <c r="LA175">
        <v>103.18302387267903</v>
      </c>
      <c r="LB175">
        <v>103.34190231362467</v>
      </c>
      <c r="LC175">
        <v>104.85175202156334</v>
      </c>
      <c r="LD175">
        <v>105.29411764705883</v>
      </c>
      <c r="LE175">
        <v>98.591549295774655</v>
      </c>
      <c r="LF175">
        <v>91.94805194805194</v>
      </c>
      <c r="LG175">
        <v>89.385474860335194</v>
      </c>
      <c r="LH175">
        <v>89.276139410187668</v>
      </c>
      <c r="LI175">
        <v>95.261845386533665</v>
      </c>
      <c r="LJ175">
        <v>100.81521739130434</v>
      </c>
      <c r="LK175">
        <v>102.94985250737463</v>
      </c>
      <c r="LL175">
        <v>103.23624595469256</v>
      </c>
      <c r="LM175">
        <v>103.07692307692307</v>
      </c>
      <c r="LN175">
        <v>106.50154798761611</v>
      </c>
      <c r="LO175">
        <v>104.7457627118644</v>
      </c>
      <c r="LP175">
        <v>105.19031141868511</v>
      </c>
      <c r="LQ175">
        <v>107.69230769230769</v>
      </c>
      <c r="LR175">
        <v>11.654589371980677</v>
      </c>
      <c r="LS175">
        <v>11.438329681660008</v>
      </c>
      <c r="LT175">
        <v>10.685107751688646</v>
      </c>
      <c r="LU175">
        <v>10.650202585375265</v>
      </c>
      <c r="LV175">
        <v>10.218009478672986</v>
      </c>
      <c r="LW175">
        <v>10.615964802011314</v>
      </c>
      <c r="LX175">
        <v>10.112563543936092</v>
      </c>
      <c r="LY175">
        <v>10.874551549726519</v>
      </c>
      <c r="LZ175">
        <v>4.5999999999999996</v>
      </c>
      <c r="MA175">
        <v>59.7</v>
      </c>
      <c r="MB175">
        <v>0</v>
      </c>
      <c r="MC175">
        <v>25</v>
      </c>
      <c r="MD175">
        <v>1.6467630421118793</v>
      </c>
      <c r="ME175">
        <v>1.6763495521665457</v>
      </c>
      <c r="MF175">
        <v>1.7938010939246016</v>
      </c>
      <c r="MG175">
        <v>69.687187544636487</v>
      </c>
      <c r="MH175">
        <v>70.329011252641806</v>
      </c>
      <c r="MI175">
        <v>73.886755688005039</v>
      </c>
      <c r="MJ175">
        <v>77.383419689119165</v>
      </c>
      <c r="MK175">
        <v>78.287373839031545</v>
      </c>
      <c r="ML175">
        <v>78.098887800380339</v>
      </c>
      <c r="MM175">
        <v>78.146751740139209</v>
      </c>
      <c r="MN175">
        <v>79.692992734942578</v>
      </c>
      <c r="MO175">
        <v>82.139806168439037</v>
      </c>
      <c r="MP175">
        <v>79.964953271028037</v>
      </c>
      <c r="MQ175">
        <v>78.513000292141399</v>
      </c>
      <c r="MR175">
        <v>79.26233583901255</v>
      </c>
      <c r="MS175">
        <v>80.658460625834195</v>
      </c>
      <c r="MT175">
        <v>81.031549413485365</v>
      </c>
      <c r="MU175">
        <v>80.838519489027192</v>
      </c>
      <c r="MV175">
        <v>81.742996887505555</v>
      </c>
      <c r="MW175">
        <v>82.554026336910312</v>
      </c>
      <c r="MX175">
        <v>82.950084127874362</v>
      </c>
      <c r="MY175">
        <v>45.995357767143311</v>
      </c>
      <c r="MZ175">
        <v>45.419225824882162</v>
      </c>
      <c r="NA175">
        <v>46.255783400925345</v>
      </c>
      <c r="NB175">
        <v>47.380938735744166</v>
      </c>
      <c r="NC175">
        <v>47.973517559009785</v>
      </c>
      <c r="ND175">
        <v>47.991488627541194</v>
      </c>
      <c r="NE175">
        <v>47.314585374286864</v>
      </c>
      <c r="NF175">
        <v>47.465197215777259</v>
      </c>
      <c r="NG175">
        <v>47.21701429575814</v>
      </c>
      <c r="NH175">
        <v>48.560992134798362</v>
      </c>
      <c r="NI175">
        <v>49.07710280373832</v>
      </c>
      <c r="NJ175">
        <v>50.26000584282793</v>
      </c>
      <c r="NK175">
        <v>49.802568077451809</v>
      </c>
      <c r="NL175">
        <v>51.164170250630285</v>
      </c>
      <c r="NM175">
        <v>52.720651881921022</v>
      </c>
      <c r="NN175">
        <v>53.699788583509516</v>
      </c>
      <c r="NO175">
        <v>54.596116792648587</v>
      </c>
      <c r="NP175">
        <v>56.380606997413871</v>
      </c>
      <c r="NQ175">
        <v>57.085928506066061</v>
      </c>
      <c r="NR175">
        <v>117.1</v>
      </c>
      <c r="NS175">
        <v>232.03418803418805</v>
      </c>
      <c r="NT175">
        <v>235.84615384615384</v>
      </c>
      <c r="NU175">
        <v>232.69230769230768</v>
      </c>
      <c r="NV175">
        <v>236.42735042735043</v>
      </c>
      <c r="NW175">
        <v>241.35897435897436</v>
      </c>
      <c r="NX175">
        <v>242.76068376068375</v>
      </c>
      <c r="NY175">
        <v>234.98290598290598</v>
      </c>
      <c r="NZ175">
        <v>235.7094017094017</v>
      </c>
      <c r="OA175">
        <v>234.03418803418805</v>
      </c>
      <c r="OB175">
        <v>237.09401709401709</v>
      </c>
      <c r="OC175">
        <v>234.05982905982907</v>
      </c>
      <c r="OD175">
        <v>232.94017094017093</v>
      </c>
      <c r="OE175">
        <v>234.71794871794873</v>
      </c>
      <c r="OF175">
        <v>236.15384615384616</v>
      </c>
      <c r="OG175">
        <v>239.67521367521368</v>
      </c>
      <c r="OH175">
        <v>242.59829059829059</v>
      </c>
      <c r="OI175">
        <v>2309.3246187363834</v>
      </c>
      <c r="OJ175">
        <v>459</v>
      </c>
      <c r="OK175">
        <v>459</v>
      </c>
      <c r="OL175">
        <v>459</v>
      </c>
      <c r="OM175">
        <v>459</v>
      </c>
      <c r="ON175">
        <v>460</v>
      </c>
      <c r="OO175">
        <v>460</v>
      </c>
      <c r="OP175">
        <v>459</v>
      </c>
      <c r="OQ175">
        <v>460</v>
      </c>
      <c r="OR175">
        <v>460</v>
      </c>
      <c r="OS175">
        <v>460</v>
      </c>
      <c r="OT175">
        <v>457</v>
      </c>
      <c r="OU175">
        <v>456</v>
      </c>
      <c r="OV175">
        <v>458</v>
      </c>
      <c r="OW175">
        <v>458</v>
      </c>
      <c r="OX175">
        <v>457</v>
      </c>
      <c r="OY175">
        <v>451</v>
      </c>
      <c r="OZ175">
        <v>446</v>
      </c>
      <c r="PA175">
        <v>446</v>
      </c>
      <c r="PB175">
        <v>447</v>
      </c>
      <c r="PC175">
        <v>448</v>
      </c>
      <c r="PD175">
        <v>7.5704618130438019</v>
      </c>
      <c r="PE175">
        <v>7.1789630180263888</v>
      </c>
      <c r="PF175">
        <v>6.5579561935219965</v>
      </c>
      <c r="PG175">
        <v>6.0232463143822645</v>
      </c>
      <c r="PH175">
        <v>5.4875106706751291</v>
      </c>
      <c r="PI175">
        <v>5.063338093736669</v>
      </c>
      <c r="PJ175">
        <v>4.7025379956151756</v>
      </c>
      <c r="PK175">
        <v>4.6871520819416608</v>
      </c>
      <c r="PL175">
        <v>4.6978994790411388</v>
      </c>
      <c r="PM175">
        <v>4.6869781422792887</v>
      </c>
      <c r="PN175">
        <v>4.8612665025732822</v>
      </c>
      <c r="PO175">
        <v>4.9228123948716034</v>
      </c>
      <c r="PP175">
        <v>5.0481530465883058</v>
      </c>
      <c r="PQ175">
        <v>5.2368705505236868</v>
      </c>
      <c r="PR175">
        <v>5.4049509574964967</v>
      </c>
      <c r="PS175">
        <v>5.4318418314255981</v>
      </c>
      <c r="PT175">
        <v>5.5368678567333056</v>
      </c>
      <c r="PU175">
        <v>5.659294405754955</v>
      </c>
      <c r="PV175">
        <v>5.856870229007634</v>
      </c>
      <c r="PW175">
        <v>5.8424016437105246</v>
      </c>
      <c r="PX175">
        <v>6.0114341780033582</v>
      </c>
      <c r="PY175">
        <v>29.183089164869486</v>
      </c>
      <c r="PZ175">
        <v>29.81230254599517</v>
      </c>
      <c r="QA175">
        <v>30.400505745416684</v>
      </c>
      <c r="QB175">
        <v>30.773515540866725</v>
      </c>
      <c r="QC175">
        <v>30.867015551349144</v>
      </c>
      <c r="QD175">
        <v>30.875234156203053</v>
      </c>
      <c r="QE175">
        <v>30.766229422912563</v>
      </c>
      <c r="QF175">
        <v>30.562977807466787</v>
      </c>
      <c r="QG175">
        <v>30.152579766031998</v>
      </c>
      <c r="QH175">
        <v>29.635952054031989</v>
      </c>
      <c r="QI175">
        <v>29.26829268292683</v>
      </c>
      <c r="QJ175">
        <v>28.705191941090717</v>
      </c>
      <c r="QK175">
        <v>28.288284931915133</v>
      </c>
      <c r="QL175">
        <v>27.768459502776846</v>
      </c>
      <c r="QM175">
        <v>27.142456795889771</v>
      </c>
      <c r="QN175">
        <v>26.256740138113706</v>
      </c>
      <c r="QO175">
        <v>25.857192003363785</v>
      </c>
      <c r="QP175">
        <v>25.367337567919186</v>
      </c>
      <c r="QQ175">
        <v>24.826335877862597</v>
      </c>
      <c r="QR175">
        <v>24.296096187504755</v>
      </c>
      <c r="QS175">
        <v>23.83818562614389</v>
      </c>
      <c r="QT175">
        <v>18.459507696884064</v>
      </c>
      <c r="QU175">
        <v>18.275413491916002</v>
      </c>
      <c r="QV175">
        <v>18.400208248112751</v>
      </c>
      <c r="QW175">
        <v>18.532065802666271</v>
      </c>
      <c r="QX175">
        <v>18.730282448131241</v>
      </c>
      <c r="QY175">
        <v>18.747333865014745</v>
      </c>
      <c r="QZ175">
        <v>18.73954888335625</v>
      </c>
      <c r="RA175">
        <v>18.668819119720922</v>
      </c>
      <c r="RB175">
        <v>18.665529579710412</v>
      </c>
      <c r="RC175">
        <v>18.595762051434296</v>
      </c>
      <c r="RD175">
        <v>18.417617662415157</v>
      </c>
      <c r="RE175">
        <v>18.551190520689268</v>
      </c>
      <c r="RF175">
        <v>19.160628131810814</v>
      </c>
      <c r="RG175">
        <v>19.678333146967834</v>
      </c>
      <c r="RH175">
        <v>20.302662307333023</v>
      </c>
      <c r="RI175">
        <v>21.294106517831803</v>
      </c>
      <c r="RJ175">
        <v>21.967814685982951</v>
      </c>
      <c r="RK175">
        <v>22.786408509986991</v>
      </c>
      <c r="RL175">
        <v>23.33969465648855</v>
      </c>
      <c r="RM175">
        <v>23.548436192070618</v>
      </c>
      <c r="RN175">
        <v>23.789128096756542</v>
      </c>
      <c r="RO175">
        <v>6.8305198185468878</v>
      </c>
      <c r="RP175">
        <v>6.5099423898903552</v>
      </c>
      <c r="RQ175">
        <v>6.5468000446245957</v>
      </c>
      <c r="RR175">
        <v>6.6879572208399862</v>
      </c>
      <c r="RS175">
        <v>6.857068626359351</v>
      </c>
      <c r="RT175">
        <v>6.8586902090249833</v>
      </c>
      <c r="RU175">
        <v>7.0918955074133256</v>
      </c>
      <c r="RV175">
        <v>7.2274177985600829</v>
      </c>
      <c r="RW175">
        <v>7.4046608205565549</v>
      </c>
      <c r="RX175">
        <v>7.5407280958919358</v>
      </c>
      <c r="RY175">
        <v>7.6415305437458043</v>
      </c>
      <c r="RZ175">
        <v>7.7654842447575971</v>
      </c>
      <c r="SA175">
        <v>7.8460592738855874</v>
      </c>
      <c r="SB175">
        <v>7.8869879607886988</v>
      </c>
      <c r="SC175">
        <v>7.9663708547407754</v>
      </c>
      <c r="SD175">
        <v>7.851669662283606</v>
      </c>
      <c r="SE175">
        <v>7.7596422155116391</v>
      </c>
      <c r="SF175">
        <v>7.4787632968546722</v>
      </c>
      <c r="SG175">
        <v>7.3740458015267176</v>
      </c>
      <c r="SH175">
        <v>7.3871851457271136</v>
      </c>
      <c r="SI175">
        <v>33503</v>
      </c>
      <c r="SJ175">
        <v>33583</v>
      </c>
      <c r="SK175">
        <v>33735</v>
      </c>
      <c r="SL175">
        <v>33641</v>
      </c>
      <c r="SM175">
        <v>33877</v>
      </c>
      <c r="SN175">
        <v>52322</v>
      </c>
      <c r="SO175">
        <v>52268</v>
      </c>
      <c r="SP175">
        <v>52400</v>
      </c>
      <c r="SQ175">
        <v>52564</v>
      </c>
      <c r="SR175">
        <v>52999</v>
      </c>
      <c r="SS175">
        <v>1859.8333333333333</v>
      </c>
      <c r="ST175">
        <v>1873.5833333333333</v>
      </c>
      <c r="SU175">
        <v>1887.3333333333333</v>
      </c>
      <c r="SV175">
        <v>1902.0833333333333</v>
      </c>
      <c r="SW175">
        <v>1866.4166666666667</v>
      </c>
      <c r="SX175">
        <v>1911.25</v>
      </c>
      <c r="SY175">
        <v>1949.9166666666667</v>
      </c>
      <c r="SZ175">
        <v>1963.0833333333333</v>
      </c>
      <c r="TA175">
        <v>1994.6666666666667</v>
      </c>
      <c r="TB175">
        <v>1994.5833333333333</v>
      </c>
      <c r="TC175">
        <v>2027.8333333333333</v>
      </c>
      <c r="TD175">
        <v>2107.1666666666665</v>
      </c>
      <c r="TE175">
        <v>2158.4166666666665</v>
      </c>
      <c r="TF175">
        <v>2204.5833333333335</v>
      </c>
      <c r="TG175">
        <v>2238.9166666666665</v>
      </c>
      <c r="TH175">
        <v>2311.75</v>
      </c>
      <c r="TI175">
        <v>2349.5</v>
      </c>
      <c r="TJ175">
        <v>2408.9166666666665</v>
      </c>
      <c r="TK175">
        <v>5.7</v>
      </c>
      <c r="TL175">
        <v>5.6</v>
      </c>
      <c r="TM175">
        <v>5</v>
      </c>
      <c r="TN175">
        <v>9.1243343498944967</v>
      </c>
      <c r="TO175">
        <v>9.7649669395530196</v>
      </c>
      <c r="TP175">
        <v>9.4584476402269235</v>
      </c>
      <c r="TQ175">
        <v>1519.9166666666667</v>
      </c>
      <c r="TR175">
        <v>1616.3333333333333</v>
      </c>
      <c r="TS175">
        <v>1616</v>
      </c>
      <c r="TT175">
        <v>1634.0833333333333</v>
      </c>
      <c r="TU175">
        <v>1633.3333333333333</v>
      </c>
      <c r="TV175">
        <v>1686.5</v>
      </c>
      <c r="TW175">
        <v>1752.3333333333333</v>
      </c>
      <c r="TX175">
        <v>1802.3333333333333</v>
      </c>
      <c r="TY175">
        <v>1832.3333333333333</v>
      </c>
      <c r="TZ175">
        <v>1854.75</v>
      </c>
      <c r="UA175">
        <v>1882.3333333333333</v>
      </c>
      <c r="UB175">
        <v>1946.5833333333333</v>
      </c>
      <c r="UC175">
        <v>1983.8333333333333</v>
      </c>
      <c r="UD175">
        <v>1981.5833333333333</v>
      </c>
      <c r="UE175">
        <v>2022.8333333333333</v>
      </c>
      <c r="UF175">
        <v>2074</v>
      </c>
      <c r="UG175">
        <v>2115.9166666666665</v>
      </c>
      <c r="UH175">
        <v>105.52358817685977</v>
      </c>
      <c r="UI175">
        <v>2.1</v>
      </c>
      <c r="UJ175">
        <v>2.1</v>
      </c>
      <c r="UK175">
        <v>2.4</v>
      </c>
      <c r="UL175">
        <v>2.5</v>
      </c>
      <c r="UM175">
        <v>2.6</v>
      </c>
      <c r="UN175">
        <v>2.5</v>
      </c>
      <c r="UO175">
        <v>2.6</v>
      </c>
      <c r="UP175">
        <v>2.1</v>
      </c>
      <c r="UQ175">
        <v>2.6</v>
      </c>
      <c r="UR175">
        <v>33.510430065432637</v>
      </c>
      <c r="US175">
        <v>27.488584474885862</v>
      </c>
      <c r="UT175">
        <v>34.256785262269723</v>
      </c>
      <c r="UU175">
        <v>34.038237233125393</v>
      </c>
      <c r="UV175">
        <v>34.742251822329493</v>
      </c>
      <c r="UW175">
        <v>35.309476270926126</v>
      </c>
      <c r="UX175">
        <v>37.126547161758452</v>
      </c>
      <c r="UY175">
        <v>34.865735767991332</v>
      </c>
      <c r="UZ175">
        <v>31.318765672176387</v>
      </c>
      <c r="VA175">
        <v>29.637305699481946</v>
      </c>
      <c r="VB175">
        <v>32.715658629222609</v>
      </c>
      <c r="VC175">
        <v>452.6</v>
      </c>
      <c r="VD175">
        <v>454.4</v>
      </c>
      <c r="VE175">
        <v>455.7</v>
      </c>
      <c r="VF175">
        <v>19.591730497508738</v>
      </c>
      <c r="VG175">
        <v>19.652480951496006</v>
      </c>
      <c r="VH175">
        <v>19.571603882339815</v>
      </c>
      <c r="VI175">
        <v>19.425155037320362</v>
      </c>
      <c r="VJ175">
        <v>19.528263370819879</v>
      </c>
      <c r="VK175">
        <v>19.90281358384183</v>
      </c>
      <c r="VL175">
        <v>20.374568020512058</v>
      </c>
      <c r="VM175">
        <v>20.693238328508869</v>
      </c>
      <c r="VN175">
        <v>21.064535864587775</v>
      </c>
      <c r="VO175">
        <v>21.6814487698074</v>
      </c>
      <c r="VP175">
        <v>22.344670694413367</v>
      </c>
      <c r="VQ175">
        <v>22.870332299181399</v>
      </c>
      <c r="VR175">
        <v>22.949537097405138</v>
      </c>
      <c r="VS175">
        <v>23.004957322300495</v>
      </c>
      <c r="VT175">
        <v>23.237739374124242</v>
      </c>
      <c r="VU175">
        <v>23.239050231766154</v>
      </c>
      <c r="VV175">
        <v>23.114559840984672</v>
      </c>
      <c r="VW175">
        <v>23.052345603428485</v>
      </c>
      <c r="VX175">
        <v>23.08969465648855</v>
      </c>
      <c r="VY175">
        <v>23.426679856936307</v>
      </c>
      <c r="VZ175">
        <v>23.6</v>
      </c>
      <c r="WA175">
        <v>23.8</v>
      </c>
      <c r="WB175">
        <v>24</v>
      </c>
      <c r="WC175">
        <v>45.5</v>
      </c>
      <c r="WD175">
        <v>45.7</v>
      </c>
      <c r="WE175">
        <v>45.9</v>
      </c>
      <c r="WF175">
        <v>45.9</v>
      </c>
      <c r="WG175">
        <v>46</v>
      </c>
      <c r="WH175">
        <v>46</v>
      </c>
      <c r="WI175">
        <v>46.1</v>
      </c>
      <c r="WJ175">
        <v>5.39</v>
      </c>
      <c r="WK175">
        <v>3.8600000000000003</v>
      </c>
      <c r="WL175">
        <v>5.71</v>
      </c>
      <c r="WM175">
        <v>5.66</v>
      </c>
      <c r="WN175">
        <v>11.309999999999999</v>
      </c>
      <c r="WO175">
        <v>5.8</v>
      </c>
      <c r="WP175">
        <v>5.18</v>
      </c>
      <c r="WQ175">
        <v>42.515000000000001</v>
      </c>
      <c r="WR175">
        <v>42.631</v>
      </c>
      <c r="WS175">
        <v>43.713999999999999</v>
      </c>
      <c r="WT175">
        <v>45.286000000000001</v>
      </c>
      <c r="WU175">
        <v>45.326999999999998</v>
      </c>
      <c r="WV175">
        <v>43.825000000000003</v>
      </c>
      <c r="WW175">
        <v>46.03</v>
      </c>
      <c r="WX175">
        <v>47.026000000000003</v>
      </c>
      <c r="WY175">
        <v>48.963999999999999</v>
      </c>
      <c r="WZ175">
        <v>47.252000000000002</v>
      </c>
      <c r="XA175">
        <v>48.061</v>
      </c>
      <c r="XB175">
        <v>50.548000000000002</v>
      </c>
      <c r="XC175">
        <v>51.281999999999996</v>
      </c>
      <c r="XD175">
        <v>53.639000000000003</v>
      </c>
      <c r="XE175">
        <v>54.18</v>
      </c>
      <c r="XF175">
        <v>55.372999999999998</v>
      </c>
      <c r="XG175">
        <v>56.726999999999997</v>
      </c>
      <c r="XH175">
        <v>58.45</v>
      </c>
      <c r="XI175">
        <v>15.8</v>
      </c>
      <c r="XJ175">
        <v>15.7</v>
      </c>
      <c r="XK175">
        <v>15.5</v>
      </c>
      <c r="XL175">
        <v>15.5</v>
      </c>
      <c r="XM175">
        <v>15.4</v>
      </c>
      <c r="XN175">
        <v>15.7</v>
      </c>
      <c r="XO175">
        <v>15.8</v>
      </c>
      <c r="XP175">
        <v>7.4</v>
      </c>
      <c r="XQ175">
        <v>7.1</v>
      </c>
      <c r="XR175">
        <v>6.9</v>
      </c>
      <c r="XS175">
        <v>22.7</v>
      </c>
      <c r="XT175">
        <v>22.4</v>
      </c>
      <c r="XU175">
        <v>22.2</v>
      </c>
      <c r="XV175">
        <v>22</v>
      </c>
      <c r="XW175">
        <v>22.2</v>
      </c>
      <c r="XX175">
        <v>22.2</v>
      </c>
      <c r="XY175">
        <v>22.2</v>
      </c>
      <c r="XZ175">
        <v>30.7</v>
      </c>
      <c r="YA175">
        <v>31.4</v>
      </c>
      <c r="YB175">
        <v>31.8</v>
      </c>
      <c r="YC175">
        <v>31.7</v>
      </c>
      <c r="YD175">
        <v>31.5</v>
      </c>
      <c r="YE175">
        <v>31.3</v>
      </c>
      <c r="YF175">
        <v>31</v>
      </c>
      <c r="YG175">
        <v>1882</v>
      </c>
      <c r="YH175">
        <v>2043</v>
      </c>
      <c r="YI175">
        <v>2244</v>
      </c>
      <c r="YJ175">
        <v>2263</v>
      </c>
      <c r="YK175">
        <v>2479</v>
      </c>
      <c r="YL175">
        <v>1815</v>
      </c>
      <c r="YM175">
        <v>2013</v>
      </c>
      <c r="YN175">
        <v>2053</v>
      </c>
      <c r="YO175">
        <v>2227</v>
      </c>
      <c r="YP175">
        <v>2269</v>
      </c>
      <c r="YQ175">
        <v>67</v>
      </c>
      <c r="YR175">
        <v>30</v>
      </c>
      <c r="YS175">
        <v>191</v>
      </c>
      <c r="YT175">
        <v>36</v>
      </c>
      <c r="YU175">
        <v>210</v>
      </c>
      <c r="YV175">
        <v>30</v>
      </c>
      <c r="YW175">
        <v>16</v>
      </c>
      <c r="YX175">
        <v>6</v>
      </c>
      <c r="YY175">
        <v>6</v>
      </c>
      <c r="YZ175">
        <v>22</v>
      </c>
      <c r="ZA175">
        <v>53</v>
      </c>
      <c r="ZB175">
        <v>48</v>
      </c>
      <c r="ZC175">
        <v>50</v>
      </c>
      <c r="ZD175">
        <v>45</v>
      </c>
      <c r="ZE175">
        <v>51</v>
      </c>
      <c r="ZF175">
        <v>-23</v>
      </c>
      <c r="ZG175">
        <v>-32</v>
      </c>
      <c r="ZH175">
        <v>-44</v>
      </c>
      <c r="ZI175">
        <v>-38</v>
      </c>
      <c r="ZJ175">
        <v>-29</v>
      </c>
      <c r="ZK175">
        <v>56</v>
      </c>
      <c r="ZL175">
        <v>41</v>
      </c>
      <c r="ZM175">
        <v>46</v>
      </c>
      <c r="ZN175">
        <v>44</v>
      </c>
      <c r="ZO175">
        <v>45</v>
      </c>
      <c r="ZP175">
        <v>145</v>
      </c>
      <c r="ZQ175">
        <v>185</v>
      </c>
      <c r="ZR175">
        <v>322</v>
      </c>
      <c r="ZS175">
        <v>319</v>
      </c>
      <c r="ZT175">
        <v>225</v>
      </c>
      <c r="ZU175">
        <v>-24</v>
      </c>
      <c r="ZV175">
        <v>-57</v>
      </c>
      <c r="ZW175">
        <v>-151</v>
      </c>
      <c r="ZX175">
        <v>-191</v>
      </c>
      <c r="ZY175">
        <v>-92</v>
      </c>
      <c r="ZZ175">
        <v>1078</v>
      </c>
      <c r="AAA175">
        <v>1113</v>
      </c>
      <c r="AAB175">
        <v>1141</v>
      </c>
      <c r="AAC175">
        <v>1095</v>
      </c>
      <c r="AAD175">
        <v>1245</v>
      </c>
      <c r="AAE175">
        <v>1194</v>
      </c>
      <c r="AAF175">
        <v>1294</v>
      </c>
      <c r="AAG175">
        <v>1283</v>
      </c>
      <c r="AAH175">
        <v>1251</v>
      </c>
      <c r="AAI175">
        <v>1345</v>
      </c>
      <c r="AAJ175">
        <v>1480</v>
      </c>
      <c r="AAK175">
        <v>1545</v>
      </c>
      <c r="AAL175">
        <v>20</v>
      </c>
      <c r="AAM175">
        <v>-60</v>
      </c>
      <c r="AAN175">
        <v>-4</v>
      </c>
      <c r="AAO175">
        <v>-194</v>
      </c>
      <c r="AAP175">
        <v>89</v>
      </c>
      <c r="AAQ175">
        <v>17</v>
      </c>
      <c r="AAR175">
        <v>-59</v>
      </c>
      <c r="AAS175">
        <v>-14</v>
      </c>
      <c r="AAT175">
        <v>10</v>
      </c>
      <c r="AAU175">
        <v>13</v>
      </c>
      <c r="AAV175">
        <v>280</v>
      </c>
      <c r="AAW175">
        <v>205</v>
      </c>
      <c r="AAX175">
        <v>323</v>
      </c>
      <c r="AAY175">
        <v>429</v>
      </c>
      <c r="AAZ175">
        <v>567</v>
      </c>
      <c r="ABA175">
        <v>549</v>
      </c>
      <c r="ABB175">
        <v>416</v>
      </c>
      <c r="ABC175">
        <v>469</v>
      </c>
      <c r="ABD175">
        <v>437</v>
      </c>
      <c r="ABE175">
        <v>418</v>
      </c>
      <c r="ABF175">
        <v>433</v>
      </c>
      <c r="ABG175">
        <v>395</v>
      </c>
      <c r="ABH175">
        <v>1380</v>
      </c>
      <c r="ABI175">
        <v>1340</v>
      </c>
      <c r="ABJ175">
        <v>1486</v>
      </c>
      <c r="ABK175">
        <v>1546</v>
      </c>
      <c r="ABL175">
        <v>1834</v>
      </c>
      <c r="ABM175">
        <v>1764</v>
      </c>
      <c r="ABN175">
        <v>1731</v>
      </c>
      <c r="ABO175">
        <v>1773</v>
      </c>
      <c r="ABP175">
        <v>1709</v>
      </c>
      <c r="ABQ175">
        <v>1783</v>
      </c>
      <c r="ABR175">
        <v>1933</v>
      </c>
      <c r="ABS175">
        <v>1940</v>
      </c>
      <c r="ABT175">
        <v>121</v>
      </c>
      <c r="ABU175">
        <v>119</v>
      </c>
      <c r="ABV175">
        <v>119</v>
      </c>
      <c r="ABW175">
        <v>119</v>
      </c>
      <c r="ABX175">
        <v>125</v>
      </c>
      <c r="ABY175">
        <v>131</v>
      </c>
      <c r="ABZ175">
        <v>134</v>
      </c>
      <c r="ACA175">
        <v>148</v>
      </c>
      <c r="ACB175">
        <v>145</v>
      </c>
      <c r="ACC175">
        <v>147</v>
      </c>
      <c r="ACD175">
        <v>169</v>
      </c>
      <c r="ACE175">
        <v>165</v>
      </c>
      <c r="ACF175">
        <v>178</v>
      </c>
      <c r="ACG175">
        <v>258</v>
      </c>
      <c r="ACH175">
        <v>267</v>
      </c>
      <c r="ACI175">
        <v>228</v>
      </c>
      <c r="ACJ175">
        <v>216</v>
      </c>
      <c r="ACK175">
        <v>281</v>
      </c>
      <c r="ACL175">
        <v>272</v>
      </c>
      <c r="ACM175">
        <v>289</v>
      </c>
      <c r="ACN175">
        <v>332</v>
      </c>
      <c r="ACO175">
        <v>382</v>
      </c>
      <c r="ACP175">
        <v>302</v>
      </c>
      <c r="ACQ175">
        <v>327</v>
      </c>
      <c r="ACR175">
        <v>289</v>
      </c>
      <c r="ACS175">
        <v>314</v>
      </c>
      <c r="ACT175">
        <v>366</v>
      </c>
      <c r="ACU175">
        <v>317</v>
      </c>
      <c r="ACV175">
        <v>317</v>
      </c>
      <c r="ACW175">
        <v>348</v>
      </c>
      <c r="ACX175">
        <v>380</v>
      </c>
      <c r="ACY175">
        <v>410</v>
      </c>
      <c r="ACZ175">
        <v>410</v>
      </c>
      <c r="ADA175">
        <v>453</v>
      </c>
      <c r="ADB175">
        <v>414</v>
      </c>
      <c r="ADC175">
        <v>481</v>
      </c>
      <c r="ADD175">
        <v>705</v>
      </c>
      <c r="ADE175">
        <v>734</v>
      </c>
      <c r="ADF175">
        <v>770</v>
      </c>
      <c r="ADG175">
        <v>763</v>
      </c>
      <c r="ADH175">
        <v>783</v>
      </c>
      <c r="ADI175">
        <v>800</v>
      </c>
      <c r="ADJ175">
        <v>816</v>
      </c>
      <c r="ADK175">
        <v>862</v>
      </c>
      <c r="ADL175">
        <v>927</v>
      </c>
      <c r="ADM175">
        <v>982</v>
      </c>
      <c r="ADN175">
        <v>1008</v>
      </c>
      <c r="ADO175">
        <v>1046</v>
      </c>
      <c r="ADP175">
        <v>623</v>
      </c>
      <c r="ADQ175">
        <v>651</v>
      </c>
      <c r="ADR175">
        <v>684</v>
      </c>
      <c r="ADS175">
        <v>740</v>
      </c>
      <c r="ADT175">
        <v>787</v>
      </c>
      <c r="ADU175">
        <v>690</v>
      </c>
      <c r="ADV175">
        <v>705</v>
      </c>
      <c r="ADW175">
        <v>777</v>
      </c>
      <c r="ADX175">
        <v>814</v>
      </c>
      <c r="ADY175">
        <v>830</v>
      </c>
      <c r="ADZ175">
        <v>1</v>
      </c>
    </row>
    <row r="176" spans="1:806" x14ac:dyDescent="0.25">
      <c r="A176" s="2" t="s">
        <v>165</v>
      </c>
      <c r="B176" s="3" t="s">
        <v>572</v>
      </c>
      <c r="C176" s="3" t="s">
        <v>406</v>
      </c>
      <c r="D176">
        <v>16.741645244215938</v>
      </c>
      <c r="E176">
        <v>15.785370327906442</v>
      </c>
      <c r="F176">
        <v>14.622641509433961</v>
      </c>
      <c r="G176">
        <v>13.041149692046774</v>
      </c>
      <c r="H176">
        <v>13.234765414344778</v>
      </c>
      <c r="I176">
        <v>15.387048669167156</v>
      </c>
      <c r="J176">
        <v>16.878543991220045</v>
      </c>
      <c r="K176">
        <v>17.831093169411442</v>
      </c>
      <c r="L176">
        <v>14.855927107904352</v>
      </c>
      <c r="M176">
        <v>14.838557624322412</v>
      </c>
      <c r="N176">
        <v>13.682237600922722</v>
      </c>
      <c r="O176">
        <v>14.762246117084826</v>
      </c>
      <c r="P176">
        <v>13.740093573952066</v>
      </c>
      <c r="Q176">
        <v>13.283365570599614</v>
      </c>
      <c r="R176">
        <v>13.073929961089496</v>
      </c>
      <c r="S176">
        <v>13.199922095627617</v>
      </c>
      <c r="T176">
        <v>13.138258961228969</v>
      </c>
      <c r="U176">
        <v>12.909975669099758</v>
      </c>
      <c r="V176">
        <v>784</v>
      </c>
      <c r="W176">
        <v>782</v>
      </c>
      <c r="X176">
        <v>790</v>
      </c>
      <c r="Y176">
        <v>812</v>
      </c>
      <c r="Z176">
        <v>811</v>
      </c>
      <c r="AA176">
        <v>815</v>
      </c>
      <c r="AB176">
        <v>829</v>
      </c>
      <c r="AC176">
        <v>825</v>
      </c>
      <c r="AD176">
        <v>836</v>
      </c>
      <c r="AE176">
        <v>868</v>
      </c>
      <c r="AF176">
        <v>147.14243478656388</v>
      </c>
      <c r="AG176">
        <v>157.40547557781022</v>
      </c>
      <c r="AH176">
        <v>132.77611940298507</v>
      </c>
      <c r="AI176">
        <v>168.10429327582827</v>
      </c>
      <c r="AJ176">
        <v>168.24498831632025</v>
      </c>
      <c r="AK176">
        <v>163.33757262911149</v>
      </c>
      <c r="AL176">
        <v>163.2398753894081</v>
      </c>
      <c r="AM176">
        <v>478.96848374555378</v>
      </c>
      <c r="AN176">
        <v>475.2927375940007</v>
      </c>
      <c r="AO176">
        <v>437.1397083757206</v>
      </c>
      <c r="AP176">
        <v>452.73021001615507</v>
      </c>
      <c r="AQ176">
        <v>418.80584624123389</v>
      </c>
      <c r="AR176">
        <v>444.43952932849686</v>
      </c>
      <c r="AS176">
        <v>439.38244612020884</v>
      </c>
      <c r="AT176">
        <v>463.74557666734285</v>
      </c>
      <c r="AU176">
        <v>417.6843828887221</v>
      </c>
      <c r="AV176">
        <v>456.12668148589501</v>
      </c>
      <c r="AW176">
        <v>443.2389827758073</v>
      </c>
      <c r="AX176">
        <v>485.94055672095601</v>
      </c>
      <c r="AY176">
        <v>518.28059701492532</v>
      </c>
      <c r="AZ176">
        <v>630.20455534600319</v>
      </c>
      <c r="BA176">
        <v>514.01685943932557</v>
      </c>
      <c r="BB176">
        <v>539.91679873217117</v>
      </c>
      <c r="BC176">
        <v>569.08129381379899</v>
      </c>
      <c r="BD176">
        <v>647.97476842079118</v>
      </c>
      <c r="BE176">
        <v>608.36388119997002</v>
      </c>
      <c r="BF176">
        <v>678.66953004045342</v>
      </c>
      <c r="BG176">
        <v>632.49844236760123</v>
      </c>
      <c r="BH176">
        <v>268.9325193862399</v>
      </c>
      <c r="BI176">
        <v>267.70149253731341</v>
      </c>
      <c r="BJ176">
        <v>293.29271241355963</v>
      </c>
      <c r="BK176">
        <v>312.92883748284652</v>
      </c>
      <c r="BL176">
        <v>323.6430269413629</v>
      </c>
      <c r="BM176">
        <v>312.63067273398104</v>
      </c>
      <c r="BN176">
        <v>317.13313631509675</v>
      </c>
      <c r="BO176">
        <v>322.18647914017106</v>
      </c>
      <c r="BP176">
        <v>323.37811516755733</v>
      </c>
      <c r="BQ176">
        <v>310.28037383177571</v>
      </c>
      <c r="BR176">
        <v>17.892164955261332</v>
      </c>
      <c r="BS176">
        <v>16.85733070348455</v>
      </c>
      <c r="BT176">
        <v>17.072684369703214</v>
      </c>
      <c r="BU176">
        <v>17.306536689590704</v>
      </c>
      <c r="BV176">
        <v>17.129660619854072</v>
      </c>
      <c r="BW176">
        <v>16.483590087073008</v>
      </c>
      <c r="BX176">
        <v>3.1</v>
      </c>
      <c r="BY176">
        <v>855.52091014600001</v>
      </c>
      <c r="BZ176">
        <v>609.39724255099998</v>
      </c>
      <c r="CA176">
        <v>680.06459406900001</v>
      </c>
      <c r="CB176">
        <v>158.98151850299999</v>
      </c>
      <c r="CC176">
        <v>-16.100000000000001</v>
      </c>
      <c r="CD176">
        <v>25</v>
      </c>
      <c r="CE176">
        <v>24</v>
      </c>
      <c r="CF176">
        <v>22</v>
      </c>
      <c r="CG176">
        <v>21</v>
      </c>
      <c r="CH176">
        <v>20</v>
      </c>
      <c r="CI176">
        <v>19</v>
      </c>
      <c r="CJ176">
        <v>18</v>
      </c>
      <c r="CK176">
        <v>17</v>
      </c>
      <c r="CL176">
        <v>16</v>
      </c>
      <c r="CM176">
        <v>15</v>
      </c>
      <c r="CN176">
        <v>14</v>
      </c>
      <c r="CO176">
        <v>13</v>
      </c>
      <c r="CP176">
        <v>11</v>
      </c>
      <c r="CQ176">
        <v>11</v>
      </c>
      <c r="CR176">
        <v>10</v>
      </c>
      <c r="CS176">
        <v>9</v>
      </c>
      <c r="CT176">
        <v>-0.8</v>
      </c>
      <c r="CU176">
        <v>9.9722029186935366</v>
      </c>
      <c r="CV176">
        <v>10.192937750273025</v>
      </c>
      <c r="CW176">
        <v>11.30952380952381</v>
      </c>
      <c r="CX176">
        <v>9.4430099594245664</v>
      </c>
      <c r="CY176">
        <v>7.9064587973273941</v>
      </c>
      <c r="CZ176">
        <v>14.097248398039955</v>
      </c>
      <c r="DA176">
        <v>50.568514066662338</v>
      </c>
      <c r="DB176">
        <v>51.159247482776891</v>
      </c>
      <c r="DC176">
        <v>52.428822021319661</v>
      </c>
      <c r="DD176">
        <v>53.168628524500413</v>
      </c>
      <c r="DE176">
        <v>52.964865990834603</v>
      </c>
      <c r="DF176">
        <v>52.080112438510191</v>
      </c>
      <c r="DG176">
        <v>49.661945768984417</v>
      </c>
      <c r="DH176">
        <v>48.760152375476174</v>
      </c>
      <c r="DI176">
        <v>47.260374050263003</v>
      </c>
      <c r="DJ176">
        <v>48.731911084588987</v>
      </c>
      <c r="DK176">
        <v>49.823162013695537</v>
      </c>
      <c r="DL176">
        <v>51.975591151792521</v>
      </c>
      <c r="DM176">
        <v>50.567658791040195</v>
      </c>
      <c r="DN176">
        <v>52.523853493382582</v>
      </c>
      <c r="DO176">
        <v>53.326589370477002</v>
      </c>
      <c r="DP176">
        <v>53.98382918596436</v>
      </c>
      <c r="DQ176">
        <v>55.563424614416114</v>
      </c>
      <c r="DR176">
        <v>55.421403371226972</v>
      </c>
      <c r="DS176">
        <v>56.807659106960685</v>
      </c>
      <c r="DT176">
        <v>41.890199696829896</v>
      </c>
      <c r="DU176">
        <v>42.282871739714977</v>
      </c>
      <c r="DV176">
        <v>42.613009922822492</v>
      </c>
      <c r="DW176">
        <v>43.212749453494112</v>
      </c>
      <c r="DX176">
        <v>45.658102483134776</v>
      </c>
      <c r="DY176">
        <v>46.193482836200012</v>
      </c>
      <c r="DZ176">
        <v>44.12738103993528</v>
      </c>
      <c r="EA176">
        <v>43.317834108294583</v>
      </c>
      <c r="EB176">
        <v>41.54571016034653</v>
      </c>
      <c r="EC176">
        <v>41.955003878975951</v>
      </c>
      <c r="ED176">
        <v>42.957691405333541</v>
      </c>
      <c r="EE176">
        <v>44.032270821798626</v>
      </c>
      <c r="EF176">
        <v>46.032771006538056</v>
      </c>
      <c r="EG176">
        <v>46.028037383177569</v>
      </c>
      <c r="EH176">
        <v>45.129615082482324</v>
      </c>
      <c r="EI176">
        <v>45.84983367654047</v>
      </c>
      <c r="EJ176">
        <v>47.929417375407361</v>
      </c>
      <c r="EK176">
        <v>48.639129042587257</v>
      </c>
      <c r="EL176">
        <v>49.765713362417195</v>
      </c>
      <c r="EM176">
        <v>93.234466710658836</v>
      </c>
      <c r="EN176">
        <v>94.515810276679844</v>
      </c>
      <c r="EO176">
        <v>97.229461958656145</v>
      </c>
      <c r="EP176">
        <v>95.453559027777771</v>
      </c>
      <c r="EQ176">
        <v>96.729915220024225</v>
      </c>
      <c r="ER176">
        <v>98.379707229858084</v>
      </c>
      <c r="ES176">
        <v>99.064496501369035</v>
      </c>
      <c r="ET176">
        <v>100.04601932811781</v>
      </c>
      <c r="EU176">
        <v>103.00547509028074</v>
      </c>
      <c r="EV176">
        <v>104.48770894788593</v>
      </c>
      <c r="EW176">
        <v>105.62814861460957</v>
      </c>
      <c r="EX176">
        <v>105.52363081974903</v>
      </c>
      <c r="EY176">
        <v>107.06879558446678</v>
      </c>
      <c r="EZ176">
        <v>106.56016449839851</v>
      </c>
      <c r="FA176">
        <v>105.77890442428803</v>
      </c>
      <c r="FB176">
        <v>105.92731181083556</v>
      </c>
      <c r="FC176">
        <v>8.0847430492555628</v>
      </c>
      <c r="FD176">
        <v>8.1755050505050502</v>
      </c>
      <c r="FE176">
        <v>8.5792006695961494</v>
      </c>
      <c r="FF176">
        <v>8.8375466224616659</v>
      </c>
      <c r="FG176">
        <v>8.5897818942336421</v>
      </c>
      <c r="FH176">
        <v>8.1230521765356389</v>
      </c>
      <c r="FI176">
        <v>8.3596293513648892</v>
      </c>
      <c r="FJ176">
        <v>42.183193398957734</v>
      </c>
      <c r="FK176">
        <v>42.490427114099582</v>
      </c>
      <c r="FL176">
        <v>42.671382248219736</v>
      </c>
      <c r="FM176">
        <v>43.014270328486809</v>
      </c>
      <c r="FN176">
        <v>43.351364341423981</v>
      </c>
      <c r="FO176">
        <v>43.616252322392285</v>
      </c>
      <c r="FP176">
        <v>43.793438490027221</v>
      </c>
      <c r="FQ176">
        <v>43.904343318232016</v>
      </c>
      <c r="FR176">
        <v>44.076868845375358</v>
      </c>
      <c r="FS176">
        <v>44.351318834933657</v>
      </c>
      <c r="FT176">
        <v>44.601560145582681</v>
      </c>
      <c r="FU176">
        <v>44.88961038961039</v>
      </c>
      <c r="FV176">
        <v>45.030065671641793</v>
      </c>
      <c r="FW176">
        <v>45.27993374921418</v>
      </c>
      <c r="FX176">
        <v>45.513440991962362</v>
      </c>
      <c r="FY176">
        <v>45.700871632329637</v>
      </c>
      <c r="FZ176">
        <v>0.94042675068022341</v>
      </c>
      <c r="GA176">
        <v>0.93811844631516761</v>
      </c>
      <c r="GB176">
        <v>0.93844508935390258</v>
      </c>
      <c r="GC176">
        <v>0.93792774152474934</v>
      </c>
      <c r="GD176">
        <v>0.92223133716160788</v>
      </c>
      <c r="GE176">
        <v>0.9171438194678343</v>
      </c>
      <c r="GF176">
        <v>0.93275831719767643</v>
      </c>
      <c r="GG176">
        <v>0.93344155844155841</v>
      </c>
      <c r="GH176">
        <v>0.92936802973977695</v>
      </c>
      <c r="GI176">
        <v>0.90723981900452488</v>
      </c>
      <c r="GJ176">
        <v>0.93238434163701067</v>
      </c>
      <c r="GK176">
        <v>0.93622291021671822</v>
      </c>
      <c r="GL176">
        <v>0.94476434207720195</v>
      </c>
      <c r="GM176">
        <v>0.94955033998683924</v>
      </c>
      <c r="GN176">
        <v>0.93438612099644125</v>
      </c>
      <c r="GO176">
        <v>0.92323277802791537</v>
      </c>
      <c r="GP176">
        <v>0.95419309372797745</v>
      </c>
      <c r="GQ176">
        <v>0.96792723791287694</v>
      </c>
      <c r="GR176">
        <v>0.95587541293062761</v>
      </c>
      <c r="GS176">
        <v>0.93431666282553583</v>
      </c>
      <c r="GT176">
        <v>0.92113494191242185</v>
      </c>
      <c r="GU176">
        <v>-2.3524167987321714</v>
      </c>
      <c r="GV176">
        <v>-4.8804698486227149</v>
      </c>
      <c r="GW176">
        <v>-9.3215190934037153</v>
      </c>
      <c r="GX176">
        <v>-9.4099694811800614</v>
      </c>
      <c r="GY176">
        <v>-7.6682821755519655</v>
      </c>
      <c r="GZ176">
        <v>-4.4130819478732004</v>
      </c>
      <c r="HA176">
        <v>-4.3572502875342831</v>
      </c>
      <c r="HB176">
        <v>-3.8597117486948376</v>
      </c>
      <c r="HC176">
        <v>-2.0736132711249353</v>
      </c>
      <c r="HD176">
        <v>-1.5237315503399969</v>
      </c>
      <c r="HE176">
        <v>0.68748997410454427</v>
      </c>
      <c r="HF176">
        <v>-1.3909173099659224</v>
      </c>
      <c r="HG176">
        <v>-7.4716571994248948</v>
      </c>
      <c r="HH176">
        <v>-5.3970149253731341</v>
      </c>
      <c r="HI176">
        <v>-4.0379128584554378</v>
      </c>
      <c r="HJ176">
        <v>-4.7294648108214075</v>
      </c>
      <c r="HK176">
        <v>-3.1695721077654517</v>
      </c>
      <c r="HL176">
        <v>-2.0661665231828805</v>
      </c>
      <c r="HM176">
        <v>-3.3526212531353217</v>
      </c>
      <c r="HN176">
        <v>2.7430737388095059</v>
      </c>
      <c r="HO176">
        <v>3.3461519252859211</v>
      </c>
      <c r="HP176">
        <v>5.2336448598130838</v>
      </c>
      <c r="HQ176">
        <v>57.552320291173793</v>
      </c>
      <c r="HR176">
        <v>55.42638094639603</v>
      </c>
      <c r="HS176">
        <v>51.11902339776195</v>
      </c>
      <c r="HT176">
        <v>52.859450726978999</v>
      </c>
      <c r="HU176">
        <v>51.231075087933938</v>
      </c>
      <c r="HV176">
        <v>48.969300185791383</v>
      </c>
      <c r="HW176">
        <v>45.156396412476013</v>
      </c>
      <c r="HX176">
        <v>46.65629860031104</v>
      </c>
      <c r="HY176">
        <v>45.348070319073933</v>
      </c>
      <c r="HZ176">
        <v>42.968123381534021</v>
      </c>
      <c r="IA176">
        <v>44.857083246401004</v>
      </c>
      <c r="IB176">
        <v>47.210502745892946</v>
      </c>
      <c r="IC176">
        <v>42.817910447761193</v>
      </c>
      <c r="ID176">
        <v>44.997340296919582</v>
      </c>
      <c r="IE176">
        <v>46.044893158204275</v>
      </c>
      <c r="IF176">
        <v>44.646394611727416</v>
      </c>
      <c r="IG176">
        <v>45.89841347927684</v>
      </c>
      <c r="IH176">
        <v>49.991308018973356</v>
      </c>
      <c r="II176">
        <v>46.158449913967232</v>
      </c>
      <c r="IJ176">
        <v>50.217250162313341</v>
      </c>
      <c r="IK176">
        <v>53.084112149532707</v>
      </c>
      <c r="IL176">
        <v>51.614096753306818</v>
      </c>
      <c r="IM176">
        <v>56.903482008813988</v>
      </c>
      <c r="IN176">
        <v>58.297085145742713</v>
      </c>
      <c r="IO176">
        <v>61.851536263846427</v>
      </c>
      <c r="IP176">
        <v>57.116723410742416</v>
      </c>
      <c r="IQ176">
        <v>56.021832037485197</v>
      </c>
      <c r="IR176">
        <v>55.356960473904607</v>
      </c>
      <c r="IS176">
        <v>58.835453301576038</v>
      </c>
      <c r="IT176">
        <v>64.487307510379992</v>
      </c>
      <c r="IU176">
        <v>59.145498990328406</v>
      </c>
      <c r="IV176">
        <v>59.920327542325992</v>
      </c>
      <c r="IW176">
        <v>56.818813587591038</v>
      </c>
      <c r="IX176">
        <v>60.339132349702709</v>
      </c>
      <c r="IY176">
        <v>57.289140393424951</v>
      </c>
      <c r="IZ176">
        <v>61.049148833982606</v>
      </c>
      <c r="JA176">
        <v>57.344276094276097</v>
      </c>
      <c r="JB176">
        <v>53.724628583385645</v>
      </c>
      <c r="JC176">
        <v>56.154164939908824</v>
      </c>
      <c r="JD176">
        <v>57.81296683597251</v>
      </c>
      <c r="JE176">
        <v>60.922891324017293</v>
      </c>
      <c r="JF176">
        <v>51.490107688454799</v>
      </c>
      <c r="JG176">
        <v>3.4949127305815204</v>
      </c>
      <c r="JH176">
        <v>2.8907182806510403</v>
      </c>
      <c r="JI176">
        <v>2.4372668701254665</v>
      </c>
      <c r="JJ176">
        <v>3.2094776521270867</v>
      </c>
      <c r="JK176">
        <v>3.1678063487208616</v>
      </c>
      <c r="JL176">
        <v>3.0522870034504113</v>
      </c>
      <c r="JM176">
        <v>4.1943688367319618</v>
      </c>
      <c r="JN176">
        <v>6.0405256158856808</v>
      </c>
      <c r="JO176">
        <v>8.0052762047713273</v>
      </c>
      <c r="JP176">
        <v>9.3498636478218025</v>
      </c>
      <c r="JQ176">
        <v>10.802791107401998</v>
      </c>
      <c r="JR176">
        <v>12.44490536686544</v>
      </c>
      <c r="JS176">
        <v>13.182089552238805</v>
      </c>
      <c r="JT176">
        <v>13.951351612747231</v>
      </c>
      <c r="JU176">
        <v>14.065869437365222</v>
      </c>
      <c r="JV176">
        <v>13.520206022187006</v>
      </c>
      <c r="JW176">
        <v>13.184110195547904</v>
      </c>
      <c r="JX176">
        <v>14.230014652196587</v>
      </c>
      <c r="JY176">
        <v>14.83753522356051</v>
      </c>
      <c r="JZ176">
        <v>16.031563701742996</v>
      </c>
      <c r="KA176">
        <v>17.345794392523366</v>
      </c>
      <c r="KB176">
        <v>281</v>
      </c>
      <c r="KC176">
        <v>281</v>
      </c>
      <c r="KD176">
        <v>281</v>
      </c>
      <c r="KE176">
        <v>280</v>
      </c>
      <c r="KF176">
        <v>279</v>
      </c>
      <c r="KG176">
        <v>279</v>
      </c>
      <c r="KH176">
        <v>278</v>
      </c>
      <c r="KI176">
        <v>278</v>
      </c>
      <c r="KJ176">
        <v>277</v>
      </c>
      <c r="KK176">
        <v>276</v>
      </c>
      <c r="KL176">
        <v>274</v>
      </c>
      <c r="KM176">
        <v>273</v>
      </c>
      <c r="KN176">
        <v>271</v>
      </c>
      <c r="KO176">
        <v>270</v>
      </c>
      <c r="KP176">
        <v>268</v>
      </c>
      <c r="KQ176">
        <v>267</v>
      </c>
      <c r="KR176">
        <v>266</v>
      </c>
      <c r="KS176">
        <v>265</v>
      </c>
      <c r="KT176">
        <v>265</v>
      </c>
      <c r="KU176">
        <v>265</v>
      </c>
      <c r="KV176">
        <v>267</v>
      </c>
      <c r="KW176">
        <v>101.62337662337661</v>
      </c>
      <c r="KX176">
        <v>96.784565916398719</v>
      </c>
      <c r="KY176">
        <v>95.294117647058812</v>
      </c>
      <c r="KZ176">
        <v>97.878787878787875</v>
      </c>
      <c r="LA176">
        <v>98.830409356725141</v>
      </c>
      <c r="LB176">
        <v>98.830409356725141</v>
      </c>
      <c r="LC176">
        <v>100.29673590504451</v>
      </c>
      <c r="LD176">
        <v>101.39372822299653</v>
      </c>
      <c r="LE176">
        <v>93.581081081081081</v>
      </c>
      <c r="LF176">
        <v>84.210526315789465</v>
      </c>
      <c r="LG176">
        <v>83.282674772036472</v>
      </c>
      <c r="LH176">
        <v>84.876543209876544</v>
      </c>
      <c r="LI176">
        <v>92.732558139534888</v>
      </c>
      <c r="LJ176">
        <v>97.568389057750764</v>
      </c>
      <c r="LK176">
        <v>97.887323943661968</v>
      </c>
      <c r="LL176">
        <v>94.73684210526315</v>
      </c>
      <c r="LM176">
        <v>98.954703832752614</v>
      </c>
      <c r="LN176">
        <v>98.850574712643677</v>
      </c>
      <c r="LO176">
        <v>100.86206896551724</v>
      </c>
      <c r="LP176">
        <v>102.14592274678111</v>
      </c>
      <c r="LQ176">
        <v>104.46428571428572</v>
      </c>
      <c r="LR176">
        <v>-6.9326357096141269</v>
      </c>
      <c r="LS176">
        <v>7.8819574150168101</v>
      </c>
      <c r="LT176">
        <v>8.0702861952861955</v>
      </c>
      <c r="LU176">
        <v>7.9985352584222644</v>
      </c>
      <c r="LV176">
        <v>7.9517198508081224</v>
      </c>
      <c r="LW176">
        <v>7.4146001394283436</v>
      </c>
      <c r="LX176">
        <v>7.2584698904192217</v>
      </c>
      <c r="LY176">
        <v>7.1274730778863011</v>
      </c>
      <c r="LZ176">
        <v>5.4</v>
      </c>
      <c r="MA176">
        <v>38.700000000000003</v>
      </c>
      <c r="MB176">
        <v>26.9</v>
      </c>
      <c r="MC176">
        <v>40.9</v>
      </c>
      <c r="MD176">
        <v>3.1670152375261429</v>
      </c>
      <c r="ME176">
        <v>2.9657183070272444</v>
      </c>
      <c r="MF176">
        <v>3.2306536438767846</v>
      </c>
      <c r="MG176">
        <v>72.681169091151745</v>
      </c>
      <c r="MH176">
        <v>74.333537874139225</v>
      </c>
      <c r="MI176">
        <v>77.310457402840967</v>
      </c>
      <c r="MJ176">
        <v>79.072557876905705</v>
      </c>
      <c r="MK176">
        <v>79.445892391731235</v>
      </c>
      <c r="ML176">
        <v>80.038339120370367</v>
      </c>
      <c r="MM176">
        <v>80.25837706903512</v>
      </c>
      <c r="MN176">
        <v>81.197154244422094</v>
      </c>
      <c r="MO176">
        <v>82.221630666261035</v>
      </c>
      <c r="MP176">
        <v>81.358337168277345</v>
      </c>
      <c r="MQ176">
        <v>80.798353589873031</v>
      </c>
      <c r="MR176">
        <v>82.30088495575221</v>
      </c>
      <c r="MS176">
        <v>82.438602015113347</v>
      </c>
      <c r="MT176">
        <v>80.841249364762916</v>
      </c>
      <c r="MU176">
        <v>81.056574019317964</v>
      </c>
      <c r="MV176">
        <v>81.213175689034756</v>
      </c>
      <c r="MW176">
        <v>81.217570404404483</v>
      </c>
      <c r="MX176">
        <v>81.804068309382586</v>
      </c>
      <c r="MY176">
        <v>46.2603062426384</v>
      </c>
      <c r="MZ176">
        <v>46.753636727612438</v>
      </c>
      <c r="NA176">
        <v>47.5727824367628</v>
      </c>
      <c r="NB176">
        <v>48.265203348035982</v>
      </c>
      <c r="NC176">
        <v>49.371823828345569</v>
      </c>
      <c r="ND176">
        <v>49.184190795815631</v>
      </c>
      <c r="NE176">
        <v>46.940104166666664</v>
      </c>
      <c r="NF176">
        <v>46.096817998311742</v>
      </c>
      <c r="NG176">
        <v>44.459343688307818</v>
      </c>
      <c r="NH176">
        <v>45.40994828110739</v>
      </c>
      <c r="NI176">
        <v>46.456511734928668</v>
      </c>
      <c r="NJ176">
        <v>48.075952316235004</v>
      </c>
      <c r="NK176">
        <v>48.357915437561452</v>
      </c>
      <c r="NL176">
        <v>49.350598236775816</v>
      </c>
      <c r="NM176">
        <v>49.247488370274816</v>
      </c>
      <c r="NN176">
        <v>49.934949733885276</v>
      </c>
      <c r="NO176">
        <v>51.76558978211871</v>
      </c>
      <c r="NP176">
        <v>52.065591951518989</v>
      </c>
      <c r="NQ176">
        <v>53.337844831017875</v>
      </c>
      <c r="NR176">
        <v>61.37</v>
      </c>
      <c r="NS176">
        <v>440.08196721311475</v>
      </c>
      <c r="NT176">
        <v>439.04918032786884</v>
      </c>
      <c r="NU176">
        <v>446.44262295081967</v>
      </c>
      <c r="NV176">
        <v>432.63934426229508</v>
      </c>
      <c r="NW176">
        <v>432.06557377049182</v>
      </c>
      <c r="NX176">
        <v>432.98360655737707</v>
      </c>
      <c r="NY176">
        <v>427.04918032786884</v>
      </c>
      <c r="NZ176">
        <v>427.67213114754099</v>
      </c>
      <c r="OA176">
        <v>434.86885245901641</v>
      </c>
      <c r="OB176">
        <v>435.50819672131149</v>
      </c>
      <c r="OC176">
        <v>439.96721311475409</v>
      </c>
      <c r="OD176">
        <v>442.52459016393442</v>
      </c>
      <c r="OE176">
        <v>445.21311475409834</v>
      </c>
      <c r="OF176">
        <v>441.77049180327867</v>
      </c>
      <c r="OG176">
        <v>437.80327868852459</v>
      </c>
      <c r="OH176">
        <v>436.22950819672133</v>
      </c>
      <c r="OI176">
        <v>2045.1070336391435</v>
      </c>
      <c r="OJ176">
        <v>787</v>
      </c>
      <c r="OK176">
        <v>777</v>
      </c>
      <c r="OL176">
        <v>768</v>
      </c>
      <c r="OM176">
        <v>756</v>
      </c>
      <c r="ON176">
        <v>745</v>
      </c>
      <c r="OO176">
        <v>736</v>
      </c>
      <c r="OP176">
        <v>730</v>
      </c>
      <c r="OQ176">
        <v>722</v>
      </c>
      <c r="OR176">
        <v>716</v>
      </c>
      <c r="OS176">
        <v>711</v>
      </c>
      <c r="OT176">
        <v>702</v>
      </c>
      <c r="OU176">
        <v>691</v>
      </c>
      <c r="OV176">
        <v>682</v>
      </c>
      <c r="OW176">
        <v>673</v>
      </c>
      <c r="OX176">
        <v>664</v>
      </c>
      <c r="OY176">
        <v>658</v>
      </c>
      <c r="OZ176">
        <v>662</v>
      </c>
      <c r="PA176">
        <v>656</v>
      </c>
      <c r="PB176">
        <v>653</v>
      </c>
      <c r="PC176">
        <v>652</v>
      </c>
      <c r="PD176">
        <v>7.3951526180825544</v>
      </c>
      <c r="PE176">
        <v>7.0445547665430777</v>
      </c>
      <c r="PF176">
        <v>6.6569175991861647</v>
      </c>
      <c r="PG176">
        <v>6.1044695745826605</v>
      </c>
      <c r="PH176">
        <v>5.7304524501343588</v>
      </c>
      <c r="PI176">
        <v>5.3348668495089795</v>
      </c>
      <c r="PJ176">
        <v>5.0778635491499706</v>
      </c>
      <c r="PK176">
        <v>5.0623210945071788</v>
      </c>
      <c r="PL176">
        <v>5.0760728662072729</v>
      </c>
      <c r="PM176">
        <v>5.0278433439512344</v>
      </c>
      <c r="PN176">
        <v>5.2136217168555996</v>
      </c>
      <c r="PO176">
        <v>5.1688783086242251</v>
      </c>
      <c r="PP176">
        <v>5.0889552238805971</v>
      </c>
      <c r="PQ176">
        <v>5.0703612360365584</v>
      </c>
      <c r="PR176">
        <v>5.1583022936679086</v>
      </c>
      <c r="PS176">
        <v>5.0812202852614901</v>
      </c>
      <c r="PT176">
        <v>5.2490468577050793</v>
      </c>
      <c r="PU176">
        <v>5.3294260809099265</v>
      </c>
      <c r="PV176">
        <v>5.5235530286027776</v>
      </c>
      <c r="PW176">
        <v>5.6659841182639967</v>
      </c>
      <c r="PX176">
        <v>5.9115264797507789</v>
      </c>
      <c r="PY176">
        <v>27.769046240383819</v>
      </c>
      <c r="PZ176">
        <v>28.425396426401893</v>
      </c>
      <c r="QA176">
        <v>28.895388267209224</v>
      </c>
      <c r="QB176">
        <v>29.137318255250403</v>
      </c>
      <c r="QC176">
        <v>29.115417385795119</v>
      </c>
      <c r="QD176">
        <v>28.890560028311068</v>
      </c>
      <c r="QE176">
        <v>28.894292981125339</v>
      </c>
      <c r="QF176">
        <v>28.654179908490544</v>
      </c>
      <c r="QG176">
        <v>28.361874872074775</v>
      </c>
      <c r="QH176">
        <v>27.999175012031074</v>
      </c>
      <c r="QI176">
        <v>27.586526647657465</v>
      </c>
      <c r="QJ176">
        <v>27.166662738350578</v>
      </c>
      <c r="QK176">
        <v>26.798805970149253</v>
      </c>
      <c r="QL176">
        <v>26.512403888002321</v>
      </c>
      <c r="QM176">
        <v>26.016957459321702</v>
      </c>
      <c r="QN176">
        <v>25.534865293185419</v>
      </c>
      <c r="QO176">
        <v>24.700528840241052</v>
      </c>
      <c r="QP176">
        <v>24.042019519705963</v>
      </c>
      <c r="QQ176">
        <v>23.423356026034263</v>
      </c>
      <c r="QR176">
        <v>22.873695250461967</v>
      </c>
      <c r="QS176">
        <v>22.47227414330218</v>
      </c>
      <c r="QT176">
        <v>19.871370667549012</v>
      </c>
      <c r="QU176">
        <v>19.485116990301432</v>
      </c>
      <c r="QV176">
        <v>19.169633774160733</v>
      </c>
      <c r="QW176">
        <v>19.315024232633281</v>
      </c>
      <c r="QX176">
        <v>19.181613615013216</v>
      </c>
      <c r="QY176">
        <v>19.198442891267806</v>
      </c>
      <c r="QZ176">
        <v>18.894739190576058</v>
      </c>
      <c r="RA176">
        <v>18.869880767236911</v>
      </c>
      <c r="RB176">
        <v>18.68276818812399</v>
      </c>
      <c r="RC176">
        <v>18.479730503930153</v>
      </c>
      <c r="RD176">
        <v>18.487609244963721</v>
      </c>
      <c r="RE176">
        <v>18.523581681476418</v>
      </c>
      <c r="RF176">
        <v>19.168955223880598</v>
      </c>
      <c r="RG176">
        <v>19.531892257846124</v>
      </c>
      <c r="RH176">
        <v>20.116153695353852</v>
      </c>
      <c r="RI176">
        <v>21.082606973058638</v>
      </c>
      <c r="RJ176">
        <v>22.476940105768048</v>
      </c>
      <c r="RK176">
        <v>23.200139071696427</v>
      </c>
      <c r="RL176">
        <v>23.737562654297896</v>
      </c>
      <c r="RM176">
        <v>24.027368526194877</v>
      </c>
      <c r="RN176">
        <v>23.95264797507788</v>
      </c>
      <c r="RO176">
        <v>7.4902804202167257</v>
      </c>
      <c r="RP176">
        <v>7.1262489788223462</v>
      </c>
      <c r="RQ176">
        <v>7.0108511359782977</v>
      </c>
      <c r="RR176">
        <v>7.0199246095853525</v>
      </c>
      <c r="RS176">
        <v>7.087147445000328</v>
      </c>
      <c r="RT176">
        <v>7.2856763691055475</v>
      </c>
      <c r="RU176">
        <v>7.2888313774485747</v>
      </c>
      <c r="RV176">
        <v>7.3928820970541169</v>
      </c>
      <c r="RW176">
        <v>7.413977394191626</v>
      </c>
      <c r="RX176">
        <v>7.5807227811261084</v>
      </c>
      <c r="RY176">
        <v>7.6013630989637662</v>
      </c>
      <c r="RZ176">
        <v>7.8110637094303152</v>
      </c>
      <c r="SA176">
        <v>7.8949253731343285</v>
      </c>
      <c r="SB176">
        <v>7.9525122104550512</v>
      </c>
      <c r="SC176">
        <v>7.9763771809449127</v>
      </c>
      <c r="SD176">
        <v>8.1715530903328055</v>
      </c>
      <c r="SE176">
        <v>7.5661050301315953</v>
      </c>
      <c r="SF176">
        <v>7.4502694514118257</v>
      </c>
      <c r="SG176">
        <v>7.4985661205456227</v>
      </c>
      <c r="SH176">
        <v>7.5138590620786099</v>
      </c>
      <c r="SI176">
        <v>25581</v>
      </c>
      <c r="SJ176">
        <v>25365</v>
      </c>
      <c r="SK176">
        <v>25289</v>
      </c>
      <c r="SL176">
        <v>25247</v>
      </c>
      <c r="SM176">
        <v>25121</v>
      </c>
      <c r="SN176">
        <v>40655</v>
      </c>
      <c r="SO176">
        <v>40267</v>
      </c>
      <c r="SP176">
        <v>40101</v>
      </c>
      <c r="SQ176">
        <v>40046</v>
      </c>
      <c r="SR176">
        <v>40125</v>
      </c>
      <c r="SS176">
        <v>1884.75</v>
      </c>
      <c r="ST176">
        <v>1911.25</v>
      </c>
      <c r="SU176">
        <v>1936.5833333333333</v>
      </c>
      <c r="SV176">
        <v>1976.6666666666667</v>
      </c>
      <c r="SW176">
        <v>2043</v>
      </c>
      <c r="SX176">
        <v>1969.5833333333333</v>
      </c>
      <c r="SY176">
        <v>1975.1666666666667</v>
      </c>
      <c r="SZ176">
        <v>2027.1666666666667</v>
      </c>
      <c r="TA176">
        <v>2091.5</v>
      </c>
      <c r="TB176">
        <v>2101.6666666666665</v>
      </c>
      <c r="TC176">
        <v>2159.9166666666665</v>
      </c>
      <c r="TD176">
        <v>2163.4166666666665</v>
      </c>
      <c r="TE176">
        <v>2225.1666666666665</v>
      </c>
      <c r="TF176">
        <v>2265.1666666666665</v>
      </c>
      <c r="TG176">
        <v>2327</v>
      </c>
      <c r="TH176">
        <v>2378.5833333333335</v>
      </c>
      <c r="TI176">
        <v>2402.9166666666665</v>
      </c>
      <c r="TJ176">
        <v>2440.1666666666665</v>
      </c>
      <c r="TK176">
        <v>12.7</v>
      </c>
      <c r="TL176">
        <v>12.3</v>
      </c>
      <c r="TM176">
        <v>11.6</v>
      </c>
      <c r="TN176">
        <v>17.158972181866801</v>
      </c>
      <c r="TO176">
        <v>18.421763731299691</v>
      </c>
      <c r="TP176">
        <v>18.115676353889146</v>
      </c>
      <c r="TQ176">
        <v>1295.25</v>
      </c>
      <c r="TR176">
        <v>1338.5833333333333</v>
      </c>
      <c r="TS176">
        <v>1349.1666666666667</v>
      </c>
      <c r="TT176">
        <v>1379.75</v>
      </c>
      <c r="TU176">
        <v>1380.25</v>
      </c>
      <c r="TV176">
        <v>1408.1666666666667</v>
      </c>
      <c r="TW176">
        <v>1449.25</v>
      </c>
      <c r="TX176">
        <v>1480.9166666666667</v>
      </c>
      <c r="TY176">
        <v>1494</v>
      </c>
      <c r="TZ176">
        <v>1502.5</v>
      </c>
      <c r="UA176">
        <v>1501.75</v>
      </c>
      <c r="UB176">
        <v>1522.5</v>
      </c>
      <c r="UC176">
        <v>1543.5833333333333</v>
      </c>
      <c r="UD176">
        <v>1543.25</v>
      </c>
      <c r="UE176">
        <v>1566</v>
      </c>
      <c r="UF176">
        <v>1615.6666666666667</v>
      </c>
      <c r="UG176">
        <v>1637.4166666666667</v>
      </c>
      <c r="UH176">
        <v>168.3402244536326</v>
      </c>
      <c r="UI176">
        <v>2.4</v>
      </c>
      <c r="UJ176">
        <v>2.4</v>
      </c>
      <c r="UK176">
        <v>2.7</v>
      </c>
      <c r="UL176">
        <v>3</v>
      </c>
      <c r="UM176">
        <v>3.3</v>
      </c>
      <c r="UN176">
        <v>3.3</v>
      </c>
      <c r="UO176">
        <v>3.5</v>
      </c>
      <c r="UP176">
        <v>3.5</v>
      </c>
      <c r="UQ176">
        <v>3.7</v>
      </c>
      <c r="UR176">
        <v>42.560584199523035</v>
      </c>
      <c r="US176">
        <v>38.643498971527443</v>
      </c>
      <c r="UT176">
        <v>41.724819725517449</v>
      </c>
      <c r="UU176">
        <v>36.12544781103896</v>
      </c>
      <c r="UV176">
        <v>38.284616099934851</v>
      </c>
      <c r="UW176">
        <v>39.551825894503871</v>
      </c>
      <c r="UX176">
        <v>44.050969597624785</v>
      </c>
      <c r="UY176">
        <v>43.694443571944653</v>
      </c>
      <c r="UZ176">
        <v>46.387893016910617</v>
      </c>
      <c r="VA176">
        <v>45.307147750627806</v>
      </c>
      <c r="VB176">
        <v>44.340984057174474</v>
      </c>
      <c r="VC176">
        <v>653.79999999999995</v>
      </c>
      <c r="VD176">
        <v>658.7</v>
      </c>
      <c r="VE176">
        <v>662.2</v>
      </c>
      <c r="VF176">
        <v>20.003722392257423</v>
      </c>
      <c r="VG176">
        <v>20.440310856951339</v>
      </c>
      <c r="VH176">
        <v>20.742200746015598</v>
      </c>
      <c r="VI176">
        <v>21.113624124932688</v>
      </c>
      <c r="VJ176">
        <v>21.757367880628319</v>
      </c>
      <c r="VK176">
        <v>22.259577103423869</v>
      </c>
      <c r="VL176">
        <v>22.738833608495828</v>
      </c>
      <c r="VM176">
        <v>22.990060179863413</v>
      </c>
      <c r="VN176">
        <v>23.456368970457802</v>
      </c>
      <c r="VO176">
        <v>24.140064624057565</v>
      </c>
      <c r="VP176">
        <v>24.61691819088022</v>
      </c>
      <c r="VQ176">
        <v>25.17736347137436</v>
      </c>
      <c r="VR176">
        <v>25.074626865671643</v>
      </c>
      <c r="VS176">
        <v>25.259925528313747</v>
      </c>
      <c r="VT176">
        <v>25.313663987453442</v>
      </c>
      <c r="VU176">
        <v>25.002476228209193</v>
      </c>
      <c r="VV176">
        <v>25.175255196162833</v>
      </c>
      <c r="VW176">
        <v>25.276280825489856</v>
      </c>
      <c r="VX176">
        <v>25.303608388818233</v>
      </c>
      <c r="VY176">
        <v>25.390800579333767</v>
      </c>
      <c r="VZ176">
        <v>25.6</v>
      </c>
      <c r="WA176">
        <v>25.3</v>
      </c>
      <c r="WB176">
        <v>25.2</v>
      </c>
      <c r="WC176">
        <v>46.7</v>
      </c>
      <c r="WD176">
        <v>47</v>
      </c>
      <c r="WE176">
        <v>47.1</v>
      </c>
      <c r="WF176">
        <v>47.1</v>
      </c>
      <c r="WG176">
        <v>47.1</v>
      </c>
      <c r="WH176">
        <v>46.8</v>
      </c>
      <c r="WI176">
        <v>46.6</v>
      </c>
      <c r="WJ176">
        <v>-0.61</v>
      </c>
      <c r="WK176">
        <v>-1.95</v>
      </c>
      <c r="WL176">
        <v>6.42</v>
      </c>
      <c r="WM176">
        <v>6.74</v>
      </c>
      <c r="WN176">
        <v>8.51</v>
      </c>
      <c r="WO176">
        <v>15.469999999999999</v>
      </c>
      <c r="WP176">
        <v>13.89</v>
      </c>
      <c r="WQ176">
        <v>45.517000000000003</v>
      </c>
      <c r="WR176">
        <v>45.817</v>
      </c>
      <c r="WS176">
        <v>44.93</v>
      </c>
      <c r="WT176">
        <v>46.427</v>
      </c>
      <c r="WU176">
        <v>45.996000000000002</v>
      </c>
      <c r="WV176">
        <v>48.109000000000002</v>
      </c>
      <c r="WW176">
        <v>47.46</v>
      </c>
      <c r="WX176">
        <v>47.404000000000003</v>
      </c>
      <c r="WY176">
        <v>47.320999999999998</v>
      </c>
      <c r="WZ176">
        <v>47.94</v>
      </c>
      <c r="XA176">
        <v>49.503</v>
      </c>
      <c r="XB176">
        <v>48.396999999999998</v>
      </c>
      <c r="XC176">
        <v>50.029000000000003</v>
      </c>
      <c r="XD176">
        <v>51.009</v>
      </c>
      <c r="XE176">
        <v>53.311999999999998</v>
      </c>
      <c r="XF176">
        <v>53.819000000000003</v>
      </c>
      <c r="XG176">
        <v>55.768999999999998</v>
      </c>
      <c r="XH176">
        <v>56.371000000000002</v>
      </c>
      <c r="XI176">
        <v>14.8</v>
      </c>
      <c r="XJ176">
        <v>14.7</v>
      </c>
      <c r="XK176">
        <v>14.5</v>
      </c>
      <c r="XL176">
        <v>14.5</v>
      </c>
      <c r="XM176">
        <v>14.5</v>
      </c>
      <c r="XN176">
        <v>14.9</v>
      </c>
      <c r="XO176">
        <v>15.2</v>
      </c>
      <c r="XP176">
        <v>7.5</v>
      </c>
      <c r="XQ176">
        <v>7.7</v>
      </c>
      <c r="XR176">
        <v>7.9</v>
      </c>
      <c r="XS176">
        <v>21.6</v>
      </c>
      <c r="XT176">
        <v>21.2</v>
      </c>
      <c r="XU176">
        <v>21.1</v>
      </c>
      <c r="XV176">
        <v>21</v>
      </c>
      <c r="XW176">
        <v>21.1</v>
      </c>
      <c r="XX176">
        <v>21.2</v>
      </c>
      <c r="XY176">
        <v>21.3</v>
      </c>
      <c r="XZ176">
        <v>30.8</v>
      </c>
      <c r="YA176">
        <v>31.3</v>
      </c>
      <c r="YB176">
        <v>31.6</v>
      </c>
      <c r="YC176">
        <v>31.6</v>
      </c>
      <c r="YD176">
        <v>31.2</v>
      </c>
      <c r="YE176">
        <v>30.9</v>
      </c>
      <c r="YF176">
        <v>30.4</v>
      </c>
      <c r="YG176">
        <v>2435</v>
      </c>
      <c r="YH176">
        <v>2678</v>
      </c>
      <c r="YI176">
        <v>2677</v>
      </c>
      <c r="YJ176">
        <v>2980</v>
      </c>
      <c r="YK176">
        <v>2932</v>
      </c>
      <c r="YL176">
        <v>2680</v>
      </c>
      <c r="YM176">
        <v>2787</v>
      </c>
      <c r="YN176">
        <v>2917</v>
      </c>
      <c r="YO176">
        <v>2976</v>
      </c>
      <c r="YP176">
        <v>2991</v>
      </c>
      <c r="YQ176">
        <v>-245</v>
      </c>
      <c r="YR176">
        <v>-109</v>
      </c>
      <c r="YS176">
        <v>-240</v>
      </c>
      <c r="YT176">
        <v>4</v>
      </c>
      <c r="YU176">
        <v>-59</v>
      </c>
      <c r="YV176">
        <v>25</v>
      </c>
      <c r="YW176">
        <v>23</v>
      </c>
      <c r="YX176">
        <v>21</v>
      </c>
      <c r="YY176">
        <v>14</v>
      </c>
      <c r="YZ176">
        <v>15</v>
      </c>
      <c r="ZA176">
        <v>170</v>
      </c>
      <c r="ZB176">
        <v>113</v>
      </c>
      <c r="ZC176">
        <v>130</v>
      </c>
      <c r="ZD176">
        <v>131</v>
      </c>
      <c r="ZE176">
        <v>83</v>
      </c>
      <c r="ZF176">
        <v>-145</v>
      </c>
      <c r="ZG176">
        <v>-90</v>
      </c>
      <c r="ZH176">
        <v>-109</v>
      </c>
      <c r="ZI176">
        <v>-118</v>
      </c>
      <c r="ZJ176">
        <v>-68</v>
      </c>
      <c r="ZK176">
        <v>130</v>
      </c>
      <c r="ZL176">
        <v>76</v>
      </c>
      <c r="ZM176">
        <v>65</v>
      </c>
      <c r="ZN176">
        <v>53</v>
      </c>
      <c r="ZO176">
        <v>70</v>
      </c>
      <c r="ZP176">
        <v>322</v>
      </c>
      <c r="ZQ176">
        <v>245</v>
      </c>
      <c r="ZR176">
        <v>229</v>
      </c>
      <c r="ZS176">
        <v>232</v>
      </c>
      <c r="ZT176">
        <v>215</v>
      </c>
      <c r="ZU176">
        <v>-110</v>
      </c>
      <c r="ZV176">
        <v>-75</v>
      </c>
      <c r="ZW176">
        <v>-81</v>
      </c>
      <c r="ZX176">
        <v>-102</v>
      </c>
      <c r="ZY176">
        <v>104</v>
      </c>
      <c r="ZZ176">
        <v>1870</v>
      </c>
      <c r="AAA176">
        <v>1778</v>
      </c>
      <c r="AAB176">
        <v>1811</v>
      </c>
      <c r="AAC176">
        <v>1703</v>
      </c>
      <c r="AAD176">
        <v>1710</v>
      </c>
      <c r="AAE176">
        <v>1689</v>
      </c>
      <c r="AAF176">
        <v>1700</v>
      </c>
      <c r="AAG176">
        <v>1670</v>
      </c>
      <c r="AAH176">
        <v>1615</v>
      </c>
      <c r="AAI176">
        <v>1565</v>
      </c>
      <c r="AAJ176">
        <v>1553</v>
      </c>
      <c r="AAK176">
        <v>1442</v>
      </c>
      <c r="AAL176">
        <v>-501</v>
      </c>
      <c r="AAM176">
        <v>-275</v>
      </c>
      <c r="AAN176">
        <v>-430</v>
      </c>
      <c r="AAO176">
        <v>-216</v>
      </c>
      <c r="AAP176">
        <v>-23</v>
      </c>
      <c r="AAQ176">
        <v>-18</v>
      </c>
      <c r="AAR176">
        <v>11</v>
      </c>
      <c r="AAS176">
        <v>16</v>
      </c>
      <c r="AAT176">
        <v>-14</v>
      </c>
      <c r="AAU176">
        <v>-27</v>
      </c>
      <c r="AAV176">
        <v>2527</v>
      </c>
      <c r="AAW176">
        <v>3176</v>
      </c>
      <c r="AAX176">
        <v>3958</v>
      </c>
      <c r="AAY176">
        <v>4664</v>
      </c>
      <c r="AAZ176">
        <v>5524</v>
      </c>
      <c r="ABA176">
        <v>6181</v>
      </c>
      <c r="ABB176">
        <v>6661</v>
      </c>
      <c r="ABC176">
        <v>7171</v>
      </c>
      <c r="ABD176">
        <v>7516</v>
      </c>
      <c r="ABE176">
        <v>7921</v>
      </c>
      <c r="ABF176">
        <v>8405</v>
      </c>
      <c r="ABG176">
        <v>8239</v>
      </c>
      <c r="ABH176">
        <v>4397</v>
      </c>
      <c r="ABI176">
        <v>4954</v>
      </c>
      <c r="ABJ176">
        <v>5777</v>
      </c>
      <c r="ABK176">
        <v>6378</v>
      </c>
      <c r="ABL176">
        <v>7249</v>
      </c>
      <c r="ABM176">
        <v>7870</v>
      </c>
      <c r="ABN176">
        <v>8362</v>
      </c>
      <c r="ABO176">
        <v>8841</v>
      </c>
      <c r="ABP176">
        <v>9130</v>
      </c>
      <c r="ABQ176">
        <v>9486</v>
      </c>
      <c r="ABR176">
        <v>9958</v>
      </c>
      <c r="ABS176">
        <v>9682</v>
      </c>
      <c r="ABT176">
        <v>140</v>
      </c>
      <c r="ABU176">
        <v>150</v>
      </c>
      <c r="ABV176">
        <v>159</v>
      </c>
      <c r="ABW176">
        <v>156</v>
      </c>
      <c r="ABX176">
        <v>158</v>
      </c>
      <c r="ABY176">
        <v>164</v>
      </c>
      <c r="ABZ176">
        <v>170</v>
      </c>
      <c r="ACA176">
        <v>170</v>
      </c>
      <c r="ACB176">
        <v>172</v>
      </c>
      <c r="ACC176">
        <v>183</v>
      </c>
      <c r="ACD176">
        <v>188</v>
      </c>
      <c r="ACE176">
        <v>186</v>
      </c>
      <c r="ACF176">
        <v>242</v>
      </c>
      <c r="ACG176">
        <v>259</v>
      </c>
      <c r="ACH176">
        <v>391</v>
      </c>
      <c r="ACI176">
        <v>253</v>
      </c>
      <c r="ACJ176">
        <v>301</v>
      </c>
      <c r="ACK176">
        <v>303</v>
      </c>
      <c r="ACL176">
        <v>439</v>
      </c>
      <c r="ACM176">
        <v>350</v>
      </c>
      <c r="ACN176">
        <v>450</v>
      </c>
      <c r="ACO176">
        <v>353</v>
      </c>
      <c r="ACP176">
        <v>439</v>
      </c>
      <c r="ACQ176">
        <v>393</v>
      </c>
      <c r="ACR176">
        <v>207</v>
      </c>
      <c r="ACS176">
        <v>227</v>
      </c>
      <c r="ACT176">
        <v>270</v>
      </c>
      <c r="ACU176">
        <v>224</v>
      </c>
      <c r="ACV176">
        <v>223</v>
      </c>
      <c r="ACW176">
        <v>247</v>
      </c>
      <c r="ACX176">
        <v>258</v>
      </c>
      <c r="ACY176">
        <v>272</v>
      </c>
      <c r="ACZ176">
        <v>274</v>
      </c>
      <c r="ADA176">
        <v>293</v>
      </c>
      <c r="ADB176">
        <v>269</v>
      </c>
      <c r="ADC176">
        <v>311</v>
      </c>
      <c r="ADD176">
        <v>691</v>
      </c>
      <c r="ADE176">
        <v>716</v>
      </c>
      <c r="ADF176">
        <v>773</v>
      </c>
      <c r="ADG176">
        <v>795</v>
      </c>
      <c r="ADH176">
        <v>814</v>
      </c>
      <c r="ADI176">
        <v>835</v>
      </c>
      <c r="ADJ176">
        <v>854</v>
      </c>
      <c r="ADK176">
        <v>899</v>
      </c>
      <c r="ADL176">
        <v>961</v>
      </c>
      <c r="ADM176">
        <v>991</v>
      </c>
      <c r="ADN176">
        <v>1000</v>
      </c>
      <c r="ADO176">
        <v>1034</v>
      </c>
      <c r="ADP176">
        <v>922</v>
      </c>
      <c r="ADQ176">
        <v>953</v>
      </c>
      <c r="ADR176">
        <v>947</v>
      </c>
      <c r="ADS176">
        <v>832</v>
      </c>
      <c r="ADT176">
        <v>868</v>
      </c>
      <c r="ADU176">
        <v>1057</v>
      </c>
      <c r="ADV176">
        <v>1140</v>
      </c>
      <c r="ADW176">
        <v>1222</v>
      </c>
      <c r="ADX176">
        <v>1256</v>
      </c>
      <c r="ADY176">
        <v>1238</v>
      </c>
      <c r="ADZ176">
        <v>1</v>
      </c>
    </row>
    <row r="177" spans="1:806" x14ac:dyDescent="0.25">
      <c r="A177" s="2" t="s">
        <v>166</v>
      </c>
      <c r="B177" s="3" t="s">
        <v>573</v>
      </c>
      <c r="C177" s="3" t="s">
        <v>406</v>
      </c>
      <c r="D177">
        <v>9.0712008501594052</v>
      </c>
      <c r="E177">
        <v>8.6634704348557499</v>
      </c>
      <c r="F177">
        <v>8.5218093699515336</v>
      </c>
      <c r="G177">
        <v>8.0032874139010648</v>
      </c>
      <c r="H177">
        <v>8.3476027397260282</v>
      </c>
      <c r="I177">
        <v>8.5659551176792554</v>
      </c>
      <c r="J177">
        <v>8.5414956412962741</v>
      </c>
      <c r="K177">
        <v>9.977801144993574</v>
      </c>
      <c r="L177">
        <v>9.2378752886836022</v>
      </c>
      <c r="M177">
        <v>7.4246385727468471</v>
      </c>
      <c r="N177">
        <v>6.9211860500844988</v>
      </c>
      <c r="O177">
        <v>7.5667880995749854</v>
      </c>
      <c r="P177">
        <v>6.7024128686327078</v>
      </c>
      <c r="Q177">
        <v>6.4836090686274508</v>
      </c>
      <c r="R177">
        <v>6.3669983605932359</v>
      </c>
      <c r="S177">
        <v>6.4</v>
      </c>
      <c r="T177">
        <v>6.3776558007542654</v>
      </c>
      <c r="U177">
        <v>6.191446028513238</v>
      </c>
      <c r="V177">
        <v>802</v>
      </c>
      <c r="W177">
        <v>801</v>
      </c>
      <c r="X177">
        <v>806</v>
      </c>
      <c r="Y177">
        <v>828</v>
      </c>
      <c r="Z177">
        <v>828</v>
      </c>
      <c r="AA177">
        <v>830</v>
      </c>
      <c r="AB177">
        <v>846</v>
      </c>
      <c r="AC177">
        <v>851</v>
      </c>
      <c r="AD177">
        <v>863</v>
      </c>
      <c r="AE177">
        <v>896</v>
      </c>
      <c r="AF177">
        <v>136.12753000179114</v>
      </c>
      <c r="AG177">
        <v>132.47262430446921</v>
      </c>
      <c r="AH177">
        <v>139.52203343003177</v>
      </c>
      <c r="AI177">
        <v>177.27008090582402</v>
      </c>
      <c r="AJ177">
        <v>173.80109430318635</v>
      </c>
      <c r="AK177">
        <v>174.50743868114193</v>
      </c>
      <c r="AL177">
        <v>174.40935486437039</v>
      </c>
      <c r="AM177">
        <v>501.46987757731961</v>
      </c>
      <c r="AN177">
        <v>456.36499505180456</v>
      </c>
      <c r="AO177">
        <v>469.11566269913197</v>
      </c>
      <c r="AP177">
        <v>490.03615910004015</v>
      </c>
      <c r="AQ177">
        <v>505.28575153958798</v>
      </c>
      <c r="AR177">
        <v>549.50176792028287</v>
      </c>
      <c r="AS177">
        <v>571.48290495636161</v>
      </c>
      <c r="AT177">
        <v>504.90469734428581</v>
      </c>
      <c r="AU177">
        <v>485.66083547276452</v>
      </c>
      <c r="AV177">
        <v>572.50680278864684</v>
      </c>
      <c r="AW177">
        <v>589.11704718718443</v>
      </c>
      <c r="AX177">
        <v>616.51003001105676</v>
      </c>
      <c r="AY177">
        <v>663.92358849880611</v>
      </c>
      <c r="AZ177">
        <v>748.1674344081714</v>
      </c>
      <c r="BA177">
        <v>658.66977173716646</v>
      </c>
      <c r="BB177">
        <v>650.21962813647031</v>
      </c>
      <c r="BC177">
        <v>795.82394592854848</v>
      </c>
      <c r="BD177">
        <v>916.14420062695922</v>
      </c>
      <c r="BE177">
        <v>907.49899477281861</v>
      </c>
      <c r="BF177">
        <v>900.11031992779056</v>
      </c>
      <c r="BG177">
        <v>921.10810595815769</v>
      </c>
      <c r="BH177">
        <v>165.06081187806035</v>
      </c>
      <c r="BI177">
        <v>165.57140883705327</v>
      </c>
      <c r="BJ177">
        <v>170.43861405968354</v>
      </c>
      <c r="BK177">
        <v>174.25869787797876</v>
      </c>
      <c r="BL177">
        <v>174.09792005134685</v>
      </c>
      <c r="BM177">
        <v>180.03701319600901</v>
      </c>
      <c r="BN177">
        <v>179.84888674543848</v>
      </c>
      <c r="BO177">
        <v>183.75552874949739</v>
      </c>
      <c r="BP177">
        <v>184.53515194062783</v>
      </c>
      <c r="BQ177">
        <v>177.98902235303476</v>
      </c>
      <c r="BR177">
        <v>9.6198778986508557</v>
      </c>
      <c r="BS177">
        <v>8.9756913639704958</v>
      </c>
      <c r="BT177">
        <v>9.0166844160454378</v>
      </c>
      <c r="BU177">
        <v>8.8370556698935392</v>
      </c>
      <c r="BV177">
        <v>9.0837161817253698</v>
      </c>
      <c r="BW177">
        <v>8.9228112062177747</v>
      </c>
      <c r="BX177">
        <v>1.6000000000000003</v>
      </c>
      <c r="BY177">
        <v>407.14033580300008</v>
      </c>
      <c r="BZ177">
        <v>431.65270216200003</v>
      </c>
      <c r="CA177">
        <v>605.24355744699994</v>
      </c>
      <c r="CB177">
        <v>179.14002567700001</v>
      </c>
      <c r="CC177">
        <v>-0.1</v>
      </c>
      <c r="CD177">
        <v>44</v>
      </c>
      <c r="CE177">
        <v>42</v>
      </c>
      <c r="CF177">
        <v>40</v>
      </c>
      <c r="CG177">
        <v>39</v>
      </c>
      <c r="CH177">
        <v>38</v>
      </c>
      <c r="CI177">
        <v>37</v>
      </c>
      <c r="CJ177">
        <v>36</v>
      </c>
      <c r="CK177">
        <v>36</v>
      </c>
      <c r="CL177">
        <v>35</v>
      </c>
      <c r="CM177">
        <v>34</v>
      </c>
      <c r="CN177">
        <v>33</v>
      </c>
      <c r="CO177">
        <v>32</v>
      </c>
      <c r="CP177">
        <v>31</v>
      </c>
      <c r="CQ177">
        <v>30</v>
      </c>
      <c r="CR177">
        <v>29</v>
      </c>
      <c r="CS177">
        <v>27</v>
      </c>
      <c r="CT177">
        <v>9.8000000000000007</v>
      </c>
      <c r="CU177">
        <v>20.732394366197184</v>
      </c>
      <c r="CV177">
        <v>31.010041346721795</v>
      </c>
      <c r="CW177">
        <v>27.784431137724553</v>
      </c>
      <c r="CX177">
        <v>22.511848341232227</v>
      </c>
      <c r="CY177">
        <v>18.559718969555036</v>
      </c>
      <c r="CZ177">
        <v>28.050239234449759</v>
      </c>
      <c r="DA177">
        <v>54.496026767043077</v>
      </c>
      <c r="DB177">
        <v>54.627646918867477</v>
      </c>
      <c r="DC177">
        <v>56.439303601240162</v>
      </c>
      <c r="DD177">
        <v>56.636586386182991</v>
      </c>
      <c r="DE177">
        <v>56.783709542577334</v>
      </c>
      <c r="DF177">
        <v>54.987197046388374</v>
      </c>
      <c r="DG177">
        <v>54.078963015816385</v>
      </c>
      <c r="DH177">
        <v>53.18997689710325</v>
      </c>
      <c r="DI177">
        <v>52.64973532385654</v>
      </c>
      <c r="DJ177">
        <v>52.62155567458192</v>
      </c>
      <c r="DK177">
        <v>53.748811787072242</v>
      </c>
      <c r="DL177">
        <v>56.378125190096718</v>
      </c>
      <c r="DM177">
        <v>56.027237592785717</v>
      </c>
      <c r="DN177">
        <v>55.680567445273326</v>
      </c>
      <c r="DO177">
        <v>57.965617824117174</v>
      </c>
      <c r="DP177">
        <v>58.498243018309601</v>
      </c>
      <c r="DQ177">
        <v>59.638293932473303</v>
      </c>
      <c r="DR177">
        <v>60.604180882079277</v>
      </c>
      <c r="DS177">
        <v>60.884499785315583</v>
      </c>
      <c r="DT177">
        <v>45.027706607877022</v>
      </c>
      <c r="DU177">
        <v>44.815695600475621</v>
      </c>
      <c r="DV177">
        <v>45.416171224732459</v>
      </c>
      <c r="DW177">
        <v>46.399857066285513</v>
      </c>
      <c r="DX177">
        <v>46.380856243690992</v>
      </c>
      <c r="DY177">
        <v>46.688780950124389</v>
      </c>
      <c r="DZ177">
        <v>46.439151558241498</v>
      </c>
      <c r="EA177">
        <v>46.079363193536892</v>
      </c>
      <c r="EB177">
        <v>45.403388224144059</v>
      </c>
      <c r="EC177">
        <v>46.202832996071898</v>
      </c>
      <c r="ED177">
        <v>46.214099216710181</v>
      </c>
      <c r="EE177">
        <v>48.692553898182254</v>
      </c>
      <c r="EF177">
        <v>48.930513595166161</v>
      </c>
      <c r="EG177">
        <v>49.461524577341919</v>
      </c>
      <c r="EH177">
        <v>50.642268540959769</v>
      </c>
      <c r="EI177">
        <v>51.526717557251906</v>
      </c>
      <c r="EJ177">
        <v>53.060852666099841</v>
      </c>
      <c r="EK177">
        <v>53.826002193249664</v>
      </c>
      <c r="EL177">
        <v>54.136482620076706</v>
      </c>
      <c r="EM177">
        <v>96.778427395298905</v>
      </c>
      <c r="EN177">
        <v>94.43534700925953</v>
      </c>
      <c r="EO177">
        <v>94.167780252412769</v>
      </c>
      <c r="EP177">
        <v>95.432692307692292</v>
      </c>
      <c r="EQ177">
        <v>96.820406347323143</v>
      </c>
      <c r="ER177">
        <v>97.895830241875643</v>
      </c>
      <c r="ES177">
        <v>99.755988692158908</v>
      </c>
      <c r="ET177">
        <v>102.73126707041919</v>
      </c>
      <c r="EU177">
        <v>107.22468028365356</v>
      </c>
      <c r="EV177">
        <v>106.8704149036559</v>
      </c>
      <c r="EW177">
        <v>107.41470811220621</v>
      </c>
      <c r="EX177">
        <v>112.83073244013858</v>
      </c>
      <c r="EY177">
        <v>113.66455831576374</v>
      </c>
      <c r="EZ177">
        <v>115.56004530566014</v>
      </c>
      <c r="FA177">
        <v>117.89457507299831</v>
      </c>
      <c r="FB177">
        <v>118.66483348609837</v>
      </c>
      <c r="FC177">
        <v>13.313999472712892</v>
      </c>
      <c r="FD177">
        <v>13.17497403946002</v>
      </c>
      <c r="FE177">
        <v>13.042079008769813</v>
      </c>
      <c r="FF177">
        <v>12.936574462140262</v>
      </c>
      <c r="FG177">
        <v>7.7359145424395512</v>
      </c>
      <c r="FH177">
        <v>7.6742189541263857</v>
      </c>
      <c r="FI177">
        <v>7.4184082450615518</v>
      </c>
      <c r="FJ177">
        <v>39.49870127255155</v>
      </c>
      <c r="FK177">
        <v>39.727091874861145</v>
      </c>
      <c r="FL177">
        <v>39.88163857168751</v>
      </c>
      <c r="FM177">
        <v>40.151024507834471</v>
      </c>
      <c r="FN177">
        <v>40.340073418787988</v>
      </c>
      <c r="FO177">
        <v>40.582861218257797</v>
      </c>
      <c r="FP177">
        <v>40.896168628392985</v>
      </c>
      <c r="FQ177">
        <v>41.134869208070818</v>
      </c>
      <c r="FR177">
        <v>41.408183573148648</v>
      </c>
      <c r="FS177">
        <v>41.707758158380834</v>
      </c>
      <c r="FT177">
        <v>41.948139640799191</v>
      </c>
      <c r="FU177">
        <v>42.233454430579684</v>
      </c>
      <c r="FV177">
        <v>42.520543484695992</v>
      </c>
      <c r="FW177">
        <v>42.778850390546765</v>
      </c>
      <c r="FX177">
        <v>43.01802814639337</v>
      </c>
      <c r="FY177">
        <v>43.276631165132279</v>
      </c>
      <c r="FZ177">
        <v>0.98156623442664637</v>
      </c>
      <c r="GA177">
        <v>0.98495552066980641</v>
      </c>
      <c r="GB177">
        <v>0.98003460668175169</v>
      </c>
      <c r="GC177">
        <v>0.98439196525515749</v>
      </c>
      <c r="GD177">
        <v>0.99071379071379073</v>
      </c>
      <c r="GE177">
        <v>1.0078954923916164</v>
      </c>
      <c r="GF177">
        <v>0.99883551673944682</v>
      </c>
      <c r="GG177">
        <v>0.99095154699357857</v>
      </c>
      <c r="GH177">
        <v>0.99373508353221962</v>
      </c>
      <c r="GI177">
        <v>0.97265800089645904</v>
      </c>
      <c r="GJ177">
        <v>0.98292162244586767</v>
      </c>
      <c r="GK177">
        <v>0.98921032056293978</v>
      </c>
      <c r="GL177">
        <v>0.99296899968040908</v>
      </c>
      <c r="GM177">
        <v>0.98925994294344688</v>
      </c>
      <c r="GN177">
        <v>0.99145445223038797</v>
      </c>
      <c r="GO177">
        <v>1.005733148019458</v>
      </c>
      <c r="GP177">
        <v>1.0110527269432867</v>
      </c>
      <c r="GQ177">
        <v>1.0010783608914451</v>
      </c>
      <c r="GR177">
        <v>0.98912849759401178</v>
      </c>
      <c r="GS177">
        <v>0.98563829787234047</v>
      </c>
      <c r="GT177">
        <v>0.96112831097351226</v>
      </c>
      <c r="GU177">
        <v>3.6303828950799284</v>
      </c>
      <c r="GV177">
        <v>1.1678479381443299</v>
      </c>
      <c r="GW177">
        <v>-4.1605234988790825</v>
      </c>
      <c r="GX177">
        <v>-0.28195678005357178</v>
      </c>
      <c r="GY177">
        <v>1.2454801124949779</v>
      </c>
      <c r="GZ177">
        <v>1.404184469719765</v>
      </c>
      <c r="HA177">
        <v>-1.5268402442944391</v>
      </c>
      <c r="HB177">
        <v>1.0409160060853551</v>
      </c>
      <c r="HC177">
        <v>2.1732195549884361</v>
      </c>
      <c r="HD177">
        <v>3.1643680219714612</v>
      </c>
      <c r="HE177">
        <v>2.6416668321846388</v>
      </c>
      <c r="HF177">
        <v>2.4950000990079406</v>
      </c>
      <c r="HG177">
        <v>1.9941557415890065</v>
      </c>
      <c r="HH177">
        <v>1.5590156493596194</v>
      </c>
      <c r="HI177">
        <v>1.8425796114560384</v>
      </c>
      <c r="HJ177">
        <v>2.1681957800485838</v>
      </c>
      <c r="HK177">
        <v>1.3037286639789798</v>
      </c>
      <c r="HL177">
        <v>1.2672996459607337</v>
      </c>
      <c r="HM177">
        <v>0.32151756289687322</v>
      </c>
      <c r="HN177">
        <v>-1.8094089264173703</v>
      </c>
      <c r="HO177">
        <v>1.4441881456223047</v>
      </c>
      <c r="HP177">
        <v>6.8809163948770982</v>
      </c>
      <c r="HQ177">
        <v>56.016430412371136</v>
      </c>
      <c r="HR177">
        <v>55.581362470462302</v>
      </c>
      <c r="HS177">
        <v>55.988560610637826</v>
      </c>
      <c r="HT177">
        <v>56.488549618320612</v>
      </c>
      <c r="HU177">
        <v>56.929650358067043</v>
      </c>
      <c r="HV177">
        <v>59.928479588556733</v>
      </c>
      <c r="HW177">
        <v>55.909200096084554</v>
      </c>
      <c r="HX177">
        <v>51.359757556423958</v>
      </c>
      <c r="HY177">
        <v>54.072879972933706</v>
      </c>
      <c r="HZ177">
        <v>54.342860547798281</v>
      </c>
      <c r="IA177">
        <v>54.137541830854836</v>
      </c>
      <c r="IB177">
        <v>53.526299162849469</v>
      </c>
      <c r="IC177">
        <v>55.118110236220474</v>
      </c>
      <c r="ID177">
        <v>71.920688964550365</v>
      </c>
      <c r="IE177">
        <v>58.76212081668708</v>
      </c>
      <c r="IF177">
        <v>53.252301582526023</v>
      </c>
      <c r="IG177">
        <v>52.84438364982298</v>
      </c>
      <c r="IH177">
        <v>52.929828791897755</v>
      </c>
      <c r="II177">
        <v>55.287494973864092</v>
      </c>
      <c r="IJ177">
        <v>57.546885969310999</v>
      </c>
      <c r="IK177">
        <v>57.612759525892926</v>
      </c>
      <c r="IL177">
        <v>66.086395873629911</v>
      </c>
      <c r="IM177">
        <v>66.363103557098412</v>
      </c>
      <c r="IN177">
        <v>66.148036940994501</v>
      </c>
      <c r="IO177">
        <v>65.120428189116865</v>
      </c>
      <c r="IP177">
        <v>65.442176870748298</v>
      </c>
      <c r="IQ177">
        <v>65.093646713183986</v>
      </c>
      <c r="IR177">
        <v>66.275714418691237</v>
      </c>
      <c r="IS177">
        <v>69.58410045791436</v>
      </c>
      <c r="IT177">
        <v>67.175151626539233</v>
      </c>
      <c r="IU177">
        <v>65.123076220486823</v>
      </c>
      <c r="IV177">
        <v>64.802120464308558</v>
      </c>
      <c r="IW177">
        <v>63.315633156331565</v>
      </c>
      <c r="IX177">
        <v>62.219681646293203</v>
      </c>
      <c r="IY177">
        <v>55.621502458877394</v>
      </c>
      <c r="IZ177">
        <v>60.154670884963529</v>
      </c>
      <c r="JA177">
        <v>57.459328487365873</v>
      </c>
      <c r="JB177">
        <v>52.377504223992275</v>
      </c>
      <c r="JC177">
        <v>52.688300802299125</v>
      </c>
      <c r="JD177">
        <v>51.984111680999575</v>
      </c>
      <c r="JE177">
        <v>53.413459743943861</v>
      </c>
      <c r="JF177">
        <v>50.350701402805612</v>
      </c>
      <c r="JG177">
        <v>8.7588595360824737</v>
      </c>
      <c r="JH177">
        <v>9.9569809948902321</v>
      </c>
      <c r="JI177">
        <v>10.915755342073993</v>
      </c>
      <c r="JJ177">
        <v>11.108879067898755</v>
      </c>
      <c r="JK177">
        <v>10.892459529397604</v>
      </c>
      <c r="JL177">
        <v>10.024911603985856</v>
      </c>
      <c r="JM177">
        <v>10.549283369365041</v>
      </c>
      <c r="JN177">
        <v>10.846159980859717</v>
      </c>
      <c r="JO177">
        <v>11.582781061555913</v>
      </c>
      <c r="JP177">
        <v>10.169424196079209</v>
      </c>
      <c r="JQ177">
        <v>8.7325003465277913</v>
      </c>
      <c r="JR177">
        <v>7.9173906175959567</v>
      </c>
      <c r="JS177">
        <v>7.2819844887810081</v>
      </c>
      <c r="JT177">
        <v>7.3102343280592832</v>
      </c>
      <c r="JU177">
        <v>6.6049667744072593</v>
      </c>
      <c r="JV177">
        <v>7.5616262510780832</v>
      </c>
      <c r="JW177">
        <v>6.1755712906340516</v>
      </c>
      <c r="JX177">
        <v>6.7518688208343383</v>
      </c>
      <c r="JY177">
        <v>7.1371129875351835</v>
      </c>
      <c r="JZ177">
        <v>7.4415805836927085</v>
      </c>
      <c r="KA177">
        <v>7.9945907246837971</v>
      </c>
      <c r="KB177">
        <v>661</v>
      </c>
      <c r="KC177">
        <v>664</v>
      </c>
      <c r="KD177">
        <v>665</v>
      </c>
      <c r="KE177">
        <v>666</v>
      </c>
      <c r="KF177">
        <v>667</v>
      </c>
      <c r="KG177">
        <v>668</v>
      </c>
      <c r="KH177">
        <v>671</v>
      </c>
      <c r="KI177">
        <v>674</v>
      </c>
      <c r="KJ177">
        <v>674</v>
      </c>
      <c r="KK177">
        <v>676</v>
      </c>
      <c r="KL177">
        <v>676</v>
      </c>
      <c r="KM177">
        <v>676</v>
      </c>
      <c r="KN177">
        <v>677</v>
      </c>
      <c r="KO177">
        <v>676</v>
      </c>
      <c r="KP177">
        <v>675</v>
      </c>
      <c r="KQ177">
        <v>676</v>
      </c>
      <c r="KR177">
        <v>678</v>
      </c>
      <c r="KS177">
        <v>682</v>
      </c>
      <c r="KT177">
        <v>686</v>
      </c>
      <c r="KU177">
        <v>692</v>
      </c>
      <c r="KV177">
        <v>700</v>
      </c>
      <c r="KW177">
        <v>103.94366197183098</v>
      </c>
      <c r="KX177">
        <v>99.740259740259745</v>
      </c>
      <c r="KY177">
        <v>98.484848484848484</v>
      </c>
      <c r="KZ177">
        <v>99.762470308788593</v>
      </c>
      <c r="LA177">
        <v>98.817966903073284</v>
      </c>
      <c r="LB177">
        <v>101.93704600484261</v>
      </c>
      <c r="LC177">
        <v>101.75879396984924</v>
      </c>
      <c r="LD177">
        <v>101.06951871657755</v>
      </c>
      <c r="LE177">
        <v>98.123324396782834</v>
      </c>
      <c r="LF177">
        <v>96.373056994818654</v>
      </c>
      <c r="LG177">
        <v>94.414893617021278</v>
      </c>
      <c r="LH177">
        <v>93.366093366093367</v>
      </c>
      <c r="LI177">
        <v>94.805194805194802</v>
      </c>
      <c r="LJ177">
        <v>100.24449877750612</v>
      </c>
      <c r="LK177">
        <v>98</v>
      </c>
      <c r="LL177">
        <v>100.53908355795149</v>
      </c>
      <c r="LM177">
        <v>100.77519379844961</v>
      </c>
      <c r="LN177">
        <v>102.09424083769633</v>
      </c>
      <c r="LO177">
        <v>101.50753768844221</v>
      </c>
      <c r="LP177">
        <v>101.83727034120736</v>
      </c>
      <c r="LQ177">
        <v>102.93333333333334</v>
      </c>
      <c r="LR177">
        <v>28.90839275918815</v>
      </c>
      <c r="LS177">
        <v>7.6632393004657704</v>
      </c>
      <c r="LT177">
        <v>7.6929733471789543</v>
      </c>
      <c r="LU177">
        <v>7.3336551613162761</v>
      </c>
      <c r="LV177">
        <v>7.623837464575101</v>
      </c>
      <c r="LW177">
        <v>8.7347190621264126</v>
      </c>
      <c r="LX177">
        <v>8.4543316785487672</v>
      </c>
      <c r="LY177">
        <v>8.4096764958488404</v>
      </c>
      <c r="LZ177">
        <v>7.2</v>
      </c>
      <c r="MA177">
        <v>60.999999999999993</v>
      </c>
      <c r="MB177">
        <v>25.099999999999998</v>
      </c>
      <c r="MC177">
        <v>23.8</v>
      </c>
      <c r="MD177">
        <v>3.8409625544714818</v>
      </c>
      <c r="ME177">
        <v>3.8930984285767609</v>
      </c>
      <c r="MF177">
        <v>3.9328657314629258</v>
      </c>
      <c r="MG177">
        <v>69.948263558515706</v>
      </c>
      <c r="MH177">
        <v>70.784710645391755</v>
      </c>
      <c r="MI177">
        <v>73.857534900369885</v>
      </c>
      <c r="MJ177">
        <v>76.077053621937054</v>
      </c>
      <c r="MK177">
        <v>76.305864884929477</v>
      </c>
      <c r="ML177">
        <v>75.908119658119659</v>
      </c>
      <c r="MM177">
        <v>75.874239952543377</v>
      </c>
      <c r="MN177">
        <v>76.204184597121241</v>
      </c>
      <c r="MO177">
        <v>77.309924118434751</v>
      </c>
      <c r="MP177">
        <v>77.21173257332859</v>
      </c>
      <c r="MQ177">
        <v>78.901751621310382</v>
      </c>
      <c r="MR177">
        <v>80.216736172414841</v>
      </c>
      <c r="MS177">
        <v>80.312357846853672</v>
      </c>
      <c r="MT177">
        <v>80.056412300334188</v>
      </c>
      <c r="MU177">
        <v>80.144834540287832</v>
      </c>
      <c r="MV177">
        <v>80.738972051305595</v>
      </c>
      <c r="MW177">
        <v>82.314430613185806</v>
      </c>
      <c r="MX177">
        <v>82.508402077604643</v>
      </c>
      <c r="MY177">
        <v>49.755369928400953</v>
      </c>
      <c r="MZ177">
        <v>49.720504281636536</v>
      </c>
      <c r="NA177">
        <v>50.919861871874254</v>
      </c>
      <c r="NB177">
        <v>51.509366424054406</v>
      </c>
      <c r="NC177">
        <v>51.567570786316132</v>
      </c>
      <c r="ND177">
        <v>50.827023014105421</v>
      </c>
      <c r="NE177">
        <v>50.252255460588792</v>
      </c>
      <c r="NF177">
        <v>49.639626279104256</v>
      </c>
      <c r="NG177">
        <v>49.019142305980118</v>
      </c>
      <c r="NH177">
        <v>49.412289837821753</v>
      </c>
      <c r="NI177">
        <v>49.979218620116377</v>
      </c>
      <c r="NJ177">
        <v>52.521364931207955</v>
      </c>
      <c r="NK177">
        <v>52.451980152811174</v>
      </c>
      <c r="NL177">
        <v>52.545868081880215</v>
      </c>
      <c r="NM177">
        <v>54.260048440997025</v>
      </c>
      <c r="NN177">
        <v>54.982124851040425</v>
      </c>
      <c r="NO177">
        <v>56.322894664340161</v>
      </c>
      <c r="NP177">
        <v>57.184570462578762</v>
      </c>
      <c r="NQ177">
        <v>57.497708524289642</v>
      </c>
      <c r="NR177">
        <v>42.6</v>
      </c>
      <c r="NS177">
        <v>754.51162790697686</v>
      </c>
      <c r="NT177">
        <v>737.62790697674416</v>
      </c>
      <c r="NU177">
        <v>737.46511627906978</v>
      </c>
      <c r="NV177">
        <v>747.8372093023255</v>
      </c>
      <c r="NW177">
        <v>759.1395348837209</v>
      </c>
      <c r="NX177">
        <v>767.11627906976742</v>
      </c>
      <c r="NY177">
        <v>779.60465116279067</v>
      </c>
      <c r="NZ177">
        <v>804.74418604651157</v>
      </c>
      <c r="OA177">
        <v>822.83720930232562</v>
      </c>
      <c r="OB177">
        <v>816.46511627906978</v>
      </c>
      <c r="OC177">
        <v>823.72093023255809</v>
      </c>
      <c r="OD177">
        <v>855.8604651162791</v>
      </c>
      <c r="OE177">
        <v>865.09302325581393</v>
      </c>
      <c r="OF177">
        <v>877.90697674418607</v>
      </c>
      <c r="OG177">
        <v>892.02325581395348</v>
      </c>
      <c r="OH177">
        <v>903.23255813953483</v>
      </c>
      <c r="OI177">
        <v>2642.3541776142929</v>
      </c>
      <c r="OJ177">
        <v>1165</v>
      </c>
      <c r="OK177">
        <v>1162</v>
      </c>
      <c r="OL177">
        <v>1165</v>
      </c>
      <c r="OM177">
        <v>1168</v>
      </c>
      <c r="ON177">
        <v>1170</v>
      </c>
      <c r="OO177">
        <v>1168</v>
      </c>
      <c r="OP177">
        <v>1172</v>
      </c>
      <c r="OQ177">
        <v>1177</v>
      </c>
      <c r="OR177">
        <v>1179</v>
      </c>
      <c r="OS177">
        <v>1181</v>
      </c>
      <c r="OT177">
        <v>1185</v>
      </c>
      <c r="OU177">
        <v>1188</v>
      </c>
      <c r="OV177">
        <v>1189</v>
      </c>
      <c r="OW177">
        <v>1172</v>
      </c>
      <c r="OX177">
        <v>1169</v>
      </c>
      <c r="OY177">
        <v>1170</v>
      </c>
      <c r="OZ177">
        <v>1166</v>
      </c>
      <c r="PA177">
        <v>1168</v>
      </c>
      <c r="PB177">
        <v>1167</v>
      </c>
      <c r="PC177">
        <v>1170</v>
      </c>
      <c r="PD177">
        <v>8.1749355670103085</v>
      </c>
      <c r="PE177">
        <v>7.6444570112899646</v>
      </c>
      <c r="PF177">
        <v>7.2060097073691418</v>
      </c>
      <c r="PG177">
        <v>6.5387705905986344</v>
      </c>
      <c r="PH177">
        <v>6.1643698220697676</v>
      </c>
      <c r="PI177">
        <v>5.7919479267116687</v>
      </c>
      <c r="PJ177">
        <v>5.5128513091520537</v>
      </c>
      <c r="PK177">
        <v>5.5845761224978068</v>
      </c>
      <c r="PL177">
        <v>5.5744621569446933</v>
      </c>
      <c r="PM177">
        <v>5.7222873259578524</v>
      </c>
      <c r="PN177">
        <v>5.7741430862755196</v>
      </c>
      <c r="PO177">
        <v>5.7909492971094618</v>
      </c>
      <c r="PP177">
        <v>5.8255875910248065</v>
      </c>
      <c r="PQ177">
        <v>5.6919687562587624</v>
      </c>
      <c r="PR177">
        <v>5.7657947039810482</v>
      </c>
      <c r="PS177">
        <v>5.7524520127564838</v>
      </c>
      <c r="PT177">
        <v>5.4594464113292567</v>
      </c>
      <c r="PU177">
        <v>5.5341210513624306</v>
      </c>
      <c r="PV177">
        <v>5.5790108564535581</v>
      </c>
      <c r="PW177">
        <v>5.6985257246013443</v>
      </c>
      <c r="PX177">
        <v>5.9004852438151296</v>
      </c>
      <c r="PY177">
        <v>30.992268041237114</v>
      </c>
      <c r="PZ177">
        <v>31.777512976390039</v>
      </c>
      <c r="QA177">
        <v>32.104807363099916</v>
      </c>
      <c r="QB177">
        <v>32.531137002812372</v>
      </c>
      <c r="QC177">
        <v>32.561031874987464</v>
      </c>
      <c r="QD177">
        <v>32.409193185470912</v>
      </c>
      <c r="QE177">
        <v>32.272399711746338</v>
      </c>
      <c r="QF177">
        <v>31.95230879655475</v>
      </c>
      <c r="QG177">
        <v>31.665572073954664</v>
      </c>
      <c r="QH177">
        <v>31.360359107791925</v>
      </c>
      <c r="QI177">
        <v>31.215223460921568</v>
      </c>
      <c r="QJ177">
        <v>30.913362817880273</v>
      </c>
      <c r="QK177">
        <v>30.619856728435263</v>
      </c>
      <c r="QL177">
        <v>29.907871019427198</v>
      </c>
      <c r="QM177">
        <v>29.350946578065088</v>
      </c>
      <c r="QN177">
        <v>28.872575566119099</v>
      </c>
      <c r="QO177">
        <v>28.051577084003863</v>
      </c>
      <c r="QP177">
        <v>27.604292259464675</v>
      </c>
      <c r="QQ177">
        <v>27.131081624447123</v>
      </c>
      <c r="QR177">
        <v>26.368468558820581</v>
      </c>
      <c r="QS177">
        <v>25.86508630976056</v>
      </c>
      <c r="QT177">
        <v>17.702963917525775</v>
      </c>
      <c r="QU177">
        <v>17.758972391089209</v>
      </c>
      <c r="QV177">
        <v>17.805570660383058</v>
      </c>
      <c r="QW177">
        <v>18.043390920048211</v>
      </c>
      <c r="QX177">
        <v>18.192212794126497</v>
      </c>
      <c r="QY177">
        <v>18.346190935390549</v>
      </c>
      <c r="QZ177">
        <v>18.4122027384098</v>
      </c>
      <c r="RA177">
        <v>18.514235584974877</v>
      </c>
      <c r="RB177">
        <v>18.633948295420623</v>
      </c>
      <c r="RC177">
        <v>18.592964824120603</v>
      </c>
      <c r="RD177">
        <v>18.429338032910238</v>
      </c>
      <c r="RE177">
        <v>18.446927815510978</v>
      </c>
      <c r="RF177">
        <v>18.939079983423124</v>
      </c>
      <c r="RG177">
        <v>19.477268175445623</v>
      </c>
      <c r="RH177">
        <v>19.883158338519603</v>
      </c>
      <c r="RI177">
        <v>20.833584050384097</v>
      </c>
      <c r="RJ177">
        <v>21.729159961377533</v>
      </c>
      <c r="RK177">
        <v>22.251024837231732</v>
      </c>
      <c r="RL177">
        <v>22.647768395657419</v>
      </c>
      <c r="RM177">
        <v>22.982649684083842</v>
      </c>
      <c r="RN177">
        <v>23.120674568451197</v>
      </c>
      <c r="RO177">
        <v>7.5467139175257731</v>
      </c>
      <c r="RP177">
        <v>7.1960899157796945</v>
      </c>
      <c r="RQ177">
        <v>7.165730167361489</v>
      </c>
      <c r="RR177">
        <v>7.2760144636400161</v>
      </c>
      <c r="RS177">
        <v>7.3158010872399748</v>
      </c>
      <c r="RT177">
        <v>7.4995981999357122</v>
      </c>
      <c r="RU177">
        <v>7.6967731603811353</v>
      </c>
      <c r="RV177">
        <v>7.797671265651168</v>
      </c>
      <c r="RW177">
        <v>7.8691265150158216</v>
      </c>
      <c r="RX177">
        <v>7.9091107712475424</v>
      </c>
      <c r="RY177">
        <v>7.8572701530662759</v>
      </c>
      <c r="RZ177">
        <v>7.8522350339598797</v>
      </c>
      <c r="SA177">
        <v>7.842440747538137</v>
      </c>
      <c r="SB177">
        <v>7.8610054075705991</v>
      </c>
      <c r="SC177">
        <v>7.7673606231555281</v>
      </c>
      <c r="SD177">
        <v>7.5957237699821487</v>
      </c>
      <c r="SE177">
        <v>7.3483263598326358</v>
      </c>
      <c r="SF177">
        <v>7.3105055863676549</v>
      </c>
      <c r="SG177">
        <v>7.2416566143948531</v>
      </c>
      <c r="SH177">
        <v>7.1427138702236483</v>
      </c>
      <c r="SI177">
        <v>32617</v>
      </c>
      <c r="SJ177">
        <v>32727</v>
      </c>
      <c r="SK177">
        <v>32667</v>
      </c>
      <c r="SL177">
        <v>32535</v>
      </c>
      <c r="SM177">
        <v>32730</v>
      </c>
      <c r="SN177">
        <v>49712</v>
      </c>
      <c r="SO177">
        <v>49764</v>
      </c>
      <c r="SP177">
        <v>49740</v>
      </c>
      <c r="SQ177">
        <v>49855</v>
      </c>
      <c r="SR177">
        <v>50284</v>
      </c>
      <c r="SS177">
        <v>2088.8333333333335</v>
      </c>
      <c r="ST177">
        <v>2091.3333333333335</v>
      </c>
      <c r="SU177">
        <v>2118.1666666666665</v>
      </c>
      <c r="SV177">
        <v>2140.1666666666665</v>
      </c>
      <c r="SW177">
        <v>2146.9166666666665</v>
      </c>
      <c r="SX177">
        <v>2163.4166666666665</v>
      </c>
      <c r="SY177">
        <v>2157.5833333333335</v>
      </c>
      <c r="SZ177">
        <v>2208.1666666666665</v>
      </c>
      <c r="TA177">
        <v>2259.4166666666665</v>
      </c>
      <c r="TB177">
        <v>2285.0833333333335</v>
      </c>
      <c r="TC177">
        <v>2377.25</v>
      </c>
      <c r="TD177">
        <v>2396.3333333333335</v>
      </c>
      <c r="TE177">
        <v>2479</v>
      </c>
      <c r="TF177">
        <v>2574.75</v>
      </c>
      <c r="TG177">
        <v>2654.25</v>
      </c>
      <c r="TH177">
        <v>2720.9166666666665</v>
      </c>
      <c r="TI177">
        <v>2738.1666666666665</v>
      </c>
      <c r="TJ177">
        <v>2834.5833333333335</v>
      </c>
      <c r="TK177">
        <v>6.1</v>
      </c>
      <c r="TL177">
        <v>5.7</v>
      </c>
      <c r="TM177">
        <v>5.6</v>
      </c>
      <c r="TN177">
        <v>8.9524640026055771</v>
      </c>
      <c r="TO177">
        <v>9.1116273091765176</v>
      </c>
      <c r="TP177">
        <v>8.680596741602729</v>
      </c>
      <c r="TQ177">
        <v>1344.0833333333333</v>
      </c>
      <c r="TR177">
        <v>1399.6666666666667</v>
      </c>
      <c r="TS177">
        <v>1445.5</v>
      </c>
      <c r="TT177">
        <v>1511.25</v>
      </c>
      <c r="TU177">
        <v>1563</v>
      </c>
      <c r="TV177">
        <v>1641.75</v>
      </c>
      <c r="TW177">
        <v>1739.6666666666667</v>
      </c>
      <c r="TX177">
        <v>1830.0833333333333</v>
      </c>
      <c r="TY177">
        <v>1809.25</v>
      </c>
      <c r="TZ177">
        <v>1821.1666666666667</v>
      </c>
      <c r="UA177">
        <v>1779.4166666666667</v>
      </c>
      <c r="UB177">
        <v>1816.4166666666667</v>
      </c>
      <c r="UC177">
        <v>1963.3333333333333</v>
      </c>
      <c r="UD177">
        <v>1838.75</v>
      </c>
      <c r="UE177">
        <v>1892.5</v>
      </c>
      <c r="UF177">
        <v>1948.4166666666667</v>
      </c>
      <c r="UG177">
        <v>1988.3333333333333</v>
      </c>
      <c r="UH177">
        <v>180.44020341246002</v>
      </c>
      <c r="UI177">
        <v>2.7</v>
      </c>
      <c r="UJ177">
        <v>2.7</v>
      </c>
      <c r="UK177">
        <v>2.9</v>
      </c>
      <c r="UL177">
        <v>3.2</v>
      </c>
      <c r="UM177">
        <v>3.3</v>
      </c>
      <c r="UN177">
        <v>3.4</v>
      </c>
      <c r="UO177">
        <v>3.6</v>
      </c>
      <c r="UP177">
        <v>3.6</v>
      </c>
      <c r="UQ177">
        <v>3.8</v>
      </c>
      <c r="UR177">
        <v>49.366210214655901</v>
      </c>
      <c r="US177">
        <v>45.815179053072725</v>
      </c>
      <c r="UT177">
        <v>43.834985019589688</v>
      </c>
      <c r="UU177">
        <v>40.846787961562754</v>
      </c>
      <c r="UV177">
        <v>41.252807586723314</v>
      </c>
      <c r="UW177">
        <v>41.858398341068508</v>
      </c>
      <c r="UX177">
        <v>41.45722512322493</v>
      </c>
      <c r="UY177">
        <v>43.179778641938377</v>
      </c>
      <c r="UZ177">
        <v>38.260473126994675</v>
      </c>
      <c r="VA177">
        <v>38.348723519826081</v>
      </c>
      <c r="VB177">
        <v>38.223980657215101</v>
      </c>
      <c r="VC177">
        <v>1180.4000000000001</v>
      </c>
      <c r="VD177">
        <v>1183.5999999999999</v>
      </c>
      <c r="VE177">
        <v>1192.5</v>
      </c>
      <c r="VF177">
        <v>16.037773840206185</v>
      </c>
      <c r="VG177">
        <v>16.026094157090057</v>
      </c>
      <c r="VH177">
        <v>16.097718164058566</v>
      </c>
      <c r="VI177">
        <v>16.207312173563679</v>
      </c>
      <c r="VJ177">
        <v>16.424946340093477</v>
      </c>
      <c r="VK177">
        <v>16.747026679524268</v>
      </c>
      <c r="VL177">
        <v>17.157098246456883</v>
      </c>
      <c r="VM177">
        <v>17.525320998484727</v>
      </c>
      <c r="VN177">
        <v>17.889625251258781</v>
      </c>
      <c r="VO177">
        <v>18.398315689117524</v>
      </c>
      <c r="VP177">
        <v>18.926357893903091</v>
      </c>
      <c r="VQ177">
        <v>19.473621860685515</v>
      </c>
      <c r="VR177">
        <v>19.631756556746197</v>
      </c>
      <c r="VS177">
        <v>20</v>
      </c>
      <c r="VT177">
        <v>20.260585011342876</v>
      </c>
      <c r="VU177">
        <v>20.165673827145635</v>
      </c>
      <c r="VV177">
        <v>20.640891535243</v>
      </c>
      <c r="VW177">
        <v>20.749939715456957</v>
      </c>
      <c r="VX177">
        <v>20.874547647768395</v>
      </c>
      <c r="VY177">
        <v>21.412095075719588</v>
      </c>
      <c r="VZ177">
        <v>21.7</v>
      </c>
      <c r="WA177">
        <v>21.9</v>
      </c>
      <c r="WB177">
        <v>22.1</v>
      </c>
      <c r="WC177">
        <v>44.2</v>
      </c>
      <c r="WD177">
        <v>44.4</v>
      </c>
      <c r="WE177">
        <v>44.6</v>
      </c>
      <c r="WF177">
        <v>44.8</v>
      </c>
      <c r="WG177">
        <v>44.9</v>
      </c>
      <c r="WH177">
        <v>45</v>
      </c>
      <c r="WI177">
        <v>45</v>
      </c>
      <c r="WJ177">
        <v>6.55</v>
      </c>
      <c r="WK177">
        <v>3.7</v>
      </c>
      <c r="WL177">
        <v>2.73</v>
      </c>
      <c r="WM177">
        <v>5.18</v>
      </c>
      <c r="WN177">
        <v>10.82</v>
      </c>
      <c r="WO177">
        <v>8.15</v>
      </c>
      <c r="WP177">
        <v>10.78</v>
      </c>
      <c r="WQ177">
        <v>48.042999999999999</v>
      </c>
      <c r="WR177">
        <v>49.082000000000001</v>
      </c>
      <c r="WS177">
        <v>51.902000000000001</v>
      </c>
      <c r="WT177">
        <v>50.460999999999999</v>
      </c>
      <c r="WU177">
        <v>49.887999999999998</v>
      </c>
      <c r="WV177">
        <v>49.591999999999999</v>
      </c>
      <c r="WW177">
        <v>50.933</v>
      </c>
      <c r="WX177">
        <v>51.648000000000003</v>
      </c>
      <c r="WY177">
        <v>53.951000000000001</v>
      </c>
      <c r="WZ177">
        <v>54.271999999999998</v>
      </c>
      <c r="XA177">
        <v>55.92</v>
      </c>
      <c r="XB177">
        <v>57.231999999999999</v>
      </c>
      <c r="XC177">
        <v>58.697000000000003</v>
      </c>
      <c r="XD177">
        <v>61.838000000000001</v>
      </c>
      <c r="XE177">
        <v>64.402000000000001</v>
      </c>
      <c r="XF177">
        <v>64.313999999999993</v>
      </c>
      <c r="XG177">
        <v>64.688000000000002</v>
      </c>
      <c r="XH177">
        <v>66.210999999999999</v>
      </c>
      <c r="XI177">
        <v>16.8</v>
      </c>
      <c r="XJ177">
        <v>16.600000000000001</v>
      </c>
      <c r="XK177">
        <v>16.5</v>
      </c>
      <c r="XL177">
        <v>16.399999999999999</v>
      </c>
      <c r="XM177">
        <v>16.2</v>
      </c>
      <c r="XN177">
        <v>16.2</v>
      </c>
      <c r="XO177">
        <v>16.100000000000001</v>
      </c>
      <c r="XP177">
        <v>7.2</v>
      </c>
      <c r="XQ177">
        <v>7.3</v>
      </c>
      <c r="XR177">
        <v>7.5</v>
      </c>
      <c r="XS177">
        <v>24.7</v>
      </c>
      <c r="XT177">
        <v>24.3</v>
      </c>
      <c r="XU177">
        <v>23.9</v>
      </c>
      <c r="XV177">
        <v>23.7</v>
      </c>
      <c r="XW177">
        <v>23.7</v>
      </c>
      <c r="XX177">
        <v>23.5</v>
      </c>
      <c r="XY177">
        <v>23.7</v>
      </c>
      <c r="XZ177">
        <v>30.5</v>
      </c>
      <c r="YA177">
        <v>31.1</v>
      </c>
      <c r="YB177">
        <v>31.5</v>
      </c>
      <c r="YC177">
        <v>31.4</v>
      </c>
      <c r="YD177">
        <v>31.2</v>
      </c>
      <c r="YE177">
        <v>31</v>
      </c>
      <c r="YF177">
        <v>30.6</v>
      </c>
      <c r="YG177">
        <v>2354</v>
      </c>
      <c r="YH177">
        <v>2437</v>
      </c>
      <c r="YI177">
        <v>2700</v>
      </c>
      <c r="YJ177">
        <v>2759</v>
      </c>
      <c r="YK177">
        <v>3012</v>
      </c>
      <c r="YL177">
        <v>2299</v>
      </c>
      <c r="YM177">
        <v>2432</v>
      </c>
      <c r="YN177">
        <v>2496</v>
      </c>
      <c r="YO177">
        <v>2612</v>
      </c>
      <c r="YP177">
        <v>2713</v>
      </c>
      <c r="YQ177">
        <v>55</v>
      </c>
      <c r="YR177">
        <v>5</v>
      </c>
      <c r="YS177">
        <v>204</v>
      </c>
      <c r="YT177">
        <v>147</v>
      </c>
      <c r="YU177">
        <v>299</v>
      </c>
      <c r="YV177">
        <v>46</v>
      </c>
      <c r="YW177">
        <v>59</v>
      </c>
      <c r="YX177">
        <v>58</v>
      </c>
      <c r="YY177">
        <v>57</v>
      </c>
      <c r="YZ177">
        <v>41</v>
      </c>
      <c r="ZA177">
        <v>126</v>
      </c>
      <c r="ZB177">
        <v>114</v>
      </c>
      <c r="ZC177">
        <v>119</v>
      </c>
      <c r="ZD177">
        <v>120</v>
      </c>
      <c r="ZE177">
        <v>112</v>
      </c>
      <c r="ZF177">
        <v>-80</v>
      </c>
      <c r="ZG177">
        <v>-55</v>
      </c>
      <c r="ZH177">
        <v>-61</v>
      </c>
      <c r="ZI177">
        <v>-63</v>
      </c>
      <c r="ZJ177">
        <v>-70</v>
      </c>
      <c r="ZK177">
        <v>8</v>
      </c>
      <c r="ZL177">
        <v>2</v>
      </c>
      <c r="ZM177">
        <v>9</v>
      </c>
      <c r="ZN177">
        <v>3</v>
      </c>
      <c r="ZO177">
        <v>13</v>
      </c>
      <c r="ZP177">
        <v>90</v>
      </c>
      <c r="ZQ177">
        <v>106</v>
      </c>
      <c r="ZR177">
        <v>110</v>
      </c>
      <c r="ZS177">
        <v>147</v>
      </c>
      <c r="ZT177">
        <v>188</v>
      </c>
      <c r="ZU177">
        <v>-22</v>
      </c>
      <c r="ZV177">
        <v>-61</v>
      </c>
      <c r="ZW177">
        <v>-14</v>
      </c>
      <c r="ZX177">
        <v>-122</v>
      </c>
      <c r="ZY177">
        <v>-97</v>
      </c>
      <c r="ZZ177">
        <v>992</v>
      </c>
      <c r="AAA177">
        <v>1006</v>
      </c>
      <c r="AAB177">
        <v>1096</v>
      </c>
      <c r="AAC177">
        <v>1114</v>
      </c>
      <c r="AAD177">
        <v>1181</v>
      </c>
      <c r="AAE177">
        <v>1218</v>
      </c>
      <c r="AAF177">
        <v>1189</v>
      </c>
      <c r="AAG177">
        <v>1195</v>
      </c>
      <c r="AAH177">
        <v>1199</v>
      </c>
      <c r="AAI177">
        <v>1272</v>
      </c>
      <c r="AAJ177">
        <v>1392</v>
      </c>
      <c r="AAK177">
        <v>1620</v>
      </c>
      <c r="AAL177">
        <v>-48</v>
      </c>
      <c r="AAM177">
        <v>-112</v>
      </c>
      <c r="AAN177">
        <v>129</v>
      </c>
      <c r="AAO177">
        <v>-38</v>
      </c>
      <c r="AAP177">
        <v>131</v>
      </c>
      <c r="AAQ177">
        <v>22</v>
      </c>
      <c r="AAR177">
        <v>0</v>
      </c>
      <c r="AAS177">
        <v>41</v>
      </c>
      <c r="AAT177">
        <v>-20</v>
      </c>
      <c r="AAU177">
        <v>43</v>
      </c>
      <c r="AAV177">
        <v>1386</v>
      </c>
      <c r="AAW177">
        <v>1514</v>
      </c>
      <c r="AAX177">
        <v>1605</v>
      </c>
      <c r="AAY177">
        <v>1941</v>
      </c>
      <c r="AAZ177">
        <v>2180</v>
      </c>
      <c r="ABA177">
        <v>2207</v>
      </c>
      <c r="ABB177">
        <v>2358</v>
      </c>
      <c r="ABC177">
        <v>2361</v>
      </c>
      <c r="ABD177">
        <v>2411</v>
      </c>
      <c r="ABE177">
        <v>2266</v>
      </c>
      <c r="ABF177">
        <v>2345</v>
      </c>
      <c r="ABG177">
        <v>2354</v>
      </c>
      <c r="ABH177">
        <v>2377</v>
      </c>
      <c r="ABI177">
        <v>2520</v>
      </c>
      <c r="ABJ177">
        <v>2701</v>
      </c>
      <c r="ABK177">
        <v>3055</v>
      </c>
      <c r="ABL177">
        <v>3362</v>
      </c>
      <c r="ABM177">
        <v>3426</v>
      </c>
      <c r="ABN177">
        <v>3547</v>
      </c>
      <c r="ABO177">
        <v>3556</v>
      </c>
      <c r="ABP177">
        <v>3610</v>
      </c>
      <c r="ABQ177">
        <v>3537</v>
      </c>
      <c r="ABR177">
        <v>3744</v>
      </c>
      <c r="ABS177">
        <v>3981</v>
      </c>
      <c r="ABT177">
        <v>136</v>
      </c>
      <c r="ABU177">
        <v>135</v>
      </c>
      <c r="ABV177">
        <v>136</v>
      </c>
      <c r="ABW177">
        <v>142</v>
      </c>
      <c r="ABX177">
        <v>147</v>
      </c>
      <c r="ABY177">
        <v>146</v>
      </c>
      <c r="ABZ177">
        <v>171</v>
      </c>
      <c r="ACA177">
        <v>167</v>
      </c>
      <c r="ACB177">
        <v>172</v>
      </c>
      <c r="ACC177">
        <v>170</v>
      </c>
      <c r="ACD177">
        <v>176</v>
      </c>
      <c r="ACE177">
        <v>196</v>
      </c>
      <c r="ACF177">
        <v>452</v>
      </c>
      <c r="ACG177">
        <v>432</v>
      </c>
      <c r="ACH177">
        <v>487</v>
      </c>
      <c r="ACI177">
        <v>368</v>
      </c>
      <c r="ACJ177">
        <v>373</v>
      </c>
      <c r="ACK177">
        <v>553</v>
      </c>
      <c r="ACL177">
        <v>673</v>
      </c>
      <c r="ACM177">
        <v>645</v>
      </c>
      <c r="ACN177">
        <v>608</v>
      </c>
      <c r="ACO177">
        <v>576</v>
      </c>
      <c r="ACP177">
        <v>656</v>
      </c>
      <c r="ACQ177">
        <v>657</v>
      </c>
      <c r="ACR177">
        <v>283</v>
      </c>
      <c r="ACS177">
        <v>306</v>
      </c>
      <c r="ACT177">
        <v>360</v>
      </c>
      <c r="ACU177">
        <v>331</v>
      </c>
      <c r="ACV177">
        <v>327</v>
      </c>
      <c r="ACW177">
        <v>358</v>
      </c>
      <c r="ACX177">
        <v>393</v>
      </c>
      <c r="ACY177">
        <v>422</v>
      </c>
      <c r="ACZ177">
        <v>424</v>
      </c>
      <c r="ADA177">
        <v>470</v>
      </c>
      <c r="ADB177">
        <v>426</v>
      </c>
      <c r="ADC177">
        <v>498</v>
      </c>
      <c r="ADD177">
        <v>894</v>
      </c>
      <c r="ADE177">
        <v>962</v>
      </c>
      <c r="ADF177">
        <v>1013</v>
      </c>
      <c r="ADG177">
        <v>1016</v>
      </c>
      <c r="ADH177">
        <v>1016</v>
      </c>
      <c r="ADI177">
        <v>1070</v>
      </c>
      <c r="ADJ177">
        <v>1152</v>
      </c>
      <c r="ADK177">
        <v>1269</v>
      </c>
      <c r="ADL177">
        <v>1374</v>
      </c>
      <c r="ADM177">
        <v>1410</v>
      </c>
      <c r="ADN177">
        <v>1409</v>
      </c>
      <c r="ADO177">
        <v>1450</v>
      </c>
      <c r="ADP177">
        <v>802</v>
      </c>
      <c r="ADQ177">
        <v>832</v>
      </c>
      <c r="ADR177">
        <v>837</v>
      </c>
      <c r="ADS177">
        <v>856</v>
      </c>
      <c r="ADT177">
        <v>915</v>
      </c>
      <c r="ADU177">
        <v>753</v>
      </c>
      <c r="ADV177">
        <v>779</v>
      </c>
      <c r="ADW177">
        <v>803</v>
      </c>
      <c r="ADX177">
        <v>841</v>
      </c>
      <c r="ADY177">
        <v>921</v>
      </c>
      <c r="ADZ177">
        <v>1</v>
      </c>
    </row>
    <row r="178" spans="1:806" x14ac:dyDescent="0.25">
      <c r="A178" s="2" t="s">
        <v>167</v>
      </c>
      <c r="B178" s="3" t="s">
        <v>574</v>
      </c>
      <c r="C178" s="3" t="s">
        <v>406</v>
      </c>
      <c r="D178">
        <v>11.503966414960608</v>
      </c>
      <c r="E178">
        <v>11.112010141057798</v>
      </c>
      <c r="F178">
        <v>10.022632580628569</v>
      </c>
      <c r="G178">
        <v>9.2656949271195348</v>
      </c>
      <c r="H178">
        <v>9.4975384082531349</v>
      </c>
      <c r="I178">
        <v>9.8872356700471293</v>
      </c>
      <c r="J178">
        <v>9.5089384513241697</v>
      </c>
      <c r="K178">
        <v>11.914767390122114</v>
      </c>
      <c r="L178">
        <v>10.738499671939929</v>
      </c>
      <c r="M178">
        <v>9.0546518092383543</v>
      </c>
      <c r="N178">
        <v>7.6268333734070684</v>
      </c>
      <c r="O178">
        <v>8.5676897454199388</v>
      </c>
      <c r="P178">
        <v>8.8805001769493916</v>
      </c>
      <c r="Q178">
        <v>7.6444193859092717</v>
      </c>
      <c r="R178">
        <v>7.9082346358295252</v>
      </c>
      <c r="S178">
        <v>8.3999816142673289</v>
      </c>
      <c r="T178">
        <v>8.4178708007969032</v>
      </c>
      <c r="U178">
        <v>7.8944387812889341</v>
      </c>
      <c r="V178">
        <v>783</v>
      </c>
      <c r="W178">
        <v>780</v>
      </c>
      <c r="X178">
        <v>790</v>
      </c>
      <c r="Y178">
        <v>814</v>
      </c>
      <c r="Z178">
        <v>814</v>
      </c>
      <c r="AA178">
        <v>821</v>
      </c>
      <c r="AB178">
        <v>837</v>
      </c>
      <c r="AC178">
        <v>835</v>
      </c>
      <c r="AD178">
        <v>848</v>
      </c>
      <c r="AE178">
        <v>879</v>
      </c>
      <c r="AF178">
        <v>83.600493218249071</v>
      </c>
      <c r="AG178">
        <v>83.266907842295666</v>
      </c>
      <c r="AH178">
        <v>82.39154210718192</v>
      </c>
      <c r="AI178">
        <v>84.490853956764155</v>
      </c>
      <c r="AJ178">
        <v>129.64313557830144</v>
      </c>
      <c r="AK178">
        <v>129.89439075420941</v>
      </c>
      <c r="AL178">
        <v>128.01149789286498</v>
      </c>
      <c r="AM178">
        <v>486.2649036418627</v>
      </c>
      <c r="AN178">
        <v>427.11864406779659</v>
      </c>
      <c r="AO178">
        <v>442.80717422043608</v>
      </c>
      <c r="AP178">
        <v>478.1220493962133</v>
      </c>
      <c r="AQ178">
        <v>495.47666156468932</v>
      </c>
      <c r="AR178">
        <v>518.1742387476512</v>
      </c>
      <c r="AS178">
        <v>493.28372093023256</v>
      </c>
      <c r="AT178">
        <v>473.3143470059548</v>
      </c>
      <c r="AU178">
        <v>447.2872996300863</v>
      </c>
      <c r="AV178">
        <v>494.3876923076923</v>
      </c>
      <c r="AW178">
        <v>470.2311607088111</v>
      </c>
      <c r="AX178">
        <v>510.3512869167518</v>
      </c>
      <c r="AY178">
        <v>555.29225908372825</v>
      </c>
      <c r="AZ178">
        <v>611.66504144319845</v>
      </c>
      <c r="BA178">
        <v>520.52968795852485</v>
      </c>
      <c r="BB178">
        <v>566.71478907702851</v>
      </c>
      <c r="BC178">
        <v>633.71727485350698</v>
      </c>
      <c r="BD178">
        <v>686.89402586325832</v>
      </c>
      <c r="BE178">
        <v>698.96383381488488</v>
      </c>
      <c r="BF178">
        <v>711.24552524379703</v>
      </c>
      <c r="BG178">
        <v>730.84699520109132</v>
      </c>
      <c r="BH178">
        <v>157.51958351578844</v>
      </c>
      <c r="BI178">
        <v>157.00571150808116</v>
      </c>
      <c r="BJ178">
        <v>158.33739639200391</v>
      </c>
      <c r="BK178">
        <v>159.4443901007532</v>
      </c>
      <c r="BL178">
        <v>161.98492708231379</v>
      </c>
      <c r="BM178">
        <v>169.25282297613359</v>
      </c>
      <c r="BN178">
        <v>173.09067191791991</v>
      </c>
      <c r="BO178">
        <v>179.08737670618711</v>
      </c>
      <c r="BP178">
        <v>178.373040365387</v>
      </c>
      <c r="BQ178">
        <v>178.43657888967383</v>
      </c>
      <c r="BR178">
        <v>12.247589594324177</v>
      </c>
      <c r="BS178">
        <v>12.045928037719889</v>
      </c>
      <c r="BT178">
        <v>11.876951905059338</v>
      </c>
      <c r="BU178">
        <v>12.551970214086255</v>
      </c>
      <c r="BV178">
        <v>12.556848839898251</v>
      </c>
      <c r="BW178">
        <v>12.240859691314805</v>
      </c>
      <c r="BX178">
        <v>5.2</v>
      </c>
      <c r="BY178">
        <v>543.94480143400006</v>
      </c>
      <c r="BZ178">
        <v>536.84550901</v>
      </c>
      <c r="CA178">
        <v>601.91013055999997</v>
      </c>
      <c r="CB178">
        <v>187.84133514600001</v>
      </c>
      <c r="CC178">
        <v>0.3</v>
      </c>
      <c r="CD178">
        <v>33</v>
      </c>
      <c r="CE178">
        <v>31</v>
      </c>
      <c r="CF178">
        <v>29</v>
      </c>
      <c r="CG178">
        <v>27</v>
      </c>
      <c r="CH178">
        <v>26</v>
      </c>
      <c r="CI178">
        <v>25</v>
      </c>
      <c r="CJ178">
        <v>25</v>
      </c>
      <c r="CK178">
        <v>24</v>
      </c>
      <c r="CL178">
        <v>23</v>
      </c>
      <c r="CM178">
        <v>22</v>
      </c>
      <c r="CN178">
        <v>21</v>
      </c>
      <c r="CO178">
        <v>20</v>
      </c>
      <c r="CP178">
        <v>19</v>
      </c>
      <c r="CQ178">
        <v>17</v>
      </c>
      <c r="CR178">
        <v>16</v>
      </c>
      <c r="CS178">
        <v>14</v>
      </c>
      <c r="CT178">
        <v>9</v>
      </c>
      <c r="CU178">
        <v>13.735387885228482</v>
      </c>
      <c r="CV178">
        <v>20.467117393976643</v>
      </c>
      <c r="CW178">
        <v>20.548349056603772</v>
      </c>
      <c r="CX178">
        <v>20.683994528043776</v>
      </c>
      <c r="CY178">
        <v>18.634385201305768</v>
      </c>
      <c r="CZ178">
        <v>24.2467718794835</v>
      </c>
      <c r="DA178">
        <v>54.777689702385238</v>
      </c>
      <c r="DB178">
        <v>55.091958168049047</v>
      </c>
      <c r="DC178">
        <v>55.891205802357206</v>
      </c>
      <c r="DD178">
        <v>56.821671419170869</v>
      </c>
      <c r="DE178">
        <v>57.089850854856309</v>
      </c>
      <c r="DF178">
        <v>55.711132819566558</v>
      </c>
      <c r="DG178">
        <v>55.77956989247312</v>
      </c>
      <c r="DH178">
        <v>54.998727133869153</v>
      </c>
      <c r="DI178">
        <v>54.124515029551468</v>
      </c>
      <c r="DJ178">
        <v>54.297466984195715</v>
      </c>
      <c r="DK178">
        <v>56.158663883089773</v>
      </c>
      <c r="DL178">
        <v>58.020810752221983</v>
      </c>
      <c r="DM178">
        <v>56.90936106983655</v>
      </c>
      <c r="DN178">
        <v>57.994992924785024</v>
      </c>
      <c r="DO178">
        <v>63.272407464056286</v>
      </c>
      <c r="DP178">
        <v>63.557779799818015</v>
      </c>
      <c r="DQ178">
        <v>63.181545835829837</v>
      </c>
      <c r="DR178">
        <v>63.930302245569898</v>
      </c>
      <c r="DS178">
        <v>64.366939146230706</v>
      </c>
      <c r="DT178">
        <v>39.787578622274111</v>
      </c>
      <c r="DU178">
        <v>39.550891446626046</v>
      </c>
      <c r="DV178">
        <v>40.069331926598593</v>
      </c>
      <c r="DW178">
        <v>40.833679755111298</v>
      </c>
      <c r="DX178">
        <v>41.504388112546614</v>
      </c>
      <c r="DY178">
        <v>41.776476329917031</v>
      </c>
      <c r="DZ178">
        <v>42.112169153482789</v>
      </c>
      <c r="EA178">
        <v>41.243654822335024</v>
      </c>
      <c r="EB178">
        <v>40.749616205489197</v>
      </c>
      <c r="EC178">
        <v>40.648000887672445</v>
      </c>
      <c r="ED178">
        <v>41.016113604591276</v>
      </c>
      <c r="EE178">
        <v>42.836041358936484</v>
      </c>
      <c r="EF178">
        <v>43.829457935659804</v>
      </c>
      <c r="EG178">
        <v>44.255865102639298</v>
      </c>
      <c r="EH178">
        <v>47.293533087404953</v>
      </c>
      <c r="EI178">
        <v>47.745547456226049</v>
      </c>
      <c r="EJ178">
        <v>48.376684307322748</v>
      </c>
      <c r="EK178">
        <v>49.392925609893624</v>
      </c>
      <c r="EL178">
        <v>50.808020350142151</v>
      </c>
      <c r="EM178">
        <v>70.262937842608935</v>
      </c>
      <c r="EN178">
        <v>70.180795351505395</v>
      </c>
      <c r="EO178">
        <v>70.38654285503722</v>
      </c>
      <c r="EP178">
        <v>70.715102763735658</v>
      </c>
      <c r="EQ178">
        <v>71.089907716111924</v>
      </c>
      <c r="ER178">
        <v>71.526728806690485</v>
      </c>
      <c r="ES178">
        <v>71.171302807254662</v>
      </c>
      <c r="ET178">
        <v>72.502001309948326</v>
      </c>
      <c r="EU178">
        <v>74.763504875999857</v>
      </c>
      <c r="EV178">
        <v>75.103234058103411</v>
      </c>
      <c r="EW178">
        <v>75.190095001914628</v>
      </c>
      <c r="EX178">
        <v>80.353958799650968</v>
      </c>
      <c r="EY178">
        <v>80.384978297792031</v>
      </c>
      <c r="EZ178">
        <v>80.43563836766829</v>
      </c>
      <c r="FA178">
        <v>81.429690121937583</v>
      </c>
      <c r="FB178">
        <v>81.399635070129193</v>
      </c>
      <c r="FC178">
        <v>14.896561513076186</v>
      </c>
      <c r="FD178">
        <v>15.354495874702838</v>
      </c>
      <c r="FE178">
        <v>14.436596255080962</v>
      </c>
      <c r="FF178">
        <v>10.982754625798551</v>
      </c>
      <c r="FG178">
        <v>11.09107303877367</v>
      </c>
      <c r="FH178">
        <v>11.045906294368196</v>
      </c>
      <c r="FI178">
        <v>10.779029887310141</v>
      </c>
      <c r="FJ178">
        <v>39.888188317044516</v>
      </c>
      <c r="FK178">
        <v>39.943142732973243</v>
      </c>
      <c r="FL178">
        <v>40.112549924338268</v>
      </c>
      <c r="FM178">
        <v>40.274778860010933</v>
      </c>
      <c r="FN178">
        <v>40.519200856136685</v>
      </c>
      <c r="FO178">
        <v>40.681717499782231</v>
      </c>
      <c r="FP178">
        <v>40.864223255813954</v>
      </c>
      <c r="FQ178">
        <v>41.001195892049168</v>
      </c>
      <c r="FR178">
        <v>41.126387176325522</v>
      </c>
      <c r="FS178">
        <v>41.341273846153847</v>
      </c>
      <c r="FT178">
        <v>41.496799313262613</v>
      </c>
      <c r="FU178">
        <v>41.614016202014305</v>
      </c>
      <c r="FV178">
        <v>41.785131850771663</v>
      </c>
      <c r="FW178">
        <v>41.965199902486589</v>
      </c>
      <c r="FX178">
        <v>42.256835077765821</v>
      </c>
      <c r="FY178">
        <v>42.47553709503768</v>
      </c>
      <c r="FZ178">
        <v>0.93344193623458227</v>
      </c>
      <c r="GA178">
        <v>0.92717805238206263</v>
      </c>
      <c r="GB178">
        <v>0.9242496050552923</v>
      </c>
      <c r="GC178">
        <v>0.92488149754961035</v>
      </c>
      <c r="GD178">
        <v>0.93097184377838327</v>
      </c>
      <c r="GE178">
        <v>0.93466869506423256</v>
      </c>
      <c r="GF178">
        <v>0.93329938900203668</v>
      </c>
      <c r="GG178">
        <v>0.92352289197715065</v>
      </c>
      <c r="GH178">
        <v>0.94212415725418086</v>
      </c>
      <c r="GI178">
        <v>0.94971020954079355</v>
      </c>
      <c r="GJ178">
        <v>0.94934418815015831</v>
      </c>
      <c r="GK178">
        <v>0.97304900181488208</v>
      </c>
      <c r="GL178">
        <v>0.98766568483063333</v>
      </c>
      <c r="GM178">
        <v>0.98880283661472423</v>
      </c>
      <c r="GN178">
        <v>1.0038215343460399</v>
      </c>
      <c r="GO178">
        <v>1.0048012291146533</v>
      </c>
      <c r="GP178">
        <v>1.0377794102214293</v>
      </c>
      <c r="GQ178">
        <v>1.0351958224543081</v>
      </c>
      <c r="GR178">
        <v>1.006947940791461</v>
      </c>
      <c r="GS178">
        <v>0.98196177847113886</v>
      </c>
      <c r="GT178">
        <v>0.9541490857946554</v>
      </c>
      <c r="GU178">
        <v>1.5293138886170108</v>
      </c>
      <c r="GV178">
        <v>5.0866098432774267</v>
      </c>
      <c r="GW178">
        <v>1.8252933507170794</v>
      </c>
      <c r="GX178">
        <v>-1.1783384187938777</v>
      </c>
      <c r="GY178">
        <v>-0.37270784674253343</v>
      </c>
      <c r="GZ178">
        <v>-2.5136571222359105</v>
      </c>
      <c r="HA178">
        <v>-1.4683739624942447</v>
      </c>
      <c r="HB178">
        <v>-0.57054263565891472</v>
      </c>
      <c r="HC178">
        <v>4.7958969806807952</v>
      </c>
      <c r="HD178">
        <v>2.0838471023427867</v>
      </c>
      <c r="HE178">
        <v>2.8307692307692309</v>
      </c>
      <c r="HF178">
        <v>3.0657918940462321</v>
      </c>
      <c r="HG178">
        <v>8.3077896170875292</v>
      </c>
      <c r="HH178">
        <v>1.1544537610888321</v>
      </c>
      <c r="HI178">
        <v>-2.1087274500243782</v>
      </c>
      <c r="HJ178">
        <v>-0.48909322116795462</v>
      </c>
      <c r="HK178">
        <v>-1.1867475775668004</v>
      </c>
      <c r="HL178">
        <v>-0.16346855116565651</v>
      </c>
      <c r="HM178">
        <v>-1.5803930914244861</v>
      </c>
      <c r="HN178">
        <v>-0.59778818372023512</v>
      </c>
      <c r="HO178">
        <v>-0.60486359708677939</v>
      </c>
      <c r="HP178">
        <v>0.98657767167669486</v>
      </c>
      <c r="HQ178">
        <v>48.603994300997329</v>
      </c>
      <c r="HR178">
        <v>47.134786117836967</v>
      </c>
      <c r="HS178">
        <v>48.262260921336605</v>
      </c>
      <c r="HT178">
        <v>48.178700988918152</v>
      </c>
      <c r="HU178">
        <v>50.098928584761268</v>
      </c>
      <c r="HV178">
        <v>52.102387974266122</v>
      </c>
      <c r="HW178">
        <v>47.31782945736434</v>
      </c>
      <c r="HX178">
        <v>46.171296125063186</v>
      </c>
      <c r="HY178">
        <v>47.459926017262639</v>
      </c>
      <c r="HZ178">
        <v>45.489230769230772</v>
      </c>
      <c r="IA178">
        <v>45.01808817217487</v>
      </c>
      <c r="IB178">
        <v>46.027343940057413</v>
      </c>
      <c r="IC178">
        <v>45.558391056021385</v>
      </c>
      <c r="ID178">
        <v>48.707947342759631</v>
      </c>
      <c r="IE178">
        <v>50.254328475007334</v>
      </c>
      <c r="IF178">
        <v>48.509836546931588</v>
      </c>
      <c r="IG178">
        <v>51.869828735256391</v>
      </c>
      <c r="IH178">
        <v>52.466542074830357</v>
      </c>
      <c r="II178">
        <v>54.622895287436485</v>
      </c>
      <c r="IJ178">
        <v>58.178002715714108</v>
      </c>
      <c r="IK178">
        <v>62.190933229397579</v>
      </c>
      <c r="IL178">
        <v>63.709470128153342</v>
      </c>
      <c r="IM178">
        <v>63.525436455791251</v>
      </c>
      <c r="IN178">
        <v>63.892900355177396</v>
      </c>
      <c r="IO178">
        <v>64.356242438434222</v>
      </c>
      <c r="IP178">
        <v>63.058207576224206</v>
      </c>
      <c r="IQ178">
        <v>61.078844474813046</v>
      </c>
      <c r="IR178">
        <v>63.284008112371367</v>
      </c>
      <c r="IS178">
        <v>63.554364645054157</v>
      </c>
      <c r="IT178">
        <v>67.407324280851384</v>
      </c>
      <c r="IU178">
        <v>60.319739975055747</v>
      </c>
      <c r="IV178">
        <v>59.951308581862449</v>
      </c>
      <c r="IW178">
        <v>59.769764427841729</v>
      </c>
      <c r="IX178">
        <v>56.329610399312692</v>
      </c>
      <c r="IY178">
        <v>54.959164021541426</v>
      </c>
      <c r="IZ178">
        <v>63.58894290479401</v>
      </c>
      <c r="JA178">
        <v>61.914417563977068</v>
      </c>
      <c r="JB178">
        <v>54.307989604851066</v>
      </c>
      <c r="JC178">
        <v>52.034027341034722</v>
      </c>
      <c r="JD178">
        <v>50.173901842071366</v>
      </c>
      <c r="JE178">
        <v>54.803596781826784</v>
      </c>
      <c r="JF178">
        <v>52.670259676629101</v>
      </c>
      <c r="JG178">
        <v>29.744794660934335</v>
      </c>
      <c r="JH178">
        <v>28.981188303222201</v>
      </c>
      <c r="JI178">
        <v>27.8335938081417</v>
      </c>
      <c r="JJ178">
        <v>27.580380658947476</v>
      </c>
      <c r="JK178">
        <v>28.583516880078644</v>
      </c>
      <c r="JL178">
        <v>28.222645313024977</v>
      </c>
      <c r="JM178">
        <v>29.432558139534883</v>
      </c>
      <c r="JN178">
        <v>30.279493533552785</v>
      </c>
      <c r="JO178">
        <v>30.641183723797781</v>
      </c>
      <c r="JP178">
        <v>31.692307692307693</v>
      </c>
      <c r="JQ178">
        <v>31.72481451959041</v>
      </c>
      <c r="JR178">
        <v>32.756775166642342</v>
      </c>
      <c r="JS178">
        <v>33.199659739944096</v>
      </c>
      <c r="JT178">
        <v>33.581179912237936</v>
      </c>
      <c r="JU178">
        <v>33.502885650004892</v>
      </c>
      <c r="JV178">
        <v>33.742781638445727</v>
      </c>
      <c r="JW178">
        <v>37.597766768100996</v>
      </c>
      <c r="JX178">
        <v>39.208800030102729</v>
      </c>
      <c r="JY178">
        <v>40.01444654777324</v>
      </c>
      <c r="JZ178">
        <v>41.501049253178621</v>
      </c>
      <c r="KA178">
        <v>41.862561204355558</v>
      </c>
      <c r="KB178">
        <v>612</v>
      </c>
      <c r="KC178">
        <v>615</v>
      </c>
      <c r="KD178">
        <v>615</v>
      </c>
      <c r="KE178">
        <v>615</v>
      </c>
      <c r="KF178">
        <v>616</v>
      </c>
      <c r="KG178">
        <v>616</v>
      </c>
      <c r="KH178">
        <v>618</v>
      </c>
      <c r="KI178">
        <v>620</v>
      </c>
      <c r="KJ178">
        <v>620</v>
      </c>
      <c r="KK178">
        <v>620</v>
      </c>
      <c r="KL178">
        <v>620</v>
      </c>
      <c r="KM178">
        <v>620</v>
      </c>
      <c r="KN178">
        <v>620</v>
      </c>
      <c r="KO178">
        <v>619</v>
      </c>
      <c r="KP178">
        <v>618</v>
      </c>
      <c r="KQ178">
        <v>619</v>
      </c>
      <c r="KR178">
        <v>621</v>
      </c>
      <c r="KS178">
        <v>624</v>
      </c>
      <c r="KT178">
        <v>627</v>
      </c>
      <c r="KU178">
        <v>633</v>
      </c>
      <c r="KV178">
        <v>641</v>
      </c>
      <c r="KW178">
        <v>102.92504570383912</v>
      </c>
      <c r="KX178">
        <v>101.93661971830986</v>
      </c>
      <c r="KY178">
        <v>98.82352941176471</v>
      </c>
      <c r="KZ178">
        <v>99.17627677100495</v>
      </c>
      <c r="LA178">
        <v>100.8130081300813</v>
      </c>
      <c r="LB178">
        <v>101.74603174603175</v>
      </c>
      <c r="LC178">
        <v>102.35294117647058</v>
      </c>
      <c r="LD178">
        <v>103.71681415929204</v>
      </c>
      <c r="LE178">
        <v>98.442906574394456</v>
      </c>
      <c r="LF178">
        <v>100.33167495854063</v>
      </c>
      <c r="LG178">
        <v>96.289752650176681</v>
      </c>
      <c r="LH178">
        <v>95.290423861852432</v>
      </c>
      <c r="LI178">
        <v>97.647058823529406</v>
      </c>
      <c r="LJ178">
        <v>103.23076923076924</v>
      </c>
      <c r="LK178">
        <v>103.14569536423841</v>
      </c>
      <c r="LL178">
        <v>102.34113712374582</v>
      </c>
      <c r="LM178">
        <v>104.65890183028286</v>
      </c>
      <c r="LN178">
        <v>101.89328743545612</v>
      </c>
      <c r="LO178">
        <v>103.75939849624061</v>
      </c>
      <c r="LP178">
        <v>103.28820116054158</v>
      </c>
      <c r="LQ178">
        <v>106.79611650485437</v>
      </c>
      <c r="LR178">
        <v>14.733840304182511</v>
      </c>
      <c r="LS178">
        <v>6.8556829069231044</v>
      </c>
      <c r="LT178">
        <v>6.2333939309187523</v>
      </c>
      <c r="LU178">
        <v>7.0100619710801624</v>
      </c>
      <c r="LV178">
        <v>10.886763099533283</v>
      </c>
      <c r="LW178">
        <v>7.5486281076903259</v>
      </c>
      <c r="LX178">
        <v>7.5311563338065941</v>
      </c>
      <c r="LY178">
        <v>7.392209701126899</v>
      </c>
      <c r="LZ178">
        <v>4.9000000000000004</v>
      </c>
      <c r="MA178">
        <v>48.3</v>
      </c>
      <c r="MB178">
        <v>0</v>
      </c>
      <c r="MC178">
        <v>22</v>
      </c>
      <c r="MD178">
        <v>6.3796212804328221</v>
      </c>
      <c r="ME178">
        <v>6.2281116895409374</v>
      </c>
      <c r="MF178">
        <v>6.3296178343949041</v>
      </c>
      <c r="MG178">
        <v>67.536269239266517</v>
      </c>
      <c r="MH178">
        <v>68.516465240048788</v>
      </c>
      <c r="MI178">
        <v>72.25123106940444</v>
      </c>
      <c r="MJ178">
        <v>74.015063195099842</v>
      </c>
      <c r="MK178">
        <v>74.473063600854886</v>
      </c>
      <c r="ML178">
        <v>74.770303678831041</v>
      </c>
      <c r="MM178">
        <v>74.908360809740458</v>
      </c>
      <c r="MN178">
        <v>74.520134104557343</v>
      </c>
      <c r="MO178">
        <v>75.16027104527771</v>
      </c>
      <c r="MP178">
        <v>75.269267156684379</v>
      </c>
      <c r="MQ178">
        <v>75.952372256108703</v>
      </c>
      <c r="MR178">
        <v>76.795176320116937</v>
      </c>
      <c r="MS178">
        <v>77.287066246056781</v>
      </c>
      <c r="MT178">
        <v>80.744717174399639</v>
      </c>
      <c r="MU178">
        <v>80.943574259294209</v>
      </c>
      <c r="MV178">
        <v>81.564099199580113</v>
      </c>
      <c r="MW178">
        <v>81.420367677219673</v>
      </c>
      <c r="MX178">
        <v>81.362773467018087</v>
      </c>
      <c r="MY178">
        <v>47.448669551606663</v>
      </c>
      <c r="MZ178">
        <v>47.485087267103616</v>
      </c>
      <c r="NA178">
        <v>48.131721920390284</v>
      </c>
      <c r="NB178">
        <v>48.960327046362536</v>
      </c>
      <c r="NC178">
        <v>49.432817039545512</v>
      </c>
      <c r="ND178">
        <v>48.872429803227945</v>
      </c>
      <c r="NE178">
        <v>49.053540459761635</v>
      </c>
      <c r="NF178">
        <v>48.210503048499696</v>
      </c>
      <c r="NG178">
        <v>47.544486607965219</v>
      </c>
      <c r="NH178">
        <v>47.557122244342573</v>
      </c>
      <c r="NI178">
        <v>48.670038570700825</v>
      </c>
      <c r="NJ178">
        <v>50.511340808648967</v>
      </c>
      <c r="NK178">
        <v>50.423899141238806</v>
      </c>
      <c r="NL178">
        <v>51.16062799730129</v>
      </c>
      <c r="NM178">
        <v>55.220228384991842</v>
      </c>
      <c r="NN178">
        <v>55.616153991319116</v>
      </c>
      <c r="NO178">
        <v>55.78757943277035</v>
      </c>
      <c r="NP178">
        <v>56.719618152664353</v>
      </c>
      <c r="NQ178">
        <v>57.686565788746151</v>
      </c>
      <c r="NR178">
        <v>108.73</v>
      </c>
      <c r="NS178">
        <v>346.89908256880733</v>
      </c>
      <c r="NT178">
        <v>347.93577981651379</v>
      </c>
      <c r="NU178">
        <v>350.48623853211006</v>
      </c>
      <c r="NV178">
        <v>351.64220183486236</v>
      </c>
      <c r="NW178">
        <v>354.07339449541286</v>
      </c>
      <c r="NX178">
        <v>356.22935779816515</v>
      </c>
      <c r="NY178">
        <v>357.49541284403671</v>
      </c>
      <c r="NZ178">
        <v>365.59633027522938</v>
      </c>
      <c r="OA178">
        <v>375.58715596330273</v>
      </c>
      <c r="OB178">
        <v>377.10091743119267</v>
      </c>
      <c r="OC178">
        <v>378.30275229357801</v>
      </c>
      <c r="OD178">
        <v>388.63302752293578</v>
      </c>
      <c r="OE178">
        <v>390.78899082568807</v>
      </c>
      <c r="OF178">
        <v>393.66972477064218</v>
      </c>
      <c r="OG178">
        <v>400.67889908256882</v>
      </c>
      <c r="OH178">
        <v>405.18348623853211</v>
      </c>
      <c r="OI178">
        <v>2528.5494302433017</v>
      </c>
      <c r="OJ178">
        <v>735</v>
      </c>
      <c r="OK178">
        <v>740</v>
      </c>
      <c r="OL178">
        <v>741</v>
      </c>
      <c r="OM178">
        <v>740</v>
      </c>
      <c r="ON178">
        <v>739</v>
      </c>
      <c r="OO178">
        <v>739</v>
      </c>
      <c r="OP178">
        <v>741</v>
      </c>
      <c r="OQ178">
        <v>745</v>
      </c>
      <c r="OR178">
        <v>745</v>
      </c>
      <c r="OS178">
        <v>747</v>
      </c>
      <c r="OT178">
        <v>749</v>
      </c>
      <c r="OU178">
        <v>756</v>
      </c>
      <c r="OV178">
        <v>756</v>
      </c>
      <c r="OW178">
        <v>754</v>
      </c>
      <c r="OX178">
        <v>752</v>
      </c>
      <c r="OY178">
        <v>751</v>
      </c>
      <c r="OZ178">
        <v>731</v>
      </c>
      <c r="PA178">
        <v>733</v>
      </c>
      <c r="PB178">
        <v>738</v>
      </c>
      <c r="PC178">
        <v>745</v>
      </c>
      <c r="PD178">
        <v>8.2848001599720043</v>
      </c>
      <c r="PE178">
        <v>7.9766561122493327</v>
      </c>
      <c r="PF178">
        <v>7.4731462876138028</v>
      </c>
      <c r="PG178">
        <v>7.0541171793470161</v>
      </c>
      <c r="PH178">
        <v>6.5554186732370177</v>
      </c>
      <c r="PI178">
        <v>6.296586652729558</v>
      </c>
      <c r="PJ178">
        <v>6.1023255813953492</v>
      </c>
      <c r="PK178">
        <v>6.0620630987165738</v>
      </c>
      <c r="PL178">
        <v>6.1257706535141798</v>
      </c>
      <c r="PM178">
        <v>6.2806153846153849</v>
      </c>
      <c r="PN178">
        <v>6.2578944141271693</v>
      </c>
      <c r="PO178">
        <v>6.5148640101201769</v>
      </c>
      <c r="PP178">
        <v>6.5621582209259932</v>
      </c>
      <c r="PQ178">
        <v>6.4834227206240858</v>
      </c>
      <c r="PR178">
        <v>6.4242394600410835</v>
      </c>
      <c r="PS178">
        <v>6.4463639032984243</v>
      </c>
      <c r="PT178">
        <v>6.1187536151698811</v>
      </c>
      <c r="PU178">
        <v>6.1898729414125704</v>
      </c>
      <c r="PV178">
        <v>6.3651987645710868</v>
      </c>
      <c r="PW178">
        <v>6.5312924330329585</v>
      </c>
      <c r="PX178">
        <v>6.7842439891841853</v>
      </c>
      <c r="PY178">
        <v>29.992251356012698</v>
      </c>
      <c r="PZ178">
        <v>30.610293661141117</v>
      </c>
      <c r="QA178">
        <v>31.142864230607032</v>
      </c>
      <c r="QB178">
        <v>31.418029120906425</v>
      </c>
      <c r="QC178">
        <v>31.55013003820261</v>
      </c>
      <c r="QD178">
        <v>31.40702579609512</v>
      </c>
      <c r="QE178">
        <v>31.424496124031009</v>
      </c>
      <c r="QF178">
        <v>31.276892160126248</v>
      </c>
      <c r="QG178">
        <v>31.05055487053021</v>
      </c>
      <c r="QH178">
        <v>30.686769230769229</v>
      </c>
      <c r="QI178">
        <v>30.469066159789072</v>
      </c>
      <c r="QJ178">
        <v>30.097795942198218</v>
      </c>
      <c r="QK178">
        <v>29.777615749179731</v>
      </c>
      <c r="QL178">
        <v>29.444173573866408</v>
      </c>
      <c r="QM178">
        <v>29.017900811894748</v>
      </c>
      <c r="QN178">
        <v>28.461143192718019</v>
      </c>
      <c r="QO178">
        <v>27.433795236777907</v>
      </c>
      <c r="QP178">
        <v>27.023467583127424</v>
      </c>
      <c r="QQ178">
        <v>26.494470459300587</v>
      </c>
      <c r="QR178">
        <v>26.033822984816688</v>
      </c>
      <c r="QS178">
        <v>25.738715256631995</v>
      </c>
      <c r="QT178">
        <v>17.84937635913715</v>
      </c>
      <c r="QU178">
        <v>17.665611224933258</v>
      </c>
      <c r="QV178">
        <v>17.660192007144452</v>
      </c>
      <c r="QW178">
        <v>17.866371813347911</v>
      </c>
      <c r="QX178">
        <v>18.100820049526511</v>
      </c>
      <c r="QY178">
        <v>18.094598125956622</v>
      </c>
      <c r="QZ178">
        <v>18.142015503875967</v>
      </c>
      <c r="RA178">
        <v>18.080161753646237</v>
      </c>
      <c r="RB178">
        <v>18.011097410604194</v>
      </c>
      <c r="RC178">
        <v>18.006153846153847</v>
      </c>
      <c r="RD178">
        <v>17.926298362867129</v>
      </c>
      <c r="RE178">
        <v>17.886683209263854</v>
      </c>
      <c r="RF178">
        <v>18.319358366751732</v>
      </c>
      <c r="RG178">
        <v>18.72013651877133</v>
      </c>
      <c r="RH178">
        <v>19.350973295510123</v>
      </c>
      <c r="RI178">
        <v>20.14534599197416</v>
      </c>
      <c r="RJ178">
        <v>21.072353695646708</v>
      </c>
      <c r="RK178">
        <v>21.588671340950995</v>
      </c>
      <c r="RL178">
        <v>21.799342432997907</v>
      </c>
      <c r="RM178">
        <v>21.963955067275645</v>
      </c>
      <c r="RN178">
        <v>21.9008063140971</v>
      </c>
      <c r="RO178">
        <v>8.021096308146074</v>
      </c>
      <c r="RP178">
        <v>7.8413112311417397</v>
      </c>
      <c r="RQ178">
        <v>7.7832353451911391</v>
      </c>
      <c r="RR178">
        <v>7.8703473637131642</v>
      </c>
      <c r="RS178">
        <v>7.9068204726173148</v>
      </c>
      <c r="RT178">
        <v>8.0449471758688915</v>
      </c>
      <c r="RU178">
        <v>8.133953488372093</v>
      </c>
      <c r="RV178">
        <v>8.1172713935224561</v>
      </c>
      <c r="RW178">
        <v>8.1109741060419243</v>
      </c>
      <c r="RX178">
        <v>8.306461538461539</v>
      </c>
      <c r="RY178">
        <v>8.4039487399595316</v>
      </c>
      <c r="RZ178">
        <v>8.6872962584537543</v>
      </c>
      <c r="SA178">
        <v>8.770202940819054</v>
      </c>
      <c r="SB178">
        <v>8.8456850316918576</v>
      </c>
      <c r="SC178">
        <v>8.9663014770615277</v>
      </c>
      <c r="SD178">
        <v>9.0315161006166189</v>
      </c>
      <c r="SE178">
        <v>8.597188340919951</v>
      </c>
      <c r="SF178">
        <v>8.59432814479411</v>
      </c>
      <c r="SG178">
        <v>8.6343030786091468</v>
      </c>
      <c r="SH178">
        <v>8.5940007406493031</v>
      </c>
      <c r="SI178">
        <v>52718</v>
      </c>
      <c r="SJ178">
        <v>52990</v>
      </c>
      <c r="SK178">
        <v>53347</v>
      </c>
      <c r="SL178">
        <v>53634</v>
      </c>
      <c r="SM178">
        <v>54257</v>
      </c>
      <c r="SN178">
        <v>79526</v>
      </c>
      <c r="SO178">
        <v>79727</v>
      </c>
      <c r="SP178">
        <v>80296</v>
      </c>
      <c r="SQ178">
        <v>81010</v>
      </c>
      <c r="SR178">
        <v>82102</v>
      </c>
      <c r="SS178">
        <v>1984.4166666666667</v>
      </c>
      <c r="ST178">
        <v>2022.75</v>
      </c>
      <c r="SU178">
        <v>2049.4166666666665</v>
      </c>
      <c r="SV178">
        <v>2051.0833333333335</v>
      </c>
      <c r="SW178">
        <v>2082.1666666666665</v>
      </c>
      <c r="SX178">
        <v>2064.6666666666665</v>
      </c>
      <c r="SY178">
        <v>2090.5</v>
      </c>
      <c r="SZ178">
        <v>2133.9166666666665</v>
      </c>
      <c r="TA178">
        <v>2188.6666666666665</v>
      </c>
      <c r="TB178">
        <v>2177.0833333333335</v>
      </c>
      <c r="TC178">
        <v>2229.8333333333335</v>
      </c>
      <c r="TD178">
        <v>2305.3333333333335</v>
      </c>
      <c r="TE178">
        <v>2352</v>
      </c>
      <c r="TF178">
        <v>2416.0833333333335</v>
      </c>
      <c r="TG178">
        <v>2464</v>
      </c>
      <c r="TH178">
        <v>2523.0833333333335</v>
      </c>
      <c r="TI178">
        <v>2552</v>
      </c>
      <c r="TJ178">
        <v>2612</v>
      </c>
      <c r="TK178">
        <v>8.1</v>
      </c>
      <c r="TL178">
        <v>7.3</v>
      </c>
      <c r="TM178">
        <v>6.6</v>
      </c>
      <c r="TN178">
        <v>12.696989633864181</v>
      </c>
      <c r="TO178">
        <v>13.19903353256127</v>
      </c>
      <c r="TP178">
        <v>12.451619830500855</v>
      </c>
      <c r="TQ178">
        <v>1261.1666666666667</v>
      </c>
      <c r="TR178">
        <v>1322.9166666666667</v>
      </c>
      <c r="TS178">
        <v>1350.6666666666667</v>
      </c>
      <c r="TT178">
        <v>1389.0833333333333</v>
      </c>
      <c r="TU178">
        <v>1421</v>
      </c>
      <c r="TV178">
        <v>1443.4166666666667</v>
      </c>
      <c r="TW178">
        <v>1463.5</v>
      </c>
      <c r="TX178">
        <v>1483.5</v>
      </c>
      <c r="TY178">
        <v>1512.3333333333333</v>
      </c>
      <c r="TZ178">
        <v>1528.0833333333333</v>
      </c>
      <c r="UA178">
        <v>1546.8333333333333</v>
      </c>
      <c r="UB178">
        <v>1580.3333333333333</v>
      </c>
      <c r="UC178">
        <v>1589.3333333333333</v>
      </c>
      <c r="UD178">
        <v>1608.8333333333333</v>
      </c>
      <c r="UE178">
        <v>1636.0833333333333</v>
      </c>
      <c r="UF178">
        <v>1667.5</v>
      </c>
      <c r="UG178">
        <v>1691.6666666666667</v>
      </c>
      <c r="UH178">
        <v>140.46532901626122</v>
      </c>
      <c r="UI178">
        <v>3.3</v>
      </c>
      <c r="UJ178">
        <v>3.2</v>
      </c>
      <c r="UK178">
        <v>3.4</v>
      </c>
      <c r="UL178">
        <v>3.6</v>
      </c>
      <c r="UM178">
        <v>3.9</v>
      </c>
      <c r="UN178">
        <v>3.9</v>
      </c>
      <c r="UO178">
        <v>4.2</v>
      </c>
      <c r="UP178">
        <v>4.2</v>
      </c>
      <c r="UQ178">
        <v>4.2</v>
      </c>
      <c r="UR178">
        <v>37.92570065280659</v>
      </c>
      <c r="US178">
        <v>28.92645737844617</v>
      </c>
      <c r="UT178">
        <v>30.853685368536766</v>
      </c>
      <c r="UU178">
        <v>36.450015162235886</v>
      </c>
      <c r="UV178">
        <v>34.216991794014973</v>
      </c>
      <c r="UW178">
        <v>35.266757865937073</v>
      </c>
      <c r="UX178">
        <v>37.448139835407737</v>
      </c>
      <c r="UY178">
        <v>35.233495134023705</v>
      </c>
      <c r="UZ178">
        <v>36.242228874050255</v>
      </c>
      <c r="VA178">
        <v>34.121242995415045</v>
      </c>
      <c r="VB178">
        <v>29.640892378293167</v>
      </c>
      <c r="VC178">
        <v>755.1</v>
      </c>
      <c r="VD178">
        <v>759.6</v>
      </c>
      <c r="VE178">
        <v>764.1</v>
      </c>
      <c r="VF178">
        <v>16.794560951833429</v>
      </c>
      <c r="VG178">
        <v>16.708263487924505</v>
      </c>
      <c r="VH178">
        <v>16.757212671479248</v>
      </c>
      <c r="VI178">
        <v>16.734582318739751</v>
      </c>
      <c r="VJ178">
        <v>16.949764189096701</v>
      </c>
      <c r="VK178">
        <v>17.26957106058909</v>
      </c>
      <c r="VL178">
        <v>17.485891472868218</v>
      </c>
      <c r="VM178">
        <v>17.774407910147822</v>
      </c>
      <c r="VN178">
        <v>18.041923551171394</v>
      </c>
      <c r="VO178">
        <v>18.380307692307692</v>
      </c>
      <c r="VP178">
        <v>18.798209577533878</v>
      </c>
      <c r="VQ178">
        <v>19.038583175205567</v>
      </c>
      <c r="VR178">
        <v>19.093449993923926</v>
      </c>
      <c r="VS178">
        <v>19.252803510482693</v>
      </c>
      <c r="VT178">
        <v>19.371759757409762</v>
      </c>
      <c r="VU178">
        <v>19.296270921013996</v>
      </c>
      <c r="VV178">
        <v>19.725624324120414</v>
      </c>
      <c r="VW178">
        <v>19.675893988234851</v>
      </c>
      <c r="VX178">
        <v>19.72202849457009</v>
      </c>
      <c r="VY178">
        <v>19.929638316257254</v>
      </c>
      <c r="VZ178">
        <v>20</v>
      </c>
      <c r="WA178">
        <v>20.2</v>
      </c>
      <c r="WB178">
        <v>20.3</v>
      </c>
      <c r="WC178">
        <v>43.3</v>
      </c>
      <c r="WD178">
        <v>43.4</v>
      </c>
      <c r="WE178">
        <v>43.4</v>
      </c>
      <c r="WF178">
        <v>43.5</v>
      </c>
      <c r="WG178">
        <v>43.4</v>
      </c>
      <c r="WH178">
        <v>43.3</v>
      </c>
      <c r="WI178">
        <v>43.4</v>
      </c>
      <c r="WJ178">
        <v>4.62</v>
      </c>
      <c r="WK178">
        <v>4.0600000000000005</v>
      </c>
      <c r="WL178">
        <v>8.67</v>
      </c>
      <c r="WM178">
        <v>9.39</v>
      </c>
      <c r="WN178">
        <v>13.52</v>
      </c>
      <c r="WO178">
        <v>6.24</v>
      </c>
      <c r="WP178">
        <v>6.83</v>
      </c>
      <c r="WQ178">
        <v>50.485999999999997</v>
      </c>
      <c r="WR178">
        <v>50.811</v>
      </c>
      <c r="WS178">
        <v>50.688000000000002</v>
      </c>
      <c r="WT178">
        <v>53.226999999999997</v>
      </c>
      <c r="WU178">
        <v>54.62</v>
      </c>
      <c r="WV178">
        <v>54.984999999999999</v>
      </c>
      <c r="WW178">
        <v>58.631</v>
      </c>
      <c r="WX178">
        <v>59.963999999999999</v>
      </c>
      <c r="WY178">
        <v>55.442</v>
      </c>
      <c r="WZ178">
        <v>52.832000000000001</v>
      </c>
      <c r="XA178">
        <v>56.03</v>
      </c>
      <c r="XB178">
        <v>58.313000000000002</v>
      </c>
      <c r="XC178">
        <v>66.091999999999999</v>
      </c>
      <c r="XD178">
        <v>65.668000000000006</v>
      </c>
      <c r="XE178">
        <v>65.376999999999995</v>
      </c>
      <c r="XF178">
        <v>66.503</v>
      </c>
      <c r="XG178">
        <v>67.843000000000004</v>
      </c>
      <c r="XH178">
        <v>69.668999999999997</v>
      </c>
      <c r="XI178">
        <v>17.100000000000001</v>
      </c>
      <c r="XJ178">
        <v>16.899999999999999</v>
      </c>
      <c r="XK178">
        <v>17</v>
      </c>
      <c r="XL178">
        <v>16.899999999999999</v>
      </c>
      <c r="XM178">
        <v>17</v>
      </c>
      <c r="XN178">
        <v>17.2</v>
      </c>
      <c r="XO178">
        <v>17.2</v>
      </c>
      <c r="XP178">
        <v>8.6</v>
      </c>
      <c r="XQ178">
        <v>8.6999999999999993</v>
      </c>
      <c r="XR178">
        <v>8.6</v>
      </c>
      <c r="XS178">
        <v>25.3</v>
      </c>
      <c r="XT178">
        <v>25</v>
      </c>
      <c r="XU178">
        <v>24.9</v>
      </c>
      <c r="XV178">
        <v>24.9</v>
      </c>
      <c r="XW178">
        <v>25.1</v>
      </c>
      <c r="XX178">
        <v>25</v>
      </c>
      <c r="XY178">
        <v>25</v>
      </c>
      <c r="XZ178">
        <v>29.3</v>
      </c>
      <c r="YA178">
        <v>29.8</v>
      </c>
      <c r="YB178">
        <v>29.8</v>
      </c>
      <c r="YC178">
        <v>29.7</v>
      </c>
      <c r="YD178">
        <v>29.3</v>
      </c>
      <c r="YE178">
        <v>29</v>
      </c>
      <c r="YF178">
        <v>28.8</v>
      </c>
      <c r="YG178">
        <v>2210</v>
      </c>
      <c r="YH178">
        <v>2288</v>
      </c>
      <c r="YI178">
        <v>2458</v>
      </c>
      <c r="YJ178">
        <v>2708</v>
      </c>
      <c r="YK178">
        <v>2806</v>
      </c>
      <c r="YL178">
        <v>2264</v>
      </c>
      <c r="YM178">
        <v>2330</v>
      </c>
      <c r="YN178">
        <v>2479</v>
      </c>
      <c r="YO178">
        <v>2543</v>
      </c>
      <c r="YP178">
        <v>2651</v>
      </c>
      <c r="YQ178">
        <v>-54</v>
      </c>
      <c r="YR178">
        <v>-41</v>
      </c>
      <c r="YS178">
        <v>-21</v>
      </c>
      <c r="YT178">
        <v>166</v>
      </c>
      <c r="YU178">
        <v>155</v>
      </c>
      <c r="YV178">
        <v>4</v>
      </c>
      <c r="YW178">
        <v>4</v>
      </c>
      <c r="YX178">
        <v>3</v>
      </c>
      <c r="YY178">
        <v>3</v>
      </c>
      <c r="YZ178">
        <v>4</v>
      </c>
      <c r="ZA178">
        <v>86</v>
      </c>
      <c r="ZB178">
        <v>85</v>
      </c>
      <c r="ZC178">
        <v>94</v>
      </c>
      <c r="ZD178">
        <v>82</v>
      </c>
      <c r="ZE178">
        <v>74</v>
      </c>
      <c r="ZF178">
        <v>-82</v>
      </c>
      <c r="ZG178">
        <v>-81</v>
      </c>
      <c r="ZH178">
        <v>-92</v>
      </c>
      <c r="ZI178">
        <v>-79</v>
      </c>
      <c r="ZJ178">
        <v>-70</v>
      </c>
      <c r="ZK178">
        <v>71</v>
      </c>
      <c r="ZL178">
        <v>52</v>
      </c>
      <c r="ZM178">
        <v>62</v>
      </c>
      <c r="ZN178">
        <v>56</v>
      </c>
      <c r="ZO178">
        <v>37</v>
      </c>
      <c r="ZP178">
        <v>279</v>
      </c>
      <c r="ZQ178">
        <v>305</v>
      </c>
      <c r="ZR178">
        <v>292</v>
      </c>
      <c r="ZS178">
        <v>307</v>
      </c>
      <c r="ZT178">
        <v>189</v>
      </c>
      <c r="ZU178">
        <v>-101</v>
      </c>
      <c r="ZV178">
        <v>-211</v>
      </c>
      <c r="ZW178">
        <v>-187</v>
      </c>
      <c r="ZX178">
        <v>-175</v>
      </c>
      <c r="ZY178">
        <v>-97</v>
      </c>
      <c r="ZZ178">
        <v>1008</v>
      </c>
      <c r="AAA178">
        <v>967</v>
      </c>
      <c r="AAB178">
        <v>924</v>
      </c>
      <c r="AAC178">
        <v>935</v>
      </c>
      <c r="AAD178">
        <v>971</v>
      </c>
      <c r="AAE178">
        <v>1036</v>
      </c>
      <c r="AAF178">
        <v>1135</v>
      </c>
      <c r="AAG178">
        <v>1211</v>
      </c>
      <c r="AAH178">
        <v>1402</v>
      </c>
      <c r="AAI178">
        <v>1519</v>
      </c>
      <c r="AAJ178">
        <v>1643</v>
      </c>
      <c r="AAK178">
        <v>1671</v>
      </c>
      <c r="AAL178">
        <v>-237</v>
      </c>
      <c r="AAM178">
        <v>-334</v>
      </c>
      <c r="AAN178">
        <v>-300</v>
      </c>
      <c r="AAO178">
        <v>-89</v>
      </c>
      <c r="AAP178">
        <v>-13</v>
      </c>
      <c r="AAQ178">
        <v>61</v>
      </c>
      <c r="AAR178">
        <v>-43</v>
      </c>
      <c r="AAS178">
        <v>-15</v>
      </c>
      <c r="AAT178">
        <v>24</v>
      </c>
      <c r="AAU178">
        <v>66</v>
      </c>
      <c r="AAV178">
        <v>853</v>
      </c>
      <c r="AAW178">
        <v>1216</v>
      </c>
      <c r="AAX178">
        <v>1205</v>
      </c>
      <c r="AAY178">
        <v>2375</v>
      </c>
      <c r="AAZ178">
        <v>2787</v>
      </c>
      <c r="ABA178">
        <v>3109</v>
      </c>
      <c r="ABB178">
        <v>3329</v>
      </c>
      <c r="ABC178">
        <v>3470</v>
      </c>
      <c r="ABD178">
        <v>3572</v>
      </c>
      <c r="ABE178">
        <v>3776</v>
      </c>
      <c r="ABF178">
        <v>3825</v>
      </c>
      <c r="ABG178">
        <v>3630</v>
      </c>
      <c r="ABH178">
        <v>1861</v>
      </c>
      <c r="ABI178">
        <v>2183</v>
      </c>
      <c r="ABJ178">
        <v>2129</v>
      </c>
      <c r="ABK178">
        <v>3310</v>
      </c>
      <c r="ABL178">
        <v>3758</v>
      </c>
      <c r="ABM178">
        <v>4145</v>
      </c>
      <c r="ABN178">
        <v>4465</v>
      </c>
      <c r="ABO178">
        <v>4681</v>
      </c>
      <c r="ABP178">
        <v>4974</v>
      </c>
      <c r="ABQ178">
        <v>5296</v>
      </c>
      <c r="ABR178">
        <v>5468</v>
      </c>
      <c r="ABS178">
        <v>5301</v>
      </c>
      <c r="ABT178">
        <v>126</v>
      </c>
      <c r="ABU178">
        <v>126</v>
      </c>
      <c r="ABV178">
        <v>128</v>
      </c>
      <c r="ABW178">
        <v>130</v>
      </c>
      <c r="ABX178">
        <v>133</v>
      </c>
      <c r="ABY178">
        <v>144</v>
      </c>
      <c r="ABZ178">
        <v>152</v>
      </c>
      <c r="ACA178">
        <v>157</v>
      </c>
      <c r="ACB178">
        <v>158</v>
      </c>
      <c r="ACC178">
        <v>170</v>
      </c>
      <c r="ACD178">
        <v>171</v>
      </c>
      <c r="ACE178">
        <v>174</v>
      </c>
      <c r="ACF178">
        <v>298</v>
      </c>
      <c r="ACG178">
        <v>323</v>
      </c>
      <c r="ACH178">
        <v>353</v>
      </c>
      <c r="ACI178">
        <v>215</v>
      </c>
      <c r="ACJ178">
        <v>313</v>
      </c>
      <c r="ACK178">
        <v>338</v>
      </c>
      <c r="ACL178">
        <v>399</v>
      </c>
      <c r="ACM178">
        <v>414</v>
      </c>
      <c r="ACN178">
        <v>416</v>
      </c>
      <c r="ACO178">
        <v>429</v>
      </c>
      <c r="ACP178">
        <v>577</v>
      </c>
      <c r="ACQ178">
        <v>586</v>
      </c>
      <c r="ACR178">
        <v>242</v>
      </c>
      <c r="ACS178">
        <v>267</v>
      </c>
      <c r="ACT178">
        <v>304</v>
      </c>
      <c r="ACU178">
        <v>279</v>
      </c>
      <c r="ACV178">
        <v>277</v>
      </c>
      <c r="ACW178">
        <v>307</v>
      </c>
      <c r="ACX178">
        <v>321</v>
      </c>
      <c r="ACY178">
        <v>357</v>
      </c>
      <c r="ACZ178">
        <v>355</v>
      </c>
      <c r="ADA178">
        <v>386</v>
      </c>
      <c r="ADB178">
        <v>353</v>
      </c>
      <c r="ADC178">
        <v>408</v>
      </c>
      <c r="ADD178">
        <v>741</v>
      </c>
      <c r="ADE178">
        <v>772</v>
      </c>
      <c r="ADF178">
        <v>801</v>
      </c>
      <c r="ADG178">
        <v>804</v>
      </c>
      <c r="ADH178">
        <v>820</v>
      </c>
      <c r="ADI178">
        <v>844</v>
      </c>
      <c r="ADJ178">
        <v>879</v>
      </c>
      <c r="ADK178">
        <v>964</v>
      </c>
      <c r="ADL178">
        <v>1022</v>
      </c>
      <c r="ADM178">
        <v>1068</v>
      </c>
      <c r="ADN178">
        <v>1128</v>
      </c>
      <c r="ADO178">
        <v>1202</v>
      </c>
      <c r="ADP178">
        <v>626</v>
      </c>
      <c r="ADQ178">
        <v>634</v>
      </c>
      <c r="ADR178">
        <v>661</v>
      </c>
      <c r="ADS178">
        <v>681</v>
      </c>
      <c r="ADT178">
        <v>714</v>
      </c>
      <c r="ADU178">
        <v>873</v>
      </c>
      <c r="ADV178">
        <v>901</v>
      </c>
      <c r="ADW178">
        <v>978</v>
      </c>
      <c r="ADX178">
        <v>1009</v>
      </c>
      <c r="ADY178">
        <v>1031</v>
      </c>
      <c r="ADZ178">
        <v>1</v>
      </c>
    </row>
    <row r="179" spans="1:806" x14ac:dyDescent="0.25">
      <c r="A179" s="2" t="s">
        <v>168</v>
      </c>
      <c r="B179" s="3" t="s">
        <v>575</v>
      </c>
      <c r="C179" s="3" t="s">
        <v>406</v>
      </c>
      <c r="D179">
        <v>11.64101589714358</v>
      </c>
      <c r="E179">
        <v>10.876113970126774</v>
      </c>
      <c r="F179">
        <v>9.6662280177054658</v>
      </c>
      <c r="G179">
        <v>9.4375540813383321</v>
      </c>
      <c r="H179">
        <v>9.7716168617202595</v>
      </c>
      <c r="I179">
        <v>11.057258791704239</v>
      </c>
      <c r="J179">
        <v>11.114250197762459</v>
      </c>
      <c r="K179">
        <v>13.425295186194369</v>
      </c>
      <c r="L179">
        <v>11.55252940183445</v>
      </c>
      <c r="M179">
        <v>9.3926989289519422</v>
      </c>
      <c r="N179">
        <v>8.2206326142841171</v>
      </c>
      <c r="O179">
        <v>8.8059451304687943</v>
      </c>
      <c r="P179">
        <v>8.3949641506238368</v>
      </c>
      <c r="Q179">
        <v>7.404042698160346</v>
      </c>
      <c r="R179">
        <v>7.3859768550034035</v>
      </c>
      <c r="S179">
        <v>7.8999046176289074</v>
      </c>
      <c r="T179">
        <v>7.7927877637601881</v>
      </c>
      <c r="U179">
        <v>7.5179595700840904</v>
      </c>
      <c r="V179">
        <v>762</v>
      </c>
      <c r="W179">
        <v>759</v>
      </c>
      <c r="X179">
        <v>766</v>
      </c>
      <c r="Y179">
        <v>790</v>
      </c>
      <c r="Z179">
        <v>789</v>
      </c>
      <c r="AA179">
        <v>792</v>
      </c>
      <c r="AB179">
        <v>807</v>
      </c>
      <c r="AC179">
        <v>811</v>
      </c>
      <c r="AD179">
        <v>824</v>
      </c>
      <c r="AE179">
        <v>857</v>
      </c>
      <c r="AF179">
        <v>99.096309225528557</v>
      </c>
      <c r="AG179">
        <v>92.563673017405378</v>
      </c>
      <c r="AH179">
        <v>85.831965206371152</v>
      </c>
      <c r="AI179">
        <v>103.49174704623414</v>
      </c>
      <c r="AJ179">
        <v>103.04148005034982</v>
      </c>
      <c r="AK179">
        <v>104.1544419669053</v>
      </c>
      <c r="AL179">
        <v>102.74372446001168</v>
      </c>
      <c r="AM179">
        <v>415.69799623602347</v>
      </c>
      <c r="AN179">
        <v>427.48453263474721</v>
      </c>
      <c r="AO179">
        <v>376.7590915424272</v>
      </c>
      <c r="AP179">
        <v>407.86529424927278</v>
      </c>
      <c r="AQ179">
        <v>538.29321663019698</v>
      </c>
      <c r="AR179">
        <v>503.0096027324393</v>
      </c>
      <c r="AS179">
        <v>398.36308276767505</v>
      </c>
      <c r="AT179">
        <v>387.60252189923563</v>
      </c>
      <c r="AU179">
        <v>368.76777117761327</v>
      </c>
      <c r="AV179">
        <v>441.84343220935801</v>
      </c>
      <c r="AW179">
        <v>454.78292966864478</v>
      </c>
      <c r="AX179">
        <v>596.26313070432241</v>
      </c>
      <c r="AY179">
        <v>526.08082030012383</v>
      </c>
      <c r="AZ179">
        <v>784.79362780593772</v>
      </c>
      <c r="BA179">
        <v>744.46626989944002</v>
      </c>
      <c r="BB179">
        <v>559.59816167805798</v>
      </c>
      <c r="BC179">
        <v>522.58423348262636</v>
      </c>
      <c r="BD179">
        <v>994.77454203851573</v>
      </c>
      <c r="BE179">
        <v>682.66635371435279</v>
      </c>
      <c r="BF179">
        <v>715.73902560936165</v>
      </c>
      <c r="BG179">
        <v>718.09690601284296</v>
      </c>
      <c r="BH179">
        <v>148.09712416049595</v>
      </c>
      <c r="BI179">
        <v>152.07811284887237</v>
      </c>
      <c r="BJ179">
        <v>150.32585083272991</v>
      </c>
      <c r="BK179">
        <v>151.57289864845055</v>
      </c>
      <c r="BL179">
        <v>151.42587791656845</v>
      </c>
      <c r="BM179">
        <v>140.80384063698369</v>
      </c>
      <c r="BN179">
        <v>147.66322217003287</v>
      </c>
      <c r="BO179">
        <v>154.32460978758363</v>
      </c>
      <c r="BP179">
        <v>160.24227455823117</v>
      </c>
      <c r="BQ179">
        <v>159.07764156450671</v>
      </c>
      <c r="BR179">
        <v>10.669249468246733</v>
      </c>
      <c r="BS179">
        <v>9.4270774555166827</v>
      </c>
      <c r="BT179">
        <v>9.0272021701454292</v>
      </c>
      <c r="BU179">
        <v>9.4004832376925407</v>
      </c>
      <c r="BV179">
        <v>9.6721622133788134</v>
      </c>
      <c r="BW179">
        <v>9.4756695586571098</v>
      </c>
      <c r="BX179">
        <v>0.3</v>
      </c>
      <c r="BY179">
        <v>1071.0794992199999</v>
      </c>
      <c r="BZ179">
        <v>1398.2421250100001</v>
      </c>
      <c r="CA179">
        <v>891.85062312299999</v>
      </c>
      <c r="CB179">
        <v>189.52903932500001</v>
      </c>
      <c r="CC179">
        <v>-13.2</v>
      </c>
      <c r="CD179">
        <v>21</v>
      </c>
      <c r="CE179">
        <v>19</v>
      </c>
      <c r="CF179">
        <v>18</v>
      </c>
      <c r="CG179">
        <v>17</v>
      </c>
      <c r="CH179">
        <v>16</v>
      </c>
      <c r="CI179">
        <v>15</v>
      </c>
      <c r="CJ179">
        <v>15</v>
      </c>
      <c r="CK179">
        <v>15</v>
      </c>
      <c r="CL179">
        <v>14</v>
      </c>
      <c r="CM179">
        <v>13</v>
      </c>
      <c r="CN179">
        <v>12</v>
      </c>
      <c r="CO179">
        <v>11</v>
      </c>
      <c r="CP179">
        <v>10</v>
      </c>
      <c r="CQ179">
        <v>9</v>
      </c>
      <c r="CR179">
        <v>8</v>
      </c>
      <c r="CS179">
        <v>7</v>
      </c>
      <c r="CT179">
        <v>0.8</v>
      </c>
      <c r="CU179">
        <v>16.946872898453261</v>
      </c>
      <c r="CV179">
        <v>26.150306748466257</v>
      </c>
      <c r="CW179">
        <v>28.648233486943163</v>
      </c>
      <c r="CX179">
        <v>19.318181818181817</v>
      </c>
      <c r="CY179">
        <v>19.842406876790829</v>
      </c>
      <c r="CZ179">
        <v>21.333333333333336</v>
      </c>
      <c r="DA179">
        <v>51.019551900646135</v>
      </c>
      <c r="DB179">
        <v>52.965994430849719</v>
      </c>
      <c r="DC179">
        <v>54.283541737073335</v>
      </c>
      <c r="DD179">
        <v>55.120507399577164</v>
      </c>
      <c r="DE179">
        <v>54.503894344734171</v>
      </c>
      <c r="DF179">
        <v>54.237002025658342</v>
      </c>
      <c r="DG179">
        <v>52.984820057990788</v>
      </c>
      <c r="DH179">
        <v>52.145665925799285</v>
      </c>
      <c r="DI179">
        <v>51.980326171369398</v>
      </c>
      <c r="DJ179">
        <v>52.365516032942004</v>
      </c>
      <c r="DK179">
        <v>54.762114150030783</v>
      </c>
      <c r="DL179">
        <v>55.873799242090421</v>
      </c>
      <c r="DM179">
        <v>54.199149539333803</v>
      </c>
      <c r="DN179">
        <v>54.572846508330379</v>
      </c>
      <c r="DO179">
        <v>56.088787506580104</v>
      </c>
      <c r="DP179">
        <v>57.539055643321049</v>
      </c>
      <c r="DQ179">
        <v>57.660437235543021</v>
      </c>
      <c r="DR179">
        <v>57.854677405080096</v>
      </c>
      <c r="DS179">
        <v>58.014532084391142</v>
      </c>
      <c r="DT179">
        <v>39.970817955540298</v>
      </c>
      <c r="DU179">
        <v>40.41784885220531</v>
      </c>
      <c r="DV179">
        <v>41.17952714990907</v>
      </c>
      <c r="DW179">
        <v>42.346320346320347</v>
      </c>
      <c r="DX179">
        <v>43.325811491060577</v>
      </c>
      <c r="DY179">
        <v>43.915756630265207</v>
      </c>
      <c r="DZ179">
        <v>43.97827800648156</v>
      </c>
      <c r="EA179">
        <v>43.295053003533567</v>
      </c>
      <c r="EB179">
        <v>43.251010327795242</v>
      </c>
      <c r="EC179">
        <v>43.357410624485688</v>
      </c>
      <c r="ED179">
        <v>43.759714729816217</v>
      </c>
      <c r="EE179">
        <v>45.074323700489337</v>
      </c>
      <c r="EF179">
        <v>45.603367633302149</v>
      </c>
      <c r="EG179">
        <v>46.622380239520957</v>
      </c>
      <c r="EH179">
        <v>46.865506766086718</v>
      </c>
      <c r="EI179">
        <v>48.03192953481971</v>
      </c>
      <c r="EJ179">
        <v>48.969308291342188</v>
      </c>
      <c r="EK179">
        <v>49.921824703393725</v>
      </c>
      <c r="EL179">
        <v>51.537254177822916</v>
      </c>
      <c r="EM179">
        <v>97.74545454545455</v>
      </c>
      <c r="EN179">
        <v>99.86286106111254</v>
      </c>
      <c r="EO179">
        <v>100.14538612845293</v>
      </c>
      <c r="EP179">
        <v>95.791384003802449</v>
      </c>
      <c r="EQ179">
        <v>94.217568859153701</v>
      </c>
      <c r="ER179">
        <v>94.728040837880656</v>
      </c>
      <c r="ES179">
        <v>99.749451926088312</v>
      </c>
      <c r="ET179">
        <v>104.88613950152411</v>
      </c>
      <c r="EU179">
        <v>110.02344665885111</v>
      </c>
      <c r="EV179">
        <v>108.62680862680863</v>
      </c>
      <c r="EW179">
        <v>106.36264336428181</v>
      </c>
      <c r="EX179">
        <v>101.55428776784511</v>
      </c>
      <c r="EY179">
        <v>102.73179921948594</v>
      </c>
      <c r="EZ179">
        <v>102.46641807808078</v>
      </c>
      <c r="FA179">
        <v>99.986469420891211</v>
      </c>
      <c r="FB179">
        <v>100.16176867080075</v>
      </c>
      <c r="FC179">
        <v>30.550084411930218</v>
      </c>
      <c r="FD179">
        <v>29.429217293020628</v>
      </c>
      <c r="FE179">
        <v>29.279405579699986</v>
      </c>
      <c r="FF179">
        <v>28.172358404916544</v>
      </c>
      <c r="FG179">
        <v>26.754174970792384</v>
      </c>
      <c r="FH179">
        <v>26.365205384880912</v>
      </c>
      <c r="FI179">
        <v>25.113453885359213</v>
      </c>
      <c r="FJ179">
        <v>40.902800841359458</v>
      </c>
      <c r="FK179">
        <v>41.187210857811714</v>
      </c>
      <c r="FL179">
        <v>41.25616552877247</v>
      </c>
      <c r="FM179">
        <v>41.456240210337882</v>
      </c>
      <c r="FN179">
        <v>41.619396285698258</v>
      </c>
      <c r="FO179">
        <v>41.718875108485683</v>
      </c>
      <c r="FP179">
        <v>41.856155199865917</v>
      </c>
      <c r="FQ179">
        <v>41.976301400435197</v>
      </c>
      <c r="FR179">
        <v>42.293178683032572</v>
      </c>
      <c r="FS179">
        <v>42.559748161920055</v>
      </c>
      <c r="FT179">
        <v>42.889761208438628</v>
      </c>
      <c r="FU179">
        <v>43.182452212846563</v>
      </c>
      <c r="FV179">
        <v>43.383003542728765</v>
      </c>
      <c r="FW179">
        <v>43.602230267921797</v>
      </c>
      <c r="FX179">
        <v>43.997097540238649</v>
      </c>
      <c r="FY179">
        <v>44.230143766203156</v>
      </c>
      <c r="FZ179">
        <v>0.93602693602693599</v>
      </c>
      <c r="GA179">
        <v>0.93175701653210308</v>
      </c>
      <c r="GB179">
        <v>0.93105468749999998</v>
      </c>
      <c r="GC179">
        <v>0.92786365437970675</v>
      </c>
      <c r="GD179">
        <v>0.91139493115146675</v>
      </c>
      <c r="GE179">
        <v>0.91934173100365701</v>
      </c>
      <c r="GF179">
        <v>0.916339599256352</v>
      </c>
      <c r="GG179">
        <v>0.91957605985037405</v>
      </c>
      <c r="GH179">
        <v>0.92489270386266098</v>
      </c>
      <c r="GI179">
        <v>0.92006065857885611</v>
      </c>
      <c r="GJ179">
        <v>0.91829484902309055</v>
      </c>
      <c r="GK179">
        <v>0.91216522923286425</v>
      </c>
      <c r="GL179">
        <v>0.91475710357470208</v>
      </c>
      <c r="GM179">
        <v>0.91610189296564615</v>
      </c>
      <c r="GN179">
        <v>0.89269569355222456</v>
      </c>
      <c r="GO179">
        <v>0.90441708906589424</v>
      </c>
      <c r="GP179">
        <v>0.86878773803994425</v>
      </c>
      <c r="GQ179">
        <v>0.87362508776035575</v>
      </c>
      <c r="GR179">
        <v>0.878133704735376</v>
      </c>
      <c r="GS179">
        <v>0.86295111923252632</v>
      </c>
      <c r="GT179">
        <v>0.84431667403803623</v>
      </c>
      <c r="GU179">
        <v>0.3829837379212821</v>
      </c>
      <c r="GV179">
        <v>7.6663345510904461</v>
      </c>
      <c r="GW179">
        <v>-5.6295635694777326</v>
      </c>
      <c r="GX179">
        <v>0.50160234081092381</v>
      </c>
      <c r="GY179">
        <v>-0.61535019019914972</v>
      </c>
      <c r="GZ179">
        <v>0.19637546989844581</v>
      </c>
      <c r="HA179">
        <v>5.5432682885859066</v>
      </c>
      <c r="HB179">
        <v>0.89387971731053939</v>
      </c>
      <c r="HC179">
        <v>3.8219048150421244</v>
      </c>
      <c r="HD179">
        <v>-5.517862672785113</v>
      </c>
      <c r="HE179">
        <v>2.2535846080171273</v>
      </c>
      <c r="HF179">
        <v>-3.8047644737215709</v>
      </c>
      <c r="HG179">
        <v>-5.4531886803283394</v>
      </c>
      <c r="HH179">
        <v>1.1809095884098044</v>
      </c>
      <c r="HI179">
        <v>-0.66618392469225196</v>
      </c>
      <c r="HJ179">
        <v>-6.7137705590899763</v>
      </c>
      <c r="HK179">
        <v>0.35352345038887578</v>
      </c>
      <c r="HL179">
        <v>-1.2001990574046426</v>
      </c>
      <c r="HM179">
        <v>-0.99812118365429781</v>
      </c>
      <c r="HN179">
        <v>-0.46942847083675626</v>
      </c>
      <c r="HO179">
        <v>-0.47043603540031165</v>
      </c>
      <c r="HP179">
        <v>6.275539988324577</v>
      </c>
      <c r="HQ179">
        <v>45.859625816450794</v>
      </c>
      <c r="HR179">
        <v>49.244746669639376</v>
      </c>
      <c r="HS179">
        <v>43.834471227532397</v>
      </c>
      <c r="HT179">
        <v>49.200044752741107</v>
      </c>
      <c r="HU179">
        <v>45.446894462211752</v>
      </c>
      <c r="HV179">
        <v>49.609451552395086</v>
      </c>
      <c r="HW179">
        <v>46.733148970641636</v>
      </c>
      <c r="HX179">
        <v>44.886458740166269</v>
      </c>
      <c r="HY179">
        <v>48.928802680104724</v>
      </c>
      <c r="HZ179">
        <v>45.128031775542972</v>
      </c>
      <c r="IA179">
        <v>51.335926630511942</v>
      </c>
      <c r="IB179">
        <v>48.820389185465814</v>
      </c>
      <c r="IC179">
        <v>47.005962153287825</v>
      </c>
      <c r="ID179">
        <v>52.338884866039102</v>
      </c>
      <c r="IE179">
        <v>54.061977777126273</v>
      </c>
      <c r="IF179">
        <v>48.638934716002829</v>
      </c>
      <c r="IG179">
        <v>51.228008547759138</v>
      </c>
      <c r="IH179">
        <v>51.931658055425082</v>
      </c>
      <c r="II179">
        <v>51.607792512615887</v>
      </c>
      <c r="IJ179">
        <v>55.129222898474026</v>
      </c>
      <c r="IK179">
        <v>56.246351430239343</v>
      </c>
      <c r="IL179">
        <v>72.874193787530587</v>
      </c>
      <c r="IM179">
        <v>82.626004657102087</v>
      </c>
      <c r="IN179">
        <v>86.383268924755626</v>
      </c>
      <c r="IO179">
        <v>83.962124574641223</v>
      </c>
      <c r="IP179">
        <v>78.065306710877238</v>
      </c>
      <c r="IQ179">
        <v>76.360852011694277</v>
      </c>
      <c r="IR179">
        <v>78.622746373864715</v>
      </c>
      <c r="IS179">
        <v>83.558497703323425</v>
      </c>
      <c r="IT179">
        <v>90.888938151185997</v>
      </c>
      <c r="IU179">
        <v>70.673559138955326</v>
      </c>
      <c r="IV179">
        <v>66.436652491374474</v>
      </c>
      <c r="IW179">
        <v>64.140607167313405</v>
      </c>
      <c r="IX179">
        <v>64.011585807385956</v>
      </c>
      <c r="IY179">
        <v>61.661647960580346</v>
      </c>
      <c r="IZ179">
        <v>65.55993247045582</v>
      </c>
      <c r="JA179">
        <v>67.462560045210509</v>
      </c>
      <c r="JB179">
        <v>57.19893452965092</v>
      </c>
      <c r="JC179">
        <v>57.82526712759271</v>
      </c>
      <c r="JD179">
        <v>54.154353652669919</v>
      </c>
      <c r="JE179">
        <v>53.020365895754232</v>
      </c>
      <c r="JF179">
        <v>50.129162884870489</v>
      </c>
      <c r="JG179">
        <v>11.457987379608102</v>
      </c>
      <c r="JH179">
        <v>17.055905467922635</v>
      </c>
      <c r="JI179">
        <v>22.962240490455624</v>
      </c>
      <c r="JJ179">
        <v>27.662788095770868</v>
      </c>
      <c r="JK179">
        <v>33.271615328508105</v>
      </c>
      <c r="JL179">
        <v>46.613846972199667</v>
      </c>
      <c r="JM179">
        <v>55.476409955585353</v>
      </c>
      <c r="JN179">
        <v>59.671929922446019</v>
      </c>
      <c r="JO179">
        <v>65.397933616733766</v>
      </c>
      <c r="JP179">
        <v>68.114594777317663</v>
      </c>
      <c r="JQ179">
        <v>65.135296288934953</v>
      </c>
      <c r="JR179">
        <v>61.247919178003563</v>
      </c>
      <c r="JS179">
        <v>62.67461620438376</v>
      </c>
      <c r="JT179">
        <v>66.010137581462715</v>
      </c>
      <c r="JU179">
        <v>69.395174294174566</v>
      </c>
      <c r="JV179">
        <v>72.11878387933065</v>
      </c>
      <c r="JW179">
        <v>68.908989783671444</v>
      </c>
      <c r="JX179">
        <v>68.811648661343355</v>
      </c>
      <c r="JY179">
        <v>70.003520713531273</v>
      </c>
      <c r="JZ179">
        <v>73.711446296786335</v>
      </c>
      <c r="KA179">
        <v>76.036193812025687</v>
      </c>
      <c r="KB179">
        <v>362</v>
      </c>
      <c r="KC179">
        <v>361</v>
      </c>
      <c r="KD179">
        <v>360</v>
      </c>
      <c r="KE179">
        <v>359</v>
      </c>
      <c r="KF179">
        <v>358</v>
      </c>
      <c r="KG179">
        <v>358</v>
      </c>
      <c r="KH179">
        <v>357</v>
      </c>
      <c r="KI179">
        <v>356</v>
      </c>
      <c r="KJ179">
        <v>354</v>
      </c>
      <c r="KK179">
        <v>353</v>
      </c>
      <c r="KL179">
        <v>351</v>
      </c>
      <c r="KM179">
        <v>348</v>
      </c>
      <c r="KN179">
        <v>346</v>
      </c>
      <c r="KO179">
        <v>344</v>
      </c>
      <c r="KP179">
        <v>342</v>
      </c>
      <c r="KQ179">
        <v>340</v>
      </c>
      <c r="KR179">
        <v>339</v>
      </c>
      <c r="KS179">
        <v>338</v>
      </c>
      <c r="KT179">
        <v>337</v>
      </c>
      <c r="KU179">
        <v>337</v>
      </c>
      <c r="KV179">
        <v>339</v>
      </c>
      <c r="KW179">
        <v>101.72413793103448</v>
      </c>
      <c r="KX179">
        <v>96.581196581196579</v>
      </c>
      <c r="KY179">
        <v>95.294117647058812</v>
      </c>
      <c r="KZ179">
        <v>97.983870967741936</v>
      </c>
      <c r="LA179">
        <v>98.86363636363636</v>
      </c>
      <c r="LB179">
        <v>99.259259259259252</v>
      </c>
      <c r="LC179">
        <v>100.374531835206</v>
      </c>
      <c r="LD179">
        <v>100.8695652173913</v>
      </c>
      <c r="LE179">
        <v>93.644067796610159</v>
      </c>
      <c r="LF179">
        <v>84.108527131782949</v>
      </c>
      <c r="LG179">
        <v>83.208955223880594</v>
      </c>
      <c r="LH179">
        <v>84.962406015037601</v>
      </c>
      <c r="LI179">
        <v>92.579505300353361</v>
      </c>
      <c r="LJ179">
        <v>97.435897435897431</v>
      </c>
      <c r="LK179">
        <v>97.881355932203391</v>
      </c>
      <c r="LL179">
        <v>95</v>
      </c>
      <c r="LM179">
        <v>98.739495798319325</v>
      </c>
      <c r="LN179">
        <v>99.074074074074076</v>
      </c>
      <c r="LO179">
        <v>101.0204081632653</v>
      </c>
      <c r="LP179">
        <v>102.53807106598984</v>
      </c>
      <c r="LQ179">
        <v>104.21052631578947</v>
      </c>
      <c r="LR179">
        <v>62.543554006968641</v>
      </c>
      <c r="LS179">
        <v>4.2135621834552612</v>
      </c>
      <c r="LT179">
        <v>4.4150890081944052</v>
      </c>
      <c r="LU179">
        <v>4.023552502453386</v>
      </c>
      <c r="LV179">
        <v>3.9807249109574689</v>
      </c>
      <c r="LW179">
        <v>4.3914507593979799</v>
      </c>
      <c r="LX179">
        <v>4.8463928201587851</v>
      </c>
      <c r="LY179">
        <v>6.513998464008937</v>
      </c>
      <c r="LZ179">
        <v>1.9000000000000001</v>
      </c>
      <c r="MA179">
        <v>23.6</v>
      </c>
      <c r="MB179">
        <v>11.8</v>
      </c>
      <c r="MC179">
        <v>29</v>
      </c>
      <c r="MD179">
        <v>1.6081368978077109</v>
      </c>
      <c r="ME179">
        <v>1.6983085950983776</v>
      </c>
      <c r="MF179">
        <v>1.7314808350205964</v>
      </c>
      <c r="MG179">
        <v>67.238736053147093</v>
      </c>
      <c r="MH179">
        <v>68.143523072317493</v>
      </c>
      <c r="MI179">
        <v>71.520855614973257</v>
      </c>
      <c r="MJ179">
        <v>74.290734550441414</v>
      </c>
      <c r="MK179">
        <v>75.267253912597283</v>
      </c>
      <c r="ML179">
        <v>76.671131659681109</v>
      </c>
      <c r="MM179">
        <v>76.887653141020067</v>
      </c>
      <c r="MN179">
        <v>77.521563105087139</v>
      </c>
      <c r="MO179">
        <v>79.508746812223166</v>
      </c>
      <c r="MP179">
        <v>79.939931863008781</v>
      </c>
      <c r="MQ179">
        <v>80.683560284967086</v>
      </c>
      <c r="MR179">
        <v>81.431431431431434</v>
      </c>
      <c r="MS179">
        <v>80.616238849444741</v>
      </c>
      <c r="MT179">
        <v>79.115942680023366</v>
      </c>
      <c r="MU179">
        <v>79.074148835957473</v>
      </c>
      <c r="MV179">
        <v>80.070982523922908</v>
      </c>
      <c r="MW179">
        <v>80.795598051596613</v>
      </c>
      <c r="MX179">
        <v>80.691111710254333</v>
      </c>
      <c r="MY179">
        <v>45.557535641547858</v>
      </c>
      <c r="MZ179">
        <v>46.750702665871735</v>
      </c>
      <c r="NA179">
        <v>47.812513364410044</v>
      </c>
      <c r="NB179">
        <v>48.808556149732617</v>
      </c>
      <c r="NC179">
        <v>48.98431473386475</v>
      </c>
      <c r="ND179">
        <v>49.144787479688702</v>
      </c>
      <c r="NE179">
        <v>48.541675668668709</v>
      </c>
      <c r="NF179">
        <v>47.793031540533498</v>
      </c>
      <c r="NG179">
        <v>47.702869213166693</v>
      </c>
      <c r="NH179">
        <v>47.95758579034495</v>
      </c>
      <c r="NI179">
        <v>49.367939752555138</v>
      </c>
      <c r="NJ179">
        <v>50.59969338984579</v>
      </c>
      <c r="NK179">
        <v>50.018200018200019</v>
      </c>
      <c r="NL179">
        <v>50.705443291461862</v>
      </c>
      <c r="NM179">
        <v>51.587978976685683</v>
      </c>
      <c r="NN179">
        <v>52.891042031130851</v>
      </c>
      <c r="NO179">
        <v>53.398625275169593</v>
      </c>
      <c r="NP179">
        <v>53.964459678874256</v>
      </c>
      <c r="NQ179">
        <v>54.862047272400467</v>
      </c>
      <c r="NR179">
        <v>70.64</v>
      </c>
      <c r="NS179">
        <v>321.80281690140845</v>
      </c>
      <c r="NT179">
        <v>328.19718309859155</v>
      </c>
      <c r="NU179">
        <v>329.85915492957747</v>
      </c>
      <c r="NV179">
        <v>312.23943661971833</v>
      </c>
      <c r="NW179">
        <v>305.45070422535213</v>
      </c>
      <c r="NX179">
        <v>303.18309859154931</v>
      </c>
      <c r="NY179">
        <v>314.01408450704224</v>
      </c>
      <c r="NZ179">
        <v>329.54929577464787</v>
      </c>
      <c r="OA179">
        <v>343.67605633802816</v>
      </c>
      <c r="OB179">
        <v>336.25352112676057</v>
      </c>
      <c r="OC179">
        <v>329.15492957746477</v>
      </c>
      <c r="OD179">
        <v>318.40845070422534</v>
      </c>
      <c r="OE179">
        <v>322.56338028169012</v>
      </c>
      <c r="OF179">
        <v>321.23943661971833</v>
      </c>
      <c r="OG179">
        <v>312.23943661971833</v>
      </c>
      <c r="OH179">
        <v>313.94366197183098</v>
      </c>
      <c r="OI179">
        <v>1734.6835443037974</v>
      </c>
      <c r="OJ179">
        <v>511</v>
      </c>
      <c r="OK179">
        <v>507</v>
      </c>
      <c r="OL179">
        <v>507</v>
      </c>
      <c r="OM179">
        <v>506</v>
      </c>
      <c r="ON179">
        <v>504</v>
      </c>
      <c r="OO179">
        <v>505</v>
      </c>
      <c r="OP179">
        <v>506</v>
      </c>
      <c r="OQ179">
        <v>507</v>
      </c>
      <c r="OR179">
        <v>502</v>
      </c>
      <c r="OS179">
        <v>502</v>
      </c>
      <c r="OT179">
        <v>498</v>
      </c>
      <c r="OU179">
        <v>493</v>
      </c>
      <c r="OV179">
        <v>491</v>
      </c>
      <c r="OW179">
        <v>488</v>
      </c>
      <c r="OX179">
        <v>482</v>
      </c>
      <c r="OY179">
        <v>480</v>
      </c>
      <c r="OZ179">
        <v>483</v>
      </c>
      <c r="PA179">
        <v>482</v>
      </c>
      <c r="PB179">
        <v>482</v>
      </c>
      <c r="PC179">
        <v>481</v>
      </c>
      <c r="PD179">
        <v>7.4061773497177015</v>
      </c>
      <c r="PE179">
        <v>6.9254779555208739</v>
      </c>
      <c r="PF179">
        <v>6.5598439459384146</v>
      </c>
      <c r="PG179">
        <v>6.0528082345043632</v>
      </c>
      <c r="PH179">
        <v>5.7986870897155365</v>
      </c>
      <c r="PI179">
        <v>5.6916487023712872</v>
      </c>
      <c r="PJ179">
        <v>5.6314422190563986</v>
      </c>
      <c r="PK179">
        <v>5.7551749149137983</v>
      </c>
      <c r="PL179">
        <v>5.774049154021565</v>
      </c>
      <c r="PM179">
        <v>5.7607256542437817</v>
      </c>
      <c r="PN179">
        <v>5.7525767341491809</v>
      </c>
      <c r="PO179">
        <v>5.8578726823948113</v>
      </c>
      <c r="PP179">
        <v>5.9477519513810879</v>
      </c>
      <c r="PQ179">
        <v>6.0535843591600287</v>
      </c>
      <c r="PR179">
        <v>6.0423935031809783</v>
      </c>
      <c r="PS179">
        <v>5.9362479377798731</v>
      </c>
      <c r="PT179">
        <v>6.2498170428266153</v>
      </c>
      <c r="PU179">
        <v>6.5523720056364487</v>
      </c>
      <c r="PV179">
        <v>6.6776199976528581</v>
      </c>
      <c r="PW179">
        <v>6.8301431889682753</v>
      </c>
      <c r="PX179">
        <v>6.9235259778166958</v>
      </c>
      <c r="PY179">
        <v>28.797188088121334</v>
      </c>
      <c r="PZ179">
        <v>29.429797670141017</v>
      </c>
      <c r="QA179">
        <v>30.012540058520273</v>
      </c>
      <c r="QB179">
        <v>30.417878720071606</v>
      </c>
      <c r="QC179">
        <v>30.51394265836279</v>
      </c>
      <c r="QD179">
        <v>30.152019933368795</v>
      </c>
      <c r="QE179">
        <v>29.903069918154138</v>
      </c>
      <c r="QF179">
        <v>29.478881883613234</v>
      </c>
      <c r="QG179">
        <v>29.06449705807832</v>
      </c>
      <c r="QH179">
        <v>28.679681117777964</v>
      </c>
      <c r="QI179">
        <v>28.453391635196912</v>
      </c>
      <c r="QJ179">
        <v>28.055220710636586</v>
      </c>
      <c r="QK179">
        <v>27.535355280970073</v>
      </c>
      <c r="QL179">
        <v>27.041274438812454</v>
      </c>
      <c r="QM179">
        <v>26.49447359934328</v>
      </c>
      <c r="QN179">
        <v>26.104760782465238</v>
      </c>
      <c r="QO179">
        <v>25.362255203302013</v>
      </c>
      <c r="QP179">
        <v>25.041099107562236</v>
      </c>
      <c r="QQ179">
        <v>24.680201854242458</v>
      </c>
      <c r="QR179">
        <v>24.368586633736143</v>
      </c>
      <c r="QS179">
        <v>24.232340922358436</v>
      </c>
      <c r="QT179">
        <v>18.717480349828406</v>
      </c>
      <c r="QU179">
        <v>18.499526224848115</v>
      </c>
      <c r="QV179">
        <v>18.322418837954576</v>
      </c>
      <c r="QW179">
        <v>18.345826806891921</v>
      </c>
      <c r="QX179">
        <v>18.355495707793303</v>
      </c>
      <c r="QY179">
        <v>18.393572048489599</v>
      </c>
      <c r="QZ179">
        <v>18.344087823682226</v>
      </c>
      <c r="RA179">
        <v>18.292138592869499</v>
      </c>
      <c r="RB179">
        <v>18.510177078348018</v>
      </c>
      <c r="RC179">
        <v>18.459674920420294</v>
      </c>
      <c r="RD179">
        <v>18.401998921036942</v>
      </c>
      <c r="RE179">
        <v>18.431777739509787</v>
      </c>
      <c r="RF179">
        <v>18.955039027621762</v>
      </c>
      <c r="RG179">
        <v>19.385952208544534</v>
      </c>
      <c r="RH179">
        <v>20.167697675100413</v>
      </c>
      <c r="RI179">
        <v>21.055267499410796</v>
      </c>
      <c r="RJ179">
        <v>21.846550159538655</v>
      </c>
      <c r="RK179">
        <v>22.407820573038986</v>
      </c>
      <c r="RL179">
        <v>22.799554042952707</v>
      </c>
      <c r="RM179">
        <v>23.063126635500279</v>
      </c>
      <c r="RN179">
        <v>22.962638645650905</v>
      </c>
      <c r="RO179">
        <v>7.4892062437728333</v>
      </c>
      <c r="RP179">
        <v>7.3546625048770968</v>
      </c>
      <c r="RQ179">
        <v>7.3791277692629231</v>
      </c>
      <c r="RR179">
        <v>7.5660102931304545</v>
      </c>
      <c r="RS179">
        <v>7.7119452392975365</v>
      </c>
      <c r="RT179">
        <v>7.9817464094739492</v>
      </c>
      <c r="RU179">
        <v>7.9611162322969919</v>
      </c>
      <c r="RV179">
        <v>8.1515371310606479</v>
      </c>
      <c r="RW179">
        <v>8.2739787731201258</v>
      </c>
      <c r="RX179">
        <v>8.3607988957435424</v>
      </c>
      <c r="RY179">
        <v>8.4954144069962236</v>
      </c>
      <c r="RZ179">
        <v>8.4294816600654379</v>
      </c>
      <c r="SA179">
        <v>8.5745557187707018</v>
      </c>
      <c r="SB179">
        <v>8.6082548877624916</v>
      </c>
      <c r="SC179">
        <v>8.4699053035855645</v>
      </c>
      <c r="SD179">
        <v>8.449210464294131</v>
      </c>
      <c r="SE179">
        <v>8.5506864553145405</v>
      </c>
      <c r="SF179">
        <v>8.346054485674026</v>
      </c>
      <c r="SG179">
        <v>8.0272268513085319</v>
      </c>
      <c r="SH179">
        <v>7.9092058451677403</v>
      </c>
      <c r="SI179">
        <v>22261</v>
      </c>
      <c r="SJ179">
        <v>22293</v>
      </c>
      <c r="SK179">
        <v>22259</v>
      </c>
      <c r="SL179">
        <v>22172</v>
      </c>
      <c r="SM179">
        <v>22254</v>
      </c>
      <c r="SN179">
        <v>34161</v>
      </c>
      <c r="SO179">
        <v>34064</v>
      </c>
      <c r="SP179">
        <v>34084</v>
      </c>
      <c r="SQ179">
        <v>34011</v>
      </c>
      <c r="SR179">
        <v>34260</v>
      </c>
      <c r="SS179">
        <v>2055</v>
      </c>
      <c r="ST179">
        <v>2131.75</v>
      </c>
      <c r="SU179">
        <v>2178.8333333333335</v>
      </c>
      <c r="SV179">
        <v>2215.9166666666665</v>
      </c>
      <c r="SW179">
        <v>2205.3333333333335</v>
      </c>
      <c r="SX179">
        <v>2193.5</v>
      </c>
      <c r="SY179">
        <v>2230.75</v>
      </c>
      <c r="SZ179">
        <v>2299.4166666666665</v>
      </c>
      <c r="TA179">
        <v>2334.25</v>
      </c>
      <c r="TB179">
        <v>2373.6666666666665</v>
      </c>
      <c r="TC179">
        <v>2412.5833333333335</v>
      </c>
      <c r="TD179">
        <v>2494.5</v>
      </c>
      <c r="TE179">
        <v>2487.3333333333335</v>
      </c>
      <c r="TF179">
        <v>2595.3333333333335</v>
      </c>
      <c r="TG179">
        <v>2612.75</v>
      </c>
      <c r="TH179">
        <v>2746.9166666666665</v>
      </c>
      <c r="TI179">
        <v>2768.4166666666665</v>
      </c>
      <c r="TJ179">
        <v>2852.75</v>
      </c>
      <c r="TK179">
        <v>7.1</v>
      </c>
      <c r="TL179">
        <v>6.9</v>
      </c>
      <c r="TM179">
        <v>5.6</v>
      </c>
      <c r="TN179">
        <v>9.6911495270026062</v>
      </c>
      <c r="TO179">
        <v>10.08401265645214</v>
      </c>
      <c r="TP179">
        <v>9.2513622179267418</v>
      </c>
      <c r="TQ179">
        <v>1221.1666666666667</v>
      </c>
      <c r="TR179">
        <v>1254</v>
      </c>
      <c r="TS179">
        <v>1263</v>
      </c>
      <c r="TT179">
        <v>1290.8333333333333</v>
      </c>
      <c r="TU179">
        <v>1301.9166666666667</v>
      </c>
      <c r="TV179">
        <v>1342</v>
      </c>
      <c r="TW179">
        <v>1393.5833333333333</v>
      </c>
      <c r="TX179">
        <v>1440</v>
      </c>
      <c r="TY179">
        <v>1461.6666666666667</v>
      </c>
      <c r="TZ179">
        <v>1485.4166666666667</v>
      </c>
      <c r="UA179">
        <v>1506.5833333333333</v>
      </c>
      <c r="UB179">
        <v>1529.8333333333333</v>
      </c>
      <c r="UC179">
        <v>1525.25</v>
      </c>
      <c r="UD179">
        <v>1556.25</v>
      </c>
      <c r="UE179">
        <v>1572.5833333333333</v>
      </c>
      <c r="UF179">
        <v>1626.3333333333333</v>
      </c>
      <c r="UG179">
        <v>1645.9166666666667</v>
      </c>
      <c r="UH179">
        <v>98.920338488473874</v>
      </c>
      <c r="UI179">
        <v>2.7</v>
      </c>
      <c r="UJ179">
        <v>2.8</v>
      </c>
      <c r="UK179">
        <v>2.9</v>
      </c>
      <c r="UL179">
        <v>3</v>
      </c>
      <c r="UM179">
        <v>3.3</v>
      </c>
      <c r="UN179">
        <v>3.3</v>
      </c>
      <c r="UO179">
        <v>3.3</v>
      </c>
      <c r="UP179">
        <v>3.2</v>
      </c>
      <c r="UQ179">
        <v>3.5</v>
      </c>
      <c r="UR179">
        <v>35.429248744143941</v>
      </c>
      <c r="US179">
        <v>30.326224662162097</v>
      </c>
      <c r="UT179">
        <v>33.61118881118891</v>
      </c>
      <c r="UU179">
        <v>32.3643287845128</v>
      </c>
      <c r="UV179">
        <v>33.551030861826128</v>
      </c>
      <c r="UW179">
        <v>34.23092856720136</v>
      </c>
      <c r="UX179">
        <v>36.377745940783164</v>
      </c>
      <c r="UY179">
        <v>38.488120950323875</v>
      </c>
      <c r="UZ179">
        <v>38.896462187601401</v>
      </c>
      <c r="VA179">
        <v>37.445988167253994</v>
      </c>
      <c r="VB179">
        <v>33.67255556460163</v>
      </c>
      <c r="VC179">
        <v>485</v>
      </c>
      <c r="VD179">
        <v>487.4</v>
      </c>
      <c r="VE179">
        <v>485.1</v>
      </c>
      <c r="VF179">
        <v>18.509908114690578</v>
      </c>
      <c r="VG179">
        <v>18.736413800791482</v>
      </c>
      <c r="VH179">
        <v>18.659607078166363</v>
      </c>
      <c r="VI179">
        <v>18.768180801074067</v>
      </c>
      <c r="VJ179">
        <v>18.950232845200023</v>
      </c>
      <c r="VK179">
        <v>19.177468574148211</v>
      </c>
      <c r="VL179">
        <v>19.497751333836142</v>
      </c>
      <c r="VM179">
        <v>19.815321095798694</v>
      </c>
      <c r="VN179">
        <v>20.258438670082487</v>
      </c>
      <c r="VO179">
        <v>20.786501028197979</v>
      </c>
      <c r="VP179">
        <v>21.451489252960052</v>
      </c>
      <c r="VQ179">
        <v>22.042362665748236</v>
      </c>
      <c r="VR179">
        <v>22.126213312595407</v>
      </c>
      <c r="VS179">
        <v>22.340333091962346</v>
      </c>
      <c r="VT179">
        <v>22.60400480811516</v>
      </c>
      <c r="VU179">
        <v>22.43695498468065</v>
      </c>
      <c r="VV179">
        <v>22.183191358566788</v>
      </c>
      <c r="VW179">
        <v>22.081963363081258</v>
      </c>
      <c r="VX179">
        <v>22.286116652975004</v>
      </c>
      <c r="VY179">
        <v>22.422157537267356</v>
      </c>
      <c r="VZ179">
        <v>22.6</v>
      </c>
      <c r="WA179">
        <v>22.6</v>
      </c>
      <c r="WB179">
        <v>23</v>
      </c>
      <c r="WC179">
        <v>44.8</v>
      </c>
      <c r="WD179">
        <v>45</v>
      </c>
      <c r="WE179">
        <v>45.2</v>
      </c>
      <c r="WF179">
        <v>45.2</v>
      </c>
      <c r="WG179">
        <v>45.2</v>
      </c>
      <c r="WH179">
        <v>45.1</v>
      </c>
      <c r="WI179">
        <v>45.3</v>
      </c>
      <c r="WJ179">
        <v>1.8699999999999999</v>
      </c>
      <c r="WK179">
        <v>1.7</v>
      </c>
      <c r="WL179">
        <v>4.46</v>
      </c>
      <c r="WM179">
        <v>2.56</v>
      </c>
      <c r="WN179">
        <v>11.129999999999999</v>
      </c>
      <c r="WO179">
        <v>8.9700000000000006</v>
      </c>
      <c r="WP179">
        <v>-0.41</v>
      </c>
      <c r="WQ179">
        <v>46.369</v>
      </c>
      <c r="WR179">
        <v>45.353999999999999</v>
      </c>
      <c r="WS179">
        <v>46.136000000000003</v>
      </c>
      <c r="WT179">
        <v>47.661000000000001</v>
      </c>
      <c r="WU179">
        <v>47.293999999999997</v>
      </c>
      <c r="WV179">
        <v>50.088000000000001</v>
      </c>
      <c r="WW179">
        <v>52.052</v>
      </c>
      <c r="WX179">
        <v>56.801000000000002</v>
      </c>
      <c r="WY179">
        <v>60.149000000000001</v>
      </c>
      <c r="WZ179">
        <v>57.082000000000001</v>
      </c>
      <c r="XA179">
        <v>54.969000000000001</v>
      </c>
      <c r="XB179">
        <v>57.637999999999998</v>
      </c>
      <c r="XC179">
        <v>56.991999999999997</v>
      </c>
      <c r="XD179">
        <v>62.668999999999997</v>
      </c>
      <c r="XE179">
        <v>61.101999999999997</v>
      </c>
      <c r="XF179">
        <v>67.638000000000005</v>
      </c>
      <c r="XG179">
        <v>71.144000000000005</v>
      </c>
      <c r="XH179">
        <v>73.478999999999999</v>
      </c>
      <c r="XI179">
        <v>15.8</v>
      </c>
      <c r="XJ179">
        <v>15.6</v>
      </c>
      <c r="XK179">
        <v>15.5</v>
      </c>
      <c r="XL179">
        <v>15.4</v>
      </c>
      <c r="XM179">
        <v>15.3</v>
      </c>
      <c r="XN179">
        <v>15.5</v>
      </c>
      <c r="XO179">
        <v>15.5</v>
      </c>
      <c r="XP179">
        <v>7.9</v>
      </c>
      <c r="XQ179">
        <v>7.9</v>
      </c>
      <c r="XR179">
        <v>7.9</v>
      </c>
      <c r="XS179">
        <v>23.7</v>
      </c>
      <c r="XT179">
        <v>23.8</v>
      </c>
      <c r="XU179">
        <v>23.8</v>
      </c>
      <c r="XV179">
        <v>23.8</v>
      </c>
      <c r="XW179">
        <v>24.1</v>
      </c>
      <c r="XX179">
        <v>24.2</v>
      </c>
      <c r="XY179">
        <v>24.3</v>
      </c>
      <c r="XZ179">
        <v>29.8</v>
      </c>
      <c r="YA179">
        <v>30.2</v>
      </c>
      <c r="YB179">
        <v>30.3</v>
      </c>
      <c r="YC179">
        <v>30.4</v>
      </c>
      <c r="YD179">
        <v>30</v>
      </c>
      <c r="YE179">
        <v>29.7</v>
      </c>
      <c r="YF179">
        <v>29.4</v>
      </c>
      <c r="YG179">
        <v>2103</v>
      </c>
      <c r="YH179">
        <v>2436</v>
      </c>
      <c r="YI179">
        <v>2313</v>
      </c>
      <c r="YJ179">
        <v>2593</v>
      </c>
      <c r="YK179">
        <v>2813</v>
      </c>
      <c r="YL179">
        <v>2310</v>
      </c>
      <c r="YM179">
        <v>2410</v>
      </c>
      <c r="YN179">
        <v>2544</v>
      </c>
      <c r="YO179">
        <v>2581</v>
      </c>
      <c r="YP179">
        <v>2627</v>
      </c>
      <c r="YQ179">
        <v>-207</v>
      </c>
      <c r="YR179">
        <v>26</v>
      </c>
      <c r="YS179">
        <v>-231</v>
      </c>
      <c r="YT179">
        <v>12</v>
      </c>
      <c r="YU179">
        <v>185</v>
      </c>
      <c r="YV179">
        <v>14</v>
      </c>
      <c r="YW179">
        <v>70</v>
      </c>
      <c r="YX179">
        <v>116</v>
      </c>
      <c r="YY179">
        <v>25</v>
      </c>
      <c r="YZ179">
        <v>59</v>
      </c>
      <c r="ZA179">
        <v>191</v>
      </c>
      <c r="ZB179">
        <v>192</v>
      </c>
      <c r="ZC179">
        <v>158</v>
      </c>
      <c r="ZD179">
        <v>183</v>
      </c>
      <c r="ZE179">
        <v>146</v>
      </c>
      <c r="ZF179">
        <v>-178</v>
      </c>
      <c r="ZG179">
        <v>-122</v>
      </c>
      <c r="ZH179">
        <v>-42</v>
      </c>
      <c r="ZI179">
        <v>-158</v>
      </c>
      <c r="ZJ179">
        <v>-87</v>
      </c>
      <c r="ZK179">
        <v>86</v>
      </c>
      <c r="ZL179">
        <v>42</v>
      </c>
      <c r="ZM179">
        <v>52</v>
      </c>
      <c r="ZN179">
        <v>35</v>
      </c>
      <c r="ZO179">
        <v>34</v>
      </c>
      <c r="ZP179">
        <v>233</v>
      </c>
      <c r="ZQ179">
        <v>238</v>
      </c>
      <c r="ZR179">
        <v>164</v>
      </c>
      <c r="ZS179">
        <v>168</v>
      </c>
      <c r="ZT179">
        <v>210</v>
      </c>
      <c r="ZU179">
        <v>-112</v>
      </c>
      <c r="ZV179">
        <v>-131</v>
      </c>
      <c r="ZW179">
        <v>-27</v>
      </c>
      <c r="ZX179">
        <v>-37</v>
      </c>
      <c r="ZY179">
        <v>-88</v>
      </c>
      <c r="ZZ179">
        <v>2013</v>
      </c>
      <c r="AAA179">
        <v>2030</v>
      </c>
      <c r="AAB179">
        <v>2094</v>
      </c>
      <c r="AAC179">
        <v>2182</v>
      </c>
      <c r="AAD179">
        <v>2126</v>
      </c>
      <c r="AAE179">
        <v>2291</v>
      </c>
      <c r="AAF179">
        <v>2205</v>
      </c>
      <c r="AAG179">
        <v>2138</v>
      </c>
      <c r="AAH179">
        <v>2153</v>
      </c>
      <c r="AAI179">
        <v>2226</v>
      </c>
      <c r="AAJ179">
        <v>2108</v>
      </c>
      <c r="AAK179">
        <v>2148</v>
      </c>
      <c r="AAL179">
        <v>-497</v>
      </c>
      <c r="AAM179">
        <v>-228</v>
      </c>
      <c r="AAN179">
        <v>-300</v>
      </c>
      <c r="AAO179">
        <v>-183</v>
      </c>
      <c r="AAP179">
        <v>10</v>
      </c>
      <c r="AAQ179">
        <v>-1</v>
      </c>
      <c r="AAR179">
        <v>11</v>
      </c>
      <c r="AAS179">
        <v>14</v>
      </c>
      <c r="AAT179">
        <v>-42</v>
      </c>
      <c r="AAU179">
        <v>-1</v>
      </c>
      <c r="AAV179">
        <v>2140</v>
      </c>
      <c r="AAW179">
        <v>2359</v>
      </c>
      <c r="AAX179">
        <v>2542</v>
      </c>
      <c r="AAY179">
        <v>3086</v>
      </c>
      <c r="AAZ179">
        <v>3909</v>
      </c>
      <c r="ABA179">
        <v>4228</v>
      </c>
      <c r="ABB179">
        <v>4329</v>
      </c>
      <c r="ABC179">
        <v>4855</v>
      </c>
      <c r="ABD179">
        <v>5454</v>
      </c>
      <c r="ABE179">
        <v>5157</v>
      </c>
      <c r="ABF179">
        <v>5502</v>
      </c>
      <c r="ABG179">
        <v>5228</v>
      </c>
      <c r="ABH179">
        <v>4153</v>
      </c>
      <c r="ABI179">
        <v>4389</v>
      </c>
      <c r="ABJ179">
        <v>4636</v>
      </c>
      <c r="ABK179">
        <v>5268</v>
      </c>
      <c r="ABL179">
        <v>6035</v>
      </c>
      <c r="ABM179">
        <v>6519</v>
      </c>
      <c r="ABN179">
        <v>6534</v>
      </c>
      <c r="ABO179">
        <v>6993</v>
      </c>
      <c r="ABP179">
        <v>7607</v>
      </c>
      <c r="ABQ179">
        <v>7384</v>
      </c>
      <c r="ABR179">
        <v>7610</v>
      </c>
      <c r="ABS179">
        <v>7376</v>
      </c>
      <c r="ABT179">
        <v>121</v>
      </c>
      <c r="ABU179">
        <v>125</v>
      </c>
      <c r="ABV179">
        <v>125</v>
      </c>
      <c r="ABW179">
        <v>129</v>
      </c>
      <c r="ABX179">
        <v>137</v>
      </c>
      <c r="ABY179">
        <v>133</v>
      </c>
      <c r="ABZ179">
        <v>136</v>
      </c>
      <c r="ACA179">
        <v>151</v>
      </c>
      <c r="ACB179">
        <v>150</v>
      </c>
      <c r="ACC179">
        <v>151</v>
      </c>
      <c r="ACD179">
        <v>147</v>
      </c>
      <c r="ACE179">
        <v>148</v>
      </c>
      <c r="ACF179">
        <v>476</v>
      </c>
      <c r="ACG179">
        <v>416</v>
      </c>
      <c r="ACH179">
        <v>722</v>
      </c>
      <c r="ACI179">
        <v>744</v>
      </c>
      <c r="ACJ179">
        <v>359</v>
      </c>
      <c r="ACK179">
        <v>236</v>
      </c>
      <c r="ACL179">
        <v>1022</v>
      </c>
      <c r="ACM179">
        <v>510</v>
      </c>
      <c r="ACN179">
        <v>559</v>
      </c>
      <c r="ACO179">
        <v>342</v>
      </c>
      <c r="ACP179">
        <v>462</v>
      </c>
      <c r="ACQ179">
        <v>614</v>
      </c>
      <c r="ACR179">
        <v>230</v>
      </c>
      <c r="ACS179">
        <v>250</v>
      </c>
      <c r="ACT179">
        <v>366</v>
      </c>
      <c r="ACU179">
        <v>263</v>
      </c>
      <c r="ACV179">
        <v>269</v>
      </c>
      <c r="ACW179">
        <v>281</v>
      </c>
      <c r="ACX179">
        <v>320</v>
      </c>
      <c r="ACY179">
        <v>338</v>
      </c>
      <c r="ACZ179">
        <v>355</v>
      </c>
      <c r="ADA179">
        <v>365</v>
      </c>
      <c r="ADB179">
        <v>331</v>
      </c>
      <c r="ADC179">
        <v>386</v>
      </c>
      <c r="ADD179">
        <v>722</v>
      </c>
      <c r="ADE179">
        <v>789</v>
      </c>
      <c r="ADF179">
        <v>930</v>
      </c>
      <c r="ADG179">
        <v>1068</v>
      </c>
      <c r="ADH179">
        <v>1032</v>
      </c>
      <c r="ADI179">
        <v>1032</v>
      </c>
      <c r="ADJ179">
        <v>1151</v>
      </c>
      <c r="ADK179">
        <v>1100</v>
      </c>
      <c r="ADL179">
        <v>1162</v>
      </c>
      <c r="ADM179">
        <v>1237</v>
      </c>
      <c r="ADN179">
        <v>1063</v>
      </c>
      <c r="ADO179">
        <v>1140</v>
      </c>
      <c r="ADP179">
        <v>720</v>
      </c>
      <c r="ADQ179">
        <v>766</v>
      </c>
      <c r="ADR179">
        <v>777</v>
      </c>
      <c r="ADS179">
        <v>821</v>
      </c>
      <c r="ADT179">
        <v>829</v>
      </c>
      <c r="ADU179">
        <v>748</v>
      </c>
      <c r="ADV179">
        <v>758</v>
      </c>
      <c r="ADW179">
        <v>828</v>
      </c>
      <c r="ADX179">
        <v>882</v>
      </c>
      <c r="ADY179">
        <v>913</v>
      </c>
      <c r="ADZ179">
        <v>1</v>
      </c>
    </row>
    <row r="180" spans="1:806" x14ac:dyDescent="0.25">
      <c r="A180" s="2" t="s">
        <v>169</v>
      </c>
      <c r="B180" s="3" t="s">
        <v>576</v>
      </c>
      <c r="C180" s="3" t="s">
        <v>411</v>
      </c>
      <c r="D180">
        <v>7.6124250041282133</v>
      </c>
      <c r="E180">
        <v>7.1676197283774128</v>
      </c>
      <c r="F180">
        <v>6.5591452213627246</v>
      </c>
      <c r="G180">
        <v>6.2405612120621621</v>
      </c>
      <c r="H180">
        <v>6.3284701694161019</v>
      </c>
      <c r="I180">
        <v>6.9601984616104726</v>
      </c>
      <c r="J180">
        <v>7.0670129231525731</v>
      </c>
      <c r="K180">
        <v>8.4215972729486257</v>
      </c>
      <c r="L180">
        <v>7.9080983120403792</v>
      </c>
      <c r="M180">
        <v>5.9505097229083397</v>
      </c>
      <c r="N180">
        <v>4.801448364604842</v>
      </c>
      <c r="O180">
        <v>5.3178329234667263</v>
      </c>
      <c r="P180">
        <v>4.9339023628604144</v>
      </c>
      <c r="Q180">
        <v>4.4018058690744919</v>
      </c>
      <c r="R180">
        <v>4.5326618278773516</v>
      </c>
      <c r="S180">
        <v>4.5999883801998607</v>
      </c>
      <c r="T180">
        <v>4.4417260110387815</v>
      </c>
      <c r="U180">
        <v>4.2779515415327403</v>
      </c>
      <c r="V180">
        <v>714</v>
      </c>
      <c r="W180">
        <v>715</v>
      </c>
      <c r="X180">
        <v>725</v>
      </c>
      <c r="Y180">
        <v>750</v>
      </c>
      <c r="Z180">
        <v>752</v>
      </c>
      <c r="AA180">
        <v>761</v>
      </c>
      <c r="AB180">
        <v>780</v>
      </c>
      <c r="AC180">
        <v>787</v>
      </c>
      <c r="AD180">
        <v>806</v>
      </c>
      <c r="AE180">
        <v>841</v>
      </c>
      <c r="AF180">
        <v>51.904205976083048</v>
      </c>
      <c r="AG180">
        <v>58.973465898296496</v>
      </c>
      <c r="AH180">
        <v>65.395355497744575</v>
      </c>
      <c r="AI180">
        <v>66.208179034611007</v>
      </c>
      <c r="AJ180">
        <v>66.502010247064561</v>
      </c>
      <c r="AK180">
        <v>74.433165885331391</v>
      </c>
      <c r="AL180">
        <v>71.499285007149922</v>
      </c>
      <c r="AM180">
        <v>368.32545068202069</v>
      </c>
      <c r="AN180">
        <v>337.42108639141151</v>
      </c>
      <c r="AO180">
        <v>342.21164883794438</v>
      </c>
      <c r="AP180">
        <v>356.21932338505121</v>
      </c>
      <c r="AQ180">
        <v>363.54406114707626</v>
      </c>
      <c r="AR180">
        <v>386.3572308609069</v>
      </c>
      <c r="AS180">
        <v>361.76308627886004</v>
      </c>
      <c r="AT180">
        <v>344.987827410926</v>
      </c>
      <c r="AU180">
        <v>369.58476635219131</v>
      </c>
      <c r="AV180">
        <v>374.99802860882869</v>
      </c>
      <c r="AW180">
        <v>395.34386675954659</v>
      </c>
      <c r="AX180">
        <v>449.74535531263388</v>
      </c>
      <c r="AY180">
        <v>497.17177020931285</v>
      </c>
      <c r="AZ180">
        <v>547.29967104212574</v>
      </c>
      <c r="BA180">
        <v>518.1230862950672</v>
      </c>
      <c r="BB180">
        <v>523.69349150368703</v>
      </c>
      <c r="BC180">
        <v>590.27727821339795</v>
      </c>
      <c r="BD180">
        <v>605.69771436332121</v>
      </c>
      <c r="BE180">
        <v>604.17847987030098</v>
      </c>
      <c r="BF180">
        <v>613.54148478547279</v>
      </c>
      <c r="BG180">
        <v>657.80913619435239</v>
      </c>
      <c r="BH180">
        <v>95.511589903060496</v>
      </c>
      <c r="BI180">
        <v>95.7858978336794</v>
      </c>
      <c r="BJ180">
        <v>96.691258663089656</v>
      </c>
      <c r="BK180">
        <v>98.751182288911338</v>
      </c>
      <c r="BL180">
        <v>99.871753767233088</v>
      </c>
      <c r="BM180">
        <v>102.87029710092798</v>
      </c>
      <c r="BN180">
        <v>104.7350466953736</v>
      </c>
      <c r="BO180">
        <v>106.93777802624328</v>
      </c>
      <c r="BP180">
        <v>108.73188463308941</v>
      </c>
      <c r="BQ180">
        <v>108.82034036802489</v>
      </c>
      <c r="BR180">
        <v>5.6196232752980695</v>
      </c>
      <c r="BS180">
        <v>5.0872643570991523</v>
      </c>
      <c r="BT180">
        <v>5.0539477271842017</v>
      </c>
      <c r="BU180">
        <v>5.1979473571247388</v>
      </c>
      <c r="BV180">
        <v>5.1482757949257163</v>
      </c>
      <c r="BW180">
        <v>4.9722528375582495</v>
      </c>
      <c r="BX180">
        <v>11.80063759245091</v>
      </c>
      <c r="BY180">
        <v>1737.0292987359232</v>
      </c>
      <c r="BZ180">
        <v>1110.1798259773236</v>
      </c>
      <c r="CA180">
        <v>1159.0770913603803</v>
      </c>
      <c r="CB180">
        <v>312.93824329582333</v>
      </c>
      <c r="CC180">
        <v>2.1</v>
      </c>
      <c r="CD180">
        <v>42</v>
      </c>
      <c r="CE180">
        <v>39</v>
      </c>
      <c r="CF180">
        <v>37</v>
      </c>
      <c r="CG180">
        <v>35</v>
      </c>
      <c r="CH180">
        <v>33</v>
      </c>
      <c r="CI180">
        <v>32</v>
      </c>
      <c r="CJ180">
        <v>31</v>
      </c>
      <c r="CK180">
        <v>31</v>
      </c>
      <c r="CL180">
        <v>30</v>
      </c>
      <c r="CM180">
        <v>29</v>
      </c>
      <c r="CN180">
        <v>28</v>
      </c>
      <c r="CO180">
        <v>26</v>
      </c>
      <c r="CP180">
        <v>25</v>
      </c>
      <c r="CQ180">
        <v>23</v>
      </c>
      <c r="CR180">
        <v>21</v>
      </c>
      <c r="CS180">
        <v>19</v>
      </c>
      <c r="CT180">
        <v>10.5</v>
      </c>
      <c r="CU180">
        <v>16.787221217600965</v>
      </c>
      <c r="CV180">
        <v>26.821862348178136</v>
      </c>
      <c r="CW180">
        <v>23.660130718954246</v>
      </c>
      <c r="CX180">
        <v>22.892327123460689</v>
      </c>
      <c r="CY180">
        <v>22.885245901639344</v>
      </c>
      <c r="CZ180">
        <v>25.640161725067383</v>
      </c>
      <c r="DA180">
        <v>55.611519460175927</v>
      </c>
      <c r="DB180">
        <v>56.326803311937773</v>
      </c>
      <c r="DC180">
        <v>57.08450404929993</v>
      </c>
      <c r="DD180">
        <v>57.599134484218446</v>
      </c>
      <c r="DE180">
        <v>57.57314171060613</v>
      </c>
      <c r="DF180">
        <v>57.988138263367624</v>
      </c>
      <c r="DG180">
        <v>57.466031980774567</v>
      </c>
      <c r="DH180">
        <v>56.938827390168939</v>
      </c>
      <c r="DI180">
        <v>56.858675373134325</v>
      </c>
      <c r="DJ180">
        <v>57.095447321678975</v>
      </c>
      <c r="DK180">
        <v>58.406872498302945</v>
      </c>
      <c r="DL180">
        <v>59.91499753445887</v>
      </c>
      <c r="DM180">
        <v>59.579736804867693</v>
      </c>
      <c r="DN180">
        <v>60.314258911819884</v>
      </c>
      <c r="DO180">
        <v>60.599860497558709</v>
      </c>
      <c r="DP180">
        <v>61.379855412724609</v>
      </c>
      <c r="DQ180">
        <v>62.337752803770869</v>
      </c>
      <c r="DR180">
        <v>62.953104022961902</v>
      </c>
      <c r="DS180">
        <v>63.458805190041723</v>
      </c>
      <c r="DT180">
        <v>41.394032791855089</v>
      </c>
      <c r="DU180">
        <v>42.127275914748679</v>
      </c>
      <c r="DV180">
        <v>42.178046672428692</v>
      </c>
      <c r="DW180">
        <v>43.287631057995455</v>
      </c>
      <c r="DX180">
        <v>43.713719040247675</v>
      </c>
      <c r="DY180">
        <v>43.952087184041865</v>
      </c>
      <c r="DZ180">
        <v>44.181610072491416</v>
      </c>
      <c r="EA180">
        <v>44.307883599148752</v>
      </c>
      <c r="EB180">
        <v>44.777729823047046</v>
      </c>
      <c r="EC180">
        <v>45.122127127608422</v>
      </c>
      <c r="ED180">
        <v>45.55299428516544</v>
      </c>
      <c r="EE180">
        <v>47.116794461937843</v>
      </c>
      <c r="EF180">
        <v>47.940680009645526</v>
      </c>
      <c r="EG180">
        <v>48.78711383579757</v>
      </c>
      <c r="EH180">
        <v>49.261165927832593</v>
      </c>
      <c r="EI180">
        <v>49.806215374372876</v>
      </c>
      <c r="EJ180">
        <v>50.843916913946586</v>
      </c>
      <c r="EK180">
        <v>51.606411440206458</v>
      </c>
      <c r="EL180">
        <v>52.720534428628753</v>
      </c>
      <c r="EM180">
        <v>45.395817103134178</v>
      </c>
      <c r="EN180">
        <v>45.572762035959435</v>
      </c>
      <c r="EO180">
        <v>46.083019935630666</v>
      </c>
      <c r="EP180">
        <v>46.579120311693188</v>
      </c>
      <c r="EQ180">
        <v>47.713063507732805</v>
      </c>
      <c r="ER180">
        <v>48.315324048896983</v>
      </c>
      <c r="ES180">
        <v>49.650407660219948</v>
      </c>
      <c r="ET180">
        <v>51.00809558239596</v>
      </c>
      <c r="EU180">
        <v>51.611830383656013</v>
      </c>
      <c r="EV180">
        <v>52.400085845097294</v>
      </c>
      <c r="EW180">
        <v>52.689499614174629</v>
      </c>
      <c r="EX180">
        <v>52.978768477544484</v>
      </c>
      <c r="EY180">
        <v>53.968216653345245</v>
      </c>
      <c r="EZ180">
        <v>52.925157291764485</v>
      </c>
      <c r="FA180">
        <v>52.974636875431592</v>
      </c>
      <c r="FB180">
        <v>52.911554340873408</v>
      </c>
      <c r="FC180">
        <v>5.2932038834951456</v>
      </c>
      <c r="FD180">
        <v>5.1195053909371939</v>
      </c>
      <c r="FE180">
        <v>4.8228310165554369</v>
      </c>
      <c r="FF180">
        <v>4.8798771998714878</v>
      </c>
      <c r="FG180">
        <v>4.8033067274800452</v>
      </c>
      <c r="FH180">
        <v>4.8470655028032077</v>
      </c>
      <c r="FI180">
        <v>4.746977160770264</v>
      </c>
      <c r="FJ180">
        <v>38.338971142641718</v>
      </c>
      <c r="FK180">
        <v>38.460560075622027</v>
      </c>
      <c r="FL180">
        <v>38.571000183000884</v>
      </c>
      <c r="FM180">
        <v>38.746994103501663</v>
      </c>
      <c r="FN180">
        <v>38.878960792117809</v>
      </c>
      <c r="FO180">
        <v>39.091973136419639</v>
      </c>
      <c r="FP180">
        <v>39.301205876954263</v>
      </c>
      <c r="FQ180">
        <v>39.576453375415333</v>
      </c>
      <c r="FR180">
        <v>39.86189773767078</v>
      </c>
      <c r="FS180">
        <v>40.228417209456367</v>
      </c>
      <c r="FT180">
        <v>40.612860965106705</v>
      </c>
      <c r="FU180">
        <v>40.971390153738753</v>
      </c>
      <c r="FV180">
        <v>41.347219901827408</v>
      </c>
      <c r="FW180">
        <v>41.746203410941838</v>
      </c>
      <c r="FX180">
        <v>42.111968771541704</v>
      </c>
      <c r="FY180">
        <v>42.414772362936837</v>
      </c>
      <c r="FZ180">
        <v>0.97005529096184373</v>
      </c>
      <c r="GA180">
        <v>0.97540218525229228</v>
      </c>
      <c r="GB180">
        <v>0.98505887580537654</v>
      </c>
      <c r="GC180">
        <v>0.99350429281518304</v>
      </c>
      <c r="GD180">
        <v>0.9943634707355955</v>
      </c>
      <c r="GE180">
        <v>0.99321917021032069</v>
      </c>
      <c r="GF180">
        <v>0.99051884597487205</v>
      </c>
      <c r="GG180">
        <v>0.986814096499527</v>
      </c>
      <c r="GH180">
        <v>0.98630550193050193</v>
      </c>
      <c r="GI180">
        <v>0.98233325068187449</v>
      </c>
      <c r="GJ180">
        <v>0.99857688078142182</v>
      </c>
      <c r="GK180">
        <v>0.99780628863923415</v>
      </c>
      <c r="GL180">
        <v>0.99608597129712284</v>
      </c>
      <c r="GM180">
        <v>1.0008519096975721</v>
      </c>
      <c r="GN180">
        <v>0.98046846846846847</v>
      </c>
      <c r="GO180">
        <v>0.98419864559819414</v>
      </c>
      <c r="GP180">
        <v>0.96047800734288391</v>
      </c>
      <c r="GQ180">
        <v>0.95840529648819806</v>
      </c>
      <c r="GR180">
        <v>0.93872774980497842</v>
      </c>
      <c r="GS180">
        <v>0.93532547699214363</v>
      </c>
      <c r="GT180">
        <v>0.91968525301858639</v>
      </c>
      <c r="GU180">
        <v>1.8916319333119589</v>
      </c>
      <c r="GV180">
        <v>9.9047227363081767</v>
      </c>
      <c r="GW180">
        <v>13.225414401944567</v>
      </c>
      <c r="GX180">
        <v>12.044785306692841</v>
      </c>
      <c r="GY180">
        <v>10.928286721349277</v>
      </c>
      <c r="GZ180">
        <v>12.273277395563426</v>
      </c>
      <c r="HA180">
        <v>7.4970003945789685</v>
      </c>
      <c r="HB180">
        <v>7.1506667837162716</v>
      </c>
      <c r="HC180">
        <v>4.4090941531922319</v>
      </c>
      <c r="HD180">
        <v>4.5672545988073079</v>
      </c>
      <c r="HE180">
        <v>0.86741211538158247</v>
      </c>
      <c r="HF180">
        <v>-1.2348806282059401</v>
      </c>
      <c r="HG180">
        <v>-0.15865712608481811</v>
      </c>
      <c r="HH180">
        <v>-1.7900188548652713</v>
      </c>
      <c r="HI180">
        <v>-2.0839321644150619</v>
      </c>
      <c r="HJ180">
        <v>-2.508857147437439</v>
      </c>
      <c r="HK180">
        <v>0.19236934915036871</v>
      </c>
      <c r="HL180">
        <v>-0.99113572964375063</v>
      </c>
      <c r="HM180">
        <v>-1.2622530417901625</v>
      </c>
      <c r="HN180">
        <v>-1.8448563647544585</v>
      </c>
      <c r="HO180">
        <v>3.5000555564374038</v>
      </c>
      <c r="HP180">
        <v>7.7077800650564923</v>
      </c>
      <c r="HQ180">
        <v>44.314209335800946</v>
      </c>
      <c r="HR180">
        <v>40.182640694102155</v>
      </c>
      <c r="HS180">
        <v>40.0855113211</v>
      </c>
      <c r="HT180">
        <v>40.443719735151696</v>
      </c>
      <c r="HU180">
        <v>38.996694094043683</v>
      </c>
      <c r="HV180">
        <v>40.818791622041665</v>
      </c>
      <c r="HW180">
        <v>40.876914359592348</v>
      </c>
      <c r="HX180">
        <v>41.965694709880019</v>
      </c>
      <c r="HY180">
        <v>40.411131795664659</v>
      </c>
      <c r="HZ180">
        <v>40.62642925859921</v>
      </c>
      <c r="IA180">
        <v>45.318535874865432</v>
      </c>
      <c r="IB180">
        <v>41.361912770312081</v>
      </c>
      <c r="IC180">
        <v>40.239623857371299</v>
      </c>
      <c r="ID180">
        <v>41.015936891188403</v>
      </c>
      <c r="IE180">
        <v>39.981403998140401</v>
      </c>
      <c r="IF180">
        <v>38.36165437640269</v>
      </c>
      <c r="IG180">
        <v>42.62682940475905</v>
      </c>
      <c r="IH180">
        <v>42.996492853890217</v>
      </c>
      <c r="II180">
        <v>45.019287134722433</v>
      </c>
      <c r="IJ180">
        <v>44.373720217781234</v>
      </c>
      <c r="IK180">
        <v>45.940254883165451</v>
      </c>
      <c r="IL180">
        <v>70.818333243780557</v>
      </c>
      <c r="IM180">
        <v>72.069269456110334</v>
      </c>
      <c r="IN180">
        <v>73.741851368970018</v>
      </c>
      <c r="IO180">
        <v>72.653680748798379</v>
      </c>
      <c r="IP180">
        <v>68.45407872219053</v>
      </c>
      <c r="IQ180">
        <v>62.372567191844297</v>
      </c>
      <c r="IR180">
        <v>63.15263779170072</v>
      </c>
      <c r="IS180">
        <v>67.874911158493248</v>
      </c>
      <c r="IT180">
        <v>68.165908295414766</v>
      </c>
      <c r="IU180">
        <v>61.142121082009446</v>
      </c>
      <c r="IV180">
        <v>64.327738363038591</v>
      </c>
      <c r="IW180">
        <v>61.541027351567713</v>
      </c>
      <c r="IX180">
        <v>59.656095384864955</v>
      </c>
      <c r="IY180">
        <v>60.166306868153832</v>
      </c>
      <c r="IZ180">
        <v>62.757281553398059</v>
      </c>
      <c r="JA180">
        <v>57.189172886978817</v>
      </c>
      <c r="JB180">
        <v>51.362412890380149</v>
      </c>
      <c r="JC180">
        <v>51.547495805518864</v>
      </c>
      <c r="JD180">
        <v>53.520524515393383</v>
      </c>
      <c r="JE180">
        <v>53.75771769214392</v>
      </c>
      <c r="JF180">
        <v>48.675462468565918</v>
      </c>
      <c r="JG180">
        <v>0</v>
      </c>
      <c r="JH180">
        <v>0</v>
      </c>
      <c r="JI180">
        <v>0</v>
      </c>
      <c r="JJ180">
        <v>0</v>
      </c>
      <c r="JK180">
        <v>0</v>
      </c>
      <c r="JL180">
        <v>0</v>
      </c>
      <c r="JM180">
        <v>0</v>
      </c>
      <c r="JN180">
        <v>0</v>
      </c>
      <c r="JO180">
        <v>0</v>
      </c>
      <c r="JP180">
        <v>0</v>
      </c>
      <c r="JQ180">
        <v>0</v>
      </c>
      <c r="JR180">
        <v>0</v>
      </c>
      <c r="JS180">
        <v>0</v>
      </c>
      <c r="JT180">
        <v>0</v>
      </c>
      <c r="JU180">
        <v>0</v>
      </c>
      <c r="JV180">
        <v>0</v>
      </c>
      <c r="JW180">
        <v>0</v>
      </c>
      <c r="JX180">
        <v>0</v>
      </c>
      <c r="JY180">
        <v>0</v>
      </c>
      <c r="JZ180">
        <v>0</v>
      </c>
      <c r="KA180">
        <v>0</v>
      </c>
      <c r="KB180">
        <v>488</v>
      </c>
      <c r="KC180">
        <v>490</v>
      </c>
      <c r="KD180">
        <v>492</v>
      </c>
      <c r="KE180">
        <v>492</v>
      </c>
      <c r="KF180">
        <v>494</v>
      </c>
      <c r="KG180">
        <v>495</v>
      </c>
      <c r="KH180">
        <v>497</v>
      </c>
      <c r="KI180">
        <v>499</v>
      </c>
      <c r="KJ180">
        <v>499</v>
      </c>
      <c r="KK180">
        <v>500</v>
      </c>
      <c r="KL180">
        <v>501</v>
      </c>
      <c r="KM180">
        <v>501</v>
      </c>
      <c r="KN180">
        <v>502</v>
      </c>
      <c r="KO180">
        <v>501</v>
      </c>
      <c r="KP180">
        <v>500</v>
      </c>
      <c r="KQ180">
        <v>501</v>
      </c>
      <c r="KR180">
        <v>503</v>
      </c>
      <c r="KS180">
        <v>505</v>
      </c>
      <c r="KT180">
        <v>507</v>
      </c>
      <c r="KU180">
        <v>512</v>
      </c>
      <c r="KV180">
        <v>518</v>
      </c>
      <c r="KW180">
        <v>102.98136645962732</v>
      </c>
      <c r="KX180">
        <v>101.91616766467067</v>
      </c>
      <c r="KY180">
        <v>98.971428571428575</v>
      </c>
      <c r="KZ180">
        <v>99.104143337066063</v>
      </c>
      <c r="LA180">
        <v>100.75431034482759</v>
      </c>
      <c r="LB180">
        <v>101.64271047227926</v>
      </c>
      <c r="LC180">
        <v>102.39130434782608</v>
      </c>
      <c r="LD180">
        <v>103.76282782212087</v>
      </c>
      <c r="LE180">
        <v>98.55233853006682</v>
      </c>
      <c r="LF180">
        <v>100.32017075773747</v>
      </c>
      <c r="LG180">
        <v>96.123147092360313</v>
      </c>
      <c r="LH180">
        <v>95.291709314227219</v>
      </c>
      <c r="LI180">
        <v>97.507190795781398</v>
      </c>
      <c r="LJ180">
        <v>103.11871227364185</v>
      </c>
      <c r="LK180">
        <v>103.2537960954447</v>
      </c>
      <c r="LL180">
        <v>102.40700218818381</v>
      </c>
      <c r="LM180">
        <v>104.67899891186072</v>
      </c>
      <c r="LN180">
        <v>101.91441441441442</v>
      </c>
      <c r="LO180">
        <v>103.8323353293413</v>
      </c>
      <c r="LP180">
        <v>103.32512315270937</v>
      </c>
      <c r="LQ180">
        <v>106.8069306930693</v>
      </c>
      <c r="LR180">
        <v>-1.3315278718122321</v>
      </c>
      <c r="LS180">
        <v>15.079611650485436</v>
      </c>
      <c r="LT180">
        <v>15.946618412123954</v>
      </c>
      <c r="LU180">
        <v>16.337893145532981</v>
      </c>
      <c r="LV180">
        <v>16.492342840823902</v>
      </c>
      <c r="LW180">
        <v>14.87314709236032</v>
      </c>
      <c r="LX180">
        <v>13.969909871549216</v>
      </c>
      <c r="LY180">
        <v>15.060801267697819</v>
      </c>
      <c r="LZ180">
        <v>7.6253251721499602</v>
      </c>
      <c r="MA180">
        <v>42.715579359007045</v>
      </c>
      <c r="MB180">
        <v>20.522295332823262</v>
      </c>
      <c r="MC180">
        <v>28.424444444444443</v>
      </c>
      <c r="MD180">
        <v>2.565564424173318</v>
      </c>
      <c r="ME180">
        <v>2.5157902207082534</v>
      </c>
      <c r="MF180">
        <v>2.380378242447208</v>
      </c>
      <c r="MG180">
        <v>66.598646105721059</v>
      </c>
      <c r="MH180">
        <v>67.545384318269598</v>
      </c>
      <c r="MI180">
        <v>71.117636483490145</v>
      </c>
      <c r="MJ180">
        <v>73.131368311046714</v>
      </c>
      <c r="MK180">
        <v>74.180352027162442</v>
      </c>
      <c r="ML180">
        <v>75.21593202835281</v>
      </c>
      <c r="MM180">
        <v>76.478399849574572</v>
      </c>
      <c r="MN180">
        <v>77.686614806232711</v>
      </c>
      <c r="MO180">
        <v>79.122819491846798</v>
      </c>
      <c r="MP180">
        <v>79.179062903741979</v>
      </c>
      <c r="MQ180">
        <v>79.384725026725263</v>
      </c>
      <c r="MR180">
        <v>79.99690003815337</v>
      </c>
      <c r="MS180">
        <v>79.834985457351451</v>
      </c>
      <c r="MT180">
        <v>79.248658318425754</v>
      </c>
      <c r="MU180">
        <v>79.352578870656828</v>
      </c>
      <c r="MV180">
        <v>80.815100009390548</v>
      </c>
      <c r="MW180">
        <v>80.369620430950732</v>
      </c>
      <c r="MX180">
        <v>80.687329185323023</v>
      </c>
      <c r="MY180">
        <v>48.670416142480079</v>
      </c>
      <c r="MZ180">
        <v>49.398812287690312</v>
      </c>
      <c r="NA180">
        <v>49.79842603321746</v>
      </c>
      <c r="NB180">
        <v>50.580691556301311</v>
      </c>
      <c r="NC180">
        <v>50.768353799016694</v>
      </c>
      <c r="ND180">
        <v>51.094632352074321</v>
      </c>
      <c r="NE180">
        <v>50.928273013190633</v>
      </c>
      <c r="NF180">
        <v>50.730973534527337</v>
      </c>
      <c r="NG180">
        <v>50.902040526801123</v>
      </c>
      <c r="NH180">
        <v>51.193354190367842</v>
      </c>
      <c r="NI180">
        <v>52.061825121196676</v>
      </c>
      <c r="NJ180">
        <v>53.590687730134221</v>
      </c>
      <c r="NK180">
        <v>53.824876001526135</v>
      </c>
      <c r="NL180">
        <v>54.622187926633821</v>
      </c>
      <c r="NM180">
        <v>55.000706148196969</v>
      </c>
      <c r="NN180">
        <v>55.658470073816353</v>
      </c>
      <c r="NO180">
        <v>56.654380693022816</v>
      </c>
      <c r="NP180">
        <v>57.343835953136157</v>
      </c>
      <c r="NQ180">
        <v>58.168285166017327</v>
      </c>
      <c r="NR180">
        <v>588.15</v>
      </c>
      <c r="NS180">
        <v>64.414965986394563</v>
      </c>
      <c r="NT180">
        <v>65.263605442176868</v>
      </c>
      <c r="NU180">
        <v>66.47789115646259</v>
      </c>
      <c r="NV180">
        <v>67.501700680272108</v>
      </c>
      <c r="NW180">
        <v>69.047619047619051</v>
      </c>
      <c r="NX180">
        <v>69.503401360544217</v>
      </c>
      <c r="NY180">
        <v>71.253401360544217</v>
      </c>
      <c r="NZ180">
        <v>73.187074829931973</v>
      </c>
      <c r="OA180">
        <v>73.897959183673464</v>
      </c>
      <c r="OB180">
        <v>74.743197278911566</v>
      </c>
      <c r="OC180">
        <v>75.481292517006807</v>
      </c>
      <c r="OD180">
        <v>76.556122448979593</v>
      </c>
      <c r="OE180">
        <v>78.085034013605437</v>
      </c>
      <c r="OF180">
        <v>76.680272108843539</v>
      </c>
      <c r="OG180">
        <v>76.974489795918373</v>
      </c>
      <c r="OH180">
        <v>77.374149659863946</v>
      </c>
      <c r="OI180">
        <v>1427.4786899955138</v>
      </c>
      <c r="OJ180">
        <v>198</v>
      </c>
      <c r="OK180">
        <v>201</v>
      </c>
      <c r="OL180">
        <v>204</v>
      </c>
      <c r="OM180">
        <v>206</v>
      </c>
      <c r="ON180">
        <v>209</v>
      </c>
      <c r="OO180">
        <v>211</v>
      </c>
      <c r="OP180">
        <v>213</v>
      </c>
      <c r="OQ180">
        <v>214</v>
      </c>
      <c r="OR180">
        <v>215</v>
      </c>
      <c r="OS180">
        <v>215</v>
      </c>
      <c r="OT180">
        <v>214</v>
      </c>
      <c r="OU180">
        <v>214</v>
      </c>
      <c r="OV180">
        <v>213</v>
      </c>
      <c r="OW180">
        <v>212</v>
      </c>
      <c r="OX180">
        <v>212</v>
      </c>
      <c r="OY180">
        <v>212</v>
      </c>
      <c r="OZ180">
        <v>212</v>
      </c>
      <c r="PA180">
        <v>212</v>
      </c>
      <c r="PB180">
        <v>212</v>
      </c>
      <c r="PC180">
        <v>214</v>
      </c>
      <c r="PD180">
        <v>7.584481458633217</v>
      </c>
      <c r="PE180">
        <v>7.2684919482799364</v>
      </c>
      <c r="PF180">
        <v>6.790996356618809</v>
      </c>
      <c r="PG180">
        <v>6.1921467865731135</v>
      </c>
      <c r="PH180">
        <v>5.7256341734828977</v>
      </c>
      <c r="PI180">
        <v>5.4121739690617883</v>
      </c>
      <c r="PJ180">
        <v>5.2576554432056692</v>
      </c>
      <c r="PK180">
        <v>5.1679975892722618</v>
      </c>
      <c r="PL180">
        <v>5.1233710914081971</v>
      </c>
      <c r="PM180">
        <v>5.0585897456116831</v>
      </c>
      <c r="PN180">
        <v>5.1168387055917925</v>
      </c>
      <c r="PO180">
        <v>5.157943169017436</v>
      </c>
      <c r="PP180">
        <v>5.1107027216242233</v>
      </c>
      <c r="PQ180">
        <v>5.0621187442112996</v>
      </c>
      <c r="PR180">
        <v>5.0265313647221017</v>
      </c>
      <c r="PS180">
        <v>5.0312600192369352</v>
      </c>
      <c r="PT180">
        <v>5.1467120670775088</v>
      </c>
      <c r="PU180">
        <v>5.1616562677254683</v>
      </c>
      <c r="PV180">
        <v>5.2678236285369726</v>
      </c>
      <c r="PW180">
        <v>5.4151653200844461</v>
      </c>
      <c r="PX180">
        <v>5.4897308169775449</v>
      </c>
      <c r="PY180">
        <v>32.419117143052986</v>
      </c>
      <c r="PZ180">
        <v>32.96900847371797</v>
      </c>
      <c r="QA180">
        <v>33.402651849140724</v>
      </c>
      <c r="QB180">
        <v>33.769805975557531</v>
      </c>
      <c r="QC180">
        <v>33.858325278402766</v>
      </c>
      <c r="QD180">
        <v>33.700264931592891</v>
      </c>
      <c r="QE180">
        <v>33.464482095400747</v>
      </c>
      <c r="QF180">
        <v>33.17288248495278</v>
      </c>
      <c r="QG180">
        <v>32.813239516612498</v>
      </c>
      <c r="QH180">
        <v>32.438847445865598</v>
      </c>
      <c r="QI180">
        <v>31.920872648977266</v>
      </c>
      <c r="QJ180">
        <v>31.330815973599453</v>
      </c>
      <c r="QK180">
        <v>30.622847005099565</v>
      </c>
      <c r="QL180">
        <v>30.070103158634346</v>
      </c>
      <c r="QM180">
        <v>29.508328123246606</v>
      </c>
      <c r="QN180">
        <v>28.934754729079835</v>
      </c>
      <c r="QO180">
        <v>28.507941075382266</v>
      </c>
      <c r="QP180">
        <v>27.91416679315827</v>
      </c>
      <c r="QQ180">
        <v>27.298283724533395</v>
      </c>
      <c r="QR180">
        <v>26.553596088826808</v>
      </c>
      <c r="QS180">
        <v>26.104310385467574</v>
      </c>
      <c r="QT180">
        <v>16.56727671533347</v>
      </c>
      <c r="QU180">
        <v>16.419094561290976</v>
      </c>
      <c r="QV180">
        <v>16.445124690146233</v>
      </c>
      <c r="QW180">
        <v>16.576078005072965</v>
      </c>
      <c r="QX180">
        <v>16.691169900822821</v>
      </c>
      <c r="QY180">
        <v>16.901669310614174</v>
      </c>
      <c r="QZ180">
        <v>17.186340311085928</v>
      </c>
      <c r="RA180">
        <v>17.462709055296067</v>
      </c>
      <c r="RB180">
        <v>17.664784021708265</v>
      </c>
      <c r="RC180">
        <v>17.859226899238255</v>
      </c>
      <c r="RD180">
        <v>18.235862199987334</v>
      </c>
      <c r="RE180">
        <v>18.72074759237811</v>
      </c>
      <c r="RF180">
        <v>19.596330859129495</v>
      </c>
      <c r="RG180">
        <v>20.330714445402574</v>
      </c>
      <c r="RH180">
        <v>21.01348210134821</v>
      </c>
      <c r="RI180">
        <v>21.981404296248797</v>
      </c>
      <c r="RJ180">
        <v>22.924809566058396</v>
      </c>
      <c r="RK180">
        <v>23.614517507769246</v>
      </c>
      <c r="RL180">
        <v>24.281025133173074</v>
      </c>
      <c r="RM180">
        <v>24.804361973999587</v>
      </c>
      <c r="RN180">
        <v>24.928893568207176</v>
      </c>
      <c r="RO180">
        <v>7.6307491945986703</v>
      </c>
      <c r="RP180">
        <v>7.4220991863880359</v>
      </c>
      <c r="RQ180">
        <v>7.349980868089637</v>
      </c>
      <c r="RR180">
        <v>7.4216819843858088</v>
      </c>
      <c r="RS180">
        <v>7.5572847709015294</v>
      </c>
      <c r="RT180">
        <v>7.6612740874354781</v>
      </c>
      <c r="RU180">
        <v>7.6622267623281166</v>
      </c>
      <c r="RV180">
        <v>7.740497846998089</v>
      </c>
      <c r="RW180">
        <v>7.7879973495724606</v>
      </c>
      <c r="RX180">
        <v>7.9044900405318028</v>
      </c>
      <c r="RY180">
        <v>7.8628649230574377</v>
      </c>
      <c r="RZ180">
        <v>7.9074711640673341</v>
      </c>
      <c r="SA180">
        <v>7.9874619123765882</v>
      </c>
      <c r="SB180">
        <v>8.0347162339114053</v>
      </c>
      <c r="SC180">
        <v>8.0604049439715286</v>
      </c>
      <c r="SD180">
        <v>8.1035588329592816</v>
      </c>
      <c r="SE180">
        <v>7.9458712003133272</v>
      </c>
      <c r="SF180">
        <v>7.8211754931175257</v>
      </c>
      <c r="SG180">
        <v>7.6613450680041213</v>
      </c>
      <c r="SH180">
        <v>7.5247226146446771</v>
      </c>
      <c r="SI180">
        <v>84968</v>
      </c>
      <c r="SJ180">
        <v>85076</v>
      </c>
      <c r="SK180">
        <v>85192</v>
      </c>
      <c r="SL180">
        <v>85439</v>
      </c>
      <c r="SM180">
        <v>85985</v>
      </c>
      <c r="SN180">
        <v>125109</v>
      </c>
      <c r="SO180">
        <v>125173</v>
      </c>
      <c r="SP180">
        <v>125213</v>
      </c>
      <c r="SQ180">
        <v>125998</v>
      </c>
      <c r="SR180">
        <v>127274</v>
      </c>
      <c r="SS180">
        <v>1736.1666666666667</v>
      </c>
      <c r="ST180">
        <v>1786.5</v>
      </c>
      <c r="SU180">
        <v>1818.5</v>
      </c>
      <c r="SV180">
        <v>1829.5833333333333</v>
      </c>
      <c r="SW180">
        <v>1850</v>
      </c>
      <c r="SX180">
        <v>1827.0833333333333</v>
      </c>
      <c r="SY180">
        <v>1844.5833333333333</v>
      </c>
      <c r="SZ180">
        <v>1856.4166666666667</v>
      </c>
      <c r="TA180">
        <v>1911.5833333333333</v>
      </c>
      <c r="TB180">
        <v>1964.75</v>
      </c>
      <c r="TC180">
        <v>2054.8333333333335</v>
      </c>
      <c r="TD180">
        <v>2112.75</v>
      </c>
      <c r="TE180">
        <v>2203</v>
      </c>
      <c r="TF180">
        <v>2254.4166666666665</v>
      </c>
      <c r="TG180">
        <v>2282.9166666666665</v>
      </c>
      <c r="TH180">
        <v>2320.25</v>
      </c>
      <c r="TI180">
        <v>2262</v>
      </c>
      <c r="TJ180">
        <v>2310.9166666666665</v>
      </c>
      <c r="TK180">
        <v>4.3</v>
      </c>
      <c r="TL180">
        <v>4</v>
      </c>
      <c r="TM180">
        <v>3.7</v>
      </c>
      <c r="TN180">
        <v>5.1274359460482097</v>
      </c>
      <c r="TO180">
        <v>5.6142159977937389</v>
      </c>
      <c r="TP180">
        <v>5.5708616091130629</v>
      </c>
      <c r="TQ180">
        <v>1318.6666666666667</v>
      </c>
      <c r="TR180">
        <v>1384.9166666666667</v>
      </c>
      <c r="TS180">
        <v>1397.9166666666667</v>
      </c>
      <c r="TT180">
        <v>1429.3333333333333</v>
      </c>
      <c r="TU180">
        <v>1468.0833333333333</v>
      </c>
      <c r="TV180">
        <v>1495.25</v>
      </c>
      <c r="TW180">
        <v>1537.3333333333333</v>
      </c>
      <c r="TX180">
        <v>1570.8333333333333</v>
      </c>
      <c r="TY180">
        <v>1592.4166666666667</v>
      </c>
      <c r="TZ180">
        <v>1608.0833333333333</v>
      </c>
      <c r="UA180">
        <v>1625.25</v>
      </c>
      <c r="UB180">
        <v>1687.9166666666667</v>
      </c>
      <c r="UC180">
        <v>1713</v>
      </c>
      <c r="UD180">
        <v>1759.4166666666667</v>
      </c>
      <c r="UE180">
        <v>1781.9166666666667</v>
      </c>
      <c r="UF180">
        <v>1820.9166666666667</v>
      </c>
      <c r="UG180">
        <v>1853.75</v>
      </c>
      <c r="UH180">
        <v>83.411791252655249</v>
      </c>
      <c r="UI180">
        <v>1.8</v>
      </c>
      <c r="UJ180">
        <v>1.9</v>
      </c>
      <c r="UK180">
        <v>2.1</v>
      </c>
      <c r="UL180">
        <v>2.1</v>
      </c>
      <c r="UM180">
        <v>2.1</v>
      </c>
      <c r="UN180">
        <v>2.2000000000000002</v>
      </c>
      <c r="UO180">
        <v>2.4</v>
      </c>
      <c r="UP180">
        <v>2.1</v>
      </c>
      <c r="UQ180">
        <v>2</v>
      </c>
      <c r="UR180">
        <v>30.237486110034361</v>
      </c>
      <c r="US180">
        <v>23.630651234781812</v>
      </c>
      <c r="UT180">
        <v>27.690974371672635</v>
      </c>
      <c r="UU180">
        <v>26.672520717853061</v>
      </c>
      <c r="UV180">
        <v>27.217275277074322</v>
      </c>
      <c r="UW180">
        <v>27.939280734524246</v>
      </c>
      <c r="UX180">
        <v>31.392266703101541</v>
      </c>
      <c r="UY180">
        <v>31.248245269245849</v>
      </c>
      <c r="UZ180">
        <v>30.544212017668137</v>
      </c>
      <c r="VA180">
        <v>28.203019444281242</v>
      </c>
      <c r="VB180">
        <v>25.08339102523755</v>
      </c>
      <c r="VC180">
        <v>216.4</v>
      </c>
      <c r="VD180">
        <v>218</v>
      </c>
      <c r="VE180">
        <v>218.5</v>
      </c>
      <c r="VF180">
        <v>14.580334498594832</v>
      </c>
      <c r="VG180">
        <v>14.590999628641843</v>
      </c>
      <c r="VH180">
        <v>14.580179340864097</v>
      </c>
      <c r="VI180">
        <v>14.639951246829396</v>
      </c>
      <c r="VJ180">
        <v>14.765296922339639</v>
      </c>
      <c r="VK180">
        <v>15.013327105964585</v>
      </c>
      <c r="VL180">
        <v>15.212724356160667</v>
      </c>
      <c r="VM180">
        <v>15.48892571945156</v>
      </c>
      <c r="VN180">
        <v>15.86233553150538</v>
      </c>
      <c r="VO180">
        <v>16.357026826691058</v>
      </c>
      <c r="VP180">
        <v>16.855328984864798</v>
      </c>
      <c r="VQ180">
        <v>17.255549032984817</v>
      </c>
      <c r="VR180">
        <v>17.44989936116216</v>
      </c>
      <c r="VS180">
        <v>17.710229631758807</v>
      </c>
      <c r="VT180">
        <v>17.974799211273023</v>
      </c>
      <c r="VU180">
        <v>17.915197178582879</v>
      </c>
      <c r="VV180">
        <v>17.701364410234277</v>
      </c>
      <c r="VW180">
        <v>17.959943438281417</v>
      </c>
      <c r="VX180">
        <v>18.137893030276409</v>
      </c>
      <c r="VY180">
        <v>18.479658407276307</v>
      </c>
      <c r="VZ180">
        <v>18.7</v>
      </c>
      <c r="WA180">
        <v>19.2</v>
      </c>
      <c r="WB180">
        <v>19.600000000000001</v>
      </c>
      <c r="WC180">
        <v>43.1</v>
      </c>
      <c r="WD180">
        <v>43.4</v>
      </c>
      <c r="WE180">
        <v>43.6</v>
      </c>
      <c r="WF180">
        <v>43.8</v>
      </c>
      <c r="WG180">
        <v>43.8</v>
      </c>
      <c r="WH180">
        <v>43.9</v>
      </c>
      <c r="WI180">
        <v>44.1</v>
      </c>
      <c r="WJ180">
        <v>1.1300000000000001</v>
      </c>
      <c r="WK180">
        <v>2.2800000000000002</v>
      </c>
      <c r="WL180">
        <v>2.4899999999999998</v>
      </c>
      <c r="WM180">
        <v>7.6599999999999993</v>
      </c>
      <c r="WN180">
        <v>11.540000000000001</v>
      </c>
      <c r="WO180">
        <v>7.7099999999999991</v>
      </c>
      <c r="WP180">
        <v>3.97</v>
      </c>
      <c r="WQ180">
        <v>54.115000000000002</v>
      </c>
      <c r="WR180">
        <v>53.152000000000001</v>
      </c>
      <c r="WS180">
        <v>54.512999999999998</v>
      </c>
      <c r="WT180">
        <v>55.856999999999999</v>
      </c>
      <c r="WU180">
        <v>54.415999999999997</v>
      </c>
      <c r="WV180">
        <v>55.311</v>
      </c>
      <c r="WW180">
        <v>57.11</v>
      </c>
      <c r="WX180">
        <v>59.73</v>
      </c>
      <c r="WY180">
        <v>57.456000000000003</v>
      </c>
      <c r="WZ180">
        <v>56.033000000000001</v>
      </c>
      <c r="XA180">
        <v>57.058</v>
      </c>
      <c r="XB180">
        <v>60.972000000000001</v>
      </c>
      <c r="XC180">
        <v>62.406999999999996</v>
      </c>
      <c r="XD180">
        <v>66.363</v>
      </c>
      <c r="XE180">
        <v>68.822000000000003</v>
      </c>
      <c r="XF180">
        <v>68.623999999999995</v>
      </c>
      <c r="XG180">
        <v>68.885000000000005</v>
      </c>
      <c r="XH180">
        <v>68.912000000000006</v>
      </c>
      <c r="XI180">
        <v>17.8</v>
      </c>
      <c r="XJ180">
        <v>17.5</v>
      </c>
      <c r="XK180">
        <v>17.399999999999999</v>
      </c>
      <c r="XL180">
        <v>17.2</v>
      </c>
      <c r="XM180">
        <v>17.100000000000001</v>
      </c>
      <c r="XN180">
        <v>17.100000000000001</v>
      </c>
      <c r="XO180">
        <v>17.100000000000001</v>
      </c>
      <c r="XP180">
        <v>7.6</v>
      </c>
      <c r="XQ180">
        <v>7.5</v>
      </c>
      <c r="XR180">
        <v>7.4</v>
      </c>
      <c r="XS180">
        <v>24.2</v>
      </c>
      <c r="XT180">
        <v>23.7</v>
      </c>
      <c r="XU180">
        <v>23.3</v>
      </c>
      <c r="XV180">
        <v>23</v>
      </c>
      <c r="XW180">
        <v>23.1</v>
      </c>
      <c r="XX180">
        <v>23.1</v>
      </c>
      <c r="XY180">
        <v>23.1</v>
      </c>
      <c r="XZ180">
        <v>32.4</v>
      </c>
      <c r="YA180">
        <v>33</v>
      </c>
      <c r="YB180">
        <v>33.5</v>
      </c>
      <c r="YC180">
        <v>33.700000000000003</v>
      </c>
      <c r="YD180">
        <v>33.4</v>
      </c>
      <c r="YE180">
        <v>33</v>
      </c>
      <c r="YF180">
        <v>32.700000000000003</v>
      </c>
      <c r="YG180">
        <v>2441</v>
      </c>
      <c r="YH180">
        <v>2551</v>
      </c>
      <c r="YI180">
        <v>2769</v>
      </c>
      <c r="YJ180">
        <v>2904</v>
      </c>
      <c r="YK180">
        <v>3086</v>
      </c>
      <c r="YL180">
        <v>2311</v>
      </c>
      <c r="YM180">
        <v>2446</v>
      </c>
      <c r="YN180">
        <v>2549</v>
      </c>
      <c r="YO180">
        <v>2744</v>
      </c>
      <c r="YP180">
        <v>2846</v>
      </c>
      <c r="YQ180">
        <v>130</v>
      </c>
      <c r="YR180">
        <v>105</v>
      </c>
      <c r="YS180">
        <v>220</v>
      </c>
      <c r="YT180">
        <v>160</v>
      </c>
      <c r="YU180">
        <v>240</v>
      </c>
      <c r="YV180">
        <v>8</v>
      </c>
      <c r="YW180">
        <v>5</v>
      </c>
      <c r="YX180">
        <v>5</v>
      </c>
      <c r="YY180">
        <v>2</v>
      </c>
      <c r="YZ180">
        <v>3</v>
      </c>
      <c r="ZA180">
        <v>74</v>
      </c>
      <c r="ZB180">
        <v>68</v>
      </c>
      <c r="ZC180">
        <v>63</v>
      </c>
      <c r="ZD180">
        <v>58</v>
      </c>
      <c r="ZE180">
        <v>52</v>
      </c>
      <c r="ZF180">
        <v>-66</v>
      </c>
      <c r="ZG180">
        <v>-63</v>
      </c>
      <c r="ZH180">
        <v>-58</v>
      </c>
      <c r="ZI180">
        <v>-55</v>
      </c>
      <c r="ZJ180">
        <v>-49</v>
      </c>
      <c r="ZK180">
        <v>49</v>
      </c>
      <c r="ZL180">
        <v>57</v>
      </c>
      <c r="ZM180">
        <v>44</v>
      </c>
      <c r="ZN180">
        <v>59</v>
      </c>
      <c r="ZO180">
        <v>43</v>
      </c>
      <c r="ZP180">
        <v>237</v>
      </c>
      <c r="ZQ180">
        <v>344</v>
      </c>
      <c r="ZR180">
        <v>246</v>
      </c>
      <c r="ZS180">
        <v>333</v>
      </c>
      <c r="ZT180">
        <v>331</v>
      </c>
      <c r="ZU180">
        <v>-84</v>
      </c>
      <c r="ZV180">
        <v>-87</v>
      </c>
      <c r="ZW180">
        <v>-50</v>
      </c>
      <c r="ZX180">
        <v>-155</v>
      </c>
      <c r="ZY180">
        <v>-98</v>
      </c>
      <c r="ZZ180">
        <v>1365</v>
      </c>
      <c r="AAA180">
        <v>1352</v>
      </c>
      <c r="AAB180">
        <v>1362</v>
      </c>
      <c r="AAC180">
        <v>1387</v>
      </c>
      <c r="AAD180">
        <v>1380</v>
      </c>
      <c r="AAE180">
        <v>1430</v>
      </c>
      <c r="AAF180">
        <v>1452</v>
      </c>
      <c r="AAG180">
        <v>1511</v>
      </c>
      <c r="AAH180">
        <v>1560</v>
      </c>
      <c r="AAI180">
        <v>1485</v>
      </c>
      <c r="AAJ180">
        <v>1512</v>
      </c>
      <c r="AAK180">
        <v>1526</v>
      </c>
      <c r="AAL180">
        <v>-20</v>
      </c>
      <c r="AAM180">
        <v>-45</v>
      </c>
      <c r="AAN180">
        <v>112</v>
      </c>
      <c r="AAO180">
        <v>-50</v>
      </c>
      <c r="AAP180">
        <v>92</v>
      </c>
      <c r="AAQ180">
        <v>44</v>
      </c>
      <c r="AAR180">
        <v>33</v>
      </c>
      <c r="AAS180">
        <v>66</v>
      </c>
      <c r="AAT180">
        <v>11</v>
      </c>
      <c r="AAU180">
        <v>79</v>
      </c>
      <c r="AAV180">
        <v>396</v>
      </c>
      <c r="AAW180">
        <v>448</v>
      </c>
      <c r="AAX180">
        <v>491</v>
      </c>
      <c r="AAY180">
        <v>608</v>
      </c>
      <c r="AAZ180">
        <v>739</v>
      </c>
      <c r="ABA180">
        <v>787</v>
      </c>
      <c r="ABB180">
        <v>868</v>
      </c>
      <c r="ABC180">
        <v>872</v>
      </c>
      <c r="ABD180">
        <v>926</v>
      </c>
      <c r="ABE180">
        <v>867</v>
      </c>
      <c r="ABF180">
        <v>890</v>
      </c>
      <c r="ABG180">
        <v>807</v>
      </c>
      <c r="ABH180">
        <v>1761</v>
      </c>
      <c r="ABI180">
        <v>1800</v>
      </c>
      <c r="ABJ180">
        <v>1853</v>
      </c>
      <c r="ABK180">
        <v>1995</v>
      </c>
      <c r="ABL180">
        <v>2120</v>
      </c>
      <c r="ABM180">
        <v>2217</v>
      </c>
      <c r="ABN180">
        <v>2320</v>
      </c>
      <c r="ABO180">
        <v>2383</v>
      </c>
      <c r="ABP180">
        <v>2486</v>
      </c>
      <c r="ABQ180">
        <v>2352</v>
      </c>
      <c r="ABR180">
        <v>2402</v>
      </c>
      <c r="ABS180">
        <v>2333</v>
      </c>
      <c r="ABT180">
        <v>83</v>
      </c>
      <c r="ABU180">
        <v>85</v>
      </c>
      <c r="ABV180">
        <v>87</v>
      </c>
      <c r="ABW180">
        <v>90</v>
      </c>
      <c r="ABX180">
        <v>90</v>
      </c>
      <c r="ABY180">
        <v>95</v>
      </c>
      <c r="ABZ180">
        <v>101</v>
      </c>
      <c r="ACA180">
        <v>102</v>
      </c>
      <c r="ACB180">
        <v>111</v>
      </c>
      <c r="ACC180">
        <v>113</v>
      </c>
      <c r="ACD180">
        <v>114</v>
      </c>
      <c r="ACE180">
        <v>115</v>
      </c>
      <c r="ACF180">
        <v>144</v>
      </c>
      <c r="ACG180">
        <v>168</v>
      </c>
      <c r="ACH180">
        <v>179</v>
      </c>
      <c r="ACI180">
        <v>157</v>
      </c>
      <c r="ACJ180">
        <v>176</v>
      </c>
      <c r="ACK180">
        <v>232</v>
      </c>
      <c r="ACL180">
        <v>195</v>
      </c>
      <c r="ACM180">
        <v>175</v>
      </c>
      <c r="ACN180">
        <v>153</v>
      </c>
      <c r="ACO180">
        <v>223</v>
      </c>
      <c r="ACP180">
        <v>227</v>
      </c>
      <c r="ACQ180">
        <v>235</v>
      </c>
      <c r="ACR180">
        <v>280</v>
      </c>
      <c r="ACS180">
        <v>306</v>
      </c>
      <c r="ACT180">
        <v>361</v>
      </c>
      <c r="ACU180">
        <v>331</v>
      </c>
      <c r="ACV180">
        <v>326</v>
      </c>
      <c r="ACW180">
        <v>359</v>
      </c>
      <c r="ACX180">
        <v>387</v>
      </c>
      <c r="ACY180">
        <v>410</v>
      </c>
      <c r="ACZ180">
        <v>411</v>
      </c>
      <c r="ADA180">
        <v>451</v>
      </c>
      <c r="ADB180">
        <v>412</v>
      </c>
      <c r="ADC180">
        <v>479</v>
      </c>
      <c r="ADD180">
        <v>511</v>
      </c>
      <c r="ADE180">
        <v>552</v>
      </c>
      <c r="ADF180">
        <v>604</v>
      </c>
      <c r="ADG180">
        <v>638</v>
      </c>
      <c r="ADH180">
        <v>661</v>
      </c>
      <c r="ADI180">
        <v>694</v>
      </c>
      <c r="ADJ180">
        <v>715</v>
      </c>
      <c r="ADK180">
        <v>743</v>
      </c>
      <c r="ADL180">
        <v>768</v>
      </c>
      <c r="ADM180">
        <v>786</v>
      </c>
      <c r="ADN180">
        <v>809</v>
      </c>
      <c r="ADO180">
        <v>849</v>
      </c>
      <c r="ADP180">
        <v>540</v>
      </c>
      <c r="ADQ180">
        <v>563</v>
      </c>
      <c r="ADR180">
        <v>587</v>
      </c>
      <c r="ADS180">
        <v>617</v>
      </c>
      <c r="ADT180">
        <v>650</v>
      </c>
      <c r="ADU180">
        <v>508</v>
      </c>
      <c r="ADV180">
        <v>530</v>
      </c>
      <c r="ADW180">
        <v>586</v>
      </c>
      <c r="ADX180">
        <v>691</v>
      </c>
      <c r="ADY180">
        <v>680</v>
      </c>
      <c r="ADZ180">
        <v>1</v>
      </c>
    </row>
    <row r="181" spans="1:806" x14ac:dyDescent="0.25">
      <c r="A181" s="2" t="s">
        <v>170</v>
      </c>
      <c r="B181" s="3" t="s">
        <v>577</v>
      </c>
      <c r="C181" s="3" t="s">
        <v>411</v>
      </c>
      <c r="D181">
        <v>6.7987638611161607</v>
      </c>
      <c r="E181">
        <v>6.4301334987107088</v>
      </c>
      <c r="F181">
        <v>5.6657223796034</v>
      </c>
      <c r="G181">
        <v>5.3383515242754989</v>
      </c>
      <c r="H181">
        <v>5.7723007146373853</v>
      </c>
      <c r="I181">
        <v>5.8987762860876796</v>
      </c>
      <c r="J181">
        <v>5.736500823527666</v>
      </c>
      <c r="K181">
        <v>6.3728030561025815</v>
      </c>
      <c r="L181">
        <v>5.9856157346249814</v>
      </c>
      <c r="M181">
        <v>4.7536617842876172</v>
      </c>
      <c r="N181">
        <v>3.8330176438127341</v>
      </c>
      <c r="O181">
        <v>4.3392621773321682</v>
      </c>
      <c r="P181">
        <v>4.3896758597308416</v>
      </c>
      <c r="Q181">
        <v>3.9069643963304914</v>
      </c>
      <c r="R181">
        <v>4.0580651830411858</v>
      </c>
      <c r="S181">
        <v>4.3000265981026686</v>
      </c>
      <c r="T181">
        <v>4.1034970689306647</v>
      </c>
      <c r="U181">
        <v>4.0381980130181567</v>
      </c>
      <c r="V181">
        <v>810</v>
      </c>
      <c r="W181">
        <v>811</v>
      </c>
      <c r="X181">
        <v>821</v>
      </c>
      <c r="Y181">
        <v>843</v>
      </c>
      <c r="Z181">
        <v>844</v>
      </c>
      <c r="AA181">
        <v>851</v>
      </c>
      <c r="AB181">
        <v>870</v>
      </c>
      <c r="AC181">
        <v>873</v>
      </c>
      <c r="AD181">
        <v>890</v>
      </c>
      <c r="AE181">
        <v>919</v>
      </c>
      <c r="AF181">
        <v>82.555741814891192</v>
      </c>
      <c r="AG181">
        <v>81.263506912578819</v>
      </c>
      <c r="AH181">
        <v>91.930237232118273</v>
      </c>
      <c r="AI181">
        <v>105.44749421278898</v>
      </c>
      <c r="AJ181">
        <v>117.55270394133822</v>
      </c>
      <c r="AK181">
        <v>118.35990262589571</v>
      </c>
      <c r="AL181">
        <v>115.20162174837182</v>
      </c>
      <c r="AM181">
        <v>443.47339879593744</v>
      </c>
      <c r="AN181">
        <v>419.3401316089421</v>
      </c>
      <c r="AO181">
        <v>403.82233901171924</v>
      </c>
      <c r="AP181">
        <v>419.27578611860753</v>
      </c>
      <c r="AQ181">
        <v>442.37812413400542</v>
      </c>
      <c r="AR181">
        <v>448.31296939804952</v>
      </c>
      <c r="AS181">
        <v>408.82184314572271</v>
      </c>
      <c r="AT181">
        <v>405.66037735849056</v>
      </c>
      <c r="AU181">
        <v>421.81311100891571</v>
      </c>
      <c r="AV181">
        <v>431.11631040788978</v>
      </c>
      <c r="AW181">
        <v>449.85049883063442</v>
      </c>
      <c r="AX181">
        <v>483.09415574768991</v>
      </c>
      <c r="AY181">
        <v>516.98290172024917</v>
      </c>
      <c r="AZ181">
        <v>574.63915673474276</v>
      </c>
      <c r="BA181">
        <v>539.70628025133033</v>
      </c>
      <c r="BB181">
        <v>530.20179726869389</v>
      </c>
      <c r="BC181">
        <v>580.33913840513287</v>
      </c>
      <c r="BD181">
        <v>652.19549825475269</v>
      </c>
      <c r="BE181">
        <v>648.06434627330373</v>
      </c>
      <c r="BF181">
        <v>682.36904128335743</v>
      </c>
      <c r="BG181">
        <v>686.44433182302976</v>
      </c>
      <c r="BH181">
        <v>136.30151231541728</v>
      </c>
      <c r="BI181">
        <v>139.64463566595455</v>
      </c>
      <c r="BJ181">
        <v>144.4870335988501</v>
      </c>
      <c r="BK181">
        <v>144.60511679644048</v>
      </c>
      <c r="BL181">
        <v>145.60437491055086</v>
      </c>
      <c r="BM181">
        <v>148.7931561258784</v>
      </c>
      <c r="BN181">
        <v>152.68050134807947</v>
      </c>
      <c r="BO181">
        <v>153.46341984569716</v>
      </c>
      <c r="BP181">
        <v>155.85797916825058</v>
      </c>
      <c r="BQ181">
        <v>156.19917853603928</v>
      </c>
      <c r="BR181">
        <v>4.771016341479914</v>
      </c>
      <c r="BS181">
        <v>4.6574321873560178</v>
      </c>
      <c r="BT181">
        <v>4.7396856581532418</v>
      </c>
      <c r="BU181">
        <v>4.8049584337645728</v>
      </c>
      <c r="BV181">
        <v>5.0006409813918173</v>
      </c>
      <c r="BW181">
        <v>4.9234739102172673</v>
      </c>
      <c r="BX181">
        <v>10.04867677718744</v>
      </c>
      <c r="BY181">
        <v>1136.6972512656098</v>
      </c>
      <c r="BZ181">
        <v>933.13006379067826</v>
      </c>
      <c r="CA181">
        <v>846.21844055077452</v>
      </c>
      <c r="CB181">
        <v>269.92535967062378</v>
      </c>
      <c r="CC181">
        <v>0.6</v>
      </c>
      <c r="CD181">
        <v>40</v>
      </c>
      <c r="CE181">
        <v>38</v>
      </c>
      <c r="CF181">
        <v>36</v>
      </c>
      <c r="CG181">
        <v>34</v>
      </c>
      <c r="CH181">
        <v>33</v>
      </c>
      <c r="CI181">
        <v>33</v>
      </c>
      <c r="CJ181">
        <v>32</v>
      </c>
      <c r="CK181">
        <v>32</v>
      </c>
      <c r="CL181">
        <v>31</v>
      </c>
      <c r="CM181">
        <v>30</v>
      </c>
      <c r="CN181">
        <v>29</v>
      </c>
      <c r="CO181">
        <v>28</v>
      </c>
      <c r="CP181">
        <v>27</v>
      </c>
      <c r="CQ181">
        <v>26</v>
      </c>
      <c r="CR181">
        <v>24</v>
      </c>
      <c r="CS181">
        <v>23</v>
      </c>
      <c r="CT181">
        <v>9.1999999999999993</v>
      </c>
      <c r="CU181">
        <v>15.715245130960376</v>
      </c>
      <c r="CV181">
        <v>22.87655719139298</v>
      </c>
      <c r="CW181">
        <v>19.250363901018922</v>
      </c>
      <c r="CX181">
        <v>15.463917525773196</v>
      </c>
      <c r="CY181">
        <v>15.728360309641099</v>
      </c>
      <c r="CZ181">
        <v>21.774478614351363</v>
      </c>
      <c r="DA181">
        <v>57.57327184853456</v>
      </c>
      <c r="DB181">
        <v>57.37465412285556</v>
      </c>
      <c r="DC181">
        <v>58.083207530414704</v>
      </c>
      <c r="DD181">
        <v>58.796875</v>
      </c>
      <c r="DE181">
        <v>58.070277269277135</v>
      </c>
      <c r="DF181">
        <v>57.801529448593534</v>
      </c>
      <c r="DG181">
        <v>57.433405327573794</v>
      </c>
      <c r="DH181">
        <v>56.635033699253881</v>
      </c>
      <c r="DI181">
        <v>55.81347948183712</v>
      </c>
      <c r="DJ181">
        <v>56.49143586005831</v>
      </c>
      <c r="DK181">
        <v>57.381990910959374</v>
      </c>
      <c r="DL181">
        <v>58.818522693289779</v>
      </c>
      <c r="DM181">
        <v>58.419188294399554</v>
      </c>
      <c r="DN181">
        <v>58.402037980546552</v>
      </c>
      <c r="DO181">
        <v>60.670710122011656</v>
      </c>
      <c r="DP181">
        <v>60.976584540154221</v>
      </c>
      <c r="DQ181">
        <v>61.928731972279451</v>
      </c>
      <c r="DR181">
        <v>62.972694003941072</v>
      </c>
      <c r="DS181">
        <v>63.536790863134243</v>
      </c>
      <c r="DT181">
        <v>40.179511837706642</v>
      </c>
      <c r="DU181">
        <v>40.087002072562463</v>
      </c>
      <c r="DV181">
        <v>40.623084084561413</v>
      </c>
      <c r="DW181">
        <v>41.748057965747513</v>
      </c>
      <c r="DX181">
        <v>42.442612901028539</v>
      </c>
      <c r="DY181">
        <v>42.918843135924746</v>
      </c>
      <c r="DZ181">
        <v>42.732834806254246</v>
      </c>
      <c r="EA181">
        <v>42.559876149713141</v>
      </c>
      <c r="EB181">
        <v>42.608874374842998</v>
      </c>
      <c r="EC181">
        <v>43.299396508038882</v>
      </c>
      <c r="ED181">
        <v>44.061620773949542</v>
      </c>
      <c r="EE181">
        <v>45.486861364745245</v>
      </c>
      <c r="EF181">
        <v>46.53749970785519</v>
      </c>
      <c r="EG181">
        <v>46.997109017998696</v>
      </c>
      <c r="EH181">
        <v>47.95651157353285</v>
      </c>
      <c r="EI181">
        <v>48.818160542944071</v>
      </c>
      <c r="EJ181">
        <v>50.598851517637407</v>
      </c>
      <c r="EK181">
        <v>51.871343655287454</v>
      </c>
      <c r="EL181">
        <v>53.067895863220528</v>
      </c>
      <c r="EM181">
        <v>48.990160538581044</v>
      </c>
      <c r="EN181">
        <v>48.63063813501131</v>
      </c>
      <c r="EO181">
        <v>49.541851706110521</v>
      </c>
      <c r="EP181">
        <v>49.372304635462527</v>
      </c>
      <c r="EQ181">
        <v>50.681300757755956</v>
      </c>
      <c r="ER181">
        <v>51.264995167434193</v>
      </c>
      <c r="ES181">
        <v>52.047687761973478</v>
      </c>
      <c r="ET181">
        <v>53.049305228855665</v>
      </c>
      <c r="EU181">
        <v>53.64573700758276</v>
      </c>
      <c r="EV181">
        <v>53.669458013491507</v>
      </c>
      <c r="EW181">
        <v>53.219397713542151</v>
      </c>
      <c r="EX181">
        <v>54.111318605170126</v>
      </c>
      <c r="EY181">
        <v>54.264302301034412</v>
      </c>
      <c r="EZ181">
        <v>54.208978999027842</v>
      </c>
      <c r="FA181">
        <v>55.131410595015907</v>
      </c>
      <c r="FB181">
        <v>55.994791727762205</v>
      </c>
      <c r="FC181">
        <v>3.5586277521761391</v>
      </c>
      <c r="FD181">
        <v>3.4696541222536439</v>
      </c>
      <c r="FE181">
        <v>3.6956913647016405</v>
      </c>
      <c r="FF181">
        <v>3.860157658453816</v>
      </c>
      <c r="FG181">
        <v>3.8009604577500768</v>
      </c>
      <c r="FH181">
        <v>3.9289180415648741</v>
      </c>
      <c r="FI181">
        <v>3.8965708868621491</v>
      </c>
      <c r="FJ181">
        <v>40.472146478959544</v>
      </c>
      <c r="FK181">
        <v>40.606905670126594</v>
      </c>
      <c r="FL181">
        <v>40.724341548870363</v>
      </c>
      <c r="FM181">
        <v>40.91499845895946</v>
      </c>
      <c r="FN181">
        <v>41.102230427586001</v>
      </c>
      <c r="FO181">
        <v>41.371808093263084</v>
      </c>
      <c r="FP181">
        <v>41.633906167397598</v>
      </c>
      <c r="FQ181">
        <v>41.841392901147515</v>
      </c>
      <c r="FR181">
        <v>42.145103027785609</v>
      </c>
      <c r="FS181">
        <v>42.50277652320063</v>
      </c>
      <c r="FT181">
        <v>42.875536575979162</v>
      </c>
      <c r="FU181">
        <v>43.282426389755472</v>
      </c>
      <c r="FV181">
        <v>43.609873381916167</v>
      </c>
      <c r="FW181">
        <v>43.998476522728637</v>
      </c>
      <c r="FX181">
        <v>44.381542554790606</v>
      </c>
      <c r="FY181">
        <v>44.698927363528853</v>
      </c>
      <c r="FZ181">
        <v>0.94437512996464956</v>
      </c>
      <c r="GA181">
        <v>0.95067688109980064</v>
      </c>
      <c r="GB181">
        <v>0.95220373225583499</v>
      </c>
      <c r="GC181">
        <v>0.95651002371200688</v>
      </c>
      <c r="GD181">
        <v>0.96705544193245263</v>
      </c>
      <c r="GE181">
        <v>0.97280109022769856</v>
      </c>
      <c r="GF181">
        <v>0.97549788074086974</v>
      </c>
      <c r="GG181">
        <v>0.98705096073517129</v>
      </c>
      <c r="GH181">
        <v>0.99852289512555392</v>
      </c>
      <c r="GI181">
        <v>0.99577793181674967</v>
      </c>
      <c r="GJ181">
        <v>0.99986931521170941</v>
      </c>
      <c r="GK181">
        <v>0.99708514099783085</v>
      </c>
      <c r="GL181">
        <v>1.0016852749104699</v>
      </c>
      <c r="GM181">
        <v>1.0011643137825643</v>
      </c>
      <c r="GN181">
        <v>1.0045881910492667</v>
      </c>
      <c r="GO181">
        <v>0.99976993865030672</v>
      </c>
      <c r="GP181">
        <v>1.0137197597012502</v>
      </c>
      <c r="GQ181">
        <v>0.98652957117806472</v>
      </c>
      <c r="GR181">
        <v>0.96790065604498599</v>
      </c>
      <c r="GS181">
        <v>0.96271576524741087</v>
      </c>
      <c r="GT181">
        <v>0.95694892372309304</v>
      </c>
      <c r="GU181">
        <v>2.207039930097848</v>
      </c>
      <c r="GV181">
        <v>8.7623891297354426</v>
      </c>
      <c r="GW181">
        <v>9.0120210939043481</v>
      </c>
      <c r="GX181">
        <v>7.4302283436027547</v>
      </c>
      <c r="GY181">
        <v>6.6377502311560814</v>
      </c>
      <c r="GZ181">
        <v>5.3251645857830834</v>
      </c>
      <c r="HA181">
        <v>3.5197847774913127</v>
      </c>
      <c r="HB181">
        <v>3.8792878789006946</v>
      </c>
      <c r="HC181">
        <v>5.1066609266214389</v>
      </c>
      <c r="HD181">
        <v>3.456511741755552</v>
      </c>
      <c r="HE181">
        <v>3.4799090781202566</v>
      </c>
      <c r="HF181">
        <v>3.5228988424760947</v>
      </c>
      <c r="HG181">
        <v>-0.57937427578215528</v>
      </c>
      <c r="HH181">
        <v>1.7567235616825838</v>
      </c>
      <c r="HI181">
        <v>-1.0256333473078996</v>
      </c>
      <c r="HJ181">
        <v>-0.32318191383819861</v>
      </c>
      <c r="HK181">
        <v>0.80598386525757593</v>
      </c>
      <c r="HL181">
        <v>-0.22150931866788878</v>
      </c>
      <c r="HM181">
        <v>1.6650499896889106</v>
      </c>
      <c r="HN181">
        <v>3.1135293534084751</v>
      </c>
      <c r="HO181">
        <v>3.9458678628449784</v>
      </c>
      <c r="HP181">
        <v>7.2010468748818104</v>
      </c>
      <c r="HQ181">
        <v>37.692060233765837</v>
      </c>
      <c r="HR181">
        <v>36.929529946353398</v>
      </c>
      <c r="HS181">
        <v>37.083182312432044</v>
      </c>
      <c r="HT181">
        <v>40.818781149691418</v>
      </c>
      <c r="HU181">
        <v>40.122231625935271</v>
      </c>
      <c r="HV181">
        <v>40.047827224152748</v>
      </c>
      <c r="HW181">
        <v>39.582138894886931</v>
      </c>
      <c r="HX181">
        <v>38.708192924899429</v>
      </c>
      <c r="HY181">
        <v>38.926552834191277</v>
      </c>
      <c r="HZ181">
        <v>36.998097156099838</v>
      </c>
      <c r="IA181">
        <v>38.862902987062967</v>
      </c>
      <c r="IB181">
        <v>40.095671034257364</v>
      </c>
      <c r="IC181">
        <v>38.201293722690764</v>
      </c>
      <c r="ID181">
        <v>41.609271126549679</v>
      </c>
      <c r="IE181">
        <v>40.735952860535733</v>
      </c>
      <c r="IF181">
        <v>39.041255828317901</v>
      </c>
      <c r="IG181">
        <v>41.911090742438127</v>
      </c>
      <c r="IH181">
        <v>41.931763501798713</v>
      </c>
      <c r="II181">
        <v>43.459680557993302</v>
      </c>
      <c r="IJ181">
        <v>43.739070934387591</v>
      </c>
      <c r="IK181">
        <v>45.157825465382786</v>
      </c>
      <c r="IL181">
        <v>64.81411372756871</v>
      </c>
      <c r="IM181">
        <v>67.478877489438744</v>
      </c>
      <c r="IN181">
        <v>69.842947749924491</v>
      </c>
      <c r="IO181">
        <v>70.464710787658248</v>
      </c>
      <c r="IP181">
        <v>69.790104947526231</v>
      </c>
      <c r="IQ181">
        <v>68.101819259698402</v>
      </c>
      <c r="IR181">
        <v>66.726578297011912</v>
      </c>
      <c r="IS181">
        <v>66.929565122138243</v>
      </c>
      <c r="IT181">
        <v>70.491803278688522</v>
      </c>
      <c r="IU181">
        <v>66.777839540485459</v>
      </c>
      <c r="IV181">
        <v>65.499717673630713</v>
      </c>
      <c r="IW181">
        <v>65.547532196828712</v>
      </c>
      <c r="IX181">
        <v>62.40653609074662</v>
      </c>
      <c r="IY181">
        <v>59.761539024211835</v>
      </c>
      <c r="IZ181">
        <v>63.638358569234143</v>
      </c>
      <c r="JA181">
        <v>59.712856210572113</v>
      </c>
      <c r="JB181">
        <v>51.703623580313682</v>
      </c>
      <c r="JC181">
        <v>48.605465021739896</v>
      </c>
      <c r="JD181">
        <v>46.558359728892064</v>
      </c>
      <c r="JE181">
        <v>49.864462367390651</v>
      </c>
      <c r="JF181">
        <v>47.334183256513356</v>
      </c>
      <c r="JG181">
        <v>0</v>
      </c>
      <c r="JH181">
        <v>0</v>
      </c>
      <c r="JI181">
        <v>0</v>
      </c>
      <c r="JJ181">
        <v>0</v>
      </c>
      <c r="JK181">
        <v>0</v>
      </c>
      <c r="JL181">
        <v>0</v>
      </c>
      <c r="JM181">
        <v>0</v>
      </c>
      <c r="JN181">
        <v>0</v>
      </c>
      <c r="JO181">
        <v>0</v>
      </c>
      <c r="JP181">
        <v>0</v>
      </c>
      <c r="JQ181">
        <v>0</v>
      </c>
      <c r="JR181">
        <v>0</v>
      </c>
      <c r="JS181">
        <v>0</v>
      </c>
      <c r="JT181">
        <v>0</v>
      </c>
      <c r="JU181">
        <v>0</v>
      </c>
      <c r="JV181">
        <v>0</v>
      </c>
      <c r="JW181">
        <v>0</v>
      </c>
      <c r="JX181">
        <v>0</v>
      </c>
      <c r="JY181">
        <v>0</v>
      </c>
      <c r="JZ181">
        <v>0</v>
      </c>
      <c r="KA181">
        <v>0</v>
      </c>
      <c r="KB181">
        <v>471</v>
      </c>
      <c r="KC181">
        <v>473</v>
      </c>
      <c r="KD181">
        <v>473</v>
      </c>
      <c r="KE181">
        <v>473</v>
      </c>
      <c r="KF181">
        <v>474</v>
      </c>
      <c r="KG181">
        <v>473</v>
      </c>
      <c r="KH181">
        <v>475</v>
      </c>
      <c r="KI181">
        <v>476</v>
      </c>
      <c r="KJ181">
        <v>476</v>
      </c>
      <c r="KK181">
        <v>476</v>
      </c>
      <c r="KL181">
        <v>475</v>
      </c>
      <c r="KM181">
        <v>475</v>
      </c>
      <c r="KN181">
        <v>474</v>
      </c>
      <c r="KO181">
        <v>473</v>
      </c>
      <c r="KP181">
        <v>472</v>
      </c>
      <c r="KQ181">
        <v>472</v>
      </c>
      <c r="KR181">
        <v>473</v>
      </c>
      <c r="KS181">
        <v>475</v>
      </c>
      <c r="KT181">
        <v>477</v>
      </c>
      <c r="KU181">
        <v>480</v>
      </c>
      <c r="KV181">
        <v>485</v>
      </c>
      <c r="KW181">
        <v>104.28893905191873</v>
      </c>
      <c r="KX181">
        <v>101.27795527156549</v>
      </c>
      <c r="KY181">
        <v>98.245614035087712</v>
      </c>
      <c r="KZ181">
        <v>100</v>
      </c>
      <c r="LA181">
        <v>100.28275212064091</v>
      </c>
      <c r="LB181">
        <v>102.45283018867926</v>
      </c>
      <c r="LC181">
        <v>102.75049115913558</v>
      </c>
      <c r="LD181">
        <v>102.20588235294117</v>
      </c>
      <c r="LE181">
        <v>98.029045643153523</v>
      </c>
      <c r="LF181">
        <v>94.762845849802375</v>
      </c>
      <c r="LG181">
        <v>92.893923789907305</v>
      </c>
      <c r="LH181">
        <v>92.166344294003864</v>
      </c>
      <c r="LI181">
        <v>94.974003466204508</v>
      </c>
      <c r="LJ181">
        <v>100.38872691933915</v>
      </c>
      <c r="LK181">
        <v>99.59473150962512</v>
      </c>
      <c r="LL181">
        <v>101.20350109409191</v>
      </c>
      <c r="LM181">
        <v>101.36411332633787</v>
      </c>
      <c r="LN181">
        <v>103.28389830508475</v>
      </c>
      <c r="LO181">
        <v>104.46549391069013</v>
      </c>
      <c r="LP181">
        <v>105.4016620498615</v>
      </c>
      <c r="LQ181">
        <v>107.83216783216783</v>
      </c>
      <c r="LR181">
        <v>0.36363636363636365</v>
      </c>
      <c r="LS181">
        <v>8.8764538073293835</v>
      </c>
      <c r="LT181">
        <v>9.589587412080343</v>
      </c>
      <c r="LU181">
        <v>9.9152695150531827</v>
      </c>
      <c r="LV181">
        <v>9.7458376047226842</v>
      </c>
      <c r="LW181">
        <v>9.618201014951806</v>
      </c>
      <c r="LX181">
        <v>9.460861416953918</v>
      </c>
      <c r="LY181">
        <v>9.0222614494459155</v>
      </c>
      <c r="LZ181">
        <v>9.6815639921985355</v>
      </c>
      <c r="MA181">
        <v>63.288050642275877</v>
      </c>
      <c r="MB181">
        <v>19.264025825543079</v>
      </c>
      <c r="MC181">
        <v>23.279438765216224</v>
      </c>
      <c r="MD181">
        <v>2.0264977350907665</v>
      </c>
      <c r="ME181">
        <v>2.0146581439710851</v>
      </c>
      <c r="MF181">
        <v>2.2849857801314113</v>
      </c>
      <c r="MG181">
        <v>67.927302934375064</v>
      </c>
      <c r="MH181">
        <v>68.783045025425722</v>
      </c>
      <c r="MI181">
        <v>72.327922004818404</v>
      </c>
      <c r="MJ181">
        <v>74.77177302250189</v>
      </c>
      <c r="MK181">
        <v>75.357805385350503</v>
      </c>
      <c r="ML181">
        <v>76.018876018876014</v>
      </c>
      <c r="MM181">
        <v>76.334001608390821</v>
      </c>
      <c r="MN181">
        <v>76.794587526294848</v>
      </c>
      <c r="MO181">
        <v>78.025149453720886</v>
      </c>
      <c r="MP181">
        <v>77.555048134846416</v>
      </c>
      <c r="MQ181">
        <v>77.502542999815049</v>
      </c>
      <c r="MR181">
        <v>78.53337985578041</v>
      </c>
      <c r="MS181">
        <v>78.818895808160605</v>
      </c>
      <c r="MT181">
        <v>79.633087863946542</v>
      </c>
      <c r="MU181">
        <v>79.418525555320997</v>
      </c>
      <c r="MV181">
        <v>79.264907410660953</v>
      </c>
      <c r="MW181">
        <v>81.297320139451344</v>
      </c>
      <c r="MX181">
        <v>82.178090065572619</v>
      </c>
      <c r="MY181">
        <v>49.016670421266049</v>
      </c>
      <c r="MZ181">
        <v>48.85386497833457</v>
      </c>
      <c r="NA181">
        <v>49.451634992086035</v>
      </c>
      <c r="NB181">
        <v>50.346745322315542</v>
      </c>
      <c r="NC181">
        <v>50.322500759818546</v>
      </c>
      <c r="ND181">
        <v>50.401933779301814</v>
      </c>
      <c r="NE181">
        <v>50.109508004244844</v>
      </c>
      <c r="NF181">
        <v>49.63244871838436</v>
      </c>
      <c r="NG181">
        <v>49.238728750923876</v>
      </c>
      <c r="NH181">
        <v>49.932430884811836</v>
      </c>
      <c r="NI181">
        <v>50.754437700083763</v>
      </c>
      <c r="NJ181">
        <v>52.185823931940078</v>
      </c>
      <c r="NK181">
        <v>52.506396836473598</v>
      </c>
      <c r="NL181">
        <v>52.71865415001394</v>
      </c>
      <c r="NM181">
        <v>54.283969322199127</v>
      </c>
      <c r="NN181">
        <v>54.883540919006407</v>
      </c>
      <c r="NO181">
        <v>56.266910291999018</v>
      </c>
      <c r="NP181">
        <v>57.42625394701318</v>
      </c>
      <c r="NQ181">
        <v>58.315053549015239</v>
      </c>
      <c r="NR181">
        <v>594.76</v>
      </c>
      <c r="NS181">
        <v>73.136134453781509</v>
      </c>
      <c r="NT181">
        <v>72.608403361344543</v>
      </c>
      <c r="NU181">
        <v>74.058823529411768</v>
      </c>
      <c r="NV181">
        <v>73.500840336134459</v>
      </c>
      <c r="NW181">
        <v>75.201680672268907</v>
      </c>
      <c r="NX181">
        <v>75.773109243697476</v>
      </c>
      <c r="NY181">
        <v>76.381512605042019</v>
      </c>
      <c r="NZ181">
        <v>77.702521008403366</v>
      </c>
      <c r="OA181">
        <v>78</v>
      </c>
      <c r="OB181">
        <v>77.554621848739501</v>
      </c>
      <c r="OC181">
        <v>76.98655462184874</v>
      </c>
      <c r="OD181">
        <v>77.431932773109239</v>
      </c>
      <c r="OE181">
        <v>77.763025210084038</v>
      </c>
      <c r="OF181">
        <v>77.784873949579833</v>
      </c>
      <c r="OG181">
        <v>78.936134453781506</v>
      </c>
      <c r="OH181">
        <v>80.226890756302524</v>
      </c>
      <c r="OI181">
        <v>1730.4057591623036</v>
      </c>
      <c r="OJ181">
        <v>219</v>
      </c>
      <c r="OK181">
        <v>221</v>
      </c>
      <c r="OL181">
        <v>222</v>
      </c>
      <c r="OM181">
        <v>223</v>
      </c>
      <c r="ON181">
        <v>224</v>
      </c>
      <c r="OO181">
        <v>224</v>
      </c>
      <c r="OP181">
        <v>225</v>
      </c>
      <c r="OQ181">
        <v>226</v>
      </c>
      <c r="OR181">
        <v>226</v>
      </c>
      <c r="OS181">
        <v>227</v>
      </c>
      <c r="OT181">
        <v>227</v>
      </c>
      <c r="OU181">
        <v>226</v>
      </c>
      <c r="OV181">
        <v>225</v>
      </c>
      <c r="OW181">
        <v>224</v>
      </c>
      <c r="OX181">
        <v>223</v>
      </c>
      <c r="OY181">
        <v>223</v>
      </c>
      <c r="OZ181">
        <v>220</v>
      </c>
      <c r="PA181">
        <v>220</v>
      </c>
      <c r="PB181">
        <v>220</v>
      </c>
      <c r="PC181">
        <v>221</v>
      </c>
      <c r="PD181">
        <v>7.2458217803581553</v>
      </c>
      <c r="PE181">
        <v>6.958860807586511</v>
      </c>
      <c r="PF181">
        <v>6.5037151141718015</v>
      </c>
      <c r="PG181">
        <v>5.9311267637396918</v>
      </c>
      <c r="PH181">
        <v>5.3835841128845017</v>
      </c>
      <c r="PI181">
        <v>4.9314351903747715</v>
      </c>
      <c r="PJ181">
        <v>4.6208945444256644</v>
      </c>
      <c r="PK181">
        <v>4.4215667354482431</v>
      </c>
      <c r="PL181">
        <v>4.4066816003797715</v>
      </c>
      <c r="PM181">
        <v>4.4927847417093014</v>
      </c>
      <c r="PN181">
        <v>4.551644512863021</v>
      </c>
      <c r="PO181">
        <v>4.5881985916748373</v>
      </c>
      <c r="PP181">
        <v>4.618098718931674</v>
      </c>
      <c r="PQ181">
        <v>4.541234952386656</v>
      </c>
      <c r="PR181">
        <v>4.4726873703514416</v>
      </c>
      <c r="PS181">
        <v>4.3982614852700799</v>
      </c>
      <c r="PT181">
        <v>4.3110296364191871</v>
      </c>
      <c r="PU181">
        <v>4.435296004643809</v>
      </c>
      <c r="PV181">
        <v>4.4955395639532663</v>
      </c>
      <c r="PW181">
        <v>4.6924655972021592</v>
      </c>
      <c r="PX181">
        <v>4.8569245781109354</v>
      </c>
      <c r="PY181">
        <v>30.48989721043521</v>
      </c>
      <c r="PZ181">
        <v>31.124906916308262</v>
      </c>
      <c r="QA181">
        <v>31.623021626193065</v>
      </c>
      <c r="QB181">
        <v>31.923594458267871</v>
      </c>
      <c r="QC181">
        <v>31.928518465813344</v>
      </c>
      <c r="QD181">
        <v>31.808840563464486</v>
      </c>
      <c r="QE181">
        <v>31.754316731569659</v>
      </c>
      <c r="QF181">
        <v>31.595237741787034</v>
      </c>
      <c r="QG181">
        <v>31.157560563129554</v>
      </c>
      <c r="QH181">
        <v>30.764617469143573</v>
      </c>
      <c r="QI181">
        <v>30.430889013884364</v>
      </c>
      <c r="QJ181">
        <v>29.929880856879699</v>
      </c>
      <c r="QK181">
        <v>29.393111559389911</v>
      </c>
      <c r="QL181">
        <v>28.922860394082768</v>
      </c>
      <c r="QM181">
        <v>28.349066530379101</v>
      </c>
      <c r="QN181">
        <v>27.788365208614234</v>
      </c>
      <c r="QO181">
        <v>27.201344332416742</v>
      </c>
      <c r="QP181">
        <v>26.438396969303504</v>
      </c>
      <c r="QQ181">
        <v>25.911737547790388</v>
      </c>
      <c r="QR181">
        <v>25.140272181251426</v>
      </c>
      <c r="QS181">
        <v>24.514572286559307</v>
      </c>
      <c r="QT181">
        <v>19.526187594785458</v>
      </c>
      <c r="QU181">
        <v>19.323414537772983</v>
      </c>
      <c r="QV181">
        <v>19.175123837139061</v>
      </c>
      <c r="QW181">
        <v>19.25849639546859</v>
      </c>
      <c r="QX181">
        <v>19.440221095441029</v>
      </c>
      <c r="QY181">
        <v>19.68613384149759</v>
      </c>
      <c r="QZ181">
        <v>19.76649814226041</v>
      </c>
      <c r="RA181">
        <v>19.803898282439913</v>
      </c>
      <c r="RB181">
        <v>19.817086739159461</v>
      </c>
      <c r="RC181">
        <v>19.725901629634016</v>
      </c>
      <c r="RD181">
        <v>19.63720062760887</v>
      </c>
      <c r="RE181">
        <v>19.836883857741331</v>
      </c>
      <c r="RF181">
        <v>20.300578378901452</v>
      </c>
      <c r="RG181">
        <v>20.702820866023835</v>
      </c>
      <c r="RH181">
        <v>21.222529537323751</v>
      </c>
      <c r="RI181">
        <v>22.088477443750612</v>
      </c>
      <c r="RJ181">
        <v>23.196608615948669</v>
      </c>
      <c r="RK181">
        <v>23.946168475562718</v>
      </c>
      <c r="RL181">
        <v>24.47401958165765</v>
      </c>
      <c r="RM181">
        <v>24.807268303809018</v>
      </c>
      <c r="RN181">
        <v>25.053137977201729</v>
      </c>
      <c r="RO181">
        <v>7.00684753136537</v>
      </c>
      <c r="RP181">
        <v>6.6929074026230602</v>
      </c>
      <c r="RQ181">
        <v>6.5777153558052435</v>
      </c>
      <c r="RR181">
        <v>6.6881159463868238</v>
      </c>
      <c r="RS181">
        <v>6.8290929244965062</v>
      </c>
      <c r="RT181">
        <v>6.815379441766618</v>
      </c>
      <c r="RU181">
        <v>6.8889004713223088</v>
      </c>
      <c r="RV181">
        <v>7.0053293350949337</v>
      </c>
      <c r="RW181">
        <v>6.991647999525286</v>
      </c>
      <c r="RX181">
        <v>7.0035021212637254</v>
      </c>
      <c r="RY181">
        <v>6.9799283578554725</v>
      </c>
      <c r="RZ181">
        <v>6.9770032979766468</v>
      </c>
      <c r="SA181">
        <v>7.0462479808844654</v>
      </c>
      <c r="SB181">
        <v>7.1494879319638258</v>
      </c>
      <c r="SC181">
        <v>7.2084598502840995</v>
      </c>
      <c r="SD181">
        <v>7.2741926979368321</v>
      </c>
      <c r="SE181">
        <v>7.0470516345860066</v>
      </c>
      <c r="SF181">
        <v>7.0298716078425381</v>
      </c>
      <c r="SG181">
        <v>6.9955204859547777</v>
      </c>
      <c r="SH181">
        <v>6.9543070022048203</v>
      </c>
      <c r="SI181">
        <v>85143</v>
      </c>
      <c r="SJ181">
        <v>85266</v>
      </c>
      <c r="SK181">
        <v>85377</v>
      </c>
      <c r="SL181">
        <v>85191</v>
      </c>
      <c r="SM181">
        <v>85249</v>
      </c>
      <c r="SN181">
        <v>130920</v>
      </c>
      <c r="SO181">
        <v>130927</v>
      </c>
      <c r="SP181">
        <v>131041</v>
      </c>
      <c r="SQ181">
        <v>131530</v>
      </c>
      <c r="SR181">
        <v>132203</v>
      </c>
      <c r="SS181">
        <v>1814.25</v>
      </c>
      <c r="ST181">
        <v>1832.8333333333333</v>
      </c>
      <c r="SU181">
        <v>1847.4166666666667</v>
      </c>
      <c r="SV181">
        <v>1844.9166666666667</v>
      </c>
      <c r="SW181">
        <v>1842.0833333333333</v>
      </c>
      <c r="SX181">
        <v>1829.5833333333333</v>
      </c>
      <c r="SY181">
        <v>1831.0833333333333</v>
      </c>
      <c r="SZ181">
        <v>1870.25</v>
      </c>
      <c r="TA181">
        <v>1909</v>
      </c>
      <c r="TB181">
        <v>1922.75</v>
      </c>
      <c r="TC181">
        <v>1948.25</v>
      </c>
      <c r="TD181">
        <v>1993.6666666666667</v>
      </c>
      <c r="TE181">
        <v>2047.4166666666667</v>
      </c>
      <c r="TF181">
        <v>2095.3333333333335</v>
      </c>
      <c r="TG181">
        <v>2169</v>
      </c>
      <c r="TH181">
        <v>2222.3333333333335</v>
      </c>
      <c r="TI181">
        <v>2236.1666666666665</v>
      </c>
      <c r="TJ181">
        <v>2278.25</v>
      </c>
      <c r="TK181">
        <v>4</v>
      </c>
      <c r="TL181">
        <v>3.9</v>
      </c>
      <c r="TM181">
        <v>3.6</v>
      </c>
      <c r="TN181">
        <v>4.9550826037106521</v>
      </c>
      <c r="TO181">
        <v>5.4372616755543319</v>
      </c>
      <c r="TP181">
        <v>5.161732319599035</v>
      </c>
      <c r="TQ181">
        <v>1444.0833333333333</v>
      </c>
      <c r="TR181">
        <v>1502.25</v>
      </c>
      <c r="TS181">
        <v>1528.6666666666667</v>
      </c>
      <c r="TT181">
        <v>1565.5833333333333</v>
      </c>
      <c r="TU181">
        <v>1600.75</v>
      </c>
      <c r="TV181">
        <v>1650.4166666666667</v>
      </c>
      <c r="TW181">
        <v>1706.9166666666667</v>
      </c>
      <c r="TX181">
        <v>1762.6666666666667</v>
      </c>
      <c r="TY181">
        <v>1796.5833333333333</v>
      </c>
      <c r="TZ181">
        <v>1825.75</v>
      </c>
      <c r="UA181">
        <v>1855.8333333333333</v>
      </c>
      <c r="UB181">
        <v>1922.75</v>
      </c>
      <c r="UC181">
        <v>1952.3333333333333</v>
      </c>
      <c r="UD181">
        <v>1990.5</v>
      </c>
      <c r="UE181">
        <v>2037.5833333333333</v>
      </c>
      <c r="UF181">
        <v>2092.25</v>
      </c>
      <c r="UG181">
        <v>2134.5833333333335</v>
      </c>
      <c r="UH181">
        <v>128.67356240441768</v>
      </c>
      <c r="UI181">
        <v>1.3</v>
      </c>
      <c r="UJ181">
        <v>1.3</v>
      </c>
      <c r="UK181">
        <v>1.4</v>
      </c>
      <c r="UL181">
        <v>1.5</v>
      </c>
      <c r="UM181">
        <v>1.6</v>
      </c>
      <c r="UN181">
        <v>1.5</v>
      </c>
      <c r="UO181">
        <v>1.7</v>
      </c>
      <c r="UP181">
        <v>1.6</v>
      </c>
      <c r="UQ181">
        <v>1.7</v>
      </c>
      <c r="UR181">
        <v>33.088534016688051</v>
      </c>
      <c r="US181">
        <v>24.682460790810701</v>
      </c>
      <c r="UT181">
        <v>28.515465600261159</v>
      </c>
      <c r="UU181">
        <v>28.360023093986413</v>
      </c>
      <c r="UV181">
        <v>29.000363945165546</v>
      </c>
      <c r="UW181">
        <v>30.631997938203419</v>
      </c>
      <c r="UX181">
        <v>32.818317746049381</v>
      </c>
      <c r="UY181">
        <v>33.451181427140426</v>
      </c>
      <c r="UZ181">
        <v>31.399225960107145</v>
      </c>
      <c r="VA181">
        <v>30.940119760479089</v>
      </c>
      <c r="VB181">
        <v>31.873028262919973</v>
      </c>
      <c r="VC181">
        <v>222.3</v>
      </c>
      <c r="VD181">
        <v>223.6</v>
      </c>
      <c r="VE181">
        <v>223.2</v>
      </c>
      <c r="VF181">
        <v>16.653900948237563</v>
      </c>
      <c r="VG181">
        <v>16.710992234160575</v>
      </c>
      <c r="VH181">
        <v>16.804850791349523</v>
      </c>
      <c r="VI181">
        <v>16.972494305667272</v>
      </c>
      <c r="VJ181">
        <v>17.199307953294337</v>
      </c>
      <c r="VK181">
        <v>17.575757575757574</v>
      </c>
      <c r="VL181">
        <v>17.954922823764175</v>
      </c>
      <c r="VM181">
        <v>18.276353487819723</v>
      </c>
      <c r="VN181">
        <v>18.843181177587564</v>
      </c>
      <c r="VO181">
        <v>19.498596930275948</v>
      </c>
      <c r="VP181">
        <v>20.201160484324582</v>
      </c>
      <c r="VQ181">
        <v>20.819591763971832</v>
      </c>
      <c r="VR181">
        <v>21.138743942653395</v>
      </c>
      <c r="VS181">
        <v>21.598939929328623</v>
      </c>
      <c r="VT181">
        <v>22.031987493611521</v>
      </c>
      <c r="VU181">
        <v>22.053827670104024</v>
      </c>
      <c r="VV181">
        <v>22.082951420714942</v>
      </c>
      <c r="VW181">
        <v>22.246748187921515</v>
      </c>
      <c r="VX181">
        <v>22.432673743332238</v>
      </c>
      <c r="VY181">
        <v>22.901999543830303</v>
      </c>
      <c r="VZ181">
        <v>23.2</v>
      </c>
      <c r="WA181">
        <v>23.5</v>
      </c>
      <c r="WB181">
        <v>23.9</v>
      </c>
      <c r="WC181">
        <v>45.5</v>
      </c>
      <c r="WD181">
        <v>45.8</v>
      </c>
      <c r="WE181">
        <v>46</v>
      </c>
      <c r="WF181">
        <v>46.2</v>
      </c>
      <c r="WG181">
        <v>46.3</v>
      </c>
      <c r="WH181">
        <v>46.3</v>
      </c>
      <c r="WI181">
        <v>46.5</v>
      </c>
      <c r="WJ181">
        <v>2.7</v>
      </c>
      <c r="WK181">
        <v>4.87</v>
      </c>
      <c r="WL181">
        <v>6.4799999999999995</v>
      </c>
      <c r="WM181">
        <v>7.45</v>
      </c>
      <c r="WN181">
        <v>10.209999999999999</v>
      </c>
      <c r="WO181">
        <v>9.5299999999999994</v>
      </c>
      <c r="WP181">
        <v>2.59</v>
      </c>
      <c r="WQ181">
        <v>49.030999999999999</v>
      </c>
      <c r="WR181">
        <v>49.991</v>
      </c>
      <c r="WS181">
        <v>50.113999999999997</v>
      </c>
      <c r="WT181">
        <v>49.405999999999999</v>
      </c>
      <c r="WU181">
        <v>49.978999999999999</v>
      </c>
      <c r="WV181">
        <v>50.625</v>
      </c>
      <c r="WW181">
        <v>50.115000000000002</v>
      </c>
      <c r="WX181">
        <v>52.039000000000001</v>
      </c>
      <c r="WY181">
        <v>54.095999999999997</v>
      </c>
      <c r="WZ181">
        <v>53.942999999999998</v>
      </c>
      <c r="XA181">
        <v>53.326999999999998</v>
      </c>
      <c r="XB181">
        <v>54.695</v>
      </c>
      <c r="XC181">
        <v>56.784999999999997</v>
      </c>
      <c r="XD181">
        <v>57.664999999999999</v>
      </c>
      <c r="XE181">
        <v>58.389000000000003</v>
      </c>
      <c r="XF181">
        <v>60.777999999999999</v>
      </c>
      <c r="XG181">
        <v>60.863999999999997</v>
      </c>
      <c r="XH181">
        <v>63.695</v>
      </c>
      <c r="XI181">
        <v>16.2</v>
      </c>
      <c r="XJ181">
        <v>15.9</v>
      </c>
      <c r="XK181">
        <v>15.7</v>
      </c>
      <c r="XL181">
        <v>15.5</v>
      </c>
      <c r="XM181">
        <v>15.4</v>
      </c>
      <c r="XN181">
        <v>15.6</v>
      </c>
      <c r="XO181">
        <v>15.5</v>
      </c>
      <c r="XP181">
        <v>6.9</v>
      </c>
      <c r="XQ181">
        <v>6.8</v>
      </c>
      <c r="XR181">
        <v>6.7</v>
      </c>
      <c r="XS181">
        <v>22.1</v>
      </c>
      <c r="XT181">
        <v>21.6</v>
      </c>
      <c r="XU181">
        <v>21.2</v>
      </c>
      <c r="XV181">
        <v>20.9</v>
      </c>
      <c r="XW181">
        <v>20.8</v>
      </c>
      <c r="XX181">
        <v>20.6</v>
      </c>
      <c r="XY181">
        <v>20.6</v>
      </c>
      <c r="XZ181">
        <v>32.6</v>
      </c>
      <c r="YA181">
        <v>33.200000000000003</v>
      </c>
      <c r="YB181">
        <v>33.700000000000003</v>
      </c>
      <c r="YC181">
        <v>33.700000000000003</v>
      </c>
      <c r="YD181">
        <v>33.6</v>
      </c>
      <c r="YE181">
        <v>33.5</v>
      </c>
      <c r="YF181">
        <v>33.4</v>
      </c>
      <c r="YG181">
        <v>2751</v>
      </c>
      <c r="YH181">
        <v>2857</v>
      </c>
      <c r="YI181">
        <v>3015</v>
      </c>
      <c r="YJ181">
        <v>3177</v>
      </c>
      <c r="YK181">
        <v>3383</v>
      </c>
      <c r="YL181">
        <v>2659</v>
      </c>
      <c r="YM181">
        <v>2792</v>
      </c>
      <c r="YN181">
        <v>2898</v>
      </c>
      <c r="YO181">
        <v>3139</v>
      </c>
      <c r="YP181">
        <v>3077</v>
      </c>
      <c r="YQ181">
        <v>92</v>
      </c>
      <c r="YR181">
        <v>65</v>
      </c>
      <c r="YS181">
        <v>118</v>
      </c>
      <c r="YT181">
        <v>38</v>
      </c>
      <c r="YU181">
        <v>306</v>
      </c>
      <c r="YV181">
        <v>28</v>
      </c>
      <c r="YW181">
        <v>31</v>
      </c>
      <c r="YX181">
        <v>23</v>
      </c>
      <c r="YY181">
        <v>19</v>
      </c>
      <c r="YZ181">
        <v>22</v>
      </c>
      <c r="ZA181">
        <v>82</v>
      </c>
      <c r="ZB181">
        <v>74</v>
      </c>
      <c r="ZC181">
        <v>66</v>
      </c>
      <c r="ZD181">
        <v>69</v>
      </c>
      <c r="ZE181">
        <v>63</v>
      </c>
      <c r="ZF181">
        <v>-53</v>
      </c>
      <c r="ZG181">
        <v>-43</v>
      </c>
      <c r="ZH181">
        <v>-43</v>
      </c>
      <c r="ZI181">
        <v>-50</v>
      </c>
      <c r="ZJ181">
        <v>-40</v>
      </c>
      <c r="ZK181">
        <v>63</v>
      </c>
      <c r="ZL181">
        <v>30</v>
      </c>
      <c r="ZM181">
        <v>43</v>
      </c>
      <c r="ZN181">
        <v>44</v>
      </c>
      <c r="ZO181">
        <v>41</v>
      </c>
      <c r="ZP181">
        <v>214</v>
      </c>
      <c r="ZQ181">
        <v>183</v>
      </c>
      <c r="ZR181">
        <v>180</v>
      </c>
      <c r="ZS181">
        <v>177</v>
      </c>
      <c r="ZT181">
        <v>186</v>
      </c>
      <c r="ZU181">
        <v>-59</v>
      </c>
      <c r="ZV181">
        <v>-56</v>
      </c>
      <c r="ZW181">
        <v>-55</v>
      </c>
      <c r="ZX181">
        <v>-1</v>
      </c>
      <c r="ZY181">
        <v>-70</v>
      </c>
      <c r="ZZ181">
        <v>1340</v>
      </c>
      <c r="AAA181">
        <v>1322</v>
      </c>
      <c r="AAB181">
        <v>1369</v>
      </c>
      <c r="AAC181">
        <v>1373</v>
      </c>
      <c r="AAD181">
        <v>1378</v>
      </c>
      <c r="AAE181">
        <v>1435</v>
      </c>
      <c r="AAF181">
        <v>1482</v>
      </c>
      <c r="AAG181">
        <v>1499</v>
      </c>
      <c r="AAH181">
        <v>1550</v>
      </c>
      <c r="AAI181">
        <v>1560</v>
      </c>
      <c r="AAJ181">
        <v>1523</v>
      </c>
      <c r="AAK181">
        <v>1503</v>
      </c>
      <c r="AAL181">
        <v>-21</v>
      </c>
      <c r="AAM181">
        <v>-34</v>
      </c>
      <c r="AAN181">
        <v>20</v>
      </c>
      <c r="AAO181">
        <v>-13</v>
      </c>
      <c r="AAP181">
        <v>196</v>
      </c>
      <c r="AAQ181">
        <v>-4</v>
      </c>
      <c r="AAR181">
        <v>4</v>
      </c>
      <c r="AAS181">
        <v>17</v>
      </c>
      <c r="AAT181">
        <v>22</v>
      </c>
      <c r="AAU181">
        <v>9</v>
      </c>
      <c r="AAV181">
        <v>563</v>
      </c>
      <c r="AAW181">
        <v>683</v>
      </c>
      <c r="AAX181">
        <v>785</v>
      </c>
      <c r="AAY181">
        <v>927</v>
      </c>
      <c r="AAZ181">
        <v>1172</v>
      </c>
      <c r="ABA181">
        <v>1286</v>
      </c>
      <c r="ABB181">
        <v>1381</v>
      </c>
      <c r="ABC181">
        <v>1487</v>
      </c>
      <c r="ABD181">
        <v>1491</v>
      </c>
      <c r="ABE181">
        <v>1462</v>
      </c>
      <c r="ABF181">
        <v>1469</v>
      </c>
      <c r="ABG181">
        <v>1483</v>
      </c>
      <c r="ABH181">
        <v>1903</v>
      </c>
      <c r="ABI181">
        <v>2005</v>
      </c>
      <c r="ABJ181">
        <v>2154</v>
      </c>
      <c r="ABK181">
        <v>2301</v>
      </c>
      <c r="ABL181">
        <v>2549</v>
      </c>
      <c r="ABM181">
        <v>2721</v>
      </c>
      <c r="ABN181">
        <v>2864</v>
      </c>
      <c r="ABO181">
        <v>2986</v>
      </c>
      <c r="ABP181">
        <v>3042</v>
      </c>
      <c r="ABQ181">
        <v>3022</v>
      </c>
      <c r="ABR181">
        <v>2992</v>
      </c>
      <c r="ABS181">
        <v>2986</v>
      </c>
      <c r="ABT181">
        <v>98</v>
      </c>
      <c r="ABU181">
        <v>101</v>
      </c>
      <c r="ABV181">
        <v>100</v>
      </c>
      <c r="ABW181">
        <v>103</v>
      </c>
      <c r="ABX181">
        <v>104</v>
      </c>
      <c r="ABY181">
        <v>111</v>
      </c>
      <c r="ABZ181">
        <v>117</v>
      </c>
      <c r="ACA181">
        <v>121</v>
      </c>
      <c r="ACB181">
        <v>125</v>
      </c>
      <c r="ACC181">
        <v>128</v>
      </c>
      <c r="ACD181">
        <v>127</v>
      </c>
      <c r="ACE181">
        <v>129</v>
      </c>
      <c r="ACF181">
        <v>145</v>
      </c>
      <c r="ACG181">
        <v>141</v>
      </c>
      <c r="ACH181">
        <v>151</v>
      </c>
      <c r="ACI181">
        <v>152</v>
      </c>
      <c r="ACJ181">
        <v>144</v>
      </c>
      <c r="ACK181">
        <v>161</v>
      </c>
      <c r="ACL181">
        <v>207</v>
      </c>
      <c r="ACM181">
        <v>185</v>
      </c>
      <c r="ACN181">
        <v>201</v>
      </c>
      <c r="ACO181">
        <v>180</v>
      </c>
      <c r="ACP181">
        <v>192</v>
      </c>
      <c r="ACQ181">
        <v>250</v>
      </c>
      <c r="ACR181">
        <v>308</v>
      </c>
      <c r="ACS181">
        <v>337</v>
      </c>
      <c r="ACT181">
        <v>383</v>
      </c>
      <c r="ACU181">
        <v>353</v>
      </c>
      <c r="ACV181">
        <v>345</v>
      </c>
      <c r="ACW181">
        <v>379</v>
      </c>
      <c r="ACX181">
        <v>418</v>
      </c>
      <c r="ACY181">
        <v>449</v>
      </c>
      <c r="ACZ181">
        <v>452</v>
      </c>
      <c r="ADA181">
        <v>493</v>
      </c>
      <c r="ADB181">
        <v>451</v>
      </c>
      <c r="ADC181">
        <v>524</v>
      </c>
      <c r="ADD181">
        <v>567</v>
      </c>
      <c r="ADE181">
        <v>595</v>
      </c>
      <c r="ADF181">
        <v>633</v>
      </c>
      <c r="ADG181">
        <v>658</v>
      </c>
      <c r="ADH181">
        <v>670</v>
      </c>
      <c r="ADI181">
        <v>691</v>
      </c>
      <c r="ADJ181">
        <v>723</v>
      </c>
      <c r="ADK181">
        <v>759</v>
      </c>
      <c r="ADL181">
        <v>811</v>
      </c>
      <c r="ADM181">
        <v>843</v>
      </c>
      <c r="ADN181">
        <v>851</v>
      </c>
      <c r="ADO181">
        <v>894</v>
      </c>
      <c r="ADP181">
        <v>651</v>
      </c>
      <c r="ADQ181">
        <v>682</v>
      </c>
      <c r="ADR181">
        <v>699</v>
      </c>
      <c r="ADS181">
        <v>734</v>
      </c>
      <c r="ADT181">
        <v>769</v>
      </c>
      <c r="ADU181">
        <v>467</v>
      </c>
      <c r="ADV181">
        <v>493</v>
      </c>
      <c r="ADW181">
        <v>528</v>
      </c>
      <c r="ADX181">
        <v>596</v>
      </c>
      <c r="ADY181">
        <v>605</v>
      </c>
      <c r="ADZ181">
        <v>1</v>
      </c>
    </row>
    <row r="182" spans="1:806" x14ac:dyDescent="0.25">
      <c r="A182" s="2" t="s">
        <v>171</v>
      </c>
      <c r="B182" s="3" t="s">
        <v>578</v>
      </c>
      <c r="C182" s="3" t="s">
        <v>411</v>
      </c>
      <c r="D182">
        <v>10.480859675626371</v>
      </c>
      <c r="E182">
        <v>9.7438768369489157</v>
      </c>
      <c r="F182">
        <v>8.938038879665827</v>
      </c>
      <c r="G182">
        <v>8.4275062998467245</v>
      </c>
      <c r="H182">
        <v>8.9603072983354668</v>
      </c>
      <c r="I182">
        <v>8.5665000887851654</v>
      </c>
      <c r="J182">
        <v>8.2040193335029254</v>
      </c>
      <c r="K182">
        <v>9.7210546427206719</v>
      </c>
      <c r="L182">
        <v>8.5968253968253965</v>
      </c>
      <c r="M182">
        <v>6.9914197346103961</v>
      </c>
      <c r="N182">
        <v>5.5062732797490685</v>
      </c>
      <c r="O182">
        <v>6.2471021742843895</v>
      </c>
      <c r="P182">
        <v>5.795046091400347</v>
      </c>
      <c r="Q182">
        <v>5.2508435337290349</v>
      </c>
      <c r="R182">
        <v>5.3425332676195172</v>
      </c>
      <c r="S182">
        <v>5.7999460241909757</v>
      </c>
      <c r="T182">
        <v>5.4659542134418357</v>
      </c>
      <c r="U182">
        <v>5.3284885138760183</v>
      </c>
      <c r="V182">
        <v>733</v>
      </c>
      <c r="W182">
        <v>734</v>
      </c>
      <c r="X182">
        <v>748</v>
      </c>
      <c r="Y182">
        <v>771</v>
      </c>
      <c r="Z182">
        <v>772</v>
      </c>
      <c r="AA182">
        <v>781</v>
      </c>
      <c r="AB182">
        <v>800</v>
      </c>
      <c r="AC182">
        <v>805</v>
      </c>
      <c r="AD182">
        <v>819</v>
      </c>
      <c r="AE182">
        <v>855</v>
      </c>
      <c r="AF182">
        <v>89.881966799217324</v>
      </c>
      <c r="AG182">
        <v>96.542974944497303</v>
      </c>
      <c r="AH182">
        <v>113.12711070020674</v>
      </c>
      <c r="AI182">
        <v>116.88498256520093</v>
      </c>
      <c r="AJ182">
        <v>118.43528263564664</v>
      </c>
      <c r="AK182">
        <v>129.53505692094905</v>
      </c>
      <c r="AL182">
        <v>131.5964375913864</v>
      </c>
      <c r="AM182">
        <v>362.61172708448009</v>
      </c>
      <c r="AN182">
        <v>319.19715539810102</v>
      </c>
      <c r="AO182">
        <v>329.36502801537284</v>
      </c>
      <c r="AP182">
        <v>370.57122662725698</v>
      </c>
      <c r="AQ182">
        <v>358.92816069922566</v>
      </c>
      <c r="AR182">
        <v>351.85775691636587</v>
      </c>
      <c r="AS182">
        <v>330.53086106172213</v>
      </c>
      <c r="AT182">
        <v>357.75632743026523</v>
      </c>
      <c r="AU182">
        <v>336.46405352521617</v>
      </c>
      <c r="AV182">
        <v>340.45664863774476</v>
      </c>
      <c r="AW182">
        <v>396.90453536314624</v>
      </c>
      <c r="AX182">
        <v>436.70837589376913</v>
      </c>
      <c r="AY182">
        <v>507.85212578810177</v>
      </c>
      <c r="AZ182">
        <v>535.44925662572723</v>
      </c>
      <c r="BA182">
        <v>480.26015070979872</v>
      </c>
      <c r="BB182">
        <v>461.51717230290728</v>
      </c>
      <c r="BC182">
        <v>587.77135923610558</v>
      </c>
      <c r="BD182">
        <v>596.74471579170415</v>
      </c>
      <c r="BE182">
        <v>689.47494414299399</v>
      </c>
      <c r="BF182">
        <v>650.3695205570823</v>
      </c>
      <c r="BG182">
        <v>620.23129070849393</v>
      </c>
      <c r="BH182">
        <v>122.82941777323799</v>
      </c>
      <c r="BI182">
        <v>125.58264956277206</v>
      </c>
      <c r="BJ182">
        <v>131.86813186813185</v>
      </c>
      <c r="BK182">
        <v>129.55296391584281</v>
      </c>
      <c r="BL182">
        <v>132.44945834102111</v>
      </c>
      <c r="BM182">
        <v>139.14167392049802</v>
      </c>
      <c r="BN182">
        <v>140.9122212215924</v>
      </c>
      <c r="BO182">
        <v>143.63230130864986</v>
      </c>
      <c r="BP182">
        <v>147.40802006349884</v>
      </c>
      <c r="BQ182">
        <v>149.5414063538482</v>
      </c>
      <c r="BR182">
        <v>6.9993455497382202</v>
      </c>
      <c r="BS182">
        <v>6.6049140691367709</v>
      </c>
      <c r="BT182">
        <v>6.5801348845604766</v>
      </c>
      <c r="BU182">
        <v>6.7940446650124073</v>
      </c>
      <c r="BV182">
        <v>6.5657660060340373</v>
      </c>
      <c r="BW182">
        <v>5.8597982829040589</v>
      </c>
      <c r="BX182">
        <v>18.57997738257529</v>
      </c>
      <c r="BY182">
        <v>2450.9826303465497</v>
      </c>
      <c r="BZ182">
        <v>1795.5214801625914</v>
      </c>
      <c r="CA182">
        <v>1590.4010747751067</v>
      </c>
      <c r="CB182">
        <v>283.2902767290073</v>
      </c>
      <c r="CC182">
        <v>-4.5</v>
      </c>
      <c r="CD182">
        <v>19</v>
      </c>
      <c r="CE182">
        <v>18</v>
      </c>
      <c r="CF182">
        <v>16</v>
      </c>
      <c r="CG182">
        <v>15</v>
      </c>
      <c r="CH182">
        <v>14</v>
      </c>
      <c r="CI182">
        <v>14</v>
      </c>
      <c r="CJ182">
        <v>14</v>
      </c>
      <c r="CK182">
        <v>13</v>
      </c>
      <c r="CL182">
        <v>13</v>
      </c>
      <c r="CM182">
        <v>12</v>
      </c>
      <c r="CN182">
        <v>11</v>
      </c>
      <c r="CO182">
        <v>10</v>
      </c>
      <c r="CP182">
        <v>9</v>
      </c>
      <c r="CQ182">
        <v>8</v>
      </c>
      <c r="CR182">
        <v>7</v>
      </c>
      <c r="CS182">
        <v>6</v>
      </c>
      <c r="CT182">
        <v>4.5999999999999996</v>
      </c>
      <c r="CU182">
        <v>14.683544303797468</v>
      </c>
      <c r="CV182">
        <v>16.697936210131331</v>
      </c>
      <c r="CW182">
        <v>15.867158671586715</v>
      </c>
      <c r="CX182">
        <v>15.270727580372251</v>
      </c>
      <c r="CY182">
        <v>20.717488789237667</v>
      </c>
      <c r="CZ182">
        <v>21.464530892448515</v>
      </c>
      <c r="DA182">
        <v>57.065196874174184</v>
      </c>
      <c r="DB182">
        <v>57.408660351826796</v>
      </c>
      <c r="DC182">
        <v>58.252718410198725</v>
      </c>
      <c r="DD182">
        <v>58.610306018745057</v>
      </c>
      <c r="DE182">
        <v>58.70396759918998</v>
      </c>
      <c r="DF182">
        <v>58.106335943647196</v>
      </c>
      <c r="DG182">
        <v>57.258034414542195</v>
      </c>
      <c r="DH182">
        <v>56.950605778191985</v>
      </c>
      <c r="DI182">
        <v>56.813812342141972</v>
      </c>
      <c r="DJ182">
        <v>57.872728655059682</v>
      </c>
      <c r="DK182">
        <v>59.677234311063522</v>
      </c>
      <c r="DL182">
        <v>61.204180434949663</v>
      </c>
      <c r="DM182">
        <v>60.133794873789427</v>
      </c>
      <c r="DN182">
        <v>61.197469145446021</v>
      </c>
      <c r="DO182">
        <v>61.694398875087884</v>
      </c>
      <c r="DP182">
        <v>61.698799421219348</v>
      </c>
      <c r="DQ182">
        <v>63.406381555651727</v>
      </c>
      <c r="DR182">
        <v>64.051355206847362</v>
      </c>
      <c r="DS182">
        <v>64.183120326039642</v>
      </c>
      <c r="DT182">
        <v>40.207095842029219</v>
      </c>
      <c r="DU182">
        <v>40.319170157590264</v>
      </c>
      <c r="DV182">
        <v>40.625496741376573</v>
      </c>
      <c r="DW182">
        <v>41.838030964668519</v>
      </c>
      <c r="DX182">
        <v>42.483582561911547</v>
      </c>
      <c r="DY182">
        <v>42.94307281019028</v>
      </c>
      <c r="DZ182">
        <v>42.239662644957242</v>
      </c>
      <c r="EA182">
        <v>42.351883695482258</v>
      </c>
      <c r="EB182">
        <v>42.398041770302818</v>
      </c>
      <c r="EC182">
        <v>43.174136079850477</v>
      </c>
      <c r="ED182">
        <v>43.80679100908656</v>
      </c>
      <c r="EE182">
        <v>45.336382236129495</v>
      </c>
      <c r="EF182">
        <v>46.22484919638881</v>
      </c>
      <c r="EG182">
        <v>47.080366225839271</v>
      </c>
      <c r="EH182">
        <v>47.310877080151137</v>
      </c>
      <c r="EI182">
        <v>47.875672636736006</v>
      </c>
      <c r="EJ182">
        <v>49.773737373737376</v>
      </c>
      <c r="EK182">
        <v>50.721407149225904</v>
      </c>
      <c r="EL182">
        <v>52.071150097465889</v>
      </c>
      <c r="EM182">
        <v>52.452808315783372</v>
      </c>
      <c r="EN182">
        <v>52.240874788233484</v>
      </c>
      <c r="EO182">
        <v>52.22254196642686</v>
      </c>
      <c r="EP182">
        <v>51.259493912446089</v>
      </c>
      <c r="EQ182">
        <v>51.622689027531337</v>
      </c>
      <c r="ER182">
        <v>52.28131749460043</v>
      </c>
      <c r="ES182">
        <v>53.133928050842513</v>
      </c>
      <c r="ET182">
        <v>54.71009543139283</v>
      </c>
      <c r="EU182">
        <v>56.644358526485192</v>
      </c>
      <c r="EV182">
        <v>56.482583511862252</v>
      </c>
      <c r="EW182">
        <v>57.589828414276887</v>
      </c>
      <c r="EX182">
        <v>58.678684627575279</v>
      </c>
      <c r="EY182">
        <v>59.358468884354011</v>
      </c>
      <c r="EZ182">
        <v>60.206908924193193</v>
      </c>
      <c r="FA182">
        <v>60.993788819875775</v>
      </c>
      <c r="FB182">
        <v>61.725153816862736</v>
      </c>
      <c r="FC182">
        <v>15.786608600979859</v>
      </c>
      <c r="FD182">
        <v>24.359042412017622</v>
      </c>
      <c r="FE182">
        <v>24.073694984646878</v>
      </c>
      <c r="FF182">
        <v>24.087333602258976</v>
      </c>
      <c r="FG182">
        <v>22.799249169755019</v>
      </c>
      <c r="FH182">
        <v>22.761335609941188</v>
      </c>
      <c r="FI182">
        <v>22.794461596033305</v>
      </c>
      <c r="FJ182">
        <v>38.802128384577074</v>
      </c>
      <c r="FK182">
        <v>38.956862081091991</v>
      </c>
      <c r="FL182">
        <v>39.124205799764489</v>
      </c>
      <c r="FM182">
        <v>39.338180299428132</v>
      </c>
      <c r="FN182">
        <v>39.556441513966625</v>
      </c>
      <c r="FO182">
        <v>39.794415887552454</v>
      </c>
      <c r="FP182">
        <v>40.046647193294383</v>
      </c>
      <c r="FQ182">
        <v>40.320767145499225</v>
      </c>
      <c r="FR182">
        <v>40.537682257148269</v>
      </c>
      <c r="FS182">
        <v>40.807449853121021</v>
      </c>
      <c r="FT182">
        <v>41.165359974627336</v>
      </c>
      <c r="FU182">
        <v>41.542077374872321</v>
      </c>
      <c r="FV182">
        <v>41.90922865544384</v>
      </c>
      <c r="FW182">
        <v>42.225759534583062</v>
      </c>
      <c r="FX182">
        <v>42.598549059043243</v>
      </c>
      <c r="FY182">
        <v>43.004513824824059</v>
      </c>
      <c r="FZ182">
        <v>0.94926112582215771</v>
      </c>
      <c r="GA182">
        <v>0.94142512077294682</v>
      </c>
      <c r="GB182">
        <v>0.93616464637655883</v>
      </c>
      <c r="GC182">
        <v>0.93328614404530175</v>
      </c>
      <c r="GD182">
        <v>0.94390837767156643</v>
      </c>
      <c r="GE182">
        <v>0.94692556634304204</v>
      </c>
      <c r="GF182">
        <v>0.95621946636602784</v>
      </c>
      <c r="GG182">
        <v>0.95877083132646179</v>
      </c>
      <c r="GH182">
        <v>0.97034987151610985</v>
      </c>
      <c r="GI182">
        <v>0.9707631817723561</v>
      </c>
      <c r="GJ182">
        <v>0.97396872047863969</v>
      </c>
      <c r="GK182">
        <v>0.97171957958608735</v>
      </c>
      <c r="GL182">
        <v>0.97241302902725457</v>
      </c>
      <c r="GM182">
        <v>0.96496779297095714</v>
      </c>
      <c r="GN182">
        <v>0.96562572826846893</v>
      </c>
      <c r="GO182">
        <v>0.95690883190883191</v>
      </c>
      <c r="GP182">
        <v>0.96247840039496424</v>
      </c>
      <c r="GQ182">
        <v>0.96545296383745494</v>
      </c>
      <c r="GR182">
        <v>0.95673256247668781</v>
      </c>
      <c r="GS182">
        <v>0.95503372470647019</v>
      </c>
      <c r="GT182">
        <v>0.93070751276440555</v>
      </c>
      <c r="GU182">
        <v>-6.1282585202562005</v>
      </c>
      <c r="GV182">
        <v>8.9905900238525867</v>
      </c>
      <c r="GW182">
        <v>4.9233494405876757</v>
      </c>
      <c r="GX182">
        <v>6.0300987331616609</v>
      </c>
      <c r="GY182">
        <v>6.7724731735526573</v>
      </c>
      <c r="GZ182">
        <v>6.440236141991873</v>
      </c>
      <c r="HA182">
        <v>4.119845410135075</v>
      </c>
      <c r="HB182">
        <v>3.5433070866141732</v>
      </c>
      <c r="HC182">
        <v>4.1676167312710595</v>
      </c>
      <c r="HD182">
        <v>4.519346083443792</v>
      </c>
      <c r="HE182">
        <v>1.6516005396068938</v>
      </c>
      <c r="HF182">
        <v>-2.9305423406279734</v>
      </c>
      <c r="HG182">
        <v>-3.0898876404494384</v>
      </c>
      <c r="HH182">
        <v>-3.3000757604941127</v>
      </c>
      <c r="HI182">
        <v>-2.7795733678086618</v>
      </c>
      <c r="HJ182">
        <v>-5.0933120894333364</v>
      </c>
      <c r="HK182">
        <v>-6.9848968080339491</v>
      </c>
      <c r="HL182">
        <v>-3.851125003297196</v>
      </c>
      <c r="HM182">
        <v>-1.9600572124807967</v>
      </c>
      <c r="HN182">
        <v>-0.70486221938504101</v>
      </c>
      <c r="HO182">
        <v>-0.90712627731383899</v>
      </c>
      <c r="HP182">
        <v>8.0552970889272899</v>
      </c>
      <c r="HQ182">
        <v>39.82857592199418</v>
      </c>
      <c r="HR182">
        <v>40.32457637052763</v>
      </c>
      <c r="HS182">
        <v>40.722576637896452</v>
      </c>
      <c r="HT182">
        <v>40.557733084880809</v>
      </c>
      <c r="HU182">
        <v>40.647601523166962</v>
      </c>
      <c r="HV182">
        <v>41.440797949005756</v>
      </c>
      <c r="HW182">
        <v>41.325882651765305</v>
      </c>
      <c r="HX182">
        <v>39.738035519748678</v>
      </c>
      <c r="HY182">
        <v>38.351322350564921</v>
      </c>
      <c r="HZ182">
        <v>34.759257157986305</v>
      </c>
      <c r="IA182">
        <v>39.479860450364733</v>
      </c>
      <c r="IB182">
        <v>38.112870275791622</v>
      </c>
      <c r="IC182">
        <v>35.568909947738099</v>
      </c>
      <c r="ID182">
        <v>37.491919844861023</v>
      </c>
      <c r="IE182">
        <v>38.826709850987974</v>
      </c>
      <c r="IF182">
        <v>39.787553704631115</v>
      </c>
      <c r="IG182">
        <v>38.78821450238717</v>
      </c>
      <c r="IH182">
        <v>39.333580547756526</v>
      </c>
      <c r="II182">
        <v>39.658474305777212</v>
      </c>
      <c r="IJ182">
        <v>40.633921186734611</v>
      </c>
      <c r="IK182">
        <v>41.672205237272365</v>
      </c>
      <c r="IL182">
        <v>68.422627955701884</v>
      </c>
      <c r="IM182">
        <v>70.285991274842459</v>
      </c>
      <c r="IN182">
        <v>72.942867409270576</v>
      </c>
      <c r="IO182">
        <v>72.470533317773373</v>
      </c>
      <c r="IP182">
        <v>68.736141906873613</v>
      </c>
      <c r="IQ182">
        <v>64.166010572489029</v>
      </c>
      <c r="IR182">
        <v>65.398136264717365</v>
      </c>
      <c r="IS182">
        <v>66.376434669531292</v>
      </c>
      <c r="IT182">
        <v>69.445246204468049</v>
      </c>
      <c r="IU182">
        <v>61.461988304093566</v>
      </c>
      <c r="IV182">
        <v>62.35224586288416</v>
      </c>
      <c r="IW182">
        <v>62.99489706141123</v>
      </c>
      <c r="IX182">
        <v>62.556869881710647</v>
      </c>
      <c r="IY182">
        <v>58.750135618964954</v>
      </c>
      <c r="IZ182">
        <v>63.527490473598256</v>
      </c>
      <c r="JA182">
        <v>58.23026699930994</v>
      </c>
      <c r="JB182">
        <v>50</v>
      </c>
      <c r="JC182">
        <v>52.692617991125452</v>
      </c>
      <c r="JD182">
        <v>48.467054916494199</v>
      </c>
      <c r="JE182">
        <v>48.472775564409034</v>
      </c>
      <c r="JF182">
        <v>48.648142950696979</v>
      </c>
      <c r="JG182">
        <v>0</v>
      </c>
      <c r="JH182">
        <v>0</v>
      </c>
      <c r="JI182">
        <v>0</v>
      </c>
      <c r="JJ182">
        <v>0</v>
      </c>
      <c r="JK182">
        <v>0</v>
      </c>
      <c r="JL182">
        <v>0</v>
      </c>
      <c r="JM182">
        <v>0</v>
      </c>
      <c r="JN182">
        <v>0</v>
      </c>
      <c r="JO182">
        <v>0</v>
      </c>
      <c r="JP182">
        <v>0</v>
      </c>
      <c r="JQ182">
        <v>0</v>
      </c>
      <c r="JR182">
        <v>0</v>
      </c>
      <c r="JS182">
        <v>0</v>
      </c>
      <c r="JT182">
        <v>0</v>
      </c>
      <c r="JU182">
        <v>0</v>
      </c>
      <c r="JV182">
        <v>0</v>
      </c>
      <c r="JW182">
        <v>0</v>
      </c>
      <c r="JX182">
        <v>0</v>
      </c>
      <c r="JY182">
        <v>0</v>
      </c>
      <c r="JZ182">
        <v>0</v>
      </c>
      <c r="KA182">
        <v>0</v>
      </c>
      <c r="KB182">
        <v>332</v>
      </c>
      <c r="KC182">
        <v>333</v>
      </c>
      <c r="KD182">
        <v>334</v>
      </c>
      <c r="KE182">
        <v>334</v>
      </c>
      <c r="KF182">
        <v>335</v>
      </c>
      <c r="KG182">
        <v>335</v>
      </c>
      <c r="KH182">
        <v>336</v>
      </c>
      <c r="KI182">
        <v>337</v>
      </c>
      <c r="KJ182">
        <v>337</v>
      </c>
      <c r="KK182">
        <v>337</v>
      </c>
      <c r="KL182">
        <v>337</v>
      </c>
      <c r="KM182">
        <v>336</v>
      </c>
      <c r="KN182">
        <v>335</v>
      </c>
      <c r="KO182">
        <v>334</v>
      </c>
      <c r="KP182">
        <v>333</v>
      </c>
      <c r="KQ182">
        <v>333</v>
      </c>
      <c r="KR182">
        <v>333</v>
      </c>
      <c r="KS182">
        <v>333</v>
      </c>
      <c r="KT182">
        <v>334</v>
      </c>
      <c r="KU182">
        <v>336</v>
      </c>
      <c r="KV182">
        <v>339</v>
      </c>
      <c r="KW182">
        <v>95.387840670859532</v>
      </c>
      <c r="KX182">
        <v>95.777777777777771</v>
      </c>
      <c r="KY182">
        <v>92.205323193916357</v>
      </c>
      <c r="KZ182">
        <v>97.014925373134332</v>
      </c>
      <c r="LA182">
        <v>99.813780260707631</v>
      </c>
      <c r="LB182">
        <v>104.32330827067669</v>
      </c>
      <c r="LC182">
        <v>102.46679316888046</v>
      </c>
      <c r="LD182">
        <v>98.159509202453989</v>
      </c>
      <c r="LE182">
        <v>97.089397089397096</v>
      </c>
      <c r="LF182">
        <v>96.868884540117421</v>
      </c>
      <c r="LG182">
        <v>93.360995850622402</v>
      </c>
      <c r="LH182">
        <v>92.585551330798481</v>
      </c>
      <c r="LI182">
        <v>94.812164579606446</v>
      </c>
      <c r="LJ182">
        <v>99.618320610687022</v>
      </c>
      <c r="LK182">
        <v>101.68421052631579</v>
      </c>
      <c r="LL182">
        <v>102.27272727272727</v>
      </c>
      <c r="LM182">
        <v>100.87336244541486</v>
      </c>
      <c r="LN182">
        <v>102.48306997742664</v>
      </c>
      <c r="LO182">
        <v>101.15207373271889</v>
      </c>
      <c r="LP182">
        <v>102.2883295194508</v>
      </c>
      <c r="LQ182">
        <v>104.51306413301663</v>
      </c>
      <c r="LR182">
        <v>8.0390683696468823</v>
      </c>
      <c r="LS182">
        <v>6.2874251497005984</v>
      </c>
      <c r="LT182">
        <v>6.2689102393969955</v>
      </c>
      <c r="LU182">
        <v>6.8116683725690894</v>
      </c>
      <c r="LV182">
        <v>7.3013311819281972</v>
      </c>
      <c r="LW182">
        <v>6.9740578524329786</v>
      </c>
      <c r="LX182">
        <v>6.6638209068487955</v>
      </c>
      <c r="LY182">
        <v>6.7265413041444475</v>
      </c>
      <c r="LZ182">
        <v>12.785363737761806</v>
      </c>
      <c r="MA182">
        <v>58.323415231131477</v>
      </c>
      <c r="MB182">
        <v>30.624479489403882</v>
      </c>
      <c r="MC182">
        <v>31.074116990953037</v>
      </c>
      <c r="MD182">
        <v>2.0936612600471673</v>
      </c>
      <c r="ME182">
        <v>2.2766078542970973</v>
      </c>
      <c r="MF182">
        <v>1.9459257180278791</v>
      </c>
      <c r="MG182">
        <v>67.899514215487045</v>
      </c>
      <c r="MH182">
        <v>68.921943126133428</v>
      </c>
      <c r="MI182">
        <v>72.156423285739123</v>
      </c>
      <c r="MJ182">
        <v>74.10480517480363</v>
      </c>
      <c r="MK182">
        <v>74.91606714628297</v>
      </c>
      <c r="ML182">
        <v>75.228044731117137</v>
      </c>
      <c r="MM182">
        <v>75.000476980901681</v>
      </c>
      <c r="MN182">
        <v>75.700015427337235</v>
      </c>
      <c r="MO182">
        <v>76.526150078712618</v>
      </c>
      <c r="MP182">
        <v>78.242032747214139</v>
      </c>
      <c r="MQ182">
        <v>80.089494239789616</v>
      </c>
      <c r="MR182">
        <v>81.288185352693802</v>
      </c>
      <c r="MS182">
        <v>81.502222045078625</v>
      </c>
      <c r="MT182">
        <v>80.433835182250391</v>
      </c>
      <c r="MU182">
        <v>80.399421472866678</v>
      </c>
      <c r="MV182">
        <v>81.246636234975185</v>
      </c>
      <c r="MW182">
        <v>81.743137647765977</v>
      </c>
      <c r="MX182">
        <v>82.18129346453695</v>
      </c>
      <c r="MY182">
        <v>48.894076451707029</v>
      </c>
      <c r="MZ182">
        <v>49.118426909752465</v>
      </c>
      <c r="NA182">
        <v>49.695180769379171</v>
      </c>
      <c r="NB182">
        <v>50.447282493189327</v>
      </c>
      <c r="NC182">
        <v>50.810488218081012</v>
      </c>
      <c r="ND182">
        <v>50.706954436450836</v>
      </c>
      <c r="NE182">
        <v>49.91794206328003</v>
      </c>
      <c r="NF182">
        <v>49.82351706637666</v>
      </c>
      <c r="NG182">
        <v>49.772446775686518</v>
      </c>
      <c r="NH182">
        <v>50.688978290867396</v>
      </c>
      <c r="NI182">
        <v>51.905700513260868</v>
      </c>
      <c r="NJ182">
        <v>53.441406786646517</v>
      </c>
      <c r="NK182">
        <v>53.318654288661428</v>
      </c>
      <c r="NL182">
        <v>54.283664481157459</v>
      </c>
      <c r="NM182">
        <v>54.605784469096669</v>
      </c>
      <c r="NN182">
        <v>54.878846115745048</v>
      </c>
      <c r="NO182">
        <v>56.680686507066397</v>
      </c>
      <c r="NP182">
        <v>57.46143057503506</v>
      </c>
      <c r="NQ182">
        <v>58.205904162574903</v>
      </c>
      <c r="NR182">
        <v>645.52</v>
      </c>
      <c r="NS182">
        <v>42.089922480620153</v>
      </c>
      <c r="NT182">
        <v>42.071317829457364</v>
      </c>
      <c r="NU182">
        <v>42.203100775193796</v>
      </c>
      <c r="NV182">
        <v>41.644961240310074</v>
      </c>
      <c r="NW182">
        <v>41.948837209302326</v>
      </c>
      <c r="NX182">
        <v>42.032558139534885</v>
      </c>
      <c r="NY182">
        <v>42.38604651162791</v>
      </c>
      <c r="NZ182">
        <v>43.463565891472868</v>
      </c>
      <c r="OA182">
        <v>44.74728682170543</v>
      </c>
      <c r="OB182">
        <v>44.145736434108528</v>
      </c>
      <c r="OC182">
        <v>44.803100775193798</v>
      </c>
      <c r="OD182">
        <v>45.924031007751935</v>
      </c>
      <c r="OE182">
        <v>46.449612403100772</v>
      </c>
      <c r="OF182">
        <v>46.827906976744188</v>
      </c>
      <c r="OG182">
        <v>47.196899224806202</v>
      </c>
      <c r="OH182">
        <v>47.750387596899223</v>
      </c>
      <c r="OI182">
        <v>1084.3182473335255</v>
      </c>
      <c r="OJ182">
        <v>118</v>
      </c>
      <c r="OK182">
        <v>118</v>
      </c>
      <c r="OL182">
        <v>119</v>
      </c>
      <c r="OM182">
        <v>120</v>
      </c>
      <c r="ON182">
        <v>121</v>
      </c>
      <c r="OO182">
        <v>121</v>
      </c>
      <c r="OP182">
        <v>121</v>
      </c>
      <c r="OQ182">
        <v>122</v>
      </c>
      <c r="OR182">
        <v>122</v>
      </c>
      <c r="OS182">
        <v>122</v>
      </c>
      <c r="OT182">
        <v>122</v>
      </c>
      <c r="OU182">
        <v>121</v>
      </c>
      <c r="OV182">
        <v>120</v>
      </c>
      <c r="OW182">
        <v>119</v>
      </c>
      <c r="OX182">
        <v>118</v>
      </c>
      <c r="OY182">
        <v>117</v>
      </c>
      <c r="OZ182">
        <v>117</v>
      </c>
      <c r="PA182">
        <v>116</v>
      </c>
      <c r="PB182">
        <v>116</v>
      </c>
      <c r="PC182">
        <v>116</v>
      </c>
      <c r="PD182">
        <v>7.3248407643312099</v>
      </c>
      <c r="PE182">
        <v>7.006004402360082</v>
      </c>
      <c r="PF182">
        <v>6.7275715265466687</v>
      </c>
      <c r="PG182">
        <v>6.2430122726980661</v>
      </c>
      <c r="PH182">
        <v>5.8230468450509854</v>
      </c>
      <c r="PI182">
        <v>5.5279907144041527</v>
      </c>
      <c r="PJ182">
        <v>5.3479806959613923</v>
      </c>
      <c r="PK182">
        <v>5.1252818524993033</v>
      </c>
      <c r="PL182">
        <v>5.0407119863662189</v>
      </c>
      <c r="PM182">
        <v>5.111136326386525</v>
      </c>
      <c r="PN182">
        <v>5.1024421186171898</v>
      </c>
      <c r="PO182">
        <v>5.1187436159346271</v>
      </c>
      <c r="PP182">
        <v>5.0823734863952126</v>
      </c>
      <c r="PQ182">
        <v>5.1480284421460896</v>
      </c>
      <c r="PR182">
        <v>5.0854762246803622</v>
      </c>
      <c r="PS182">
        <v>4.989588550040855</v>
      </c>
      <c r="PT182">
        <v>4.8956767165202715</v>
      </c>
      <c r="PU182">
        <v>4.9425226466069825</v>
      </c>
      <c r="PV182">
        <v>5.0218108309394616</v>
      </c>
      <c r="PW182">
        <v>5.1065873375843758</v>
      </c>
      <c r="PX182">
        <v>5.2558819619832517</v>
      </c>
      <c r="PY182">
        <v>30.809153102146734</v>
      </c>
      <c r="PZ182">
        <v>31.514646313349051</v>
      </c>
      <c r="QA182">
        <v>32.053986205825645</v>
      </c>
      <c r="QB182">
        <v>32.227719591338428</v>
      </c>
      <c r="QC182">
        <v>32.293184083416392</v>
      </c>
      <c r="QD182">
        <v>32.076121478042374</v>
      </c>
      <c r="QE182">
        <v>31.89230378460757</v>
      </c>
      <c r="QF182">
        <v>31.685287932912772</v>
      </c>
      <c r="QG182">
        <v>31.266805529255823</v>
      </c>
      <c r="QH182">
        <v>30.911406129833452</v>
      </c>
      <c r="QI182">
        <v>30.466222645099904</v>
      </c>
      <c r="QJ182">
        <v>29.941266598569971</v>
      </c>
      <c r="QK182">
        <v>29.431025848453331</v>
      </c>
      <c r="QL182">
        <v>28.92436974789916</v>
      </c>
      <c r="QM182">
        <v>28.347546721343591</v>
      </c>
      <c r="QN182">
        <v>27.853923403358021</v>
      </c>
      <c r="QO182">
        <v>27.493339663949776</v>
      </c>
      <c r="QP182">
        <v>26.885892885522065</v>
      </c>
      <c r="QQ182">
        <v>26.073252473667413</v>
      </c>
      <c r="QR182">
        <v>25.419545903257649</v>
      </c>
      <c r="QS182">
        <v>24.875714475608135</v>
      </c>
      <c r="QT182">
        <v>17.141097218945767</v>
      </c>
      <c r="QU182">
        <v>16.865728017505244</v>
      </c>
      <c r="QV182">
        <v>16.730288953014401</v>
      </c>
      <c r="QW182">
        <v>16.846366381802994</v>
      </c>
      <c r="QX182">
        <v>16.993789772291652</v>
      </c>
      <c r="QY182">
        <v>17.268912386321603</v>
      </c>
      <c r="QZ182">
        <v>17.338074676149354</v>
      </c>
      <c r="RA182">
        <v>17.65346710242963</v>
      </c>
      <c r="RB182">
        <v>17.95367039070883</v>
      </c>
      <c r="RC182">
        <v>18.047833377460066</v>
      </c>
      <c r="RD182">
        <v>18.190929273707582</v>
      </c>
      <c r="RE182">
        <v>18.646578140960163</v>
      </c>
      <c r="RF182">
        <v>19.280403713548289</v>
      </c>
      <c r="RG182">
        <v>19.879767291531998</v>
      </c>
      <c r="RH182">
        <v>20.623996029828525</v>
      </c>
      <c r="RI182">
        <v>21.746751364031734</v>
      </c>
      <c r="RJ182">
        <v>22.908918255915168</v>
      </c>
      <c r="RK182">
        <v>23.857074747046671</v>
      </c>
      <c r="RL182">
        <v>24.619640387275243</v>
      </c>
      <c r="RM182">
        <v>25.148742029294844</v>
      </c>
      <c r="RN182">
        <v>25.346271434268242</v>
      </c>
      <c r="RO182">
        <v>7.9512987864014049</v>
      </c>
      <c r="RP182">
        <v>7.6624509944384389</v>
      </c>
      <c r="RQ182">
        <v>7.4664527232495246</v>
      </c>
      <c r="RR182">
        <v>7.5268264473430575</v>
      </c>
      <c r="RS182">
        <v>7.632446523039178</v>
      </c>
      <c r="RT182">
        <v>7.5853624316016379</v>
      </c>
      <c r="RU182">
        <v>7.7216154432308866</v>
      </c>
      <c r="RV182">
        <v>7.7753287223531204</v>
      </c>
      <c r="RW182">
        <v>7.8570977718866377</v>
      </c>
      <c r="RX182">
        <v>7.9932423061890896</v>
      </c>
      <c r="RY182">
        <v>7.998731366952109</v>
      </c>
      <c r="RZ182">
        <v>8.0681818181818183</v>
      </c>
      <c r="SA182">
        <v>8.1603040692373874</v>
      </c>
      <c r="SB182">
        <v>8.2327084680025848</v>
      </c>
      <c r="SC182">
        <v>8.2237400582465945</v>
      </c>
      <c r="SD182">
        <v>8.1275204934236545</v>
      </c>
      <c r="SE182">
        <v>7.8169924296378364</v>
      </c>
      <c r="SF182">
        <v>7.619060232028394</v>
      </c>
      <c r="SG182">
        <v>7.5167571018193424</v>
      </c>
      <c r="SH182">
        <v>7.3824070862570368</v>
      </c>
      <c r="SI182">
        <v>50480</v>
      </c>
      <c r="SJ182">
        <v>50473</v>
      </c>
      <c r="SK182">
        <v>50167</v>
      </c>
      <c r="SL182">
        <v>49910</v>
      </c>
      <c r="SM182">
        <v>49897</v>
      </c>
      <c r="SN182">
        <v>75822</v>
      </c>
      <c r="SO182">
        <v>75508</v>
      </c>
      <c r="SP182">
        <v>75192</v>
      </c>
      <c r="SQ182">
        <v>74962</v>
      </c>
      <c r="SR182">
        <v>75230</v>
      </c>
      <c r="SS182">
        <v>1916.3333333333333</v>
      </c>
      <c r="ST182">
        <v>1948.1666666666667</v>
      </c>
      <c r="SU182">
        <v>1941.8333333333333</v>
      </c>
      <c r="SV182">
        <v>1953.6666666666667</v>
      </c>
      <c r="SW182">
        <v>1998.6666666666667</v>
      </c>
      <c r="SX182">
        <v>2001</v>
      </c>
      <c r="SY182">
        <v>1989.0833333333333</v>
      </c>
      <c r="SZ182">
        <v>2012.6666666666667</v>
      </c>
      <c r="TA182">
        <v>2053</v>
      </c>
      <c r="TB182">
        <v>2038.5833333333333</v>
      </c>
      <c r="TC182">
        <v>2125.4166666666665</v>
      </c>
      <c r="TD182">
        <v>2218.8333333333335</v>
      </c>
      <c r="TE182">
        <v>2280.5833333333335</v>
      </c>
      <c r="TF182">
        <v>2349.75</v>
      </c>
      <c r="TG182">
        <v>2406.5833333333335</v>
      </c>
      <c r="TH182">
        <v>2483.75</v>
      </c>
      <c r="TI182">
        <v>2530.0833333333335</v>
      </c>
      <c r="TJ182">
        <v>2575.8333333333335</v>
      </c>
      <c r="TK182">
        <v>5.2</v>
      </c>
      <c r="TL182">
        <v>5</v>
      </c>
      <c r="TM182">
        <v>4.5</v>
      </c>
      <c r="TN182">
        <v>6.0383527662690568</v>
      </c>
      <c r="TO182">
        <v>6.4137949272548358</v>
      </c>
      <c r="TP182">
        <v>6.0314926793333123</v>
      </c>
      <c r="TQ182">
        <v>1193.6666666666667</v>
      </c>
      <c r="TR182">
        <v>1251.6666666666667</v>
      </c>
      <c r="TS182">
        <v>1275.25</v>
      </c>
      <c r="TT182">
        <v>1316.5833333333333</v>
      </c>
      <c r="TU182">
        <v>1354.1666666666667</v>
      </c>
      <c r="TV182">
        <v>1386.6666666666667</v>
      </c>
      <c r="TW182">
        <v>1432.8333333333333</v>
      </c>
      <c r="TX182">
        <v>1478.3333333333333</v>
      </c>
      <c r="TY182">
        <v>1496</v>
      </c>
      <c r="TZ182">
        <v>1508.0833333333333</v>
      </c>
      <c r="UA182">
        <v>1519.3333333333333</v>
      </c>
      <c r="UB182">
        <v>1569.4166666666667</v>
      </c>
      <c r="UC182">
        <v>1629.5</v>
      </c>
      <c r="UD182">
        <v>1627.3333333333333</v>
      </c>
      <c r="UE182">
        <v>1680.5</v>
      </c>
      <c r="UF182">
        <v>1737.9166666666667</v>
      </c>
      <c r="UG182">
        <v>1781.25</v>
      </c>
      <c r="UH182">
        <v>134.88322548001383</v>
      </c>
      <c r="UI182">
        <v>1.9</v>
      </c>
      <c r="UJ182">
        <v>1.9</v>
      </c>
      <c r="UK182">
        <v>1.9</v>
      </c>
      <c r="UL182">
        <v>2</v>
      </c>
      <c r="UM182">
        <v>2.1</v>
      </c>
      <c r="UN182">
        <v>2</v>
      </c>
      <c r="UO182">
        <v>2.2000000000000002</v>
      </c>
      <c r="UP182">
        <v>2.2000000000000002</v>
      </c>
      <c r="UQ182">
        <v>2.2999999999999998</v>
      </c>
      <c r="UR182">
        <v>35.272553979251427</v>
      </c>
      <c r="US182">
        <v>24.551284116907855</v>
      </c>
      <c r="UT182">
        <v>32.498692240627761</v>
      </c>
      <c r="UU182">
        <v>34.675042655498693</v>
      </c>
      <c r="UV182">
        <v>32.172241445597834</v>
      </c>
      <c r="UW182">
        <v>33.416757728506518</v>
      </c>
      <c r="UX182">
        <v>33.061804050519328</v>
      </c>
      <c r="UY182">
        <v>33.540538479139613</v>
      </c>
      <c r="UZ182">
        <v>32.053078060549474</v>
      </c>
      <c r="VA182">
        <v>32.585757271815488</v>
      </c>
      <c r="VB182">
        <v>32.017621145374406</v>
      </c>
      <c r="VC182">
        <v>116.5</v>
      </c>
      <c r="VD182">
        <v>116.5</v>
      </c>
      <c r="VE182">
        <v>116.4</v>
      </c>
      <c r="VF182">
        <v>15.577573327042542</v>
      </c>
      <c r="VG182">
        <v>15.637495604152285</v>
      </c>
      <c r="VH182">
        <v>15.676962693616636</v>
      </c>
      <c r="VI182">
        <v>15.861980337981109</v>
      </c>
      <c r="VJ182">
        <v>16.124869022975286</v>
      </c>
      <c r="VK182">
        <v>16.419433425594061</v>
      </c>
      <c r="VL182">
        <v>16.82753365506731</v>
      </c>
      <c r="VM182">
        <v>17.10496313749335</v>
      </c>
      <c r="VN182">
        <v>17.326263965158113</v>
      </c>
      <c r="VO182">
        <v>17.745250072493917</v>
      </c>
      <c r="VP182">
        <v>18.38883602917856</v>
      </c>
      <c r="VQ182">
        <v>18.829162410623084</v>
      </c>
      <c r="VR182">
        <v>19.091644516352709</v>
      </c>
      <c r="VS182">
        <v>19.257918552036198</v>
      </c>
      <c r="VT182">
        <v>19.491713573023731</v>
      </c>
      <c r="VU182">
        <v>19.449642847729251</v>
      </c>
      <c r="VV182">
        <v>19.268813800743846</v>
      </c>
      <c r="VW182">
        <v>19.291995550140381</v>
      </c>
      <c r="VX182">
        <v>19.605809128630707</v>
      </c>
      <c r="VY182">
        <v>19.968784183986553</v>
      </c>
      <c r="VZ182">
        <v>20.3</v>
      </c>
      <c r="WA182">
        <v>20.7</v>
      </c>
      <c r="WB182">
        <v>21.3</v>
      </c>
      <c r="WC182">
        <v>43.8</v>
      </c>
      <c r="WD182">
        <v>44.1</v>
      </c>
      <c r="WE182">
        <v>44.4</v>
      </c>
      <c r="WF182">
        <v>44.6</v>
      </c>
      <c r="WG182">
        <v>44.7</v>
      </c>
      <c r="WH182">
        <v>44.9</v>
      </c>
      <c r="WI182">
        <v>45.1</v>
      </c>
      <c r="WJ182">
        <v>-2.21</v>
      </c>
      <c r="WK182">
        <v>0.45999999999999996</v>
      </c>
      <c r="WL182">
        <v>0.12</v>
      </c>
      <c r="WM182">
        <v>1.1599999999999999</v>
      </c>
      <c r="WN182">
        <v>8.5500000000000007</v>
      </c>
      <c r="WO182">
        <v>3.15</v>
      </c>
      <c r="WP182">
        <v>1.24</v>
      </c>
      <c r="WQ182">
        <v>47.792999999999999</v>
      </c>
      <c r="WR182">
        <v>48.433999999999997</v>
      </c>
      <c r="WS182">
        <v>49.317</v>
      </c>
      <c r="WT182">
        <v>50.158999999999999</v>
      </c>
      <c r="WU182">
        <v>52.082999999999998</v>
      </c>
      <c r="WV182">
        <v>54.006</v>
      </c>
      <c r="WW182">
        <v>53.619</v>
      </c>
      <c r="WX182">
        <v>57.36</v>
      </c>
      <c r="WY182">
        <v>55.406999999999996</v>
      </c>
      <c r="WZ182">
        <v>48.843000000000004</v>
      </c>
      <c r="XA182">
        <v>56.499000000000002</v>
      </c>
      <c r="XB182">
        <v>59.256</v>
      </c>
      <c r="XC182">
        <v>58.83</v>
      </c>
      <c r="XD182">
        <v>61.374000000000002</v>
      </c>
      <c r="XE182">
        <v>64.697000000000003</v>
      </c>
      <c r="XF182">
        <v>69.272000000000006</v>
      </c>
      <c r="XG182">
        <v>70.706000000000003</v>
      </c>
      <c r="XH182">
        <v>73.566999999999993</v>
      </c>
      <c r="XI182">
        <v>17.600000000000001</v>
      </c>
      <c r="XJ182">
        <v>17.399999999999999</v>
      </c>
      <c r="XK182">
        <v>17.2</v>
      </c>
      <c r="XL182">
        <v>17</v>
      </c>
      <c r="XM182">
        <v>16.8</v>
      </c>
      <c r="XN182">
        <v>16.7</v>
      </c>
      <c r="XO182">
        <v>16.600000000000001</v>
      </c>
      <c r="XP182">
        <v>7.4</v>
      </c>
      <c r="XQ182">
        <v>7.3</v>
      </c>
      <c r="XR182">
        <v>7.1</v>
      </c>
      <c r="XS182">
        <v>23.1</v>
      </c>
      <c r="XT182">
        <v>22.8</v>
      </c>
      <c r="XU182">
        <v>22.3</v>
      </c>
      <c r="XV182">
        <v>22</v>
      </c>
      <c r="XW182">
        <v>22</v>
      </c>
      <c r="XX182">
        <v>21.9</v>
      </c>
      <c r="XY182">
        <v>21.8</v>
      </c>
      <c r="XZ182">
        <v>32.200000000000003</v>
      </c>
      <c r="YA182">
        <v>32.9</v>
      </c>
      <c r="YB182">
        <v>33.4</v>
      </c>
      <c r="YC182">
        <v>33.700000000000003</v>
      </c>
      <c r="YD182">
        <v>33.4</v>
      </c>
      <c r="YE182">
        <v>33.4</v>
      </c>
      <c r="YF182">
        <v>33.1</v>
      </c>
      <c r="YG182">
        <v>3056</v>
      </c>
      <c r="YH182">
        <v>3048</v>
      </c>
      <c r="YI182">
        <v>3189</v>
      </c>
      <c r="YJ182">
        <v>3464</v>
      </c>
      <c r="YK182">
        <v>3537</v>
      </c>
      <c r="YL182">
        <v>2871</v>
      </c>
      <c r="YM182">
        <v>3043</v>
      </c>
      <c r="YN182">
        <v>3118</v>
      </c>
      <c r="YO182">
        <v>3257</v>
      </c>
      <c r="YP182">
        <v>3298</v>
      </c>
      <c r="YQ182">
        <v>185</v>
      </c>
      <c r="YR182">
        <v>5</v>
      </c>
      <c r="YS182">
        <v>71</v>
      </c>
      <c r="YT182">
        <v>207</v>
      </c>
      <c r="YU182">
        <v>239</v>
      </c>
      <c r="YV182">
        <v>7</v>
      </c>
      <c r="YW182">
        <v>6</v>
      </c>
      <c r="YX182">
        <v>3</v>
      </c>
      <c r="YY182">
        <v>2</v>
      </c>
      <c r="YZ182">
        <v>2</v>
      </c>
      <c r="ZA182">
        <v>121</v>
      </c>
      <c r="ZB182">
        <v>110</v>
      </c>
      <c r="ZC182">
        <v>102</v>
      </c>
      <c r="ZD182">
        <v>93</v>
      </c>
      <c r="ZE182">
        <v>94</v>
      </c>
      <c r="ZF182">
        <v>-115</v>
      </c>
      <c r="ZG182">
        <v>-104</v>
      </c>
      <c r="ZH182">
        <v>-99</v>
      </c>
      <c r="ZI182">
        <v>-91</v>
      </c>
      <c r="ZJ182">
        <v>-92</v>
      </c>
      <c r="ZK182">
        <v>97</v>
      </c>
      <c r="ZL182">
        <v>85</v>
      </c>
      <c r="ZM182">
        <v>74</v>
      </c>
      <c r="ZN182">
        <v>70</v>
      </c>
      <c r="ZO182">
        <v>80</v>
      </c>
      <c r="ZP182">
        <v>284</v>
      </c>
      <c r="ZQ182">
        <v>328</v>
      </c>
      <c r="ZR182">
        <v>249</v>
      </c>
      <c r="ZS182">
        <v>271</v>
      </c>
      <c r="ZT182">
        <v>249</v>
      </c>
      <c r="ZU182">
        <v>-100</v>
      </c>
      <c r="ZV182">
        <v>-148</v>
      </c>
      <c r="ZW182">
        <v>-29</v>
      </c>
      <c r="ZX182">
        <v>-48</v>
      </c>
      <c r="ZY182">
        <v>31</v>
      </c>
      <c r="ZZ182">
        <v>1539</v>
      </c>
      <c r="AAA182">
        <v>1441</v>
      </c>
      <c r="AAB182">
        <v>1432</v>
      </c>
      <c r="AAC182">
        <v>1414</v>
      </c>
      <c r="AAD182">
        <v>1447</v>
      </c>
      <c r="AAE182">
        <v>1476</v>
      </c>
      <c r="AAF182">
        <v>1523</v>
      </c>
      <c r="AAG182">
        <v>1468</v>
      </c>
      <c r="AAH182">
        <v>1437</v>
      </c>
      <c r="AAI182">
        <v>1449</v>
      </c>
      <c r="AAJ182">
        <v>1388</v>
      </c>
      <c r="AAK182">
        <v>1359</v>
      </c>
      <c r="AAL182">
        <v>-30</v>
      </c>
      <c r="AAM182">
        <v>-248</v>
      </c>
      <c r="AAN182">
        <v>-58</v>
      </c>
      <c r="AAO182">
        <v>68</v>
      </c>
      <c r="AAP182">
        <v>178</v>
      </c>
      <c r="AAQ182">
        <v>3</v>
      </c>
      <c r="AAR182">
        <v>-38</v>
      </c>
      <c r="AAS182">
        <v>3</v>
      </c>
      <c r="AAT182">
        <v>-4</v>
      </c>
      <c r="AAU182">
        <v>-2</v>
      </c>
      <c r="AAV182">
        <v>945</v>
      </c>
      <c r="AAW182">
        <v>981</v>
      </c>
      <c r="AAX182">
        <v>1133</v>
      </c>
      <c r="AAY182">
        <v>1593</v>
      </c>
      <c r="AAZ182">
        <v>2029</v>
      </c>
      <c r="ABA182">
        <v>2139</v>
      </c>
      <c r="ABB182">
        <v>2233</v>
      </c>
      <c r="ABC182">
        <v>2342</v>
      </c>
      <c r="ABD182">
        <v>2599</v>
      </c>
      <c r="ABE182">
        <v>2758</v>
      </c>
      <c r="ABF182">
        <v>2705</v>
      </c>
      <c r="ABG182">
        <v>2574</v>
      </c>
      <c r="ABH182">
        <v>2484</v>
      </c>
      <c r="ABI182">
        <v>2422</v>
      </c>
      <c r="ABJ182">
        <v>2565</v>
      </c>
      <c r="ABK182">
        <v>3007</v>
      </c>
      <c r="ABL182">
        <v>3478</v>
      </c>
      <c r="ABM182">
        <v>3616</v>
      </c>
      <c r="ABN182">
        <v>3756</v>
      </c>
      <c r="ABO182">
        <v>3811</v>
      </c>
      <c r="ABP182">
        <v>4037</v>
      </c>
      <c r="ABQ182">
        <v>4207</v>
      </c>
      <c r="ABR182">
        <v>4093</v>
      </c>
      <c r="ABS182">
        <v>3933</v>
      </c>
      <c r="ABT182">
        <v>82</v>
      </c>
      <c r="ABU182">
        <v>84</v>
      </c>
      <c r="ABV182">
        <v>85</v>
      </c>
      <c r="ABW182">
        <v>89</v>
      </c>
      <c r="ABX182">
        <v>90</v>
      </c>
      <c r="ABY182">
        <v>96</v>
      </c>
      <c r="ABZ182">
        <v>102</v>
      </c>
      <c r="ACA182">
        <v>103</v>
      </c>
      <c r="ACB182">
        <v>107</v>
      </c>
      <c r="ACC182">
        <v>109</v>
      </c>
      <c r="ACD182">
        <v>105</v>
      </c>
      <c r="ACE182">
        <v>109</v>
      </c>
      <c r="ACF182">
        <v>193</v>
      </c>
      <c r="ACG182">
        <v>257</v>
      </c>
      <c r="ACH182">
        <v>233</v>
      </c>
      <c r="ACI182">
        <v>160</v>
      </c>
      <c r="ACJ182">
        <v>138</v>
      </c>
      <c r="ACK182">
        <v>304</v>
      </c>
      <c r="ACL182">
        <v>257</v>
      </c>
      <c r="ACM182">
        <v>400</v>
      </c>
      <c r="ACN182">
        <v>289</v>
      </c>
      <c r="ACO182">
        <v>225</v>
      </c>
      <c r="ACP182">
        <v>302</v>
      </c>
      <c r="ACQ182">
        <v>304</v>
      </c>
      <c r="ACR182">
        <v>241</v>
      </c>
      <c r="ACS182">
        <v>262</v>
      </c>
      <c r="ACT182">
        <v>310</v>
      </c>
      <c r="ACU182">
        <v>288</v>
      </c>
      <c r="ACV182">
        <v>286</v>
      </c>
      <c r="ACW182">
        <v>317</v>
      </c>
      <c r="ACX182">
        <v>340</v>
      </c>
      <c r="ACY182">
        <v>362</v>
      </c>
      <c r="ACZ182">
        <v>354</v>
      </c>
      <c r="ADA182">
        <v>401</v>
      </c>
      <c r="ADB182">
        <v>368</v>
      </c>
      <c r="ADC182">
        <v>434</v>
      </c>
      <c r="ADD182">
        <v>504</v>
      </c>
      <c r="ADE182">
        <v>569</v>
      </c>
      <c r="ADF182">
        <v>637</v>
      </c>
      <c r="ADG182">
        <v>654</v>
      </c>
      <c r="ADH182">
        <v>652</v>
      </c>
      <c r="ADI182">
        <v>679</v>
      </c>
      <c r="ADJ182">
        <v>703</v>
      </c>
      <c r="ADK182">
        <v>794</v>
      </c>
      <c r="ADL182">
        <v>870</v>
      </c>
      <c r="ADM182">
        <v>870</v>
      </c>
      <c r="ADN182">
        <v>898</v>
      </c>
      <c r="ADO182">
        <v>893</v>
      </c>
      <c r="ADP182">
        <v>654</v>
      </c>
      <c r="ADQ182">
        <v>698</v>
      </c>
      <c r="ADR182">
        <v>731</v>
      </c>
      <c r="ADS182">
        <v>753</v>
      </c>
      <c r="ADT182">
        <v>779</v>
      </c>
      <c r="ADU182">
        <v>525</v>
      </c>
      <c r="ADV182">
        <v>550</v>
      </c>
      <c r="ADW182">
        <v>594</v>
      </c>
      <c r="ADX182">
        <v>636</v>
      </c>
      <c r="ADY182">
        <v>654</v>
      </c>
      <c r="ADZ182">
        <v>1</v>
      </c>
    </row>
    <row r="183" spans="1:806" x14ac:dyDescent="0.25">
      <c r="A183" s="2" t="s">
        <v>172</v>
      </c>
      <c r="B183" s="3" t="s">
        <v>579</v>
      </c>
      <c r="C183" s="3" t="s">
        <v>411</v>
      </c>
      <c r="D183">
        <v>8.9554901436089551</v>
      </c>
      <c r="E183">
        <v>8</v>
      </c>
      <c r="F183">
        <v>6.6539486234911029</v>
      </c>
      <c r="G183">
        <v>6.1419978996276612</v>
      </c>
      <c r="H183">
        <v>6.5778569976703105</v>
      </c>
      <c r="I183">
        <v>7.1586954513257988</v>
      </c>
      <c r="J183">
        <v>6.996721008636217</v>
      </c>
      <c r="K183">
        <v>7.2755798929428419</v>
      </c>
      <c r="L183">
        <v>6.5558549096610204</v>
      </c>
      <c r="M183">
        <v>5.1139846027356306</v>
      </c>
      <c r="N183">
        <v>4.1839836693933297</v>
      </c>
      <c r="O183">
        <v>5.2997719597032589</v>
      </c>
      <c r="P183">
        <v>5.0631458094144666</v>
      </c>
      <c r="Q183">
        <v>4.3967397543336011</v>
      </c>
      <c r="R183">
        <v>4.4167204416720445</v>
      </c>
      <c r="S183">
        <v>4.5999859025868757</v>
      </c>
      <c r="T183">
        <v>4.5020749786912964</v>
      </c>
      <c r="U183">
        <v>4.3652819359556299</v>
      </c>
      <c r="V183">
        <v>770</v>
      </c>
      <c r="W183">
        <v>770</v>
      </c>
      <c r="X183">
        <v>781</v>
      </c>
      <c r="Y183">
        <v>805</v>
      </c>
      <c r="Z183">
        <v>807</v>
      </c>
      <c r="AA183">
        <v>813</v>
      </c>
      <c r="AB183">
        <v>833</v>
      </c>
      <c r="AC183">
        <v>836</v>
      </c>
      <c r="AD183">
        <v>852</v>
      </c>
      <c r="AE183">
        <v>888</v>
      </c>
      <c r="AF183">
        <v>49.979175343606833</v>
      </c>
      <c r="AG183">
        <v>51.888750518887505</v>
      </c>
      <c r="AH183">
        <v>56.905787541129534</v>
      </c>
      <c r="AI183">
        <v>57.608295594565618</v>
      </c>
      <c r="AJ183">
        <v>65.087614848665268</v>
      </c>
      <c r="AK183">
        <v>71.272541735095743</v>
      </c>
      <c r="AL183">
        <v>70.226153350667303</v>
      </c>
      <c r="AM183">
        <v>463.73152916624593</v>
      </c>
      <c r="AN183">
        <v>421.37929885363906</v>
      </c>
      <c r="AO183">
        <v>390.60713022157495</v>
      </c>
      <c r="AP183">
        <v>433.96458133765628</v>
      </c>
      <c r="AQ183">
        <v>437.40396575693273</v>
      </c>
      <c r="AR183">
        <v>440.59759083023948</v>
      </c>
      <c r="AS183">
        <v>431.93439459720213</v>
      </c>
      <c r="AT183">
        <v>372.70692794519891</v>
      </c>
      <c r="AU183">
        <v>413.05705955851727</v>
      </c>
      <c r="AV183">
        <v>452.06146089287427</v>
      </c>
      <c r="AW183">
        <v>409.41820736341282</v>
      </c>
      <c r="AX183">
        <v>475.19234602352003</v>
      </c>
      <c r="AY183">
        <v>544.83317702786474</v>
      </c>
      <c r="AZ183">
        <v>540.70364561356018</v>
      </c>
      <c r="BA183">
        <v>476.14856539341667</v>
      </c>
      <c r="BB183">
        <v>538.43381021804259</v>
      </c>
      <c r="BC183">
        <v>633.12790641543438</v>
      </c>
      <c r="BD183">
        <v>695.24938145072827</v>
      </c>
      <c r="BE183">
        <v>652.16767383643992</v>
      </c>
      <c r="BF183">
        <v>748.20616793119291</v>
      </c>
      <c r="BG183">
        <v>848.36178251887225</v>
      </c>
      <c r="BH183">
        <v>114.72991827785529</v>
      </c>
      <c r="BI183">
        <v>115.32164486337842</v>
      </c>
      <c r="BJ183">
        <v>118.70735571602589</v>
      </c>
      <c r="BK183">
        <v>120.49735161863309</v>
      </c>
      <c r="BL183">
        <v>120.47613707364745</v>
      </c>
      <c r="BM183">
        <v>124.78478446264502</v>
      </c>
      <c r="BN183">
        <v>128.27390722961991</v>
      </c>
      <c r="BO183">
        <v>131.86217453003172</v>
      </c>
      <c r="BP183">
        <v>133.84442367699936</v>
      </c>
      <c r="BQ183">
        <v>135.50348381420704</v>
      </c>
      <c r="BR183">
        <v>6.1210138203838449</v>
      </c>
      <c r="BS183">
        <v>5.7198901530011765</v>
      </c>
      <c r="BT183">
        <v>5.4396044634656349</v>
      </c>
      <c r="BU183">
        <v>5.5040861305611362</v>
      </c>
      <c r="BV183">
        <v>5.6506516241976268</v>
      </c>
      <c r="BW183">
        <v>5.4532961715635038</v>
      </c>
      <c r="BX183">
        <v>8.9761907845041549</v>
      </c>
      <c r="BY183">
        <v>1028.5234004919159</v>
      </c>
      <c r="BZ183">
        <v>680.73918378014719</v>
      </c>
      <c r="CA183">
        <v>707.98167275011485</v>
      </c>
      <c r="CB183">
        <v>350.98756771881813</v>
      </c>
      <c r="CC183">
        <v>4.0999999999999996</v>
      </c>
      <c r="CD183">
        <v>44</v>
      </c>
      <c r="CE183">
        <v>42</v>
      </c>
      <c r="CF183">
        <v>40</v>
      </c>
      <c r="CG183">
        <v>38</v>
      </c>
      <c r="CH183">
        <v>37</v>
      </c>
      <c r="CI183">
        <v>36</v>
      </c>
      <c r="CJ183">
        <v>36</v>
      </c>
      <c r="CK183">
        <v>35</v>
      </c>
      <c r="CL183">
        <v>34</v>
      </c>
      <c r="CM183">
        <v>33</v>
      </c>
      <c r="CN183">
        <v>32</v>
      </c>
      <c r="CO183">
        <v>31</v>
      </c>
      <c r="CP183">
        <v>30</v>
      </c>
      <c r="CQ183">
        <v>29</v>
      </c>
      <c r="CR183">
        <v>27</v>
      </c>
      <c r="CS183">
        <v>25</v>
      </c>
      <c r="CT183">
        <v>10.3</v>
      </c>
      <c r="CU183">
        <v>12.556689342403629</v>
      </c>
      <c r="CV183">
        <v>21.246736292428199</v>
      </c>
      <c r="CW183">
        <v>23.733766233766236</v>
      </c>
      <c r="CX183">
        <v>17.744406987434878</v>
      </c>
      <c r="CY183">
        <v>18.932340161390439</v>
      </c>
      <c r="CZ183">
        <v>21.997471554993677</v>
      </c>
      <c r="DA183">
        <v>57.671159780061714</v>
      </c>
      <c r="DB183">
        <v>58.288027761711973</v>
      </c>
      <c r="DC183">
        <v>59.388273314866112</v>
      </c>
      <c r="DD183">
        <v>60.550713888373821</v>
      </c>
      <c r="DE183">
        <v>60.957336108220602</v>
      </c>
      <c r="DF183">
        <v>60.888331940963518</v>
      </c>
      <c r="DG183">
        <v>59.530020028878852</v>
      </c>
      <c r="DH183">
        <v>59.765934629551921</v>
      </c>
      <c r="DI183">
        <v>59.779879379532069</v>
      </c>
      <c r="DJ183">
        <v>60.826026656637126</v>
      </c>
      <c r="DK183">
        <v>62.04297551612752</v>
      </c>
      <c r="DL183">
        <v>63.801680041297104</v>
      </c>
      <c r="DM183">
        <v>62.612623264833161</v>
      </c>
      <c r="DN183">
        <v>63.211128138630201</v>
      </c>
      <c r="DO183">
        <v>64.239002587626445</v>
      </c>
      <c r="DP183">
        <v>64.634487257140194</v>
      </c>
      <c r="DQ183">
        <v>66.071677266607864</v>
      </c>
      <c r="DR183">
        <v>66.552735502644282</v>
      </c>
      <c r="DS183">
        <v>66.786904078116024</v>
      </c>
      <c r="DT183">
        <v>39.839832530061827</v>
      </c>
      <c r="DU183">
        <v>40.578090842846734</v>
      </c>
      <c r="DV183">
        <v>41.430610319552962</v>
      </c>
      <c r="DW183">
        <v>42.836735188009975</v>
      </c>
      <c r="DX183">
        <v>43.861376627119455</v>
      </c>
      <c r="DY183">
        <v>44.859924878585609</v>
      </c>
      <c r="DZ183">
        <v>44.416418798334327</v>
      </c>
      <c r="EA183">
        <v>44.419058498738636</v>
      </c>
      <c r="EB183">
        <v>44.896014484122254</v>
      </c>
      <c r="EC183">
        <v>45.176952186019946</v>
      </c>
      <c r="ED183">
        <v>45.823954507759744</v>
      </c>
      <c r="EE183">
        <v>47.656991083285902</v>
      </c>
      <c r="EF183">
        <v>48.067627098464101</v>
      </c>
      <c r="EG183">
        <v>48.676883537194804</v>
      </c>
      <c r="EH183">
        <v>49.570713093250653</v>
      </c>
      <c r="EI183">
        <v>50.199326087988233</v>
      </c>
      <c r="EJ183">
        <v>51.673328445401005</v>
      </c>
      <c r="EK183">
        <v>52.976049884264725</v>
      </c>
      <c r="EL183">
        <v>54.035509655513899</v>
      </c>
      <c r="EM183">
        <v>59.5156610811771</v>
      </c>
      <c r="EN183">
        <v>59.544313938008791</v>
      </c>
      <c r="EO183">
        <v>60.160676632387414</v>
      </c>
      <c r="EP183">
        <v>60.234454998057977</v>
      </c>
      <c r="EQ183">
        <v>61.533116638402113</v>
      </c>
      <c r="ER183">
        <v>63.402293415297315</v>
      </c>
      <c r="ES183">
        <v>63.373069372501718</v>
      </c>
      <c r="ET183">
        <v>64.465953112673233</v>
      </c>
      <c r="EU183">
        <v>68.010048828816082</v>
      </c>
      <c r="EV183">
        <v>67.683491136897558</v>
      </c>
      <c r="EW183">
        <v>66.630742447031508</v>
      </c>
      <c r="EX183">
        <v>67.094978683088584</v>
      </c>
      <c r="EY183">
        <v>68.568674472186956</v>
      </c>
      <c r="EZ183">
        <v>68.891674378829237</v>
      </c>
      <c r="FA183">
        <v>68.745548173145409</v>
      </c>
      <c r="FB183">
        <v>68.292682926829272</v>
      </c>
      <c r="FC183">
        <v>0</v>
      </c>
      <c r="FD183">
        <v>0</v>
      </c>
      <c r="FE183">
        <v>33.346481928898967</v>
      </c>
      <c r="FF183">
        <v>34.284970906854632</v>
      </c>
      <c r="FG183">
        <v>33.393556864309346</v>
      </c>
      <c r="FH183">
        <v>34.131458666852275</v>
      </c>
      <c r="FI183">
        <v>33.370478711055391</v>
      </c>
      <c r="FJ183">
        <v>37.428098387693964</v>
      </c>
      <c r="FK183">
        <v>37.61764779392162</v>
      </c>
      <c r="FL183">
        <v>37.752647298398045</v>
      </c>
      <c r="FM183">
        <v>38.045460499922221</v>
      </c>
      <c r="FN183">
        <v>38.310004634033319</v>
      </c>
      <c r="FO183">
        <v>38.63158833352248</v>
      </c>
      <c r="FP183">
        <v>38.89972664415501</v>
      </c>
      <c r="FQ183">
        <v>39.175412492279555</v>
      </c>
      <c r="FR183">
        <v>39.507372729311506</v>
      </c>
      <c r="FS183">
        <v>39.837548265628492</v>
      </c>
      <c r="FT183">
        <v>40.212755851454482</v>
      </c>
      <c r="FU183">
        <v>40.581207893163246</v>
      </c>
      <c r="FV183">
        <v>40.879134809492776</v>
      </c>
      <c r="FW183">
        <v>41.200962556626834</v>
      </c>
      <c r="FX183">
        <v>41.595197708470018</v>
      </c>
      <c r="FY183">
        <v>41.951140678319099</v>
      </c>
      <c r="FZ183">
        <v>0.96880678376741369</v>
      </c>
      <c r="GA183">
        <v>0.97337625836782671</v>
      </c>
      <c r="GB183">
        <v>0.97796015278207904</v>
      </c>
      <c r="GC183">
        <v>0.97521008403361342</v>
      </c>
      <c r="GD183">
        <v>0.97154601751014302</v>
      </c>
      <c r="GE183">
        <v>0.97620480280072208</v>
      </c>
      <c r="GF183">
        <v>0.98789400278940032</v>
      </c>
      <c r="GG183">
        <v>0.98983379976012331</v>
      </c>
      <c r="GH183">
        <v>1.0034111627359878</v>
      </c>
      <c r="GI183">
        <v>1.013874707189621</v>
      </c>
      <c r="GJ183">
        <v>1.0172327983078262</v>
      </c>
      <c r="GK183">
        <v>1.0227778838200674</v>
      </c>
      <c r="GL183">
        <v>1.0231131770934212</v>
      </c>
      <c r="GM183">
        <v>1.0128045176965002</v>
      </c>
      <c r="GN183">
        <v>1.0165317139001349</v>
      </c>
      <c r="GO183">
        <v>1.0095016747556225</v>
      </c>
      <c r="GP183">
        <v>0.99883903571672472</v>
      </c>
      <c r="GQ183">
        <v>0.9826527168410395</v>
      </c>
      <c r="GR183">
        <v>0.97099814175736665</v>
      </c>
      <c r="GS183">
        <v>0.96588904136443832</v>
      </c>
      <c r="GT183">
        <v>0.95337816202369519</v>
      </c>
      <c r="GU183">
        <v>-7.2093433089283718E-2</v>
      </c>
      <c r="GV183">
        <v>5.402403312127638</v>
      </c>
      <c r="GW183">
        <v>5.4818715009330843</v>
      </c>
      <c r="GX183">
        <v>6.6809830589358148</v>
      </c>
      <c r="GY183">
        <v>3.1030219667755592</v>
      </c>
      <c r="GZ183">
        <v>3.9023438452720667</v>
      </c>
      <c r="HA183">
        <v>4.0287933075014992</v>
      </c>
      <c r="HB183">
        <v>5.2178806882135396</v>
      </c>
      <c r="HC183">
        <v>0.83420898539332156</v>
      </c>
      <c r="HD183">
        <v>2.4188639348989205</v>
      </c>
      <c r="HE183">
        <v>4.4675623065385963</v>
      </c>
      <c r="HF183">
        <v>3.1931538780853849E-2</v>
      </c>
      <c r="HG183">
        <v>0.74147897149691055</v>
      </c>
      <c r="HH183">
        <v>1.0729443181637552</v>
      </c>
      <c r="HI183">
        <v>-0.80412092067864616</v>
      </c>
      <c r="HJ183">
        <v>-3.456497735673937</v>
      </c>
      <c r="HK183">
        <v>-1.5860555279642417</v>
      </c>
      <c r="HL183">
        <v>-1.4642701980787487</v>
      </c>
      <c r="HM183">
        <v>4.0035551569793978E-2</v>
      </c>
      <c r="HN183">
        <v>1.7539104230113047</v>
      </c>
      <c r="HO183">
        <v>1.7977919629987487</v>
      </c>
      <c r="HP183">
        <v>4.5010722449588778</v>
      </c>
      <c r="HQ183">
        <v>42.276751152849307</v>
      </c>
      <c r="HR183">
        <v>40.280925086643563</v>
      </c>
      <c r="HS183">
        <v>37.288442392976741</v>
      </c>
      <c r="HT183">
        <v>41.526457560648112</v>
      </c>
      <c r="HU183">
        <v>39.828296870808032</v>
      </c>
      <c r="HV183">
        <v>44.397788622104052</v>
      </c>
      <c r="HW183">
        <v>39.507959479015916</v>
      </c>
      <c r="HX183">
        <v>40.427050830599427</v>
      </c>
      <c r="HY183">
        <v>37.836798769743375</v>
      </c>
      <c r="HZ183">
        <v>36.434566167788873</v>
      </c>
      <c r="IA183">
        <v>39.060254813679471</v>
      </c>
      <c r="IB183">
        <v>36.946382300179387</v>
      </c>
      <c r="IC183">
        <v>36.273465689625027</v>
      </c>
      <c r="ID183">
        <v>39.983121422259025</v>
      </c>
      <c r="IE183">
        <v>40.053767742554925</v>
      </c>
      <c r="IF183">
        <v>38.561976321312422</v>
      </c>
      <c r="IG183">
        <v>41.474246544483243</v>
      </c>
      <c r="IH183">
        <v>41.332703440655301</v>
      </c>
      <c r="II183">
        <v>43.744120413922857</v>
      </c>
      <c r="IJ183">
        <v>46.188205851139656</v>
      </c>
      <c r="IK183">
        <v>47.029527976559862</v>
      </c>
      <c r="IL183">
        <v>40.137911219652352</v>
      </c>
      <c r="IM183">
        <v>45.207634539463918</v>
      </c>
      <c r="IN183">
        <v>49.000894721145244</v>
      </c>
      <c r="IO183">
        <v>47.771815212319176</v>
      </c>
      <c r="IP183">
        <v>49.495953428936531</v>
      </c>
      <c r="IQ183">
        <v>49.17056571671629</v>
      </c>
      <c r="IR183">
        <v>49.992978514253615</v>
      </c>
      <c r="IS183">
        <v>48.371367271308756</v>
      </c>
      <c r="IT183">
        <v>48.415737195494145</v>
      </c>
      <c r="IU183">
        <v>41.745782021374708</v>
      </c>
      <c r="IV183">
        <v>40.927840574275457</v>
      </c>
      <c r="IW183">
        <v>41.443029186360114</v>
      </c>
      <c r="IX183">
        <v>41.650335763371743</v>
      </c>
      <c r="IY183">
        <v>41.239641053302606</v>
      </c>
      <c r="IZ183">
        <v>45.712014309847959</v>
      </c>
      <c r="JA183">
        <v>43.223773075191353</v>
      </c>
      <c r="JB183">
        <v>38.804792663083674</v>
      </c>
      <c r="JC183">
        <v>37.206111925824302</v>
      </c>
      <c r="JD183">
        <v>36.27490086581102</v>
      </c>
      <c r="JE183">
        <v>38.18936915616807</v>
      </c>
      <c r="JF183">
        <v>38.399034220179225</v>
      </c>
      <c r="JG183">
        <v>18.167895250597464</v>
      </c>
      <c r="JH183">
        <v>17.961876832844577</v>
      </c>
      <c r="JI183">
        <v>17.944857206328834</v>
      </c>
      <c r="JJ183">
        <v>17.963140356479094</v>
      </c>
      <c r="JK183">
        <v>17.910132273196588</v>
      </c>
      <c r="JL183">
        <v>17.744524245715862</v>
      </c>
      <c r="JM183">
        <v>17.390255668113845</v>
      </c>
      <c r="JN183">
        <v>17.879344504247246</v>
      </c>
      <c r="JO183">
        <v>18.630057988658571</v>
      </c>
      <c r="JP183">
        <v>17.989916073650956</v>
      </c>
      <c r="JQ183">
        <v>17.52243190599355</v>
      </c>
      <c r="JR183">
        <v>17.651983256926449</v>
      </c>
      <c r="JS183">
        <v>17.286325125971612</v>
      </c>
      <c r="JT183">
        <v>17.340350150872194</v>
      </c>
      <c r="JU183">
        <v>16.042310092653342</v>
      </c>
      <c r="JV183">
        <v>14.947371793844823</v>
      </c>
      <c r="JW183">
        <v>14.682929184031408</v>
      </c>
      <c r="JX183">
        <v>15.165466934637958</v>
      </c>
      <c r="JY183">
        <v>14.78068147392254</v>
      </c>
      <c r="JZ183">
        <v>13.780431786862655</v>
      </c>
      <c r="KA183">
        <v>13.000479171739864</v>
      </c>
      <c r="KB183">
        <v>470</v>
      </c>
      <c r="KC183">
        <v>472</v>
      </c>
      <c r="KD183">
        <v>473</v>
      </c>
      <c r="KE183">
        <v>474</v>
      </c>
      <c r="KF183">
        <v>476</v>
      </c>
      <c r="KG183">
        <v>477</v>
      </c>
      <c r="KH183">
        <v>479</v>
      </c>
      <c r="KI183">
        <v>481</v>
      </c>
      <c r="KJ183">
        <v>482</v>
      </c>
      <c r="KK183">
        <v>484</v>
      </c>
      <c r="KL183">
        <v>484</v>
      </c>
      <c r="KM183">
        <v>484</v>
      </c>
      <c r="KN183">
        <v>485</v>
      </c>
      <c r="KO183">
        <v>485</v>
      </c>
      <c r="KP183">
        <v>485</v>
      </c>
      <c r="KQ183">
        <v>485</v>
      </c>
      <c r="KR183">
        <v>487</v>
      </c>
      <c r="KS183">
        <v>490</v>
      </c>
      <c r="KT183">
        <v>492</v>
      </c>
      <c r="KU183">
        <v>496</v>
      </c>
      <c r="KV183">
        <v>502</v>
      </c>
      <c r="KW183">
        <v>105.34458509142053</v>
      </c>
      <c r="KX183">
        <v>104.76858345021039</v>
      </c>
      <c r="KY183">
        <v>97.97570850202429</v>
      </c>
      <c r="KZ183">
        <v>100.49813200498133</v>
      </c>
      <c r="LA183">
        <v>103.04449648711945</v>
      </c>
      <c r="LB183">
        <v>103.59955005624298</v>
      </c>
      <c r="LC183">
        <v>104.82921083627797</v>
      </c>
      <c r="LD183">
        <v>105.21628498727735</v>
      </c>
      <c r="LE183">
        <v>98.538367844092562</v>
      </c>
      <c r="LF183">
        <v>91.806958473625144</v>
      </c>
      <c r="LG183">
        <v>89.366786140979698</v>
      </c>
      <c r="LH183">
        <v>89.244851258581235</v>
      </c>
      <c r="LI183">
        <v>95.314164004259851</v>
      </c>
      <c r="LJ183">
        <v>100.81206496519721</v>
      </c>
      <c r="LK183">
        <v>103.14861460957178</v>
      </c>
      <c r="LL183">
        <v>102.89256198347107</v>
      </c>
      <c r="LM183">
        <v>103.02233902759528</v>
      </c>
      <c r="LN183">
        <v>106.47291941875825</v>
      </c>
      <c r="LO183">
        <v>104.53900709219859</v>
      </c>
      <c r="LP183">
        <v>105.37010159651669</v>
      </c>
      <c r="LQ183">
        <v>107.75988286969253</v>
      </c>
      <c r="LR183">
        <v>21.894005212858385</v>
      </c>
      <c r="LS183">
        <v>5.5251912948424922</v>
      </c>
      <c r="LT183">
        <v>5.7231477312521886</v>
      </c>
      <c r="LU183">
        <v>5.6752625610177017</v>
      </c>
      <c r="LV183">
        <v>5.7500354794455744</v>
      </c>
      <c r="LW183">
        <v>7.1587789483563666</v>
      </c>
      <c r="LX183">
        <v>6.6402171643349339</v>
      </c>
      <c r="LY183">
        <v>6.5143706180062217</v>
      </c>
      <c r="LZ183">
        <v>8.281610014028276</v>
      </c>
      <c r="MA183">
        <v>45.170659328801115</v>
      </c>
      <c r="MB183">
        <v>22.071395273551317</v>
      </c>
      <c r="MC183">
        <v>24.699171252832627</v>
      </c>
      <c r="MD183">
        <v>1.1145263849456815</v>
      </c>
      <c r="ME183">
        <v>1.1113431242894596</v>
      </c>
      <c r="MF183">
        <v>1.0934670566931328</v>
      </c>
      <c r="MG183">
        <v>66.419811600213279</v>
      </c>
      <c r="MH183">
        <v>67.68329415655748</v>
      </c>
      <c r="MI183">
        <v>72.006631535318846</v>
      </c>
      <c r="MJ183">
        <v>74.038382243794402</v>
      </c>
      <c r="MK183">
        <v>75.340142064529815</v>
      </c>
      <c r="ML183">
        <v>76.435624919082429</v>
      </c>
      <c r="MM183">
        <v>76.501554550593553</v>
      </c>
      <c r="MN183">
        <v>76.855420262442365</v>
      </c>
      <c r="MO183">
        <v>77.694600156105864</v>
      </c>
      <c r="MP183">
        <v>78.767647509037175</v>
      </c>
      <c r="MQ183">
        <v>80.31160804849857</v>
      </c>
      <c r="MR183">
        <v>82.207351510405545</v>
      </c>
      <c r="MS183">
        <v>82.523064533320706</v>
      </c>
      <c r="MT183">
        <v>82.529606821411647</v>
      </c>
      <c r="MU183">
        <v>81.975595993793206</v>
      </c>
      <c r="MV183">
        <v>83.098063563839133</v>
      </c>
      <c r="MW183">
        <v>83.568234098950242</v>
      </c>
      <c r="MX183">
        <v>84.342999441444803</v>
      </c>
      <c r="MY183">
        <v>48.969531389202352</v>
      </c>
      <c r="MZ183">
        <v>49.648675869423542</v>
      </c>
      <c r="NA183">
        <v>50.619544289443532</v>
      </c>
      <c r="NB183">
        <v>51.887027059032505</v>
      </c>
      <c r="NC183">
        <v>52.571186221033656</v>
      </c>
      <c r="ND183">
        <v>52.996195120801971</v>
      </c>
      <c r="NE183">
        <v>52.054423690312255</v>
      </c>
      <c r="NF183">
        <v>52.17166007160354</v>
      </c>
      <c r="NG183">
        <v>52.393899988178269</v>
      </c>
      <c r="NH183">
        <v>53.049977530215948</v>
      </c>
      <c r="NI183">
        <v>53.982832314811546</v>
      </c>
      <c r="NJ183">
        <v>55.772179369235488</v>
      </c>
      <c r="NK183">
        <v>55.365321183645378</v>
      </c>
      <c r="NL183">
        <v>55.977829624453733</v>
      </c>
      <c r="NM183">
        <v>56.955234486025581</v>
      </c>
      <c r="NN183">
        <v>57.483425024686134</v>
      </c>
      <c r="NO183">
        <v>58.940055996157582</v>
      </c>
      <c r="NP183">
        <v>59.840726771681126</v>
      </c>
      <c r="NQ183">
        <v>60.493855892757402</v>
      </c>
      <c r="NR183">
        <v>463.35</v>
      </c>
      <c r="NS183">
        <v>108.54859611231102</v>
      </c>
      <c r="NT183">
        <v>109.16414686825054</v>
      </c>
      <c r="NU183">
        <v>110.30453563714903</v>
      </c>
      <c r="NV183">
        <v>110.53347732181426</v>
      </c>
      <c r="NW183">
        <v>112.8488120950324</v>
      </c>
      <c r="NX183">
        <v>115.83585313174946</v>
      </c>
      <c r="NY183">
        <v>115.73866090712743</v>
      </c>
      <c r="NZ183">
        <v>118.24838012958963</v>
      </c>
      <c r="OA183">
        <v>124.54211663066954</v>
      </c>
      <c r="OB183">
        <v>123.207343412527</v>
      </c>
      <c r="OC183">
        <v>121.51403887688984</v>
      </c>
      <c r="OD183">
        <v>122.36501079913607</v>
      </c>
      <c r="OE183">
        <v>125.98272138228941</v>
      </c>
      <c r="OF183">
        <v>127.01511879049676</v>
      </c>
      <c r="OG183">
        <v>127.15550755939525</v>
      </c>
      <c r="OH183">
        <v>126.75593952483801</v>
      </c>
      <c r="OI183">
        <v>1721.9396726633299</v>
      </c>
      <c r="OJ183">
        <v>256</v>
      </c>
      <c r="OK183">
        <v>259</v>
      </c>
      <c r="OL183">
        <v>262</v>
      </c>
      <c r="OM183">
        <v>263</v>
      </c>
      <c r="ON183">
        <v>265</v>
      </c>
      <c r="OO183">
        <v>266</v>
      </c>
      <c r="OP183">
        <v>268</v>
      </c>
      <c r="OQ183">
        <v>269</v>
      </c>
      <c r="OR183">
        <v>269</v>
      </c>
      <c r="OS183">
        <v>270</v>
      </c>
      <c r="OT183">
        <v>270</v>
      </c>
      <c r="OU183">
        <v>270</v>
      </c>
      <c r="OV183">
        <v>271</v>
      </c>
      <c r="OW183">
        <v>271</v>
      </c>
      <c r="OX183">
        <v>269</v>
      </c>
      <c r="OY183">
        <v>269</v>
      </c>
      <c r="OZ183">
        <v>268</v>
      </c>
      <c r="PA183">
        <v>269</v>
      </c>
      <c r="PB183">
        <v>270</v>
      </c>
      <c r="PC183">
        <v>272</v>
      </c>
      <c r="PD183">
        <v>8.633747349288095</v>
      </c>
      <c r="PE183">
        <v>8.0370234604105573</v>
      </c>
      <c r="PF183">
        <v>7.6461053653559761</v>
      </c>
      <c r="PG183">
        <v>6.9445467868575967</v>
      </c>
      <c r="PH183">
        <v>6.4689479118395488</v>
      </c>
      <c r="PI183">
        <v>5.935377182600801</v>
      </c>
      <c r="PJ183">
        <v>5.6335423701559737</v>
      </c>
      <c r="PK183">
        <v>5.456047614082089</v>
      </c>
      <c r="PL183">
        <v>5.4752827347579531</v>
      </c>
      <c r="PM183">
        <v>5.5700928614736576</v>
      </c>
      <c r="PN183">
        <v>5.6822173260529425</v>
      </c>
      <c r="PO183">
        <v>5.7261311540761408</v>
      </c>
      <c r="PP183">
        <v>5.8264850344136958</v>
      </c>
      <c r="PQ183">
        <v>5.8629172870074759</v>
      </c>
      <c r="PR183">
        <v>5.863244307180234</v>
      </c>
      <c r="PS183">
        <v>5.7041926336532143</v>
      </c>
      <c r="PT183">
        <v>5.6889310827554027</v>
      </c>
      <c r="PU183">
        <v>5.7579130267677696</v>
      </c>
      <c r="PV183">
        <v>5.9170559816317745</v>
      </c>
      <c r="PW183">
        <v>6.0190391712733433</v>
      </c>
      <c r="PX183">
        <v>6.1381114349229788</v>
      </c>
      <c r="PY183">
        <v>31.60153488841765</v>
      </c>
      <c r="PZ183">
        <v>32.410523860303918</v>
      </c>
      <c r="QA183">
        <v>32.853651914200377</v>
      </c>
      <c r="QB183">
        <v>33.303039979040271</v>
      </c>
      <c r="QC183">
        <v>33.426826987959643</v>
      </c>
      <c r="QD183">
        <v>33.419529514761436</v>
      </c>
      <c r="QE183">
        <v>33.285094066570188</v>
      </c>
      <c r="QF183">
        <v>33.060343790356868</v>
      </c>
      <c r="QG183">
        <v>32.707525710441161</v>
      </c>
      <c r="QH183">
        <v>32.27893544372467</v>
      </c>
      <c r="QI183">
        <v>31.768687933071494</v>
      </c>
      <c r="QJ183">
        <v>31.288020729519634</v>
      </c>
      <c r="QK183">
        <v>30.804628761265917</v>
      </c>
      <c r="QL183">
        <v>30.285900814470992</v>
      </c>
      <c r="QM183">
        <v>29.675473268150615</v>
      </c>
      <c r="QN183">
        <v>29.177013409378553</v>
      </c>
      <c r="QO183">
        <v>28.761645775339115</v>
      </c>
      <c r="QP183">
        <v>28.211451769171024</v>
      </c>
      <c r="QQ183">
        <v>27.622494698407131</v>
      </c>
      <c r="QR183">
        <v>27.132403022191248</v>
      </c>
      <c r="QS183">
        <v>26.541401223851754</v>
      </c>
      <c r="QT183">
        <v>17.892726109933015</v>
      </c>
      <c r="QU183">
        <v>17.675286590242603</v>
      </c>
      <c r="QV183">
        <v>17.539226092036301</v>
      </c>
      <c r="QW183">
        <v>17.510377520693638</v>
      </c>
      <c r="QX183">
        <v>17.571929139939677</v>
      </c>
      <c r="QY183">
        <v>17.626173375918029</v>
      </c>
      <c r="QZ183">
        <v>17.58803666184274</v>
      </c>
      <c r="RA183">
        <v>17.655551901435</v>
      </c>
      <c r="RB183">
        <v>17.714574055681929</v>
      </c>
      <c r="RC183">
        <v>17.608577719628553</v>
      </c>
      <c r="RD183">
        <v>17.757927004502346</v>
      </c>
      <c r="RE183">
        <v>17.929439904325292</v>
      </c>
      <c r="RF183">
        <v>18.417287914673111</v>
      </c>
      <c r="RG183">
        <v>18.997157711201165</v>
      </c>
      <c r="RH183">
        <v>19.695636171608712</v>
      </c>
      <c r="RI183">
        <v>20.626732244989505</v>
      </c>
      <c r="RJ183">
        <v>21.481326532254172</v>
      </c>
      <c r="RK183">
        <v>22.277382315496162</v>
      </c>
      <c r="RL183">
        <v>22.842291563690864</v>
      </c>
      <c r="RM183">
        <v>23.122614163749546</v>
      </c>
      <c r="RN183">
        <v>23.450350738003031</v>
      </c>
      <c r="RO183">
        <v>8.3291258541182813</v>
      </c>
      <c r="RP183">
        <v>8.0061983471074374</v>
      </c>
      <c r="RQ183">
        <v>7.7835098198932027</v>
      </c>
      <c r="RR183">
        <v>7.8689034624485217</v>
      </c>
      <c r="RS183">
        <v>7.9095631813858196</v>
      </c>
      <c r="RT183">
        <v>7.9935474457288302</v>
      </c>
      <c r="RU183">
        <v>8.1902235086026689</v>
      </c>
      <c r="RV183">
        <v>8.2827326761263826</v>
      </c>
      <c r="RW183">
        <v>8.2914170377727228</v>
      </c>
      <c r="RX183">
        <v>8.3990171362925619</v>
      </c>
      <c r="RY183">
        <v>8.4403039882491946</v>
      </c>
      <c r="RZ183">
        <v>8.6856687263304764</v>
      </c>
      <c r="SA183">
        <v>8.7576099569232717</v>
      </c>
      <c r="SB183">
        <v>8.7386447775928922</v>
      </c>
      <c r="SC183">
        <v>8.6836504456641759</v>
      </c>
      <c r="SD183">
        <v>8.6407984748233719</v>
      </c>
      <c r="SE183">
        <v>8.5595443062416532</v>
      </c>
      <c r="SF183">
        <v>8.46671844598003</v>
      </c>
      <c r="SG183">
        <v>8.3605720936907062</v>
      </c>
      <c r="SH183">
        <v>8.2642991779259667</v>
      </c>
      <c r="SI183">
        <v>84440</v>
      </c>
      <c r="SJ183">
        <v>85068</v>
      </c>
      <c r="SK183">
        <v>85363</v>
      </c>
      <c r="SL183">
        <v>85639</v>
      </c>
      <c r="SM183">
        <v>85936</v>
      </c>
      <c r="SN183">
        <v>124294</v>
      </c>
      <c r="SO183">
        <v>124889</v>
      </c>
      <c r="SP183">
        <v>125434</v>
      </c>
      <c r="SQ183">
        <v>126266</v>
      </c>
      <c r="SR183">
        <v>127303</v>
      </c>
      <c r="SS183">
        <v>2145.75</v>
      </c>
      <c r="ST183">
        <v>2222</v>
      </c>
      <c r="SU183">
        <v>2253.6666666666665</v>
      </c>
      <c r="SV183">
        <v>2364.6666666666665</v>
      </c>
      <c r="SW183">
        <v>2413.5</v>
      </c>
      <c r="SX183">
        <v>2394.75</v>
      </c>
      <c r="SY183">
        <v>2447.25</v>
      </c>
      <c r="SZ183">
        <v>2520</v>
      </c>
      <c r="TA183">
        <v>2506.0833333333335</v>
      </c>
      <c r="TB183">
        <v>2476.8333333333335</v>
      </c>
      <c r="TC183">
        <v>2541</v>
      </c>
      <c r="TD183">
        <v>2733.6666666666665</v>
      </c>
      <c r="TE183">
        <v>2764.25</v>
      </c>
      <c r="TF183">
        <v>2887.3333333333335</v>
      </c>
      <c r="TG183">
        <v>2965.4166666666665</v>
      </c>
      <c r="TH183">
        <v>3047.4166666666665</v>
      </c>
      <c r="TI183">
        <v>3054.4166666666665</v>
      </c>
      <c r="TJ183">
        <v>3063.75</v>
      </c>
      <c r="TK183">
        <v>4.2</v>
      </c>
      <c r="TL183">
        <v>4.0999999999999996</v>
      </c>
      <c r="TM183">
        <v>3.8</v>
      </c>
      <c r="TN183">
        <v>5.6677510870887797</v>
      </c>
      <c r="TO183">
        <v>6.1240327424957126</v>
      </c>
      <c r="TP183">
        <v>5.814417235528297</v>
      </c>
      <c r="TQ183">
        <v>1311.8333333333333</v>
      </c>
      <c r="TR183">
        <v>1371.9166666666667</v>
      </c>
      <c r="TS183">
        <v>1397.3333333333333</v>
      </c>
      <c r="TT183">
        <v>1435.9166666666667</v>
      </c>
      <c r="TU183">
        <v>1468.4166666666667</v>
      </c>
      <c r="TV183">
        <v>1495.8333333333333</v>
      </c>
      <c r="TW183">
        <v>1528.5</v>
      </c>
      <c r="TX183">
        <v>1552.6666666666667</v>
      </c>
      <c r="TY183">
        <v>1577.0833333333333</v>
      </c>
      <c r="TZ183">
        <v>1607.5833333333333</v>
      </c>
      <c r="UA183">
        <v>1624.5</v>
      </c>
      <c r="UB183">
        <v>1675.3333333333333</v>
      </c>
      <c r="UC183">
        <v>1709.25</v>
      </c>
      <c r="UD183">
        <v>1730.0833333333333</v>
      </c>
      <c r="UE183">
        <v>1771.75</v>
      </c>
      <c r="UF183">
        <v>1816.5</v>
      </c>
      <c r="UG183">
        <v>1851</v>
      </c>
      <c r="UH183">
        <v>77.912778162628328</v>
      </c>
      <c r="UI183">
        <v>1.9</v>
      </c>
      <c r="UJ183">
        <v>1.8</v>
      </c>
      <c r="UK183">
        <v>1.9</v>
      </c>
      <c r="UL183">
        <v>2</v>
      </c>
      <c r="UM183">
        <v>2.2000000000000002</v>
      </c>
      <c r="UN183">
        <v>2.2000000000000002</v>
      </c>
      <c r="UO183">
        <v>2.4</v>
      </c>
      <c r="UP183">
        <v>2.2000000000000002</v>
      </c>
      <c r="UQ183">
        <v>2.4</v>
      </c>
      <c r="UR183">
        <v>24.124264148743944</v>
      </c>
      <c r="US183">
        <v>17.523068572462449</v>
      </c>
      <c r="UT183">
        <v>24.749588525746518</v>
      </c>
      <c r="UU183">
        <v>27.280298756078569</v>
      </c>
      <c r="UV183">
        <v>25.717609501393294</v>
      </c>
      <c r="UW183">
        <v>27.125568094776103</v>
      </c>
      <c r="UX183">
        <v>28.540023276865405</v>
      </c>
      <c r="UY183">
        <v>28.58836235281726</v>
      </c>
      <c r="UZ183">
        <v>26.386651009094113</v>
      </c>
      <c r="VA183">
        <v>25.422837370242174</v>
      </c>
      <c r="VB183">
        <v>24.382163323782237</v>
      </c>
      <c r="VC183">
        <v>274.7</v>
      </c>
      <c r="VD183">
        <v>276.7</v>
      </c>
      <c r="VE183">
        <v>277.3</v>
      </c>
      <c r="VF183">
        <v>12.369147396411861</v>
      </c>
      <c r="VG183">
        <v>12.511663556384963</v>
      </c>
      <c r="VH183">
        <v>12.666716033536559</v>
      </c>
      <c r="VI183">
        <v>12.995030252417328</v>
      </c>
      <c r="VJ183">
        <v>13.377722494573304</v>
      </c>
      <c r="VK183">
        <v>13.894878487702858</v>
      </c>
      <c r="VL183">
        <v>14.356809776491398</v>
      </c>
      <c r="VM183">
        <v>14.796781878414041</v>
      </c>
      <c r="VN183">
        <v>15.300515810719892</v>
      </c>
      <c r="VO183">
        <v>15.975524140792034</v>
      </c>
      <c r="VP183">
        <v>16.587636108184054</v>
      </c>
      <c r="VQ183">
        <v>17.156069364161851</v>
      </c>
      <c r="VR183">
        <v>17.368186803579661</v>
      </c>
      <c r="VS183">
        <v>17.613432800171971</v>
      </c>
      <c r="VT183">
        <v>17.934582579891504</v>
      </c>
      <c r="VU183">
        <v>17.985709479485411</v>
      </c>
      <c r="VV183">
        <v>17.968687144994931</v>
      </c>
      <c r="VW183">
        <v>18.053631624882897</v>
      </c>
      <c r="VX183">
        <v>18.250235183443085</v>
      </c>
      <c r="VY183">
        <v>18.568735843378263</v>
      </c>
      <c r="VZ183">
        <v>18.8</v>
      </c>
      <c r="WA183">
        <v>19.100000000000001</v>
      </c>
      <c r="WB183">
        <v>19.5</v>
      </c>
      <c r="WC183">
        <v>42.6</v>
      </c>
      <c r="WD183">
        <v>42.9</v>
      </c>
      <c r="WE183">
        <v>43.2</v>
      </c>
      <c r="WF183">
        <v>43.3</v>
      </c>
      <c r="WG183">
        <v>43.4</v>
      </c>
      <c r="WH183">
        <v>43.5</v>
      </c>
      <c r="WI183">
        <v>43.8</v>
      </c>
      <c r="WJ183">
        <v>2.4</v>
      </c>
      <c r="WK183">
        <v>5.8100000000000005</v>
      </c>
      <c r="WL183">
        <v>5.9399999999999995</v>
      </c>
      <c r="WM183">
        <v>6.4799999999999995</v>
      </c>
      <c r="WN183">
        <v>8.83</v>
      </c>
      <c r="WO183">
        <v>7.6599999999999993</v>
      </c>
      <c r="WP183">
        <v>2.2399999999999998</v>
      </c>
      <c r="WQ183">
        <v>47.235999999999997</v>
      </c>
      <c r="WR183">
        <v>51.13</v>
      </c>
      <c r="WS183">
        <v>52.802</v>
      </c>
      <c r="WT183">
        <v>56.234999999999999</v>
      </c>
      <c r="WU183">
        <v>56.52</v>
      </c>
      <c r="WV183">
        <v>53.960999999999999</v>
      </c>
      <c r="WW183">
        <v>62.082999999999998</v>
      </c>
      <c r="WX183">
        <v>65.198999999999998</v>
      </c>
      <c r="WY183">
        <v>60.634</v>
      </c>
      <c r="WZ183">
        <v>50.212000000000003</v>
      </c>
      <c r="XA183">
        <v>66.471000000000004</v>
      </c>
      <c r="XB183">
        <v>72.756</v>
      </c>
      <c r="XC183">
        <v>70.180999999999997</v>
      </c>
      <c r="XD183">
        <v>69.786000000000001</v>
      </c>
      <c r="XE183">
        <v>73.793999999999997</v>
      </c>
      <c r="XF183">
        <v>83.822000000000003</v>
      </c>
      <c r="XG183">
        <v>83.125</v>
      </c>
      <c r="XH183">
        <v>79.459999999999994</v>
      </c>
      <c r="XI183">
        <v>17.5</v>
      </c>
      <c r="XJ183">
        <v>17.2</v>
      </c>
      <c r="XK183">
        <v>17</v>
      </c>
      <c r="XL183">
        <v>16.899999999999999</v>
      </c>
      <c r="XM183">
        <v>16.8</v>
      </c>
      <c r="XN183">
        <v>16.899999999999999</v>
      </c>
      <c r="XO183">
        <v>16.8</v>
      </c>
      <c r="XP183">
        <v>8.1999999999999993</v>
      </c>
      <c r="XQ183">
        <v>8</v>
      </c>
      <c r="XR183">
        <v>7.9</v>
      </c>
      <c r="XS183">
        <v>25.3</v>
      </c>
      <c r="XT183">
        <v>25</v>
      </c>
      <c r="XU183">
        <v>24.7</v>
      </c>
      <c r="XV183">
        <v>24.5</v>
      </c>
      <c r="XW183">
        <v>24.4</v>
      </c>
      <c r="XX183">
        <v>24.3</v>
      </c>
      <c r="XY183">
        <v>24.3</v>
      </c>
      <c r="XZ183">
        <v>30.6</v>
      </c>
      <c r="YA183">
        <v>31.3</v>
      </c>
      <c r="YB183">
        <v>31.7</v>
      </c>
      <c r="YC183">
        <v>31.8</v>
      </c>
      <c r="YD183">
        <v>31.7</v>
      </c>
      <c r="YE183">
        <v>31.6</v>
      </c>
      <c r="YF183">
        <v>31.5</v>
      </c>
      <c r="YG183">
        <v>2707</v>
      </c>
      <c r="YH183">
        <v>2943</v>
      </c>
      <c r="YI183">
        <v>3259</v>
      </c>
      <c r="YJ183">
        <v>3404</v>
      </c>
      <c r="YK183">
        <v>3659</v>
      </c>
      <c r="YL183">
        <v>2799</v>
      </c>
      <c r="YM183">
        <v>2887</v>
      </c>
      <c r="YN183">
        <v>3046</v>
      </c>
      <c r="YO183">
        <v>3331</v>
      </c>
      <c r="YP183">
        <v>3474</v>
      </c>
      <c r="YQ183">
        <v>-91</v>
      </c>
      <c r="YR183">
        <v>55</v>
      </c>
      <c r="YS183">
        <v>213</v>
      </c>
      <c r="YT183">
        <v>73</v>
      </c>
      <c r="YU183">
        <v>184</v>
      </c>
      <c r="YV183">
        <v>17</v>
      </c>
      <c r="YW183">
        <v>16</v>
      </c>
      <c r="YX183">
        <v>17</v>
      </c>
      <c r="YY183">
        <v>18</v>
      </c>
      <c r="YZ183">
        <v>18</v>
      </c>
      <c r="ZA183">
        <v>35</v>
      </c>
      <c r="ZB183">
        <v>34</v>
      </c>
      <c r="ZC183">
        <v>39</v>
      </c>
      <c r="ZD183">
        <v>39</v>
      </c>
      <c r="ZE183">
        <v>42</v>
      </c>
      <c r="ZF183">
        <v>-18</v>
      </c>
      <c r="ZG183">
        <v>-18</v>
      </c>
      <c r="ZH183">
        <v>-22</v>
      </c>
      <c r="ZI183">
        <v>-21</v>
      </c>
      <c r="ZJ183">
        <v>-24</v>
      </c>
      <c r="ZK183">
        <v>74</v>
      </c>
      <c r="ZL183">
        <v>68</v>
      </c>
      <c r="ZM183">
        <v>71</v>
      </c>
      <c r="ZN183">
        <v>38</v>
      </c>
      <c r="ZO183">
        <v>72</v>
      </c>
      <c r="ZP183">
        <v>373</v>
      </c>
      <c r="ZQ183">
        <v>432</v>
      </c>
      <c r="ZR183">
        <v>324</v>
      </c>
      <c r="ZS183">
        <v>366</v>
      </c>
      <c r="ZT183">
        <v>445</v>
      </c>
      <c r="ZU183">
        <v>-94</v>
      </c>
      <c r="ZV183">
        <v>-175</v>
      </c>
      <c r="ZW183">
        <v>-1</v>
      </c>
      <c r="ZX183">
        <v>-185</v>
      </c>
      <c r="ZY183">
        <v>-196</v>
      </c>
      <c r="ZZ183">
        <v>620</v>
      </c>
      <c r="AAA183">
        <v>612</v>
      </c>
      <c r="AAB183">
        <v>585</v>
      </c>
      <c r="AAC183">
        <v>598</v>
      </c>
      <c r="AAD183">
        <v>730</v>
      </c>
      <c r="AAE183">
        <v>784</v>
      </c>
      <c r="AAF183">
        <v>871</v>
      </c>
      <c r="AAG183">
        <v>981</v>
      </c>
      <c r="AAH183">
        <v>1090</v>
      </c>
      <c r="AAI183">
        <v>1093</v>
      </c>
      <c r="AAJ183">
        <v>1207</v>
      </c>
      <c r="AAK183">
        <v>1299</v>
      </c>
      <c r="AAL183">
        <v>-204</v>
      </c>
      <c r="AAM183">
        <v>-138</v>
      </c>
      <c r="AAN183">
        <v>190</v>
      </c>
      <c r="AAO183">
        <v>-133</v>
      </c>
      <c r="AAP183">
        <v>-36</v>
      </c>
      <c r="AAQ183">
        <v>19</v>
      </c>
      <c r="AAR183">
        <v>57</v>
      </c>
      <c r="AAS183">
        <v>102</v>
      </c>
      <c r="AAT183">
        <v>27</v>
      </c>
      <c r="AAU183">
        <v>32</v>
      </c>
      <c r="AAV183">
        <v>289</v>
      </c>
      <c r="AAW183">
        <v>354</v>
      </c>
      <c r="AAX183">
        <v>373</v>
      </c>
      <c r="AAY183">
        <v>533</v>
      </c>
      <c r="AAZ183">
        <v>602</v>
      </c>
      <c r="ABA183">
        <v>583</v>
      </c>
      <c r="ABB183">
        <v>706</v>
      </c>
      <c r="ABC183">
        <v>817</v>
      </c>
      <c r="ABD183">
        <v>903</v>
      </c>
      <c r="ABE183">
        <v>878</v>
      </c>
      <c r="ABF183">
        <v>932</v>
      </c>
      <c r="ABG183">
        <v>834</v>
      </c>
      <c r="ABH183">
        <v>909</v>
      </c>
      <c r="ABI183">
        <v>966</v>
      </c>
      <c r="ABJ183">
        <v>958</v>
      </c>
      <c r="ABK183">
        <v>1131</v>
      </c>
      <c r="ABL183">
        <v>1333</v>
      </c>
      <c r="ABM183">
        <v>1367</v>
      </c>
      <c r="ABN183">
        <v>1577</v>
      </c>
      <c r="ABO183">
        <v>1798</v>
      </c>
      <c r="ABP183">
        <v>1994</v>
      </c>
      <c r="ABQ183">
        <v>1971</v>
      </c>
      <c r="ABR183">
        <v>2140</v>
      </c>
      <c r="ABS183">
        <v>2133</v>
      </c>
      <c r="ABT183">
        <v>86</v>
      </c>
      <c r="ABU183">
        <v>86</v>
      </c>
      <c r="ABV183">
        <v>89</v>
      </c>
      <c r="ABW183">
        <v>97</v>
      </c>
      <c r="ABX183">
        <v>94</v>
      </c>
      <c r="ABY183">
        <v>102</v>
      </c>
      <c r="ABZ183">
        <v>103</v>
      </c>
      <c r="ACA183">
        <v>107</v>
      </c>
      <c r="ACB183">
        <v>112</v>
      </c>
      <c r="ACC183">
        <v>113</v>
      </c>
      <c r="ACD183">
        <v>114</v>
      </c>
      <c r="ACE183">
        <v>115</v>
      </c>
      <c r="ACF183">
        <v>180</v>
      </c>
      <c r="ACG183">
        <v>257</v>
      </c>
      <c r="ACH183">
        <v>148</v>
      </c>
      <c r="ACI183">
        <v>84</v>
      </c>
      <c r="ACJ183">
        <v>211</v>
      </c>
      <c r="ACK183">
        <v>299</v>
      </c>
      <c r="ACL183">
        <v>328</v>
      </c>
      <c r="ACM183">
        <v>237</v>
      </c>
      <c r="ACN183">
        <v>403</v>
      </c>
      <c r="ACO183">
        <v>552</v>
      </c>
      <c r="ACP183">
        <v>485</v>
      </c>
      <c r="ACQ183">
        <v>540</v>
      </c>
      <c r="ACR183">
        <v>279</v>
      </c>
      <c r="ACS183">
        <v>303</v>
      </c>
      <c r="ACT183">
        <v>332</v>
      </c>
      <c r="ACU183">
        <v>337</v>
      </c>
      <c r="ACV183">
        <v>321</v>
      </c>
      <c r="ACW183">
        <v>352</v>
      </c>
      <c r="ACX183">
        <v>386</v>
      </c>
      <c r="ACY183">
        <v>410</v>
      </c>
      <c r="ACZ183">
        <v>397</v>
      </c>
      <c r="ADA183">
        <v>433</v>
      </c>
      <c r="ADB183">
        <v>422</v>
      </c>
      <c r="ADC183">
        <v>474</v>
      </c>
      <c r="ADD183">
        <v>589</v>
      </c>
      <c r="ADE183">
        <v>628</v>
      </c>
      <c r="ADF183">
        <v>638</v>
      </c>
      <c r="ADG183">
        <v>646</v>
      </c>
      <c r="ADH183">
        <v>664</v>
      </c>
      <c r="ADI183">
        <v>696</v>
      </c>
      <c r="ADJ183">
        <v>764</v>
      </c>
      <c r="ADK183">
        <v>837</v>
      </c>
      <c r="ADL183">
        <v>923</v>
      </c>
      <c r="ADM183">
        <v>1016</v>
      </c>
      <c r="ADN183">
        <v>1084</v>
      </c>
      <c r="ADO183">
        <v>1194</v>
      </c>
      <c r="ADP183">
        <v>636</v>
      </c>
      <c r="ADQ183">
        <v>671</v>
      </c>
      <c r="ADR183">
        <v>694</v>
      </c>
      <c r="ADS183">
        <v>729</v>
      </c>
      <c r="ADT183">
        <v>756</v>
      </c>
      <c r="ADU183">
        <v>446</v>
      </c>
      <c r="ADV183">
        <v>501</v>
      </c>
      <c r="ADW183">
        <v>564</v>
      </c>
      <c r="ADX183">
        <v>645</v>
      </c>
      <c r="ADY183">
        <v>642</v>
      </c>
      <c r="ADZ183">
        <v>1</v>
      </c>
    </row>
    <row r="184" spans="1:806" x14ac:dyDescent="0.25">
      <c r="A184" s="2" t="s">
        <v>173</v>
      </c>
      <c r="B184" s="3" t="s">
        <v>580</v>
      </c>
      <c r="C184" s="3" t="s">
        <v>411</v>
      </c>
      <c r="D184">
        <v>10.198282394544076</v>
      </c>
      <c r="E184">
        <v>9.1729791428867902</v>
      </c>
      <c r="F184">
        <v>8.2834470277043017</v>
      </c>
      <c r="G184">
        <v>7.4363314611064091</v>
      </c>
      <c r="H184">
        <v>7.5327698383927038</v>
      </c>
      <c r="I184">
        <v>7.7289121362614956</v>
      </c>
      <c r="J184">
        <v>7.4672636965683328</v>
      </c>
      <c r="K184">
        <v>8.4403599901059803</v>
      </c>
      <c r="L184">
        <v>7.5457013231078802</v>
      </c>
      <c r="M184">
        <v>6.3570001680264356</v>
      </c>
      <c r="N184">
        <v>5.6624912757594679</v>
      </c>
      <c r="O184">
        <v>6.1034746782367737</v>
      </c>
      <c r="P184">
        <v>5.8245716156728635</v>
      </c>
      <c r="Q184">
        <v>5.321641709076264</v>
      </c>
      <c r="R184">
        <v>5.3672522736403812</v>
      </c>
      <c r="S184">
        <v>5.7999522032465025</v>
      </c>
      <c r="T184">
        <v>5.6599992713229135</v>
      </c>
      <c r="U184">
        <v>5.3381427975856006</v>
      </c>
      <c r="V184">
        <v>760</v>
      </c>
      <c r="W184">
        <v>759</v>
      </c>
      <c r="X184">
        <v>766</v>
      </c>
      <c r="Y184">
        <v>787</v>
      </c>
      <c r="Z184">
        <v>786</v>
      </c>
      <c r="AA184">
        <v>793</v>
      </c>
      <c r="AB184">
        <v>809</v>
      </c>
      <c r="AC184">
        <v>812</v>
      </c>
      <c r="AD184">
        <v>824</v>
      </c>
      <c r="AE184">
        <v>856</v>
      </c>
      <c r="AF184">
        <v>77.525016132110622</v>
      </c>
      <c r="AG184">
        <v>77.196388344535819</v>
      </c>
      <c r="AH184">
        <v>77.497103128621092</v>
      </c>
      <c r="AI184">
        <v>82.61971379852848</v>
      </c>
      <c r="AJ184">
        <v>95.033838528262322</v>
      </c>
      <c r="AK184">
        <v>89.514680599709948</v>
      </c>
      <c r="AL184">
        <v>77.548920602861884</v>
      </c>
      <c r="AM184">
        <v>365.74218821841725</v>
      </c>
      <c r="AN184">
        <v>332.97528560375042</v>
      </c>
      <c r="AO184">
        <v>325.18172803115078</v>
      </c>
      <c r="AP184">
        <v>345.35571775271097</v>
      </c>
      <c r="AQ184">
        <v>357.45673766592216</v>
      </c>
      <c r="AR184">
        <v>362.46968747445572</v>
      </c>
      <c r="AS184">
        <v>347.31913580807026</v>
      </c>
      <c r="AT184">
        <v>338.57188251849834</v>
      </c>
      <c r="AU184">
        <v>350.62574412200422</v>
      </c>
      <c r="AV184">
        <v>357.84452329049498</v>
      </c>
      <c r="AW184">
        <v>377.49308620721234</v>
      </c>
      <c r="AX184">
        <v>424.23683142002881</v>
      </c>
      <c r="AY184">
        <v>438.11819235225954</v>
      </c>
      <c r="AZ184">
        <v>514.01223971938202</v>
      </c>
      <c r="BA184">
        <v>456.77302659469234</v>
      </c>
      <c r="BB184">
        <v>459.44151458815497</v>
      </c>
      <c r="BC184">
        <v>517.65322657515969</v>
      </c>
      <c r="BD184">
        <v>540.40960140938114</v>
      </c>
      <c r="BE184">
        <v>548.55595147766451</v>
      </c>
      <c r="BF184">
        <v>560.58223381405344</v>
      </c>
      <c r="BG184">
        <v>587.38067564735252</v>
      </c>
      <c r="BH184">
        <v>90.251374995385916</v>
      </c>
      <c r="BI184">
        <v>89.733487833140202</v>
      </c>
      <c r="BJ184">
        <v>93.663706246734833</v>
      </c>
      <c r="BK184">
        <v>98.634937681937657</v>
      </c>
      <c r="BL184">
        <v>101.20651060439351</v>
      </c>
      <c r="BM184">
        <v>101.70622438280431</v>
      </c>
      <c r="BN184">
        <v>103.88441542276648</v>
      </c>
      <c r="BO184">
        <v>107.47524419643285</v>
      </c>
      <c r="BP184">
        <v>108.83323105247008</v>
      </c>
      <c r="BQ184">
        <v>109.08294114284625</v>
      </c>
      <c r="BR184">
        <v>6.2879842057064019</v>
      </c>
      <c r="BS184">
        <v>6.0228193035110289</v>
      </c>
      <c r="BT184">
        <v>5.9358160699317448</v>
      </c>
      <c r="BU184">
        <v>6.2230571008838478</v>
      </c>
      <c r="BV184">
        <v>6.3267598149914859</v>
      </c>
      <c r="BW184">
        <v>6.0716432263493205</v>
      </c>
      <c r="BX184">
        <v>15.019075451647188</v>
      </c>
      <c r="BY184">
        <v>1427.8079489841057</v>
      </c>
      <c r="BZ184">
        <v>1241.0534763495705</v>
      </c>
      <c r="CA184">
        <v>1126.7508434928293</v>
      </c>
      <c r="CB184">
        <v>325.65103283207611</v>
      </c>
      <c r="CC184">
        <v>-3.6</v>
      </c>
      <c r="CD184">
        <v>26</v>
      </c>
      <c r="CE184">
        <v>24</v>
      </c>
      <c r="CF184">
        <v>22</v>
      </c>
      <c r="CG184">
        <v>20</v>
      </c>
      <c r="CH184">
        <v>19</v>
      </c>
      <c r="CI184">
        <v>19</v>
      </c>
      <c r="CJ184">
        <v>18</v>
      </c>
      <c r="CK184">
        <v>18</v>
      </c>
      <c r="CL184">
        <v>17</v>
      </c>
      <c r="CM184">
        <v>16</v>
      </c>
      <c r="CN184">
        <v>15</v>
      </c>
      <c r="CO184">
        <v>14</v>
      </c>
      <c r="CP184">
        <v>12</v>
      </c>
      <c r="CQ184">
        <v>11</v>
      </c>
      <c r="CR184">
        <v>10</v>
      </c>
      <c r="CS184">
        <v>8</v>
      </c>
      <c r="CT184">
        <v>4.2</v>
      </c>
      <c r="CU184">
        <v>9.7126795752654598</v>
      </c>
      <c r="CV184">
        <v>11.111111111111111</v>
      </c>
      <c r="CW184">
        <v>11.874787342633548</v>
      </c>
      <c r="CX184">
        <v>8.9698890649762291</v>
      </c>
      <c r="CY184">
        <v>12.455745091728355</v>
      </c>
      <c r="CZ184">
        <v>19.830220713073004</v>
      </c>
      <c r="DA184">
        <v>53.081160285458445</v>
      </c>
      <c r="DB184">
        <v>53.744134957012285</v>
      </c>
      <c r="DC184">
        <v>54.767533490937744</v>
      </c>
      <c r="DD184">
        <v>55.080535080535078</v>
      </c>
      <c r="DE184">
        <v>54.744585429884054</v>
      </c>
      <c r="DF184">
        <v>54.594046379036236</v>
      </c>
      <c r="DG184">
        <v>53.715463917525774</v>
      </c>
      <c r="DH184">
        <v>53.713337022689544</v>
      </c>
      <c r="DI184">
        <v>53.435625610266428</v>
      </c>
      <c r="DJ184">
        <v>54.205186020293119</v>
      </c>
      <c r="DK184">
        <v>55.352414220519464</v>
      </c>
      <c r="DL184">
        <v>56.693514200932597</v>
      </c>
      <c r="DM184">
        <v>56.205982150494712</v>
      </c>
      <c r="DN184">
        <v>56.562508933931788</v>
      </c>
      <c r="DO184">
        <v>57.736196142680576</v>
      </c>
      <c r="DP184">
        <v>57.802286405390618</v>
      </c>
      <c r="DQ184">
        <v>58.440470343512551</v>
      </c>
      <c r="DR184">
        <v>59.3297416290117</v>
      </c>
      <c r="DS184">
        <v>59.452836715867157</v>
      </c>
      <c r="DT184">
        <v>38.755588251938207</v>
      </c>
      <c r="DU184">
        <v>39.381792519407199</v>
      </c>
      <c r="DV184">
        <v>40.440720049658594</v>
      </c>
      <c r="DW184">
        <v>41.219822109275732</v>
      </c>
      <c r="DX184">
        <v>42.153161275780455</v>
      </c>
      <c r="DY184">
        <v>43.030627483023864</v>
      </c>
      <c r="DZ184">
        <v>42.960013554727212</v>
      </c>
      <c r="EA184">
        <v>42.723912425362528</v>
      </c>
      <c r="EB184">
        <v>43.216639561756395</v>
      </c>
      <c r="EC184">
        <v>43.730587829287934</v>
      </c>
      <c r="ED184">
        <v>44.388093248422329</v>
      </c>
      <c r="EE184">
        <v>45.906044146538775</v>
      </c>
      <c r="EF184">
        <v>47.046346070027603</v>
      </c>
      <c r="EG184">
        <v>47.530649003544248</v>
      </c>
      <c r="EH184">
        <v>47.928874520105069</v>
      </c>
      <c r="EI184">
        <v>48.496414526948875</v>
      </c>
      <c r="EJ184">
        <v>49.641249092229486</v>
      </c>
      <c r="EK184">
        <v>50.47927046004137</v>
      </c>
      <c r="EL184">
        <v>52.267233596412034</v>
      </c>
      <c r="EM184">
        <v>43.050870983413148</v>
      </c>
      <c r="EN184">
        <v>43.893977241187898</v>
      </c>
      <c r="EO184">
        <v>44.737609937059723</v>
      </c>
      <c r="EP184">
        <v>44.845166952233683</v>
      </c>
      <c r="EQ184">
        <v>45.037161688402747</v>
      </c>
      <c r="ER184">
        <v>44.995345163201399</v>
      </c>
      <c r="ES184">
        <v>46.283379832602634</v>
      </c>
      <c r="ET184">
        <v>48.113274739676072</v>
      </c>
      <c r="EU184">
        <v>47.329171250196438</v>
      </c>
      <c r="EV184">
        <v>47.652764585671932</v>
      </c>
      <c r="EW184">
        <v>47.69383726459273</v>
      </c>
      <c r="EX184">
        <v>47.998098914076678</v>
      </c>
      <c r="EY184">
        <v>48.819090764813666</v>
      </c>
      <c r="EZ184">
        <v>49.695819693502131</v>
      </c>
      <c r="FA184">
        <v>50.324632881607045</v>
      </c>
      <c r="FB184">
        <v>51.343716044911261</v>
      </c>
      <c r="FC184">
        <v>5.7168611822753581</v>
      </c>
      <c r="FD184">
        <v>4.5768405337314544</v>
      </c>
      <c r="FE184">
        <v>4.7112117780294449</v>
      </c>
      <c r="FF184">
        <v>4.594330400782014</v>
      </c>
      <c r="FG184">
        <v>4.6919091942888427</v>
      </c>
      <c r="FH184">
        <v>4.1678774544397861</v>
      </c>
      <c r="FI184">
        <v>3.9381956052020057</v>
      </c>
      <c r="FJ184">
        <v>39.188319570375</v>
      </c>
      <c r="FK184">
        <v>39.286705202312142</v>
      </c>
      <c r="FL184">
        <v>39.478415531719385</v>
      </c>
      <c r="FM184">
        <v>39.748943345119393</v>
      </c>
      <c r="FN184">
        <v>40.03863194784914</v>
      </c>
      <c r="FO184">
        <v>40.28688137471277</v>
      </c>
      <c r="FP184">
        <v>40.512118105020555</v>
      </c>
      <c r="FQ184">
        <v>40.772872123110446</v>
      </c>
      <c r="FR184">
        <v>41.017495387579636</v>
      </c>
      <c r="FS184">
        <v>41.362947727500753</v>
      </c>
      <c r="FT184">
        <v>41.65852731634952</v>
      </c>
      <c r="FU184">
        <v>42.050307297626517</v>
      </c>
      <c r="FV184">
        <v>42.325362688296643</v>
      </c>
      <c r="FW184">
        <v>42.610591275468316</v>
      </c>
      <c r="FX184">
        <v>42.962477272513162</v>
      </c>
      <c r="FY184">
        <v>43.298910156694618</v>
      </c>
      <c r="FZ184">
        <v>0.95333454699921116</v>
      </c>
      <c r="GA184">
        <v>0.95809523809523811</v>
      </c>
      <c r="GB184">
        <v>0.95967182076364788</v>
      </c>
      <c r="GC184">
        <v>0.96545701533087525</v>
      </c>
      <c r="GD184">
        <v>0.96761563474683121</v>
      </c>
      <c r="GE184">
        <v>0.97979935849314137</v>
      </c>
      <c r="GF184">
        <v>0.98466708674648185</v>
      </c>
      <c r="GG184">
        <v>0.9929893032668401</v>
      </c>
      <c r="GH184">
        <v>0.99799614071545195</v>
      </c>
      <c r="GI184">
        <v>0.99710144927536237</v>
      </c>
      <c r="GJ184">
        <v>1.0030581039755351</v>
      </c>
      <c r="GK184">
        <v>1.0051053484602916</v>
      </c>
      <c r="GL184">
        <v>0.9990085922009253</v>
      </c>
      <c r="GM184">
        <v>0.99873417721518987</v>
      </c>
      <c r="GN184">
        <v>1.0068285936554586</v>
      </c>
      <c r="GO184">
        <v>1.0061435843426365</v>
      </c>
      <c r="GP184">
        <v>0.9980318482733942</v>
      </c>
      <c r="GQ184">
        <v>0.98942462806954656</v>
      </c>
      <c r="GR184">
        <v>0.98103632478632474</v>
      </c>
      <c r="GS184">
        <v>0.97925274725274725</v>
      </c>
      <c r="GT184">
        <v>0.96264710898857242</v>
      </c>
      <c r="GU184">
        <v>-3.224949728724817</v>
      </c>
      <c r="GV184">
        <v>9.6647233001673634</v>
      </c>
      <c r="GW184">
        <v>8.1653088161667657</v>
      </c>
      <c r="GX184">
        <v>2.0469990993203964</v>
      </c>
      <c r="GY184">
        <v>1.5997527654816983</v>
      </c>
      <c r="GZ184">
        <v>2.5603312088031815</v>
      </c>
      <c r="HA184">
        <v>1.1625477961545099</v>
      </c>
      <c r="HB184">
        <v>6.3516836498589024E-2</v>
      </c>
      <c r="HC184">
        <v>1.271051795360661</v>
      </c>
      <c r="HD184">
        <v>1.8904107099037526</v>
      </c>
      <c r="HE184">
        <v>0.71143865665788009</v>
      </c>
      <c r="HF184">
        <v>-0.68680060804747167</v>
      </c>
      <c r="HG184">
        <v>-1.9010003322136504</v>
      </c>
      <c r="HH184">
        <v>-0.85283893395133259</v>
      </c>
      <c r="HI184">
        <v>0.7090081349354429</v>
      </c>
      <c r="HJ184">
        <v>-4.0885924502350468</v>
      </c>
      <c r="HK184">
        <v>-3.1585537048981296</v>
      </c>
      <c r="HL184">
        <v>-4.3465827852444949</v>
      </c>
      <c r="HM184">
        <v>-2.5276945319456545</v>
      </c>
      <c r="HN184">
        <v>-0.46101981424743316</v>
      </c>
      <c r="HO184">
        <v>2.0136544952439399</v>
      </c>
      <c r="HP184">
        <v>8.3646133033553713</v>
      </c>
      <c r="HQ184">
        <v>47.293693561142476</v>
      </c>
      <c r="HR184">
        <v>40.972190614901464</v>
      </c>
      <c r="HS184">
        <v>47.181054795891448</v>
      </c>
      <c r="HT184">
        <v>45.565685303180416</v>
      </c>
      <c r="HU184">
        <v>44.987379927729656</v>
      </c>
      <c r="HV184">
        <v>44.712678128661345</v>
      </c>
      <c r="HW184">
        <v>41.785004582286064</v>
      </c>
      <c r="HX184">
        <v>41.636025239457076</v>
      </c>
      <c r="HY184">
        <v>39.026074943878434</v>
      </c>
      <c r="HZ184">
        <v>42.348842087981247</v>
      </c>
      <c r="IA184">
        <v>43.369169062837678</v>
      </c>
      <c r="IB184">
        <v>43.833745524343875</v>
      </c>
      <c r="IC184">
        <v>42.150637311703363</v>
      </c>
      <c r="ID184">
        <v>46.897156504216731</v>
      </c>
      <c r="IE184">
        <v>46.557197901063603</v>
      </c>
      <c r="IF184">
        <v>44.238722161095723</v>
      </c>
      <c r="IG184">
        <v>47.259555809741684</v>
      </c>
      <c r="IH184">
        <v>46.053828404009842</v>
      </c>
      <c r="II184">
        <v>48.090129373685372</v>
      </c>
      <c r="IJ184">
        <v>49.248235655108928</v>
      </c>
      <c r="IK184">
        <v>50.892670007430979</v>
      </c>
      <c r="IL184">
        <v>67.519153392492967</v>
      </c>
      <c r="IM184">
        <v>72.748135398737801</v>
      </c>
      <c r="IN184">
        <v>74.382474572482394</v>
      </c>
      <c r="IO184">
        <v>75.519982576500055</v>
      </c>
      <c r="IP184">
        <v>71.130362175138288</v>
      </c>
      <c r="IQ184">
        <v>64.22853856108901</v>
      </c>
      <c r="IR184">
        <v>62.902614626752559</v>
      </c>
      <c r="IS184">
        <v>62.473558031307292</v>
      </c>
      <c r="IT184">
        <v>65.363208220351083</v>
      </c>
      <c r="IU184">
        <v>58.515493634398268</v>
      </c>
      <c r="IV184">
        <v>57.711975843763696</v>
      </c>
      <c r="IW184">
        <v>56.970864435347941</v>
      </c>
      <c r="IX184">
        <v>54.352502509680193</v>
      </c>
      <c r="IY184">
        <v>51.986036418530048</v>
      </c>
      <c r="IZ184">
        <v>54.891355916121071</v>
      </c>
      <c r="JA184">
        <v>50.340580386302136</v>
      </c>
      <c r="JB184">
        <v>47.157417893544732</v>
      </c>
      <c r="JC184">
        <v>46.654225539856036</v>
      </c>
      <c r="JD184">
        <v>43.423324769405717</v>
      </c>
      <c r="JE184">
        <v>45.539457843829133</v>
      </c>
      <c r="JF184">
        <v>43.621835378531536</v>
      </c>
      <c r="JG184">
        <v>0</v>
      </c>
      <c r="JH184">
        <v>0</v>
      </c>
      <c r="JI184">
        <v>0</v>
      </c>
      <c r="JJ184">
        <v>0</v>
      </c>
      <c r="JK184">
        <v>0</v>
      </c>
      <c r="JL184">
        <v>0</v>
      </c>
      <c r="JM184">
        <v>0</v>
      </c>
      <c r="JN184">
        <v>0</v>
      </c>
      <c r="JO184">
        <v>0</v>
      </c>
      <c r="JP184">
        <v>0</v>
      </c>
      <c r="JQ184">
        <v>0</v>
      </c>
      <c r="JR184">
        <v>0</v>
      </c>
      <c r="JS184">
        <v>0</v>
      </c>
      <c r="JT184">
        <v>0</v>
      </c>
      <c r="JU184">
        <v>0</v>
      </c>
      <c r="JV184">
        <v>0</v>
      </c>
      <c r="JW184">
        <v>0</v>
      </c>
      <c r="JX184">
        <v>0</v>
      </c>
      <c r="JY184">
        <v>0</v>
      </c>
      <c r="JZ184">
        <v>0</v>
      </c>
      <c r="KA184">
        <v>0</v>
      </c>
      <c r="KB184">
        <v>306</v>
      </c>
      <c r="KC184">
        <v>307</v>
      </c>
      <c r="KD184">
        <v>307</v>
      </c>
      <c r="KE184">
        <v>306</v>
      </c>
      <c r="KF184">
        <v>306</v>
      </c>
      <c r="KG184">
        <v>305</v>
      </c>
      <c r="KH184">
        <v>305</v>
      </c>
      <c r="KI184">
        <v>305</v>
      </c>
      <c r="KJ184">
        <v>304</v>
      </c>
      <c r="KK184">
        <v>304</v>
      </c>
      <c r="KL184">
        <v>302</v>
      </c>
      <c r="KM184">
        <v>301</v>
      </c>
      <c r="KN184">
        <v>300</v>
      </c>
      <c r="KO184">
        <v>298</v>
      </c>
      <c r="KP184">
        <v>297</v>
      </c>
      <c r="KQ184">
        <v>296</v>
      </c>
      <c r="KR184">
        <v>295</v>
      </c>
      <c r="KS184">
        <v>294</v>
      </c>
      <c r="KT184">
        <v>294</v>
      </c>
      <c r="KU184">
        <v>295</v>
      </c>
      <c r="KV184">
        <v>297</v>
      </c>
      <c r="KW184">
        <v>95.601173020527867</v>
      </c>
      <c r="KX184">
        <v>95.807453416149073</v>
      </c>
      <c r="KY184">
        <v>92.164674634794153</v>
      </c>
      <c r="KZ184">
        <v>96.997389033942554</v>
      </c>
      <c r="LA184">
        <v>99.868247694334656</v>
      </c>
      <c r="LB184">
        <v>104.28954423592494</v>
      </c>
      <c r="LC184">
        <v>102.29729729729731</v>
      </c>
      <c r="LD184">
        <v>98.099415204678365</v>
      </c>
      <c r="LE184">
        <v>97.032640949554889</v>
      </c>
      <c r="LF184">
        <v>96.783216783216787</v>
      </c>
      <c r="LG184">
        <v>93.403298350824599</v>
      </c>
      <c r="LH184">
        <v>92.582417582417591</v>
      </c>
      <c r="LI184">
        <v>94.832041343669246</v>
      </c>
      <c r="LJ184">
        <v>99.586776859504127</v>
      </c>
      <c r="LK184">
        <v>101.66919575113809</v>
      </c>
      <c r="LL184">
        <v>102.54110612855007</v>
      </c>
      <c r="LM184">
        <v>100.78740157480314</v>
      </c>
      <c r="LN184">
        <v>102.27642276422763</v>
      </c>
      <c r="LO184">
        <v>101.16472545757071</v>
      </c>
      <c r="LP184">
        <v>102.31404958677686</v>
      </c>
      <c r="LQ184">
        <v>104.45969125214407</v>
      </c>
      <c r="LR184">
        <v>44.345898004434595</v>
      </c>
      <c r="LS184">
        <v>4.5829775120979219</v>
      </c>
      <c r="LT184">
        <v>4.2315946626854526</v>
      </c>
      <c r="LU184">
        <v>4.0860702151755381</v>
      </c>
      <c r="LV184">
        <v>4.2344263751888382</v>
      </c>
      <c r="LW184">
        <v>4.3296971739038872</v>
      </c>
      <c r="LX184">
        <v>4.4958279712731954</v>
      </c>
      <c r="LY184">
        <v>5.3080027722287904</v>
      </c>
      <c r="LZ184">
        <v>9.570358504719632</v>
      </c>
      <c r="MA184">
        <v>47.686960055010324</v>
      </c>
      <c r="MB184">
        <v>19.944475526661254</v>
      </c>
      <c r="MC184">
        <v>20.818912921172718</v>
      </c>
      <c r="MD184">
        <v>1.7773659604936192</v>
      </c>
      <c r="ME184">
        <v>1.8888289260658391</v>
      </c>
      <c r="MF184">
        <v>1.9527905744221126</v>
      </c>
      <c r="MG184">
        <v>65.71317915237357</v>
      </c>
      <c r="MH184">
        <v>66.698503661254378</v>
      </c>
      <c r="MI184">
        <v>69.791102782982861</v>
      </c>
      <c r="MJ184">
        <v>72.145434360255337</v>
      </c>
      <c r="MK184">
        <v>72.820363191752463</v>
      </c>
      <c r="ML184">
        <v>73.769624026634347</v>
      </c>
      <c r="MM184">
        <v>74.53653064086383</v>
      </c>
      <c r="MN184">
        <v>74.134623522441956</v>
      </c>
      <c r="MO184">
        <v>74.985765529806983</v>
      </c>
      <c r="MP184">
        <v>76.299482913348811</v>
      </c>
      <c r="MQ184">
        <v>77.783333571438774</v>
      </c>
      <c r="MR184">
        <v>78.942520795555936</v>
      </c>
      <c r="MS184">
        <v>79.212115099206059</v>
      </c>
      <c r="MT184">
        <v>78.673272460178012</v>
      </c>
      <c r="MU184">
        <v>79.00333280431677</v>
      </c>
      <c r="MV184">
        <v>78.792838726498445</v>
      </c>
      <c r="MW184">
        <v>79.733321713364418</v>
      </c>
      <c r="MX184">
        <v>79.926113726910543</v>
      </c>
      <c r="MY184">
        <v>46.06828727751229</v>
      </c>
      <c r="MZ184">
        <v>46.706595108996346</v>
      </c>
      <c r="NA184">
        <v>47.738881275694531</v>
      </c>
      <c r="NB184">
        <v>48.267055312651813</v>
      </c>
      <c r="NC184">
        <v>48.542880932556201</v>
      </c>
      <c r="ND184">
        <v>48.891945590707628</v>
      </c>
      <c r="NE184">
        <v>48.409879226043714</v>
      </c>
      <c r="NF184">
        <v>48.293366989202077</v>
      </c>
      <c r="NG184">
        <v>48.383502129940474</v>
      </c>
      <c r="NH184">
        <v>49.020668450720265</v>
      </c>
      <c r="NI184">
        <v>49.932337146194499</v>
      </c>
      <c r="NJ184">
        <v>51.359343971884506</v>
      </c>
      <c r="NK184">
        <v>51.669401030423394</v>
      </c>
      <c r="NL184">
        <v>52.082823014077604</v>
      </c>
      <c r="NM184">
        <v>52.842987585332835</v>
      </c>
      <c r="NN184">
        <v>53.158950238778836</v>
      </c>
      <c r="NO184">
        <v>54.052840464671633</v>
      </c>
      <c r="NP184">
        <v>54.917425595886534</v>
      </c>
      <c r="NQ184">
        <v>55.878304961970301</v>
      </c>
      <c r="NR184">
        <v>639.88</v>
      </c>
      <c r="NS184">
        <v>48.462499999999999</v>
      </c>
      <c r="NT184">
        <v>49.421875</v>
      </c>
      <c r="NU184">
        <v>50.310937499999994</v>
      </c>
      <c r="NV184">
        <v>50.301562499999996</v>
      </c>
      <c r="NW184">
        <v>50.181249999999999</v>
      </c>
      <c r="NX184">
        <v>49.842187500000001</v>
      </c>
      <c r="NY184">
        <v>50.8046875</v>
      </c>
      <c r="NZ184">
        <v>52.774999999999999</v>
      </c>
      <c r="OA184">
        <v>51.764062500000001</v>
      </c>
      <c r="OB184">
        <v>51.737499999999997</v>
      </c>
      <c r="OC184">
        <v>51.71875</v>
      </c>
      <c r="OD184">
        <v>52.073437499999997</v>
      </c>
      <c r="OE184">
        <v>52.870312499999997</v>
      </c>
      <c r="OF184">
        <v>53.607812500000001</v>
      </c>
      <c r="OG184">
        <v>54.135937499999997</v>
      </c>
      <c r="OH184">
        <v>55.375</v>
      </c>
      <c r="OI184">
        <v>1114.407049580635</v>
      </c>
      <c r="OJ184">
        <v>169</v>
      </c>
      <c r="OK184">
        <v>171</v>
      </c>
      <c r="OL184">
        <v>171</v>
      </c>
      <c r="OM184">
        <v>171</v>
      </c>
      <c r="ON184">
        <v>172</v>
      </c>
      <c r="OO184">
        <v>172</v>
      </c>
      <c r="OP184">
        <v>172</v>
      </c>
      <c r="OQ184">
        <v>172</v>
      </c>
      <c r="OR184">
        <v>171</v>
      </c>
      <c r="OS184">
        <v>171</v>
      </c>
      <c r="OT184">
        <v>170</v>
      </c>
      <c r="OU184">
        <v>169</v>
      </c>
      <c r="OV184">
        <v>168</v>
      </c>
      <c r="OW184">
        <v>167</v>
      </c>
      <c r="OX184">
        <v>165</v>
      </c>
      <c r="OY184">
        <v>164</v>
      </c>
      <c r="OZ184">
        <v>163</v>
      </c>
      <c r="PA184">
        <v>163</v>
      </c>
      <c r="PB184">
        <v>162</v>
      </c>
      <c r="PC184">
        <v>162</v>
      </c>
      <c r="PD184">
        <v>7.3280856307358428</v>
      </c>
      <c r="PE184">
        <v>6.9864821810568474</v>
      </c>
      <c r="PF184">
        <v>6.4748855954947828</v>
      </c>
      <c r="PG184">
        <v>5.9672596053337212</v>
      </c>
      <c r="PH184">
        <v>5.5301338272411975</v>
      </c>
      <c r="PI184">
        <v>5.254171094338937</v>
      </c>
      <c r="PJ184">
        <v>4.907129311205277</v>
      </c>
      <c r="PK184">
        <v>4.7056153252530759</v>
      </c>
      <c r="PL184">
        <v>4.8014614328949641</v>
      </c>
      <c r="PM184">
        <v>4.8532885795853593</v>
      </c>
      <c r="PN184">
        <v>4.9467958462299224</v>
      </c>
      <c r="PO184">
        <v>4.9259901812410023</v>
      </c>
      <c r="PP184">
        <v>5.134646581691773</v>
      </c>
      <c r="PQ184">
        <v>5.1645645197402787</v>
      </c>
      <c r="PR184">
        <v>5.1587862344440358</v>
      </c>
      <c r="PS184">
        <v>5.1997571802557196</v>
      </c>
      <c r="PT184">
        <v>5.1663330473739393</v>
      </c>
      <c r="PU184">
        <v>5.1789014103386535</v>
      </c>
      <c r="PV184">
        <v>5.2037611533179016</v>
      </c>
      <c r="PW184">
        <v>5.3668686713715861</v>
      </c>
      <c r="PX184">
        <v>5.5522740696987594</v>
      </c>
      <c r="PY184">
        <v>30.420429257168081</v>
      </c>
      <c r="PZ184">
        <v>31.089162987574529</v>
      </c>
      <c r="QA184">
        <v>31.711200269294103</v>
      </c>
      <c r="QB184">
        <v>31.968695747020917</v>
      </c>
      <c r="QC184">
        <v>32.009587623249985</v>
      </c>
      <c r="QD184">
        <v>31.892863954660637</v>
      </c>
      <c r="QE184">
        <v>31.783824983893943</v>
      </c>
      <c r="QF184">
        <v>31.468518770711334</v>
      </c>
      <c r="QG184">
        <v>31.042725099746431</v>
      </c>
      <c r="QH184">
        <v>30.621049463228655</v>
      </c>
      <c r="QI184">
        <v>30.161535503012765</v>
      </c>
      <c r="QJ184">
        <v>29.576243032741502</v>
      </c>
      <c r="QK184">
        <v>28.96593279258401</v>
      </c>
      <c r="QL184">
        <v>28.486267631912828</v>
      </c>
      <c r="QM184">
        <v>27.941855316583293</v>
      </c>
      <c r="QN184">
        <v>27.344728155708161</v>
      </c>
      <c r="QO184">
        <v>26.808693165570489</v>
      </c>
      <c r="QP184">
        <v>26.141531744587958</v>
      </c>
      <c r="QQ184">
        <v>25.573153279483659</v>
      </c>
      <c r="QR184">
        <v>24.972192390303775</v>
      </c>
      <c r="QS184">
        <v>24.532705828554008</v>
      </c>
      <c r="QT184">
        <v>17.790999209166316</v>
      </c>
      <c r="QU184">
        <v>17.428428382868326</v>
      </c>
      <c r="QV184">
        <v>17.223905310370551</v>
      </c>
      <c r="QW184">
        <v>17.366407009825753</v>
      </c>
      <c r="QX184">
        <v>17.495596593488404</v>
      </c>
      <c r="QY184">
        <v>17.61169087127508</v>
      </c>
      <c r="QZ184">
        <v>17.697605415264004</v>
      </c>
      <c r="RA184">
        <v>17.889146125561759</v>
      </c>
      <c r="RB184">
        <v>17.884375937252905</v>
      </c>
      <c r="RC184">
        <v>17.893594315787553</v>
      </c>
      <c r="RD184">
        <v>18.033552499038478</v>
      </c>
      <c r="RE184">
        <v>18.494149348492119</v>
      </c>
      <c r="RF184">
        <v>19.028505214368483</v>
      </c>
      <c r="RG184">
        <v>19.730950070900814</v>
      </c>
      <c r="RH184">
        <v>20.492892066811745</v>
      </c>
      <c r="RI184">
        <v>21.538870129377393</v>
      </c>
      <c r="RJ184">
        <v>22.726146220570012</v>
      </c>
      <c r="RK184">
        <v>23.635858793791829</v>
      </c>
      <c r="RL184">
        <v>24.315913827713054</v>
      </c>
      <c r="RM184">
        <v>24.628912243019332</v>
      </c>
      <c r="RN184">
        <v>24.744202884743633</v>
      </c>
      <c r="RO184">
        <v>7.3510749820683063</v>
      </c>
      <c r="RP184">
        <v>7.0957170816075736</v>
      </c>
      <c r="RQ184">
        <v>6.8897440796237159</v>
      </c>
      <c r="RR184">
        <v>7.0352763663797413</v>
      </c>
      <c r="RS184">
        <v>7.1807303299377168</v>
      </c>
      <c r="RT184">
        <v>7.176916160322607</v>
      </c>
      <c r="RU184">
        <v>7.4051557523569285</v>
      </c>
      <c r="RV184">
        <v>7.6008897362567529</v>
      </c>
      <c r="RW184">
        <v>7.7288714793372657</v>
      </c>
      <c r="RX184">
        <v>7.8294736266041571</v>
      </c>
      <c r="RY184">
        <v>7.8469258804783797</v>
      </c>
      <c r="RZ184">
        <v>7.9223727437156253</v>
      </c>
      <c r="SA184">
        <v>8.1186558516801846</v>
      </c>
      <c r="SB184">
        <v>8.2179640271662056</v>
      </c>
      <c r="SC184">
        <v>8.1960263403329279</v>
      </c>
      <c r="SD184">
        <v>8.1904237963349402</v>
      </c>
      <c r="SE184">
        <v>8.0554761223906208</v>
      </c>
      <c r="SF184">
        <v>8.0101107781277818</v>
      </c>
      <c r="SG184">
        <v>7.8296531786355734</v>
      </c>
      <c r="SH184">
        <v>7.6164084074869596</v>
      </c>
      <c r="SI184">
        <v>69434</v>
      </c>
      <c r="SJ184">
        <v>69311</v>
      </c>
      <c r="SK184">
        <v>69038</v>
      </c>
      <c r="SL184">
        <v>68847</v>
      </c>
      <c r="SM184">
        <v>69025</v>
      </c>
      <c r="SN184">
        <v>104910</v>
      </c>
      <c r="SO184">
        <v>104443</v>
      </c>
      <c r="SP184">
        <v>104117</v>
      </c>
      <c r="SQ184">
        <v>104288</v>
      </c>
      <c r="SR184">
        <v>104966</v>
      </c>
      <c r="SS184">
        <v>1770.25</v>
      </c>
      <c r="ST184">
        <v>1794.4166666666667</v>
      </c>
      <c r="SU184">
        <v>1794</v>
      </c>
      <c r="SV184">
        <v>1790.6666666666667</v>
      </c>
      <c r="SW184">
        <v>1773.6666666666667</v>
      </c>
      <c r="SX184">
        <v>1755.6666666666667</v>
      </c>
      <c r="SY184">
        <v>1777.3333333333333</v>
      </c>
      <c r="SZ184">
        <v>1759.4166666666667</v>
      </c>
      <c r="TA184">
        <v>1851.0833333333333</v>
      </c>
      <c r="TB184">
        <v>1879.3333333333333</v>
      </c>
      <c r="TC184">
        <v>1901</v>
      </c>
      <c r="TD184">
        <v>1934.9166666666667</v>
      </c>
      <c r="TE184">
        <v>1970.4166666666667</v>
      </c>
      <c r="TF184">
        <v>2021.0833333333333</v>
      </c>
      <c r="TG184">
        <v>2067.5</v>
      </c>
      <c r="TH184">
        <v>2134.3333333333335</v>
      </c>
      <c r="TI184">
        <v>2187.8333333333335</v>
      </c>
      <c r="TJ184">
        <v>2267.25</v>
      </c>
      <c r="TK184">
        <v>5.5</v>
      </c>
      <c r="TL184">
        <v>5.2</v>
      </c>
      <c r="TM184">
        <v>4.7</v>
      </c>
      <c r="TN184">
        <v>6.3139886761769546</v>
      </c>
      <c r="TO184">
        <v>6.8198271565801596</v>
      </c>
      <c r="TP184">
        <v>6.5595842566003251</v>
      </c>
      <c r="TQ184">
        <v>1226.5</v>
      </c>
      <c r="TR184">
        <v>1290.3333333333333</v>
      </c>
      <c r="TS184">
        <v>1304.75</v>
      </c>
      <c r="TT184">
        <v>1336.0833333333333</v>
      </c>
      <c r="TU184">
        <v>1364</v>
      </c>
      <c r="TV184">
        <v>1381.1666666666667</v>
      </c>
      <c r="TW184">
        <v>1406.3333333333333</v>
      </c>
      <c r="TX184">
        <v>1429.0833333333333</v>
      </c>
      <c r="TY184">
        <v>1460.5</v>
      </c>
      <c r="TZ184">
        <v>1504.3333333333333</v>
      </c>
      <c r="UA184">
        <v>1531.8333333333333</v>
      </c>
      <c r="UB184">
        <v>1581.1666666666667</v>
      </c>
      <c r="UC184">
        <v>1610.1666666666667</v>
      </c>
      <c r="UD184">
        <v>1625.6666666666667</v>
      </c>
      <c r="UE184">
        <v>1658.25</v>
      </c>
      <c r="UF184">
        <v>1707.5</v>
      </c>
      <c r="UG184">
        <v>1744.25</v>
      </c>
      <c r="UH184">
        <v>86.702193111151075</v>
      </c>
      <c r="UI184">
        <v>1.5</v>
      </c>
      <c r="UJ184">
        <v>1.5</v>
      </c>
      <c r="UK184">
        <v>1.5</v>
      </c>
      <c r="UL184">
        <v>1.5</v>
      </c>
      <c r="UM184">
        <v>1.6</v>
      </c>
      <c r="UN184">
        <v>1.6</v>
      </c>
      <c r="UO184">
        <v>1.8</v>
      </c>
      <c r="UP184">
        <v>1.7</v>
      </c>
      <c r="UQ184">
        <v>1.7</v>
      </c>
      <c r="UR184">
        <v>31.257729741356123</v>
      </c>
      <c r="US184">
        <v>28.738277287011599</v>
      </c>
      <c r="UT184">
        <v>31.63871101547711</v>
      </c>
      <c r="UU184">
        <v>32.353024668578115</v>
      </c>
      <c r="UV184">
        <v>33.145223038312146</v>
      </c>
      <c r="UW184">
        <v>33.207447510893822</v>
      </c>
      <c r="UX184">
        <v>35.871576858085412</v>
      </c>
      <c r="UY184">
        <v>34.51905934289838</v>
      </c>
      <c r="UZ184">
        <v>35.298160723613819</v>
      </c>
      <c r="VA184">
        <v>34.194161340473315</v>
      </c>
      <c r="VB184">
        <v>31.981644502715866</v>
      </c>
      <c r="VC184">
        <v>164</v>
      </c>
      <c r="VD184">
        <v>164.9</v>
      </c>
      <c r="VE184">
        <v>165.1</v>
      </c>
      <c r="VF184">
        <v>16.06403913707171</v>
      </c>
      <c r="VG184">
        <v>16.138546265531836</v>
      </c>
      <c r="VH184">
        <v>16.342331031596569</v>
      </c>
      <c r="VI184">
        <v>16.507448848814274</v>
      </c>
      <c r="VJ184">
        <v>16.822828712026293</v>
      </c>
      <c r="VK184">
        <v>17.159387119333715</v>
      </c>
      <c r="VL184">
        <v>17.476203870897493</v>
      </c>
      <c r="VM184">
        <v>17.814698806119207</v>
      </c>
      <c r="VN184">
        <v>18.265184633142173</v>
      </c>
      <c r="VO184">
        <v>18.900553645211016</v>
      </c>
      <c r="VP184">
        <v>19.402575044413105</v>
      </c>
      <c r="VQ184">
        <v>19.88852386401388</v>
      </c>
      <c r="VR184">
        <v>20.021320973348782</v>
      </c>
      <c r="VS184">
        <v>20.117172923352488</v>
      </c>
      <c r="VT184">
        <v>20.309188028149112</v>
      </c>
      <c r="VU184">
        <v>20.247941723261373</v>
      </c>
      <c r="VV184">
        <v>19.965684872748071</v>
      </c>
      <c r="VW184">
        <v>20.042511226219087</v>
      </c>
      <c r="VX184">
        <v>20.237809387515966</v>
      </c>
      <c r="VY184">
        <v>20.59776772015956</v>
      </c>
      <c r="VZ184">
        <v>20.7</v>
      </c>
      <c r="WA184">
        <v>21</v>
      </c>
      <c r="WB184">
        <v>21.4</v>
      </c>
      <c r="WC184">
        <v>44</v>
      </c>
      <c r="WD184">
        <v>44.3</v>
      </c>
      <c r="WE184">
        <v>44.5</v>
      </c>
      <c r="WF184">
        <v>44.7</v>
      </c>
      <c r="WG184">
        <v>44.7</v>
      </c>
      <c r="WH184">
        <v>44.7</v>
      </c>
      <c r="WI184">
        <v>44.8</v>
      </c>
      <c r="WJ184">
        <v>-4.12</v>
      </c>
      <c r="WK184">
        <v>-1.34</v>
      </c>
      <c r="WL184">
        <v>0.18</v>
      </c>
      <c r="WM184">
        <v>4.0200000000000005</v>
      </c>
      <c r="WN184">
        <v>9.15</v>
      </c>
      <c r="WO184">
        <v>5.91</v>
      </c>
      <c r="WP184">
        <v>2.85</v>
      </c>
      <c r="WQ184">
        <v>46.143000000000001</v>
      </c>
      <c r="WR184">
        <v>46.476999999999997</v>
      </c>
      <c r="WS184">
        <v>46.863999999999997</v>
      </c>
      <c r="WT184">
        <v>46.881</v>
      </c>
      <c r="WU184">
        <v>48.805</v>
      </c>
      <c r="WV184">
        <v>49.087000000000003</v>
      </c>
      <c r="WW184">
        <v>49.344999999999999</v>
      </c>
      <c r="WX184">
        <v>49.024000000000001</v>
      </c>
      <c r="WY184">
        <v>54.393000000000001</v>
      </c>
      <c r="WZ184">
        <v>51.042999999999999</v>
      </c>
      <c r="XA184">
        <v>53.472000000000001</v>
      </c>
      <c r="XB184">
        <v>56.215000000000003</v>
      </c>
      <c r="XC184">
        <v>57.136000000000003</v>
      </c>
      <c r="XD184">
        <v>57.844000000000001</v>
      </c>
      <c r="XE184">
        <v>60.835000000000001</v>
      </c>
      <c r="XF184">
        <v>63.344000000000001</v>
      </c>
      <c r="XG184">
        <v>64.025999999999996</v>
      </c>
      <c r="XH184">
        <v>63.927</v>
      </c>
      <c r="XI184">
        <v>17.3</v>
      </c>
      <c r="XJ184">
        <v>17</v>
      </c>
      <c r="XK184">
        <v>16.8</v>
      </c>
      <c r="XL184">
        <v>16.8</v>
      </c>
      <c r="XM184">
        <v>16.8</v>
      </c>
      <c r="XN184">
        <v>17</v>
      </c>
      <c r="XO184">
        <v>17</v>
      </c>
      <c r="XP184">
        <v>7.6</v>
      </c>
      <c r="XQ184">
        <v>7.5</v>
      </c>
      <c r="XR184">
        <v>7.3</v>
      </c>
      <c r="XS184">
        <v>23</v>
      </c>
      <c r="XT184">
        <v>22.6</v>
      </c>
      <c r="XU184">
        <v>22.3</v>
      </c>
      <c r="XV184">
        <v>22.2</v>
      </c>
      <c r="XW184">
        <v>22.3</v>
      </c>
      <c r="XX184">
        <v>22.2</v>
      </c>
      <c r="XY184">
        <v>22.2</v>
      </c>
      <c r="XZ184">
        <v>31.7</v>
      </c>
      <c r="YA184">
        <v>32.4</v>
      </c>
      <c r="YB184">
        <v>32.799999999999997</v>
      </c>
      <c r="YC184">
        <v>32.799999999999997</v>
      </c>
      <c r="YD184">
        <v>32.5</v>
      </c>
      <c r="YE184">
        <v>32.299999999999997</v>
      </c>
      <c r="YF184">
        <v>32</v>
      </c>
      <c r="YG184">
        <v>2809</v>
      </c>
      <c r="YH184">
        <v>2892</v>
      </c>
      <c r="YI184">
        <v>3145</v>
      </c>
      <c r="YJ184">
        <v>3253</v>
      </c>
      <c r="YK184">
        <v>3433</v>
      </c>
      <c r="YL184">
        <v>2729</v>
      </c>
      <c r="YM184">
        <v>2890</v>
      </c>
      <c r="YN184">
        <v>2997</v>
      </c>
      <c r="YO184">
        <v>3246</v>
      </c>
      <c r="YP184">
        <v>3253</v>
      </c>
      <c r="YQ184">
        <v>79</v>
      </c>
      <c r="YR184">
        <v>2</v>
      </c>
      <c r="YS184">
        <v>148</v>
      </c>
      <c r="YT184">
        <v>7</v>
      </c>
      <c r="YU184">
        <v>180</v>
      </c>
      <c r="YV184">
        <v>37</v>
      </c>
      <c r="YW184">
        <v>31</v>
      </c>
      <c r="YX184">
        <v>39</v>
      </c>
      <c r="YY184">
        <v>19</v>
      </c>
      <c r="YZ184">
        <v>12</v>
      </c>
      <c r="ZA184">
        <v>139</v>
      </c>
      <c r="ZB184">
        <v>134</v>
      </c>
      <c r="ZC184">
        <v>122</v>
      </c>
      <c r="ZD184">
        <v>135</v>
      </c>
      <c r="ZE184">
        <v>92</v>
      </c>
      <c r="ZF184">
        <v>-102</v>
      </c>
      <c r="ZG184">
        <v>-103</v>
      </c>
      <c r="ZH184">
        <v>-84</v>
      </c>
      <c r="ZI184">
        <v>-116</v>
      </c>
      <c r="ZJ184">
        <v>-80</v>
      </c>
      <c r="ZK184">
        <v>55</v>
      </c>
      <c r="ZL184">
        <v>55</v>
      </c>
      <c r="ZM184">
        <v>72</v>
      </c>
      <c r="ZN184">
        <v>46</v>
      </c>
      <c r="ZO184">
        <v>49</v>
      </c>
      <c r="ZP184">
        <v>283</v>
      </c>
      <c r="ZQ184">
        <v>323</v>
      </c>
      <c r="ZR184">
        <v>315</v>
      </c>
      <c r="ZS184">
        <v>206</v>
      </c>
      <c r="ZT184">
        <v>260</v>
      </c>
      <c r="ZU184">
        <v>-139</v>
      </c>
      <c r="ZV184">
        <v>-157</v>
      </c>
      <c r="ZW184">
        <v>-122</v>
      </c>
      <c r="ZX184">
        <v>-57</v>
      </c>
      <c r="ZY184">
        <v>-79</v>
      </c>
      <c r="ZZ184">
        <v>999</v>
      </c>
      <c r="AAA184">
        <v>1011</v>
      </c>
      <c r="AAB184">
        <v>1006</v>
      </c>
      <c r="AAC184">
        <v>986</v>
      </c>
      <c r="AAD184">
        <v>1026</v>
      </c>
      <c r="AAE184">
        <v>1163</v>
      </c>
      <c r="AAF184">
        <v>1199</v>
      </c>
      <c r="AAG184">
        <v>1236</v>
      </c>
      <c r="AAH184">
        <v>1293</v>
      </c>
      <c r="AAI184">
        <v>1303</v>
      </c>
      <c r="AAJ184">
        <v>1303</v>
      </c>
      <c r="AAK184">
        <v>1285</v>
      </c>
      <c r="AAL184">
        <v>-161</v>
      </c>
      <c r="AAM184">
        <v>-258</v>
      </c>
      <c r="AAN184">
        <v>-58</v>
      </c>
      <c r="AAO184">
        <v>-167</v>
      </c>
      <c r="AAP184">
        <v>21</v>
      </c>
      <c r="AAQ184">
        <v>-11</v>
      </c>
      <c r="AAR184">
        <v>-16</v>
      </c>
      <c r="AAS184">
        <v>4</v>
      </c>
      <c r="AAT184">
        <v>10</v>
      </c>
      <c r="AAU184">
        <v>0</v>
      </c>
      <c r="AAV184">
        <v>878</v>
      </c>
      <c r="AAW184">
        <v>1031</v>
      </c>
      <c r="AAX184">
        <v>1346</v>
      </c>
      <c r="AAY184">
        <v>1738</v>
      </c>
      <c r="AAZ184">
        <v>2013</v>
      </c>
      <c r="ABA184">
        <v>2220</v>
      </c>
      <c r="ABB184">
        <v>2392</v>
      </c>
      <c r="ABC184">
        <v>2420</v>
      </c>
      <c r="ABD184">
        <v>2618</v>
      </c>
      <c r="ABE184">
        <v>2831</v>
      </c>
      <c r="ABF184">
        <v>3053</v>
      </c>
      <c r="ABG184">
        <v>2951</v>
      </c>
      <c r="ABH184">
        <v>1877</v>
      </c>
      <c r="ABI184">
        <v>2042</v>
      </c>
      <c r="ABJ184">
        <v>2352</v>
      </c>
      <c r="ABK184">
        <v>2724</v>
      </c>
      <c r="ABL184">
        <v>3039</v>
      </c>
      <c r="ABM184">
        <v>3383</v>
      </c>
      <c r="ABN184">
        <v>3591</v>
      </c>
      <c r="ABO184">
        <v>3656</v>
      </c>
      <c r="ABP184">
        <v>3911</v>
      </c>
      <c r="ABQ184">
        <v>4134</v>
      </c>
      <c r="ABR184">
        <v>4355</v>
      </c>
      <c r="ABS184">
        <v>4235</v>
      </c>
      <c r="ABT184">
        <v>100</v>
      </c>
      <c r="ABU184">
        <v>101</v>
      </c>
      <c r="ABV184">
        <v>101</v>
      </c>
      <c r="ABW184">
        <v>105</v>
      </c>
      <c r="ABX184">
        <v>107</v>
      </c>
      <c r="ABY184">
        <v>117</v>
      </c>
      <c r="ABZ184">
        <v>125</v>
      </c>
      <c r="ACA184">
        <v>131</v>
      </c>
      <c r="ACB184">
        <v>136</v>
      </c>
      <c r="ACC184">
        <v>148</v>
      </c>
      <c r="ACD184">
        <v>149</v>
      </c>
      <c r="ACE184">
        <v>156</v>
      </c>
      <c r="ACF184">
        <v>147</v>
      </c>
      <c r="ACG184">
        <v>125</v>
      </c>
      <c r="ACH184">
        <v>164</v>
      </c>
      <c r="ACI184">
        <v>133</v>
      </c>
      <c r="ACJ184">
        <v>112</v>
      </c>
      <c r="ACK184">
        <v>171</v>
      </c>
      <c r="ACL184">
        <v>179</v>
      </c>
      <c r="ACM184">
        <v>175</v>
      </c>
      <c r="ACN184">
        <v>168</v>
      </c>
      <c r="ACO184">
        <v>176</v>
      </c>
      <c r="ACP184">
        <v>180</v>
      </c>
      <c r="ACQ184">
        <v>209</v>
      </c>
      <c r="ACR184">
        <v>241</v>
      </c>
      <c r="ACS184">
        <v>265</v>
      </c>
      <c r="ACT184">
        <v>306</v>
      </c>
      <c r="ACU184">
        <v>285</v>
      </c>
      <c r="ACV184">
        <v>284</v>
      </c>
      <c r="ACW184">
        <v>309</v>
      </c>
      <c r="ACX184">
        <v>332</v>
      </c>
      <c r="ACY184">
        <v>344</v>
      </c>
      <c r="ACZ184">
        <v>333</v>
      </c>
      <c r="ADA184">
        <v>400</v>
      </c>
      <c r="ADB184">
        <v>360</v>
      </c>
      <c r="ADC184">
        <v>418</v>
      </c>
      <c r="ADD184">
        <v>493</v>
      </c>
      <c r="ADE184">
        <v>515</v>
      </c>
      <c r="ADF184">
        <v>563</v>
      </c>
      <c r="ADG184">
        <v>582</v>
      </c>
      <c r="ADH184">
        <v>588</v>
      </c>
      <c r="ADI184">
        <v>616</v>
      </c>
      <c r="ADJ184">
        <v>627</v>
      </c>
      <c r="ADK184">
        <v>664</v>
      </c>
      <c r="ADL184">
        <v>702</v>
      </c>
      <c r="ADM184">
        <v>727</v>
      </c>
      <c r="ADN184">
        <v>744</v>
      </c>
      <c r="ADO184">
        <v>779</v>
      </c>
      <c r="ADP184">
        <v>698</v>
      </c>
      <c r="ADQ184">
        <v>729</v>
      </c>
      <c r="ADR184">
        <v>754</v>
      </c>
      <c r="ADS184">
        <v>783</v>
      </c>
      <c r="ADT184">
        <v>819</v>
      </c>
      <c r="ADU184">
        <v>544</v>
      </c>
      <c r="ADV184">
        <v>595</v>
      </c>
      <c r="ADW184">
        <v>649</v>
      </c>
      <c r="ADX184">
        <v>732</v>
      </c>
      <c r="ADY184">
        <v>751</v>
      </c>
      <c r="ADZ184">
        <v>1</v>
      </c>
    </row>
    <row r="185" spans="1:806" x14ac:dyDescent="0.25">
      <c r="A185" s="2" t="s">
        <v>174</v>
      </c>
      <c r="B185" s="3" t="s">
        <v>581</v>
      </c>
      <c r="C185" s="3" t="s">
        <v>411</v>
      </c>
      <c r="D185">
        <v>10.966133997947516</v>
      </c>
      <c r="E185">
        <v>9.6872572431452664</v>
      </c>
      <c r="F185">
        <v>8.6366015592716039</v>
      </c>
      <c r="G185">
        <v>8.1280853902601731</v>
      </c>
      <c r="H185">
        <v>8.0461582945614172</v>
      </c>
      <c r="I185">
        <v>8.2630558902100475</v>
      </c>
      <c r="J185">
        <v>8.1965482662162881</v>
      </c>
      <c r="K185">
        <v>9.4635546812696045</v>
      </c>
      <c r="L185">
        <v>8.8919579305216185</v>
      </c>
      <c r="M185">
        <v>7.630375114364135</v>
      </c>
      <c r="N185">
        <v>6.0092132691664313</v>
      </c>
      <c r="O185">
        <v>6.4425626110010041</v>
      </c>
      <c r="P185">
        <v>5.7909276327679242</v>
      </c>
      <c r="Q185">
        <v>5.0886399832902534</v>
      </c>
      <c r="R185">
        <v>5.1161207551121937</v>
      </c>
      <c r="S185">
        <v>5.1000423459665472</v>
      </c>
      <c r="T185">
        <v>4.8781134778110822</v>
      </c>
      <c r="U185">
        <v>4.6781596925704525</v>
      </c>
      <c r="V185">
        <v>741</v>
      </c>
      <c r="W185">
        <v>740</v>
      </c>
      <c r="X185">
        <v>747</v>
      </c>
      <c r="Y185">
        <v>768</v>
      </c>
      <c r="Z185">
        <v>768</v>
      </c>
      <c r="AA185">
        <v>776</v>
      </c>
      <c r="AB185">
        <v>796</v>
      </c>
      <c r="AC185">
        <v>800</v>
      </c>
      <c r="AD185">
        <v>817</v>
      </c>
      <c r="AE185">
        <v>851</v>
      </c>
      <c r="AF185">
        <v>82.789344251741412</v>
      </c>
      <c r="AG185">
        <v>93.805934074548276</v>
      </c>
      <c r="AH185">
        <v>95.090549708851967</v>
      </c>
      <c r="AI185">
        <v>99.718986167571543</v>
      </c>
      <c r="AJ185">
        <v>99.643931656959893</v>
      </c>
      <c r="AK185">
        <v>91.845058932740727</v>
      </c>
      <c r="AL185">
        <v>92.116568305703055</v>
      </c>
      <c r="AM185">
        <v>378.2776252487343</v>
      </c>
      <c r="AN185">
        <v>339.26462087511624</v>
      </c>
      <c r="AO185">
        <v>330.7583122935273</v>
      </c>
      <c r="AP185">
        <v>346.161104052133</v>
      </c>
      <c r="AQ185">
        <v>349.98231966053748</v>
      </c>
      <c r="AR185">
        <v>343.69956154286075</v>
      </c>
      <c r="AS185">
        <v>341.01617216350439</v>
      </c>
      <c r="AT185">
        <v>325.9208050082575</v>
      </c>
      <c r="AU185">
        <v>330.29471976515123</v>
      </c>
      <c r="AV185">
        <v>347.50725538971807</v>
      </c>
      <c r="AW185">
        <v>350.23059536718881</v>
      </c>
      <c r="AX185">
        <v>347.5972509860307</v>
      </c>
      <c r="AY185">
        <v>387.65425503499119</v>
      </c>
      <c r="AZ185">
        <v>417.51929393001473</v>
      </c>
      <c r="BA185">
        <v>384.07497339917603</v>
      </c>
      <c r="BB185">
        <v>390.81568000881521</v>
      </c>
      <c r="BC185">
        <v>425.03243258163349</v>
      </c>
      <c r="BD185">
        <v>444.02641919571943</v>
      </c>
      <c r="BE185">
        <v>460.23798137781654</v>
      </c>
      <c r="BF185">
        <v>471.94672911699558</v>
      </c>
      <c r="BG185">
        <v>502.40150992295452</v>
      </c>
      <c r="BH185">
        <v>125.31493622129298</v>
      </c>
      <c r="BI185">
        <v>127.00998984988514</v>
      </c>
      <c r="BJ185">
        <v>139.34880451971293</v>
      </c>
      <c r="BK185">
        <v>140.91615965950945</v>
      </c>
      <c r="BL185">
        <v>139.80331120354811</v>
      </c>
      <c r="BM185">
        <v>140.90921637362334</v>
      </c>
      <c r="BN185">
        <v>144.49739430928295</v>
      </c>
      <c r="BO185">
        <v>151.0591015218431</v>
      </c>
      <c r="BP185">
        <v>148.83681559753396</v>
      </c>
      <c r="BQ185">
        <v>149.30208318661352</v>
      </c>
      <c r="BR185">
        <v>7.7090215336783903</v>
      </c>
      <c r="BS185">
        <v>7.0779312288613303</v>
      </c>
      <c r="BT185">
        <v>6.7788170857488348</v>
      </c>
      <c r="BU185">
        <v>7.2330551158440066</v>
      </c>
      <c r="BV185">
        <v>7.262934551983026</v>
      </c>
      <c r="BW185">
        <v>6.6220589839630533</v>
      </c>
      <c r="BX185">
        <v>15.090041689197436</v>
      </c>
      <c r="BY185">
        <v>2187.8358186314276</v>
      </c>
      <c r="BZ185">
        <v>1526.9508285793947</v>
      </c>
      <c r="CA185">
        <v>1712.3179076074373</v>
      </c>
      <c r="CB185">
        <v>272.74537895385743</v>
      </c>
      <c r="CC185">
        <v>-12.9</v>
      </c>
      <c r="CD185">
        <v>21</v>
      </c>
      <c r="CE185">
        <v>19</v>
      </c>
      <c r="CF185">
        <v>17</v>
      </c>
      <c r="CG185">
        <v>16</v>
      </c>
      <c r="CH185">
        <v>15</v>
      </c>
      <c r="CI185">
        <v>15</v>
      </c>
      <c r="CJ185">
        <v>15</v>
      </c>
      <c r="CK185">
        <v>15</v>
      </c>
      <c r="CL185">
        <v>14</v>
      </c>
      <c r="CM185">
        <v>13</v>
      </c>
      <c r="CN185">
        <v>12</v>
      </c>
      <c r="CO185">
        <v>11</v>
      </c>
      <c r="CP185">
        <v>10</v>
      </c>
      <c r="CQ185">
        <v>9</v>
      </c>
      <c r="CR185">
        <v>8</v>
      </c>
      <c r="CS185">
        <v>7</v>
      </c>
      <c r="CT185">
        <v>1.1000000000000001</v>
      </c>
      <c r="CU185">
        <v>6.5537226928221131</v>
      </c>
      <c r="CV185">
        <v>7.9014879425346338</v>
      </c>
      <c r="CW185">
        <v>9.9795291709314231</v>
      </c>
      <c r="CX185">
        <v>6.0716139076284374</v>
      </c>
      <c r="CY185">
        <v>9.1353996737357264</v>
      </c>
      <c r="CZ185">
        <v>12.26468910439247</v>
      </c>
      <c r="DA185">
        <v>56.157234333937893</v>
      </c>
      <c r="DB185">
        <v>57.13596377268847</v>
      </c>
      <c r="DC185">
        <v>59.344828881625908</v>
      </c>
      <c r="DD185">
        <v>60.128909952606634</v>
      </c>
      <c r="DE185">
        <v>59.631209996952151</v>
      </c>
      <c r="DF185">
        <v>59.545122747704482</v>
      </c>
      <c r="DG185">
        <v>58.433594659628966</v>
      </c>
      <c r="DH185">
        <v>58.738795161858533</v>
      </c>
      <c r="DI185">
        <v>58.262283380259348</v>
      </c>
      <c r="DJ185">
        <v>59.006410256410255</v>
      </c>
      <c r="DK185">
        <v>60.289901885573542</v>
      </c>
      <c r="DL185">
        <v>61.460578213312729</v>
      </c>
      <c r="DM185">
        <v>60.16393442622951</v>
      </c>
      <c r="DN185">
        <v>60.429258665350929</v>
      </c>
      <c r="DO185">
        <v>60.832614854046064</v>
      </c>
      <c r="DP185">
        <v>61.118690313778991</v>
      </c>
      <c r="DQ185">
        <v>61.894622578490313</v>
      </c>
      <c r="DR185">
        <v>62.015471285630206</v>
      </c>
      <c r="DS185">
        <v>62.142072810203565</v>
      </c>
      <c r="DT185">
        <v>37.09012291308003</v>
      </c>
      <c r="DU185">
        <v>37.823522330564586</v>
      </c>
      <c r="DV185">
        <v>38.802607226201012</v>
      </c>
      <c r="DW185">
        <v>40.263905805927727</v>
      </c>
      <c r="DX185">
        <v>41.552082908319392</v>
      </c>
      <c r="DY185">
        <v>42.371837002957605</v>
      </c>
      <c r="DZ185">
        <v>41.887259962832957</v>
      </c>
      <c r="EA185">
        <v>42.079022809422909</v>
      </c>
      <c r="EB185">
        <v>42.348888982232118</v>
      </c>
      <c r="EC185">
        <v>42.605827377680043</v>
      </c>
      <c r="ED185">
        <v>43.478074683110655</v>
      </c>
      <c r="EE185">
        <v>45.098631674364398</v>
      </c>
      <c r="EF185">
        <v>45.703751897636089</v>
      </c>
      <c r="EG185">
        <v>46.512032725532009</v>
      </c>
      <c r="EH185">
        <v>46.654703922071263</v>
      </c>
      <c r="EI185">
        <v>47.297065385275445</v>
      </c>
      <c r="EJ185">
        <v>49.158862296219219</v>
      </c>
      <c r="EK185">
        <v>50.09860204215785</v>
      </c>
      <c r="EL185">
        <v>51.432343234323433</v>
      </c>
      <c r="EM185">
        <v>44.875992549750023</v>
      </c>
      <c r="EN185">
        <v>44.890359950351673</v>
      </c>
      <c r="EO185">
        <v>45.06977944533778</v>
      </c>
      <c r="EP185">
        <v>44.506912626798183</v>
      </c>
      <c r="EQ185">
        <v>44.864559819413095</v>
      </c>
      <c r="ER185">
        <v>44.741351174934728</v>
      </c>
      <c r="ES185">
        <v>45.16016211656757</v>
      </c>
      <c r="ET185">
        <v>45.778174941291383</v>
      </c>
      <c r="EU185">
        <v>47.164991624790616</v>
      </c>
      <c r="EV185">
        <v>47.423875250237067</v>
      </c>
      <c r="EW185">
        <v>47.143763213530654</v>
      </c>
      <c r="EX185">
        <v>46.096350731737957</v>
      </c>
      <c r="EY185">
        <v>45.470240225698468</v>
      </c>
      <c r="EZ185">
        <v>44.616726220860983</v>
      </c>
      <c r="FA185">
        <v>43.162750777813542</v>
      </c>
      <c r="FB185">
        <v>42.734305971596662</v>
      </c>
      <c r="FC185">
        <v>9.0993578911794533</v>
      </c>
      <c r="FD185">
        <v>4.4271265130160833</v>
      </c>
      <c r="FE185">
        <v>4.3892816044714777</v>
      </c>
      <c r="FF185">
        <v>4.4420277731303326</v>
      </c>
      <c r="FG185">
        <v>4.315165678991737</v>
      </c>
      <c r="FH185">
        <v>4.1525072523829261</v>
      </c>
      <c r="FI185">
        <v>4.128784719326049</v>
      </c>
      <c r="FJ185">
        <v>40.182167955467115</v>
      </c>
      <c r="FK185">
        <v>40.370831134233079</v>
      </c>
      <c r="FL185">
        <v>40.511361495270755</v>
      </c>
      <c r="FM185">
        <v>40.761897872661628</v>
      </c>
      <c r="FN185">
        <v>41.064627955142456</v>
      </c>
      <c r="FO185">
        <v>41.431111393531168</v>
      </c>
      <c r="FP185">
        <v>41.678352222080733</v>
      </c>
      <c r="FQ185">
        <v>41.944700490327868</v>
      </c>
      <c r="FR185">
        <v>42.244395946798512</v>
      </c>
      <c r="FS185">
        <v>42.588146507048094</v>
      </c>
      <c r="FT185">
        <v>42.944402346454844</v>
      </c>
      <c r="FU185">
        <v>43.337598438180166</v>
      </c>
      <c r="FV185">
        <v>43.696070837117368</v>
      </c>
      <c r="FW185">
        <v>44.020206252449753</v>
      </c>
      <c r="FX185">
        <v>44.329290917523807</v>
      </c>
      <c r="FY185">
        <v>44.60923252802953</v>
      </c>
      <c r="FZ185">
        <v>0.89969859343603487</v>
      </c>
      <c r="GA185">
        <v>0.89447873509765785</v>
      </c>
      <c r="GB185">
        <v>0.89206158080330267</v>
      </c>
      <c r="GC185">
        <v>0.88858600070348226</v>
      </c>
      <c r="GD185">
        <v>0.91322352075089719</v>
      </c>
      <c r="GE185">
        <v>0.9095482156416097</v>
      </c>
      <c r="GF185">
        <v>0.91406858924395951</v>
      </c>
      <c r="GG185">
        <v>0.92249698431845595</v>
      </c>
      <c r="GH185">
        <v>0.93191800878477304</v>
      </c>
      <c r="GI185">
        <v>0.94873190377707628</v>
      </c>
      <c r="GJ185">
        <v>0.95320584926884144</v>
      </c>
      <c r="GK185">
        <v>0.94701527070800551</v>
      </c>
      <c r="GL185">
        <v>0.95336225596529289</v>
      </c>
      <c r="GM185">
        <v>0.95261660274650506</v>
      </c>
      <c r="GN185">
        <v>0.9499746707193516</v>
      </c>
      <c r="GO185">
        <v>0.94944257194710913</v>
      </c>
      <c r="GP185">
        <v>0.97010723860589809</v>
      </c>
      <c r="GQ185">
        <v>0.95996225397681312</v>
      </c>
      <c r="GR185">
        <v>0.94509487283003635</v>
      </c>
      <c r="GS185">
        <v>0.93913159296750137</v>
      </c>
      <c r="GT185">
        <v>0.93117408906882593</v>
      </c>
      <c r="GU185">
        <v>-4.0632489463100194</v>
      </c>
      <c r="GV185">
        <v>5.1006271882320346</v>
      </c>
      <c r="GW185">
        <v>0.74141094272286312</v>
      </c>
      <c r="GX185">
        <v>-0.23866048661617112</v>
      </c>
      <c r="GY185">
        <v>-0.52837499528236609</v>
      </c>
      <c r="GZ185">
        <v>0.54303899777732878</v>
      </c>
      <c r="HA185">
        <v>-1.9825888034568215</v>
      </c>
      <c r="HB185">
        <v>-0.10187189609066599</v>
      </c>
      <c r="HC185">
        <v>-0.550498649357965</v>
      </c>
      <c r="HD185">
        <v>-0.84978176059330213</v>
      </c>
      <c r="HE185">
        <v>-1.6842868988391377</v>
      </c>
      <c r="HF185">
        <v>-2.9134712115075581</v>
      </c>
      <c r="HG185">
        <v>-4.4321914284583626</v>
      </c>
      <c r="HH185">
        <v>-7.0516587424541912</v>
      </c>
      <c r="HI185">
        <v>-5.1765850757565515</v>
      </c>
      <c r="HJ185">
        <v>-4.1333587973699286</v>
      </c>
      <c r="HK185">
        <v>-4.3524971763863256</v>
      </c>
      <c r="HL185">
        <v>-4.9545943857131025</v>
      </c>
      <c r="HM185">
        <v>-3.511412089290193</v>
      </c>
      <c r="HN185">
        <v>-4.0085515766969539</v>
      </c>
      <c r="HO185">
        <v>0.31037061072471539</v>
      </c>
      <c r="HP185">
        <v>5.605870670591715</v>
      </c>
      <c r="HQ185">
        <v>33.399662477015696</v>
      </c>
      <c r="HR185">
        <v>31.365452763326548</v>
      </c>
      <c r="HS185">
        <v>32.256848927911975</v>
      </c>
      <c r="HT185">
        <v>34.633722905056047</v>
      </c>
      <c r="HU185">
        <v>34.931299252374217</v>
      </c>
      <c r="HV185">
        <v>35.826396390671668</v>
      </c>
      <c r="HW185">
        <v>32.013243346491784</v>
      </c>
      <c r="HX185">
        <v>32.658652430515545</v>
      </c>
      <c r="HY185">
        <v>30.476264050368883</v>
      </c>
      <c r="HZ185">
        <v>32.143967661691541</v>
      </c>
      <c r="IA185">
        <v>32.427065233012371</v>
      </c>
      <c r="IB185">
        <v>32.14657890224116</v>
      </c>
      <c r="IC185">
        <v>34.456968855173891</v>
      </c>
      <c r="ID185">
        <v>34.708800194628786</v>
      </c>
      <c r="IE185">
        <v>33.012304586254878</v>
      </c>
      <c r="IF185">
        <v>33.029393129665849</v>
      </c>
      <c r="IG185">
        <v>36.089872753871205</v>
      </c>
      <c r="IH185">
        <v>35.852632165649474</v>
      </c>
      <c r="II185">
        <v>36.780218852850993</v>
      </c>
      <c r="IJ185">
        <v>36.59551655545053</v>
      </c>
      <c r="IK185">
        <v>39.142498978830091</v>
      </c>
      <c r="IL185">
        <v>71.21638524077548</v>
      </c>
      <c r="IM185">
        <v>72.340763068136752</v>
      </c>
      <c r="IN185">
        <v>72.816300742378772</v>
      </c>
      <c r="IO185">
        <v>74.778692343531603</v>
      </c>
      <c r="IP185">
        <v>69.379992392544693</v>
      </c>
      <c r="IQ185">
        <v>64.295485636114904</v>
      </c>
      <c r="IR185">
        <v>65.217391304347828</v>
      </c>
      <c r="IS185">
        <v>70.855821125674638</v>
      </c>
      <c r="IT185">
        <v>77.116445021083365</v>
      </c>
      <c r="IU185">
        <v>65.509142761281666</v>
      </c>
      <c r="IV185">
        <v>66.449568737898261</v>
      </c>
      <c r="IW185">
        <v>65.672950460324415</v>
      </c>
      <c r="IX185">
        <v>67.260656883298395</v>
      </c>
      <c r="IY185">
        <v>61.181787746903247</v>
      </c>
      <c r="IZ185">
        <v>64.548834065562687</v>
      </c>
      <c r="JA185">
        <v>62.593268114740511</v>
      </c>
      <c r="JB185">
        <v>57.208614170639486</v>
      </c>
      <c r="JC185">
        <v>55.044336623724277</v>
      </c>
      <c r="JD185">
        <v>55.838410817127119</v>
      </c>
      <c r="JE185">
        <v>59.262329050973889</v>
      </c>
      <c r="JF185">
        <v>58.637083993660859</v>
      </c>
      <c r="JG185">
        <v>0</v>
      </c>
      <c r="JH185">
        <v>0</v>
      </c>
      <c r="JI185">
        <v>0</v>
      </c>
      <c r="JJ185">
        <v>0</v>
      </c>
      <c r="JK185">
        <v>0</v>
      </c>
      <c r="JL185">
        <v>0</v>
      </c>
      <c r="JM185">
        <v>0</v>
      </c>
      <c r="JN185">
        <v>0</v>
      </c>
      <c r="JO185">
        <v>0</v>
      </c>
      <c r="JP185">
        <v>0</v>
      </c>
      <c r="JQ185">
        <v>0</v>
      </c>
      <c r="JR185">
        <v>0</v>
      </c>
      <c r="JS185">
        <v>0</v>
      </c>
      <c r="JT185">
        <v>0</v>
      </c>
      <c r="JU185">
        <v>0</v>
      </c>
      <c r="JV185">
        <v>0</v>
      </c>
      <c r="JW185">
        <v>0</v>
      </c>
      <c r="JX185">
        <v>0</v>
      </c>
      <c r="JY185">
        <v>0</v>
      </c>
      <c r="JZ185">
        <v>0</v>
      </c>
      <c r="KA185">
        <v>0</v>
      </c>
      <c r="KB185">
        <v>271</v>
      </c>
      <c r="KC185">
        <v>271</v>
      </c>
      <c r="KD185">
        <v>271</v>
      </c>
      <c r="KE185">
        <v>270</v>
      </c>
      <c r="KF185">
        <v>270</v>
      </c>
      <c r="KG185">
        <v>269</v>
      </c>
      <c r="KH185">
        <v>269</v>
      </c>
      <c r="KI185">
        <v>269</v>
      </c>
      <c r="KJ185">
        <v>268</v>
      </c>
      <c r="KK185">
        <v>267</v>
      </c>
      <c r="KL185">
        <v>266</v>
      </c>
      <c r="KM185">
        <v>264</v>
      </c>
      <c r="KN185">
        <v>262</v>
      </c>
      <c r="KO185">
        <v>260</v>
      </c>
      <c r="KP185">
        <v>259</v>
      </c>
      <c r="KQ185">
        <v>257</v>
      </c>
      <c r="KR185">
        <v>256</v>
      </c>
      <c r="KS185">
        <v>255</v>
      </c>
      <c r="KT185">
        <v>254</v>
      </c>
      <c r="KU185">
        <v>254</v>
      </c>
      <c r="KV185">
        <v>256</v>
      </c>
      <c r="KW185">
        <v>95.546558704453446</v>
      </c>
      <c r="KX185">
        <v>95.922746781115876</v>
      </c>
      <c r="KY185">
        <v>92.11009174311927</v>
      </c>
      <c r="KZ185">
        <v>96.936936936936931</v>
      </c>
      <c r="LA185">
        <v>99.81751824817519</v>
      </c>
      <c r="LB185">
        <v>104.31519699812384</v>
      </c>
      <c r="LC185">
        <v>102.45746691871456</v>
      </c>
      <c r="LD185">
        <v>97.950819672131146</v>
      </c>
      <c r="LE185">
        <v>97.083333333333329</v>
      </c>
      <c r="LF185">
        <v>96.666666666666671</v>
      </c>
      <c r="LG185">
        <v>93.376068376068375</v>
      </c>
      <c r="LH185">
        <v>92.716535433070874</v>
      </c>
      <c r="LI185">
        <v>94.833948339483399</v>
      </c>
      <c r="LJ185">
        <v>99.603174603174608</v>
      </c>
      <c r="LK185">
        <v>101.75054704595186</v>
      </c>
      <c r="LL185">
        <v>102.58064516129033</v>
      </c>
      <c r="LM185">
        <v>100.68027210884354</v>
      </c>
      <c r="LN185">
        <v>102.34192037470726</v>
      </c>
      <c r="LO185">
        <v>101.21359223300972</v>
      </c>
      <c r="LP185">
        <v>102.40963855421687</v>
      </c>
      <c r="LQ185">
        <v>104.23940149625935</v>
      </c>
      <c r="LR185">
        <v>-4.1248606465997772</v>
      </c>
      <c r="LS185">
        <v>7.3758026360256848</v>
      </c>
      <c r="LT185">
        <v>7.3205106947438239</v>
      </c>
      <c r="LU185">
        <v>7.3730067400953478</v>
      </c>
      <c r="LV185">
        <v>7.3866488204785012</v>
      </c>
      <c r="LW185">
        <v>7.2698439195392703</v>
      </c>
      <c r="LX185">
        <v>7.1777869871529214</v>
      </c>
      <c r="LY185">
        <v>7.1732421386270744</v>
      </c>
      <c r="LZ185">
        <v>17.882912662003523</v>
      </c>
      <c r="MA185">
        <v>52.631702977550631</v>
      </c>
      <c r="MB185">
        <v>33.49142667759773</v>
      </c>
      <c r="MC185">
        <v>37.023462819864292</v>
      </c>
      <c r="MD185">
        <v>0.81796177280694438</v>
      </c>
      <c r="ME185">
        <v>0.75424782428512227</v>
      </c>
      <c r="MF185">
        <v>0.8007340061723246</v>
      </c>
      <c r="MG185">
        <v>65.761058192896527</v>
      </c>
      <c r="MH185">
        <v>67.524721698754689</v>
      </c>
      <c r="MI185">
        <v>71.167532594843649</v>
      </c>
      <c r="MJ185">
        <v>73.832180782946196</v>
      </c>
      <c r="MK185">
        <v>75.522601393603722</v>
      </c>
      <c r="ML185">
        <v>76.393029351153444</v>
      </c>
      <c r="MM185">
        <v>76.37455659464689</v>
      </c>
      <c r="MN185">
        <v>76.733844647519575</v>
      </c>
      <c r="MO185">
        <v>77.462093937087246</v>
      </c>
      <c r="MP185">
        <v>79.500820881564451</v>
      </c>
      <c r="MQ185">
        <v>81.358877721943045</v>
      </c>
      <c r="MR185">
        <v>81.869139184490564</v>
      </c>
      <c r="MS185">
        <v>81.887949260042276</v>
      </c>
      <c r="MT185">
        <v>80.189686577476294</v>
      </c>
      <c r="MU185">
        <v>80.411394403857088</v>
      </c>
      <c r="MV185">
        <v>80.364131359537183</v>
      </c>
      <c r="MW185">
        <v>80.890462396738542</v>
      </c>
      <c r="MX185">
        <v>80.75339956468332</v>
      </c>
      <c r="MY185">
        <v>46.997730507366235</v>
      </c>
      <c r="MZ185">
        <v>47.855848212564112</v>
      </c>
      <c r="NA185">
        <v>49.425912614380351</v>
      </c>
      <c r="NB185">
        <v>50.536221939025587</v>
      </c>
      <c r="NC185">
        <v>50.901353507890541</v>
      </c>
      <c r="ND185">
        <v>51.245707025589105</v>
      </c>
      <c r="NE185">
        <v>50.417158520237692</v>
      </c>
      <c r="NF185">
        <v>50.657046114156721</v>
      </c>
      <c r="NG185">
        <v>50.534432114882506</v>
      </c>
      <c r="NH185">
        <v>51.027629765260144</v>
      </c>
      <c r="NI185">
        <v>52.131174795818701</v>
      </c>
      <c r="NJ185">
        <v>53.523869346733669</v>
      </c>
      <c r="NK185">
        <v>53.138763038668209</v>
      </c>
      <c r="NL185">
        <v>53.668076109936578</v>
      </c>
      <c r="NM185">
        <v>53.884806230764397</v>
      </c>
      <c r="NN185">
        <v>54.336063330315596</v>
      </c>
      <c r="NO185">
        <v>55.647013782542111</v>
      </c>
      <c r="NP185">
        <v>56.180667310374425</v>
      </c>
      <c r="NQ185">
        <v>56.897183371764754</v>
      </c>
      <c r="NR185">
        <v>573.29</v>
      </c>
      <c r="NS185">
        <v>39.945898778359513</v>
      </c>
      <c r="NT185">
        <v>39.764397905759161</v>
      </c>
      <c r="NU185">
        <v>39.62129144851658</v>
      </c>
      <c r="NV185">
        <v>38.821989528795811</v>
      </c>
      <c r="NW185">
        <v>38.848167539267017</v>
      </c>
      <c r="NX185">
        <v>38.279232111692842</v>
      </c>
      <c r="NY185">
        <v>38.308900523560212</v>
      </c>
      <c r="NZ185">
        <v>38.443280977312391</v>
      </c>
      <c r="OA185">
        <v>39.312390924956368</v>
      </c>
      <c r="OB185">
        <v>39.275741710296685</v>
      </c>
      <c r="OC185">
        <v>38.916230366492144</v>
      </c>
      <c r="OD185">
        <v>38.424083769633505</v>
      </c>
      <c r="OE185">
        <v>37.691099476439788</v>
      </c>
      <c r="OF185">
        <v>36.609075043630014</v>
      </c>
      <c r="OG185">
        <v>35.106457242582898</v>
      </c>
      <c r="OH185">
        <v>34.607329842931939</v>
      </c>
      <c r="OI185">
        <v>1015.984544934173</v>
      </c>
      <c r="OJ185">
        <v>138</v>
      </c>
      <c r="OK185">
        <v>138</v>
      </c>
      <c r="OL185">
        <v>138</v>
      </c>
      <c r="OM185">
        <v>138</v>
      </c>
      <c r="ON185">
        <v>138</v>
      </c>
      <c r="OO185">
        <v>137</v>
      </c>
      <c r="OP185">
        <v>136</v>
      </c>
      <c r="OQ185">
        <v>136</v>
      </c>
      <c r="OR185">
        <v>135</v>
      </c>
      <c r="OS185">
        <v>134</v>
      </c>
      <c r="OT185">
        <v>133</v>
      </c>
      <c r="OU185">
        <v>132</v>
      </c>
      <c r="OV185">
        <v>130</v>
      </c>
      <c r="OW185">
        <v>129</v>
      </c>
      <c r="OX185">
        <v>127</v>
      </c>
      <c r="OY185">
        <v>126</v>
      </c>
      <c r="OZ185">
        <v>126</v>
      </c>
      <c r="PA185">
        <v>125</v>
      </c>
      <c r="PB185">
        <v>124</v>
      </c>
      <c r="PC185">
        <v>123</v>
      </c>
      <c r="PD185">
        <v>7.1257650940782344</v>
      </c>
      <c r="PE185">
        <v>6.8712458217095174</v>
      </c>
      <c r="PF185">
        <v>6.5430656567559762</v>
      </c>
      <c r="PG185">
        <v>6.0624740530136245</v>
      </c>
      <c r="PH185">
        <v>5.597090321277026</v>
      </c>
      <c r="PI185">
        <v>5.1394802058842215</v>
      </c>
      <c r="PJ185">
        <v>4.9191391824780339</v>
      </c>
      <c r="PK185">
        <v>4.7701348081576223</v>
      </c>
      <c r="PL185">
        <v>4.7729408886657136</v>
      </c>
      <c r="PM185">
        <v>4.8015132669983416</v>
      </c>
      <c r="PN185">
        <v>4.8980285075972354</v>
      </c>
      <c r="PO185">
        <v>4.858262211610759</v>
      </c>
      <c r="PP185">
        <v>4.9174635397190025</v>
      </c>
      <c r="PQ185">
        <v>4.9751983456553175</v>
      </c>
      <c r="PR185">
        <v>4.9600305568439147</v>
      </c>
      <c r="PS185">
        <v>5.0232775956585218</v>
      </c>
      <c r="PT185">
        <v>4.936652957575423</v>
      </c>
      <c r="PU185">
        <v>4.9452386924170222</v>
      </c>
      <c r="PV185">
        <v>5.0957832850431801</v>
      </c>
      <c r="PW185">
        <v>5.2241016886982772</v>
      </c>
      <c r="PX185">
        <v>5.3269856472808712</v>
      </c>
      <c r="PY185">
        <v>29.759955668622958</v>
      </c>
      <c r="PZ185">
        <v>30.34758350297821</v>
      </c>
      <c r="QA185">
        <v>30.885179183781137</v>
      </c>
      <c r="QB185">
        <v>31.098642579476405</v>
      </c>
      <c r="QC185">
        <v>31.075722368155184</v>
      </c>
      <c r="QD185">
        <v>31.009722310478491</v>
      </c>
      <c r="QE185">
        <v>30.905386476505793</v>
      </c>
      <c r="QF185">
        <v>30.478421733174585</v>
      </c>
      <c r="QG185">
        <v>30.001158793309902</v>
      </c>
      <c r="QH185">
        <v>29.634380182421229</v>
      </c>
      <c r="QI185">
        <v>29.213101475026455</v>
      </c>
      <c r="QJ185">
        <v>28.755160996715428</v>
      </c>
      <c r="QK185">
        <v>28.333511405523801</v>
      </c>
      <c r="QL185">
        <v>27.721086136753755</v>
      </c>
      <c r="QM185">
        <v>27.030529561018199</v>
      </c>
      <c r="QN185">
        <v>26.335362662185613</v>
      </c>
      <c r="QO185">
        <v>26.079935962902645</v>
      </c>
      <c r="QP185">
        <v>25.563637377030908</v>
      </c>
      <c r="QQ185">
        <v>24.75597063208529</v>
      </c>
      <c r="QR185">
        <v>24.183513677468504</v>
      </c>
      <c r="QS185">
        <v>23.650295082890825</v>
      </c>
      <c r="QT185">
        <v>17.970580086143926</v>
      </c>
      <c r="QU185">
        <v>17.590288773279045</v>
      </c>
      <c r="QV185">
        <v>17.378251749130147</v>
      </c>
      <c r="QW185">
        <v>17.529469486344023</v>
      </c>
      <c r="QX185">
        <v>17.732117599515053</v>
      </c>
      <c r="QY185">
        <v>17.892863951197814</v>
      </c>
      <c r="QZ185">
        <v>17.874697567808482</v>
      </c>
      <c r="RA185">
        <v>18.0397127165188</v>
      </c>
      <c r="RB185">
        <v>18.231681409092666</v>
      </c>
      <c r="RC185">
        <v>18.273217247097843</v>
      </c>
      <c r="RD185">
        <v>18.36793352582276</v>
      </c>
      <c r="RE185">
        <v>18.832856257172629</v>
      </c>
      <c r="RF185">
        <v>19.536300016026498</v>
      </c>
      <c r="RG185">
        <v>20.331950207468878</v>
      </c>
      <c r="RH185">
        <v>21.201538755354267</v>
      </c>
      <c r="RI185">
        <v>22.382303517809426</v>
      </c>
      <c r="RJ185">
        <v>23.812415468271276</v>
      </c>
      <c r="RK185">
        <v>24.676030432238107</v>
      </c>
      <c r="RL185">
        <v>25.470477369264959</v>
      </c>
      <c r="RM185">
        <v>25.805905506256789</v>
      </c>
      <c r="RN185">
        <v>25.926447596377312</v>
      </c>
      <c r="RO185">
        <v>7.407873857081686</v>
      </c>
      <c r="RP185">
        <v>7.2130488325919222</v>
      </c>
      <c r="RQ185">
        <v>7.0932408837974652</v>
      </c>
      <c r="RR185">
        <v>7.1708035074035399</v>
      </c>
      <c r="RS185">
        <v>7.2565164679733281</v>
      </c>
      <c r="RT185">
        <v>7.3648090487386417</v>
      </c>
      <c r="RU185">
        <v>7.3742518782630846</v>
      </c>
      <c r="RV185">
        <v>7.5239082843645582</v>
      </c>
      <c r="RW185">
        <v>7.6686366152934964</v>
      </c>
      <c r="RX185">
        <v>7.8280472636815919</v>
      </c>
      <c r="RY185">
        <v>7.8376295057550855</v>
      </c>
      <c r="RZ185">
        <v>7.8064609742906512</v>
      </c>
      <c r="SA185">
        <v>7.7955553181259685</v>
      </c>
      <c r="SB185">
        <v>7.8757078946301373</v>
      </c>
      <c r="SC185">
        <v>8.0989277821733552</v>
      </c>
      <c r="SD185">
        <v>7.9419299743808711</v>
      </c>
      <c r="SE185">
        <v>7.799000800463717</v>
      </c>
      <c r="SF185">
        <v>7.6874843240531732</v>
      </c>
      <c r="SG185">
        <v>7.5782722439449772</v>
      </c>
      <c r="SH185">
        <v>7.447483881889875</v>
      </c>
      <c r="SI185">
        <v>47763</v>
      </c>
      <c r="SJ185">
        <v>47497</v>
      </c>
      <c r="SK185">
        <v>47016</v>
      </c>
      <c r="SL185">
        <v>46605</v>
      </c>
      <c r="SM185">
        <v>46403</v>
      </c>
      <c r="SN185">
        <v>72458</v>
      </c>
      <c r="SO185">
        <v>71766</v>
      </c>
      <c r="SP185">
        <v>71098</v>
      </c>
      <c r="SQ185">
        <v>70883</v>
      </c>
      <c r="SR185">
        <v>70997</v>
      </c>
      <c r="SS185">
        <v>1665</v>
      </c>
      <c r="ST185">
        <v>1776.9166666666667</v>
      </c>
      <c r="SU185">
        <v>1718.75</v>
      </c>
      <c r="SV185">
        <v>1690.4166666666667</v>
      </c>
      <c r="SW185">
        <v>1682</v>
      </c>
      <c r="SX185">
        <v>1671.5</v>
      </c>
      <c r="SY185">
        <v>1635.1666666666667</v>
      </c>
      <c r="SZ185">
        <v>1673.25</v>
      </c>
      <c r="TA185">
        <v>1729.6666666666667</v>
      </c>
      <c r="TB185">
        <v>1757.6666666666667</v>
      </c>
      <c r="TC185">
        <v>1803.25</v>
      </c>
      <c r="TD185">
        <v>1896.8333333333333</v>
      </c>
      <c r="TE185">
        <v>1938.75</v>
      </c>
      <c r="TF185">
        <v>2004.1666666666667</v>
      </c>
      <c r="TG185">
        <v>2002.5</v>
      </c>
      <c r="TH185">
        <v>2059</v>
      </c>
      <c r="TI185">
        <v>2136.0833333333335</v>
      </c>
      <c r="TJ185">
        <v>2189.25</v>
      </c>
      <c r="TK185">
        <v>4.5999999999999996</v>
      </c>
      <c r="TL185">
        <v>4.5</v>
      </c>
      <c r="TM185">
        <v>4.4000000000000004</v>
      </c>
      <c r="TN185">
        <v>6.7399309429592469</v>
      </c>
      <c r="TO185">
        <v>7.1929070408586409</v>
      </c>
      <c r="TP185">
        <v>6.8801459125012174</v>
      </c>
      <c r="TQ185">
        <v>1175.75</v>
      </c>
      <c r="TR185">
        <v>1221.1666666666667</v>
      </c>
      <c r="TS185">
        <v>1237.75</v>
      </c>
      <c r="TT185">
        <v>1266.3333333333333</v>
      </c>
      <c r="TU185">
        <v>1279.9166666666667</v>
      </c>
      <c r="TV185">
        <v>1306.25</v>
      </c>
      <c r="TW185">
        <v>1340.4166666666667</v>
      </c>
      <c r="TX185">
        <v>1369.75</v>
      </c>
      <c r="TY185">
        <v>1403.4166666666667</v>
      </c>
      <c r="TZ185">
        <v>1423.5833333333333</v>
      </c>
      <c r="UA185">
        <v>1444.3333333333333</v>
      </c>
      <c r="UB185">
        <v>1494.1666666666667</v>
      </c>
      <c r="UC185">
        <v>1533.9166666666667</v>
      </c>
      <c r="UD185">
        <v>1567.3333333333333</v>
      </c>
      <c r="UE185">
        <v>1614.5833333333333</v>
      </c>
      <c r="UF185">
        <v>1671.1666666666667</v>
      </c>
      <c r="UG185">
        <v>1713.6666666666667</v>
      </c>
      <c r="UH185">
        <v>110.36685320219321</v>
      </c>
      <c r="UI185">
        <v>1.2</v>
      </c>
      <c r="UJ185">
        <v>1.3</v>
      </c>
      <c r="UK185">
        <v>1.4</v>
      </c>
      <c r="UL185">
        <v>1.5</v>
      </c>
      <c r="UM185">
        <v>1.6</v>
      </c>
      <c r="UN185">
        <v>1.5</v>
      </c>
      <c r="UO185">
        <v>1.6</v>
      </c>
      <c r="UP185">
        <v>1.6</v>
      </c>
      <c r="UQ185">
        <v>1.5</v>
      </c>
      <c r="UR185">
        <v>37.805951752069014</v>
      </c>
      <c r="US185">
        <v>29.830586836630189</v>
      </c>
      <c r="UT185">
        <v>35.549655197846356</v>
      </c>
      <c r="UU185">
        <v>32.369698248575716</v>
      </c>
      <c r="UV185">
        <v>29.742868107969812</v>
      </c>
      <c r="UW185">
        <v>34.168072315211262</v>
      </c>
      <c r="UX185">
        <v>33.001087350489364</v>
      </c>
      <c r="UY185">
        <v>32.876907716445587</v>
      </c>
      <c r="UZ185">
        <v>34.128494072881601</v>
      </c>
      <c r="VA185">
        <v>35.219410950780869</v>
      </c>
      <c r="VB185">
        <v>34.489041858581679</v>
      </c>
      <c r="VC185">
        <v>123.8</v>
      </c>
      <c r="VD185">
        <v>123.6</v>
      </c>
      <c r="VE185">
        <v>123.4</v>
      </c>
      <c r="VF185">
        <v>17.655726556006147</v>
      </c>
      <c r="VG185">
        <v>17.86926034833748</v>
      </c>
      <c r="VH185">
        <v>17.929683083995929</v>
      </c>
      <c r="VI185">
        <v>18.08929537420272</v>
      </c>
      <c r="VJ185">
        <v>18.43806829662558</v>
      </c>
      <c r="VK185">
        <v>18.950244646374784</v>
      </c>
      <c r="VL185">
        <v>19.398955813065072</v>
      </c>
      <c r="VM185">
        <v>19.865319865319865</v>
      </c>
      <c r="VN185">
        <v>20.325234655645254</v>
      </c>
      <c r="VO185">
        <v>20.878679519071309</v>
      </c>
      <c r="VP185">
        <v>21.449941861224705</v>
      </c>
      <c r="VQ185">
        <v>21.885264282604968</v>
      </c>
      <c r="VR185">
        <v>22.024413697312891</v>
      </c>
      <c r="VS185">
        <v>22.141727600794734</v>
      </c>
      <c r="VT185">
        <v>22.239652961558399</v>
      </c>
      <c r="VU185">
        <v>22.028318779096995</v>
      </c>
      <c r="VV185">
        <v>21.653923652322725</v>
      </c>
      <c r="VW185">
        <v>21.642560543990189</v>
      </c>
      <c r="VX185">
        <v>21.809333595881739</v>
      </c>
      <c r="VY185">
        <v>22.205606421850092</v>
      </c>
      <c r="VZ185">
        <v>22.5</v>
      </c>
      <c r="WA185">
        <v>23</v>
      </c>
      <c r="WB185">
        <v>23.5</v>
      </c>
      <c r="WC185">
        <v>45.4</v>
      </c>
      <c r="WD185">
        <v>45.7</v>
      </c>
      <c r="WE185">
        <v>45.9</v>
      </c>
      <c r="WF185">
        <v>46.1</v>
      </c>
      <c r="WG185">
        <v>46.2</v>
      </c>
      <c r="WH185">
        <v>46.3</v>
      </c>
      <c r="WI185">
        <v>46.5</v>
      </c>
      <c r="WJ185">
        <v>-4.5</v>
      </c>
      <c r="WK185">
        <v>-3.05</v>
      </c>
      <c r="WL185">
        <v>-2.73</v>
      </c>
      <c r="WM185">
        <v>2.3199999999999998</v>
      </c>
      <c r="WN185">
        <v>7.43</v>
      </c>
      <c r="WO185">
        <v>3.5799999999999996</v>
      </c>
      <c r="WP185">
        <v>2.34</v>
      </c>
      <c r="WQ185">
        <v>44.283999999999999</v>
      </c>
      <c r="WR185">
        <v>45.069000000000003</v>
      </c>
      <c r="WS185">
        <v>45.404000000000003</v>
      </c>
      <c r="WT185">
        <v>45.627000000000002</v>
      </c>
      <c r="WU185">
        <v>45.908000000000001</v>
      </c>
      <c r="WV185">
        <v>45.557000000000002</v>
      </c>
      <c r="WW185">
        <v>46.218000000000004</v>
      </c>
      <c r="WX185">
        <v>47.494999999999997</v>
      </c>
      <c r="WY185">
        <v>48.832000000000001</v>
      </c>
      <c r="WZ185">
        <v>48.186999999999998</v>
      </c>
      <c r="XA185">
        <v>48.695999999999998</v>
      </c>
      <c r="XB185">
        <v>50.554000000000002</v>
      </c>
      <c r="XC185">
        <v>51.561999999999998</v>
      </c>
      <c r="XD185">
        <v>54.804000000000002</v>
      </c>
      <c r="XE185">
        <v>55.942</v>
      </c>
      <c r="XF185">
        <v>58.923999999999999</v>
      </c>
      <c r="XG185">
        <v>60.152000000000001</v>
      </c>
      <c r="XH185">
        <v>61.585000000000001</v>
      </c>
      <c r="XI185">
        <v>15.7</v>
      </c>
      <c r="XJ185">
        <v>15.5</v>
      </c>
      <c r="XK185">
        <v>15.3</v>
      </c>
      <c r="XL185">
        <v>15.1</v>
      </c>
      <c r="XM185">
        <v>15.1</v>
      </c>
      <c r="XN185">
        <v>15.1</v>
      </c>
      <c r="XO185">
        <v>15.1</v>
      </c>
      <c r="XP185">
        <v>7.4</v>
      </c>
      <c r="XQ185">
        <v>7.3</v>
      </c>
      <c r="XR185">
        <v>7.1</v>
      </c>
      <c r="XS185">
        <v>22.1</v>
      </c>
      <c r="XT185">
        <v>21.8</v>
      </c>
      <c r="XU185">
        <v>21.4</v>
      </c>
      <c r="XV185">
        <v>21.2</v>
      </c>
      <c r="XW185">
        <v>21.1</v>
      </c>
      <c r="XX185">
        <v>21</v>
      </c>
      <c r="XY185">
        <v>21.1</v>
      </c>
      <c r="XZ185">
        <v>32.700000000000003</v>
      </c>
      <c r="YA185">
        <v>33.4</v>
      </c>
      <c r="YB185">
        <v>33.9</v>
      </c>
      <c r="YC185">
        <v>34</v>
      </c>
      <c r="YD185">
        <v>33.799999999999997</v>
      </c>
      <c r="YE185">
        <v>33.6</v>
      </c>
      <c r="YF185">
        <v>33.1</v>
      </c>
      <c r="YG185">
        <v>2779</v>
      </c>
      <c r="YH185">
        <v>2893</v>
      </c>
      <c r="YI185">
        <v>3046</v>
      </c>
      <c r="YJ185">
        <v>3177</v>
      </c>
      <c r="YK185">
        <v>3468</v>
      </c>
      <c r="YL185">
        <v>2813</v>
      </c>
      <c r="YM185">
        <v>2897</v>
      </c>
      <c r="YN185">
        <v>2966</v>
      </c>
      <c r="YO185">
        <v>3178</v>
      </c>
      <c r="YP185">
        <v>3321</v>
      </c>
      <c r="YQ185">
        <v>-34</v>
      </c>
      <c r="YR185">
        <v>-5</v>
      </c>
      <c r="YS185">
        <v>80</v>
      </c>
      <c r="YT185">
        <v>-1</v>
      </c>
      <c r="YU185">
        <v>147</v>
      </c>
      <c r="YV185">
        <v>27</v>
      </c>
      <c r="YW185">
        <v>17</v>
      </c>
      <c r="YX185">
        <v>23</v>
      </c>
      <c r="YY185">
        <v>15</v>
      </c>
      <c r="YZ185">
        <v>11</v>
      </c>
      <c r="ZA185">
        <v>109</v>
      </c>
      <c r="ZB185">
        <v>98</v>
      </c>
      <c r="ZC185">
        <v>102</v>
      </c>
      <c r="ZD185">
        <v>76</v>
      </c>
      <c r="ZE185">
        <v>73</v>
      </c>
      <c r="ZF185">
        <v>-82</v>
      </c>
      <c r="ZG185">
        <v>-80</v>
      </c>
      <c r="ZH185">
        <v>-79</v>
      </c>
      <c r="ZI185">
        <v>-61</v>
      </c>
      <c r="ZJ185">
        <v>-62</v>
      </c>
      <c r="ZK185">
        <v>114</v>
      </c>
      <c r="ZL185">
        <v>72</v>
      </c>
      <c r="ZM185">
        <v>89</v>
      </c>
      <c r="ZN185">
        <v>75</v>
      </c>
      <c r="ZO185">
        <v>92</v>
      </c>
      <c r="ZP185">
        <v>303</v>
      </c>
      <c r="ZQ185">
        <v>249</v>
      </c>
      <c r="ZR185">
        <v>255</v>
      </c>
      <c r="ZS185">
        <v>227</v>
      </c>
      <c r="ZT185">
        <v>249</v>
      </c>
      <c r="ZU185">
        <v>-103</v>
      </c>
      <c r="ZV185">
        <v>-111</v>
      </c>
      <c r="ZW185">
        <v>-78</v>
      </c>
      <c r="ZX185">
        <v>-59</v>
      </c>
      <c r="ZY185">
        <v>-95</v>
      </c>
      <c r="ZZ185">
        <v>1545</v>
      </c>
      <c r="AAA185">
        <v>1647</v>
      </c>
      <c r="AAB185">
        <v>1766</v>
      </c>
      <c r="AAC185">
        <v>1927</v>
      </c>
      <c r="AAD185">
        <v>2097</v>
      </c>
      <c r="AAE185">
        <v>2159</v>
      </c>
      <c r="AAF185">
        <v>2157</v>
      </c>
      <c r="AAG185">
        <v>2173</v>
      </c>
      <c r="AAH185">
        <v>2180</v>
      </c>
      <c r="AAI185">
        <v>2137</v>
      </c>
      <c r="AAJ185">
        <v>2095</v>
      </c>
      <c r="AAK185">
        <v>2056</v>
      </c>
      <c r="AAL185">
        <v>-219</v>
      </c>
      <c r="AAM185">
        <v>-196</v>
      </c>
      <c r="AAN185">
        <v>-77</v>
      </c>
      <c r="AAO185">
        <v>-121</v>
      </c>
      <c r="AAP185">
        <v>-10</v>
      </c>
      <c r="AAQ185">
        <v>5</v>
      </c>
      <c r="AAR185">
        <v>-6</v>
      </c>
      <c r="AAS185">
        <v>2</v>
      </c>
      <c r="AAT185">
        <v>-6</v>
      </c>
      <c r="AAU185">
        <v>-35</v>
      </c>
      <c r="AAV185">
        <v>996</v>
      </c>
      <c r="AAW185">
        <v>1264</v>
      </c>
      <c r="AAX185">
        <v>1569</v>
      </c>
      <c r="AAY185">
        <v>1912</v>
      </c>
      <c r="AAZ185">
        <v>2184</v>
      </c>
      <c r="ABA185">
        <v>2566</v>
      </c>
      <c r="ABB185">
        <v>2938</v>
      </c>
      <c r="ABC185">
        <v>3023</v>
      </c>
      <c r="ABD185">
        <v>3511</v>
      </c>
      <c r="ABE185">
        <v>3674</v>
      </c>
      <c r="ABF185">
        <v>3830</v>
      </c>
      <c r="ABG185">
        <v>4222</v>
      </c>
      <c r="ABH185">
        <v>2541</v>
      </c>
      <c r="ABI185">
        <v>2911</v>
      </c>
      <c r="ABJ185">
        <v>3335</v>
      </c>
      <c r="ABK185">
        <v>3839</v>
      </c>
      <c r="ABL185">
        <v>4288</v>
      </c>
      <c r="ABM185">
        <v>4725</v>
      </c>
      <c r="ABN185">
        <v>5096</v>
      </c>
      <c r="ABO185">
        <v>5195</v>
      </c>
      <c r="ABP185">
        <v>5691</v>
      </c>
      <c r="ABQ185">
        <v>5811</v>
      </c>
      <c r="ABR185">
        <v>5925</v>
      </c>
      <c r="ABS185">
        <v>6278</v>
      </c>
      <c r="ABT185">
        <v>68</v>
      </c>
      <c r="ABU185">
        <v>70</v>
      </c>
      <c r="ABV185">
        <v>72</v>
      </c>
      <c r="ABW185">
        <v>75</v>
      </c>
      <c r="ABX185">
        <v>75</v>
      </c>
      <c r="ABY185">
        <v>80</v>
      </c>
      <c r="ABZ185">
        <v>89</v>
      </c>
      <c r="ACA185">
        <v>92</v>
      </c>
      <c r="ACB185">
        <v>94</v>
      </c>
      <c r="ACC185">
        <v>99</v>
      </c>
      <c r="ACD185">
        <v>99</v>
      </c>
      <c r="ACE185">
        <v>98</v>
      </c>
      <c r="ACF185">
        <v>82</v>
      </c>
      <c r="ACG185">
        <v>98</v>
      </c>
      <c r="ACH185">
        <v>82</v>
      </c>
      <c r="ACI185">
        <v>67</v>
      </c>
      <c r="ACJ185">
        <v>82</v>
      </c>
      <c r="ACK185">
        <v>97</v>
      </c>
      <c r="ACL185">
        <v>112</v>
      </c>
      <c r="ACM185">
        <v>85</v>
      </c>
      <c r="ACN185">
        <v>86</v>
      </c>
      <c r="ACO185">
        <v>131</v>
      </c>
      <c r="ACP185">
        <v>143</v>
      </c>
      <c r="ACQ185">
        <v>142</v>
      </c>
      <c r="ACR185">
        <v>226</v>
      </c>
      <c r="ACS185">
        <v>246</v>
      </c>
      <c r="ACT185">
        <v>294</v>
      </c>
      <c r="ACU185">
        <v>244</v>
      </c>
      <c r="ACV185">
        <v>275</v>
      </c>
      <c r="ACW185">
        <v>289</v>
      </c>
      <c r="ACX185">
        <v>297</v>
      </c>
      <c r="ACY185">
        <v>333</v>
      </c>
      <c r="ACZ185">
        <v>306</v>
      </c>
      <c r="ADA185">
        <v>357</v>
      </c>
      <c r="ADB185">
        <v>328</v>
      </c>
      <c r="ADC185">
        <v>383</v>
      </c>
      <c r="ADD185">
        <v>448</v>
      </c>
      <c r="ADE185">
        <v>456</v>
      </c>
      <c r="ADF185">
        <v>463</v>
      </c>
      <c r="ADG185">
        <v>461</v>
      </c>
      <c r="ADH185">
        <v>472</v>
      </c>
      <c r="ADI185">
        <v>482</v>
      </c>
      <c r="ADJ185">
        <v>494</v>
      </c>
      <c r="ADK185">
        <v>522</v>
      </c>
      <c r="ADL185">
        <v>547</v>
      </c>
      <c r="ADM185">
        <v>576</v>
      </c>
      <c r="ADN185">
        <v>601</v>
      </c>
      <c r="ADO185">
        <v>632</v>
      </c>
      <c r="ADP185">
        <v>709</v>
      </c>
      <c r="ADQ185">
        <v>741</v>
      </c>
      <c r="ADR185">
        <v>757</v>
      </c>
      <c r="ADS185">
        <v>791</v>
      </c>
      <c r="ADT185">
        <v>799</v>
      </c>
      <c r="ADU185">
        <v>608</v>
      </c>
      <c r="ADV185">
        <v>644</v>
      </c>
      <c r="ADW185">
        <v>684</v>
      </c>
      <c r="ADX185">
        <v>777</v>
      </c>
      <c r="ADY185">
        <v>769</v>
      </c>
      <c r="ADZ185">
        <v>1</v>
      </c>
    </row>
    <row r="186" spans="1:806" x14ac:dyDescent="0.25">
      <c r="A186" s="2" t="s">
        <v>175</v>
      </c>
      <c r="B186" s="3" t="s">
        <v>582</v>
      </c>
      <c r="C186" s="3" t="s">
        <v>411</v>
      </c>
      <c r="D186">
        <v>7.2518538189692157</v>
      </c>
      <c r="E186">
        <v>6.9085736039592058</v>
      </c>
      <c r="F186">
        <v>6.1363506268007404</v>
      </c>
      <c r="G186">
        <v>5.8008865019955484</v>
      </c>
      <c r="H186">
        <v>6.0742835390722716</v>
      </c>
      <c r="I186">
        <v>6.4520183881626201</v>
      </c>
      <c r="J186">
        <v>6.0090662478583665</v>
      </c>
      <c r="K186">
        <v>6.3006508130730081</v>
      </c>
      <c r="L186">
        <v>5.7940401166140045</v>
      </c>
      <c r="M186">
        <v>5.0388967468175387</v>
      </c>
      <c r="N186">
        <v>4.2105451679919765</v>
      </c>
      <c r="O186">
        <v>4.4732456295876037</v>
      </c>
      <c r="P186">
        <v>4.2031214097601497</v>
      </c>
      <c r="Q186">
        <v>3.9646639348624344</v>
      </c>
      <c r="R186">
        <v>3.8822682836934201</v>
      </c>
      <c r="S186">
        <v>4.1000085918034195</v>
      </c>
      <c r="T186">
        <v>4.1148374682152422</v>
      </c>
      <c r="U186">
        <v>4.0100123463054107</v>
      </c>
      <c r="V186">
        <v>705</v>
      </c>
      <c r="W186">
        <v>706</v>
      </c>
      <c r="X186">
        <v>710</v>
      </c>
      <c r="Y186">
        <v>737</v>
      </c>
      <c r="Z186">
        <v>741</v>
      </c>
      <c r="AA186">
        <v>750</v>
      </c>
      <c r="AB186">
        <v>769</v>
      </c>
      <c r="AC186">
        <v>773</v>
      </c>
      <c r="AD186">
        <v>790</v>
      </c>
      <c r="AE186">
        <v>827</v>
      </c>
      <c r="AF186">
        <v>61.615576707321488</v>
      </c>
      <c r="AG186">
        <v>57.303482497130304</v>
      </c>
      <c r="AH186">
        <v>56.385678037778405</v>
      </c>
      <c r="AI186">
        <v>58.460777216790518</v>
      </c>
      <c r="AJ186">
        <v>57.063711911357338</v>
      </c>
      <c r="AK186">
        <v>56.867169299066276</v>
      </c>
      <c r="AL186">
        <v>65.50494906175922</v>
      </c>
      <c r="AM186">
        <v>390.77081480788132</v>
      </c>
      <c r="AN186">
        <v>377.23087785798566</v>
      </c>
      <c r="AO186">
        <v>370.55251019144197</v>
      </c>
      <c r="AP186">
        <v>398.42148989199666</v>
      </c>
      <c r="AQ186">
        <v>402.60300106394686</v>
      </c>
      <c r="AR186">
        <v>399.73485714285715</v>
      </c>
      <c r="AS186">
        <v>372.75511878498367</v>
      </c>
      <c r="AT186">
        <v>373.73499220138564</v>
      </c>
      <c r="AU186">
        <v>385.91618110093737</v>
      </c>
      <c r="AV186">
        <v>406.93901097910543</v>
      </c>
      <c r="AW186">
        <v>424.2717305832482</v>
      </c>
      <c r="AX186">
        <v>449.92786563954598</v>
      </c>
      <c r="AY186">
        <v>513.74628263775844</v>
      </c>
      <c r="AZ186">
        <v>550.41277080957809</v>
      </c>
      <c r="BA186">
        <v>508.68206683587914</v>
      </c>
      <c r="BB186">
        <v>502.75224307810868</v>
      </c>
      <c r="BC186">
        <v>544.49676823638038</v>
      </c>
      <c r="BD186">
        <v>586.14094453435337</v>
      </c>
      <c r="BE186">
        <v>630.43677654871317</v>
      </c>
      <c r="BF186">
        <v>633.16170775048977</v>
      </c>
      <c r="BG186">
        <v>672.34858766263142</v>
      </c>
      <c r="BH186">
        <v>77.941403308199725</v>
      </c>
      <c r="BI186">
        <v>78.849004610893346</v>
      </c>
      <c r="BJ186">
        <v>78.722919042189275</v>
      </c>
      <c r="BK186">
        <v>80.727186094032049</v>
      </c>
      <c r="BL186">
        <v>81.374653676079333</v>
      </c>
      <c r="BM186">
        <v>82.456140350877192</v>
      </c>
      <c r="BN186">
        <v>82.389289392378984</v>
      </c>
      <c r="BO186">
        <v>82.916001687670828</v>
      </c>
      <c r="BP186">
        <v>83.382694673531688</v>
      </c>
      <c r="BQ186">
        <v>83.690715306805643</v>
      </c>
      <c r="BR186">
        <v>4.3191690053916831</v>
      </c>
      <c r="BS186">
        <v>4.2373870613779099</v>
      </c>
      <c r="BT186">
        <v>4.0743629442510736</v>
      </c>
      <c r="BU186">
        <v>4.2873777363763388</v>
      </c>
      <c r="BV186">
        <v>4.4855924027385479</v>
      </c>
      <c r="BW186">
        <v>4.5201015805280793</v>
      </c>
      <c r="BX186">
        <v>8.132927496366225</v>
      </c>
      <c r="BY186">
        <v>1555.2338032795301</v>
      </c>
      <c r="BZ186">
        <v>1168.7534117044779</v>
      </c>
      <c r="CA186">
        <v>1252.6384226797143</v>
      </c>
      <c r="CB186">
        <v>300.12038482237955</v>
      </c>
      <c r="CC186">
        <v>1</v>
      </c>
      <c r="CD186">
        <v>44</v>
      </c>
      <c r="CE186">
        <v>42</v>
      </c>
      <c r="CF186">
        <v>40</v>
      </c>
      <c r="CG186">
        <v>38</v>
      </c>
      <c r="CH186">
        <v>37</v>
      </c>
      <c r="CI186">
        <v>36</v>
      </c>
      <c r="CJ186">
        <v>35</v>
      </c>
      <c r="CK186">
        <v>35</v>
      </c>
      <c r="CL186">
        <v>34</v>
      </c>
      <c r="CM186">
        <v>33</v>
      </c>
      <c r="CN186">
        <v>32</v>
      </c>
      <c r="CO186">
        <v>31</v>
      </c>
      <c r="CP186">
        <v>30</v>
      </c>
      <c r="CQ186">
        <v>29</v>
      </c>
      <c r="CR186">
        <v>27</v>
      </c>
      <c r="CS186">
        <v>25</v>
      </c>
      <c r="CT186">
        <v>9.1999999999999993</v>
      </c>
      <c r="CU186">
        <v>14.003364171572748</v>
      </c>
      <c r="CV186">
        <v>20.536912751677853</v>
      </c>
      <c r="CW186">
        <v>26.717902350813745</v>
      </c>
      <c r="CX186">
        <v>23.973176865046103</v>
      </c>
      <c r="CY186">
        <v>26.012526096033401</v>
      </c>
      <c r="CZ186">
        <v>27.498945592576973</v>
      </c>
      <c r="DA186">
        <v>53.166940103816465</v>
      </c>
      <c r="DB186">
        <v>53.419045308751784</v>
      </c>
      <c r="DC186">
        <v>54.491728958091592</v>
      </c>
      <c r="DD186">
        <v>54.972405583811273</v>
      </c>
      <c r="DE186">
        <v>55.156537753222835</v>
      </c>
      <c r="DF186">
        <v>55.046194695060827</v>
      </c>
      <c r="DG186">
        <v>54.160461400991039</v>
      </c>
      <c r="DH186">
        <v>53.805425072632978</v>
      </c>
      <c r="DI186">
        <v>54.193548387096776</v>
      </c>
      <c r="DJ186">
        <v>55.018157807857378</v>
      </c>
      <c r="DK186">
        <v>56.118097020058883</v>
      </c>
      <c r="DL186">
        <v>56.821129909198795</v>
      </c>
      <c r="DM186">
        <v>56.459515570934258</v>
      </c>
      <c r="DN186">
        <v>56.578294659097175</v>
      </c>
      <c r="DO186">
        <v>58.404510690559931</v>
      </c>
      <c r="DP186">
        <v>59.267050487156773</v>
      </c>
      <c r="DQ186">
        <v>60.379547526311427</v>
      </c>
      <c r="DR186">
        <v>61.210571184995736</v>
      </c>
      <c r="DS186">
        <v>61.679962716232147</v>
      </c>
      <c r="DT186">
        <v>42.124258829595256</v>
      </c>
      <c r="DU186">
        <v>42.320877613986973</v>
      </c>
      <c r="DV186">
        <v>42.431108216035568</v>
      </c>
      <c r="DW186">
        <v>43.466839905095469</v>
      </c>
      <c r="DX186">
        <v>44.012542727195687</v>
      </c>
      <c r="DY186">
        <v>44.347875003515881</v>
      </c>
      <c r="DZ186">
        <v>44.348901253301861</v>
      </c>
      <c r="EA186">
        <v>44.178802929539522</v>
      </c>
      <c r="EB186">
        <v>44.884805653710245</v>
      </c>
      <c r="EC186">
        <v>45.520711909703465</v>
      </c>
      <c r="ED186">
        <v>45.783611774065236</v>
      </c>
      <c r="EE186">
        <v>46.966464715419406</v>
      </c>
      <c r="EF186">
        <v>47.982626585895531</v>
      </c>
      <c r="EG186">
        <v>48.649877778409412</v>
      </c>
      <c r="EH186">
        <v>49.07125970955758</v>
      </c>
      <c r="EI186">
        <v>49.756656970239426</v>
      </c>
      <c r="EJ186">
        <v>51.058836676537965</v>
      </c>
      <c r="EK186">
        <v>52.808894600106157</v>
      </c>
      <c r="EL186">
        <v>53.739086775822152</v>
      </c>
      <c r="EM186">
        <v>53.233473358390448</v>
      </c>
      <c r="EN186">
        <v>53.060575473915627</v>
      </c>
      <c r="EO186">
        <v>53.393502801468358</v>
      </c>
      <c r="EP186">
        <v>53.151674779706831</v>
      </c>
      <c r="EQ186">
        <v>54.10813346948914</v>
      </c>
      <c r="ER186">
        <v>54.898200264053919</v>
      </c>
      <c r="ES186">
        <v>55.460633939682054</v>
      </c>
      <c r="ET186">
        <v>56.37624232935881</v>
      </c>
      <c r="EU186">
        <v>57.519260400616332</v>
      </c>
      <c r="EV186">
        <v>57.805711393259372</v>
      </c>
      <c r="EW186">
        <v>57.536239995522472</v>
      </c>
      <c r="EX186">
        <v>59.418705681213041</v>
      </c>
      <c r="EY186">
        <v>60.076516416249305</v>
      </c>
      <c r="EZ186">
        <v>60.477810959094384</v>
      </c>
      <c r="FA186">
        <v>61.029656319290467</v>
      </c>
      <c r="FB186">
        <v>62.065866607676142</v>
      </c>
      <c r="FC186">
        <v>11.164206876136507</v>
      </c>
      <c r="FD186">
        <v>10.668670172802404</v>
      </c>
      <c r="FE186">
        <v>10.588469978057052</v>
      </c>
      <c r="FF186">
        <v>10.772389215990083</v>
      </c>
      <c r="FG186">
        <v>10.059063730494385</v>
      </c>
      <c r="FH186">
        <v>9.6957634347455226</v>
      </c>
      <c r="FI186">
        <v>9.5364558184451962</v>
      </c>
      <c r="FJ186">
        <v>39.720615903028033</v>
      </c>
      <c r="FK186">
        <v>39.893103672528966</v>
      </c>
      <c r="FL186">
        <v>40.071793046709622</v>
      </c>
      <c r="FM186">
        <v>40.369477522385303</v>
      </c>
      <c r="FN186">
        <v>40.568184319624315</v>
      </c>
      <c r="FO186">
        <v>40.841993142857142</v>
      </c>
      <c r="FP186">
        <v>41.144251280835782</v>
      </c>
      <c r="FQ186">
        <v>41.473366825057127</v>
      </c>
      <c r="FR186">
        <v>41.8065488038797</v>
      </c>
      <c r="FS186">
        <v>42.095810272404407</v>
      </c>
      <c r="FT186">
        <v>42.455662108298156</v>
      </c>
      <c r="FU186">
        <v>42.835873914582031</v>
      </c>
      <c r="FV186">
        <v>43.137858435570266</v>
      </c>
      <c r="FW186">
        <v>43.49975370581528</v>
      </c>
      <c r="FX186">
        <v>43.844478755280257</v>
      </c>
      <c r="FY186">
        <v>44.161056677859122</v>
      </c>
      <c r="FZ186">
        <v>0.9130934381614757</v>
      </c>
      <c r="GA186">
        <v>0.91412844036697249</v>
      </c>
      <c r="GB186">
        <v>0.91541762547422101</v>
      </c>
      <c r="GC186">
        <v>0.92143221853459278</v>
      </c>
      <c r="GD186">
        <v>0.92911689837477973</v>
      </c>
      <c r="GE186">
        <v>0.93779648560165696</v>
      </c>
      <c r="GF186">
        <v>0.93983572895277212</v>
      </c>
      <c r="GG186">
        <v>0.94835218888342354</v>
      </c>
      <c r="GH186">
        <v>0.95125820174489872</v>
      </c>
      <c r="GI186">
        <v>0.96200562879573392</v>
      </c>
      <c r="GJ186">
        <v>0.97395913350745122</v>
      </c>
      <c r="GK186">
        <v>0.9778609540495341</v>
      </c>
      <c r="GL186">
        <v>0.98054506649154494</v>
      </c>
      <c r="GM186">
        <v>0.97841178462580425</v>
      </c>
      <c r="GN186">
        <v>0.97906168549087746</v>
      </c>
      <c r="GO186">
        <v>0.97526872323691338</v>
      </c>
      <c r="GP186">
        <v>0.99524288720153686</v>
      </c>
      <c r="GQ186">
        <v>0.97450399497261875</v>
      </c>
      <c r="GR186">
        <v>0.97115554769067425</v>
      </c>
      <c r="GS186">
        <v>0.96134847040471449</v>
      </c>
      <c r="GT186">
        <v>0.94704941493391703</v>
      </c>
      <c r="GU186">
        <v>2.2568393240490998</v>
      </c>
      <c r="GV186">
        <v>6.6738428417653388</v>
      </c>
      <c r="GW186">
        <v>6.048106134507651</v>
      </c>
      <c r="GX186">
        <v>4.8623115392081644</v>
      </c>
      <c r="GY186">
        <v>2.8062401920059079</v>
      </c>
      <c r="GZ186">
        <v>5.8700517298308688</v>
      </c>
      <c r="HA186">
        <v>5.2205714285714286</v>
      </c>
      <c r="HB186">
        <v>2.9172060459095301</v>
      </c>
      <c r="HC186">
        <v>4.08973847437339</v>
      </c>
      <c r="HD186">
        <v>3.673410300025334</v>
      </c>
      <c r="HE186">
        <v>3.9571652634805026</v>
      </c>
      <c r="HF186">
        <v>2.0788329612523615</v>
      </c>
      <c r="HG186">
        <v>-1.7511863607080962</v>
      </c>
      <c r="HH186">
        <v>-0.59114017297670907</v>
      </c>
      <c r="HI186">
        <v>-0.32839224629418473</v>
      </c>
      <c r="HJ186">
        <v>-1.1453914031502845</v>
      </c>
      <c r="HK186">
        <v>2.1100530265499717</v>
      </c>
      <c r="HL186">
        <v>-0.32317636195752542</v>
      </c>
      <c r="HM186">
        <v>3.5585552449610121</v>
      </c>
      <c r="HN186">
        <v>2.3664080127675966</v>
      </c>
      <c r="HO186">
        <v>3.8911924180981456</v>
      </c>
      <c r="HP186">
        <v>5.9443026980077089</v>
      </c>
      <c r="HQ186">
        <v>49.103758131698413</v>
      </c>
      <c r="HR186">
        <v>49.443964436021069</v>
      </c>
      <c r="HS186">
        <v>48.355041181745072</v>
      </c>
      <c r="HT186">
        <v>48.435336471891446</v>
      </c>
      <c r="HU186">
        <v>45.483728950361375</v>
      </c>
      <c r="HV186">
        <v>45.814857142857143</v>
      </c>
      <c r="HW186">
        <v>43.85836964647109</v>
      </c>
      <c r="HX186">
        <v>42.647538902390366</v>
      </c>
      <c r="HY186">
        <v>41.267055119250116</v>
      </c>
      <c r="HZ186">
        <v>40.139537399268058</v>
      </c>
      <c r="IA186">
        <v>41.712235287737599</v>
      </c>
      <c r="IB186">
        <v>39.932493126820368</v>
      </c>
      <c r="IC186">
        <v>38.6878507052757</v>
      </c>
      <c r="ID186">
        <v>41.167616875712653</v>
      </c>
      <c r="IE186">
        <v>42.691028378217403</v>
      </c>
      <c r="IF186">
        <v>39.623126181170989</v>
      </c>
      <c r="IG186">
        <v>41.301939058171747</v>
      </c>
      <c r="IH186">
        <v>39.686626452846845</v>
      </c>
      <c r="II186">
        <v>45.218571716838184</v>
      </c>
      <c r="IJ186">
        <v>46.512051761060739</v>
      </c>
      <c r="IK186">
        <v>47.16537285344625</v>
      </c>
      <c r="IL186">
        <v>63.314886033205141</v>
      </c>
      <c r="IM186">
        <v>65.487461321756797</v>
      </c>
      <c r="IN186">
        <v>66.588638548677011</v>
      </c>
      <c r="IO186">
        <v>73.141163793103445</v>
      </c>
      <c r="IP186">
        <v>73.301443883426344</v>
      </c>
      <c r="IQ186">
        <v>70.586683085583601</v>
      </c>
      <c r="IR186">
        <v>68.539619031051572</v>
      </c>
      <c r="IS186">
        <v>67.585845804790779</v>
      </c>
      <c r="IT186">
        <v>68.086791954579468</v>
      </c>
      <c r="IU186">
        <v>62.632415254237287</v>
      </c>
      <c r="IV186">
        <v>64.958707042003368</v>
      </c>
      <c r="IW186">
        <v>65.194252261841399</v>
      </c>
      <c r="IX186">
        <v>61.122025758568</v>
      </c>
      <c r="IY186">
        <v>59.37151197733322</v>
      </c>
      <c r="IZ186">
        <v>61.022539857064324</v>
      </c>
      <c r="JA186">
        <v>57.058185157358714</v>
      </c>
      <c r="JB186">
        <v>50.548573708358269</v>
      </c>
      <c r="JC186">
        <v>46.521537031298422</v>
      </c>
      <c r="JD186">
        <v>45.318652471926498</v>
      </c>
      <c r="JE186">
        <v>48.90531703156099</v>
      </c>
      <c r="JF186">
        <v>48.113402772987513</v>
      </c>
      <c r="JG186">
        <v>2.4617400664576214</v>
      </c>
      <c r="JH186">
        <v>2.313330917807074</v>
      </c>
      <c r="JI186">
        <v>2.0151785466680225</v>
      </c>
      <c r="JJ186">
        <v>1.9569832917935934</v>
      </c>
      <c r="JK186">
        <v>1.7977033422607036</v>
      </c>
      <c r="JL186">
        <v>2.0937142857142854</v>
      </c>
      <c r="JM186">
        <v>2.5981366346381756</v>
      </c>
      <c r="JN186">
        <v>3.364285973375893</v>
      </c>
      <c r="JO186">
        <v>3.5376931707140531</v>
      </c>
      <c r="JP186">
        <v>3.6597018154284373</v>
      </c>
      <c r="JQ186">
        <v>3.5249776299496562</v>
      </c>
      <c r="JR186">
        <v>3.7110633239876236</v>
      </c>
      <c r="JS186">
        <v>3.7105413934538047</v>
      </c>
      <c r="JT186">
        <v>4.0410490307867732</v>
      </c>
      <c r="JU186">
        <v>4.2791822821694625</v>
      </c>
      <c r="JV186">
        <v>4.3393699198179849</v>
      </c>
      <c r="JW186">
        <v>4.2843951985226223</v>
      </c>
      <c r="JX186">
        <v>4.3585405325879059</v>
      </c>
      <c r="JY186">
        <v>4.4026195586373893</v>
      </c>
      <c r="JZ186">
        <v>4.6657857565954339</v>
      </c>
      <c r="KA186">
        <v>5.0666811428985037</v>
      </c>
      <c r="KB186">
        <v>375</v>
      </c>
      <c r="KC186">
        <v>376</v>
      </c>
      <c r="KD186">
        <v>377</v>
      </c>
      <c r="KE186">
        <v>378</v>
      </c>
      <c r="KF186">
        <v>379</v>
      </c>
      <c r="KG186">
        <v>379</v>
      </c>
      <c r="KH186">
        <v>381</v>
      </c>
      <c r="KI186">
        <v>382</v>
      </c>
      <c r="KJ186">
        <v>382</v>
      </c>
      <c r="KK186">
        <v>383</v>
      </c>
      <c r="KL186">
        <v>383</v>
      </c>
      <c r="KM186">
        <v>383</v>
      </c>
      <c r="KN186">
        <v>383</v>
      </c>
      <c r="KO186">
        <v>382</v>
      </c>
      <c r="KP186">
        <v>381</v>
      </c>
      <c r="KQ186">
        <v>381</v>
      </c>
      <c r="KR186">
        <v>382</v>
      </c>
      <c r="KS186">
        <v>384</v>
      </c>
      <c r="KT186">
        <v>385</v>
      </c>
      <c r="KU186">
        <v>388</v>
      </c>
      <c r="KV186">
        <v>392</v>
      </c>
      <c r="KW186">
        <v>105.320813771518</v>
      </c>
      <c r="KX186">
        <v>104.85133020344288</v>
      </c>
      <c r="KY186">
        <v>97.894736842105274</v>
      </c>
      <c r="KZ186">
        <v>100.55555555555556</v>
      </c>
      <c r="LA186">
        <v>103.03430079155673</v>
      </c>
      <c r="LB186">
        <v>103.54879594423321</v>
      </c>
      <c r="LC186">
        <v>104.92021276595744</v>
      </c>
      <c r="LD186">
        <v>105.18731988472622</v>
      </c>
      <c r="LE186">
        <v>98.480662983425418</v>
      </c>
      <c r="LF186">
        <v>91.730279898218825</v>
      </c>
      <c r="LG186">
        <v>89.445196211096075</v>
      </c>
      <c r="LH186">
        <v>89.322916666666657</v>
      </c>
      <c r="LI186">
        <v>95.393939393939391</v>
      </c>
      <c r="LJ186">
        <v>100.92961487383798</v>
      </c>
      <c r="LK186">
        <v>103.1700288184438</v>
      </c>
      <c r="LL186">
        <v>102.99684542586751</v>
      </c>
      <c r="LM186">
        <v>103.15789473684211</v>
      </c>
      <c r="LN186">
        <v>106.34441087613294</v>
      </c>
      <c r="LO186">
        <v>104.56026058631922</v>
      </c>
      <c r="LP186">
        <v>105.33333333333333</v>
      </c>
      <c r="LQ186">
        <v>107.73109243697479</v>
      </c>
      <c r="LR186">
        <v>-42.523574315222277</v>
      </c>
      <c r="LS186">
        <v>9.0878335518247564</v>
      </c>
      <c r="LT186">
        <v>8.9239502462642957</v>
      </c>
      <c r="LU186">
        <v>8.8848992619190099</v>
      </c>
      <c r="LV186">
        <v>9.350790207623179</v>
      </c>
      <c r="LW186">
        <v>9.9679159982499641</v>
      </c>
      <c r="LX186">
        <v>4.4178276940574355</v>
      </c>
      <c r="LY186">
        <v>4.4147064909981379</v>
      </c>
      <c r="LZ186">
        <v>11.864410859134455</v>
      </c>
      <c r="MA186">
        <v>54.266781801415995</v>
      </c>
      <c r="MB186">
        <v>23.988465686197891</v>
      </c>
      <c r="MC186">
        <v>35.916541893940561</v>
      </c>
      <c r="MD186">
        <v>1.4765932623596325</v>
      </c>
      <c r="ME186">
        <v>1.4856411714529429</v>
      </c>
      <c r="MF186">
        <v>1.5865351452024556</v>
      </c>
      <c r="MG186">
        <v>67.891269676166701</v>
      </c>
      <c r="MH186">
        <v>68.967470911754134</v>
      </c>
      <c r="MI186">
        <v>72.420130444395312</v>
      </c>
      <c r="MJ186">
        <v>75.178020823251245</v>
      </c>
      <c r="MK186">
        <v>76.13231762855014</v>
      </c>
      <c r="ML186">
        <v>76.793027841747445</v>
      </c>
      <c r="MM186">
        <v>77.321778489222538</v>
      </c>
      <c r="MN186">
        <v>78.369814467375448</v>
      </c>
      <c r="MO186">
        <v>80.092560227066173</v>
      </c>
      <c r="MP186">
        <v>79.061770502802673</v>
      </c>
      <c r="MQ186">
        <v>78.212634822804318</v>
      </c>
      <c r="MR186">
        <v>79.304284247971765</v>
      </c>
      <c r="MS186">
        <v>79.164101416018354</v>
      </c>
      <c r="MT186">
        <v>79.000252249222228</v>
      </c>
      <c r="MU186">
        <v>79.266833611574853</v>
      </c>
      <c r="MV186">
        <v>80.832002222376559</v>
      </c>
      <c r="MW186">
        <v>80.659645232815961</v>
      </c>
      <c r="MX186">
        <v>81.748423846919593</v>
      </c>
      <c r="MY186">
        <v>47.819452921267271</v>
      </c>
      <c r="MZ186">
        <v>48.031343180084598</v>
      </c>
      <c r="NA186">
        <v>48.60708067324434</v>
      </c>
      <c r="NB186">
        <v>49.343632544771168</v>
      </c>
      <c r="NC186">
        <v>49.702031165742575</v>
      </c>
      <c r="ND186">
        <v>49.797135050095221</v>
      </c>
      <c r="NE186">
        <v>49.345670670325582</v>
      </c>
      <c r="NF186">
        <v>49.071288604310986</v>
      </c>
      <c r="NG186">
        <v>49.617121812243766</v>
      </c>
      <c r="NH186">
        <v>50.347450399183458</v>
      </c>
      <c r="NI186">
        <v>51.033701896867441</v>
      </c>
      <c r="NJ186">
        <v>51.968062753887097</v>
      </c>
      <c r="NK186">
        <v>52.288353650820433</v>
      </c>
      <c r="NL186">
        <v>52.675323221581685</v>
      </c>
      <c r="NM186">
        <v>53.757112026682364</v>
      </c>
      <c r="NN186">
        <v>54.536727879799663</v>
      </c>
      <c r="NO186">
        <v>55.74553788457532</v>
      </c>
      <c r="NP186">
        <v>57.042682926829265</v>
      </c>
      <c r="NQ186">
        <v>57.74388895033735</v>
      </c>
      <c r="NR186">
        <v>639.83000000000004</v>
      </c>
      <c r="NS186">
        <v>60.193750000000001</v>
      </c>
      <c r="NT186">
        <v>59.9609375</v>
      </c>
      <c r="NU186">
        <v>60.453125</v>
      </c>
      <c r="NV186">
        <v>60.225000000000001</v>
      </c>
      <c r="NW186">
        <v>61.265625</v>
      </c>
      <c r="NX186">
        <v>61.721874999999997</v>
      </c>
      <c r="NY186">
        <v>61.978124999999999</v>
      </c>
      <c r="NZ186">
        <v>63.017187499999999</v>
      </c>
      <c r="OA186">
        <v>64.160937500000003</v>
      </c>
      <c r="OB186">
        <v>64.237499999999997</v>
      </c>
      <c r="OC186">
        <v>64.25</v>
      </c>
      <c r="OD186">
        <v>66.25</v>
      </c>
      <c r="OE186">
        <v>67.473437500000003</v>
      </c>
      <c r="OF186">
        <v>68.032812500000006</v>
      </c>
      <c r="OG186">
        <v>68.810937499999994</v>
      </c>
      <c r="OH186">
        <v>70.142187500000006</v>
      </c>
      <c r="OI186">
        <v>1399.2404101785037</v>
      </c>
      <c r="OJ186">
        <v>166</v>
      </c>
      <c r="OK186">
        <v>168</v>
      </c>
      <c r="OL186">
        <v>169</v>
      </c>
      <c r="OM186">
        <v>169</v>
      </c>
      <c r="ON186">
        <v>170</v>
      </c>
      <c r="OO186">
        <v>170</v>
      </c>
      <c r="OP186">
        <v>171</v>
      </c>
      <c r="OQ186">
        <v>172</v>
      </c>
      <c r="OR186">
        <v>172</v>
      </c>
      <c r="OS186">
        <v>173</v>
      </c>
      <c r="OT186">
        <v>172</v>
      </c>
      <c r="OU186">
        <v>172</v>
      </c>
      <c r="OV186">
        <v>171</v>
      </c>
      <c r="OW186">
        <v>171</v>
      </c>
      <c r="OX186">
        <v>170</v>
      </c>
      <c r="OY186">
        <v>170</v>
      </c>
      <c r="OZ186">
        <v>169</v>
      </c>
      <c r="PA186">
        <v>169</v>
      </c>
      <c r="PB186">
        <v>170</v>
      </c>
      <c r="PC186">
        <v>171</v>
      </c>
      <c r="PD186">
        <v>7.4245331586090701</v>
      </c>
      <c r="PE186">
        <v>7.0347557066807882</v>
      </c>
      <c r="PF186">
        <v>6.6084914817108684</v>
      </c>
      <c r="PG186">
        <v>5.9798763038862734</v>
      </c>
      <c r="PH186">
        <v>5.5444472979418133</v>
      </c>
      <c r="PI186">
        <v>5.2160000000000002</v>
      </c>
      <c r="PJ186">
        <v>4.8735573504476086</v>
      </c>
      <c r="PK186">
        <v>4.7136276252312381</v>
      </c>
      <c r="PL186">
        <v>4.71390829141182</v>
      </c>
      <c r="PM186">
        <v>4.7161477582072866</v>
      </c>
      <c r="PN186">
        <v>4.7334122687298334</v>
      </c>
      <c r="PO186">
        <v>4.7399987297093755</v>
      </c>
      <c r="PP186">
        <v>4.8391644006293371</v>
      </c>
      <c r="PQ186">
        <v>4.7598631698973772</v>
      </c>
      <c r="PR186">
        <v>4.8216396507014379</v>
      </c>
      <c r="PS186">
        <v>4.8246821159244782</v>
      </c>
      <c r="PT186">
        <v>4.7977839335180059</v>
      </c>
      <c r="PU186">
        <v>4.8063483889951453</v>
      </c>
      <c r="PV186">
        <v>4.9492781538348654</v>
      </c>
      <c r="PW186">
        <v>5.002961680411901</v>
      </c>
      <c r="PX186">
        <v>5.1698242947360802</v>
      </c>
      <c r="PY186">
        <v>30.619179107970236</v>
      </c>
      <c r="PZ186">
        <v>31.265271235727493</v>
      </c>
      <c r="QA186">
        <v>31.752928017452554</v>
      </c>
      <c r="QB186">
        <v>32.152681620972956</v>
      </c>
      <c r="QC186">
        <v>32.137616025241222</v>
      </c>
      <c r="QD186">
        <v>31.927771428571429</v>
      </c>
      <c r="QE186">
        <v>31.803927288639304</v>
      </c>
      <c r="QF186">
        <v>31.537233849613695</v>
      </c>
      <c r="QG186">
        <v>31.159748109008</v>
      </c>
      <c r="QH186">
        <v>30.784762660224629</v>
      </c>
      <c r="QI186">
        <v>30.394345574345394</v>
      </c>
      <c r="QJ186">
        <v>30.038743864042608</v>
      </c>
      <c r="QK186">
        <v>29.465154560419073</v>
      </c>
      <c r="QL186">
        <v>29.025313568985176</v>
      </c>
      <c r="QM186">
        <v>28.388296848799172</v>
      </c>
      <c r="QN186">
        <v>27.812333718647363</v>
      </c>
      <c r="QO186">
        <v>27.415512465373961</v>
      </c>
      <c r="QP186">
        <v>26.835368544946299</v>
      </c>
      <c r="QQ186">
        <v>26.093775796598976</v>
      </c>
      <c r="QR186">
        <v>25.467717683510276</v>
      </c>
      <c r="QS186">
        <v>24.877404411631652</v>
      </c>
      <c r="QT186">
        <v>18.226236720175972</v>
      </c>
      <c r="QU186">
        <v>17.965941079740237</v>
      </c>
      <c r="QV186">
        <v>17.927693914715427</v>
      </c>
      <c r="QW186">
        <v>18.088248869195976</v>
      </c>
      <c r="QX186">
        <v>18.276039182595298</v>
      </c>
      <c r="QY186">
        <v>18.495999999999999</v>
      </c>
      <c r="QZ186">
        <v>18.548872317537878</v>
      </c>
      <c r="RA186">
        <v>18.607856650585802</v>
      </c>
      <c r="RB186">
        <v>18.70091563823242</v>
      </c>
      <c r="RC186">
        <v>18.610394995402839</v>
      </c>
      <c r="RD186">
        <v>18.629958694492899</v>
      </c>
      <c r="RE186">
        <v>18.828429104172905</v>
      </c>
      <c r="RF186">
        <v>19.432141655374373</v>
      </c>
      <c r="RG186">
        <v>19.991790193842647</v>
      </c>
      <c r="RH186">
        <v>20.766404295675919</v>
      </c>
      <c r="RI186">
        <v>21.798682592979944</v>
      </c>
      <c r="RJ186">
        <v>22.831948291782087</v>
      </c>
      <c r="RK186">
        <v>23.558187435633368</v>
      </c>
      <c r="RL186">
        <v>24.229082971034433</v>
      </c>
      <c r="RM186">
        <v>24.627511732810863</v>
      </c>
      <c r="RN186">
        <v>24.852975770406964</v>
      </c>
      <c r="RO186">
        <v>7.4619740721673606</v>
      </c>
      <c r="RP186">
        <v>7.211274933340766</v>
      </c>
      <c r="RQ186">
        <v>7.0558980948243191</v>
      </c>
      <c r="RR186">
        <v>7.0460629557832553</v>
      </c>
      <c r="RS186">
        <v>7.0880874637707745</v>
      </c>
      <c r="RT186">
        <v>7.1040000000000001</v>
      </c>
      <c r="RU186">
        <v>7.2446988896384488</v>
      </c>
      <c r="RV186">
        <v>7.3606224382458558</v>
      </c>
      <c r="RW186">
        <v>7.4300604393615863</v>
      </c>
      <c r="RX186">
        <v>7.6150642701328666</v>
      </c>
      <c r="RY186">
        <v>7.5859326277352475</v>
      </c>
      <c r="RZ186">
        <v>7.6398907550063058</v>
      </c>
      <c r="SA186">
        <v>7.6502632847385792</v>
      </c>
      <c r="SB186">
        <v>7.7637400228050168</v>
      </c>
      <c r="SC186">
        <v>7.7804147233192529</v>
      </c>
      <c r="SD186">
        <v>7.7760041100163297</v>
      </c>
      <c r="SE186">
        <v>7.5207756232686984</v>
      </c>
      <c r="SF186">
        <v>7.5005517139914666</v>
      </c>
      <c r="SG186">
        <v>7.4679434263386719</v>
      </c>
      <c r="SH186">
        <v>7.4588782065885999</v>
      </c>
      <c r="SI186">
        <v>71358</v>
      </c>
      <c r="SJ186">
        <v>71880</v>
      </c>
      <c r="SK186">
        <v>71995</v>
      </c>
      <c r="SL186">
        <v>72160</v>
      </c>
      <c r="SM186">
        <v>72328</v>
      </c>
      <c r="SN186">
        <v>108300</v>
      </c>
      <c r="SO186">
        <v>108752</v>
      </c>
      <c r="SP186">
        <v>109026</v>
      </c>
      <c r="SQ186">
        <v>109735</v>
      </c>
      <c r="SR186">
        <v>110526</v>
      </c>
      <c r="SS186">
        <v>1912</v>
      </c>
      <c r="ST186">
        <v>1964.8333333333333</v>
      </c>
      <c r="SU186">
        <v>2010.8333333333333</v>
      </c>
      <c r="SV186">
        <v>2036.25</v>
      </c>
      <c r="SW186">
        <v>2036.6666666666667</v>
      </c>
      <c r="SX186">
        <v>2002</v>
      </c>
      <c r="SY186">
        <v>2010.6666666666667</v>
      </c>
      <c r="SZ186">
        <v>2021</v>
      </c>
      <c r="TA186">
        <v>2038</v>
      </c>
      <c r="TB186">
        <v>2014.5833333333333</v>
      </c>
      <c r="TC186">
        <v>2037</v>
      </c>
      <c r="TD186">
        <v>2089.8333333333335</v>
      </c>
      <c r="TE186">
        <v>2154.4166666666665</v>
      </c>
      <c r="TF186">
        <v>2210.9166666666665</v>
      </c>
      <c r="TG186">
        <v>2272.0833333333335</v>
      </c>
      <c r="TH186">
        <v>2384.0833333333335</v>
      </c>
      <c r="TI186">
        <v>2474.4166666666665</v>
      </c>
      <c r="TJ186">
        <v>2482.1666666666665</v>
      </c>
      <c r="TK186">
        <v>4.0999999999999996</v>
      </c>
      <c r="TL186">
        <v>4.0999999999999996</v>
      </c>
      <c r="TM186">
        <v>3.7</v>
      </c>
      <c r="TN186">
        <v>4.7490220468697091</v>
      </c>
      <c r="TO186">
        <v>5.238074821794946</v>
      </c>
      <c r="TP186">
        <v>5.1250042239311036</v>
      </c>
      <c r="TQ186">
        <v>1351.4166666666667</v>
      </c>
      <c r="TR186">
        <v>1427.0833333333333</v>
      </c>
      <c r="TS186">
        <v>1442.3333333333333</v>
      </c>
      <c r="TT186">
        <v>1470.75</v>
      </c>
      <c r="TU186">
        <v>1498.25</v>
      </c>
      <c r="TV186">
        <v>1529</v>
      </c>
      <c r="TW186">
        <v>1572.5</v>
      </c>
      <c r="TX186">
        <v>1608.5833333333333</v>
      </c>
      <c r="TY186">
        <v>1641.5833333333333</v>
      </c>
      <c r="TZ186">
        <v>1664.1666666666667</v>
      </c>
      <c r="UA186">
        <v>1686.8333333333333</v>
      </c>
      <c r="UB186">
        <v>1765.75</v>
      </c>
      <c r="UC186">
        <v>1791.1666666666667</v>
      </c>
      <c r="UD186">
        <v>1848.1666666666667</v>
      </c>
      <c r="UE186">
        <v>1864.9166666666667</v>
      </c>
      <c r="UF186">
        <v>1910.9166666666667</v>
      </c>
      <c r="UG186">
        <v>1952</v>
      </c>
      <c r="UH186">
        <v>77.923017121368261</v>
      </c>
      <c r="UI186">
        <v>1.5</v>
      </c>
      <c r="UJ186">
        <v>1.6</v>
      </c>
      <c r="UK186">
        <v>1.7</v>
      </c>
      <c r="UL186">
        <v>1.9</v>
      </c>
      <c r="UM186">
        <v>1.9</v>
      </c>
      <c r="UN186">
        <v>1.8</v>
      </c>
      <c r="UO186">
        <v>1.9</v>
      </c>
      <c r="UP186">
        <v>1.6</v>
      </c>
      <c r="UQ186">
        <v>1.8</v>
      </c>
      <c r="UR186">
        <v>35.684266289952376</v>
      </c>
      <c r="US186">
        <v>25.977616853192863</v>
      </c>
      <c r="UT186">
        <v>29.155894067500494</v>
      </c>
      <c r="UU186">
        <v>29.770367337824293</v>
      </c>
      <c r="UV186">
        <v>29.530378410975437</v>
      </c>
      <c r="UW186">
        <v>29.818372336709803</v>
      </c>
      <c r="UX186">
        <v>31.671248129719149</v>
      </c>
      <c r="UY186">
        <v>32.352631023937576</v>
      </c>
      <c r="UZ186">
        <v>29.957977497627773</v>
      </c>
      <c r="VA186">
        <v>30.412910631689133</v>
      </c>
      <c r="VB186">
        <v>31.799665381537729</v>
      </c>
      <c r="VC186">
        <v>172.7</v>
      </c>
      <c r="VD186">
        <v>173.3</v>
      </c>
      <c r="VE186">
        <v>172.9</v>
      </c>
      <c r="VF186">
        <v>16.290541489212337</v>
      </c>
      <c r="VG186">
        <v>16.438585244850749</v>
      </c>
      <c r="VH186">
        <v>16.515220144390316</v>
      </c>
      <c r="VI186">
        <v>16.742361303424723</v>
      </c>
      <c r="VJ186">
        <v>16.998385735774296</v>
      </c>
      <c r="VK186">
        <v>17.3888</v>
      </c>
      <c r="VL186">
        <v>17.878826553868034</v>
      </c>
      <c r="VM186">
        <v>18.404729950306503</v>
      </c>
      <c r="VN186">
        <v>18.917158264268394</v>
      </c>
      <c r="VO186">
        <v>19.503686743947071</v>
      </c>
      <c r="VP186">
        <v>20.177333489999004</v>
      </c>
      <c r="VQ186">
        <v>20.703922475977897</v>
      </c>
      <c r="VR186">
        <v>20.886346480897078</v>
      </c>
      <c r="VS186">
        <v>21.168529076396808</v>
      </c>
      <c r="VT186">
        <v>21.335434744760981</v>
      </c>
      <c r="VU186">
        <v>21.218876717858389</v>
      </c>
      <c r="VV186">
        <v>20.899353647276087</v>
      </c>
      <c r="VW186">
        <v>21.010188318375754</v>
      </c>
      <c r="VX186">
        <v>21.22979839671271</v>
      </c>
      <c r="VY186">
        <v>21.601129994987925</v>
      </c>
      <c r="VZ186">
        <v>22</v>
      </c>
      <c r="WA186">
        <v>22.4</v>
      </c>
      <c r="WB186">
        <v>22.7</v>
      </c>
      <c r="WC186">
        <v>44.8</v>
      </c>
      <c r="WD186">
        <v>45</v>
      </c>
      <c r="WE186">
        <v>45.2</v>
      </c>
      <c r="WF186">
        <v>45.4</v>
      </c>
      <c r="WG186">
        <v>45.5</v>
      </c>
      <c r="WH186">
        <v>45.7</v>
      </c>
      <c r="WI186">
        <v>45.9</v>
      </c>
      <c r="WJ186">
        <v>2.21</v>
      </c>
      <c r="WK186">
        <v>7.38</v>
      </c>
      <c r="WL186">
        <v>4.1100000000000003</v>
      </c>
      <c r="WM186">
        <v>9.2099999999999991</v>
      </c>
      <c r="WN186">
        <v>10.07</v>
      </c>
      <c r="WO186">
        <v>6.0600000000000005</v>
      </c>
      <c r="WP186">
        <v>0.41</v>
      </c>
      <c r="WQ186">
        <v>46.508000000000003</v>
      </c>
      <c r="WR186">
        <v>46.851999999999997</v>
      </c>
      <c r="WS186">
        <v>48.183</v>
      </c>
      <c r="WT186">
        <v>48.89</v>
      </c>
      <c r="WU186">
        <v>49.518000000000001</v>
      </c>
      <c r="WV186">
        <v>48.161999999999999</v>
      </c>
      <c r="WW186">
        <v>50.41</v>
      </c>
      <c r="WX186">
        <v>51.616999999999997</v>
      </c>
      <c r="WY186">
        <v>52.268000000000001</v>
      </c>
      <c r="WZ186">
        <v>51.997999999999998</v>
      </c>
      <c r="XA186">
        <v>52.085000000000001</v>
      </c>
      <c r="XB186">
        <v>53.938000000000002</v>
      </c>
      <c r="XC186">
        <v>54.963999999999999</v>
      </c>
      <c r="XD186">
        <v>58.432000000000002</v>
      </c>
      <c r="XE186">
        <v>59.029000000000003</v>
      </c>
      <c r="XF186">
        <v>60.805</v>
      </c>
      <c r="XG186">
        <v>62.360999999999997</v>
      </c>
      <c r="XH186">
        <v>63.366</v>
      </c>
      <c r="XI186">
        <v>16.5</v>
      </c>
      <c r="XJ186">
        <v>16.3</v>
      </c>
      <c r="XK186">
        <v>16</v>
      </c>
      <c r="XL186">
        <v>15.8</v>
      </c>
      <c r="XM186">
        <v>15.7</v>
      </c>
      <c r="XN186">
        <v>15.8</v>
      </c>
      <c r="XO186">
        <v>15.8</v>
      </c>
      <c r="XP186">
        <v>7.4</v>
      </c>
      <c r="XQ186">
        <v>7.3</v>
      </c>
      <c r="XR186">
        <v>7</v>
      </c>
      <c r="XS186">
        <v>22.7</v>
      </c>
      <c r="XT186">
        <v>22.2</v>
      </c>
      <c r="XU186">
        <v>21.8</v>
      </c>
      <c r="XV186">
        <v>21.6</v>
      </c>
      <c r="XW186">
        <v>21.6</v>
      </c>
      <c r="XX186">
        <v>21.4</v>
      </c>
      <c r="XY186">
        <v>21.5</v>
      </c>
      <c r="XZ186">
        <v>32.299999999999997</v>
      </c>
      <c r="YA186">
        <v>33</v>
      </c>
      <c r="YB186">
        <v>33.4</v>
      </c>
      <c r="YC186">
        <v>33.4</v>
      </c>
      <c r="YD186">
        <v>33.299999999999997</v>
      </c>
      <c r="YE186">
        <v>33.200000000000003</v>
      </c>
      <c r="YF186">
        <v>33</v>
      </c>
      <c r="YG186">
        <v>2632</v>
      </c>
      <c r="YH186">
        <v>2709</v>
      </c>
      <c r="YI186">
        <v>2910</v>
      </c>
      <c r="YJ186">
        <v>3011</v>
      </c>
      <c r="YK186">
        <v>3258</v>
      </c>
      <c r="YL186">
        <v>2452</v>
      </c>
      <c r="YM186">
        <v>2605</v>
      </c>
      <c r="YN186">
        <v>2656</v>
      </c>
      <c r="YO186">
        <v>2850</v>
      </c>
      <c r="YP186">
        <v>3016</v>
      </c>
      <c r="YQ186">
        <v>180</v>
      </c>
      <c r="YR186">
        <v>105</v>
      </c>
      <c r="YS186">
        <v>254</v>
      </c>
      <c r="YT186">
        <v>160</v>
      </c>
      <c r="YU186">
        <v>242</v>
      </c>
      <c r="YV186">
        <v>19</v>
      </c>
      <c r="YW186">
        <v>16</v>
      </c>
      <c r="YX186">
        <v>15</v>
      </c>
      <c r="YY186">
        <v>15</v>
      </c>
      <c r="YZ186">
        <v>7</v>
      </c>
      <c r="ZA186">
        <v>47</v>
      </c>
      <c r="ZB186">
        <v>43</v>
      </c>
      <c r="ZC186">
        <v>38</v>
      </c>
      <c r="ZD186">
        <v>32</v>
      </c>
      <c r="ZE186">
        <v>29</v>
      </c>
      <c r="ZF186">
        <v>-28</v>
      </c>
      <c r="ZG186">
        <v>-28</v>
      </c>
      <c r="ZH186">
        <v>-23</v>
      </c>
      <c r="ZI186">
        <v>-17</v>
      </c>
      <c r="ZJ186">
        <v>-22</v>
      </c>
      <c r="ZK186">
        <v>67</v>
      </c>
      <c r="ZL186">
        <v>55</v>
      </c>
      <c r="ZM186">
        <v>50</v>
      </c>
      <c r="ZN186">
        <v>51</v>
      </c>
      <c r="ZO186">
        <v>55</v>
      </c>
      <c r="ZP186">
        <v>253</v>
      </c>
      <c r="ZQ186">
        <v>237</v>
      </c>
      <c r="ZR186">
        <v>167</v>
      </c>
      <c r="ZS186">
        <v>233</v>
      </c>
      <c r="ZT186">
        <v>258</v>
      </c>
      <c r="ZU186">
        <v>-54</v>
      </c>
      <c r="ZV186">
        <v>-109</v>
      </c>
      <c r="ZW186">
        <v>-37</v>
      </c>
      <c r="ZX186">
        <v>-81</v>
      </c>
      <c r="ZY186">
        <v>-73</v>
      </c>
      <c r="ZZ186">
        <v>810</v>
      </c>
      <c r="AAA186">
        <v>822</v>
      </c>
      <c r="AAB186">
        <v>809</v>
      </c>
      <c r="AAC186">
        <v>890</v>
      </c>
      <c r="AAD186">
        <v>945</v>
      </c>
      <c r="AAE186">
        <v>991</v>
      </c>
      <c r="AAF186">
        <v>999</v>
      </c>
      <c r="AAG186">
        <v>955</v>
      </c>
      <c r="AAH186">
        <v>922</v>
      </c>
      <c r="AAI186">
        <v>895</v>
      </c>
      <c r="AAJ186">
        <v>898</v>
      </c>
      <c r="AAK186">
        <v>858</v>
      </c>
      <c r="AAL186">
        <v>97</v>
      </c>
      <c r="AAM186">
        <v>-32</v>
      </c>
      <c r="AAN186">
        <v>193</v>
      </c>
      <c r="AAO186">
        <v>62</v>
      </c>
      <c r="AAP186">
        <v>147</v>
      </c>
      <c r="AAQ186">
        <v>3</v>
      </c>
      <c r="AAR186">
        <v>-33</v>
      </c>
      <c r="AAS186">
        <v>-11</v>
      </c>
      <c r="AAT186">
        <v>17</v>
      </c>
      <c r="AAU186">
        <v>9</v>
      </c>
      <c r="AAV186">
        <v>94</v>
      </c>
      <c r="AAW186">
        <v>109</v>
      </c>
      <c r="AAX186">
        <v>104</v>
      </c>
      <c r="AAY186">
        <v>207</v>
      </c>
      <c r="AAZ186">
        <v>354</v>
      </c>
      <c r="ABA186">
        <v>430</v>
      </c>
      <c r="ABB186">
        <v>491</v>
      </c>
      <c r="ABC186">
        <v>490</v>
      </c>
      <c r="ABD186">
        <v>524</v>
      </c>
      <c r="ABE186">
        <v>525</v>
      </c>
      <c r="ABF186">
        <v>401</v>
      </c>
      <c r="ABG186">
        <v>403</v>
      </c>
      <c r="ABH186">
        <v>904</v>
      </c>
      <c r="ABI186">
        <v>931</v>
      </c>
      <c r="ABJ186">
        <v>914</v>
      </c>
      <c r="ABK186">
        <v>1097</v>
      </c>
      <c r="ABL186">
        <v>1303</v>
      </c>
      <c r="ABM186">
        <v>1424</v>
      </c>
      <c r="ABN186">
        <v>1493</v>
      </c>
      <c r="ABO186">
        <v>1448</v>
      </c>
      <c r="ABP186">
        <v>1449</v>
      </c>
      <c r="ABQ186">
        <v>1421</v>
      </c>
      <c r="ABR186">
        <v>1300</v>
      </c>
      <c r="ABS186">
        <v>1262</v>
      </c>
      <c r="ABT186">
        <v>88</v>
      </c>
      <c r="ABU186">
        <v>89</v>
      </c>
      <c r="ABV186">
        <v>91</v>
      </c>
      <c r="ABW186">
        <v>95</v>
      </c>
      <c r="ABX186">
        <v>95</v>
      </c>
      <c r="ABY186">
        <v>103</v>
      </c>
      <c r="ABZ186">
        <v>104</v>
      </c>
      <c r="ACA186">
        <v>107</v>
      </c>
      <c r="ACB186">
        <v>114</v>
      </c>
      <c r="ACC186">
        <v>114</v>
      </c>
      <c r="ACD186">
        <v>115</v>
      </c>
      <c r="ACE186">
        <v>119</v>
      </c>
      <c r="ACF186">
        <v>160</v>
      </c>
      <c r="ACG186">
        <v>203</v>
      </c>
      <c r="ACH186">
        <v>191</v>
      </c>
      <c r="ACI186">
        <v>164</v>
      </c>
      <c r="ACJ186">
        <v>163</v>
      </c>
      <c r="ACK186">
        <v>175</v>
      </c>
      <c r="ACL186">
        <v>188</v>
      </c>
      <c r="ACM186">
        <v>242</v>
      </c>
      <c r="ACN186">
        <v>227</v>
      </c>
      <c r="ACO186">
        <v>261</v>
      </c>
      <c r="ACP186">
        <v>263</v>
      </c>
      <c r="ACQ186">
        <v>278</v>
      </c>
      <c r="ACR186">
        <v>268</v>
      </c>
      <c r="ACS186">
        <v>292</v>
      </c>
      <c r="ACT186">
        <v>343</v>
      </c>
      <c r="ACU186">
        <v>323</v>
      </c>
      <c r="ACV186">
        <v>306</v>
      </c>
      <c r="ACW186">
        <v>335</v>
      </c>
      <c r="ACX186">
        <v>366</v>
      </c>
      <c r="ACY186">
        <v>394</v>
      </c>
      <c r="ACZ186">
        <v>392</v>
      </c>
      <c r="ADA186">
        <v>437</v>
      </c>
      <c r="ADB186">
        <v>400</v>
      </c>
      <c r="ADC186">
        <v>466</v>
      </c>
      <c r="ADD186">
        <v>553</v>
      </c>
      <c r="ADE186">
        <v>593</v>
      </c>
      <c r="ADF186">
        <v>631</v>
      </c>
      <c r="ADG186">
        <v>650</v>
      </c>
      <c r="ADH186">
        <v>665</v>
      </c>
      <c r="ADI186">
        <v>670</v>
      </c>
      <c r="ADJ186">
        <v>681</v>
      </c>
      <c r="ADK186">
        <v>728</v>
      </c>
      <c r="ADL186">
        <v>776</v>
      </c>
      <c r="ADM186">
        <v>823</v>
      </c>
      <c r="ADN186">
        <v>861</v>
      </c>
      <c r="ADO186">
        <v>896</v>
      </c>
      <c r="ADP186">
        <v>526</v>
      </c>
      <c r="ADQ186">
        <v>554</v>
      </c>
      <c r="ADR186">
        <v>573</v>
      </c>
      <c r="ADS186">
        <v>603</v>
      </c>
      <c r="ADT186">
        <v>625</v>
      </c>
      <c r="ADU186">
        <v>476</v>
      </c>
      <c r="ADV186">
        <v>500</v>
      </c>
      <c r="ADW186">
        <v>524</v>
      </c>
      <c r="ADX186">
        <v>591</v>
      </c>
      <c r="ADY186">
        <v>614</v>
      </c>
      <c r="ADZ186">
        <v>1</v>
      </c>
    </row>
    <row r="187" spans="1:806" x14ac:dyDescent="0.25">
      <c r="A187" s="2" t="s">
        <v>176</v>
      </c>
      <c r="B187" s="3" t="s">
        <v>583</v>
      </c>
      <c r="C187" s="3" t="s">
        <v>411</v>
      </c>
      <c r="D187">
        <v>5.9997974507733041</v>
      </c>
      <c r="E187">
        <v>5.6246689476472014</v>
      </c>
      <c r="F187">
        <v>5.119110056035554</v>
      </c>
      <c r="G187">
        <v>4.5636561765594026</v>
      </c>
      <c r="H187">
        <v>4.8974621891822609</v>
      </c>
      <c r="I187">
        <v>5.1169035134382046</v>
      </c>
      <c r="J187">
        <v>5.2780229479258605</v>
      </c>
      <c r="K187">
        <v>5.8798450098436303</v>
      </c>
      <c r="L187">
        <v>5.5664556571527291</v>
      </c>
      <c r="M187">
        <v>4.4213052663158292</v>
      </c>
      <c r="N187">
        <v>3.9337369234276451</v>
      </c>
      <c r="O187">
        <v>4.1531796225287581</v>
      </c>
      <c r="P187">
        <v>3.7573457394711065</v>
      </c>
      <c r="Q187">
        <v>3.5650273760711038</v>
      </c>
      <c r="R187">
        <v>3.5651737272048107</v>
      </c>
      <c r="S187">
        <v>3.7000024374192608</v>
      </c>
      <c r="T187">
        <v>3.6310889700024966</v>
      </c>
      <c r="U187">
        <v>3.42225404016102</v>
      </c>
      <c r="V187">
        <v>874</v>
      </c>
      <c r="W187">
        <v>875</v>
      </c>
      <c r="X187">
        <v>883</v>
      </c>
      <c r="Y187">
        <v>905</v>
      </c>
      <c r="Z187">
        <v>904</v>
      </c>
      <c r="AA187">
        <v>911</v>
      </c>
      <c r="AB187">
        <v>931</v>
      </c>
      <c r="AC187">
        <v>933</v>
      </c>
      <c r="AD187">
        <v>948</v>
      </c>
      <c r="AE187">
        <v>977</v>
      </c>
      <c r="AF187">
        <v>60.430296081472989</v>
      </c>
      <c r="AG187">
        <v>61.181179567769405</v>
      </c>
      <c r="AH187">
        <v>72.116995750727199</v>
      </c>
      <c r="AI187">
        <v>71.335883764867248</v>
      </c>
      <c r="AJ187">
        <v>81.375856007492828</v>
      </c>
      <c r="AK187">
        <v>78.152252663214099</v>
      </c>
      <c r="AL187">
        <v>84.330830242962534</v>
      </c>
      <c r="AM187">
        <v>493.54325877168515</v>
      </c>
      <c r="AN187">
        <v>444.9509237675606</v>
      </c>
      <c r="AO187">
        <v>438.98553013810579</v>
      </c>
      <c r="AP187">
        <v>471.63079203233178</v>
      </c>
      <c r="AQ187">
        <v>457.68335392786679</v>
      </c>
      <c r="AR187">
        <v>473.60292817002983</v>
      </c>
      <c r="AS187">
        <v>450.64994979510976</v>
      </c>
      <c r="AT187">
        <v>434.78995002026204</v>
      </c>
      <c r="AU187">
        <v>444.99898833209687</v>
      </c>
      <c r="AV187">
        <v>464.45621915302786</v>
      </c>
      <c r="AW187">
        <v>484.32526090986016</v>
      </c>
      <c r="AX187">
        <v>515.01806457667226</v>
      </c>
      <c r="AY187">
        <v>555.05288132866849</v>
      </c>
      <c r="AZ187">
        <v>607.26167798019912</v>
      </c>
      <c r="BA187">
        <v>557.30066629463533</v>
      </c>
      <c r="BB187">
        <v>572.40612897794244</v>
      </c>
      <c r="BC187">
        <v>634.32445822954912</v>
      </c>
      <c r="BD187">
        <v>652.64487199400321</v>
      </c>
      <c r="BE187">
        <v>661.57726675074457</v>
      </c>
      <c r="BF187">
        <v>704.3738462256166</v>
      </c>
      <c r="BG187">
        <v>719.84743906140704</v>
      </c>
      <c r="BH187">
        <v>69.443047986754877</v>
      </c>
      <c r="BI187">
        <v>70.508438224688675</v>
      </c>
      <c r="BJ187">
        <v>71.503313568189739</v>
      </c>
      <c r="BK187">
        <v>73.487390155513566</v>
      </c>
      <c r="BL187">
        <v>75.568277487792557</v>
      </c>
      <c r="BM187">
        <v>76.285623146306861</v>
      </c>
      <c r="BN187">
        <v>78.944347274090177</v>
      </c>
      <c r="BO187">
        <v>80.231840502321091</v>
      </c>
      <c r="BP187">
        <v>82.971789591538879</v>
      </c>
      <c r="BQ187">
        <v>83.802937721879829</v>
      </c>
      <c r="BR187">
        <v>4.3210510988916866</v>
      </c>
      <c r="BS187">
        <v>4.2676669684818691</v>
      </c>
      <c r="BT187">
        <v>4.2123158292406497</v>
      </c>
      <c r="BU187">
        <v>4.3002104758808333</v>
      </c>
      <c r="BV187">
        <v>4.2551193738103166</v>
      </c>
      <c r="BW187">
        <v>4.1052586974024319</v>
      </c>
      <c r="BX187">
        <v>9.7581037649219482</v>
      </c>
      <c r="BY187">
        <v>649.32228814623693</v>
      </c>
      <c r="BZ187">
        <v>562.2541411281519</v>
      </c>
      <c r="CA187">
        <v>655.28853399286095</v>
      </c>
      <c r="CB187">
        <v>508.06656737857634</v>
      </c>
      <c r="CC187">
        <v>2.2999999999999998</v>
      </c>
      <c r="CD187">
        <v>44</v>
      </c>
      <c r="CE187">
        <v>41</v>
      </c>
      <c r="CF187">
        <v>39</v>
      </c>
      <c r="CG187">
        <v>38</v>
      </c>
      <c r="CH187">
        <v>36</v>
      </c>
      <c r="CI187">
        <v>36</v>
      </c>
      <c r="CJ187">
        <v>35</v>
      </c>
      <c r="CK187">
        <v>35</v>
      </c>
      <c r="CL187">
        <v>34</v>
      </c>
      <c r="CM187">
        <v>33</v>
      </c>
      <c r="CN187">
        <v>32</v>
      </c>
      <c r="CO187">
        <v>31</v>
      </c>
      <c r="CP187">
        <v>30</v>
      </c>
      <c r="CQ187">
        <v>28</v>
      </c>
      <c r="CR187">
        <v>27</v>
      </c>
      <c r="CS187">
        <v>25</v>
      </c>
      <c r="CT187">
        <v>9.5</v>
      </c>
      <c r="CU187">
        <v>10.394265232974909</v>
      </c>
      <c r="CV187">
        <v>14.393939393939394</v>
      </c>
      <c r="CW187">
        <v>16.283064239093097</v>
      </c>
      <c r="CX187">
        <v>11.956521739130435</v>
      </c>
      <c r="CY187">
        <v>13.097576948264573</v>
      </c>
      <c r="CZ187">
        <v>17.078189300411523</v>
      </c>
      <c r="DA187">
        <v>60.04136300965137</v>
      </c>
      <c r="DB187">
        <v>59.868159796680168</v>
      </c>
      <c r="DC187">
        <v>60.496209784922705</v>
      </c>
      <c r="DD187">
        <v>60.853054045410936</v>
      </c>
      <c r="DE187">
        <v>61.103287329497448</v>
      </c>
      <c r="DF187">
        <v>60.600140972711714</v>
      </c>
      <c r="DG187">
        <v>59.904919221626848</v>
      </c>
      <c r="DH187">
        <v>59.250632911392408</v>
      </c>
      <c r="DI187">
        <v>59.106340590758471</v>
      </c>
      <c r="DJ187">
        <v>59.725106902871104</v>
      </c>
      <c r="DK187">
        <v>60.914400065343465</v>
      </c>
      <c r="DL187">
        <v>62.280917785166032</v>
      </c>
      <c r="DM187">
        <v>62.633466628189801</v>
      </c>
      <c r="DN187">
        <v>62.288301265562303</v>
      </c>
      <c r="DO187">
        <v>63.764348694060885</v>
      </c>
      <c r="DP187">
        <v>64.444031698860826</v>
      </c>
      <c r="DQ187">
        <v>65.537627786673241</v>
      </c>
      <c r="DR187">
        <v>66.474213295661613</v>
      </c>
      <c r="DS187">
        <v>66.40729483282675</v>
      </c>
      <c r="DT187">
        <v>41.785452472102307</v>
      </c>
      <c r="DU187">
        <v>41.800662695912017</v>
      </c>
      <c r="DV187">
        <v>42.408015901991803</v>
      </c>
      <c r="DW187">
        <v>43.324389153148758</v>
      </c>
      <c r="DX187">
        <v>44.156663275686675</v>
      </c>
      <c r="DY187">
        <v>44.761808024377856</v>
      </c>
      <c r="DZ187">
        <v>44.421630412685502</v>
      </c>
      <c r="EA187">
        <v>43.70700533235641</v>
      </c>
      <c r="EB187">
        <v>44.496228613478877</v>
      </c>
      <c r="EC187">
        <v>45.24550554895778</v>
      </c>
      <c r="ED187">
        <v>46.139355842666724</v>
      </c>
      <c r="EE187">
        <v>47.600673207175404</v>
      </c>
      <c r="EF187">
        <v>48.788478180244773</v>
      </c>
      <c r="EG187">
        <v>49.194361559831258</v>
      </c>
      <c r="EH187">
        <v>50.719528286326899</v>
      </c>
      <c r="EI187">
        <v>51.433023084177293</v>
      </c>
      <c r="EJ187">
        <v>52.910843274877735</v>
      </c>
      <c r="EK187">
        <v>53.964581840515919</v>
      </c>
      <c r="EL187">
        <v>54.942674378206043</v>
      </c>
      <c r="EM187">
        <v>36.805877491786426</v>
      </c>
      <c r="EN187">
        <v>37.178319980577811</v>
      </c>
      <c r="EO187">
        <v>37.423139158576049</v>
      </c>
      <c r="EP187">
        <v>37.363404565322973</v>
      </c>
      <c r="EQ187">
        <v>39.350719223624239</v>
      </c>
      <c r="ER187">
        <v>39.432485322896284</v>
      </c>
      <c r="ES187">
        <v>40.063094703311961</v>
      </c>
      <c r="ET187">
        <v>41.774442547361751</v>
      </c>
      <c r="EU187">
        <v>42.816681717428786</v>
      </c>
      <c r="EV187">
        <v>43.633047564091996</v>
      </c>
      <c r="EW187">
        <v>43.425249511266593</v>
      </c>
      <c r="EX187">
        <v>44.196206725194635</v>
      </c>
      <c r="EY187">
        <v>44.64796264681079</v>
      </c>
      <c r="EZ187">
        <v>44.613303546724325</v>
      </c>
      <c r="FA187">
        <v>44.882687740561785</v>
      </c>
      <c r="FB187">
        <v>45.23458247270581</v>
      </c>
      <c r="FC187">
        <v>3.1825650782668857</v>
      </c>
      <c r="FD187">
        <v>2.6821841238059485</v>
      </c>
      <c r="FE187">
        <v>2.7386731391585761</v>
      </c>
      <c r="FF187">
        <v>2.7984471044969266</v>
      </c>
      <c r="FG187">
        <v>2.6128737640471749</v>
      </c>
      <c r="FH187">
        <v>2.6167936581236049</v>
      </c>
      <c r="FI187">
        <v>2.5207208577294504</v>
      </c>
      <c r="FJ187">
        <v>39.708086963797626</v>
      </c>
      <c r="FK187">
        <v>39.903680544507544</v>
      </c>
      <c r="FL187">
        <v>40.075398487772382</v>
      </c>
      <c r="FM187">
        <v>40.36478910929813</v>
      </c>
      <c r="FN187">
        <v>40.624802872766743</v>
      </c>
      <c r="FO187">
        <v>40.917573782537112</v>
      </c>
      <c r="FP187">
        <v>41.245583326548889</v>
      </c>
      <c r="FQ187">
        <v>41.546102931244093</v>
      </c>
      <c r="FR187">
        <v>41.893943481486474</v>
      </c>
      <c r="FS187">
        <v>42.248191207520271</v>
      </c>
      <c r="FT187">
        <v>42.587597883171483</v>
      </c>
      <c r="FU187">
        <v>42.941834744314185</v>
      </c>
      <c r="FV187">
        <v>43.256833018324151</v>
      </c>
      <c r="FW187">
        <v>43.579465267902656</v>
      </c>
      <c r="FX187">
        <v>43.901303006057837</v>
      </c>
      <c r="FY187">
        <v>44.225047987876749</v>
      </c>
      <c r="FZ187">
        <v>0.96564725596983658</v>
      </c>
      <c r="GA187">
        <v>0.97064910630291623</v>
      </c>
      <c r="GB187">
        <v>0.96862670532870654</v>
      </c>
      <c r="GC187">
        <v>0.98251799618040248</v>
      </c>
      <c r="GD187">
        <v>0.98976468817420105</v>
      </c>
      <c r="GE187">
        <v>0.99109427781758619</v>
      </c>
      <c r="GF187">
        <v>0.99251230495339826</v>
      </c>
      <c r="GG187">
        <v>0.99239013933547693</v>
      </c>
      <c r="GH187">
        <v>0.99844909715298547</v>
      </c>
      <c r="GI187">
        <v>0.9971626376120758</v>
      </c>
      <c r="GJ187">
        <v>1.0053936800140704</v>
      </c>
      <c r="GK187">
        <v>0.99946033459255257</v>
      </c>
      <c r="GL187">
        <v>1</v>
      </c>
      <c r="GM187">
        <v>0.99663383618002743</v>
      </c>
      <c r="GN187">
        <v>0.99724782386072708</v>
      </c>
      <c r="GO187">
        <v>1.0003244435792615</v>
      </c>
      <c r="GP187">
        <v>1.0074771346551838</v>
      </c>
      <c r="GQ187">
        <v>1.0062644246620507</v>
      </c>
      <c r="GR187">
        <v>0.99099794238683125</v>
      </c>
      <c r="GS187">
        <v>0.98263058527375713</v>
      </c>
      <c r="GT187">
        <v>0.96388838227247853</v>
      </c>
      <c r="GU187">
        <v>0.87556827748779253</v>
      </c>
      <c r="GV187">
        <v>7.7815585429798624</v>
      </c>
      <c r="GW187">
        <v>4.1225418652426837</v>
      </c>
      <c r="GX187">
        <v>5.1094339104338209</v>
      </c>
      <c r="GY187">
        <v>2.4358613686110102</v>
      </c>
      <c r="GZ187">
        <v>4.9631687818731693</v>
      </c>
      <c r="HA187">
        <v>4.0684146789490159</v>
      </c>
      <c r="HB187">
        <v>2.9376645227821649</v>
      </c>
      <c r="HC187">
        <v>5.7949479940564634</v>
      </c>
      <c r="HD187">
        <v>2.704525527753423</v>
      </c>
      <c r="HE187">
        <v>4.2160330289541283</v>
      </c>
      <c r="HF187">
        <v>3.284039166700246</v>
      </c>
      <c r="HG187">
        <v>3.8207082386535021</v>
      </c>
      <c r="HH187">
        <v>1.8565434779694643</v>
      </c>
      <c r="HI187">
        <v>2.7367121891014463</v>
      </c>
      <c r="HJ187">
        <v>1.6943112826339817</v>
      </c>
      <c r="HK187">
        <v>-0.28961104563057755</v>
      </c>
      <c r="HL187">
        <v>3.4409974141617066</v>
      </c>
      <c r="HM187">
        <v>3.6264426421032017</v>
      </c>
      <c r="HN187">
        <v>4.944052378780154</v>
      </c>
      <c r="HO187">
        <v>3.9053388514571714</v>
      </c>
      <c r="HP187">
        <v>8.3341031765932456</v>
      </c>
      <c r="HQ187">
        <v>45.866569978245103</v>
      </c>
      <c r="HR187">
        <v>45.534719964584873</v>
      </c>
      <c r="HS187">
        <v>45.064657688530559</v>
      </c>
      <c r="HT187">
        <v>47.886976032496449</v>
      </c>
      <c r="HU187">
        <v>42.954962827436013</v>
      </c>
      <c r="HV187">
        <v>44.56206713564557</v>
      </c>
      <c r="HW187">
        <v>44.356698960623085</v>
      </c>
      <c r="HX187">
        <v>42.239632581385926</v>
      </c>
      <c r="HY187">
        <v>41.876306737708234</v>
      </c>
      <c r="HZ187">
        <v>41.023951371051254</v>
      </c>
      <c r="IA187">
        <v>41.752293454755474</v>
      </c>
      <c r="IB187">
        <v>41.09607405470986</v>
      </c>
      <c r="IC187">
        <v>41.31311912708945</v>
      </c>
      <c r="ID187">
        <v>43.847763676853319</v>
      </c>
      <c r="IE187">
        <v>45.786745375942125</v>
      </c>
      <c r="IF187">
        <v>44.42498737161138</v>
      </c>
      <c r="IG187">
        <v>45.635634344819159</v>
      </c>
      <c r="IH187">
        <v>43.929253979294835</v>
      </c>
      <c r="II187">
        <v>46.146724984570803</v>
      </c>
      <c r="IJ187">
        <v>49.029996467867591</v>
      </c>
      <c r="IK187">
        <v>49.687883546909852</v>
      </c>
      <c r="IL187">
        <v>53.639307334928901</v>
      </c>
      <c r="IM187">
        <v>58.482057186720397</v>
      </c>
      <c r="IN187">
        <v>60.348914383236938</v>
      </c>
      <c r="IO187">
        <v>60.015991721932174</v>
      </c>
      <c r="IP187">
        <v>59.702891419466702</v>
      </c>
      <c r="IQ187">
        <v>58.576820914301692</v>
      </c>
      <c r="IR187">
        <v>59.40822931114193</v>
      </c>
      <c r="IS187">
        <v>59.424626006904489</v>
      </c>
      <c r="IT187">
        <v>62.882504087829943</v>
      </c>
      <c r="IU187">
        <v>56.786638438014585</v>
      </c>
      <c r="IV187">
        <v>57.213811547829408</v>
      </c>
      <c r="IW187">
        <v>59.775259943115586</v>
      </c>
      <c r="IX187">
        <v>56.481979558902637</v>
      </c>
      <c r="IY187">
        <v>54.143064154920303</v>
      </c>
      <c r="IZ187">
        <v>56.86240595001297</v>
      </c>
      <c r="JA187">
        <v>49.680891002377678</v>
      </c>
      <c r="JB187">
        <v>45.226537216828476</v>
      </c>
      <c r="JC187">
        <v>41.936266580394694</v>
      </c>
      <c r="JD187">
        <v>43.997935114958501</v>
      </c>
      <c r="JE187">
        <v>44.062187331640111</v>
      </c>
      <c r="JF187">
        <v>40.681317010113297</v>
      </c>
      <c r="JG187">
        <v>0</v>
      </c>
      <c r="JH187">
        <v>0</v>
      </c>
      <c r="JI187">
        <v>0</v>
      </c>
      <c r="JJ187">
        <v>0</v>
      </c>
      <c r="JK187">
        <v>0</v>
      </c>
      <c r="JL187">
        <v>0</v>
      </c>
      <c r="JM187">
        <v>0</v>
      </c>
      <c r="JN187">
        <v>0</v>
      </c>
      <c r="JO187">
        <v>0</v>
      </c>
      <c r="JP187">
        <v>0</v>
      </c>
      <c r="JQ187">
        <v>0</v>
      </c>
      <c r="JR187">
        <v>0</v>
      </c>
      <c r="JS187">
        <v>0</v>
      </c>
      <c r="JT187">
        <v>0</v>
      </c>
      <c r="JU187">
        <v>0</v>
      </c>
      <c r="JV187">
        <v>0</v>
      </c>
      <c r="JW187">
        <v>0</v>
      </c>
      <c r="JX187">
        <v>0</v>
      </c>
      <c r="JY187">
        <v>0</v>
      </c>
      <c r="JZ187">
        <v>0</v>
      </c>
      <c r="KA187">
        <v>0</v>
      </c>
      <c r="KB187">
        <v>676</v>
      </c>
      <c r="KC187">
        <v>678</v>
      </c>
      <c r="KD187">
        <v>678</v>
      </c>
      <c r="KE187">
        <v>678</v>
      </c>
      <c r="KF187">
        <v>678</v>
      </c>
      <c r="KG187">
        <v>678</v>
      </c>
      <c r="KH187">
        <v>680</v>
      </c>
      <c r="KI187">
        <v>682</v>
      </c>
      <c r="KJ187">
        <v>682</v>
      </c>
      <c r="KK187">
        <v>682</v>
      </c>
      <c r="KL187">
        <v>682</v>
      </c>
      <c r="KM187">
        <v>681</v>
      </c>
      <c r="KN187">
        <v>682</v>
      </c>
      <c r="KO187">
        <v>681</v>
      </c>
      <c r="KP187">
        <v>680</v>
      </c>
      <c r="KQ187">
        <v>680</v>
      </c>
      <c r="KR187">
        <v>682</v>
      </c>
      <c r="KS187">
        <v>686</v>
      </c>
      <c r="KT187">
        <v>690</v>
      </c>
      <c r="KU187">
        <v>696</v>
      </c>
      <c r="KV187">
        <v>705</v>
      </c>
      <c r="KW187">
        <v>103.86100386100385</v>
      </c>
      <c r="KX187">
        <v>99.822064056939496</v>
      </c>
      <c r="KY187">
        <v>98.356401384083043</v>
      </c>
      <c r="KZ187">
        <v>99.755501222493891</v>
      </c>
      <c r="LA187">
        <v>98.949919224555742</v>
      </c>
      <c r="LB187">
        <v>101.88524590163934</v>
      </c>
      <c r="LC187">
        <v>101.78571428571428</v>
      </c>
      <c r="LD187">
        <v>100.90497737556561</v>
      </c>
      <c r="LE187">
        <v>97.912885662431933</v>
      </c>
      <c r="LF187">
        <v>96.224758560140472</v>
      </c>
      <c r="LG187">
        <v>94.409377817853922</v>
      </c>
      <c r="LH187">
        <v>93.416666666666671</v>
      </c>
      <c r="LI187">
        <v>94.713656387665196</v>
      </c>
      <c r="LJ187">
        <v>100.16583747927032</v>
      </c>
      <c r="LK187">
        <v>98.044217687074834</v>
      </c>
      <c r="LL187">
        <v>100.54894784995425</v>
      </c>
      <c r="LM187">
        <v>100.70298769771529</v>
      </c>
      <c r="LN187">
        <v>102.04262877442274</v>
      </c>
      <c r="LO187">
        <v>101.51898734177216</v>
      </c>
      <c r="LP187">
        <v>101.94003527336861</v>
      </c>
      <c r="LQ187">
        <v>103.04386750223813</v>
      </c>
      <c r="LR187">
        <v>15.821917808219176</v>
      </c>
      <c r="LS187">
        <v>6.4429646285566031</v>
      </c>
      <c r="LT187">
        <v>6.3780085930004589</v>
      </c>
      <c r="LU187">
        <v>5.9061488673139158</v>
      </c>
      <c r="LV187">
        <v>6.5755418958265937</v>
      </c>
      <c r="LW187">
        <v>6.3892308303220426</v>
      </c>
      <c r="LX187">
        <v>6.2918494574001382</v>
      </c>
      <c r="LY187">
        <v>6.4291688844954757</v>
      </c>
      <c r="LZ187">
        <v>5.7818804932441301</v>
      </c>
      <c r="MA187">
        <v>59.416768332677421</v>
      </c>
      <c r="MB187">
        <v>17.433969565787745</v>
      </c>
      <c r="MC187">
        <v>17.394205037386854</v>
      </c>
      <c r="MD187">
        <v>4.0543223603224394</v>
      </c>
      <c r="ME187">
        <v>3.9675209728315246</v>
      </c>
      <c r="MF187">
        <v>3.4750209109573418</v>
      </c>
      <c r="MG187">
        <v>69.42655965929066</v>
      </c>
      <c r="MH187">
        <v>70.15959744081637</v>
      </c>
      <c r="MI187">
        <v>73.019168363130632</v>
      </c>
      <c r="MJ187">
        <v>77.048434085943185</v>
      </c>
      <c r="MK187">
        <v>78.903721682847902</v>
      </c>
      <c r="ML187">
        <v>79.887081107333657</v>
      </c>
      <c r="MM187">
        <v>80.510410216325411</v>
      </c>
      <c r="MN187">
        <v>81.281596542726675</v>
      </c>
      <c r="MO187">
        <v>82.736758279903626</v>
      </c>
      <c r="MP187">
        <v>81.789369293842199</v>
      </c>
      <c r="MQ187">
        <v>81.025777850751169</v>
      </c>
      <c r="MR187">
        <v>82.767290412991514</v>
      </c>
      <c r="MS187">
        <v>84.041568062557872</v>
      </c>
      <c r="MT187">
        <v>84.332035779360609</v>
      </c>
      <c r="MU187">
        <v>83.973712898780263</v>
      </c>
      <c r="MV187">
        <v>84.086367502536305</v>
      </c>
      <c r="MW187">
        <v>86.097575956105146</v>
      </c>
      <c r="MX187">
        <v>86.697327052024292</v>
      </c>
      <c r="MY187">
        <v>51.065299665592022</v>
      </c>
      <c r="MZ187">
        <v>50.940667155498858</v>
      </c>
      <c r="NA187">
        <v>51.539226419453009</v>
      </c>
      <c r="NB187">
        <v>52.162739604539134</v>
      </c>
      <c r="NC187">
        <v>52.677632111353887</v>
      </c>
      <c r="ND187">
        <v>52.715412621359221</v>
      </c>
      <c r="NE187">
        <v>52.198680589282823</v>
      </c>
      <c r="NF187">
        <v>51.497832685338395</v>
      </c>
      <c r="NG187">
        <v>51.821387801696019</v>
      </c>
      <c r="NH187">
        <v>52.50541103442643</v>
      </c>
      <c r="NI187">
        <v>53.536923249941211</v>
      </c>
      <c r="NJ187">
        <v>54.941096790082916</v>
      </c>
      <c r="NK187">
        <v>55.709545791773145</v>
      </c>
      <c r="NL187">
        <v>55.74133141269678</v>
      </c>
      <c r="NM187">
        <v>57.213847937717411</v>
      </c>
      <c r="NN187">
        <v>57.916983771108875</v>
      </c>
      <c r="NO187">
        <v>59.214207392681104</v>
      </c>
      <c r="NP187">
        <v>60.219269511096549</v>
      </c>
      <c r="NQ187">
        <v>60.699423082793217</v>
      </c>
      <c r="NR187">
        <v>304.92</v>
      </c>
      <c r="NS187">
        <v>119.74098360655738</v>
      </c>
      <c r="NT187">
        <v>120.5016393442623</v>
      </c>
      <c r="NU187">
        <v>121.32459016393443</v>
      </c>
      <c r="NV187">
        <v>121.07213114754099</v>
      </c>
      <c r="NW187">
        <v>127.09508196721312</v>
      </c>
      <c r="NX187">
        <v>126.84590163934426</v>
      </c>
      <c r="NY187">
        <v>128.65901639344261</v>
      </c>
      <c r="NZ187">
        <v>133.96721311475409</v>
      </c>
      <c r="OA187">
        <v>136.80000000000001</v>
      </c>
      <c r="OB187">
        <v>138.8360655737705</v>
      </c>
      <c r="OC187">
        <v>138.37704918032787</v>
      </c>
      <c r="OD187">
        <v>139.96721311475409</v>
      </c>
      <c r="OE187">
        <v>142.33770491803278</v>
      </c>
      <c r="OF187">
        <v>142.73770491803279</v>
      </c>
      <c r="OG187">
        <v>143.75409836065575</v>
      </c>
      <c r="OH187">
        <v>145.76065573770492</v>
      </c>
      <c r="OI187">
        <v>2233.8738207547167</v>
      </c>
      <c r="OJ187">
        <v>470</v>
      </c>
      <c r="OK187">
        <v>474</v>
      </c>
      <c r="OL187">
        <v>477</v>
      </c>
      <c r="OM187">
        <v>477</v>
      </c>
      <c r="ON187">
        <v>480</v>
      </c>
      <c r="OO187">
        <v>482</v>
      </c>
      <c r="OP187">
        <v>483</v>
      </c>
      <c r="OQ187">
        <v>485</v>
      </c>
      <c r="OR187">
        <v>486</v>
      </c>
      <c r="OS187">
        <v>487</v>
      </c>
      <c r="OT187">
        <v>488</v>
      </c>
      <c r="OU187">
        <v>489</v>
      </c>
      <c r="OV187">
        <v>489</v>
      </c>
      <c r="OW187">
        <v>488</v>
      </c>
      <c r="OX187">
        <v>487</v>
      </c>
      <c r="OY187">
        <v>486</v>
      </c>
      <c r="OZ187">
        <v>483</v>
      </c>
      <c r="PA187">
        <v>485</v>
      </c>
      <c r="PB187">
        <v>488</v>
      </c>
      <c r="PC187">
        <v>492</v>
      </c>
      <c r="PD187">
        <v>7.1937580186311152</v>
      </c>
      <c r="PE187">
        <v>6.8118779008238164</v>
      </c>
      <c r="PF187">
        <v>6.3030086599410771</v>
      </c>
      <c r="PG187">
        <v>5.6786447004576672</v>
      </c>
      <c r="PH187">
        <v>5.1905051236013353</v>
      </c>
      <c r="PI187">
        <v>4.8841386254473216</v>
      </c>
      <c r="PJ187">
        <v>4.6785530136503022</v>
      </c>
      <c r="PK187">
        <v>4.5501823585033092</v>
      </c>
      <c r="PL187">
        <v>4.5889256086868553</v>
      </c>
      <c r="PM187">
        <v>4.6813432133299262</v>
      </c>
      <c r="PN187">
        <v>4.8024875421418116</v>
      </c>
      <c r="PO187">
        <v>4.9233512303350828</v>
      </c>
      <c r="PP187">
        <v>5.0079757643999407</v>
      </c>
      <c r="PQ187">
        <v>4.9851090660298896</v>
      </c>
      <c r="PR187">
        <v>4.869800246078543</v>
      </c>
      <c r="PS187">
        <v>4.8048493012291633</v>
      </c>
      <c r="PT187">
        <v>4.7047325591654729</v>
      </c>
      <c r="PU187">
        <v>4.6752071529386345</v>
      </c>
      <c r="PV187">
        <v>4.952773231008667</v>
      </c>
      <c r="PW187">
        <v>4.9883039766479396</v>
      </c>
      <c r="PX187">
        <v>5.1971018700592557</v>
      </c>
      <c r="PY187">
        <v>31.782367378814079</v>
      </c>
      <c r="PZ187">
        <v>32.34742790739498</v>
      </c>
      <c r="QA187">
        <v>32.76081119130847</v>
      </c>
      <c r="QB187">
        <v>32.98499372165309</v>
      </c>
      <c r="QC187">
        <v>32.896183070610803</v>
      </c>
      <c r="QD187">
        <v>32.645966282503096</v>
      </c>
      <c r="QE187">
        <v>32.330592417704686</v>
      </c>
      <c r="QF187">
        <v>32.032284209104418</v>
      </c>
      <c r="QG187">
        <v>31.725905442773318</v>
      </c>
      <c r="QH187">
        <v>31.323713336650574</v>
      </c>
      <c r="QI187">
        <v>30.906233630172867</v>
      </c>
      <c r="QJ187">
        <v>30.550249016335204</v>
      </c>
      <c r="QK187">
        <v>30.019704829693971</v>
      </c>
      <c r="QL187">
        <v>29.56588232137587</v>
      </c>
      <c r="QM187">
        <v>29.031217013036784</v>
      </c>
      <c r="QN187">
        <v>28.447886849637985</v>
      </c>
      <c r="QO187">
        <v>27.840858959827884</v>
      </c>
      <c r="QP187">
        <v>27.26585133611113</v>
      </c>
      <c r="QQ187">
        <v>26.537553331365551</v>
      </c>
      <c r="QR187">
        <v>25.909857315179504</v>
      </c>
      <c r="QS187">
        <v>25.396909189289062</v>
      </c>
      <c r="QT187">
        <v>20.159535895576504</v>
      </c>
      <c r="QU187">
        <v>19.868438345172962</v>
      </c>
      <c r="QV187">
        <v>19.736561982789997</v>
      </c>
      <c r="QW187">
        <v>19.873884135337828</v>
      </c>
      <c r="QX187">
        <v>19.96531926078141</v>
      </c>
      <c r="QY187">
        <v>19.945436980392689</v>
      </c>
      <c r="QZ187">
        <v>19.87910119677603</v>
      </c>
      <c r="RA187">
        <v>19.756855328920707</v>
      </c>
      <c r="RB187">
        <v>19.6985229648614</v>
      </c>
      <c r="RC187">
        <v>19.485200177517179</v>
      </c>
      <c r="RD187">
        <v>19.414782877328712</v>
      </c>
      <c r="RE187">
        <v>19.465503026403105</v>
      </c>
      <c r="RF187">
        <v>19.758448278173216</v>
      </c>
      <c r="RG187">
        <v>20.064527380537147</v>
      </c>
      <c r="RH187">
        <v>20.631601594804113</v>
      </c>
      <c r="RI187">
        <v>21.574675871358814</v>
      </c>
      <c r="RJ187">
        <v>22.494078362438152</v>
      </c>
      <c r="RK187">
        <v>23.234219571985225</v>
      </c>
      <c r="RL187">
        <v>23.702605522311966</v>
      </c>
      <c r="RM187">
        <v>23.995174973842229</v>
      </c>
      <c r="RN187">
        <v>24.102252781333721</v>
      </c>
      <c r="RO187">
        <v>6.8374518882133097</v>
      </c>
      <c r="RP187">
        <v>6.6693873598439524</v>
      </c>
      <c r="RQ187">
        <v>6.6017457232527317</v>
      </c>
      <c r="RR187">
        <v>6.6317183458099755</v>
      </c>
      <c r="RS187">
        <v>6.7770806736801861</v>
      </c>
      <c r="RT187">
        <v>6.9482807886465379</v>
      </c>
      <c r="RU187">
        <v>7.0280061874134985</v>
      </c>
      <c r="RV187">
        <v>7.1423747129542079</v>
      </c>
      <c r="RW187">
        <v>7.0978620084980104</v>
      </c>
      <c r="RX187">
        <v>7.1988595866001424</v>
      </c>
      <c r="RY187">
        <v>7.18996386885334</v>
      </c>
      <c r="RZ187">
        <v>7.2392366627118987</v>
      </c>
      <c r="SA187">
        <v>7.2318065441482018</v>
      </c>
      <c r="SB187">
        <v>7.3884521477824583</v>
      </c>
      <c r="SC187">
        <v>7.4529526063482887</v>
      </c>
      <c r="SD187">
        <v>7.4605152382555984</v>
      </c>
      <c r="SE187">
        <v>7.302108713799961</v>
      </c>
      <c r="SF187">
        <v>7.2441061865625782</v>
      </c>
      <c r="SG187">
        <v>7.0632194703088524</v>
      </c>
      <c r="SH187">
        <v>7.0582668559356483</v>
      </c>
      <c r="SI187">
        <v>96592</v>
      </c>
      <c r="SJ187">
        <v>97234</v>
      </c>
      <c r="SK187">
        <v>97583</v>
      </c>
      <c r="SL187">
        <v>97688</v>
      </c>
      <c r="SM187">
        <v>98281</v>
      </c>
      <c r="SN187">
        <v>147341</v>
      </c>
      <c r="SO187">
        <v>148079</v>
      </c>
      <c r="SP187">
        <v>149068</v>
      </c>
      <c r="SQ187">
        <v>150051</v>
      </c>
      <c r="SR187">
        <v>151546</v>
      </c>
      <c r="SS187">
        <v>1796.6666666666667</v>
      </c>
      <c r="ST187">
        <v>1826.75</v>
      </c>
      <c r="SU187">
        <v>1833.4166666666667</v>
      </c>
      <c r="SV187">
        <v>1825.4166666666667</v>
      </c>
      <c r="SW187">
        <v>1766.5</v>
      </c>
      <c r="SX187">
        <v>1788.5</v>
      </c>
      <c r="SY187">
        <v>1820</v>
      </c>
      <c r="SZ187">
        <v>1806.4166666666667</v>
      </c>
      <c r="TA187">
        <v>1880</v>
      </c>
      <c r="TB187">
        <v>1914</v>
      </c>
      <c r="TC187">
        <v>1942.6666666666667</v>
      </c>
      <c r="TD187">
        <v>1974.6666666666667</v>
      </c>
      <c r="TE187">
        <v>2020.75</v>
      </c>
      <c r="TF187">
        <v>2092.9166666666665</v>
      </c>
      <c r="TG187">
        <v>2145.25</v>
      </c>
      <c r="TH187">
        <v>2184.5</v>
      </c>
      <c r="TI187">
        <v>2228.5833333333335</v>
      </c>
      <c r="TJ187">
        <v>2255.8333333333335</v>
      </c>
      <c r="TK187">
        <v>3.5</v>
      </c>
      <c r="TL187">
        <v>3.5</v>
      </c>
      <c r="TM187">
        <v>3.3</v>
      </c>
      <c r="TN187">
        <v>4.1545057776239638</v>
      </c>
      <c r="TO187">
        <v>4.535361592023202</v>
      </c>
      <c r="TP187">
        <v>4.3647529328859163</v>
      </c>
      <c r="TQ187">
        <v>1487.75</v>
      </c>
      <c r="TR187">
        <v>1553.0833333333333</v>
      </c>
      <c r="TS187">
        <v>1575</v>
      </c>
      <c r="TT187">
        <v>1609.4166666666667</v>
      </c>
      <c r="TU187">
        <v>1640.1666666666667</v>
      </c>
      <c r="TV187">
        <v>1681.4166666666667</v>
      </c>
      <c r="TW187">
        <v>1725.75</v>
      </c>
      <c r="TX187">
        <v>1767.8333333333333</v>
      </c>
      <c r="TY187">
        <v>1803.9166666666667</v>
      </c>
      <c r="TZ187">
        <v>1834.8333333333333</v>
      </c>
      <c r="UA187">
        <v>1871</v>
      </c>
      <c r="UB187">
        <v>1935.25</v>
      </c>
      <c r="UC187">
        <v>1970.9166666666667</v>
      </c>
      <c r="UD187">
        <v>1995.6666666666667</v>
      </c>
      <c r="UE187">
        <v>2036.3333333333333</v>
      </c>
      <c r="UF187">
        <v>2087.0833333333335</v>
      </c>
      <c r="UG187">
        <v>2120.0833333333335</v>
      </c>
      <c r="UH187">
        <v>88.069309830826214</v>
      </c>
      <c r="UI187">
        <v>0.8</v>
      </c>
      <c r="UJ187">
        <v>0.8</v>
      </c>
      <c r="UK187">
        <v>0.9</v>
      </c>
      <c r="UL187">
        <v>1</v>
      </c>
      <c r="UM187">
        <v>1</v>
      </c>
      <c r="UN187">
        <v>1.1000000000000001</v>
      </c>
      <c r="UO187">
        <v>1.1000000000000001</v>
      </c>
      <c r="UP187">
        <v>1.1000000000000001</v>
      </c>
      <c r="UQ187">
        <v>1.2</v>
      </c>
      <c r="UR187">
        <v>43.285793665493557</v>
      </c>
      <c r="US187">
        <v>38.660854231974881</v>
      </c>
      <c r="UT187">
        <v>37.801224781951653</v>
      </c>
      <c r="UU187">
        <v>36.315004082551908</v>
      </c>
      <c r="UV187">
        <v>37.597320815204874</v>
      </c>
      <c r="UW187">
        <v>35.99308300395257</v>
      </c>
      <c r="UX187">
        <v>36.893521803198311</v>
      </c>
      <c r="UY187">
        <v>36.79908545298661</v>
      </c>
      <c r="UZ187">
        <v>31.727943215216538</v>
      </c>
      <c r="VA187">
        <v>30.796201203688355</v>
      </c>
      <c r="VB187">
        <v>31.623337101121642</v>
      </c>
      <c r="VC187">
        <v>497</v>
      </c>
      <c r="VD187">
        <v>501.8</v>
      </c>
      <c r="VE187">
        <v>503.7</v>
      </c>
      <c r="VF187">
        <v>14.614826797567915</v>
      </c>
      <c r="VG187">
        <v>14.851526239702292</v>
      </c>
      <c r="VH187">
        <v>15.064589013343589</v>
      </c>
      <c r="VI187">
        <v>15.368569840605465</v>
      </c>
      <c r="VJ187">
        <v>15.787245953344849</v>
      </c>
      <c r="VK187">
        <v>16.377069925026873</v>
      </c>
      <c r="VL187">
        <v>17.052701565849819</v>
      </c>
      <c r="VM187">
        <v>17.640821288666757</v>
      </c>
      <c r="VN187">
        <v>18.218790045187834</v>
      </c>
      <c r="VO187">
        <v>18.94659691496658</v>
      </c>
      <c r="VP187">
        <v>19.634390404427073</v>
      </c>
      <c r="VQ187">
        <v>20.22026047845992</v>
      </c>
      <c r="VR187">
        <v>20.64516561440195</v>
      </c>
      <c r="VS187">
        <v>21.053902497920635</v>
      </c>
      <c r="VT187">
        <v>21.354373272911861</v>
      </c>
      <c r="VU187">
        <v>21.364539484761746</v>
      </c>
      <c r="VV187">
        <v>21.294819500342744</v>
      </c>
      <c r="VW187">
        <v>21.347388893766166</v>
      </c>
      <c r="VX187">
        <v>21.594171787372208</v>
      </c>
      <c r="VY187">
        <v>21.924545654477477</v>
      </c>
      <c r="VZ187">
        <v>22.1</v>
      </c>
      <c r="WA187">
        <v>22.3</v>
      </c>
      <c r="WB187">
        <v>22.5</v>
      </c>
      <c r="WC187">
        <v>44.9</v>
      </c>
      <c r="WD187">
        <v>45</v>
      </c>
      <c r="WE187">
        <v>45.2</v>
      </c>
      <c r="WF187">
        <v>45.3</v>
      </c>
      <c r="WG187">
        <v>45.3</v>
      </c>
      <c r="WH187">
        <v>45.3</v>
      </c>
      <c r="WI187">
        <v>45.4</v>
      </c>
      <c r="WJ187">
        <v>6.4700000000000006</v>
      </c>
      <c r="WK187">
        <v>8.02</v>
      </c>
      <c r="WL187">
        <v>9.23</v>
      </c>
      <c r="WM187">
        <v>8.4400000000000013</v>
      </c>
      <c r="WN187">
        <v>12.15</v>
      </c>
      <c r="WO187">
        <v>10.95</v>
      </c>
      <c r="WP187">
        <v>5.57</v>
      </c>
      <c r="WQ187">
        <v>49.043999999999997</v>
      </c>
      <c r="WR187">
        <v>49.942999999999998</v>
      </c>
      <c r="WS187">
        <v>51.23</v>
      </c>
      <c r="WT187">
        <v>51.999000000000002</v>
      </c>
      <c r="WU187">
        <v>50.905999999999999</v>
      </c>
      <c r="WV187">
        <v>49.116999999999997</v>
      </c>
      <c r="WW187">
        <v>50.795999999999999</v>
      </c>
      <c r="WX187">
        <v>52.237000000000002</v>
      </c>
      <c r="WY187">
        <v>53.201999999999998</v>
      </c>
      <c r="WZ187">
        <v>51.765000000000001</v>
      </c>
      <c r="XA187">
        <v>52.898000000000003</v>
      </c>
      <c r="XB187">
        <v>53.637</v>
      </c>
      <c r="XC187">
        <v>53.631999999999998</v>
      </c>
      <c r="XD187">
        <v>56.161000000000001</v>
      </c>
      <c r="XE187">
        <v>57.484999999999999</v>
      </c>
      <c r="XF187">
        <v>59.978999999999999</v>
      </c>
      <c r="XG187">
        <v>62.194000000000003</v>
      </c>
      <c r="XH187">
        <v>63.988999999999997</v>
      </c>
      <c r="XI187">
        <v>16.399999999999999</v>
      </c>
      <c r="XJ187">
        <v>16.2</v>
      </c>
      <c r="XK187">
        <v>16.100000000000001</v>
      </c>
      <c r="XL187">
        <v>16.100000000000001</v>
      </c>
      <c r="XM187">
        <v>16.100000000000001</v>
      </c>
      <c r="XN187">
        <v>16.399999999999999</v>
      </c>
      <c r="XO187">
        <v>16.5</v>
      </c>
      <c r="XP187">
        <v>7.1</v>
      </c>
      <c r="XQ187">
        <v>6.9</v>
      </c>
      <c r="XR187">
        <v>6.7</v>
      </c>
      <c r="XS187">
        <v>23</v>
      </c>
      <c r="XT187">
        <v>22.7</v>
      </c>
      <c r="XU187">
        <v>22.5</v>
      </c>
      <c r="XV187">
        <v>22.2</v>
      </c>
      <c r="XW187">
        <v>22.3</v>
      </c>
      <c r="XX187">
        <v>22.4</v>
      </c>
      <c r="XY187">
        <v>22.5</v>
      </c>
      <c r="XZ187">
        <v>32</v>
      </c>
      <c r="YA187">
        <v>32.5</v>
      </c>
      <c r="YB187">
        <v>32.700000000000003</v>
      </c>
      <c r="YC187">
        <v>32.700000000000003</v>
      </c>
      <c r="YD187">
        <v>32.4</v>
      </c>
      <c r="YE187">
        <v>32.1</v>
      </c>
      <c r="YF187">
        <v>31.8</v>
      </c>
      <c r="YG187">
        <v>2346</v>
      </c>
      <c r="YH187">
        <v>2457</v>
      </c>
      <c r="YI187">
        <v>2661</v>
      </c>
      <c r="YJ187">
        <v>2831</v>
      </c>
      <c r="YK187">
        <v>2833</v>
      </c>
      <c r="YL187">
        <v>2248</v>
      </c>
      <c r="YM187">
        <v>2361</v>
      </c>
      <c r="YN187">
        <v>2446</v>
      </c>
      <c r="YO187">
        <v>2655</v>
      </c>
      <c r="YP187">
        <v>2602</v>
      </c>
      <c r="YQ187">
        <v>99</v>
      </c>
      <c r="YR187">
        <v>96</v>
      </c>
      <c r="YS187">
        <v>215</v>
      </c>
      <c r="YT187">
        <v>176</v>
      </c>
      <c r="YU187">
        <v>231</v>
      </c>
      <c r="YV187">
        <v>12</v>
      </c>
      <c r="YW187">
        <v>20</v>
      </c>
      <c r="YX187">
        <v>16</v>
      </c>
      <c r="YY187">
        <v>17</v>
      </c>
      <c r="YZ187">
        <v>9</v>
      </c>
      <c r="ZA187">
        <v>47</v>
      </c>
      <c r="ZB187">
        <v>52</v>
      </c>
      <c r="ZC187">
        <v>42</v>
      </c>
      <c r="ZD187">
        <v>38</v>
      </c>
      <c r="ZE187">
        <v>31</v>
      </c>
      <c r="ZF187">
        <v>-35</v>
      </c>
      <c r="ZG187">
        <v>-32</v>
      </c>
      <c r="ZH187">
        <v>-26</v>
      </c>
      <c r="ZI187">
        <v>-21</v>
      </c>
      <c r="ZJ187">
        <v>-22</v>
      </c>
      <c r="ZK187">
        <v>66</v>
      </c>
      <c r="ZL187">
        <v>37</v>
      </c>
      <c r="ZM187">
        <v>31</v>
      </c>
      <c r="ZN187">
        <v>35</v>
      </c>
      <c r="ZO187">
        <v>39</v>
      </c>
      <c r="ZP187">
        <v>255</v>
      </c>
      <c r="ZQ187">
        <v>220</v>
      </c>
      <c r="ZR187">
        <v>220</v>
      </c>
      <c r="ZS187">
        <v>185</v>
      </c>
      <c r="ZT187">
        <v>236</v>
      </c>
      <c r="ZU187">
        <v>-81</v>
      </c>
      <c r="ZV187">
        <v>-47</v>
      </c>
      <c r="ZW187">
        <v>-82</v>
      </c>
      <c r="ZX187">
        <v>7</v>
      </c>
      <c r="ZY187">
        <v>-115</v>
      </c>
      <c r="ZZ187">
        <v>1069</v>
      </c>
      <c r="AAA187">
        <v>1044</v>
      </c>
      <c r="AAB187">
        <v>1018</v>
      </c>
      <c r="AAC187">
        <v>1022</v>
      </c>
      <c r="AAD187">
        <v>1053</v>
      </c>
      <c r="AAE187">
        <v>1129</v>
      </c>
      <c r="AAF187">
        <v>1170</v>
      </c>
      <c r="AAG187">
        <v>1212</v>
      </c>
      <c r="AAH187">
        <v>1209</v>
      </c>
      <c r="AAI187">
        <v>1141</v>
      </c>
      <c r="AAJ187">
        <v>1177</v>
      </c>
      <c r="AAK187">
        <v>1103</v>
      </c>
      <c r="AAL187">
        <v>-17</v>
      </c>
      <c r="AAM187">
        <v>16</v>
      </c>
      <c r="AAN187">
        <v>107</v>
      </c>
      <c r="AAO187">
        <v>162</v>
      </c>
      <c r="AAP187">
        <v>93</v>
      </c>
      <c r="AAQ187">
        <v>9</v>
      </c>
      <c r="AAR187">
        <v>8</v>
      </c>
      <c r="AAS187">
        <v>13</v>
      </c>
      <c r="AAT187">
        <v>45</v>
      </c>
      <c r="AAU187">
        <v>-13</v>
      </c>
      <c r="AAV187">
        <v>75</v>
      </c>
      <c r="AAW187">
        <v>45</v>
      </c>
      <c r="AAX187">
        <v>49</v>
      </c>
      <c r="AAY187">
        <v>79</v>
      </c>
      <c r="AAZ187">
        <v>70</v>
      </c>
      <c r="ABA187">
        <v>113</v>
      </c>
      <c r="ABB187">
        <v>153</v>
      </c>
      <c r="ABC187">
        <v>168</v>
      </c>
      <c r="ABD187">
        <v>73</v>
      </c>
      <c r="ABE187">
        <v>73</v>
      </c>
      <c r="ABF187">
        <v>56</v>
      </c>
      <c r="ABG187">
        <v>72</v>
      </c>
      <c r="ABH187">
        <v>1143</v>
      </c>
      <c r="ABI187">
        <v>1089</v>
      </c>
      <c r="ABJ187">
        <v>1072</v>
      </c>
      <c r="ABK187">
        <v>1104</v>
      </c>
      <c r="ABL187">
        <v>1125</v>
      </c>
      <c r="ABM187">
        <v>1243</v>
      </c>
      <c r="ABN187">
        <v>1323</v>
      </c>
      <c r="ABO187">
        <v>1380</v>
      </c>
      <c r="ABP187">
        <v>1282</v>
      </c>
      <c r="ABQ187">
        <v>1214</v>
      </c>
      <c r="ABR187">
        <v>1234</v>
      </c>
      <c r="ABS187">
        <v>1175</v>
      </c>
      <c r="ABT187">
        <v>104</v>
      </c>
      <c r="ABU187">
        <v>106</v>
      </c>
      <c r="ABV187">
        <v>106</v>
      </c>
      <c r="ABW187">
        <v>108</v>
      </c>
      <c r="ABX187">
        <v>110</v>
      </c>
      <c r="ABY187">
        <v>114</v>
      </c>
      <c r="ABZ187">
        <v>121</v>
      </c>
      <c r="ACA187">
        <v>121</v>
      </c>
      <c r="ACB187">
        <v>131</v>
      </c>
      <c r="ACC187">
        <v>134</v>
      </c>
      <c r="ACD187">
        <v>133</v>
      </c>
      <c r="ACE187">
        <v>134</v>
      </c>
      <c r="ACF187">
        <v>149</v>
      </c>
      <c r="ACG187">
        <v>156</v>
      </c>
      <c r="ACH187">
        <v>152</v>
      </c>
      <c r="ACI187">
        <v>140</v>
      </c>
      <c r="ACJ187">
        <v>176</v>
      </c>
      <c r="ACK187">
        <v>200</v>
      </c>
      <c r="ACL187">
        <v>158</v>
      </c>
      <c r="ACM187">
        <v>158</v>
      </c>
      <c r="ACN187">
        <v>193</v>
      </c>
      <c r="ACO187">
        <v>193</v>
      </c>
      <c r="ACP187">
        <v>221</v>
      </c>
      <c r="ACQ187">
        <v>216</v>
      </c>
      <c r="ACR187">
        <v>333</v>
      </c>
      <c r="ACS187">
        <v>362</v>
      </c>
      <c r="ACT187">
        <v>416</v>
      </c>
      <c r="ACU187">
        <v>343</v>
      </c>
      <c r="ACV187">
        <v>375</v>
      </c>
      <c r="ACW187">
        <v>404</v>
      </c>
      <c r="ACX187">
        <v>438</v>
      </c>
      <c r="ACY187">
        <v>480</v>
      </c>
      <c r="ACZ187">
        <v>471</v>
      </c>
      <c r="ADA187">
        <v>521</v>
      </c>
      <c r="ADB187">
        <v>475</v>
      </c>
      <c r="ADC187">
        <v>552</v>
      </c>
      <c r="ADD187">
        <v>593</v>
      </c>
      <c r="ADE187">
        <v>630</v>
      </c>
      <c r="ADF187">
        <v>668</v>
      </c>
      <c r="ADG187">
        <v>684</v>
      </c>
      <c r="ADH187">
        <v>702</v>
      </c>
      <c r="ADI187">
        <v>730</v>
      </c>
      <c r="ADJ187">
        <v>745</v>
      </c>
      <c r="ADK187">
        <v>778</v>
      </c>
      <c r="ADL187">
        <v>818</v>
      </c>
      <c r="ADM187">
        <v>843</v>
      </c>
      <c r="ADN187">
        <v>875</v>
      </c>
      <c r="ADO187">
        <v>916</v>
      </c>
      <c r="ADP187">
        <v>539</v>
      </c>
      <c r="ADQ187">
        <v>570</v>
      </c>
      <c r="ADR187">
        <v>574</v>
      </c>
      <c r="ADS187">
        <v>605</v>
      </c>
      <c r="ADT187">
        <v>633</v>
      </c>
      <c r="ADU187">
        <v>428</v>
      </c>
      <c r="ADV187">
        <v>417</v>
      </c>
      <c r="ADW187">
        <v>480</v>
      </c>
      <c r="ADX187">
        <v>527</v>
      </c>
      <c r="ADY187">
        <v>532</v>
      </c>
      <c r="ADZ187">
        <v>1</v>
      </c>
    </row>
    <row r="188" spans="1:806" x14ac:dyDescent="0.25">
      <c r="A188" s="2" t="s">
        <v>177</v>
      </c>
      <c r="B188" s="3" t="s">
        <v>584</v>
      </c>
      <c r="C188" s="3" t="s">
        <v>411</v>
      </c>
      <c r="D188">
        <v>6.3601649944746539</v>
      </c>
      <c r="E188">
        <v>6.0278323193957144</v>
      </c>
      <c r="F188">
        <v>5.3957356784336499</v>
      </c>
      <c r="G188">
        <v>5.0863627234384419</v>
      </c>
      <c r="H188">
        <v>5.5467946520397664</v>
      </c>
      <c r="I188">
        <v>6.1978200371057515</v>
      </c>
      <c r="J188">
        <v>6.0765256141833621</v>
      </c>
      <c r="K188">
        <v>6.7770754078353974</v>
      </c>
      <c r="L188">
        <v>6.1559314376076584</v>
      </c>
      <c r="M188">
        <v>5.032165029543135</v>
      </c>
      <c r="N188">
        <v>4.3690089150139269</v>
      </c>
      <c r="O188">
        <v>4.6144448969014924</v>
      </c>
      <c r="P188">
        <v>4.4940816401784724</v>
      </c>
      <c r="Q188">
        <v>4.1932870583469883</v>
      </c>
      <c r="R188">
        <v>4.1740715424925954</v>
      </c>
      <c r="S188">
        <v>4.3000125783903256</v>
      </c>
      <c r="T188">
        <v>4.1369752782869149</v>
      </c>
      <c r="U188">
        <v>3.8012602919410443</v>
      </c>
      <c r="V188">
        <v>760</v>
      </c>
      <c r="W188">
        <v>765</v>
      </c>
      <c r="X188">
        <v>775</v>
      </c>
      <c r="Y188">
        <v>801</v>
      </c>
      <c r="Z188">
        <v>801</v>
      </c>
      <c r="AA188">
        <v>808</v>
      </c>
      <c r="AB188">
        <v>829</v>
      </c>
      <c r="AC188">
        <v>833</v>
      </c>
      <c r="AD188">
        <v>852</v>
      </c>
      <c r="AE188">
        <v>887</v>
      </c>
      <c r="AF188">
        <v>44.159658793706996</v>
      </c>
      <c r="AG188">
        <v>46.287521323184663</v>
      </c>
      <c r="AH188">
        <v>51.129058679281812</v>
      </c>
      <c r="AI188">
        <v>61.116264764389854</v>
      </c>
      <c r="AJ188">
        <v>65.883615549725732</v>
      </c>
      <c r="AK188">
        <v>69.047595628952777</v>
      </c>
      <c r="AL188">
        <v>82.97045734350823</v>
      </c>
      <c r="AM188">
        <v>491.62312327538814</v>
      </c>
      <c r="AN188">
        <v>435.92032023996876</v>
      </c>
      <c r="AO188">
        <v>447.39271849753436</v>
      </c>
      <c r="AP188">
        <v>474.69621903520209</v>
      </c>
      <c r="AQ188">
        <v>598.76415319113676</v>
      </c>
      <c r="AR188">
        <v>543.30538330002673</v>
      </c>
      <c r="AS188">
        <v>584.7341792810804</v>
      </c>
      <c r="AT188">
        <v>568.28445577250818</v>
      </c>
      <c r="AU188">
        <v>560.67677946324386</v>
      </c>
      <c r="AV188">
        <v>583.32833613176626</v>
      </c>
      <c r="AW188">
        <v>665.78214937701387</v>
      </c>
      <c r="AX188">
        <v>998.79564840896194</v>
      </c>
      <c r="AY188">
        <v>983.18697847119154</v>
      </c>
      <c r="AZ188">
        <v>1047.4901941313738</v>
      </c>
      <c r="BA188">
        <v>979.41790726400541</v>
      </c>
      <c r="BB188">
        <v>953.33893529731597</v>
      </c>
      <c r="BC188">
        <v>963.72426265998888</v>
      </c>
      <c r="BD188">
        <v>1102.4665961171386</v>
      </c>
      <c r="BE188">
        <v>1222.0490021540488</v>
      </c>
      <c r="BF188">
        <v>1215.2566572459586</v>
      </c>
      <c r="BG188">
        <v>1325.256647936038</v>
      </c>
      <c r="BH188">
        <v>109.73534124953966</v>
      </c>
      <c r="BI188">
        <v>109.30697787551316</v>
      </c>
      <c r="BJ188">
        <v>112.30822699965245</v>
      </c>
      <c r="BK188">
        <v>121.78606330890997</v>
      </c>
      <c r="BL188">
        <v>128.12021155652218</v>
      </c>
      <c r="BM188">
        <v>135.59305191191669</v>
      </c>
      <c r="BN188">
        <v>144.3957630722671</v>
      </c>
      <c r="BO188">
        <v>148.27528548525115</v>
      </c>
      <c r="BP188">
        <v>151.08990093587724</v>
      </c>
      <c r="BQ188">
        <v>153.29414751687432</v>
      </c>
      <c r="BR188">
        <v>5.2215929439901902</v>
      </c>
      <c r="BS188">
        <v>4.85433930946947</v>
      </c>
      <c r="BT188">
        <v>5.0807920237290407</v>
      </c>
      <c r="BU188">
        <v>5.0447320631411445</v>
      </c>
      <c r="BV188">
        <v>5.1255744492268835</v>
      </c>
      <c r="BW188">
        <v>4.9861875163725564</v>
      </c>
      <c r="BX188">
        <v>11.808641893788069</v>
      </c>
      <c r="BY188">
        <v>1080.732470439591</v>
      </c>
      <c r="BZ188">
        <v>873.61178935678686</v>
      </c>
      <c r="CA188">
        <v>865.47064509704171</v>
      </c>
      <c r="CB188">
        <v>301.09048533539732</v>
      </c>
      <c r="CC188">
        <v>6.2</v>
      </c>
      <c r="CD188">
        <v>46</v>
      </c>
      <c r="CE188">
        <v>44</v>
      </c>
      <c r="CF188">
        <v>41</v>
      </c>
      <c r="CG188">
        <v>38</v>
      </c>
      <c r="CH188">
        <v>37</v>
      </c>
      <c r="CI188">
        <v>35</v>
      </c>
      <c r="CJ188">
        <v>35</v>
      </c>
      <c r="CK188">
        <v>34</v>
      </c>
      <c r="CL188">
        <v>33</v>
      </c>
      <c r="CM188">
        <v>31</v>
      </c>
      <c r="CN188">
        <v>30</v>
      </c>
      <c r="CO188">
        <v>29</v>
      </c>
      <c r="CP188">
        <v>27</v>
      </c>
      <c r="CQ188">
        <v>25</v>
      </c>
      <c r="CR188">
        <v>23</v>
      </c>
      <c r="CS188">
        <v>21</v>
      </c>
      <c r="CT188">
        <v>11.5</v>
      </c>
      <c r="CU188">
        <v>14.78974358974359</v>
      </c>
      <c r="CV188">
        <v>21.119648737650934</v>
      </c>
      <c r="CW188">
        <v>18.515283842794762</v>
      </c>
      <c r="CX188">
        <v>19.38988717091517</v>
      </c>
      <c r="CY188">
        <v>19.170088610330669</v>
      </c>
      <c r="CZ188">
        <v>22.615994404290042</v>
      </c>
      <c r="DA188">
        <v>56.338614892509113</v>
      </c>
      <c r="DB188">
        <v>56.780101987719846</v>
      </c>
      <c r="DC188">
        <v>57.48705046618322</v>
      </c>
      <c r="DD188">
        <v>58.156869137412386</v>
      </c>
      <c r="DE188">
        <v>58.409704697392307</v>
      </c>
      <c r="DF188">
        <v>57.971078517994933</v>
      </c>
      <c r="DG188">
        <v>57.049552538074806</v>
      </c>
      <c r="DH188">
        <v>56.491413940758399</v>
      </c>
      <c r="DI188">
        <v>56.689127014752593</v>
      </c>
      <c r="DJ188">
        <v>56.87191131294243</v>
      </c>
      <c r="DK188">
        <v>57.965779185062956</v>
      </c>
      <c r="DL188">
        <v>58.960853457126277</v>
      </c>
      <c r="DM188">
        <v>58.713965646004482</v>
      </c>
      <c r="DN188">
        <v>59.066957593029642</v>
      </c>
      <c r="DO188">
        <v>60.171095578043726</v>
      </c>
      <c r="DP188">
        <v>60.506104328523861</v>
      </c>
      <c r="DQ188">
        <v>61.077474723724428</v>
      </c>
      <c r="DR188">
        <v>61.885264010604608</v>
      </c>
      <c r="DS188">
        <v>60.881353014588804</v>
      </c>
      <c r="DT188">
        <v>45.216156564955007</v>
      </c>
      <c r="DU188">
        <v>45.243161326863316</v>
      </c>
      <c r="DV188">
        <v>45.629173400006096</v>
      </c>
      <c r="DW188">
        <v>46.522967553773242</v>
      </c>
      <c r="DX188">
        <v>47.185749563331925</v>
      </c>
      <c r="DY188">
        <v>47.412428703676056</v>
      </c>
      <c r="DZ188">
        <v>47.035068444338869</v>
      </c>
      <c r="EA188">
        <v>46.867216225833232</v>
      </c>
      <c r="EB188">
        <v>47.354842536029892</v>
      </c>
      <c r="EC188">
        <v>47.866361365528725</v>
      </c>
      <c r="ED188">
        <v>48.34787753290933</v>
      </c>
      <c r="EE188">
        <v>49.556511420943337</v>
      </c>
      <c r="EF188">
        <v>50.455954093207396</v>
      </c>
      <c r="EG188">
        <v>51.147642679900741</v>
      </c>
      <c r="EH188">
        <v>52.087694984224342</v>
      </c>
      <c r="EI188">
        <v>52.828082543878978</v>
      </c>
      <c r="EJ188">
        <v>54.014181487884201</v>
      </c>
      <c r="EK188">
        <v>54.859911584741049</v>
      </c>
      <c r="EL188">
        <v>55.328577447803916</v>
      </c>
      <c r="EM188">
        <v>47.656302741626973</v>
      </c>
      <c r="EN188">
        <v>47.546078570204138</v>
      </c>
      <c r="EO188">
        <v>47.708367313651927</v>
      </c>
      <c r="EP188">
        <v>47.709367440690627</v>
      </c>
      <c r="EQ188">
        <v>48.846071473409793</v>
      </c>
      <c r="ER188">
        <v>49.314651911409115</v>
      </c>
      <c r="ES188">
        <v>49.974375923766516</v>
      </c>
      <c r="ET188">
        <v>51.082822381541973</v>
      </c>
      <c r="EU188">
        <v>51.870696506696177</v>
      </c>
      <c r="EV188">
        <v>52.332373447626701</v>
      </c>
      <c r="EW188">
        <v>52.748473070516383</v>
      </c>
      <c r="EX188">
        <v>53.658012347783547</v>
      </c>
      <c r="EY188">
        <v>54.552557865251366</v>
      </c>
      <c r="EZ188">
        <v>55.588895573195607</v>
      </c>
      <c r="FA188">
        <v>56.817097254953786</v>
      </c>
      <c r="FB188">
        <v>56.242330624088694</v>
      </c>
      <c r="FC188">
        <v>18.133494819001481</v>
      </c>
      <c r="FD188">
        <v>17.676031451541654</v>
      </c>
      <c r="FE188">
        <v>18.156574897216782</v>
      </c>
      <c r="FF188">
        <v>18.323477539163814</v>
      </c>
      <c r="FG188">
        <v>18.477525182147549</v>
      </c>
      <c r="FH188">
        <v>19.224602546023529</v>
      </c>
      <c r="FI188">
        <v>18.945110506760638</v>
      </c>
      <c r="FJ188">
        <v>38.643300900400831</v>
      </c>
      <c r="FK188">
        <v>38.823355759989013</v>
      </c>
      <c r="FL188">
        <v>39.043904102402685</v>
      </c>
      <c r="FM188">
        <v>39.267282920469363</v>
      </c>
      <c r="FN188">
        <v>39.511620378523403</v>
      </c>
      <c r="FO188">
        <v>39.802375409464553</v>
      </c>
      <c r="FP188">
        <v>40.01011108164348</v>
      </c>
      <c r="FQ188">
        <v>40.185259357031235</v>
      </c>
      <c r="FR188">
        <v>40.44715426709049</v>
      </c>
      <c r="FS188">
        <v>40.73519079315583</v>
      </c>
      <c r="FT188">
        <v>41.040825793322227</v>
      </c>
      <c r="FU188">
        <v>41.362504852242978</v>
      </c>
      <c r="FV188">
        <v>41.656124814471013</v>
      </c>
      <c r="FW188">
        <v>41.975961968124722</v>
      </c>
      <c r="FX188">
        <v>42.28548042245626</v>
      </c>
      <c r="FY188">
        <v>42.540514556868175</v>
      </c>
      <c r="FZ188">
        <v>0.96812827872909035</v>
      </c>
      <c r="GA188">
        <v>0.97236741352332123</v>
      </c>
      <c r="GB188">
        <v>0.97584492032883385</v>
      </c>
      <c r="GC188">
        <v>0.98050446844484318</v>
      </c>
      <c r="GD188">
        <v>0.97967265972733331</v>
      </c>
      <c r="GE188">
        <v>0.98438395415472779</v>
      </c>
      <c r="GF188">
        <v>0.99141428778437912</v>
      </c>
      <c r="GG188">
        <v>0.99955853138106099</v>
      </c>
      <c r="GH188">
        <v>1.0076511382481532</v>
      </c>
      <c r="GI188">
        <v>1.0119580311680296</v>
      </c>
      <c r="GJ188">
        <v>1.0140248531585887</v>
      </c>
      <c r="GK188">
        <v>1.0168368187057468</v>
      </c>
      <c r="GL188">
        <v>1.0258587745743279</v>
      </c>
      <c r="GM188">
        <v>1.021821215314366</v>
      </c>
      <c r="GN188">
        <v>1.0285121357033293</v>
      </c>
      <c r="GO188">
        <v>1.0245924036797522</v>
      </c>
      <c r="GP188">
        <v>1.0311280387454742</v>
      </c>
      <c r="GQ188">
        <v>1.0236931177134261</v>
      </c>
      <c r="GR188">
        <v>1.0010113082651466</v>
      </c>
      <c r="GS188">
        <v>0.9959265870291546</v>
      </c>
      <c r="GT188">
        <v>0.96163505672469041</v>
      </c>
      <c r="GU188">
        <v>4.4189610004448623</v>
      </c>
      <c r="GV188">
        <v>4.8782831005385328</v>
      </c>
      <c r="GW188">
        <v>5.9358463862102475</v>
      </c>
      <c r="GX188">
        <v>3.1790997796663518</v>
      </c>
      <c r="GY188">
        <v>6.722294654498044</v>
      </c>
      <c r="GZ188">
        <v>5.0915231060880739</v>
      </c>
      <c r="HA188">
        <v>4.6045447990275861</v>
      </c>
      <c r="HB188">
        <v>5.9416948875923135</v>
      </c>
      <c r="HC188">
        <v>7.2368121614855943</v>
      </c>
      <c r="HD188">
        <v>4.5165573572606927</v>
      </c>
      <c r="HE188">
        <v>5.232070040777165</v>
      </c>
      <c r="HF188">
        <v>1.5412547509551788</v>
      </c>
      <c r="HG188">
        <v>2.28926335486568</v>
      </c>
      <c r="HH188">
        <v>2.2486857846324915</v>
      </c>
      <c r="HI188">
        <v>1.7476788640087384</v>
      </c>
      <c r="HJ188">
        <v>1.8553151803475492</v>
      </c>
      <c r="HK188">
        <v>2.5357125203895015</v>
      </c>
      <c r="HL188">
        <v>0.66579219333810313</v>
      </c>
      <c r="HM188">
        <v>1.0928583438003778</v>
      </c>
      <c r="HN188">
        <v>2.4884674777955915</v>
      </c>
      <c r="HO188">
        <v>2.8799984353149419</v>
      </c>
      <c r="HP188">
        <v>-3.58804114031684</v>
      </c>
      <c r="HQ188">
        <v>49.220488789022262</v>
      </c>
      <c r="HR188">
        <v>47.418118062083458</v>
      </c>
      <c r="HS188">
        <v>47.481901164620709</v>
      </c>
      <c r="HT188">
        <v>47.885267275097782</v>
      </c>
      <c r="HU188">
        <v>49.195611863300634</v>
      </c>
      <c r="HV188">
        <v>52.916211706050802</v>
      </c>
      <c r="HW188">
        <v>49.573626014933289</v>
      </c>
      <c r="HX188">
        <v>45.858429546017732</v>
      </c>
      <c r="HY188">
        <v>44.391019192853982</v>
      </c>
      <c r="HZ188">
        <v>43.015911089789718</v>
      </c>
      <c r="IA188">
        <v>45.883503087497381</v>
      </c>
      <c r="IB188">
        <v>42.595228378902945</v>
      </c>
      <c r="IC188">
        <v>41.285473886950179</v>
      </c>
      <c r="ID188">
        <v>43.011767042351423</v>
      </c>
      <c r="IE188">
        <v>41.699944935832882</v>
      </c>
      <c r="IF188">
        <v>39.137956601255496</v>
      </c>
      <c r="IG188">
        <v>43.594482868272515</v>
      </c>
      <c r="IH188">
        <v>43.284113499025821</v>
      </c>
      <c r="II188">
        <v>44.084234132331389</v>
      </c>
      <c r="IJ188">
        <v>45.913727177601537</v>
      </c>
      <c r="IK188">
        <v>55.497271843218414</v>
      </c>
      <c r="IL188">
        <v>55.554115359688915</v>
      </c>
      <c r="IM188">
        <v>56.840302110098889</v>
      </c>
      <c r="IN188">
        <v>59.799551696596502</v>
      </c>
      <c r="IO188">
        <v>59.687672055658439</v>
      </c>
      <c r="IP188">
        <v>56.990117462419384</v>
      </c>
      <c r="IQ188">
        <v>53.93061668796441</v>
      </c>
      <c r="IR188">
        <v>54.101469890943577</v>
      </c>
      <c r="IS188">
        <v>54.679011762482872</v>
      </c>
      <c r="IT188">
        <v>58.660659815101603</v>
      </c>
      <c r="IU188">
        <v>55.715025175285867</v>
      </c>
      <c r="IV188">
        <v>57.075336579776568</v>
      </c>
      <c r="IW188">
        <v>56.776251577118103</v>
      </c>
      <c r="IX188">
        <v>54.569269992749049</v>
      </c>
      <c r="IY188">
        <v>53.048531347891227</v>
      </c>
      <c r="IZ188">
        <v>56.048983986004572</v>
      </c>
      <c r="JA188">
        <v>53.030303030303031</v>
      </c>
      <c r="JB188">
        <v>47.63544783348042</v>
      </c>
      <c r="JC188">
        <v>45.730884946571223</v>
      </c>
      <c r="JD188">
        <v>44.412151132698966</v>
      </c>
      <c r="JE188">
        <v>47.095640079587383</v>
      </c>
      <c r="JF188">
        <v>43.723905465966979</v>
      </c>
      <c r="JG188">
        <v>8.5876996813637838</v>
      </c>
      <c r="JH188">
        <v>8.3862313712650103</v>
      </c>
      <c r="JI188">
        <v>8.078900430175219</v>
      </c>
      <c r="JJ188">
        <v>7.0247718383311604</v>
      </c>
      <c r="JK188">
        <v>7.1581738887219917</v>
      </c>
      <c r="JL188">
        <v>7.5145759080327155</v>
      </c>
      <c r="JM188">
        <v>8.4662776939083599</v>
      </c>
      <c r="JN188">
        <v>9.6945974238769299</v>
      </c>
      <c r="JO188">
        <v>10.723051543073272</v>
      </c>
      <c r="JP188">
        <v>10.938874230430958</v>
      </c>
      <c r="JQ188">
        <v>11.20277725127939</v>
      </c>
      <c r="JR188">
        <v>10.978510784421065</v>
      </c>
      <c r="JS188">
        <v>11.06968940337849</v>
      </c>
      <c r="JT188">
        <v>11.722357380467704</v>
      </c>
      <c r="JU188">
        <v>12.104195294246042</v>
      </c>
      <c r="JV188">
        <v>11.917354554891009</v>
      </c>
      <c r="JW188">
        <v>12.625208681135225</v>
      </c>
      <c r="JX188">
        <v>12.837376744370049</v>
      </c>
      <c r="JY188">
        <v>13.076749058218336</v>
      </c>
      <c r="JZ188">
        <v>12.849976040760046</v>
      </c>
      <c r="KA188">
        <v>12.584491422713402</v>
      </c>
      <c r="KB188">
        <v>519</v>
      </c>
      <c r="KC188">
        <v>522</v>
      </c>
      <c r="KD188">
        <v>523</v>
      </c>
      <c r="KE188">
        <v>524</v>
      </c>
      <c r="KF188">
        <v>525</v>
      </c>
      <c r="KG188">
        <v>527</v>
      </c>
      <c r="KH188">
        <v>529</v>
      </c>
      <c r="KI188">
        <v>531</v>
      </c>
      <c r="KJ188">
        <v>532</v>
      </c>
      <c r="KK188">
        <v>533</v>
      </c>
      <c r="KL188">
        <v>535</v>
      </c>
      <c r="KM188">
        <v>536</v>
      </c>
      <c r="KN188">
        <v>537</v>
      </c>
      <c r="KO188">
        <v>536</v>
      </c>
      <c r="KP188">
        <v>536</v>
      </c>
      <c r="KQ188">
        <v>537</v>
      </c>
      <c r="KR188">
        <v>539</v>
      </c>
      <c r="KS188">
        <v>542</v>
      </c>
      <c r="KT188">
        <v>545</v>
      </c>
      <c r="KU188">
        <v>550</v>
      </c>
      <c r="KV188">
        <v>558</v>
      </c>
      <c r="KW188">
        <v>103.03265940902023</v>
      </c>
      <c r="KX188">
        <v>101.87265917602997</v>
      </c>
      <c r="KY188">
        <v>98.855507868383413</v>
      </c>
      <c r="KZ188">
        <v>99.089635854341736</v>
      </c>
      <c r="LA188">
        <v>100.6825938566553</v>
      </c>
      <c r="LB188">
        <v>101.64149704530531</v>
      </c>
      <c r="LC188">
        <v>102.36439499304591</v>
      </c>
      <c r="LD188">
        <v>103.71449380917699</v>
      </c>
      <c r="LE188">
        <v>98.506401137980077</v>
      </c>
      <c r="LF188">
        <v>100.34106412005457</v>
      </c>
      <c r="LG188">
        <v>96.264367816091962</v>
      </c>
      <c r="LH188">
        <v>95.308483290488439</v>
      </c>
      <c r="LI188">
        <v>97.533092659446453</v>
      </c>
      <c r="LJ188">
        <v>103.20351758793971</v>
      </c>
      <c r="LK188">
        <v>103.24983073798239</v>
      </c>
      <c r="LL188">
        <v>102.3890784982935</v>
      </c>
      <c r="LM188">
        <v>104.68431771894093</v>
      </c>
      <c r="LN188">
        <v>101.89473684210526</v>
      </c>
      <c r="LO188">
        <v>103.78057820607857</v>
      </c>
      <c r="LP188">
        <v>103.35365853658536</v>
      </c>
      <c r="LQ188">
        <v>106.74329501915709</v>
      </c>
      <c r="LR188">
        <v>33.232399697199092</v>
      </c>
      <c r="LS188">
        <v>5.9211411653882386</v>
      </c>
      <c r="LT188">
        <v>5.8772859793267953</v>
      </c>
      <c r="LU188">
        <v>5.6869793572550957</v>
      </c>
      <c r="LV188">
        <v>5.5379188712522049</v>
      </c>
      <c r="LW188">
        <v>6.4338893976191427</v>
      </c>
      <c r="LX188">
        <v>6.6239109857631311</v>
      </c>
      <c r="LY188">
        <v>6.741486957520971</v>
      </c>
      <c r="LZ188">
        <v>9.0469006388563304</v>
      </c>
      <c r="MA188">
        <v>37.452859996368261</v>
      </c>
      <c r="MB188">
        <v>16.278531455833072</v>
      </c>
      <c r="MC188">
        <v>25.225889363950014</v>
      </c>
      <c r="MD188">
        <v>5.9561253334395028</v>
      </c>
      <c r="ME188">
        <v>6.0424594819093249</v>
      </c>
      <c r="MF188">
        <v>5.9332746006818091</v>
      </c>
      <c r="MG188">
        <v>68.932046157327093</v>
      </c>
      <c r="MH188">
        <v>69.989636838785259</v>
      </c>
      <c r="MI188">
        <v>72.330945505006937</v>
      </c>
      <c r="MJ188">
        <v>74.217614572231369</v>
      </c>
      <c r="MK188">
        <v>75.692086416274961</v>
      </c>
      <c r="ML188">
        <v>76.555137186438927</v>
      </c>
      <c r="MM188">
        <v>76.895581469200266</v>
      </c>
      <c r="MN188">
        <v>77.793683523460558</v>
      </c>
      <c r="MO188">
        <v>78.906557535335224</v>
      </c>
      <c r="MP188">
        <v>79.176891880870997</v>
      </c>
      <c r="MQ188">
        <v>79.735421045985632</v>
      </c>
      <c r="MR188">
        <v>80.401217343423298</v>
      </c>
      <c r="MS188">
        <v>80.307977049787155</v>
      </c>
      <c r="MT188">
        <v>80.5096240077674</v>
      </c>
      <c r="MU188">
        <v>80.882352941176464</v>
      </c>
      <c r="MV188">
        <v>81.655979927516029</v>
      </c>
      <c r="MW188">
        <v>82.112782562092079</v>
      </c>
      <c r="MX188">
        <v>81.444080324531896</v>
      </c>
      <c r="MY188">
        <v>50.87950547702377</v>
      </c>
      <c r="MZ188">
        <v>51.095859416245567</v>
      </c>
      <c r="NA188">
        <v>51.646090534979422</v>
      </c>
      <c r="NB188">
        <v>52.411956644038554</v>
      </c>
      <c r="NC188">
        <v>52.854150984177146</v>
      </c>
      <c r="ND188">
        <v>52.728310671549949</v>
      </c>
      <c r="NE188">
        <v>52.059830893394782</v>
      </c>
      <c r="NF188">
        <v>51.697475019755259</v>
      </c>
      <c r="NG188">
        <v>52.019700048953432</v>
      </c>
      <c r="NH188">
        <v>52.373383640698464</v>
      </c>
      <c r="NI188">
        <v>53.14467040829188</v>
      </c>
      <c r="NJ188">
        <v>54.25131286721286</v>
      </c>
      <c r="NK188">
        <v>54.569874470760688</v>
      </c>
      <c r="NL188">
        <v>55.09753840459004</v>
      </c>
      <c r="NM188">
        <v>56.107557643989537</v>
      </c>
      <c r="NN188">
        <v>56.652661064425772</v>
      </c>
      <c r="NO188">
        <v>57.540387070268366</v>
      </c>
      <c r="NP188">
        <v>58.361782261084066</v>
      </c>
      <c r="NQ188">
        <v>58.122681141636228</v>
      </c>
      <c r="NR188">
        <v>605.77</v>
      </c>
      <c r="NS188">
        <v>104.83993399339934</v>
      </c>
      <c r="NT188">
        <v>105.27062706270627</v>
      </c>
      <c r="NU188">
        <v>106.18811881188118</v>
      </c>
      <c r="NV188">
        <v>106.42574257425743</v>
      </c>
      <c r="NW188">
        <v>109.14356435643565</v>
      </c>
      <c r="NX188">
        <v>109.71452145214522</v>
      </c>
      <c r="NY188">
        <v>111.03135313531354</v>
      </c>
      <c r="NZ188">
        <v>113.69636963696369</v>
      </c>
      <c r="OA188">
        <v>115.23597359735973</v>
      </c>
      <c r="OB188">
        <v>116.05610561056106</v>
      </c>
      <c r="OC188">
        <v>117.57425742574257</v>
      </c>
      <c r="OD188">
        <v>119.46699669966996</v>
      </c>
      <c r="OE188">
        <v>122.12211221122112</v>
      </c>
      <c r="OF188">
        <v>125.03465346534654</v>
      </c>
      <c r="OG188">
        <v>127.70627062706271</v>
      </c>
      <c r="OH188">
        <v>128.57590759075907</v>
      </c>
      <c r="OI188">
        <v>1862.5</v>
      </c>
      <c r="OJ188">
        <v>309</v>
      </c>
      <c r="OK188">
        <v>312</v>
      </c>
      <c r="OL188">
        <v>314</v>
      </c>
      <c r="OM188">
        <v>316</v>
      </c>
      <c r="ON188">
        <v>318</v>
      </c>
      <c r="OO188">
        <v>320</v>
      </c>
      <c r="OP188">
        <v>323</v>
      </c>
      <c r="OQ188">
        <v>326</v>
      </c>
      <c r="OR188">
        <v>328</v>
      </c>
      <c r="OS188">
        <v>330</v>
      </c>
      <c r="OT188">
        <v>330</v>
      </c>
      <c r="OU188">
        <v>331</v>
      </c>
      <c r="OV188">
        <v>332</v>
      </c>
      <c r="OW188">
        <v>332</v>
      </c>
      <c r="OX188">
        <v>332</v>
      </c>
      <c r="OY188">
        <v>333</v>
      </c>
      <c r="OZ188">
        <v>332</v>
      </c>
      <c r="PA188">
        <v>333</v>
      </c>
      <c r="PB188">
        <v>335</v>
      </c>
      <c r="PC188">
        <v>337</v>
      </c>
      <c r="PD188">
        <v>8.1884703860461894</v>
      </c>
      <c r="PE188">
        <v>7.7662417220291724</v>
      </c>
      <c r="PF188">
        <v>7.2510754380442766</v>
      </c>
      <c r="PG188">
        <v>6.5679269882659712</v>
      </c>
      <c r="PH188">
        <v>6.0290263433230091</v>
      </c>
      <c r="PI188">
        <v>5.5738684356908879</v>
      </c>
      <c r="PJ188">
        <v>5.2893834917785307</v>
      </c>
      <c r="PK188">
        <v>5.2043350072570407</v>
      </c>
      <c r="PL188">
        <v>5.1533014123043497</v>
      </c>
      <c r="PM188">
        <v>5.2125809546653876</v>
      </c>
      <c r="PN188">
        <v>5.2337819099588003</v>
      </c>
      <c r="PO188">
        <v>5.2867053518995908</v>
      </c>
      <c r="PP188">
        <v>5.3268536765764383</v>
      </c>
      <c r="PQ188">
        <v>5.2579315823444714</v>
      </c>
      <c r="PR188">
        <v>5.1804963712217793</v>
      </c>
      <c r="PS188">
        <v>5.0808165686322972</v>
      </c>
      <c r="PT188">
        <v>4.9656172986723908</v>
      </c>
      <c r="PU188">
        <v>4.8921482331299266</v>
      </c>
      <c r="PV188">
        <v>4.9651319477913622</v>
      </c>
      <c r="PW188">
        <v>4.9698309162208947</v>
      </c>
      <c r="PX188">
        <v>5.1339168091823195</v>
      </c>
      <c r="PY188">
        <v>32.624719125111419</v>
      </c>
      <c r="PZ188">
        <v>33.220143854497827</v>
      </c>
      <c r="QA188">
        <v>33.62658692687021</v>
      </c>
      <c r="QB188">
        <v>33.990091264667534</v>
      </c>
      <c r="QC188">
        <v>33.993038649995341</v>
      </c>
      <c r="QD188">
        <v>33.92375203444653</v>
      </c>
      <c r="QE188">
        <v>33.804928801664694</v>
      </c>
      <c r="QF188">
        <v>33.476956998872254</v>
      </c>
      <c r="QG188">
        <v>33.22184444533859</v>
      </c>
      <c r="QH188">
        <v>32.90457343887423</v>
      </c>
      <c r="QI188">
        <v>32.53444130762248</v>
      </c>
      <c r="QJ188">
        <v>32.099453562790515</v>
      </c>
      <c r="QK188">
        <v>31.57442752828231</v>
      </c>
      <c r="QL188">
        <v>31.028747331314236</v>
      </c>
      <c r="QM188">
        <v>30.404349573128687</v>
      </c>
      <c r="QN188">
        <v>29.846275517769758</v>
      </c>
      <c r="QO188">
        <v>29.467266873360362</v>
      </c>
      <c r="QP188">
        <v>28.893493289553067</v>
      </c>
      <c r="QQ188">
        <v>28.215581937463732</v>
      </c>
      <c r="QR188">
        <v>27.465601376922852</v>
      </c>
      <c r="QS188">
        <v>26.728750796410999</v>
      </c>
      <c r="QT188">
        <v>18.038972891903864</v>
      </c>
      <c r="QU188">
        <v>17.925305505972812</v>
      </c>
      <c r="QV188">
        <v>18.072605183086768</v>
      </c>
      <c r="QW188">
        <v>18.291003911342894</v>
      </c>
      <c r="QX188">
        <v>18.587944019143713</v>
      </c>
      <c r="QY188">
        <v>18.769443128206184</v>
      </c>
      <c r="QZ188">
        <v>18.807886898690278</v>
      </c>
      <c r="RA188">
        <v>18.852628970511635</v>
      </c>
      <c r="RB188">
        <v>18.838771979237919</v>
      </c>
      <c r="RC188">
        <v>18.720016790597267</v>
      </c>
      <c r="RD188">
        <v>18.710034615883405</v>
      </c>
      <c r="RE188">
        <v>18.849595397585325</v>
      </c>
      <c r="RF188">
        <v>19.316359809581485</v>
      </c>
      <c r="RG188">
        <v>19.78451914006256</v>
      </c>
      <c r="RH188">
        <v>20.320165887004361</v>
      </c>
      <c r="RI188">
        <v>21.107705995749097</v>
      </c>
      <c r="RJ188">
        <v>21.979588997535576</v>
      </c>
      <c r="RK188">
        <v>22.655299621208375</v>
      </c>
      <c r="RL188">
        <v>23.253400741622322</v>
      </c>
      <c r="RM188">
        <v>23.648258798908632</v>
      </c>
      <c r="RN188">
        <v>23.716520797704419</v>
      </c>
      <c r="RO188">
        <v>7.4850155582004794</v>
      </c>
      <c r="RP188">
        <v>7.2011744948721468</v>
      </c>
      <c r="RQ188">
        <v>7.0669394607071663</v>
      </c>
      <c r="RR188">
        <v>7.0883963494132987</v>
      </c>
      <c r="RS188">
        <v>7.1970207079444339</v>
      </c>
      <c r="RT188">
        <v>7.3085560065102291</v>
      </c>
      <c r="RU188">
        <v>7.4049328817985227</v>
      </c>
      <c r="RV188">
        <v>7.453764811190509</v>
      </c>
      <c r="RW188">
        <v>7.4306924717337948</v>
      </c>
      <c r="RX188">
        <v>7.4563244583033503</v>
      </c>
      <c r="RY188">
        <v>7.3501391618367364</v>
      </c>
      <c r="RZ188">
        <v>7.3321123928774048</v>
      </c>
      <c r="SA188">
        <v>7.3144337829050237</v>
      </c>
      <c r="SB188">
        <v>7.3427337272230773</v>
      </c>
      <c r="SC188">
        <v>7.4639230490666373</v>
      </c>
      <c r="SD188">
        <v>7.5147051554545001</v>
      </c>
      <c r="SE188">
        <v>7.4061928611177361</v>
      </c>
      <c r="SF188">
        <v>7.3127552887420757</v>
      </c>
      <c r="SG188">
        <v>7.1801630782244343</v>
      </c>
      <c r="SH188">
        <v>7.1613679259121623</v>
      </c>
      <c r="SI188">
        <v>134923</v>
      </c>
      <c r="SJ188">
        <v>135660</v>
      </c>
      <c r="SK188">
        <v>136306</v>
      </c>
      <c r="SL188">
        <v>136209</v>
      </c>
      <c r="SM188">
        <v>138538</v>
      </c>
      <c r="SN188">
        <v>201264</v>
      </c>
      <c r="SO188">
        <v>202222</v>
      </c>
      <c r="SP188">
        <v>203338</v>
      </c>
      <c r="SQ188">
        <v>204514</v>
      </c>
      <c r="SR188">
        <v>208749</v>
      </c>
      <c r="SS188">
        <v>2160.9166666666665</v>
      </c>
      <c r="ST188">
        <v>2239.3333333333335</v>
      </c>
      <c r="SU188">
        <v>2273</v>
      </c>
      <c r="SV188">
        <v>2269.1666666666665</v>
      </c>
      <c r="SW188">
        <v>2245</v>
      </c>
      <c r="SX188">
        <v>2249.75</v>
      </c>
      <c r="SY188">
        <v>2261.25</v>
      </c>
      <c r="SZ188">
        <v>2284.3333333333335</v>
      </c>
      <c r="TA188">
        <v>2387.4166666666665</v>
      </c>
      <c r="TB188">
        <v>2437.4166666666665</v>
      </c>
      <c r="TC188">
        <v>2498.3333333333335</v>
      </c>
      <c r="TD188">
        <v>2550.9166666666665</v>
      </c>
      <c r="TE188">
        <v>2632.5833333333335</v>
      </c>
      <c r="TF188">
        <v>2720.5</v>
      </c>
      <c r="TG188">
        <v>2845.25</v>
      </c>
      <c r="TH188">
        <v>2939.6666666666665</v>
      </c>
      <c r="TI188">
        <v>2982.75</v>
      </c>
      <c r="TJ188">
        <v>2966.3333333333335</v>
      </c>
      <c r="TK188">
        <v>3.8</v>
      </c>
      <c r="TL188">
        <v>3.6</v>
      </c>
      <c r="TM188">
        <v>3.4</v>
      </c>
      <c r="TN188">
        <v>5.1571117980277377</v>
      </c>
      <c r="TO188">
        <v>5.5814791112597559</v>
      </c>
      <c r="TP188">
        <v>5.3948580081878594</v>
      </c>
      <c r="TQ188">
        <v>1583.9166666666667</v>
      </c>
      <c r="TR188">
        <v>1698.0833333333333</v>
      </c>
      <c r="TS188">
        <v>1722.75</v>
      </c>
      <c r="TT188">
        <v>1779.1666666666667</v>
      </c>
      <c r="TU188">
        <v>1828.6666666666667</v>
      </c>
      <c r="TV188">
        <v>1881.0833333333333</v>
      </c>
      <c r="TW188">
        <v>1934.6666666666667</v>
      </c>
      <c r="TX188">
        <v>1980.25</v>
      </c>
      <c r="TY188">
        <v>1991.1666666666667</v>
      </c>
      <c r="TZ188">
        <v>2027.75</v>
      </c>
      <c r="UA188">
        <v>2003.75</v>
      </c>
      <c r="UB188">
        <v>2006</v>
      </c>
      <c r="UC188">
        <v>1968.5833333333333</v>
      </c>
      <c r="UD188">
        <v>1937.75</v>
      </c>
      <c r="UE188">
        <v>2049.0833333333335</v>
      </c>
      <c r="UF188">
        <v>2083.75</v>
      </c>
      <c r="UG188">
        <v>2117.3333333333335</v>
      </c>
      <c r="UH188">
        <v>88.995876730938818</v>
      </c>
      <c r="UI188">
        <v>1.6</v>
      </c>
      <c r="UJ188">
        <v>1.6</v>
      </c>
      <c r="UK188">
        <v>1.8</v>
      </c>
      <c r="UL188">
        <v>1.8</v>
      </c>
      <c r="UM188">
        <v>1.9</v>
      </c>
      <c r="UN188">
        <v>1.9</v>
      </c>
      <c r="UO188">
        <v>1.9</v>
      </c>
      <c r="UP188">
        <v>1.9</v>
      </c>
      <c r="UQ188">
        <v>2</v>
      </c>
      <c r="UR188">
        <v>32.644203514739161</v>
      </c>
      <c r="US188">
        <v>28.558216350123882</v>
      </c>
      <c r="UT188">
        <v>30.675630252100859</v>
      </c>
      <c r="UU188">
        <v>30.045998818707432</v>
      </c>
      <c r="UV188">
        <v>26.554545454545401</v>
      </c>
      <c r="UW188">
        <v>30.938909103570833</v>
      </c>
      <c r="UX188">
        <v>32.472444348389885</v>
      </c>
      <c r="UY188">
        <v>30.739042586260513</v>
      </c>
      <c r="UZ188">
        <v>28.826608589332185</v>
      </c>
      <c r="VA188">
        <v>27.383951061532922</v>
      </c>
      <c r="VB188">
        <v>24.696390478805444</v>
      </c>
      <c r="VC188">
        <v>344.6</v>
      </c>
      <c r="VD188">
        <v>345.6</v>
      </c>
      <c r="VE188">
        <v>346.5</v>
      </c>
      <c r="VF188">
        <v>13.827851046909442</v>
      </c>
      <c r="VG188">
        <v>13.945014205895712</v>
      </c>
      <c r="VH188">
        <v>14.052040709264505</v>
      </c>
      <c r="VI188">
        <v>14.160104302477183</v>
      </c>
      <c r="VJ188">
        <v>14.394041415888868</v>
      </c>
      <c r="VK188">
        <v>14.770596839654711</v>
      </c>
      <c r="VL188">
        <v>15.1214859847403</v>
      </c>
      <c r="VM188">
        <v>15.452692690870288</v>
      </c>
      <c r="VN188">
        <v>15.88892689011387</v>
      </c>
      <c r="VO188">
        <v>16.451786999280404</v>
      </c>
      <c r="VP188">
        <v>17.065530760252585</v>
      </c>
      <c r="VQ188">
        <v>17.588012222675651</v>
      </c>
      <c r="VR188">
        <v>17.866379417327291</v>
      </c>
      <c r="VS188">
        <v>18.225510153418401</v>
      </c>
      <c r="VT188">
        <v>18.547694994121528</v>
      </c>
      <c r="VU188">
        <v>18.571004893480303</v>
      </c>
      <c r="VV188">
        <v>18.577589633516176</v>
      </c>
      <c r="VW188">
        <v>18.808537152238628</v>
      </c>
      <c r="VX188">
        <v>19.027923949286411</v>
      </c>
      <c r="VY188">
        <v>19.45636973507926</v>
      </c>
      <c r="VZ188">
        <v>19.5</v>
      </c>
      <c r="WA188">
        <v>20</v>
      </c>
      <c r="WB188">
        <v>20.399999999999999</v>
      </c>
      <c r="WC188">
        <v>43.3</v>
      </c>
      <c r="WD188">
        <v>43.6</v>
      </c>
      <c r="WE188">
        <v>43.8</v>
      </c>
      <c r="WF188">
        <v>44</v>
      </c>
      <c r="WG188">
        <v>43.9</v>
      </c>
      <c r="WH188">
        <v>44.1</v>
      </c>
      <c r="WI188">
        <v>44.3</v>
      </c>
      <c r="WJ188">
        <v>4.12</v>
      </c>
      <c r="WK188">
        <v>5.4</v>
      </c>
      <c r="WL188">
        <v>7.1099999999999994</v>
      </c>
      <c r="WM188">
        <v>6.07</v>
      </c>
      <c r="WN188">
        <v>21.46</v>
      </c>
      <c r="WO188">
        <v>2.66</v>
      </c>
      <c r="WP188">
        <v>3.62</v>
      </c>
      <c r="WQ188">
        <v>61.994</v>
      </c>
      <c r="WR188">
        <v>62.09</v>
      </c>
      <c r="WS188">
        <v>63.628999999999998</v>
      </c>
      <c r="WT188">
        <v>61.715000000000003</v>
      </c>
      <c r="WU188">
        <v>63.82</v>
      </c>
      <c r="WV188">
        <v>70.286000000000001</v>
      </c>
      <c r="WW188">
        <v>70.772999999999996</v>
      </c>
      <c r="WX188">
        <v>71.340999999999994</v>
      </c>
      <c r="WY188">
        <v>75.25</v>
      </c>
      <c r="WZ188">
        <v>76.400999999999996</v>
      </c>
      <c r="XA188">
        <v>78.918999999999997</v>
      </c>
      <c r="XB188">
        <v>80.86</v>
      </c>
      <c r="XC188">
        <v>84.712999999999994</v>
      </c>
      <c r="XD188">
        <v>82.486999999999995</v>
      </c>
      <c r="XE188">
        <v>85.938999999999993</v>
      </c>
      <c r="XF188">
        <v>92.085999999999999</v>
      </c>
      <c r="XG188">
        <v>93.319000000000003</v>
      </c>
      <c r="XH188">
        <v>92.27</v>
      </c>
      <c r="XI188">
        <v>17.600000000000001</v>
      </c>
      <c r="XJ188">
        <v>17.399999999999999</v>
      </c>
      <c r="XK188">
        <v>17.399999999999999</v>
      </c>
      <c r="XL188">
        <v>17.3</v>
      </c>
      <c r="XM188">
        <v>17.399999999999999</v>
      </c>
      <c r="XN188">
        <v>17.3</v>
      </c>
      <c r="XO188">
        <v>17.3</v>
      </c>
      <c r="XP188">
        <v>7.5</v>
      </c>
      <c r="XQ188">
        <v>7.4</v>
      </c>
      <c r="XR188">
        <v>7.3</v>
      </c>
      <c r="XS188">
        <v>24.8</v>
      </c>
      <c r="XT188">
        <v>24.2</v>
      </c>
      <c r="XU188">
        <v>23.7</v>
      </c>
      <c r="XV188">
        <v>23.2</v>
      </c>
      <c r="XW188">
        <v>23</v>
      </c>
      <c r="XX188">
        <v>22.8</v>
      </c>
      <c r="XY188">
        <v>22.6</v>
      </c>
      <c r="XZ188">
        <v>31.6</v>
      </c>
      <c r="YA188">
        <v>32.299999999999997</v>
      </c>
      <c r="YB188">
        <v>32.799999999999997</v>
      </c>
      <c r="YC188">
        <v>32.9</v>
      </c>
      <c r="YD188">
        <v>32.6</v>
      </c>
      <c r="YE188">
        <v>32.6</v>
      </c>
      <c r="YF188">
        <v>32.4</v>
      </c>
      <c r="YG188">
        <v>3651</v>
      </c>
      <c r="YH188">
        <v>3940</v>
      </c>
      <c r="YI188">
        <v>4380</v>
      </c>
      <c r="YJ188">
        <v>4443</v>
      </c>
      <c r="YK188">
        <v>4556</v>
      </c>
      <c r="YL188">
        <v>3233</v>
      </c>
      <c r="YM188">
        <v>3614</v>
      </c>
      <c r="YN188">
        <v>3774</v>
      </c>
      <c r="YO188">
        <v>4114</v>
      </c>
      <c r="YP188">
        <v>3883</v>
      </c>
      <c r="YQ188">
        <v>419</v>
      </c>
      <c r="YR188">
        <v>327</v>
      </c>
      <c r="YS188">
        <v>606</v>
      </c>
      <c r="YT188">
        <v>329</v>
      </c>
      <c r="YU188">
        <v>674</v>
      </c>
      <c r="YV188">
        <v>36</v>
      </c>
      <c r="YW188">
        <v>43</v>
      </c>
      <c r="YX188">
        <v>37</v>
      </c>
      <c r="YY188">
        <v>36</v>
      </c>
      <c r="YZ188">
        <v>21</v>
      </c>
      <c r="ZA188">
        <v>39</v>
      </c>
      <c r="ZB188">
        <v>40</v>
      </c>
      <c r="ZC188">
        <v>30</v>
      </c>
      <c r="ZD188">
        <v>28</v>
      </c>
      <c r="ZE188">
        <v>27</v>
      </c>
      <c r="ZF188">
        <v>-3</v>
      </c>
      <c r="ZG188">
        <v>3</v>
      </c>
      <c r="ZH188">
        <v>7</v>
      </c>
      <c r="ZI188">
        <v>8</v>
      </c>
      <c r="ZJ188">
        <v>-6</v>
      </c>
      <c r="ZK188">
        <v>57</v>
      </c>
      <c r="ZL188">
        <v>62</v>
      </c>
      <c r="ZM188">
        <v>54</v>
      </c>
      <c r="ZN188">
        <v>44</v>
      </c>
      <c r="ZO188">
        <v>60</v>
      </c>
      <c r="ZP188">
        <v>406</v>
      </c>
      <c r="ZQ188">
        <v>453</v>
      </c>
      <c r="ZR188">
        <v>410</v>
      </c>
      <c r="ZS188">
        <v>513</v>
      </c>
      <c r="ZT188">
        <v>520</v>
      </c>
      <c r="ZU188">
        <v>-175</v>
      </c>
      <c r="ZV188">
        <v>-215</v>
      </c>
      <c r="ZW188">
        <v>-193</v>
      </c>
      <c r="ZX188">
        <v>-301</v>
      </c>
      <c r="ZY188">
        <v>-319</v>
      </c>
      <c r="ZZ188">
        <v>1128</v>
      </c>
      <c r="AAA188">
        <v>1083</v>
      </c>
      <c r="AAB188">
        <v>902</v>
      </c>
      <c r="AAC188">
        <v>904</v>
      </c>
      <c r="AAD188">
        <v>848</v>
      </c>
      <c r="AAE188">
        <v>826</v>
      </c>
      <c r="AAF188">
        <v>802</v>
      </c>
      <c r="AAG188">
        <v>738</v>
      </c>
      <c r="AAH188">
        <v>718</v>
      </c>
      <c r="AAI188">
        <v>702</v>
      </c>
      <c r="AAJ188">
        <v>656</v>
      </c>
      <c r="AAK188">
        <v>643</v>
      </c>
      <c r="AAL188">
        <v>240</v>
      </c>
      <c r="AAM188">
        <v>115</v>
      </c>
      <c r="AAN188">
        <v>419</v>
      </c>
      <c r="AAO188">
        <v>36</v>
      </c>
      <c r="AAP188">
        <v>349</v>
      </c>
      <c r="AAQ188">
        <v>24</v>
      </c>
      <c r="AAR188">
        <v>-41</v>
      </c>
      <c r="AAS188">
        <v>-41</v>
      </c>
      <c r="AAT188">
        <v>-14</v>
      </c>
      <c r="AAU188">
        <v>-17</v>
      </c>
      <c r="AAV188">
        <v>176</v>
      </c>
      <c r="AAW188">
        <v>128</v>
      </c>
      <c r="AAX188">
        <v>115</v>
      </c>
      <c r="AAY188">
        <v>160</v>
      </c>
      <c r="AAZ188">
        <v>245</v>
      </c>
      <c r="ABA188">
        <v>208</v>
      </c>
      <c r="ABB188">
        <v>236</v>
      </c>
      <c r="ABC188">
        <v>263</v>
      </c>
      <c r="ABD188">
        <v>283</v>
      </c>
      <c r="ABE188">
        <v>238</v>
      </c>
      <c r="ABF188">
        <v>217</v>
      </c>
      <c r="ABG188">
        <v>230</v>
      </c>
      <c r="ABH188">
        <v>1304</v>
      </c>
      <c r="ABI188">
        <v>1211</v>
      </c>
      <c r="ABJ188">
        <v>1018</v>
      </c>
      <c r="ABK188">
        <v>1064</v>
      </c>
      <c r="ABL188">
        <v>1093</v>
      </c>
      <c r="ABM188">
        <v>1034</v>
      </c>
      <c r="ABN188">
        <v>1037</v>
      </c>
      <c r="ABO188">
        <v>1000</v>
      </c>
      <c r="ABP188">
        <v>1001</v>
      </c>
      <c r="ABQ188">
        <v>939</v>
      </c>
      <c r="ABR188">
        <v>873</v>
      </c>
      <c r="ABS188">
        <v>873</v>
      </c>
      <c r="ABT188">
        <v>84</v>
      </c>
      <c r="ABU188">
        <v>85</v>
      </c>
      <c r="ABV188">
        <v>86</v>
      </c>
      <c r="ABW188">
        <v>84</v>
      </c>
      <c r="ABX188">
        <v>86</v>
      </c>
      <c r="ABY188">
        <v>90</v>
      </c>
      <c r="ABZ188">
        <v>93</v>
      </c>
      <c r="ACA188">
        <v>94</v>
      </c>
      <c r="ACB188">
        <v>100</v>
      </c>
      <c r="ACC188">
        <v>105</v>
      </c>
      <c r="ACD188">
        <v>105</v>
      </c>
      <c r="ACE188">
        <v>106</v>
      </c>
      <c r="ACF188">
        <v>842</v>
      </c>
      <c r="ACG188">
        <v>769</v>
      </c>
      <c r="ACH188">
        <v>787</v>
      </c>
      <c r="ACI188">
        <v>711</v>
      </c>
      <c r="ACJ188">
        <v>734</v>
      </c>
      <c r="ACK188">
        <v>691</v>
      </c>
      <c r="ACL188">
        <v>810</v>
      </c>
      <c r="ACM188">
        <v>902</v>
      </c>
      <c r="ACN188">
        <v>948</v>
      </c>
      <c r="ACO188">
        <v>1117</v>
      </c>
      <c r="ACP188">
        <v>997</v>
      </c>
      <c r="ACQ188">
        <v>1140</v>
      </c>
      <c r="ACR188">
        <v>343</v>
      </c>
      <c r="ACS188">
        <v>368</v>
      </c>
      <c r="ACT188">
        <v>417</v>
      </c>
      <c r="ACU188">
        <v>392</v>
      </c>
      <c r="ACV188">
        <v>393</v>
      </c>
      <c r="ACW188">
        <v>420</v>
      </c>
      <c r="ACX188">
        <v>460</v>
      </c>
      <c r="ACY188">
        <v>461</v>
      </c>
      <c r="ACZ188">
        <v>502</v>
      </c>
      <c r="ADA188">
        <v>527</v>
      </c>
      <c r="ADB188">
        <v>494</v>
      </c>
      <c r="ADC188">
        <v>554</v>
      </c>
      <c r="ADD188">
        <v>1077</v>
      </c>
      <c r="ADE188">
        <v>1231</v>
      </c>
      <c r="ADF188">
        <v>1397</v>
      </c>
      <c r="ADG188">
        <v>1501</v>
      </c>
      <c r="ADH188">
        <v>1463</v>
      </c>
      <c r="ADI188">
        <v>1441</v>
      </c>
      <c r="ADJ188">
        <v>1465</v>
      </c>
      <c r="ADK188">
        <v>1562</v>
      </c>
      <c r="ADL188">
        <v>1654</v>
      </c>
      <c r="ADM188">
        <v>1801</v>
      </c>
      <c r="ADN188">
        <v>1881</v>
      </c>
      <c r="ADO188">
        <v>1950</v>
      </c>
      <c r="ADP188">
        <v>734</v>
      </c>
      <c r="ADQ188">
        <v>846</v>
      </c>
      <c r="ADR188">
        <v>804</v>
      </c>
      <c r="ADS188">
        <v>869</v>
      </c>
      <c r="ADT188">
        <v>900</v>
      </c>
      <c r="ADU188">
        <v>635</v>
      </c>
      <c r="ADV188">
        <v>647</v>
      </c>
      <c r="ADW188">
        <v>851</v>
      </c>
      <c r="ADX188">
        <v>941</v>
      </c>
      <c r="ADY188">
        <v>701</v>
      </c>
      <c r="ADZ188">
        <v>1</v>
      </c>
    </row>
    <row r="189" spans="1:806" x14ac:dyDescent="0.25">
      <c r="A189" s="2" t="s">
        <v>178</v>
      </c>
      <c r="B189" s="3" t="s">
        <v>585</v>
      </c>
      <c r="C189" s="3" t="s">
        <v>411</v>
      </c>
      <c r="D189">
        <v>10.037944826171675</v>
      </c>
      <c r="E189">
        <v>9.4438337201254026</v>
      </c>
      <c r="F189">
        <v>8.4593937236756247</v>
      </c>
      <c r="G189">
        <v>7.6059293221689046</v>
      </c>
      <c r="H189">
        <v>7.6473103233830848</v>
      </c>
      <c r="I189">
        <v>8.844568851566752</v>
      </c>
      <c r="J189">
        <v>8.701490794441634</v>
      </c>
      <c r="K189">
        <v>9.3025981637038484</v>
      </c>
      <c r="L189">
        <v>7.1882877642039951</v>
      </c>
      <c r="M189">
        <v>5.7646784896581167</v>
      </c>
      <c r="N189">
        <v>5.1683299033122356</v>
      </c>
      <c r="O189">
        <v>5.5218036992034563</v>
      </c>
      <c r="P189">
        <v>5.4370321657221332</v>
      </c>
      <c r="Q189">
        <v>4.9977885891198586</v>
      </c>
      <c r="R189">
        <v>4.5907534574111972</v>
      </c>
      <c r="S189">
        <v>4.8999904297061923</v>
      </c>
      <c r="T189">
        <v>4.7090079510232368</v>
      </c>
      <c r="U189">
        <v>4.4552551628658232</v>
      </c>
      <c r="V189">
        <v>778</v>
      </c>
      <c r="W189">
        <v>775</v>
      </c>
      <c r="X189">
        <v>783</v>
      </c>
      <c r="Y189">
        <v>806</v>
      </c>
      <c r="Z189">
        <v>805</v>
      </c>
      <c r="AA189">
        <v>810</v>
      </c>
      <c r="AB189">
        <v>828</v>
      </c>
      <c r="AC189">
        <v>830</v>
      </c>
      <c r="AD189">
        <v>845</v>
      </c>
      <c r="AE189">
        <v>881</v>
      </c>
      <c r="AF189">
        <v>48.696648524777999</v>
      </c>
      <c r="AG189">
        <v>43.655441442662301</v>
      </c>
      <c r="AH189">
        <v>57.285719910232686</v>
      </c>
      <c r="AI189">
        <v>63.35023342201697</v>
      </c>
      <c r="AJ189">
        <v>64.280466900661168</v>
      </c>
      <c r="AK189">
        <v>73.085642708516644</v>
      </c>
      <c r="AL189">
        <v>81.161763791280549</v>
      </c>
      <c r="AM189">
        <v>365.26376833639137</v>
      </c>
      <c r="AN189">
        <v>340.90608152842145</v>
      </c>
      <c r="AO189">
        <v>337.05582797161833</v>
      </c>
      <c r="AP189">
        <v>337.00232421911909</v>
      </c>
      <c r="AQ189">
        <v>355.62953995157386</v>
      </c>
      <c r="AR189">
        <v>352.54986809390954</v>
      </c>
      <c r="AS189">
        <v>349.75444329397459</v>
      </c>
      <c r="AT189">
        <v>335.40620721131904</v>
      </c>
      <c r="AU189">
        <v>326.76405996371625</v>
      </c>
      <c r="AV189">
        <v>339.74888961525892</v>
      </c>
      <c r="AW189">
        <v>351.43114346281544</v>
      </c>
      <c r="AX189">
        <v>393.66122990479164</v>
      </c>
      <c r="AY189">
        <v>419.78030631127211</v>
      </c>
      <c r="AZ189">
        <v>472.16141998646873</v>
      </c>
      <c r="BA189">
        <v>438.67275739169719</v>
      </c>
      <c r="BB189">
        <v>429.84416556271299</v>
      </c>
      <c r="BC189">
        <v>491.39866133376864</v>
      </c>
      <c r="BD189">
        <v>537.36365507306027</v>
      </c>
      <c r="BE189">
        <v>538.287145829667</v>
      </c>
      <c r="BF189">
        <v>558.12675033710195</v>
      </c>
      <c r="BG189">
        <v>544.58195990629599</v>
      </c>
      <c r="BH189">
        <v>64.480255970032772</v>
      </c>
      <c r="BI189">
        <v>66.341194535217923</v>
      </c>
      <c r="BJ189">
        <v>68.054284236080704</v>
      </c>
      <c r="BK189">
        <v>68.671251443200646</v>
      </c>
      <c r="BL189">
        <v>71.091245563117496</v>
      </c>
      <c r="BM189">
        <v>71.62680597502245</v>
      </c>
      <c r="BN189">
        <v>74.603827948137479</v>
      </c>
      <c r="BO189">
        <v>75.98422343916603</v>
      </c>
      <c r="BP189">
        <v>76.236904885385329</v>
      </c>
      <c r="BQ189">
        <v>76.186329995646489</v>
      </c>
      <c r="BR189">
        <v>4.8463760504201678</v>
      </c>
      <c r="BS189">
        <v>4.2619446606937865</v>
      </c>
      <c r="BT189">
        <v>4.0169527668194904</v>
      </c>
      <c r="BU189">
        <v>3.6876647479692291</v>
      </c>
      <c r="BV189">
        <v>3.8058062942181019</v>
      </c>
      <c r="BW189">
        <v>3.4703233617652258</v>
      </c>
      <c r="BX189">
        <v>15.068561841346416</v>
      </c>
      <c r="BY189">
        <v>2111.7572332665327</v>
      </c>
      <c r="BZ189">
        <v>1609.3168484081689</v>
      </c>
      <c r="CA189">
        <v>1509.3974964973077</v>
      </c>
      <c r="CB189">
        <v>328.48450156438133</v>
      </c>
      <c r="CC189">
        <v>-12.2</v>
      </c>
      <c r="CD189">
        <v>22</v>
      </c>
      <c r="CE189">
        <v>20</v>
      </c>
      <c r="CF189">
        <v>19</v>
      </c>
      <c r="CG189">
        <v>17</v>
      </c>
      <c r="CH189">
        <v>17</v>
      </c>
      <c r="CI189">
        <v>16</v>
      </c>
      <c r="CJ189">
        <v>16</v>
      </c>
      <c r="CK189">
        <v>15</v>
      </c>
      <c r="CL189">
        <v>15</v>
      </c>
      <c r="CM189">
        <v>14</v>
      </c>
      <c r="CN189">
        <v>13</v>
      </c>
      <c r="CO189">
        <v>12</v>
      </c>
      <c r="CP189">
        <v>11</v>
      </c>
      <c r="CQ189">
        <v>10</v>
      </c>
      <c r="CR189">
        <v>9</v>
      </c>
      <c r="CS189">
        <v>7</v>
      </c>
      <c r="CT189">
        <v>1.4</v>
      </c>
      <c r="CU189">
        <v>7.043756670224119</v>
      </c>
      <c r="CV189">
        <v>7.6183147364370916</v>
      </c>
      <c r="CW189">
        <v>9.125</v>
      </c>
      <c r="CX189">
        <v>7.9687499999999991</v>
      </c>
      <c r="CY189">
        <v>10.220768601798854</v>
      </c>
      <c r="CZ189">
        <v>12.084592145015106</v>
      </c>
      <c r="DA189">
        <v>54.238038575421314</v>
      </c>
      <c r="DB189">
        <v>54.841664122561127</v>
      </c>
      <c r="DC189">
        <v>55.208304188467025</v>
      </c>
      <c r="DD189">
        <v>55.637123415309034</v>
      </c>
      <c r="DE189">
        <v>55.212934647185413</v>
      </c>
      <c r="DF189">
        <v>55.122269874179899</v>
      </c>
      <c r="DG189">
        <v>53.983087286799481</v>
      </c>
      <c r="DH189">
        <v>54.342705940507692</v>
      </c>
      <c r="DI189">
        <v>54.35995302407516</v>
      </c>
      <c r="DJ189">
        <v>55.410342471856715</v>
      </c>
      <c r="DK189">
        <v>56.679121207592289</v>
      </c>
      <c r="DL189">
        <v>57.634829768002412</v>
      </c>
      <c r="DM189">
        <v>57.065846378753733</v>
      </c>
      <c r="DN189">
        <v>57.912612447218649</v>
      </c>
      <c r="DO189">
        <v>59.138191807883445</v>
      </c>
      <c r="DP189">
        <v>60.040378940829321</v>
      </c>
      <c r="DQ189">
        <v>60.334427254258479</v>
      </c>
      <c r="DR189">
        <v>60.869838872104737</v>
      </c>
      <c r="DS189">
        <v>60.925546985676057</v>
      </c>
      <c r="DT189">
        <v>42.105722768818772</v>
      </c>
      <c r="DU189">
        <v>42.356790231647828</v>
      </c>
      <c r="DV189">
        <v>42.626416867328359</v>
      </c>
      <c r="DW189">
        <v>43.560045026364122</v>
      </c>
      <c r="DX189">
        <v>44.228585091756827</v>
      </c>
      <c r="DY189">
        <v>45.067170445004201</v>
      </c>
      <c r="DZ189">
        <v>44.421974041654089</v>
      </c>
      <c r="EA189">
        <v>44.420031126979765</v>
      </c>
      <c r="EB189">
        <v>44.571410971139926</v>
      </c>
      <c r="EC189">
        <v>45.729675872590839</v>
      </c>
      <c r="ED189">
        <v>46.332131096126709</v>
      </c>
      <c r="EE189">
        <v>47.527749747729565</v>
      </c>
      <c r="EF189">
        <v>48.451874881035465</v>
      </c>
      <c r="EG189">
        <v>49.469200940817494</v>
      </c>
      <c r="EH189">
        <v>49.894378409055079</v>
      </c>
      <c r="EI189">
        <v>50.593274111675129</v>
      </c>
      <c r="EJ189">
        <v>52.154607890113404</v>
      </c>
      <c r="EK189">
        <v>53.487923326793812</v>
      </c>
      <c r="EL189">
        <v>54.400025958855217</v>
      </c>
      <c r="EM189">
        <v>38.795807734007951</v>
      </c>
      <c r="EN189">
        <v>38.386599587053247</v>
      </c>
      <c r="EO189">
        <v>38.354945519786455</v>
      </c>
      <c r="EP189">
        <v>37.94751157832831</v>
      </c>
      <c r="EQ189">
        <v>37.906491959499704</v>
      </c>
      <c r="ER189">
        <v>37.13980789754536</v>
      </c>
      <c r="ES189">
        <v>37.524322023592362</v>
      </c>
      <c r="ET189">
        <v>38.336394245485153</v>
      </c>
      <c r="EU189">
        <v>38.530399679516812</v>
      </c>
      <c r="EV189">
        <v>38.255951271054755</v>
      </c>
      <c r="EW189">
        <v>38.340296832127713</v>
      </c>
      <c r="EX189">
        <v>38.659263187447358</v>
      </c>
      <c r="EY189">
        <v>39.168170760417482</v>
      </c>
      <c r="EZ189">
        <v>38.619273301737756</v>
      </c>
      <c r="FA189">
        <v>39.062176907537896</v>
      </c>
      <c r="FB189">
        <v>39.018583321349247</v>
      </c>
      <c r="FC189">
        <v>8.2569464336866236</v>
      </c>
      <c r="FD189">
        <v>7.2163485418292765</v>
      </c>
      <c r="FE189">
        <v>7.5093250756562746</v>
      </c>
      <c r="FF189">
        <v>7.7378464967265632</v>
      </c>
      <c r="FG189">
        <v>7.7062810032837277</v>
      </c>
      <c r="FH189">
        <v>8.091468777484609</v>
      </c>
      <c r="FI189">
        <v>8.230397422126746</v>
      </c>
      <c r="FJ189">
        <v>39.946975386692273</v>
      </c>
      <c r="FK189">
        <v>40.170415208550082</v>
      </c>
      <c r="FL189">
        <v>40.380025131562789</v>
      </c>
      <c r="FM189">
        <v>40.610537404810941</v>
      </c>
      <c r="FN189">
        <v>40.909314467312349</v>
      </c>
      <c r="FO189">
        <v>41.226778834291785</v>
      </c>
      <c r="FP189">
        <v>41.555157640755766</v>
      </c>
      <c r="FQ189">
        <v>41.872822531568538</v>
      </c>
      <c r="FR189">
        <v>42.260722811037908</v>
      </c>
      <c r="FS189">
        <v>42.729998654079104</v>
      </c>
      <c r="FT189">
        <v>43.114646352205519</v>
      </c>
      <c r="FU189">
        <v>43.564182729826754</v>
      </c>
      <c r="FV189">
        <v>43.996456553407612</v>
      </c>
      <c r="FW189">
        <v>44.347837983046126</v>
      </c>
      <c r="FX189">
        <v>44.806475578535213</v>
      </c>
      <c r="FY189">
        <v>45.184549030711821</v>
      </c>
      <c r="FZ189">
        <v>0.92429180245675613</v>
      </c>
      <c r="GA189">
        <v>0.93485216946115446</v>
      </c>
      <c r="GB189">
        <v>0.93451177353075465</v>
      </c>
      <c r="GC189">
        <v>0.93311170212765959</v>
      </c>
      <c r="GD189">
        <v>0.93971363978899769</v>
      </c>
      <c r="GE189">
        <v>0.94471613863491388</v>
      </c>
      <c r="GF189">
        <v>0.94494545454545453</v>
      </c>
      <c r="GG189">
        <v>0.94574047849742859</v>
      </c>
      <c r="GH189">
        <v>0.94497329928024143</v>
      </c>
      <c r="GI189">
        <v>0.94922063313514382</v>
      </c>
      <c r="GJ189">
        <v>0.94954969979986659</v>
      </c>
      <c r="GK189">
        <v>0.9432434760141245</v>
      </c>
      <c r="GL189">
        <v>0.93428902145846315</v>
      </c>
      <c r="GM189">
        <v>0.9316724674848873</v>
      </c>
      <c r="GN189">
        <v>0.94300075872534139</v>
      </c>
      <c r="GO189">
        <v>0.94861353500096957</v>
      </c>
      <c r="GP189">
        <v>0.9587304806327317</v>
      </c>
      <c r="GQ189">
        <v>0.95907034142328262</v>
      </c>
      <c r="GR189">
        <v>0.94947842094497847</v>
      </c>
      <c r="GS189">
        <v>0.94370760352333705</v>
      </c>
      <c r="GT189">
        <v>0.92663097362680946</v>
      </c>
      <c r="GU189">
        <v>-2.4472377562268042</v>
      </c>
      <c r="GV189">
        <v>2.1770751138448667</v>
      </c>
      <c r="GW189">
        <v>4.4642012673791731</v>
      </c>
      <c r="GX189">
        <v>0.85976399006075033</v>
      </c>
      <c r="GY189">
        <v>0.78418775155420339</v>
      </c>
      <c r="GZ189">
        <v>1.8821882566585957</v>
      </c>
      <c r="HA189">
        <v>-0.11387576154415532</v>
      </c>
      <c r="HB189">
        <v>-0.52246107664978958</v>
      </c>
      <c r="HC189">
        <v>1.5689183021451392</v>
      </c>
      <c r="HD189">
        <v>0.27690251121932591</v>
      </c>
      <c r="HE189">
        <v>-3.4320982906804591</v>
      </c>
      <c r="HF189">
        <v>-1.7133066818960594</v>
      </c>
      <c r="HG189">
        <v>-3.4337443421258</v>
      </c>
      <c r="HH189">
        <v>-4.3111933540690579</v>
      </c>
      <c r="HI189">
        <v>-4.3578620607314837</v>
      </c>
      <c r="HJ189">
        <v>-3.6343557050348876</v>
      </c>
      <c r="HK189">
        <v>-2.9629779445225357</v>
      </c>
      <c r="HL189">
        <v>-3.6935760346094195</v>
      </c>
      <c r="HM189">
        <v>-3.529532825684297</v>
      </c>
      <c r="HN189">
        <v>-2.2774562883673743</v>
      </c>
      <c r="HO189">
        <v>1.4417591536147703</v>
      </c>
      <c r="HP189">
        <v>4.6852001575554034</v>
      </c>
      <c r="HQ189">
        <v>36.96274254423075</v>
      </c>
      <c r="HR189">
        <v>34.531353447460511</v>
      </c>
      <c r="HS189">
        <v>34.513383029581547</v>
      </c>
      <c r="HT189">
        <v>36.289941611080664</v>
      </c>
      <c r="HU189">
        <v>34.45634079903148</v>
      </c>
      <c r="HV189">
        <v>36.592078042855242</v>
      </c>
      <c r="HW189">
        <v>36.059313581138206</v>
      </c>
      <c r="HX189">
        <v>34.012247071352505</v>
      </c>
      <c r="HY189">
        <v>36.006874820968207</v>
      </c>
      <c r="HZ189">
        <v>34.263300582591476</v>
      </c>
      <c r="IA189">
        <v>33.172327677162684</v>
      </c>
      <c r="IB189">
        <v>34.152099266427342</v>
      </c>
      <c r="IC189">
        <v>34.715933698177096</v>
      </c>
      <c r="ID189">
        <v>37.459704700123375</v>
      </c>
      <c r="IE189">
        <v>36.333517393705137</v>
      </c>
      <c r="IF189">
        <v>33.361311395835649</v>
      </c>
      <c r="IG189">
        <v>35.221614562076567</v>
      </c>
      <c r="IH189">
        <v>37.075529944433008</v>
      </c>
      <c r="II189">
        <v>37.029368834045904</v>
      </c>
      <c r="IJ189">
        <v>37.309407737786536</v>
      </c>
      <c r="IK189">
        <v>39.876028774592115</v>
      </c>
      <c r="IL189">
        <v>59.78729519977005</v>
      </c>
      <c r="IM189">
        <v>65.596489201986373</v>
      </c>
      <c r="IN189">
        <v>66.899119437385494</v>
      </c>
      <c r="IO189">
        <v>70.590327169274531</v>
      </c>
      <c r="IP189">
        <v>65.863980449424801</v>
      </c>
      <c r="IQ189">
        <v>66.372483830018737</v>
      </c>
      <c r="IR189">
        <v>65.012039266530834</v>
      </c>
      <c r="IS189">
        <v>66.235059760956176</v>
      </c>
      <c r="IT189">
        <v>68.696330991412964</v>
      </c>
      <c r="IU189">
        <v>68.267581475128651</v>
      </c>
      <c r="IV189">
        <v>70.384368537402835</v>
      </c>
      <c r="IW189">
        <v>72.025495750708217</v>
      </c>
      <c r="IX189">
        <v>67.43064775347635</v>
      </c>
      <c r="IY189">
        <v>67.454350161117077</v>
      </c>
      <c r="IZ189">
        <v>69.321111429389859</v>
      </c>
      <c r="JA189">
        <v>61.803732349393314</v>
      </c>
      <c r="JB189">
        <v>54.331761559574915</v>
      </c>
      <c r="JC189">
        <v>53.071458420392815</v>
      </c>
      <c r="JD189">
        <v>52.399916160134147</v>
      </c>
      <c r="JE189">
        <v>53.379338339760501</v>
      </c>
      <c r="JF189">
        <v>49.2078410311493</v>
      </c>
      <c r="JG189">
        <v>0</v>
      </c>
      <c r="JH189">
        <v>0</v>
      </c>
      <c r="JI189">
        <v>0</v>
      </c>
      <c r="JJ189">
        <v>0</v>
      </c>
      <c r="JK189">
        <v>0</v>
      </c>
      <c r="JL189">
        <v>0</v>
      </c>
      <c r="JM189">
        <v>0</v>
      </c>
      <c r="JN189">
        <v>0</v>
      </c>
      <c r="JO189">
        <v>0</v>
      </c>
      <c r="JP189">
        <v>0</v>
      </c>
      <c r="JQ189">
        <v>0</v>
      </c>
      <c r="JR189">
        <v>0</v>
      </c>
      <c r="JS189">
        <v>0</v>
      </c>
      <c r="JT189">
        <v>0</v>
      </c>
      <c r="JU189">
        <v>0</v>
      </c>
      <c r="JV189">
        <v>0</v>
      </c>
      <c r="JW189">
        <v>0</v>
      </c>
      <c r="JX189">
        <v>0</v>
      </c>
      <c r="JY189">
        <v>0</v>
      </c>
      <c r="JZ189">
        <v>0</v>
      </c>
      <c r="KA189">
        <v>0</v>
      </c>
      <c r="KB189">
        <v>276</v>
      </c>
      <c r="KC189">
        <v>277</v>
      </c>
      <c r="KD189">
        <v>276</v>
      </c>
      <c r="KE189">
        <v>276</v>
      </c>
      <c r="KF189">
        <v>276</v>
      </c>
      <c r="KG189">
        <v>275</v>
      </c>
      <c r="KH189">
        <v>275</v>
      </c>
      <c r="KI189">
        <v>275</v>
      </c>
      <c r="KJ189">
        <v>274</v>
      </c>
      <c r="KK189">
        <v>274</v>
      </c>
      <c r="KL189">
        <v>273</v>
      </c>
      <c r="KM189">
        <v>272</v>
      </c>
      <c r="KN189">
        <v>270</v>
      </c>
      <c r="KO189">
        <v>269</v>
      </c>
      <c r="KP189">
        <v>268</v>
      </c>
      <c r="KQ189">
        <v>267</v>
      </c>
      <c r="KR189">
        <v>266</v>
      </c>
      <c r="KS189">
        <v>266</v>
      </c>
      <c r="KT189">
        <v>266</v>
      </c>
      <c r="KU189">
        <v>267</v>
      </c>
      <c r="KV189">
        <v>268</v>
      </c>
      <c r="KW189">
        <v>101.46412884333822</v>
      </c>
      <c r="KX189">
        <v>96.666666666666671</v>
      </c>
      <c r="KY189">
        <v>95.339547270306255</v>
      </c>
      <c r="KZ189">
        <v>97.814207650273218</v>
      </c>
      <c r="LA189">
        <v>98.846153846153854</v>
      </c>
      <c r="LB189">
        <v>98.996235884567128</v>
      </c>
      <c r="LC189">
        <v>100.50955414012739</v>
      </c>
      <c r="LD189">
        <v>101.33333333333334</v>
      </c>
      <c r="LE189">
        <v>93.659942363112393</v>
      </c>
      <c r="LF189">
        <v>84.300791556728228</v>
      </c>
      <c r="LG189">
        <v>83.227445997458702</v>
      </c>
      <c r="LH189">
        <v>84.929757343550449</v>
      </c>
      <c r="LI189">
        <v>92.668269230769226</v>
      </c>
      <c r="LJ189">
        <v>97.375</v>
      </c>
      <c r="LK189">
        <v>97.826086956521735</v>
      </c>
      <c r="LL189">
        <v>94.728682170542626</v>
      </c>
      <c r="LM189">
        <v>98.850574712643677</v>
      </c>
      <c r="LN189">
        <v>99.050632911392398</v>
      </c>
      <c r="LO189">
        <v>101.07334525939177</v>
      </c>
      <c r="LP189">
        <v>102.31316725978647</v>
      </c>
      <c r="LQ189">
        <v>104.61254612546125</v>
      </c>
      <c r="LR189">
        <v>18.181818181818183</v>
      </c>
      <c r="LS189">
        <v>4.1750214838155255</v>
      </c>
      <c r="LT189">
        <v>4.3212942595614843</v>
      </c>
      <c r="LU189">
        <v>4.2578647336195372</v>
      </c>
      <c r="LV189">
        <v>4.3181501601894414</v>
      </c>
      <c r="LW189">
        <v>4.5483127226996434</v>
      </c>
      <c r="LX189">
        <v>4.7966984642446384</v>
      </c>
      <c r="LY189">
        <v>4.7999462943071967</v>
      </c>
      <c r="LZ189">
        <v>18.216609867351753</v>
      </c>
      <c r="MA189">
        <v>49.701919991611199</v>
      </c>
      <c r="MB189">
        <v>35.618944057043983</v>
      </c>
      <c r="MC189">
        <v>46.974766423740348</v>
      </c>
      <c r="MD189">
        <v>1.6139174177321316</v>
      </c>
      <c r="ME189">
        <v>1.677829646167377</v>
      </c>
      <c r="MF189">
        <v>1.7185821697099892</v>
      </c>
      <c r="MG189">
        <v>69.388306956620738</v>
      </c>
      <c r="MH189">
        <v>70.380399742101872</v>
      </c>
      <c r="MI189">
        <v>73.105890856523317</v>
      </c>
      <c r="MJ189">
        <v>74.843690929711812</v>
      </c>
      <c r="MK189">
        <v>75.055792989774929</v>
      </c>
      <c r="ML189">
        <v>75.636256708079102</v>
      </c>
      <c r="MM189">
        <v>76.506849315068493</v>
      </c>
      <c r="MN189">
        <v>76.946202293805527</v>
      </c>
      <c r="MO189">
        <v>78.392922291134624</v>
      </c>
      <c r="MP189">
        <v>78.876645240281604</v>
      </c>
      <c r="MQ189">
        <v>79.359649933746269</v>
      </c>
      <c r="MR189">
        <v>80.565914600037289</v>
      </c>
      <c r="MS189">
        <v>80.601459216762279</v>
      </c>
      <c r="MT189">
        <v>81.110209938546959</v>
      </c>
      <c r="MU189">
        <v>82.051322294593106</v>
      </c>
      <c r="MV189">
        <v>82.535545023696685</v>
      </c>
      <c r="MW189">
        <v>82.621005583037743</v>
      </c>
      <c r="MX189">
        <v>83.099244203697495</v>
      </c>
      <c r="MY189">
        <v>48.325318125718177</v>
      </c>
      <c r="MZ189">
        <v>48.758966184674939</v>
      </c>
      <c r="NA189">
        <v>49.069417580055877</v>
      </c>
      <c r="NB189">
        <v>49.743404409107335</v>
      </c>
      <c r="NC189">
        <v>49.869136592316863</v>
      </c>
      <c r="ND189">
        <v>50.231194480505273</v>
      </c>
      <c r="NE189">
        <v>49.325883996177311</v>
      </c>
      <c r="NF189">
        <v>49.501191185229303</v>
      </c>
      <c r="NG189">
        <v>49.582876125482883</v>
      </c>
      <c r="NH189">
        <v>50.684056913535208</v>
      </c>
      <c r="NI189">
        <v>51.629935720844813</v>
      </c>
      <c r="NJ189">
        <v>52.696372993128101</v>
      </c>
      <c r="NK189">
        <v>52.846665423581328</v>
      </c>
      <c r="NL189">
        <v>53.77120229483662</v>
      </c>
      <c r="NM189">
        <v>54.56530554948997</v>
      </c>
      <c r="NN189">
        <v>55.366868084438515</v>
      </c>
      <c r="NO189">
        <v>56.289099526066352</v>
      </c>
      <c r="NP189">
        <v>57.218979147115434</v>
      </c>
      <c r="NQ189">
        <v>57.712158253838901</v>
      </c>
      <c r="NR189">
        <v>953.65</v>
      </c>
      <c r="NS189">
        <v>28.131027253668762</v>
      </c>
      <c r="NT189">
        <v>27.672955974842768</v>
      </c>
      <c r="NU189">
        <v>27.562893081761008</v>
      </c>
      <c r="NV189">
        <v>27.054507337526207</v>
      </c>
      <c r="NW189">
        <v>26.685534591194969</v>
      </c>
      <c r="NX189">
        <v>25.89937106918239</v>
      </c>
      <c r="NY189">
        <v>25.875262054507338</v>
      </c>
      <c r="NZ189">
        <v>26.256813417190777</v>
      </c>
      <c r="OA189">
        <v>26.212788259958071</v>
      </c>
      <c r="OB189">
        <v>25.80712788259958</v>
      </c>
      <c r="OC189">
        <v>25.778825995807129</v>
      </c>
      <c r="OD189">
        <v>25.981132075471699</v>
      </c>
      <c r="OE189">
        <v>26.159329140461217</v>
      </c>
      <c r="OF189">
        <v>25.624737945492662</v>
      </c>
      <c r="OG189">
        <v>25.742138364779873</v>
      </c>
      <c r="OH189">
        <v>25.59643605870021</v>
      </c>
      <c r="OI189">
        <v>1039.4785044715009</v>
      </c>
      <c r="OJ189">
        <v>110</v>
      </c>
      <c r="OK189">
        <v>110</v>
      </c>
      <c r="OL189">
        <v>110</v>
      </c>
      <c r="OM189">
        <v>110</v>
      </c>
      <c r="ON189">
        <v>110</v>
      </c>
      <c r="OO189">
        <v>110</v>
      </c>
      <c r="OP189">
        <v>110</v>
      </c>
      <c r="OQ189">
        <v>110</v>
      </c>
      <c r="OR189">
        <v>109</v>
      </c>
      <c r="OS189">
        <v>109</v>
      </c>
      <c r="OT189">
        <v>108</v>
      </c>
      <c r="OU189">
        <v>107</v>
      </c>
      <c r="OV189">
        <v>106</v>
      </c>
      <c r="OW189">
        <v>105</v>
      </c>
      <c r="OX189">
        <v>104</v>
      </c>
      <c r="OY189">
        <v>103</v>
      </c>
      <c r="OZ189">
        <v>102</v>
      </c>
      <c r="PA189">
        <v>101</v>
      </c>
      <c r="PB189">
        <v>101</v>
      </c>
      <c r="PC189">
        <v>101</v>
      </c>
      <c r="PD189">
        <v>7.3164934830349759</v>
      </c>
      <c r="PE189">
        <v>6.9630190106876002</v>
      </c>
      <c r="PF189">
        <v>6.4935801139423486</v>
      </c>
      <c r="PG189">
        <v>6.0363560779274765</v>
      </c>
      <c r="PH189">
        <v>5.5387409200968527</v>
      </c>
      <c r="PI189">
        <v>5.1035320465372278</v>
      </c>
      <c r="PJ189">
        <v>4.7439465759800896</v>
      </c>
      <c r="PK189">
        <v>4.5983569146508447</v>
      </c>
      <c r="PL189">
        <v>4.5965816862408095</v>
      </c>
      <c r="PM189">
        <v>4.5809379145917051</v>
      </c>
      <c r="PN189">
        <v>4.7014296915080003</v>
      </c>
      <c r="PO189">
        <v>4.7370063992508191</v>
      </c>
      <c r="PP189">
        <v>4.7167211307531796</v>
      </c>
      <c r="PQ189">
        <v>4.7080829386715486</v>
      </c>
      <c r="PR189">
        <v>4.7557853521409568</v>
      </c>
      <c r="PS189">
        <v>4.6831231607794752</v>
      </c>
      <c r="PT189">
        <v>4.674108236062362</v>
      </c>
      <c r="PU189">
        <v>4.6882074500926114</v>
      </c>
      <c r="PV189">
        <v>4.8023271462437496</v>
      </c>
      <c r="PW189">
        <v>4.971475987968053</v>
      </c>
      <c r="PX189">
        <v>5.132989199162469</v>
      </c>
      <c r="PY189">
        <v>29.90198408548585</v>
      </c>
      <c r="PZ189">
        <v>30.639364418802611</v>
      </c>
      <c r="QA189">
        <v>31.241555889383331</v>
      </c>
      <c r="QB189">
        <v>31.53663007123826</v>
      </c>
      <c r="QC189">
        <v>31.691699455205811</v>
      </c>
      <c r="QD189">
        <v>31.715348554726795</v>
      </c>
      <c r="QE189">
        <v>31.638342943450713</v>
      </c>
      <c r="QF189">
        <v>31.385022059942187</v>
      </c>
      <c r="QG189">
        <v>30.97870715172348</v>
      </c>
      <c r="QH189">
        <v>30.476455998000347</v>
      </c>
      <c r="QI189">
        <v>29.947052047740275</v>
      </c>
      <c r="QJ189">
        <v>29.338028718589044</v>
      </c>
      <c r="QK189">
        <v>28.76884916729005</v>
      </c>
      <c r="QL189">
        <v>28.289290404743902</v>
      </c>
      <c r="QM189">
        <v>27.624115255258271</v>
      </c>
      <c r="QN189">
        <v>27.018718335069323</v>
      </c>
      <c r="QO189">
        <v>26.477430413843766</v>
      </c>
      <c r="QP189">
        <v>25.836591891335665</v>
      </c>
      <c r="QQ189">
        <v>25.036491060984069</v>
      </c>
      <c r="QR189">
        <v>24.360543512083808</v>
      </c>
      <c r="QS189">
        <v>23.651968405995397</v>
      </c>
      <c r="QT189">
        <v>19.406390523543784</v>
      </c>
      <c r="QU189">
        <v>18.931239950818121</v>
      </c>
      <c r="QV189">
        <v>18.706007955178897</v>
      </c>
      <c r="QW189">
        <v>18.613593847432966</v>
      </c>
      <c r="QX189">
        <v>18.544756355932204</v>
      </c>
      <c r="QY189">
        <v>18.530433297272676</v>
      </c>
      <c r="QZ189">
        <v>18.390629898072593</v>
      </c>
      <c r="RA189">
        <v>18.486611897155029</v>
      </c>
      <c r="RB189">
        <v>18.446481428435025</v>
      </c>
      <c r="RC189">
        <v>18.412197888826935</v>
      </c>
      <c r="RD189">
        <v>18.593733363017744</v>
      </c>
      <c r="RE189">
        <v>18.797799282035275</v>
      </c>
      <c r="RF189">
        <v>19.478129060199219</v>
      </c>
      <c r="RG189">
        <v>20.184462928324113</v>
      </c>
      <c r="RH189">
        <v>20.889513578635611</v>
      </c>
      <c r="RI189">
        <v>21.989745871550355</v>
      </c>
      <c r="RJ189">
        <v>23.302179413925394</v>
      </c>
      <c r="RK189">
        <v>24.288948343280509</v>
      </c>
      <c r="RL189">
        <v>25.109990786654105</v>
      </c>
      <c r="RM189">
        <v>25.521211492583756</v>
      </c>
      <c r="RN189">
        <v>25.90957149076435</v>
      </c>
      <c r="RO189">
        <v>7.3298031125519314</v>
      </c>
      <c r="RP189">
        <v>6.9989596141114161</v>
      </c>
      <c r="RQ189">
        <v>6.8573264174295891</v>
      </c>
      <c r="RR189">
        <v>6.9169138905160521</v>
      </c>
      <c r="RS189">
        <v>6.9811213680387407</v>
      </c>
      <c r="RT189">
        <v>7.0346751693901952</v>
      </c>
      <c r="RU189">
        <v>7.1567668208718453</v>
      </c>
      <c r="RV189">
        <v>7.1989578579035447</v>
      </c>
      <c r="RW189">
        <v>7.2214265253509025</v>
      </c>
      <c r="RX189">
        <v>7.3977580803322498</v>
      </c>
      <c r="RY189">
        <v>7.405937527224153</v>
      </c>
      <c r="RZ189">
        <v>7.5727719681598256</v>
      </c>
      <c r="SA189">
        <v>7.6351431158707035</v>
      </c>
      <c r="SB189">
        <v>7.7496318700998925</v>
      </c>
      <c r="SC189">
        <v>7.86807891170122</v>
      </c>
      <c r="SD189">
        <v>7.8584647122473124</v>
      </c>
      <c r="SE189">
        <v>7.7258999265366093</v>
      </c>
      <c r="SF189">
        <v>7.5252109487548875</v>
      </c>
      <c r="SG189">
        <v>7.3768879595026862</v>
      </c>
      <c r="SH189">
        <v>7.247173529716834</v>
      </c>
      <c r="SI189">
        <v>64114</v>
      </c>
      <c r="SJ189">
        <v>63715</v>
      </c>
      <c r="SK189">
        <v>63300</v>
      </c>
      <c r="SL189">
        <v>62869</v>
      </c>
      <c r="SM189">
        <v>62583</v>
      </c>
      <c r="SN189">
        <v>98008</v>
      </c>
      <c r="SO189">
        <v>97180</v>
      </c>
      <c r="SP189">
        <v>96599</v>
      </c>
      <c r="SQ189">
        <v>96410</v>
      </c>
      <c r="SR189">
        <v>96474</v>
      </c>
      <c r="SS189">
        <v>1703.25</v>
      </c>
      <c r="ST189">
        <v>1729.25</v>
      </c>
      <c r="SU189">
        <v>1724.0833333333333</v>
      </c>
      <c r="SV189">
        <v>1749.8333333333333</v>
      </c>
      <c r="SW189">
        <v>1707.6666666666667</v>
      </c>
      <c r="SX189">
        <v>1706</v>
      </c>
      <c r="SY189">
        <v>1715.9166666666667</v>
      </c>
      <c r="SZ189">
        <v>1756</v>
      </c>
      <c r="TA189">
        <v>1804</v>
      </c>
      <c r="TB189">
        <v>1786</v>
      </c>
      <c r="TC189">
        <v>1826.9166666666667</v>
      </c>
      <c r="TD189">
        <v>1862.5</v>
      </c>
      <c r="TE189">
        <v>1879.4166666666667</v>
      </c>
      <c r="TF189">
        <v>1944.6666666666667</v>
      </c>
      <c r="TG189">
        <v>1984</v>
      </c>
      <c r="TH189">
        <v>2046.75</v>
      </c>
      <c r="TI189">
        <v>2049.6666666666665</v>
      </c>
      <c r="TJ189">
        <v>2100.0833333333335</v>
      </c>
      <c r="TK189">
        <v>4.5</v>
      </c>
      <c r="TL189">
        <v>4.5</v>
      </c>
      <c r="TM189">
        <v>3.9</v>
      </c>
      <c r="TN189">
        <v>3.6402309156580839</v>
      </c>
      <c r="TO189">
        <v>3.7638525131652045</v>
      </c>
      <c r="TP189">
        <v>3.3710545267725669</v>
      </c>
      <c r="TQ189">
        <v>1270.4166666666667</v>
      </c>
      <c r="TR189">
        <v>1329.75</v>
      </c>
      <c r="TS189">
        <v>1347.8333333333333</v>
      </c>
      <c r="TT189">
        <v>1385.5833333333333</v>
      </c>
      <c r="TU189">
        <v>1416.6666666666667</v>
      </c>
      <c r="TV189">
        <v>1456.5833333333333</v>
      </c>
      <c r="TW189">
        <v>1501.8333333333333</v>
      </c>
      <c r="TX189">
        <v>1546.25</v>
      </c>
      <c r="TY189">
        <v>1573.5833333333333</v>
      </c>
      <c r="TZ189">
        <v>1606.6666666666667</v>
      </c>
      <c r="UA189">
        <v>1610</v>
      </c>
      <c r="UB189">
        <v>1661.8333333333333</v>
      </c>
      <c r="UC189">
        <v>1706</v>
      </c>
      <c r="UD189">
        <v>1715</v>
      </c>
      <c r="UE189">
        <v>1762.75</v>
      </c>
      <c r="UF189">
        <v>1819.75</v>
      </c>
      <c r="UG189">
        <v>1871.5833333333333</v>
      </c>
      <c r="UH189">
        <v>87.877327858893509</v>
      </c>
      <c r="UI189">
        <v>0.8</v>
      </c>
      <c r="UJ189">
        <v>0.8</v>
      </c>
      <c r="UK189">
        <v>0.9</v>
      </c>
      <c r="UL189">
        <v>0.9</v>
      </c>
      <c r="UM189">
        <v>1.1000000000000001</v>
      </c>
      <c r="UN189">
        <v>1.1000000000000001</v>
      </c>
      <c r="UO189">
        <v>1.1000000000000001</v>
      </c>
      <c r="UP189">
        <v>1.1000000000000001</v>
      </c>
      <c r="UQ189">
        <v>1.1000000000000001</v>
      </c>
      <c r="UR189">
        <v>37.344983089064257</v>
      </c>
      <c r="US189">
        <v>28.014853064895163</v>
      </c>
      <c r="UT189">
        <v>30.41576785555986</v>
      </c>
      <c r="UU189">
        <v>33.642832073003426</v>
      </c>
      <c r="UV189">
        <v>29.648276101524285</v>
      </c>
      <c r="UW189">
        <v>27.492024220326883</v>
      </c>
      <c r="UX189">
        <v>29.980242539855624</v>
      </c>
      <c r="UY189">
        <v>29.942100909842832</v>
      </c>
      <c r="UZ189">
        <v>31.13668439908805</v>
      </c>
      <c r="VA189">
        <v>31.859300104515814</v>
      </c>
      <c r="VB189">
        <v>32.824049221621244</v>
      </c>
      <c r="VC189">
        <v>101.2</v>
      </c>
      <c r="VD189">
        <v>100.6</v>
      </c>
      <c r="VE189">
        <v>100.1</v>
      </c>
      <c r="VF189">
        <v>16.199720497780145</v>
      </c>
      <c r="VG189">
        <v>16.532677574955073</v>
      </c>
      <c r="VH189">
        <v>16.775790557712838</v>
      </c>
      <c r="VI189">
        <v>17.068838457323182</v>
      </c>
      <c r="VJ189">
        <v>17.587583232445521</v>
      </c>
      <c r="VK189">
        <v>18.110041944238837</v>
      </c>
      <c r="VL189">
        <v>18.769651660951258</v>
      </c>
      <c r="VM189">
        <v>19.274874486535829</v>
      </c>
      <c r="VN189">
        <v>19.984722620070659</v>
      </c>
      <c r="VO189">
        <v>20.845430598550251</v>
      </c>
      <c r="VP189">
        <v>21.466667957293168</v>
      </c>
      <c r="VQ189">
        <v>22.199352270953643</v>
      </c>
      <c r="VR189">
        <v>22.513681641009487</v>
      </c>
      <c r="VS189">
        <v>22.64695347634019</v>
      </c>
      <c r="VT189">
        <v>23.007881130465339</v>
      </c>
      <c r="VU189">
        <v>22.982798547837429</v>
      </c>
      <c r="VV189">
        <v>22.67263896824749</v>
      </c>
      <c r="VW189">
        <v>22.790697674418606</v>
      </c>
      <c r="VX189">
        <v>23.02611828279796</v>
      </c>
      <c r="VY189">
        <v>23.470594336687064</v>
      </c>
      <c r="VZ189">
        <v>23.8</v>
      </c>
      <c r="WA189">
        <v>24.2</v>
      </c>
      <c r="WB189">
        <v>24.7</v>
      </c>
      <c r="WC189">
        <v>45.9</v>
      </c>
      <c r="WD189">
        <v>46.3</v>
      </c>
      <c r="WE189">
        <v>46.6</v>
      </c>
      <c r="WF189">
        <v>46.8</v>
      </c>
      <c r="WG189">
        <v>47</v>
      </c>
      <c r="WH189">
        <v>47.2</v>
      </c>
      <c r="WI189">
        <v>47.4</v>
      </c>
      <c r="WJ189">
        <v>-3.17</v>
      </c>
      <c r="WK189">
        <v>-2.57</v>
      </c>
      <c r="WL189">
        <v>-0.78</v>
      </c>
      <c r="WM189">
        <v>3.3299999999999996</v>
      </c>
      <c r="WN189">
        <v>5.2200000000000006</v>
      </c>
      <c r="WO189">
        <v>0.42000000000000004</v>
      </c>
      <c r="WP189">
        <v>0.16</v>
      </c>
      <c r="WQ189">
        <v>44.057000000000002</v>
      </c>
      <c r="WR189">
        <v>44.881</v>
      </c>
      <c r="WS189">
        <v>45.75</v>
      </c>
      <c r="WT189">
        <v>46.249000000000002</v>
      </c>
      <c r="WU189">
        <v>47.012</v>
      </c>
      <c r="WV189">
        <v>49.631999999999998</v>
      </c>
      <c r="WW189">
        <v>51.052999999999997</v>
      </c>
      <c r="WX189">
        <v>52.442999999999998</v>
      </c>
      <c r="WY189">
        <v>52.994</v>
      </c>
      <c r="WZ189">
        <v>51.591000000000001</v>
      </c>
      <c r="XA189">
        <v>52.878999999999998</v>
      </c>
      <c r="XB189">
        <v>55.3</v>
      </c>
      <c r="XC189">
        <v>56.341000000000001</v>
      </c>
      <c r="XD189">
        <v>58.523000000000003</v>
      </c>
      <c r="XE189">
        <v>59.753999999999998</v>
      </c>
      <c r="XF189">
        <v>62.481999999999999</v>
      </c>
      <c r="XG189">
        <v>64.126999999999995</v>
      </c>
      <c r="XH189">
        <v>65.134</v>
      </c>
      <c r="XI189">
        <v>15.1</v>
      </c>
      <c r="XJ189">
        <v>14.9</v>
      </c>
      <c r="XK189">
        <v>14.6</v>
      </c>
      <c r="XL189">
        <v>14.4</v>
      </c>
      <c r="XM189">
        <v>14.3</v>
      </c>
      <c r="XN189">
        <v>14.3</v>
      </c>
      <c r="XO189">
        <v>14.2</v>
      </c>
      <c r="XP189">
        <v>7.2</v>
      </c>
      <c r="XQ189">
        <v>7</v>
      </c>
      <c r="XR189">
        <v>6.8</v>
      </c>
      <c r="XS189">
        <v>21.8</v>
      </c>
      <c r="XT189">
        <v>21.3</v>
      </c>
      <c r="XU189">
        <v>20.9</v>
      </c>
      <c r="XV189">
        <v>20.6</v>
      </c>
      <c r="XW189">
        <v>20.6</v>
      </c>
      <c r="XX189">
        <v>20.5</v>
      </c>
      <c r="XY189">
        <v>20.399999999999999</v>
      </c>
      <c r="XZ189">
        <v>32.6</v>
      </c>
      <c r="YA189">
        <v>33.6</v>
      </c>
      <c r="YB189">
        <v>34.1</v>
      </c>
      <c r="YC189">
        <v>34.200000000000003</v>
      </c>
      <c r="YD189">
        <v>34.1</v>
      </c>
      <c r="YE189">
        <v>34.1</v>
      </c>
      <c r="YF189">
        <v>33.9</v>
      </c>
      <c r="YG189">
        <v>2522</v>
      </c>
      <c r="YH189">
        <v>2679</v>
      </c>
      <c r="YI189">
        <v>2899</v>
      </c>
      <c r="YJ189">
        <v>3068</v>
      </c>
      <c r="YK189">
        <v>2930</v>
      </c>
      <c r="YL189">
        <v>2532</v>
      </c>
      <c r="YM189">
        <v>2611</v>
      </c>
      <c r="YN189">
        <v>2796</v>
      </c>
      <c r="YO189">
        <v>2989</v>
      </c>
      <c r="YP189">
        <v>2932</v>
      </c>
      <c r="YQ189">
        <v>-10</v>
      </c>
      <c r="YR189">
        <v>68</v>
      </c>
      <c r="YS189">
        <v>102</v>
      </c>
      <c r="YT189">
        <v>80</v>
      </c>
      <c r="YU189">
        <v>-2</v>
      </c>
      <c r="YV189">
        <v>29</v>
      </c>
      <c r="YW189">
        <v>27</v>
      </c>
      <c r="YX189">
        <v>27</v>
      </c>
      <c r="YY189">
        <v>28</v>
      </c>
      <c r="YZ189">
        <v>26</v>
      </c>
      <c r="ZA189">
        <v>49</v>
      </c>
      <c r="ZB189">
        <v>50</v>
      </c>
      <c r="ZC189">
        <v>51</v>
      </c>
      <c r="ZD189">
        <v>42</v>
      </c>
      <c r="ZE189">
        <v>52</v>
      </c>
      <c r="ZF189">
        <v>-19</v>
      </c>
      <c r="ZG189">
        <v>-22</v>
      </c>
      <c r="ZH189">
        <v>-24</v>
      </c>
      <c r="ZI189">
        <v>-14</v>
      </c>
      <c r="ZJ189">
        <v>-26</v>
      </c>
      <c r="ZK189">
        <v>98</v>
      </c>
      <c r="ZL189">
        <v>76</v>
      </c>
      <c r="ZM189">
        <v>81</v>
      </c>
      <c r="ZN189">
        <v>64</v>
      </c>
      <c r="ZO189">
        <v>72</v>
      </c>
      <c r="ZP189">
        <v>268</v>
      </c>
      <c r="ZQ189">
        <v>291</v>
      </c>
      <c r="ZR189">
        <v>266</v>
      </c>
      <c r="ZS189">
        <v>219</v>
      </c>
      <c r="ZT189">
        <v>250</v>
      </c>
      <c r="ZU189">
        <v>-82</v>
      </c>
      <c r="ZV189">
        <v>-110</v>
      </c>
      <c r="ZW189">
        <v>-92</v>
      </c>
      <c r="ZX189">
        <v>-70</v>
      </c>
      <c r="ZY189">
        <v>-88</v>
      </c>
      <c r="ZZ189">
        <v>427</v>
      </c>
      <c r="AAA189">
        <v>420</v>
      </c>
      <c r="AAB189">
        <v>438</v>
      </c>
      <c r="AAC189">
        <v>487</v>
      </c>
      <c r="AAD189">
        <v>583</v>
      </c>
      <c r="AAE189">
        <v>686</v>
      </c>
      <c r="AAF189">
        <v>774</v>
      </c>
      <c r="AAG189">
        <v>832</v>
      </c>
      <c r="AAH189">
        <v>878</v>
      </c>
      <c r="AAI189">
        <v>922</v>
      </c>
      <c r="AAJ189">
        <v>985</v>
      </c>
      <c r="AAK189">
        <v>1037</v>
      </c>
      <c r="AAL189">
        <v>-111</v>
      </c>
      <c r="AAM189">
        <v>-64</v>
      </c>
      <c r="AAN189">
        <v>-13</v>
      </c>
      <c r="AAO189">
        <v>-4</v>
      </c>
      <c r="AAP189">
        <v>-115</v>
      </c>
      <c r="AAQ189">
        <v>-20</v>
      </c>
      <c r="AAR189">
        <v>-5</v>
      </c>
      <c r="AAS189">
        <v>12</v>
      </c>
      <c r="AAT189">
        <v>13</v>
      </c>
      <c r="AAU189">
        <v>3</v>
      </c>
      <c r="AAV189">
        <v>64</v>
      </c>
      <c r="AAW189">
        <v>64</v>
      </c>
      <c r="AAX189">
        <v>84</v>
      </c>
      <c r="AAY189">
        <v>105</v>
      </c>
      <c r="AAZ189">
        <v>188</v>
      </c>
      <c r="ABA189">
        <v>200</v>
      </c>
      <c r="ABB189">
        <v>240</v>
      </c>
      <c r="ABC189">
        <v>299</v>
      </c>
      <c r="ABD189">
        <v>313</v>
      </c>
      <c r="ABE189">
        <v>362</v>
      </c>
      <c r="ABF189">
        <v>459</v>
      </c>
      <c r="ABG189">
        <v>363</v>
      </c>
      <c r="ABH189">
        <v>491</v>
      </c>
      <c r="ABI189">
        <v>484</v>
      </c>
      <c r="ABJ189">
        <v>523</v>
      </c>
      <c r="ABK189">
        <v>591</v>
      </c>
      <c r="ABL189">
        <v>771</v>
      </c>
      <c r="ABM189">
        <v>886</v>
      </c>
      <c r="ABN189">
        <v>1014</v>
      </c>
      <c r="ABO189">
        <v>1131</v>
      </c>
      <c r="ABP189">
        <v>1191</v>
      </c>
      <c r="ABQ189">
        <v>1284</v>
      </c>
      <c r="ABR189">
        <v>1444</v>
      </c>
      <c r="ABS189">
        <v>1401</v>
      </c>
      <c r="ABT189">
        <v>89</v>
      </c>
      <c r="ABU189">
        <v>92</v>
      </c>
      <c r="ABV189">
        <v>93</v>
      </c>
      <c r="ABW189">
        <v>96</v>
      </c>
      <c r="ABX189">
        <v>97</v>
      </c>
      <c r="ABY189">
        <v>102</v>
      </c>
      <c r="ABZ189">
        <v>109</v>
      </c>
      <c r="ACA189">
        <v>110</v>
      </c>
      <c r="ACB189">
        <v>118</v>
      </c>
      <c r="ACC189">
        <v>122</v>
      </c>
      <c r="ACD189">
        <v>123</v>
      </c>
      <c r="ACE189">
        <v>127</v>
      </c>
      <c r="ACF189">
        <v>108</v>
      </c>
      <c r="ACG189">
        <v>109</v>
      </c>
      <c r="ACH189">
        <v>115</v>
      </c>
      <c r="ACI189">
        <v>103</v>
      </c>
      <c r="ACJ189">
        <v>101</v>
      </c>
      <c r="ACK189">
        <v>139</v>
      </c>
      <c r="ACL189">
        <v>165</v>
      </c>
      <c r="ACM189">
        <v>143</v>
      </c>
      <c r="ACN189">
        <v>146</v>
      </c>
      <c r="ACO189">
        <v>148</v>
      </c>
      <c r="ACP189">
        <v>161</v>
      </c>
      <c r="ACQ189">
        <v>148</v>
      </c>
      <c r="ACR189">
        <v>230</v>
      </c>
      <c r="ACS189">
        <v>254</v>
      </c>
      <c r="ACT189">
        <v>291</v>
      </c>
      <c r="ACU189">
        <v>259</v>
      </c>
      <c r="ACV189">
        <v>267</v>
      </c>
      <c r="ACW189">
        <v>295</v>
      </c>
      <c r="ACX189">
        <v>323</v>
      </c>
      <c r="ACY189">
        <v>336</v>
      </c>
      <c r="ACZ189">
        <v>363</v>
      </c>
      <c r="ADA189">
        <v>380</v>
      </c>
      <c r="ADB189">
        <v>349</v>
      </c>
      <c r="ADC189">
        <v>409</v>
      </c>
      <c r="ADD189">
        <v>454</v>
      </c>
      <c r="ADE189">
        <v>482</v>
      </c>
      <c r="ADF189">
        <v>521</v>
      </c>
      <c r="ADG189">
        <v>544</v>
      </c>
      <c r="ADH189">
        <v>551</v>
      </c>
      <c r="ADI189">
        <v>575</v>
      </c>
      <c r="ADJ189">
        <v>599</v>
      </c>
      <c r="ADK189">
        <v>635</v>
      </c>
      <c r="ADL189">
        <v>682</v>
      </c>
      <c r="ADM189">
        <v>696</v>
      </c>
      <c r="ADN189">
        <v>707</v>
      </c>
      <c r="ADO189">
        <v>725</v>
      </c>
      <c r="ADP189">
        <v>631</v>
      </c>
      <c r="ADQ189">
        <v>655</v>
      </c>
      <c r="ADR189">
        <v>664</v>
      </c>
      <c r="ADS189">
        <v>698</v>
      </c>
      <c r="ADT189">
        <v>728</v>
      </c>
      <c r="ADU189">
        <v>437</v>
      </c>
      <c r="ADV189">
        <v>477</v>
      </c>
      <c r="ADW189">
        <v>634</v>
      </c>
      <c r="ADX189">
        <v>681</v>
      </c>
      <c r="ADY189">
        <v>612</v>
      </c>
      <c r="ADZ189">
        <v>1</v>
      </c>
    </row>
    <row r="190" spans="1:806" x14ac:dyDescent="0.25">
      <c r="A190" s="2" t="s">
        <v>179</v>
      </c>
      <c r="B190" s="3" t="s">
        <v>586</v>
      </c>
      <c r="C190" s="3" t="s">
        <v>406</v>
      </c>
      <c r="D190">
        <v>8.158228765587932</v>
      </c>
      <c r="E190">
        <v>7.3153139205944866</v>
      </c>
      <c r="F190">
        <v>6.1830582832073757</v>
      </c>
      <c r="G190">
        <v>5.6440478194982315</v>
      </c>
      <c r="H190">
        <v>6.2024349311526388</v>
      </c>
      <c r="I190">
        <v>7.0558039410498434</v>
      </c>
      <c r="J190">
        <v>7.198217818490134</v>
      </c>
      <c r="K190">
        <v>9.8799899573186032</v>
      </c>
      <c r="L190">
        <v>8.262172334191014</v>
      </c>
      <c r="M190">
        <v>6.556935970995581</v>
      </c>
      <c r="N190">
        <v>5.326016674592287</v>
      </c>
      <c r="O190">
        <v>6.4412525649032037</v>
      </c>
      <c r="P190">
        <v>6.3807239097395909</v>
      </c>
      <c r="Q190">
        <v>5.6482552207332839</v>
      </c>
      <c r="R190">
        <v>5.566384589015775</v>
      </c>
      <c r="S190">
        <v>5.9000085193947296</v>
      </c>
      <c r="T190">
        <v>5.680676034697993</v>
      </c>
      <c r="U190">
        <v>5.5154678021025658</v>
      </c>
      <c r="V190">
        <v>864</v>
      </c>
      <c r="W190">
        <v>863</v>
      </c>
      <c r="X190">
        <v>867</v>
      </c>
      <c r="Y190">
        <v>888</v>
      </c>
      <c r="Z190">
        <v>885</v>
      </c>
      <c r="AA190">
        <v>888</v>
      </c>
      <c r="AB190">
        <v>905</v>
      </c>
      <c r="AC190">
        <v>903</v>
      </c>
      <c r="AD190">
        <v>916</v>
      </c>
      <c r="AE190">
        <v>946</v>
      </c>
      <c r="AF190">
        <v>73.443422086662224</v>
      </c>
      <c r="AG190">
        <v>80.51383045687507</v>
      </c>
      <c r="AH190">
        <v>78.569801867456164</v>
      </c>
      <c r="AI190">
        <v>80.811640067415055</v>
      </c>
      <c r="AJ190">
        <v>87.831950119709319</v>
      </c>
      <c r="AK190">
        <v>90.56804849271137</v>
      </c>
      <c r="AL190">
        <v>83.913438014037951</v>
      </c>
      <c r="AM190">
        <v>698.81182505583979</v>
      </c>
      <c r="AN190">
        <v>725.67715271373436</v>
      </c>
      <c r="AO190">
        <v>715.86641470490747</v>
      </c>
      <c r="AP190">
        <v>815.18177334907318</v>
      </c>
      <c r="AQ190">
        <v>901.71055365074346</v>
      </c>
      <c r="AR190">
        <v>913.56540355384288</v>
      </c>
      <c r="AS190">
        <v>769.73935199062589</v>
      </c>
      <c r="AT190">
        <v>746.012163601976</v>
      </c>
      <c r="AU190">
        <v>773.16896400135113</v>
      </c>
      <c r="AV190">
        <v>952.54606311277098</v>
      </c>
      <c r="AW190">
        <v>885.49856641167526</v>
      </c>
      <c r="AX190">
        <v>979.73306304015841</v>
      </c>
      <c r="AY190">
        <v>1095.28514206867</v>
      </c>
      <c r="AZ190">
        <v>1106.0063192838145</v>
      </c>
      <c r="BA190">
        <v>1083.2366541122187</v>
      </c>
      <c r="BB190">
        <v>885.41316346515259</v>
      </c>
      <c r="BC190">
        <v>1177.2966845173135</v>
      </c>
      <c r="BD190">
        <v>1137.4504757174227</v>
      </c>
      <c r="BE190">
        <v>1138.4385492564086</v>
      </c>
      <c r="BF190">
        <v>1105.3570874582206</v>
      </c>
      <c r="BG190">
        <v>1170.7399581234429</v>
      </c>
      <c r="BH190">
        <v>273.46979322235376</v>
      </c>
      <c r="BI190">
        <v>262.08353986094551</v>
      </c>
      <c r="BJ190">
        <v>259.5205876667311</v>
      </c>
      <c r="BK190">
        <v>262.01454011162713</v>
      </c>
      <c r="BL190">
        <v>258.33020105903842</v>
      </c>
      <c r="BM190">
        <v>269.02870485520674</v>
      </c>
      <c r="BN190">
        <v>272.60305817148571</v>
      </c>
      <c r="BO190">
        <v>276.96645854604606</v>
      </c>
      <c r="BP190">
        <v>277.57775851061569</v>
      </c>
      <c r="BQ190">
        <v>278.48231148334719</v>
      </c>
      <c r="BR190">
        <v>8.2929869328412593</v>
      </c>
      <c r="BS190">
        <v>7.8460573432034764</v>
      </c>
      <c r="BT190">
        <v>7.6848288932829023</v>
      </c>
      <c r="BU190">
        <v>7.9172013387581011</v>
      </c>
      <c r="BV190">
        <v>7.8088973958354142</v>
      </c>
      <c r="BW190">
        <v>7.7059050121917121</v>
      </c>
      <c r="BX190">
        <v>1.8</v>
      </c>
      <c r="BY190">
        <v>455.44403676500002</v>
      </c>
      <c r="BZ190">
        <v>378.72881744799997</v>
      </c>
      <c r="CA190">
        <v>494.13337555300006</v>
      </c>
      <c r="CB190">
        <v>228.83110759999997</v>
      </c>
      <c r="CC190">
        <v>2.6</v>
      </c>
      <c r="CD190">
        <v>52</v>
      </c>
      <c r="CE190">
        <v>48</v>
      </c>
      <c r="CF190">
        <v>45</v>
      </c>
      <c r="CG190">
        <v>42</v>
      </c>
      <c r="CH190">
        <v>40</v>
      </c>
      <c r="CI190">
        <v>39</v>
      </c>
      <c r="CJ190">
        <v>38</v>
      </c>
      <c r="CK190">
        <v>37</v>
      </c>
      <c r="CL190">
        <v>36</v>
      </c>
      <c r="CM190">
        <v>35</v>
      </c>
      <c r="CN190">
        <v>34</v>
      </c>
      <c r="CO190">
        <v>33</v>
      </c>
      <c r="CP190">
        <v>32</v>
      </c>
      <c r="CQ190">
        <v>30</v>
      </c>
      <c r="CR190">
        <v>29</v>
      </c>
      <c r="CS190">
        <v>27</v>
      </c>
      <c r="CT190">
        <v>10.1</v>
      </c>
      <c r="CU190">
        <v>21.457943925233643</v>
      </c>
      <c r="CV190">
        <v>31.974468597579335</v>
      </c>
      <c r="CW190">
        <v>34.486506067741352</v>
      </c>
      <c r="CX190">
        <v>30.934133066755525</v>
      </c>
      <c r="CY190">
        <v>36.366709866456304</v>
      </c>
      <c r="CZ190">
        <v>38.360375747224595</v>
      </c>
      <c r="DA190">
        <v>51.109155592365319</v>
      </c>
      <c r="DB190">
        <v>51.650535980501196</v>
      </c>
      <c r="DC190">
        <v>52.602805976093727</v>
      </c>
      <c r="DD190">
        <v>53.857951415927523</v>
      </c>
      <c r="DE190">
        <v>54.080579001714646</v>
      </c>
      <c r="DF190">
        <v>53.79398271024494</v>
      </c>
      <c r="DG190">
        <v>52.280563257037144</v>
      </c>
      <c r="DH190">
        <v>51.106895877914987</v>
      </c>
      <c r="DI190">
        <v>49.707011710003528</v>
      </c>
      <c r="DJ190">
        <v>49.725822413240842</v>
      </c>
      <c r="DK190">
        <v>50.115912087702846</v>
      </c>
      <c r="DL190">
        <v>51.139092989213083</v>
      </c>
      <c r="DM190">
        <v>50.463983351463838</v>
      </c>
      <c r="DN190">
        <v>50.185182590501277</v>
      </c>
      <c r="DO190">
        <v>54.580960527923743</v>
      </c>
      <c r="DP190">
        <v>55.646470175842964</v>
      </c>
      <c r="DQ190">
        <v>56.036235378665381</v>
      </c>
      <c r="DR190">
        <v>56.739541210717157</v>
      </c>
      <c r="DS190">
        <v>57.064263351249615</v>
      </c>
      <c r="DT190">
        <v>44.894711006877131</v>
      </c>
      <c r="DU190">
        <v>44.665842447929649</v>
      </c>
      <c r="DV190">
        <v>45.280793298546556</v>
      </c>
      <c r="DW190">
        <v>46.391989297765711</v>
      </c>
      <c r="DX190">
        <v>47.013090438504804</v>
      </c>
      <c r="DY190">
        <v>47.40501502713856</v>
      </c>
      <c r="DZ190">
        <v>46.235325799662881</v>
      </c>
      <c r="EA190">
        <v>45.303486267883741</v>
      </c>
      <c r="EB190">
        <v>44.869487848523931</v>
      </c>
      <c r="EC190">
        <v>44.74550860798081</v>
      </c>
      <c r="ED190">
        <v>44.74271037620332</v>
      </c>
      <c r="EE190">
        <v>45.799982146576603</v>
      </c>
      <c r="EF190">
        <v>46.259457263326873</v>
      </c>
      <c r="EG190">
        <v>46.286138025526817</v>
      </c>
      <c r="EH190">
        <v>48.660192428738419</v>
      </c>
      <c r="EI190">
        <v>49.858319181706882</v>
      </c>
      <c r="EJ190">
        <v>50.637882192048451</v>
      </c>
      <c r="EK190">
        <v>51.482763957132356</v>
      </c>
      <c r="EL190">
        <v>52.246453343989955</v>
      </c>
      <c r="EM190">
        <v>114.78429731150349</v>
      </c>
      <c r="EN190">
        <v>115.02844439266853</v>
      </c>
      <c r="EO190">
        <v>115.61891897801175</v>
      </c>
      <c r="EP190">
        <v>115.30699928675581</v>
      </c>
      <c r="EQ190">
        <v>115.32341294530123</v>
      </c>
      <c r="ER190">
        <v>115.04595525460772</v>
      </c>
      <c r="ES190">
        <v>115.34954407294833</v>
      </c>
      <c r="ET190">
        <v>115.31480017032666</v>
      </c>
      <c r="EU190">
        <v>116.0310226273287</v>
      </c>
      <c r="EV190">
        <v>115.33178950730655</v>
      </c>
      <c r="EW190">
        <v>112.92855398786811</v>
      </c>
      <c r="EX190">
        <v>117.98998401494245</v>
      </c>
      <c r="EY190">
        <v>118.77065979913442</v>
      </c>
      <c r="EZ190">
        <v>119.36499089480739</v>
      </c>
      <c r="FA190">
        <v>119.38702273260235</v>
      </c>
      <c r="FB190">
        <v>118.61274598470408</v>
      </c>
      <c r="FC190">
        <v>13.555755416421645</v>
      </c>
      <c r="FD190">
        <v>13.272500675434239</v>
      </c>
      <c r="FE190">
        <v>13.154813579457187</v>
      </c>
      <c r="FF190">
        <v>13.410705997771089</v>
      </c>
      <c r="FG190">
        <v>13.335685828729357</v>
      </c>
      <c r="FH190">
        <v>13.639547130068458</v>
      </c>
      <c r="FI190">
        <v>13.492417942320921</v>
      </c>
      <c r="FJ190">
        <v>40.72739001099719</v>
      </c>
      <c r="FK190">
        <v>40.810890801653173</v>
      </c>
      <c r="FL190">
        <v>40.869192890851124</v>
      </c>
      <c r="FM190">
        <v>41.022089968228109</v>
      </c>
      <c r="FN190">
        <v>41.136166114109017</v>
      </c>
      <c r="FO190">
        <v>41.23464868336545</v>
      </c>
      <c r="FP190">
        <v>41.287768754939094</v>
      </c>
      <c r="FQ190">
        <v>41.413946509379294</v>
      </c>
      <c r="FR190">
        <v>41.519046576402715</v>
      </c>
      <c r="FS190">
        <v>41.653711037031641</v>
      </c>
      <c r="FT190">
        <v>41.769186373232486</v>
      </c>
      <c r="FU190">
        <v>41.870052178481046</v>
      </c>
      <c r="FV190">
        <v>41.946352499095745</v>
      </c>
      <c r="FW190">
        <v>41.971916516128175</v>
      </c>
      <c r="FX190">
        <v>42.057943541551012</v>
      </c>
      <c r="FY190">
        <v>42.088881580248866</v>
      </c>
      <c r="FZ190">
        <v>0.91404139539403362</v>
      </c>
      <c r="GA190">
        <v>0.91314091945510889</v>
      </c>
      <c r="GB190">
        <v>0.91299941531865136</v>
      </c>
      <c r="GC190">
        <v>0.91209982652578458</v>
      </c>
      <c r="GD190">
        <v>0.91405420951889793</v>
      </c>
      <c r="GE190">
        <v>0.91996684012345065</v>
      </c>
      <c r="GF190">
        <v>0.92391021925529149</v>
      </c>
      <c r="GG190">
        <v>0.93055583597488345</v>
      </c>
      <c r="GH190">
        <v>0.94457058902096969</v>
      </c>
      <c r="GI190">
        <v>0.95226421589593269</v>
      </c>
      <c r="GJ190">
        <v>0.9614211054215277</v>
      </c>
      <c r="GK190">
        <v>0.97000514381242231</v>
      </c>
      <c r="GL190">
        <v>0.97586585681054538</v>
      </c>
      <c r="GM190">
        <v>0.9756966425957917</v>
      </c>
      <c r="GN190">
        <v>0.98010558428351979</v>
      </c>
      <c r="GO190">
        <v>0.9826288361320209</v>
      </c>
      <c r="GP190">
        <v>0.98410691710312448</v>
      </c>
      <c r="GQ190">
        <v>0.97628384880436248</v>
      </c>
      <c r="GR190">
        <v>0.96928251800523235</v>
      </c>
      <c r="GS190">
        <v>0.96280775275013097</v>
      </c>
      <c r="GT190">
        <v>0.95436396382660404</v>
      </c>
      <c r="GU190">
        <v>7.0657513831463863</v>
      </c>
      <c r="GV190">
        <v>-4.0334423945191631</v>
      </c>
      <c r="GW190">
        <v>-0.79072309321310241</v>
      </c>
      <c r="GX190">
        <v>3.116489029070145</v>
      </c>
      <c r="GY190">
        <v>-0.63062645091337732</v>
      </c>
      <c r="GZ190">
        <v>-0.1837089637955989</v>
      </c>
      <c r="HA190">
        <v>1.9079426247056306</v>
      </c>
      <c r="HB190">
        <v>2.3469220917241191</v>
      </c>
      <c r="HC190">
        <v>0.6797207027632346</v>
      </c>
      <c r="HD190">
        <v>1.8976137252805261</v>
      </c>
      <c r="HE190">
        <v>3.0000490978689833</v>
      </c>
      <c r="HF190">
        <v>2.1989000437079902</v>
      </c>
      <c r="HG190">
        <v>2.1012824894809596</v>
      </c>
      <c r="HH190">
        <v>4.8846571195091562</v>
      </c>
      <c r="HI190">
        <v>5.2144090336428537</v>
      </c>
      <c r="HJ190">
        <v>1.2366075732241217</v>
      </c>
      <c r="HK190">
        <v>4.9391019934453038</v>
      </c>
      <c r="HL190">
        <v>4.0151265196314814</v>
      </c>
      <c r="HM190">
        <v>1.3797394048556793</v>
      </c>
      <c r="HN190">
        <v>-0.75128620529309265</v>
      </c>
      <c r="HO190">
        <v>-3.9187448260322222E-2</v>
      </c>
      <c r="HP190">
        <v>3.3138914095341314</v>
      </c>
      <c r="HQ190">
        <v>71.609825069500886</v>
      </c>
      <c r="HR190">
        <v>67.609386207603237</v>
      </c>
      <c r="HS190">
        <v>68.969405782590712</v>
      </c>
      <c r="HT190">
        <v>72.896637403537355</v>
      </c>
      <c r="HU190">
        <v>66.653732639932144</v>
      </c>
      <c r="HV190">
        <v>64.794690644401626</v>
      </c>
      <c r="HW190">
        <v>63.600226176526689</v>
      </c>
      <c r="HX190">
        <v>65.061166366739911</v>
      </c>
      <c r="HY190">
        <v>63.682083505187883</v>
      </c>
      <c r="HZ190">
        <v>64.099807502492993</v>
      </c>
      <c r="IA190">
        <v>64.657449174695273</v>
      </c>
      <c r="IB190">
        <v>65.193636212101566</v>
      </c>
      <c r="IC190">
        <v>65.273889104719544</v>
      </c>
      <c r="ID190">
        <v>66.892418859195956</v>
      </c>
      <c r="IE190">
        <v>66.223327338667588</v>
      </c>
      <c r="IF190">
        <v>64.373182456626239</v>
      </c>
      <c r="IG190">
        <v>67.768161552583265</v>
      </c>
      <c r="IH190">
        <v>70.284761489048208</v>
      </c>
      <c r="II190">
        <v>72.950883423217391</v>
      </c>
      <c r="IJ190">
        <v>76.908632831570714</v>
      </c>
      <c r="IK190">
        <v>77.591873510993395</v>
      </c>
      <c r="IL190">
        <v>48.705431087089181</v>
      </c>
      <c r="IM190">
        <v>47.760048735341321</v>
      </c>
      <c r="IN190">
        <v>48.553615223236712</v>
      </c>
      <c r="IO190">
        <v>49.499828546428446</v>
      </c>
      <c r="IP190">
        <v>50.126166304794317</v>
      </c>
      <c r="IQ190">
        <v>51.545743488898545</v>
      </c>
      <c r="IR190">
        <v>51.989677813233996</v>
      </c>
      <c r="IS190">
        <v>52.461635389946444</v>
      </c>
      <c r="IT190">
        <v>51.875239079422897</v>
      </c>
      <c r="IU190">
        <v>44.918692693524171</v>
      </c>
      <c r="IV190">
        <v>44.277777777777779</v>
      </c>
      <c r="IW190">
        <v>45.667295830466813</v>
      </c>
      <c r="IX190">
        <v>45.695443961935631</v>
      </c>
      <c r="IY190">
        <v>44.242321025999253</v>
      </c>
      <c r="IZ190">
        <v>45.568277468377786</v>
      </c>
      <c r="JA190">
        <v>45.19744467975702</v>
      </c>
      <c r="JB190">
        <v>39.140318011514211</v>
      </c>
      <c r="JC190">
        <v>41.943543523513341</v>
      </c>
      <c r="JD190">
        <v>40.86338376832051</v>
      </c>
      <c r="JE190">
        <v>40.855713533438653</v>
      </c>
      <c r="JF190">
        <v>39.660783770187166</v>
      </c>
      <c r="JG190">
        <v>52.260571990628478</v>
      </c>
      <c r="JH190">
        <v>50.030740854595763</v>
      </c>
      <c r="JI190">
        <v>47.283836288644295</v>
      </c>
      <c r="JJ190">
        <v>43.521816754043655</v>
      </c>
      <c r="JK190">
        <v>43.284922301409757</v>
      </c>
      <c r="JL190">
        <v>44.560907728537792</v>
      </c>
      <c r="JM190">
        <v>47.813853993514456</v>
      </c>
      <c r="JN190">
        <v>50.683374201540587</v>
      </c>
      <c r="JO190">
        <v>54.165160287255944</v>
      </c>
      <c r="JP190">
        <v>59.921409549027608</v>
      </c>
      <c r="JQ190">
        <v>60.516159299592118</v>
      </c>
      <c r="JR190">
        <v>60.706522562689102</v>
      </c>
      <c r="JS190">
        <v>57.746794914732</v>
      </c>
      <c r="JT190">
        <v>67.668997513615111</v>
      </c>
      <c r="JU190">
        <v>72.605818039179184</v>
      </c>
      <c r="JV190">
        <v>75.843900637665101</v>
      </c>
      <c r="JW190">
        <v>82.755936820554467</v>
      </c>
      <c r="JX190">
        <v>88.723097172119566</v>
      </c>
      <c r="JY190">
        <v>93.510310327537624</v>
      </c>
      <c r="JZ190">
        <v>98.445401271306139</v>
      </c>
      <c r="KA190">
        <v>96.939740724470852</v>
      </c>
      <c r="KB190">
        <v>1160</v>
      </c>
      <c r="KC190">
        <v>1162</v>
      </c>
      <c r="KD190">
        <v>1162</v>
      </c>
      <c r="KE190">
        <v>1160</v>
      </c>
      <c r="KF190">
        <v>1163</v>
      </c>
      <c r="KG190">
        <v>1166</v>
      </c>
      <c r="KH190">
        <v>1173</v>
      </c>
      <c r="KI190">
        <v>1178</v>
      </c>
      <c r="KJ190">
        <v>1180</v>
      </c>
      <c r="KK190">
        <v>1181</v>
      </c>
      <c r="KL190">
        <v>1182</v>
      </c>
      <c r="KM190">
        <v>1182</v>
      </c>
      <c r="KN190">
        <v>1184</v>
      </c>
      <c r="KO190">
        <v>1185</v>
      </c>
      <c r="KP190">
        <v>1185</v>
      </c>
      <c r="KQ190">
        <v>1188</v>
      </c>
      <c r="KR190">
        <v>1195</v>
      </c>
      <c r="KS190">
        <v>1206</v>
      </c>
      <c r="KT190">
        <v>1217</v>
      </c>
      <c r="KU190">
        <v>1231</v>
      </c>
      <c r="KV190">
        <v>1251</v>
      </c>
      <c r="KW190">
        <v>105.59426229508198</v>
      </c>
      <c r="KX190">
        <v>103.14349867319861</v>
      </c>
      <c r="KY190">
        <v>102.24409448818899</v>
      </c>
      <c r="KZ190">
        <v>102.68962848297214</v>
      </c>
      <c r="LA190">
        <v>103.97505845674202</v>
      </c>
      <c r="LB190">
        <v>106.77375653183665</v>
      </c>
      <c r="LC190">
        <v>107.44481855592967</v>
      </c>
      <c r="LD190">
        <v>104.3010752688172</v>
      </c>
      <c r="LE190">
        <v>102.82065942443302</v>
      </c>
      <c r="LF190">
        <v>98.303054501896582</v>
      </c>
      <c r="LG190">
        <v>100.50750220653133</v>
      </c>
      <c r="LH190">
        <v>96.627596134073613</v>
      </c>
      <c r="LI190">
        <v>101.86836518046709</v>
      </c>
      <c r="LJ190">
        <v>102.01765447667086</v>
      </c>
      <c r="LK190">
        <v>103.80434782608697</v>
      </c>
      <c r="LL190">
        <v>103.86819484240688</v>
      </c>
      <c r="LM190">
        <v>105.57553956834533</v>
      </c>
      <c r="LN190">
        <v>108.78641890341822</v>
      </c>
      <c r="LO190">
        <v>105.83123713697691</v>
      </c>
      <c r="LP190">
        <v>107.45903643922719</v>
      </c>
      <c r="LQ190">
        <v>105.83097261567515</v>
      </c>
      <c r="LR190">
        <v>17.667166711752699</v>
      </c>
      <c r="LS190">
        <v>24.570779572682095</v>
      </c>
      <c r="LT190">
        <v>23.458048997306978</v>
      </c>
      <c r="LU190">
        <v>23.224321484053732</v>
      </c>
      <c r="LV190">
        <v>23.896036040542832</v>
      </c>
      <c r="LW190">
        <v>24.379304864547446</v>
      </c>
      <c r="LX190">
        <v>24.338072669826225</v>
      </c>
      <c r="LY190">
        <v>24.56186281455016</v>
      </c>
      <c r="LZ190">
        <v>14.5</v>
      </c>
      <c r="MA190">
        <v>17.3</v>
      </c>
      <c r="MB190">
        <v>0</v>
      </c>
      <c r="MC190">
        <v>0</v>
      </c>
      <c r="MD190">
        <v>5.1654334023817672</v>
      </c>
      <c r="ME190">
        <v>5.2058978409689312</v>
      </c>
      <c r="MF190">
        <v>5.261752959415201</v>
      </c>
      <c r="MG190">
        <v>68.666801007067434</v>
      </c>
      <c r="MH190">
        <v>69.154198592155879</v>
      </c>
      <c r="MI190">
        <v>71.000107072634179</v>
      </c>
      <c r="MJ190">
        <v>72.069645076110589</v>
      </c>
      <c r="MK190">
        <v>72.813382924915402</v>
      </c>
      <c r="ML190">
        <v>73.503100056231887</v>
      </c>
      <c r="MM190">
        <v>73.379397505995911</v>
      </c>
      <c r="MN190">
        <v>72.866154101335724</v>
      </c>
      <c r="MO190">
        <v>73.878263079193502</v>
      </c>
      <c r="MP190">
        <v>72.3484396861123</v>
      </c>
      <c r="MQ190">
        <v>70.821188619221715</v>
      </c>
      <c r="MR190">
        <v>70.520908195586784</v>
      </c>
      <c r="MS190">
        <v>70.249579884234763</v>
      </c>
      <c r="MT190">
        <v>72.641833414452762</v>
      </c>
      <c r="MU190">
        <v>72.428935159266061</v>
      </c>
      <c r="MV190">
        <v>73.318662521681887</v>
      </c>
      <c r="MW190">
        <v>74.001170147500176</v>
      </c>
      <c r="MX190">
        <v>73.851762185025947</v>
      </c>
      <c r="MY190">
        <v>48.083112217428358</v>
      </c>
      <c r="MZ190">
        <v>48.248921432716095</v>
      </c>
      <c r="NA190">
        <v>49.038281388767906</v>
      </c>
      <c r="NB190">
        <v>50.218282165592697</v>
      </c>
      <c r="NC190">
        <v>50.634416744330537</v>
      </c>
      <c r="ND190">
        <v>50.679859776643532</v>
      </c>
      <c r="NE190">
        <v>49.329720861053701</v>
      </c>
      <c r="NF190">
        <v>48.274423404893831</v>
      </c>
      <c r="NG190">
        <v>47.346352362646478</v>
      </c>
      <c r="NH190">
        <v>47.290825750838067</v>
      </c>
      <c r="NI190">
        <v>47.48926333718596</v>
      </c>
      <c r="NJ190">
        <v>48.530641022845387</v>
      </c>
      <c r="NK190">
        <v>48.410560931522362</v>
      </c>
      <c r="NL190">
        <v>48.284587137515501</v>
      </c>
      <c r="NM190">
        <v>51.652736360199924</v>
      </c>
      <c r="NN190">
        <v>52.792450258262704</v>
      </c>
      <c r="NO190">
        <v>53.380933390350897</v>
      </c>
      <c r="NP190">
        <v>54.164801299953339</v>
      </c>
      <c r="NQ190">
        <v>54.715856650573016</v>
      </c>
      <c r="NR190">
        <v>207.35</v>
      </c>
      <c r="NS190">
        <v>2278.695652173913</v>
      </c>
      <c r="NT190">
        <v>2289.6328502415458</v>
      </c>
      <c r="NU190">
        <v>2299.1352657004832</v>
      </c>
      <c r="NV190">
        <v>2288.3091787439612</v>
      </c>
      <c r="NW190">
        <v>2283.4202898550725</v>
      </c>
      <c r="NX190">
        <v>2278.4879227053138</v>
      </c>
      <c r="NY190">
        <v>2280.6666666666665</v>
      </c>
      <c r="NZ190">
        <v>2289.4444444444443</v>
      </c>
      <c r="OA190">
        <v>2313.5072463768115</v>
      </c>
      <c r="OB190">
        <v>2302.5072463768115</v>
      </c>
      <c r="OC190">
        <v>2278.985507246377</v>
      </c>
      <c r="OD190">
        <v>2307.0917874396137</v>
      </c>
      <c r="OE190">
        <v>2357.1787439613527</v>
      </c>
      <c r="OF190">
        <v>2400.2512077294687</v>
      </c>
      <c r="OG190">
        <v>2434.855072463768</v>
      </c>
      <c r="OH190">
        <v>2470.9613526570047</v>
      </c>
      <c r="OI190">
        <v>5830.9619519491443</v>
      </c>
      <c r="OJ190">
        <v>2824</v>
      </c>
      <c r="OK190">
        <v>2823</v>
      </c>
      <c r="OL190">
        <v>2822</v>
      </c>
      <c r="OM190">
        <v>2806</v>
      </c>
      <c r="ON190">
        <v>2808</v>
      </c>
      <c r="OO190">
        <v>2815</v>
      </c>
      <c r="OP190">
        <v>2831</v>
      </c>
      <c r="OQ190">
        <v>2838</v>
      </c>
      <c r="OR190">
        <v>2841</v>
      </c>
      <c r="OS190">
        <v>2848</v>
      </c>
      <c r="OT190">
        <v>2857</v>
      </c>
      <c r="OU190">
        <v>2864</v>
      </c>
      <c r="OV190">
        <v>2880</v>
      </c>
      <c r="OW190">
        <v>2893</v>
      </c>
      <c r="OX190">
        <v>2901</v>
      </c>
      <c r="OY190">
        <v>2925</v>
      </c>
      <c r="OZ190">
        <v>2850</v>
      </c>
      <c r="PA190">
        <v>2883</v>
      </c>
      <c r="PB190">
        <v>2914</v>
      </c>
      <c r="PC190">
        <v>2953</v>
      </c>
      <c r="PD190">
        <v>9.4854201815561368</v>
      </c>
      <c r="PE190">
        <v>9.1674351880315612</v>
      </c>
      <c r="PF190">
        <v>8.8666163198775276</v>
      </c>
      <c r="PG190">
        <v>8.4591579160802866</v>
      </c>
      <c r="PH190">
        <v>8.1177042217006647</v>
      </c>
      <c r="PI190">
        <v>7.8794262470563048</v>
      </c>
      <c r="PJ190">
        <v>7.7906572744366027</v>
      </c>
      <c r="PK190">
        <v>7.7037845149428099</v>
      </c>
      <c r="PL190">
        <v>7.7211492274607449</v>
      </c>
      <c r="PM190">
        <v>7.7650819341851536</v>
      </c>
      <c r="PN190">
        <v>7.9292031814016593</v>
      </c>
      <c r="PO190">
        <v>7.9998585675247469</v>
      </c>
      <c r="PP190">
        <v>8.1538775838278834</v>
      </c>
      <c r="PQ190">
        <v>8.2898938120346362</v>
      </c>
      <c r="PR190">
        <v>8.1689232538735403</v>
      </c>
      <c r="PS190">
        <v>8.0850593813263689</v>
      </c>
      <c r="PT190">
        <v>8.74478651134066</v>
      </c>
      <c r="PU190">
        <v>8.8922114128698748</v>
      </c>
      <c r="PV190">
        <v>9.0619347771046357</v>
      </c>
      <c r="PW190">
        <v>9.2887314859717094</v>
      </c>
      <c r="PX190">
        <v>9.6174996553039893</v>
      </c>
      <c r="PY190">
        <v>30.684387401725399</v>
      </c>
      <c r="PZ190">
        <v>31.303241452334596</v>
      </c>
      <c r="QA190">
        <v>31.696436199113577</v>
      </c>
      <c r="QB190">
        <v>31.977744213100191</v>
      </c>
      <c r="QC190">
        <v>32.287622994868165</v>
      </c>
      <c r="QD190">
        <v>32.535046028687646</v>
      </c>
      <c r="QE190">
        <v>32.78350410115268</v>
      </c>
      <c r="QF190">
        <v>32.906128871646644</v>
      </c>
      <c r="QG190">
        <v>32.973499603673702</v>
      </c>
      <c r="QH190">
        <v>32.958383630431875</v>
      </c>
      <c r="QI190">
        <v>32.925785857849469</v>
      </c>
      <c r="QJ190">
        <v>32.821257974518581</v>
      </c>
      <c r="QK190">
        <v>32.686008814821761</v>
      </c>
      <c r="QL190">
        <v>32.571641880586867</v>
      </c>
      <c r="QM190">
        <v>32.552697100953054</v>
      </c>
      <c r="QN190">
        <v>32.354415187903484</v>
      </c>
      <c r="QO190">
        <v>30.874343290779422</v>
      </c>
      <c r="QP190">
        <v>30.915026449186289</v>
      </c>
      <c r="QQ190">
        <v>30.858998141642271</v>
      </c>
      <c r="QR190">
        <v>30.707611018857328</v>
      </c>
      <c r="QS190">
        <v>30.584957145468127</v>
      </c>
      <c r="QT190">
        <v>19.589517831162354</v>
      </c>
      <c r="QU190">
        <v>19.486115380674249</v>
      </c>
      <c r="QV190">
        <v>19.52589727204694</v>
      </c>
      <c r="QW190">
        <v>19.687229900285413</v>
      </c>
      <c r="QX190">
        <v>19.580456800064557</v>
      </c>
      <c r="QY190">
        <v>19.366131449368442</v>
      </c>
      <c r="QZ190">
        <v>18.970045235305339</v>
      </c>
      <c r="RA190">
        <v>18.697077370908293</v>
      </c>
      <c r="RB190">
        <v>18.32062882641587</v>
      </c>
      <c r="RC190">
        <v>17.935282236560305</v>
      </c>
      <c r="RD190">
        <v>17.574830947957114</v>
      </c>
      <c r="RE190">
        <v>17.340968442037099</v>
      </c>
      <c r="RF190">
        <v>17.250693262957654</v>
      </c>
      <c r="RG190">
        <v>17.160721784864382</v>
      </c>
      <c r="RH190">
        <v>17.218596982278616</v>
      </c>
      <c r="RI190">
        <v>17.563156541177868</v>
      </c>
      <c r="RJ190">
        <v>17.162508565772441</v>
      </c>
      <c r="RK190">
        <v>17.239718432816726</v>
      </c>
      <c r="RL190">
        <v>17.466411383806307</v>
      </c>
      <c r="RM190">
        <v>17.646107951623094</v>
      </c>
      <c r="RN190">
        <v>17.712244564224083</v>
      </c>
      <c r="RO190">
        <v>8.2702645473733103</v>
      </c>
      <c r="RP190">
        <v>8.0219967892885204</v>
      </c>
      <c r="RQ190">
        <v>7.947217884273007</v>
      </c>
      <c r="RR190">
        <v>7.9739020312357702</v>
      </c>
      <c r="RS190">
        <v>7.9753726974141674</v>
      </c>
      <c r="RT190">
        <v>8.1526011560693643</v>
      </c>
      <c r="RU190">
        <v>8.1731817314766868</v>
      </c>
      <c r="RV190">
        <v>8.1247015601289423</v>
      </c>
      <c r="RW190">
        <v>8.1302054956115555</v>
      </c>
      <c r="RX190">
        <v>8.1212954388079712</v>
      </c>
      <c r="RY190">
        <v>8.1016725478383105</v>
      </c>
      <c r="RZ190">
        <v>8.1278212832303183</v>
      </c>
      <c r="SA190">
        <v>8.1557195868554668</v>
      </c>
      <c r="SB190">
        <v>8.2792283541198657</v>
      </c>
      <c r="SC190">
        <v>8.3166845620181959</v>
      </c>
      <c r="SD190">
        <v>8.471977685018496</v>
      </c>
      <c r="SE190">
        <v>9.18606126748052</v>
      </c>
      <c r="SF190">
        <v>9.1231714271857154</v>
      </c>
      <c r="SG190">
        <v>8.9537098479721067</v>
      </c>
      <c r="SH190">
        <v>8.7925204223753806</v>
      </c>
      <c r="SI190">
        <v>404753</v>
      </c>
      <c r="SJ190">
        <v>410822</v>
      </c>
      <c r="SK190">
        <v>416246</v>
      </c>
      <c r="SL190">
        <v>422169</v>
      </c>
      <c r="SM190">
        <v>431226</v>
      </c>
      <c r="SN190">
        <v>591015</v>
      </c>
      <c r="SO190">
        <v>597939</v>
      </c>
      <c r="SP190">
        <v>604297</v>
      </c>
      <c r="SQ190">
        <v>612441</v>
      </c>
      <c r="SR190">
        <v>623738</v>
      </c>
      <c r="SS190">
        <v>2676.25</v>
      </c>
      <c r="ST190">
        <v>2768.25</v>
      </c>
      <c r="SU190">
        <v>2826</v>
      </c>
      <c r="SV190">
        <v>2889.5833333333335</v>
      </c>
      <c r="SW190">
        <v>2902.6666666666665</v>
      </c>
      <c r="SX190">
        <v>2928.1666666666665</v>
      </c>
      <c r="SY190">
        <v>2989</v>
      </c>
      <c r="SZ190">
        <v>3059.5833333333335</v>
      </c>
      <c r="TA190">
        <v>3077.5</v>
      </c>
      <c r="TB190">
        <v>3026.0833333333335</v>
      </c>
      <c r="TC190">
        <v>3093.75</v>
      </c>
      <c r="TD190">
        <v>3215.5833333333335</v>
      </c>
      <c r="TE190">
        <v>3307.5833333333335</v>
      </c>
      <c r="TF190">
        <v>3338.5833333333335</v>
      </c>
      <c r="TG190">
        <v>3430.5</v>
      </c>
      <c r="TH190">
        <v>3552.5833333333335</v>
      </c>
      <c r="TI190">
        <v>3614.75</v>
      </c>
      <c r="TJ190">
        <v>3741.75</v>
      </c>
      <c r="TK190">
        <v>5.3</v>
      </c>
      <c r="TL190">
        <v>4.7</v>
      </c>
      <c r="TM190">
        <v>4.2</v>
      </c>
      <c r="TN190">
        <v>7.8904515233766803</v>
      </c>
      <c r="TO190">
        <v>8.2462555854099193</v>
      </c>
      <c r="TP190">
        <v>8.012324200048095</v>
      </c>
      <c r="TQ190">
        <v>1635.6666666666667</v>
      </c>
      <c r="TR190">
        <v>1712.25</v>
      </c>
      <c r="TS190">
        <v>1718.3333333333333</v>
      </c>
      <c r="TT190">
        <v>1774.5833333333333</v>
      </c>
      <c r="TU190">
        <v>1799.3333333333333</v>
      </c>
      <c r="TV190">
        <v>1862.0833333333333</v>
      </c>
      <c r="TW190">
        <v>1927.1666666666667</v>
      </c>
      <c r="TX190">
        <v>1956.1666666666667</v>
      </c>
      <c r="TY190">
        <v>1969</v>
      </c>
      <c r="TZ190">
        <v>1876.6666666666667</v>
      </c>
      <c r="UA190">
        <v>1910.6666666666667</v>
      </c>
      <c r="UB190">
        <v>1958.6666666666667</v>
      </c>
      <c r="UC190">
        <v>1986.4166666666667</v>
      </c>
      <c r="UD190">
        <v>1982.75</v>
      </c>
      <c r="UE190">
        <v>2034.5</v>
      </c>
      <c r="UF190">
        <v>2056</v>
      </c>
      <c r="UG190">
        <v>2084.3333333333335</v>
      </c>
      <c r="UH190">
        <v>87.428861322843559</v>
      </c>
      <c r="UI190">
        <v>3.3</v>
      </c>
      <c r="UJ190">
        <v>3.4</v>
      </c>
      <c r="UK190">
        <v>3.8</v>
      </c>
      <c r="UL190">
        <v>4</v>
      </c>
      <c r="UM190">
        <v>4.2</v>
      </c>
      <c r="UN190">
        <v>4.4000000000000004</v>
      </c>
      <c r="UO190">
        <v>4.5999999999999996</v>
      </c>
      <c r="UP190">
        <v>4.5999999999999996</v>
      </c>
      <c r="UQ190">
        <v>4.5999999999999996</v>
      </c>
      <c r="UR190">
        <v>35.935961923305733</v>
      </c>
      <c r="US190">
        <v>27.825937376929012</v>
      </c>
      <c r="UT190">
        <v>32.308984890480033</v>
      </c>
      <c r="UU190">
        <v>35.851592471484757</v>
      </c>
      <c r="UV190">
        <v>34.417289841416284</v>
      </c>
      <c r="UW190">
        <v>40.203170195533943</v>
      </c>
      <c r="UX190">
        <v>38.8114646331844</v>
      </c>
      <c r="UY190">
        <v>40.722852696701615</v>
      </c>
      <c r="UZ190">
        <v>40.284174661092656</v>
      </c>
      <c r="VA190">
        <v>38.176459891103178</v>
      </c>
      <c r="VB190">
        <v>38.162511164688574</v>
      </c>
      <c r="VC190">
        <v>3008.1</v>
      </c>
      <c r="VD190">
        <v>3029.1</v>
      </c>
      <c r="VE190">
        <v>3051.6</v>
      </c>
      <c r="VF190">
        <v>16.092103196016421</v>
      </c>
      <c r="VG190">
        <v>16.080711821566418</v>
      </c>
      <c r="VH190">
        <v>16.029244422270594</v>
      </c>
      <c r="VI190">
        <v>16.089222473670915</v>
      </c>
      <c r="VJ190">
        <v>16.27197854554008</v>
      </c>
      <c r="VK190">
        <v>16.485377863412545</v>
      </c>
      <c r="VL190">
        <v>16.725651960650733</v>
      </c>
      <c r="VM190">
        <v>17.04688543477485</v>
      </c>
      <c r="VN190">
        <v>17.379120478103609</v>
      </c>
      <c r="VO190">
        <v>17.82574319782886</v>
      </c>
      <c r="VP190">
        <v>18.220494153423484</v>
      </c>
      <c r="VQ190">
        <v>18.574461672641068</v>
      </c>
      <c r="VR190">
        <v>18.750921001513792</v>
      </c>
      <c r="VS190">
        <v>18.850196977675864</v>
      </c>
      <c r="VT190">
        <v>18.943531578370006</v>
      </c>
      <c r="VU190">
        <v>18.790183782072841</v>
      </c>
      <c r="VV190">
        <v>18.538108169843404</v>
      </c>
      <c r="VW190">
        <v>18.464592542048603</v>
      </c>
      <c r="VX190">
        <v>18.369113200959131</v>
      </c>
      <c r="VY190">
        <v>18.276862587579863</v>
      </c>
      <c r="VZ190">
        <v>18</v>
      </c>
      <c r="WA190">
        <v>17.899999999999999</v>
      </c>
      <c r="WB190">
        <v>17.899999999999999</v>
      </c>
      <c r="WC190">
        <v>41.9</v>
      </c>
      <c r="WD190">
        <v>41.9</v>
      </c>
      <c r="WE190">
        <v>42</v>
      </c>
      <c r="WF190">
        <v>41.9</v>
      </c>
      <c r="WG190">
        <v>41.8</v>
      </c>
      <c r="WH190">
        <v>41.8</v>
      </c>
      <c r="WI190">
        <v>41.8</v>
      </c>
      <c r="WJ190">
        <v>10.57</v>
      </c>
      <c r="WK190">
        <v>10.42</v>
      </c>
      <c r="WL190">
        <v>9.2200000000000006</v>
      </c>
      <c r="WM190">
        <v>11.42</v>
      </c>
      <c r="WN190">
        <v>16.690000000000001</v>
      </c>
      <c r="WO190">
        <v>4.6899999999999995</v>
      </c>
      <c r="WP190">
        <v>5.49</v>
      </c>
      <c r="WQ190">
        <v>72.656999999999996</v>
      </c>
      <c r="WR190">
        <v>78.614000000000004</v>
      </c>
      <c r="WS190">
        <v>80.831000000000003</v>
      </c>
      <c r="WT190">
        <v>83.697000000000003</v>
      </c>
      <c r="WU190">
        <v>82.962000000000003</v>
      </c>
      <c r="WV190">
        <v>81.400999999999996</v>
      </c>
      <c r="WW190">
        <v>87.472999999999999</v>
      </c>
      <c r="WX190">
        <v>90.933999999999997</v>
      </c>
      <c r="WY190">
        <v>84.385000000000005</v>
      </c>
      <c r="WZ190">
        <v>79.123999999999995</v>
      </c>
      <c r="XA190">
        <v>89.17</v>
      </c>
      <c r="XB190">
        <v>92.516000000000005</v>
      </c>
      <c r="XC190">
        <v>93.164000000000001</v>
      </c>
      <c r="XD190">
        <v>92.703999999999994</v>
      </c>
      <c r="XE190">
        <v>93.524000000000001</v>
      </c>
      <c r="XF190">
        <v>99.569000000000003</v>
      </c>
      <c r="XG190">
        <v>98.52</v>
      </c>
      <c r="XH190">
        <v>101.246</v>
      </c>
      <c r="XI190">
        <v>15.5</v>
      </c>
      <c r="XJ190">
        <v>15.4</v>
      </c>
      <c r="XK190">
        <v>15.3</v>
      </c>
      <c r="XL190">
        <v>15.3</v>
      </c>
      <c r="XM190">
        <v>15.3</v>
      </c>
      <c r="XN190">
        <v>15.4</v>
      </c>
      <c r="XO190">
        <v>15.4</v>
      </c>
      <c r="XP190">
        <v>8.6999999999999993</v>
      </c>
      <c r="XQ190">
        <v>8.6999999999999993</v>
      </c>
      <c r="XR190">
        <v>8.6</v>
      </c>
      <c r="XS190">
        <v>32</v>
      </c>
      <c r="XT190">
        <v>32.1</v>
      </c>
      <c r="XU190">
        <v>32.299999999999997</v>
      </c>
      <c r="XV190">
        <v>32.5</v>
      </c>
      <c r="XW190">
        <v>32.9</v>
      </c>
      <c r="XX190">
        <v>32.799999999999997</v>
      </c>
      <c r="XY190">
        <v>32.9</v>
      </c>
      <c r="XZ190">
        <v>24.8</v>
      </c>
      <c r="YA190">
        <v>24.9</v>
      </c>
      <c r="YB190">
        <v>25.1</v>
      </c>
      <c r="YC190">
        <v>25.2</v>
      </c>
      <c r="YD190">
        <v>25.1</v>
      </c>
      <c r="YE190">
        <v>25.1</v>
      </c>
      <c r="YF190">
        <v>25.2</v>
      </c>
      <c r="YG190">
        <v>3283</v>
      </c>
      <c r="YH190">
        <v>3420</v>
      </c>
      <c r="YI190">
        <v>3690</v>
      </c>
      <c r="YJ190">
        <v>4149</v>
      </c>
      <c r="YK190">
        <v>4106</v>
      </c>
      <c r="YL190">
        <v>2908</v>
      </c>
      <c r="YM190">
        <v>3045</v>
      </c>
      <c r="YN190">
        <v>3269</v>
      </c>
      <c r="YO190">
        <v>3513</v>
      </c>
      <c r="YP190">
        <v>3514</v>
      </c>
      <c r="YQ190">
        <v>376</v>
      </c>
      <c r="YR190">
        <v>375</v>
      </c>
      <c r="YS190">
        <v>421</v>
      </c>
      <c r="YT190">
        <v>636</v>
      </c>
      <c r="YU190">
        <v>592</v>
      </c>
      <c r="YV190">
        <v>173</v>
      </c>
      <c r="YW190">
        <v>141</v>
      </c>
      <c r="YX190">
        <v>126</v>
      </c>
      <c r="YY190">
        <v>112</v>
      </c>
      <c r="YZ190">
        <v>81</v>
      </c>
      <c r="ZA190">
        <v>3</v>
      </c>
      <c r="ZB190">
        <v>2</v>
      </c>
      <c r="ZC190">
        <v>1</v>
      </c>
      <c r="ZD190">
        <v>1</v>
      </c>
      <c r="ZE190">
        <v>0</v>
      </c>
      <c r="ZF190">
        <v>170</v>
      </c>
      <c r="ZG190">
        <v>139</v>
      </c>
      <c r="ZH190">
        <v>125</v>
      </c>
      <c r="ZI190">
        <v>112</v>
      </c>
      <c r="ZJ190">
        <v>81</v>
      </c>
      <c r="ZK190">
        <v>25</v>
      </c>
      <c r="ZL190">
        <v>70</v>
      </c>
      <c r="ZM190">
        <v>63</v>
      </c>
      <c r="ZN190">
        <v>70</v>
      </c>
      <c r="ZO190">
        <v>26</v>
      </c>
      <c r="ZP190">
        <v>569</v>
      </c>
      <c r="ZQ190">
        <v>454</v>
      </c>
      <c r="ZR190">
        <v>514</v>
      </c>
      <c r="ZS190">
        <v>528</v>
      </c>
      <c r="ZT190">
        <v>384</v>
      </c>
      <c r="ZU190">
        <v>-471</v>
      </c>
      <c r="ZV190">
        <v>-12</v>
      </c>
      <c r="ZW190">
        <v>-406</v>
      </c>
      <c r="ZX190">
        <v>-382</v>
      </c>
      <c r="ZY190">
        <v>-326</v>
      </c>
      <c r="ZZ190">
        <v>593</v>
      </c>
      <c r="AAA190">
        <v>522</v>
      </c>
      <c r="AAB190">
        <v>476</v>
      </c>
      <c r="AAC190">
        <v>132</v>
      </c>
      <c r="AAD190">
        <v>104</v>
      </c>
      <c r="AAE190">
        <v>77</v>
      </c>
      <c r="AAF190">
        <v>76</v>
      </c>
      <c r="AAG190">
        <v>45</v>
      </c>
      <c r="AAH190">
        <v>39</v>
      </c>
      <c r="AAI190">
        <v>51</v>
      </c>
      <c r="AAJ190">
        <v>93</v>
      </c>
      <c r="AAK190">
        <v>34</v>
      </c>
      <c r="AAL190">
        <v>74</v>
      </c>
      <c r="AAM190">
        <v>501</v>
      </c>
      <c r="AAN190">
        <v>140</v>
      </c>
      <c r="AAO190">
        <v>366</v>
      </c>
      <c r="AAP190">
        <v>346</v>
      </c>
      <c r="AAQ190">
        <v>48</v>
      </c>
      <c r="AAR190">
        <v>327</v>
      </c>
      <c r="AAS190">
        <v>20</v>
      </c>
      <c r="AAT190">
        <v>22</v>
      </c>
      <c r="AAU190">
        <v>0</v>
      </c>
      <c r="AAV190">
        <v>0</v>
      </c>
      <c r="AAW190">
        <v>0</v>
      </c>
      <c r="AAX190">
        <v>0</v>
      </c>
      <c r="AAY190">
        <v>0</v>
      </c>
      <c r="AAZ190">
        <v>0</v>
      </c>
      <c r="ABA190">
        <v>0</v>
      </c>
      <c r="ABB190">
        <v>0</v>
      </c>
      <c r="ABC190">
        <v>0</v>
      </c>
      <c r="ABD190">
        <v>0</v>
      </c>
      <c r="ABE190">
        <v>0</v>
      </c>
      <c r="ABF190">
        <v>0</v>
      </c>
      <c r="ABG190">
        <v>0</v>
      </c>
      <c r="ABH190">
        <v>593</v>
      </c>
      <c r="ABI190">
        <v>522</v>
      </c>
      <c r="ABJ190">
        <v>476</v>
      </c>
      <c r="ABK190">
        <v>132</v>
      </c>
      <c r="ABL190">
        <v>104</v>
      </c>
      <c r="ABM190">
        <v>77</v>
      </c>
      <c r="ABN190">
        <v>76</v>
      </c>
      <c r="ABO190">
        <v>45</v>
      </c>
      <c r="ABP190">
        <v>39</v>
      </c>
      <c r="ABQ190">
        <v>51</v>
      </c>
      <c r="ABR190">
        <v>94</v>
      </c>
      <c r="ABS190">
        <v>34</v>
      </c>
      <c r="ABT190">
        <v>194</v>
      </c>
      <c r="ABU190">
        <v>195</v>
      </c>
      <c r="ABV190">
        <v>201</v>
      </c>
      <c r="ABW190">
        <v>184</v>
      </c>
      <c r="ABX190">
        <v>242</v>
      </c>
      <c r="ABY190">
        <v>248</v>
      </c>
      <c r="ABZ190">
        <v>244</v>
      </c>
      <c r="ACA190">
        <v>257</v>
      </c>
      <c r="ACB190">
        <v>251</v>
      </c>
      <c r="ACC190">
        <v>246</v>
      </c>
      <c r="ACD190">
        <v>247</v>
      </c>
      <c r="ACE190">
        <v>247</v>
      </c>
      <c r="ACF190">
        <v>890</v>
      </c>
      <c r="ACG190">
        <v>988</v>
      </c>
      <c r="ACH190">
        <v>892</v>
      </c>
      <c r="ACI190">
        <v>963</v>
      </c>
      <c r="ACJ190">
        <v>582</v>
      </c>
      <c r="ACK190">
        <v>1026</v>
      </c>
      <c r="ACL190">
        <v>870</v>
      </c>
      <c r="ACM190">
        <v>846</v>
      </c>
      <c r="ACN190">
        <v>749</v>
      </c>
      <c r="ACO190">
        <v>817</v>
      </c>
      <c r="ACP190">
        <v>985</v>
      </c>
      <c r="ACQ190">
        <v>945</v>
      </c>
      <c r="ACR190">
        <v>363</v>
      </c>
      <c r="ACS190">
        <v>404</v>
      </c>
      <c r="ACT190">
        <v>453</v>
      </c>
      <c r="ACU190">
        <v>401</v>
      </c>
      <c r="ACV190">
        <v>398</v>
      </c>
      <c r="ACW190">
        <v>416</v>
      </c>
      <c r="ACX190">
        <v>463</v>
      </c>
      <c r="ACY190">
        <v>506</v>
      </c>
      <c r="ACZ190">
        <v>522</v>
      </c>
      <c r="ADA190">
        <v>554</v>
      </c>
      <c r="ADB190">
        <v>563</v>
      </c>
      <c r="ADC190">
        <v>625</v>
      </c>
      <c r="ADD190">
        <v>1640</v>
      </c>
      <c r="ADE190">
        <v>1701</v>
      </c>
      <c r="ADF190">
        <v>1728</v>
      </c>
      <c r="ADG190">
        <v>1796</v>
      </c>
      <c r="ADH190">
        <v>1730</v>
      </c>
      <c r="ADI190">
        <v>1770</v>
      </c>
      <c r="ADJ190">
        <v>1795</v>
      </c>
      <c r="ADK190">
        <v>1812</v>
      </c>
      <c r="ADL190">
        <v>1894</v>
      </c>
      <c r="ADM190">
        <v>1852</v>
      </c>
      <c r="ADN190">
        <v>1896</v>
      </c>
      <c r="ADO190">
        <v>1978</v>
      </c>
      <c r="ADP190">
        <v>905</v>
      </c>
      <c r="ADQ190">
        <v>937</v>
      </c>
      <c r="ADR190">
        <v>964</v>
      </c>
      <c r="ADS190">
        <v>1002</v>
      </c>
      <c r="ADT190">
        <v>1033</v>
      </c>
      <c r="ADU190">
        <v>758</v>
      </c>
      <c r="ADV190">
        <v>769</v>
      </c>
      <c r="ADW190">
        <v>820</v>
      </c>
      <c r="ADX190">
        <v>902</v>
      </c>
      <c r="ADY190">
        <v>871</v>
      </c>
      <c r="ADZ190">
        <v>1</v>
      </c>
    </row>
    <row r="191" spans="1:806" x14ac:dyDescent="0.25">
      <c r="A191" s="2" t="s">
        <v>180</v>
      </c>
      <c r="B191" s="3" t="s">
        <v>587</v>
      </c>
      <c r="C191" s="3" t="s">
        <v>411</v>
      </c>
      <c r="D191">
        <v>7.337459542331497</v>
      </c>
      <c r="E191">
        <v>6.5119382731279511</v>
      </c>
      <c r="F191">
        <v>5.2546142233332791</v>
      </c>
      <c r="G191">
        <v>4.5318244911366117</v>
      </c>
      <c r="H191">
        <v>4.7598636753298349</v>
      </c>
      <c r="I191">
        <v>5.5095224082477632</v>
      </c>
      <c r="J191">
        <v>5.538855000799221</v>
      </c>
      <c r="K191">
        <v>6.1951805482204065</v>
      </c>
      <c r="L191">
        <v>6.0257166206332951</v>
      </c>
      <c r="M191">
        <v>4.8331368015612695</v>
      </c>
      <c r="N191">
        <v>3.961263995406636</v>
      </c>
      <c r="O191">
        <v>4.5288707204905467</v>
      </c>
      <c r="P191">
        <v>4.4145195467248106</v>
      </c>
      <c r="Q191">
        <v>3.6289724643980259</v>
      </c>
      <c r="R191">
        <v>3.5833896599565991</v>
      </c>
      <c r="S191">
        <v>3.8000070726002413</v>
      </c>
      <c r="T191">
        <v>3.5041993905309319</v>
      </c>
      <c r="U191">
        <v>3.321473246662221</v>
      </c>
      <c r="V191">
        <v>879</v>
      </c>
      <c r="W191">
        <v>879</v>
      </c>
      <c r="X191">
        <v>887</v>
      </c>
      <c r="Y191">
        <v>909</v>
      </c>
      <c r="Z191">
        <v>908</v>
      </c>
      <c r="AA191">
        <v>913</v>
      </c>
      <c r="AB191">
        <v>932</v>
      </c>
      <c r="AC191">
        <v>933</v>
      </c>
      <c r="AD191">
        <v>950</v>
      </c>
      <c r="AE191">
        <v>987</v>
      </c>
      <c r="AF191">
        <v>40.734183890356704</v>
      </c>
      <c r="AG191">
        <v>55.030833926724078</v>
      </c>
      <c r="AH191">
        <v>62.775817896473555</v>
      </c>
      <c r="AI191">
        <v>63.614053216223198</v>
      </c>
      <c r="AJ191">
        <v>72.354016100620655</v>
      </c>
      <c r="AK191">
        <v>71.680813840471714</v>
      </c>
      <c r="AL191">
        <v>74.590656235165142</v>
      </c>
      <c r="AM191">
        <v>680.93622427904404</v>
      </c>
      <c r="AN191">
        <v>672.5026792261267</v>
      </c>
      <c r="AO191">
        <v>656.81820734268479</v>
      </c>
      <c r="AP191">
        <v>713.84307011316662</v>
      </c>
      <c r="AQ191">
        <v>750.12981704083438</v>
      </c>
      <c r="AR191">
        <v>849.53395472703062</v>
      </c>
      <c r="AS191">
        <v>827.34415354919395</v>
      </c>
      <c r="AT191">
        <v>711.94884659107788</v>
      </c>
      <c r="AU191">
        <v>738.04206867234541</v>
      </c>
      <c r="AV191">
        <v>823.47835200597672</v>
      </c>
      <c r="AW191">
        <v>762.95092098722307</v>
      </c>
      <c r="AX191">
        <v>836.66999795824063</v>
      </c>
      <c r="AY191">
        <v>952.83497203256832</v>
      </c>
      <c r="AZ191">
        <v>1054.0116461522368</v>
      </c>
      <c r="BA191">
        <v>946.96945233789722</v>
      </c>
      <c r="BB191">
        <v>856.42010145505071</v>
      </c>
      <c r="BC191">
        <v>1195.3915128766553</v>
      </c>
      <c r="BD191">
        <v>1092.5769591076448</v>
      </c>
      <c r="BE191">
        <v>998.53128577291091</v>
      </c>
      <c r="BF191">
        <v>1123.7499298651542</v>
      </c>
      <c r="BG191">
        <v>1227.2995507250557</v>
      </c>
      <c r="BH191">
        <v>156.75876075953448</v>
      </c>
      <c r="BI191">
        <v>140.73587208756422</v>
      </c>
      <c r="BJ191">
        <v>141.67428861107163</v>
      </c>
      <c r="BK191">
        <v>145.4996555584259</v>
      </c>
      <c r="BL191">
        <v>146.31283050975239</v>
      </c>
      <c r="BM191">
        <v>150.74439304391726</v>
      </c>
      <c r="BN191">
        <v>151.52175333870721</v>
      </c>
      <c r="BO191">
        <v>155.05194496641397</v>
      </c>
      <c r="BP191">
        <v>161.7777112795535</v>
      </c>
      <c r="BQ191">
        <v>162.60972878270883</v>
      </c>
      <c r="BR191">
        <v>4.9271925723064589</v>
      </c>
      <c r="BS191">
        <v>4.4380252100840334</v>
      </c>
      <c r="BT191">
        <v>4.2320689549982546</v>
      </c>
      <c r="BU191">
        <v>4.1019515477792732</v>
      </c>
      <c r="BV191">
        <v>4.0858917385376001</v>
      </c>
      <c r="BW191">
        <v>3.9319636285193198</v>
      </c>
      <c r="BX191">
        <v>7.932430157651094</v>
      </c>
      <c r="BY191">
        <v>672.62717570821007</v>
      </c>
      <c r="BZ191">
        <v>594.18171479510431</v>
      </c>
      <c r="CA191">
        <v>608.36254645409701</v>
      </c>
      <c r="CB191">
        <v>250.99858917581778</v>
      </c>
      <c r="CC191">
        <v>5</v>
      </c>
      <c r="CD191">
        <v>56</v>
      </c>
      <c r="CE191">
        <v>52</v>
      </c>
      <c r="CF191">
        <v>49</v>
      </c>
      <c r="CG191">
        <v>46</v>
      </c>
      <c r="CH191">
        <v>44</v>
      </c>
      <c r="CI191">
        <v>43</v>
      </c>
      <c r="CJ191">
        <v>42</v>
      </c>
      <c r="CK191">
        <v>41</v>
      </c>
      <c r="CL191">
        <v>40</v>
      </c>
      <c r="CM191">
        <v>39</v>
      </c>
      <c r="CN191">
        <v>38</v>
      </c>
      <c r="CO191">
        <v>36</v>
      </c>
      <c r="CP191">
        <v>35</v>
      </c>
      <c r="CQ191">
        <v>33</v>
      </c>
      <c r="CR191">
        <v>31</v>
      </c>
      <c r="CS191">
        <v>29</v>
      </c>
      <c r="CT191">
        <v>12.2</v>
      </c>
      <c r="CU191">
        <v>19.756521739130434</v>
      </c>
      <c r="CV191">
        <v>35.212061434408902</v>
      </c>
      <c r="CW191">
        <v>26.223230747411712</v>
      </c>
      <c r="CX191">
        <v>21.762829034831164</v>
      </c>
      <c r="CY191">
        <v>25.636312217194568</v>
      </c>
      <c r="CZ191">
        <v>29.059202813599061</v>
      </c>
      <c r="DA191">
        <v>59.80336413172234</v>
      </c>
      <c r="DB191">
        <v>60.045627974668605</v>
      </c>
      <c r="DC191">
        <v>60.875271115581683</v>
      </c>
      <c r="DD191">
        <v>62.07791800334136</v>
      </c>
      <c r="DE191">
        <v>62.772672167689961</v>
      </c>
      <c r="DF191">
        <v>63.159087003390148</v>
      </c>
      <c r="DG191">
        <v>61.958881669187903</v>
      </c>
      <c r="DH191">
        <v>61.704599336178283</v>
      </c>
      <c r="DI191">
        <v>61.469431306037301</v>
      </c>
      <c r="DJ191">
        <v>61.145996230803156</v>
      </c>
      <c r="DK191">
        <v>62.056461015204754</v>
      </c>
      <c r="DL191">
        <v>63.220128022759603</v>
      </c>
      <c r="DM191">
        <v>62.376762862366157</v>
      </c>
      <c r="DN191">
        <v>62.477483718996815</v>
      </c>
      <c r="DO191">
        <v>65.438922667202647</v>
      </c>
      <c r="DP191">
        <v>66.117091752235837</v>
      </c>
      <c r="DQ191">
        <v>66.750314701891483</v>
      </c>
      <c r="DR191">
        <v>67.537277304415184</v>
      </c>
      <c r="DS191">
        <v>67.748331864534805</v>
      </c>
      <c r="DT191">
        <v>46.069646842588945</v>
      </c>
      <c r="DU191">
        <v>45.847766376239882</v>
      </c>
      <c r="DV191">
        <v>45.784902597402599</v>
      </c>
      <c r="DW191">
        <v>46.874595573961436</v>
      </c>
      <c r="DX191">
        <v>47.705726815426289</v>
      </c>
      <c r="DY191">
        <v>48.0836516547363</v>
      </c>
      <c r="DZ191">
        <v>47.295996148599855</v>
      </c>
      <c r="EA191">
        <v>46.857152076409278</v>
      </c>
      <c r="EB191">
        <v>46.881771040437563</v>
      </c>
      <c r="EC191">
        <v>46.766623952203332</v>
      </c>
      <c r="ED191">
        <v>46.895036468925859</v>
      </c>
      <c r="EE191">
        <v>48.356553274586062</v>
      </c>
      <c r="EF191">
        <v>48.698167791706844</v>
      </c>
      <c r="EG191">
        <v>49.333652409991501</v>
      </c>
      <c r="EH191">
        <v>51.186571483696703</v>
      </c>
      <c r="EI191">
        <v>52.18184544636609</v>
      </c>
      <c r="EJ191">
        <v>53.312996536130882</v>
      </c>
      <c r="EK191">
        <v>54.321068697279024</v>
      </c>
      <c r="EL191">
        <v>55.419853506535553</v>
      </c>
      <c r="EM191">
        <v>80.843006470881036</v>
      </c>
      <c r="EN191">
        <v>82.846174916535332</v>
      </c>
      <c r="EO191">
        <v>83.477417567193129</v>
      </c>
      <c r="EP191">
        <v>83.635657162794942</v>
      </c>
      <c r="EQ191">
        <v>84.765512726343687</v>
      </c>
      <c r="ER191">
        <v>84.900306656002698</v>
      </c>
      <c r="ES191">
        <v>84.821652495408841</v>
      </c>
      <c r="ET191">
        <v>85.554006855698091</v>
      </c>
      <c r="EU191">
        <v>87.168473082905138</v>
      </c>
      <c r="EV191">
        <v>87.160918079038126</v>
      </c>
      <c r="EW191">
        <v>88.140909985566196</v>
      </c>
      <c r="EX191">
        <v>90.353498313182328</v>
      </c>
      <c r="EY191">
        <v>90.889798833867673</v>
      </c>
      <c r="EZ191">
        <v>90.54545604004916</v>
      </c>
      <c r="FA191">
        <v>90.30772485394867</v>
      </c>
      <c r="FB191">
        <v>90.444975522954962</v>
      </c>
      <c r="FC191">
        <v>33.686272433691563</v>
      </c>
      <c r="FD191">
        <v>32.288823024725062</v>
      </c>
      <c r="FE191">
        <v>31.735051095266286</v>
      </c>
      <c r="FF191">
        <v>31.387137452711222</v>
      </c>
      <c r="FG191">
        <v>31.124877284984652</v>
      </c>
      <c r="FH191">
        <v>30.897162038449803</v>
      </c>
      <c r="FI191">
        <v>29.605826397146256</v>
      </c>
      <c r="FJ191">
        <v>37.999111179481922</v>
      </c>
      <c r="FK191">
        <v>38.158142027187097</v>
      </c>
      <c r="FL191">
        <v>38.408728844015677</v>
      </c>
      <c r="FM191">
        <v>38.582689550535207</v>
      </c>
      <c r="FN191">
        <v>38.77658349169171</v>
      </c>
      <c r="FO191">
        <v>39.013686826344021</v>
      </c>
      <c r="FP191">
        <v>39.251754886768346</v>
      </c>
      <c r="FQ191">
        <v>39.492425817566165</v>
      </c>
      <c r="FR191">
        <v>39.77318539165622</v>
      </c>
      <c r="FS191">
        <v>40.128372295512385</v>
      </c>
      <c r="FT191">
        <v>40.475437653665814</v>
      </c>
      <c r="FU191">
        <v>40.809240572982148</v>
      </c>
      <c r="FV191">
        <v>41.120399458089096</v>
      </c>
      <c r="FW191">
        <v>41.407782966362412</v>
      </c>
      <c r="FX191">
        <v>41.74708301041936</v>
      </c>
      <c r="FY191">
        <v>42.055603722172563</v>
      </c>
      <c r="FZ191">
        <v>0.94435782836157023</v>
      </c>
      <c r="GA191">
        <v>0.94052360009696301</v>
      </c>
      <c r="GB191">
        <v>0.94292786545652441</v>
      </c>
      <c r="GC191">
        <v>0.94577780919727117</v>
      </c>
      <c r="GD191">
        <v>0.94969259556268382</v>
      </c>
      <c r="GE191">
        <v>0.95211075398179235</v>
      </c>
      <c r="GF191">
        <v>0.95204044781509567</v>
      </c>
      <c r="GG191">
        <v>0.95720185665728597</v>
      </c>
      <c r="GH191">
        <v>0.96347663551401874</v>
      </c>
      <c r="GI191">
        <v>0.97024863366946346</v>
      </c>
      <c r="GJ191">
        <v>0.9747266677230233</v>
      </c>
      <c r="GK191">
        <v>0.9796338579466688</v>
      </c>
      <c r="GL191">
        <v>0.98413527862547556</v>
      </c>
      <c r="GM191">
        <v>0.98217977959201075</v>
      </c>
      <c r="GN191">
        <v>0.99486795445034248</v>
      </c>
      <c r="GO191">
        <v>0.98797877817823643</v>
      </c>
      <c r="GP191">
        <v>0.99400513179379524</v>
      </c>
      <c r="GQ191">
        <v>0.99057514597030016</v>
      </c>
      <c r="GR191">
        <v>0.97907153729071539</v>
      </c>
      <c r="GS191">
        <v>0.97096188747731393</v>
      </c>
      <c r="GT191">
        <v>0.95292302560253528</v>
      </c>
      <c r="GU191">
        <v>-1.4458960247283223</v>
      </c>
      <c r="GV191">
        <v>4.3159073233682879</v>
      </c>
      <c r="GW191">
        <v>5.4120367759038865</v>
      </c>
      <c r="GX191">
        <v>2.7094259947664558</v>
      </c>
      <c r="GY191">
        <v>5.1892373435781796</v>
      </c>
      <c r="GZ191">
        <v>4.8142787696659006</v>
      </c>
      <c r="HA191">
        <v>4.4275670847648954</v>
      </c>
      <c r="HB191">
        <v>4.1024386265394339</v>
      </c>
      <c r="HC191">
        <v>4.0503649378809028</v>
      </c>
      <c r="HD191">
        <v>1.5497285284574283</v>
      </c>
      <c r="HE191">
        <v>-1.0292572417518335</v>
      </c>
      <c r="HF191">
        <v>0.32513334497722723</v>
      </c>
      <c r="HG191">
        <v>-1.1390867962646549</v>
      </c>
      <c r="HH191">
        <v>1.0274845407841611</v>
      </c>
      <c r="HI191">
        <v>1.8265844480147628</v>
      </c>
      <c r="HJ191">
        <v>-1.9213381555153708</v>
      </c>
      <c r="HK191">
        <v>-1.8955508406121768</v>
      </c>
      <c r="HL191">
        <v>-0.47742126664800882</v>
      </c>
      <c r="HM191">
        <v>1.8981067950589312</v>
      </c>
      <c r="HN191">
        <v>2.7511393334629259</v>
      </c>
      <c r="HO191">
        <v>3.5695296824026994</v>
      </c>
      <c r="HP191">
        <v>9.5808603103747636</v>
      </c>
      <c r="HQ191">
        <v>47.594629472946522</v>
      </c>
      <c r="HR191">
        <v>44.469513226916355</v>
      </c>
      <c r="HS191">
        <v>46.809896564503994</v>
      </c>
      <c r="HT191">
        <v>44.584568700324326</v>
      </c>
      <c r="HU191">
        <v>44.955365034470567</v>
      </c>
      <c r="HV191">
        <v>44.409922572372636</v>
      </c>
      <c r="HW191">
        <v>43.514667101650218</v>
      </c>
      <c r="HX191">
        <v>40.808776870796059</v>
      </c>
      <c r="HY191">
        <v>41.191569046325043</v>
      </c>
      <c r="HZ191">
        <v>41.530395336900348</v>
      </c>
      <c r="IA191">
        <v>41.367172280367051</v>
      </c>
      <c r="IB191">
        <v>40.921155850715152</v>
      </c>
      <c r="IC191">
        <v>40.54673981569664</v>
      </c>
      <c r="ID191">
        <v>42.647125878758779</v>
      </c>
      <c r="IE191">
        <v>42.624644794626711</v>
      </c>
      <c r="IF191">
        <v>40.498551411431464</v>
      </c>
      <c r="IG191">
        <v>43.538624477991981</v>
      </c>
      <c r="IH191">
        <v>43.585651728720507</v>
      </c>
      <c r="II191">
        <v>45.773126849391993</v>
      </c>
      <c r="IJ191">
        <v>48.736370461607514</v>
      </c>
      <c r="IK191">
        <v>49.186820219208407</v>
      </c>
      <c r="IL191">
        <v>45.88643941556046</v>
      </c>
      <c r="IM191">
        <v>45.393211047860007</v>
      </c>
      <c r="IN191">
        <v>45.421961092994493</v>
      </c>
      <c r="IO191">
        <v>45.848536957038405</v>
      </c>
      <c r="IP191">
        <v>45.666292631507361</v>
      </c>
      <c r="IQ191">
        <v>44.359496891265692</v>
      </c>
      <c r="IR191">
        <v>44.590766691053709</v>
      </c>
      <c r="IS191">
        <v>46.678847540209311</v>
      </c>
      <c r="IT191">
        <v>49.470834358848144</v>
      </c>
      <c r="IU191">
        <v>45.333979443495117</v>
      </c>
      <c r="IV191">
        <v>45.840716005633546</v>
      </c>
      <c r="IW191">
        <v>46.018370102359114</v>
      </c>
      <c r="IX191">
        <v>46.921560689421746</v>
      </c>
      <c r="IY191">
        <v>47.723925820702959</v>
      </c>
      <c r="IZ191">
        <v>49.572502514691088</v>
      </c>
      <c r="JA191">
        <v>49.8011075579128</v>
      </c>
      <c r="JB191">
        <v>42.008803315400655</v>
      </c>
      <c r="JC191">
        <v>43.045397225725097</v>
      </c>
      <c r="JD191">
        <v>40.890507139217853</v>
      </c>
      <c r="JE191">
        <v>41.824839792493137</v>
      </c>
      <c r="JF191">
        <v>40.451843043995247</v>
      </c>
      <c r="JG191">
        <v>0</v>
      </c>
      <c r="JH191">
        <v>0</v>
      </c>
      <c r="JI191">
        <v>0</v>
      </c>
      <c r="JJ191">
        <v>0</v>
      </c>
      <c r="JK191">
        <v>0</v>
      </c>
      <c r="JL191">
        <v>0</v>
      </c>
      <c r="JM191">
        <v>0</v>
      </c>
      <c r="JN191">
        <v>0</v>
      </c>
      <c r="JO191">
        <v>0</v>
      </c>
      <c r="JP191">
        <v>0</v>
      </c>
      <c r="JQ191">
        <v>0</v>
      </c>
      <c r="JR191">
        <v>0</v>
      </c>
      <c r="JS191">
        <v>0</v>
      </c>
      <c r="JT191">
        <v>0</v>
      </c>
      <c r="JU191">
        <v>0</v>
      </c>
      <c r="JV191">
        <v>0</v>
      </c>
      <c r="JW191">
        <v>0</v>
      </c>
      <c r="JX191">
        <v>0</v>
      </c>
      <c r="JY191">
        <v>0</v>
      </c>
      <c r="JZ191">
        <v>0</v>
      </c>
      <c r="KA191">
        <v>0</v>
      </c>
      <c r="KB191">
        <v>703</v>
      </c>
      <c r="KC191">
        <v>705</v>
      </c>
      <c r="KD191">
        <v>706</v>
      </c>
      <c r="KE191">
        <v>706</v>
      </c>
      <c r="KF191">
        <v>709</v>
      </c>
      <c r="KG191">
        <v>712</v>
      </c>
      <c r="KH191">
        <v>716</v>
      </c>
      <c r="KI191">
        <v>720</v>
      </c>
      <c r="KJ191">
        <v>721</v>
      </c>
      <c r="KK191">
        <v>722</v>
      </c>
      <c r="KL191">
        <v>722</v>
      </c>
      <c r="KM191">
        <v>722</v>
      </c>
      <c r="KN191">
        <v>722</v>
      </c>
      <c r="KO191">
        <v>722</v>
      </c>
      <c r="KP191">
        <v>721</v>
      </c>
      <c r="KQ191">
        <v>722</v>
      </c>
      <c r="KR191">
        <v>724</v>
      </c>
      <c r="KS191">
        <v>730</v>
      </c>
      <c r="KT191">
        <v>736</v>
      </c>
      <c r="KU191">
        <v>743</v>
      </c>
      <c r="KV191">
        <v>755</v>
      </c>
      <c r="KW191">
        <v>105.58564658090725</v>
      </c>
      <c r="KX191">
        <v>103.16818335018539</v>
      </c>
      <c r="KY191">
        <v>102.24244393890152</v>
      </c>
      <c r="KZ191">
        <v>102.68284893005431</v>
      </c>
      <c r="LA191">
        <v>103.97852857593936</v>
      </c>
      <c r="LB191">
        <v>106.8132548776711</v>
      </c>
      <c r="LC191">
        <v>107.48055056852183</v>
      </c>
      <c r="LD191">
        <v>104.30699481865284</v>
      </c>
      <c r="LE191">
        <v>102.8293276543961</v>
      </c>
      <c r="LF191">
        <v>98.311026131293815</v>
      </c>
      <c r="LG191">
        <v>100.49191848208012</v>
      </c>
      <c r="LH191">
        <v>96.620734908136484</v>
      </c>
      <c r="LI191">
        <v>101.86314363143632</v>
      </c>
      <c r="LJ191">
        <v>101.98586334567486</v>
      </c>
      <c r="LK191">
        <v>103.79526462395543</v>
      </c>
      <c r="LL191">
        <v>103.82409177820269</v>
      </c>
      <c r="LM191">
        <v>105.54555275477134</v>
      </c>
      <c r="LN191">
        <v>108.74678427048879</v>
      </c>
      <c r="LO191">
        <v>105.80789277736412</v>
      </c>
      <c r="LP191">
        <v>107.44723217841496</v>
      </c>
      <c r="LQ191">
        <v>105.84390618992697</v>
      </c>
      <c r="LR191">
        <v>27.680273961941083</v>
      </c>
      <c r="LS191">
        <v>14.575943670919584</v>
      </c>
      <c r="LT191">
        <v>16.229233289135014</v>
      </c>
      <c r="LU191">
        <v>16.536461684985458</v>
      </c>
      <c r="LV191">
        <v>16.948928121059268</v>
      </c>
      <c r="LW191">
        <v>18.719165910700749</v>
      </c>
      <c r="LX191">
        <v>18.471772963075985</v>
      </c>
      <c r="LY191">
        <v>19.506539833531509</v>
      </c>
      <c r="LZ191">
        <v>6.9763733773590992</v>
      </c>
      <c r="MA191">
        <v>22.529256094007959</v>
      </c>
      <c r="MB191">
        <v>13.05869508918455</v>
      </c>
      <c r="MC191">
        <v>24.173084393512667</v>
      </c>
      <c r="MD191">
        <v>5.1658361397273556</v>
      </c>
      <c r="ME191">
        <v>5.3072932560268535</v>
      </c>
      <c r="MF191">
        <v>5.4292508917954816</v>
      </c>
      <c r="MG191">
        <v>70.498142573496452</v>
      </c>
      <c r="MH191">
        <v>71.204861610208738</v>
      </c>
      <c r="MI191">
        <v>73.59243404678945</v>
      </c>
      <c r="MJ191">
        <v>74.931223526516163</v>
      </c>
      <c r="MK191">
        <v>75.726556624312238</v>
      </c>
      <c r="ML191">
        <v>76.800561430219702</v>
      </c>
      <c r="MM191">
        <v>77.4195222431578</v>
      </c>
      <c r="MN191">
        <v>77.622149968048291</v>
      </c>
      <c r="MO191">
        <v>78.2067358644737</v>
      </c>
      <c r="MP191">
        <v>78.686963638868406</v>
      </c>
      <c r="MQ191">
        <v>79.421512503766195</v>
      </c>
      <c r="MR191">
        <v>80.251950938459828</v>
      </c>
      <c r="MS191">
        <v>80.114978349297999</v>
      </c>
      <c r="MT191">
        <v>81.95838484588144</v>
      </c>
      <c r="MU191">
        <v>81.716058406285825</v>
      </c>
      <c r="MV191">
        <v>81.358892893987289</v>
      </c>
      <c r="MW191">
        <v>82.104034108476668</v>
      </c>
      <c r="MX191">
        <v>81.969574255016099</v>
      </c>
      <c r="MY191">
        <v>53.067983356270773</v>
      </c>
      <c r="MZ191">
        <v>53.072359572151413</v>
      </c>
      <c r="NA191">
        <v>53.452158497436635</v>
      </c>
      <c r="NB191">
        <v>54.593130910900946</v>
      </c>
      <c r="NC191">
        <v>55.353052563883715</v>
      </c>
      <c r="ND191">
        <v>55.722994102046471</v>
      </c>
      <c r="NE191">
        <v>54.713278062589957</v>
      </c>
      <c r="NF191">
        <v>54.357215852840675</v>
      </c>
      <c r="NG191">
        <v>54.24475409243086</v>
      </c>
      <c r="NH191">
        <v>54.019594359542744</v>
      </c>
      <c r="NI191">
        <v>54.535214463416018</v>
      </c>
      <c r="NJ191">
        <v>55.84431976417514</v>
      </c>
      <c r="NK191">
        <v>55.571092894606267</v>
      </c>
      <c r="NL191">
        <v>55.946152079779559</v>
      </c>
      <c r="NM191">
        <v>58.318630429771808</v>
      </c>
      <c r="NN191">
        <v>59.170418113257696</v>
      </c>
      <c r="NO191">
        <v>60.069625689988946</v>
      </c>
      <c r="NP191">
        <v>60.984768352020311</v>
      </c>
      <c r="NQ191">
        <v>61.670982233694936</v>
      </c>
      <c r="NR191">
        <v>617.82000000000005</v>
      </c>
      <c r="NS191">
        <v>328.50647249190939</v>
      </c>
      <c r="NT191">
        <v>337.68932038834953</v>
      </c>
      <c r="NU191">
        <v>341.24433656957927</v>
      </c>
      <c r="NV191">
        <v>341.32686084142392</v>
      </c>
      <c r="NW191">
        <v>343.5938511326861</v>
      </c>
      <c r="NX191">
        <v>341.81715210355986</v>
      </c>
      <c r="NY191">
        <v>339.30582524271847</v>
      </c>
      <c r="NZ191">
        <v>341.6650485436893</v>
      </c>
      <c r="OA191">
        <v>346.42556634304208</v>
      </c>
      <c r="OB191">
        <v>343.92880258899675</v>
      </c>
      <c r="OC191">
        <v>347.81715210355986</v>
      </c>
      <c r="OD191">
        <v>348.86245954692555</v>
      </c>
      <c r="OE191">
        <v>354.14077669902912</v>
      </c>
      <c r="OF191">
        <v>356.46925566343043</v>
      </c>
      <c r="OG191">
        <v>359.19093851132686</v>
      </c>
      <c r="OH191">
        <v>366.8187702265372</v>
      </c>
      <c r="OI191">
        <v>2695.5178508306826</v>
      </c>
      <c r="OJ191">
        <v>568</v>
      </c>
      <c r="OK191">
        <v>573</v>
      </c>
      <c r="OL191">
        <v>576</v>
      </c>
      <c r="OM191">
        <v>581</v>
      </c>
      <c r="ON191">
        <v>586</v>
      </c>
      <c r="OO191">
        <v>590</v>
      </c>
      <c r="OP191">
        <v>595</v>
      </c>
      <c r="OQ191">
        <v>599</v>
      </c>
      <c r="OR191">
        <v>601</v>
      </c>
      <c r="OS191">
        <v>602</v>
      </c>
      <c r="OT191">
        <v>602</v>
      </c>
      <c r="OU191">
        <v>602</v>
      </c>
      <c r="OV191">
        <v>603</v>
      </c>
      <c r="OW191">
        <v>603</v>
      </c>
      <c r="OX191">
        <v>601</v>
      </c>
      <c r="OY191">
        <v>601</v>
      </c>
      <c r="OZ191">
        <v>589</v>
      </c>
      <c r="PA191">
        <v>594</v>
      </c>
      <c r="PB191">
        <v>599</v>
      </c>
      <c r="PC191">
        <v>605</v>
      </c>
      <c r="PD191">
        <v>8.5981989989374039</v>
      </c>
      <c r="PE191">
        <v>8.3205482542726603</v>
      </c>
      <c r="PF191">
        <v>7.7503621926977457</v>
      </c>
      <c r="PG191">
        <v>7.1772386241839614</v>
      </c>
      <c r="PH191">
        <v>6.7405426904719814</v>
      </c>
      <c r="PI191">
        <v>6.3917520124059557</v>
      </c>
      <c r="PJ191">
        <v>6.1762227115787187</v>
      </c>
      <c r="PK191">
        <v>6.076897528467315</v>
      </c>
      <c r="PL191">
        <v>6.0312959066719039</v>
      </c>
      <c r="PM191">
        <v>6.0239765877569447</v>
      </c>
      <c r="PN191">
        <v>6.0335075438997192</v>
      </c>
      <c r="PO191">
        <v>5.9632805699732421</v>
      </c>
      <c r="PP191">
        <v>5.9932127000308517</v>
      </c>
      <c r="PQ191">
        <v>5.9732798322009941</v>
      </c>
      <c r="PR191">
        <v>5.8657323688969258</v>
      </c>
      <c r="PS191">
        <v>5.7383493629441347</v>
      </c>
      <c r="PT191">
        <v>5.6777461326133603</v>
      </c>
      <c r="PU191">
        <v>5.7370754449794124</v>
      </c>
      <c r="PV191">
        <v>5.9707013110434355</v>
      </c>
      <c r="PW191">
        <v>6.0596506883902119</v>
      </c>
      <c r="PX191">
        <v>6.3176502369643384</v>
      </c>
      <c r="PY191">
        <v>30.541240417403788</v>
      </c>
      <c r="PZ191">
        <v>31.100174854757743</v>
      </c>
      <c r="QA191">
        <v>31.543053200211137</v>
      </c>
      <c r="QB191">
        <v>31.886248799432078</v>
      </c>
      <c r="QC191">
        <v>32.11176418596429</v>
      </c>
      <c r="QD191">
        <v>32.222605798578577</v>
      </c>
      <c r="QE191">
        <v>32.299431802734958</v>
      </c>
      <c r="QF191">
        <v>32.251975903028864</v>
      </c>
      <c r="QG191">
        <v>32.117854702188453</v>
      </c>
      <c r="QH191">
        <v>31.840596807958871</v>
      </c>
      <c r="QI191">
        <v>31.567492039607153</v>
      </c>
      <c r="QJ191">
        <v>31.28405171024211</v>
      </c>
      <c r="QK191">
        <v>30.960282222907807</v>
      </c>
      <c r="QL191">
        <v>30.55197182607483</v>
      </c>
      <c r="QM191">
        <v>30.147517867906657</v>
      </c>
      <c r="QN191">
        <v>29.817499380714924</v>
      </c>
      <c r="QO191">
        <v>29.067546877829542</v>
      </c>
      <c r="QP191">
        <v>28.741203895339972</v>
      </c>
      <c r="QQ191">
        <v>28.257629754422343</v>
      </c>
      <c r="QR191">
        <v>27.834048931412127</v>
      </c>
      <c r="QS191">
        <v>27.464783191399519</v>
      </c>
      <c r="QT191">
        <v>19.631253436345354</v>
      </c>
      <c r="QU191">
        <v>19.436234418184895</v>
      </c>
      <c r="QV191">
        <v>19.44300940016397</v>
      </c>
      <c r="QW191">
        <v>19.453237009507106</v>
      </c>
      <c r="QX191">
        <v>19.312080166165813</v>
      </c>
      <c r="QY191">
        <v>19.175256037217867</v>
      </c>
      <c r="QZ191">
        <v>18.923959437783758</v>
      </c>
      <c r="RA191">
        <v>18.70971574538866</v>
      </c>
      <c r="RB191">
        <v>18.435850386624981</v>
      </c>
      <c r="RC191">
        <v>18.173780545156983</v>
      </c>
      <c r="RD191">
        <v>17.940374306404589</v>
      </c>
      <c r="RE191">
        <v>17.871304684225798</v>
      </c>
      <c r="RF191">
        <v>17.955493554747758</v>
      </c>
      <c r="RG191">
        <v>18.057436827268411</v>
      </c>
      <c r="RH191">
        <v>18.370576078532679</v>
      </c>
      <c r="RI191">
        <v>18.992127001906322</v>
      </c>
      <c r="RJ191">
        <v>19.646433882642171</v>
      </c>
      <c r="RK191">
        <v>20.039051436787869</v>
      </c>
      <c r="RL191">
        <v>20.446985896023673</v>
      </c>
      <c r="RM191">
        <v>20.832587454813122</v>
      </c>
      <c r="RN191">
        <v>20.980589119310956</v>
      </c>
      <c r="RO191">
        <v>8.269164480225168</v>
      </c>
      <c r="RP191">
        <v>7.9248688589316938</v>
      </c>
      <c r="RQ191">
        <v>7.715266001055693</v>
      </c>
      <c r="RR191">
        <v>7.7551815815481406</v>
      </c>
      <c r="RS191">
        <v>7.7912321018207527</v>
      </c>
      <c r="RT191">
        <v>7.8424925887568291</v>
      </c>
      <c r="RU191">
        <v>7.8819019655819265</v>
      </c>
      <c r="RV191">
        <v>7.8776897798491641</v>
      </c>
      <c r="RW191">
        <v>7.8597603301782728</v>
      </c>
      <c r="RX191">
        <v>7.8296108977649261</v>
      </c>
      <c r="RY191">
        <v>7.8048125109161504</v>
      </c>
      <c r="RZ191">
        <v>7.8145652664495957</v>
      </c>
      <c r="SA191">
        <v>7.8131748735764779</v>
      </c>
      <c r="SB191">
        <v>7.8567271147207682</v>
      </c>
      <c r="SC191">
        <v>7.8643007836045813</v>
      </c>
      <c r="SD191">
        <v>7.7941065601137334</v>
      </c>
      <c r="SE191">
        <v>7.7111765964802528</v>
      </c>
      <c r="SF191">
        <v>7.6602361604322349</v>
      </c>
      <c r="SG191">
        <v>7.6065357783105467</v>
      </c>
      <c r="SH191">
        <v>7.5975408719164044</v>
      </c>
      <c r="SI191">
        <v>238615</v>
      </c>
      <c r="SJ191">
        <v>240796</v>
      </c>
      <c r="SK191">
        <v>243301</v>
      </c>
      <c r="SL191">
        <v>245804</v>
      </c>
      <c r="SM191">
        <v>250643</v>
      </c>
      <c r="SN191">
        <v>364458</v>
      </c>
      <c r="SO191">
        <v>367208</v>
      </c>
      <c r="SP191">
        <v>370392</v>
      </c>
      <c r="SQ191">
        <v>374279</v>
      </c>
      <c r="SR191">
        <v>381281</v>
      </c>
      <c r="SS191">
        <v>2654.5833333333335</v>
      </c>
      <c r="ST191">
        <v>2735.6666666666665</v>
      </c>
      <c r="SU191">
        <v>2791</v>
      </c>
      <c r="SV191">
        <v>2860.1666666666665</v>
      </c>
      <c r="SW191">
        <v>2889.1666666666665</v>
      </c>
      <c r="SX191">
        <v>2854.9166666666665</v>
      </c>
      <c r="SY191">
        <v>3028.0833333333335</v>
      </c>
      <c r="SZ191">
        <v>2970.4166666666665</v>
      </c>
      <c r="TA191">
        <v>2983.5</v>
      </c>
      <c r="TB191">
        <v>2865</v>
      </c>
      <c r="TC191">
        <v>2992.5</v>
      </c>
      <c r="TD191">
        <v>3194.25</v>
      </c>
      <c r="TE191">
        <v>3261.75</v>
      </c>
      <c r="TF191">
        <v>3368.3333333333335</v>
      </c>
      <c r="TG191">
        <v>3453.6666666666665</v>
      </c>
      <c r="TH191">
        <v>3607.9166666666665</v>
      </c>
      <c r="TI191">
        <v>3735.8333333333335</v>
      </c>
      <c r="TJ191">
        <v>3832.8333333333335</v>
      </c>
      <c r="TK191">
        <v>3.2</v>
      </c>
      <c r="TL191">
        <v>3.1</v>
      </c>
      <c r="TM191">
        <v>2.8</v>
      </c>
      <c r="TN191">
        <v>4.0005620212396069</v>
      </c>
      <c r="TO191">
        <v>4.3684811274056434</v>
      </c>
      <c r="TP191">
        <v>4.3471835355955655</v>
      </c>
      <c r="TQ191">
        <v>1545.0833333333333</v>
      </c>
      <c r="TR191">
        <v>1614</v>
      </c>
      <c r="TS191">
        <v>1615.3333333333333</v>
      </c>
      <c r="TT191">
        <v>1649.5</v>
      </c>
      <c r="TU191">
        <v>1672.4166666666667</v>
      </c>
      <c r="TV191">
        <v>1699.3333333333333</v>
      </c>
      <c r="TW191">
        <v>1725.0833333333333</v>
      </c>
      <c r="TX191">
        <v>1735.8333333333333</v>
      </c>
      <c r="TY191">
        <v>1774.25</v>
      </c>
      <c r="TZ191">
        <v>1737.5</v>
      </c>
      <c r="UA191">
        <v>1809.6666666666667</v>
      </c>
      <c r="UB191">
        <v>1869.6666666666667</v>
      </c>
      <c r="UC191">
        <v>1927.9166666666667</v>
      </c>
      <c r="UD191">
        <v>1937.25</v>
      </c>
      <c r="UE191">
        <v>1969</v>
      </c>
      <c r="UF191">
        <v>2008.3333333333333</v>
      </c>
      <c r="UG191">
        <v>2042.25</v>
      </c>
      <c r="UH191">
        <v>81.889779950096013</v>
      </c>
      <c r="UI191">
        <v>1.3</v>
      </c>
      <c r="UJ191">
        <v>1.4</v>
      </c>
      <c r="UK191">
        <v>1.5</v>
      </c>
      <c r="UL191">
        <v>1.6</v>
      </c>
      <c r="UM191">
        <v>1.7</v>
      </c>
      <c r="UN191">
        <v>1.7</v>
      </c>
      <c r="UO191">
        <v>1.7</v>
      </c>
      <c r="UP191">
        <v>1.7</v>
      </c>
      <c r="UQ191">
        <v>1.7</v>
      </c>
      <c r="UR191">
        <v>32.801928775503761</v>
      </c>
      <c r="US191">
        <v>22.349709990423367</v>
      </c>
      <c r="UT191">
        <v>30.577415812591457</v>
      </c>
      <c r="UU191">
        <v>32.804392556807969</v>
      </c>
      <c r="UV191">
        <v>29.478436609897045</v>
      </c>
      <c r="UW191">
        <v>29.32346652782234</v>
      </c>
      <c r="UX191">
        <v>29.944381598793413</v>
      </c>
      <c r="UY191">
        <v>29.694216490816679</v>
      </c>
      <c r="UZ191">
        <v>28.218359926530294</v>
      </c>
      <c r="VA191">
        <v>25.319889446207377</v>
      </c>
      <c r="VB191">
        <v>25.321614727736563</v>
      </c>
      <c r="VC191">
        <v>617.1</v>
      </c>
      <c r="VD191">
        <v>624.6</v>
      </c>
      <c r="VE191">
        <v>630.6</v>
      </c>
      <c r="VF191">
        <v>12.465422887698097</v>
      </c>
      <c r="VG191">
        <v>12.631564104010378</v>
      </c>
      <c r="VH191">
        <v>12.942071629923294</v>
      </c>
      <c r="VI191">
        <v>13.139572110633203</v>
      </c>
      <c r="VJ191">
        <v>13.493238465617818</v>
      </c>
      <c r="VK191">
        <v>13.947384283232781</v>
      </c>
      <c r="VL191">
        <v>14.439279014762255</v>
      </c>
      <c r="VM191">
        <v>14.911013482314756</v>
      </c>
      <c r="VN191">
        <v>15.506702037785395</v>
      </c>
      <c r="VO191">
        <v>16.303112226662332</v>
      </c>
      <c r="VP191">
        <v>17.081323642030874</v>
      </c>
      <c r="VQ191">
        <v>17.777007640478416</v>
      </c>
      <c r="VR191">
        <v>18.26829955332591</v>
      </c>
      <c r="VS191">
        <v>18.795312571246182</v>
      </c>
      <c r="VT191">
        <v>19.245403857745629</v>
      </c>
      <c r="VU191">
        <v>19.379853310213356</v>
      </c>
      <c r="VV191">
        <v>19.547382688814622</v>
      </c>
      <c r="VW191">
        <v>19.655072874229319</v>
      </c>
      <c r="VX191">
        <v>19.760685975939005</v>
      </c>
      <c r="VY191">
        <v>19.856844760192264</v>
      </c>
      <c r="VZ191">
        <v>19.8</v>
      </c>
      <c r="WA191">
        <v>19.8</v>
      </c>
      <c r="WB191">
        <v>19.8</v>
      </c>
      <c r="WC191">
        <v>42.7</v>
      </c>
      <c r="WD191">
        <v>42.9</v>
      </c>
      <c r="WE191">
        <v>43</v>
      </c>
      <c r="WF191">
        <v>43.2</v>
      </c>
      <c r="WG191">
        <v>43.1</v>
      </c>
      <c r="WH191">
        <v>43</v>
      </c>
      <c r="WI191">
        <v>43.1</v>
      </c>
      <c r="WJ191">
        <v>2.0699999999999998</v>
      </c>
      <c r="WK191">
        <v>6.8</v>
      </c>
      <c r="WL191">
        <v>8.07</v>
      </c>
      <c r="WM191">
        <v>9.16</v>
      </c>
      <c r="WN191">
        <v>17.740000000000002</v>
      </c>
      <c r="WO191">
        <v>10.199999999999999</v>
      </c>
      <c r="WP191">
        <v>7.85</v>
      </c>
      <c r="WQ191">
        <v>67.745000000000005</v>
      </c>
      <c r="WR191">
        <v>72.587000000000003</v>
      </c>
      <c r="WS191">
        <v>69.099999999999994</v>
      </c>
      <c r="WT191">
        <v>70.474000000000004</v>
      </c>
      <c r="WU191">
        <v>67.611000000000004</v>
      </c>
      <c r="WV191">
        <v>60.83</v>
      </c>
      <c r="WW191">
        <v>70.126000000000005</v>
      </c>
      <c r="WX191">
        <v>83.945999999999998</v>
      </c>
      <c r="WY191">
        <v>79.942999999999998</v>
      </c>
      <c r="WZ191">
        <v>69.319000000000003</v>
      </c>
      <c r="XA191">
        <v>85.617000000000004</v>
      </c>
      <c r="XB191">
        <v>91.733999999999995</v>
      </c>
      <c r="XC191">
        <v>89.134</v>
      </c>
      <c r="XD191">
        <v>93.293000000000006</v>
      </c>
      <c r="XE191">
        <v>98.421999999999997</v>
      </c>
      <c r="XF191">
        <v>109.005</v>
      </c>
      <c r="XG191">
        <v>108.821</v>
      </c>
      <c r="XH191">
        <v>109.283</v>
      </c>
      <c r="XI191">
        <v>18.3</v>
      </c>
      <c r="XJ191">
        <v>18.2</v>
      </c>
      <c r="XK191">
        <v>18</v>
      </c>
      <c r="XL191">
        <v>17.8</v>
      </c>
      <c r="XM191">
        <v>17.8</v>
      </c>
      <c r="XN191">
        <v>17.899999999999999</v>
      </c>
      <c r="XO191">
        <v>17.899999999999999</v>
      </c>
      <c r="XP191">
        <v>7.7</v>
      </c>
      <c r="XQ191">
        <v>7.6</v>
      </c>
      <c r="XR191">
        <v>7.6</v>
      </c>
      <c r="XS191">
        <v>26</v>
      </c>
      <c r="XT191">
        <v>25.7</v>
      </c>
      <c r="XU191">
        <v>25.6</v>
      </c>
      <c r="XV191">
        <v>25.4</v>
      </c>
      <c r="XW191">
        <v>25.6</v>
      </c>
      <c r="XX191">
        <v>25.7</v>
      </c>
      <c r="XY191">
        <v>25.8</v>
      </c>
      <c r="XZ191">
        <v>28.4</v>
      </c>
      <c r="YA191">
        <v>28.8</v>
      </c>
      <c r="YB191">
        <v>29.1</v>
      </c>
      <c r="YC191">
        <v>29.3</v>
      </c>
      <c r="YD191">
        <v>29.1</v>
      </c>
      <c r="YE191">
        <v>29</v>
      </c>
      <c r="YF191">
        <v>28.9</v>
      </c>
      <c r="YG191">
        <v>2562</v>
      </c>
      <c r="YH191">
        <v>2939</v>
      </c>
      <c r="YI191">
        <v>3222</v>
      </c>
      <c r="YJ191">
        <v>3428</v>
      </c>
      <c r="YK191">
        <v>3374</v>
      </c>
      <c r="YL191">
        <v>2533</v>
      </c>
      <c r="YM191">
        <v>2625</v>
      </c>
      <c r="YN191">
        <v>2679</v>
      </c>
      <c r="YO191">
        <v>2816</v>
      </c>
      <c r="YP191">
        <v>2953</v>
      </c>
      <c r="YQ191">
        <v>29</v>
      </c>
      <c r="YR191">
        <v>314</v>
      </c>
      <c r="YS191">
        <v>544</v>
      </c>
      <c r="YT191">
        <v>613</v>
      </c>
      <c r="YU191">
        <v>421</v>
      </c>
      <c r="YV191">
        <v>14</v>
      </c>
      <c r="YW191">
        <v>18</v>
      </c>
      <c r="YX191">
        <v>8</v>
      </c>
      <c r="YY191">
        <v>13</v>
      </c>
      <c r="YZ191">
        <v>8</v>
      </c>
      <c r="ZA191">
        <v>20</v>
      </c>
      <c r="ZB191">
        <v>18</v>
      </c>
      <c r="ZC191">
        <v>17</v>
      </c>
      <c r="ZD191">
        <v>15</v>
      </c>
      <c r="ZE191">
        <v>14</v>
      </c>
      <c r="ZF191">
        <v>-6</v>
      </c>
      <c r="ZG191">
        <v>0</v>
      </c>
      <c r="ZH191">
        <v>-9</v>
      </c>
      <c r="ZI191">
        <v>-2</v>
      </c>
      <c r="ZJ191">
        <v>-6</v>
      </c>
      <c r="ZK191">
        <v>45</v>
      </c>
      <c r="ZL191">
        <v>30</v>
      </c>
      <c r="ZM191">
        <v>26</v>
      </c>
      <c r="ZN191">
        <v>29</v>
      </c>
      <c r="ZO191">
        <v>31</v>
      </c>
      <c r="ZP191">
        <v>398</v>
      </c>
      <c r="ZQ191">
        <v>467</v>
      </c>
      <c r="ZR191">
        <v>564</v>
      </c>
      <c r="ZS191">
        <v>492</v>
      </c>
      <c r="ZT191">
        <v>429</v>
      </c>
      <c r="ZU191">
        <v>-295</v>
      </c>
      <c r="ZV191">
        <v>-343</v>
      </c>
      <c r="ZW191">
        <v>-384</v>
      </c>
      <c r="ZX191">
        <v>-364</v>
      </c>
      <c r="ZY191">
        <v>-305</v>
      </c>
      <c r="ZZ191">
        <v>592</v>
      </c>
      <c r="AAA191">
        <v>546</v>
      </c>
      <c r="AAB191">
        <v>512</v>
      </c>
      <c r="AAC191">
        <v>561</v>
      </c>
      <c r="AAD191">
        <v>541</v>
      </c>
      <c r="AAE191">
        <v>544</v>
      </c>
      <c r="AAF191">
        <v>542</v>
      </c>
      <c r="AAG191">
        <v>495</v>
      </c>
      <c r="AAH191">
        <v>503</v>
      </c>
      <c r="AAI191">
        <v>541</v>
      </c>
      <c r="AAJ191">
        <v>582</v>
      </c>
      <c r="AAK191">
        <v>517</v>
      </c>
      <c r="AAL191">
        <v>-272</v>
      </c>
      <c r="AAM191">
        <v>-29</v>
      </c>
      <c r="AAN191">
        <v>151</v>
      </c>
      <c r="AAO191">
        <v>247</v>
      </c>
      <c r="AAP191">
        <v>110</v>
      </c>
      <c r="AAQ191">
        <v>-45</v>
      </c>
      <c r="AAR191">
        <v>-35</v>
      </c>
      <c r="AAS191">
        <v>-13</v>
      </c>
      <c r="AAT191">
        <v>11</v>
      </c>
      <c r="AAU191">
        <v>0</v>
      </c>
      <c r="AAV191">
        <v>3</v>
      </c>
      <c r="AAW191">
        <v>2</v>
      </c>
      <c r="AAX191">
        <v>0</v>
      </c>
      <c r="AAY191">
        <v>0</v>
      </c>
      <c r="AAZ191">
        <v>20</v>
      </c>
      <c r="ABA191">
        <v>4</v>
      </c>
      <c r="ABB191">
        <v>4</v>
      </c>
      <c r="ABC191">
        <v>3</v>
      </c>
      <c r="ABD191">
        <v>1</v>
      </c>
      <c r="ABE191">
        <v>9</v>
      </c>
      <c r="ABF191">
        <v>1</v>
      </c>
      <c r="ABG191">
        <v>15</v>
      </c>
      <c r="ABH191">
        <v>596</v>
      </c>
      <c r="ABI191">
        <v>548</v>
      </c>
      <c r="ABJ191">
        <v>513</v>
      </c>
      <c r="ABK191">
        <v>561</v>
      </c>
      <c r="ABL191">
        <v>561</v>
      </c>
      <c r="ABM191">
        <v>548</v>
      </c>
      <c r="ABN191">
        <v>546</v>
      </c>
      <c r="ABO191">
        <v>498</v>
      </c>
      <c r="ABP191">
        <v>504</v>
      </c>
      <c r="ABQ191">
        <v>549</v>
      </c>
      <c r="ABR191">
        <v>584</v>
      </c>
      <c r="ABS191">
        <v>533</v>
      </c>
      <c r="ABT191">
        <v>139</v>
      </c>
      <c r="ABU191">
        <v>141</v>
      </c>
      <c r="ABV191">
        <v>142</v>
      </c>
      <c r="ABW191">
        <v>145</v>
      </c>
      <c r="ABX191">
        <v>151</v>
      </c>
      <c r="ABY191">
        <v>155</v>
      </c>
      <c r="ABZ191">
        <v>156</v>
      </c>
      <c r="ACA191">
        <v>160</v>
      </c>
      <c r="ACB191">
        <v>162</v>
      </c>
      <c r="ACC191">
        <v>166</v>
      </c>
      <c r="ACD191">
        <v>166</v>
      </c>
      <c r="ACE191">
        <v>167</v>
      </c>
      <c r="ACF191">
        <v>445</v>
      </c>
      <c r="ACG191">
        <v>536</v>
      </c>
      <c r="ACH191">
        <v>569</v>
      </c>
      <c r="ACI191">
        <v>490</v>
      </c>
      <c r="ACJ191">
        <v>370</v>
      </c>
      <c r="ACK191">
        <v>824</v>
      </c>
      <c r="ACL191">
        <v>632</v>
      </c>
      <c r="ACM191">
        <v>446</v>
      </c>
      <c r="ACN191">
        <v>596</v>
      </c>
      <c r="ACO191">
        <v>737</v>
      </c>
      <c r="ACP191">
        <v>771</v>
      </c>
      <c r="ACQ191">
        <v>782</v>
      </c>
      <c r="ACR191">
        <v>414</v>
      </c>
      <c r="ACS191">
        <v>465</v>
      </c>
      <c r="ACT191">
        <v>523</v>
      </c>
      <c r="ACU191">
        <v>457</v>
      </c>
      <c r="ACV191">
        <v>456</v>
      </c>
      <c r="ACW191">
        <v>481</v>
      </c>
      <c r="ACX191">
        <v>521</v>
      </c>
      <c r="ACY191">
        <v>565</v>
      </c>
      <c r="ACZ191">
        <v>583</v>
      </c>
      <c r="ADA191">
        <v>600</v>
      </c>
      <c r="ADB191">
        <v>606</v>
      </c>
      <c r="ADC191">
        <v>673</v>
      </c>
      <c r="ADD191">
        <v>1140</v>
      </c>
      <c r="ADE191">
        <v>1187</v>
      </c>
      <c r="ADF191">
        <v>1248</v>
      </c>
      <c r="ADG191">
        <v>1298</v>
      </c>
      <c r="ADH191">
        <v>1292</v>
      </c>
      <c r="ADI191">
        <v>1396</v>
      </c>
      <c r="ADJ191">
        <v>1426</v>
      </c>
      <c r="ADK191">
        <v>1449</v>
      </c>
      <c r="ADL191">
        <v>1548</v>
      </c>
      <c r="ADM191">
        <v>1542</v>
      </c>
      <c r="ADN191">
        <v>1605</v>
      </c>
      <c r="ADO191">
        <v>1756</v>
      </c>
      <c r="ADP191">
        <v>752</v>
      </c>
      <c r="ADQ191">
        <v>783</v>
      </c>
      <c r="ADR191">
        <v>853</v>
      </c>
      <c r="ADS191">
        <v>908</v>
      </c>
      <c r="ADT191">
        <v>931</v>
      </c>
      <c r="ADU191">
        <v>400</v>
      </c>
      <c r="ADV191">
        <v>396</v>
      </c>
      <c r="ADW191">
        <v>432</v>
      </c>
      <c r="ADX191">
        <v>488</v>
      </c>
      <c r="ADY191">
        <v>494</v>
      </c>
      <c r="ADZ191">
        <v>1</v>
      </c>
    </row>
    <row r="192" spans="1:806" x14ac:dyDescent="0.25">
      <c r="A192" s="2" t="s">
        <v>181</v>
      </c>
      <c r="B192" s="3" t="s">
        <v>588</v>
      </c>
      <c r="C192" s="3" t="s">
        <v>411</v>
      </c>
      <c r="D192">
        <v>5.7110174593618304</v>
      </c>
      <c r="E192">
        <v>5.1109673089828398</v>
      </c>
      <c r="F192">
        <v>4.1266586715153393</v>
      </c>
      <c r="G192">
        <v>3.6503446049858548</v>
      </c>
      <c r="H192">
        <v>4.1336560066541956</v>
      </c>
      <c r="I192">
        <v>4.7223830423008684</v>
      </c>
      <c r="J192">
        <v>4.7961344587944046</v>
      </c>
      <c r="K192">
        <v>5.6296390423297424</v>
      </c>
      <c r="L192">
        <v>5.1679394144739534</v>
      </c>
      <c r="M192">
        <v>4.1192213029683007</v>
      </c>
      <c r="N192">
        <v>3.449968264277385</v>
      </c>
      <c r="O192">
        <v>4.5486749703570739</v>
      </c>
      <c r="P192">
        <v>4.6787704370425294</v>
      </c>
      <c r="Q192">
        <v>4.0088980402250254</v>
      </c>
      <c r="R192">
        <v>3.6491455685822891</v>
      </c>
      <c r="S192">
        <v>3.6000057773412677</v>
      </c>
      <c r="T192">
        <v>3.4803047840876005</v>
      </c>
      <c r="U192">
        <v>3.4011040232955203</v>
      </c>
      <c r="V192">
        <v>880</v>
      </c>
      <c r="W192">
        <v>881</v>
      </c>
      <c r="X192">
        <v>889</v>
      </c>
      <c r="Y192">
        <v>912</v>
      </c>
      <c r="Z192">
        <v>911</v>
      </c>
      <c r="AA192">
        <v>917</v>
      </c>
      <c r="AB192">
        <v>936</v>
      </c>
      <c r="AC192">
        <v>937</v>
      </c>
      <c r="AD192">
        <v>952</v>
      </c>
      <c r="AE192">
        <v>988</v>
      </c>
      <c r="AF192">
        <v>60.500738910478454</v>
      </c>
      <c r="AG192">
        <v>67.360888292545383</v>
      </c>
      <c r="AH192">
        <v>74.168663739570036</v>
      </c>
      <c r="AI192">
        <v>82.278271728368892</v>
      </c>
      <c r="AJ192">
        <v>79.095217254401831</v>
      </c>
      <c r="AK192">
        <v>80.893419406221994</v>
      </c>
      <c r="AL192">
        <v>78.301633001161932</v>
      </c>
      <c r="AM192">
        <v>611.61558564495101</v>
      </c>
      <c r="AN192">
        <v>596.86193190233962</v>
      </c>
      <c r="AO192">
        <v>577.35571278220186</v>
      </c>
      <c r="AP192">
        <v>643.61231164819708</v>
      </c>
      <c r="AQ192">
        <v>681.79042476688642</v>
      </c>
      <c r="AR192">
        <v>694.17935310166854</v>
      </c>
      <c r="AS192">
        <v>679.42375430403297</v>
      </c>
      <c r="AT192">
        <v>635.86296234506722</v>
      </c>
      <c r="AU192">
        <v>620.79817969990074</v>
      </c>
      <c r="AV192">
        <v>668.49475253603066</v>
      </c>
      <c r="AW192">
        <v>672.79409619928242</v>
      </c>
      <c r="AX192">
        <v>768.75481416356092</v>
      </c>
      <c r="AY192">
        <v>839.64136263539763</v>
      </c>
      <c r="AZ192">
        <v>890.54417988287094</v>
      </c>
      <c r="BA192">
        <v>698.83818412048811</v>
      </c>
      <c r="BB192">
        <v>738.90410426742812</v>
      </c>
      <c r="BC192">
        <v>838.22314990662642</v>
      </c>
      <c r="BD192">
        <v>931.49316622654976</v>
      </c>
      <c r="BE192">
        <v>949.6875725922788</v>
      </c>
      <c r="BF192">
        <v>990.05377540496033</v>
      </c>
      <c r="BG192">
        <v>1022.4964560116155</v>
      </c>
      <c r="BH192">
        <v>185.40851338629238</v>
      </c>
      <c r="BI192">
        <v>186.82106809872829</v>
      </c>
      <c r="BJ192">
        <v>190.07239928028199</v>
      </c>
      <c r="BK192">
        <v>171.67565632968885</v>
      </c>
      <c r="BL192">
        <v>135.98663636540218</v>
      </c>
      <c r="BM192">
        <v>140.20884781200925</v>
      </c>
      <c r="BN192">
        <v>142.31866561012393</v>
      </c>
      <c r="BO192">
        <v>146.46315777144875</v>
      </c>
      <c r="BP192">
        <v>151.32193839145941</v>
      </c>
      <c r="BQ192">
        <v>153.58872944916021</v>
      </c>
      <c r="BR192">
        <v>5.5046696712026408</v>
      </c>
      <c r="BS192">
        <v>5.0416986314929844</v>
      </c>
      <c r="BT192">
        <v>4.7561521693132107</v>
      </c>
      <c r="BU192">
        <v>4.732680971642087</v>
      </c>
      <c r="BV192">
        <v>4.6758029021554846</v>
      </c>
      <c r="BW192">
        <v>4.5546350405138289</v>
      </c>
      <c r="BX192">
        <v>8.766951953356406</v>
      </c>
      <c r="BY192">
        <v>699.26568450721948</v>
      </c>
      <c r="BZ192">
        <v>581.24419512722784</v>
      </c>
      <c r="CA192">
        <v>531.38462659709376</v>
      </c>
      <c r="CB192">
        <v>241.71470094083185</v>
      </c>
      <c r="CC192">
        <v>6.1</v>
      </c>
      <c r="CD192">
        <v>51</v>
      </c>
      <c r="CE192">
        <v>48</v>
      </c>
      <c r="CF192">
        <v>45</v>
      </c>
      <c r="CG192">
        <v>42</v>
      </c>
      <c r="CH192">
        <v>40</v>
      </c>
      <c r="CI192">
        <v>39</v>
      </c>
      <c r="CJ192">
        <v>38</v>
      </c>
      <c r="CK192">
        <v>37</v>
      </c>
      <c r="CL192">
        <v>36</v>
      </c>
      <c r="CM192">
        <v>35</v>
      </c>
      <c r="CN192">
        <v>34</v>
      </c>
      <c r="CO192">
        <v>33</v>
      </c>
      <c r="CP192">
        <v>32</v>
      </c>
      <c r="CQ192">
        <v>30</v>
      </c>
      <c r="CR192">
        <v>28</v>
      </c>
      <c r="CS192">
        <v>27</v>
      </c>
      <c r="CT192">
        <v>12.5</v>
      </c>
      <c r="CU192">
        <v>21.991212929546524</v>
      </c>
      <c r="CV192">
        <v>40.264147482344306</v>
      </c>
      <c r="CW192">
        <v>47.338460001997404</v>
      </c>
      <c r="CX192">
        <v>45.295887662988967</v>
      </c>
      <c r="CY192">
        <v>51.407875943684964</v>
      </c>
      <c r="CZ192">
        <v>59.778256852479217</v>
      </c>
      <c r="DA192">
        <v>61.266589812363499</v>
      </c>
      <c r="DB192">
        <v>61.220334263454362</v>
      </c>
      <c r="DC192">
        <v>61.716112264906194</v>
      </c>
      <c r="DD192">
        <v>62.578506831980867</v>
      </c>
      <c r="DE192">
        <v>62.344352808002405</v>
      </c>
      <c r="DF192">
        <v>61.849701002031686</v>
      </c>
      <c r="DG192">
        <v>60.70846225202957</v>
      </c>
      <c r="DH192">
        <v>60.355444334381822</v>
      </c>
      <c r="DI192">
        <v>59.990694157675868</v>
      </c>
      <c r="DJ192">
        <v>60.573569306291176</v>
      </c>
      <c r="DK192">
        <v>61.641607186009914</v>
      </c>
      <c r="DL192">
        <v>62.868442521193202</v>
      </c>
      <c r="DM192">
        <v>61.550475059382421</v>
      </c>
      <c r="DN192">
        <v>61.273929813767481</v>
      </c>
      <c r="DO192">
        <v>64.233801913452865</v>
      </c>
      <c r="DP192">
        <v>64.729728116156608</v>
      </c>
      <c r="DQ192">
        <v>65.157619869083348</v>
      </c>
      <c r="DR192">
        <v>65.996887186751309</v>
      </c>
      <c r="DS192">
        <v>65.926350886958886</v>
      </c>
      <c r="DT192">
        <v>47.536188717459936</v>
      </c>
      <c r="DU192">
        <v>47.147075633453994</v>
      </c>
      <c r="DV192">
        <v>47.360302798393462</v>
      </c>
      <c r="DW192">
        <v>48.122592213417917</v>
      </c>
      <c r="DX192">
        <v>48.270805975774209</v>
      </c>
      <c r="DY192">
        <v>48.388042032221577</v>
      </c>
      <c r="DZ192">
        <v>47.916935077712317</v>
      </c>
      <c r="EA192">
        <v>47.44471888967302</v>
      </c>
      <c r="EB192">
        <v>47.648062537270256</v>
      </c>
      <c r="EC192">
        <v>48.042014064029907</v>
      </c>
      <c r="ED192">
        <v>48.305170494789031</v>
      </c>
      <c r="EE192">
        <v>49.494341511671564</v>
      </c>
      <c r="EF192">
        <v>49.904043332954686</v>
      </c>
      <c r="EG192">
        <v>49.954089055307783</v>
      </c>
      <c r="EH192">
        <v>52.018523563061834</v>
      </c>
      <c r="EI192">
        <v>52.85786484405083</v>
      </c>
      <c r="EJ192">
        <v>54.085291036959447</v>
      </c>
      <c r="EK192">
        <v>55.133328965472053</v>
      </c>
      <c r="EL192">
        <v>56.3209819552699</v>
      </c>
      <c r="EM192">
        <v>71.662451906312171</v>
      </c>
      <c r="EN192">
        <v>72.288295958503298</v>
      </c>
      <c r="EO192">
        <v>71.898611409555784</v>
      </c>
      <c r="EP192">
        <v>71.498648048164924</v>
      </c>
      <c r="EQ192">
        <v>72.16935293242166</v>
      </c>
      <c r="ER192">
        <v>72.640680210719992</v>
      </c>
      <c r="ES192">
        <v>73.587806987252705</v>
      </c>
      <c r="ET192">
        <v>74.529872006728382</v>
      </c>
      <c r="EU192">
        <v>75.884603171305713</v>
      </c>
      <c r="EV192">
        <v>75.113730140051189</v>
      </c>
      <c r="EW192">
        <v>74.094882881170719</v>
      </c>
      <c r="EX192">
        <v>77.347282158053062</v>
      </c>
      <c r="EY192">
        <v>78.237730217616701</v>
      </c>
      <c r="EZ192">
        <v>78.31558855097326</v>
      </c>
      <c r="FA192">
        <v>78.578372741145756</v>
      </c>
      <c r="FB192">
        <v>78.885571850907198</v>
      </c>
      <c r="FC192">
        <v>24.560467945406369</v>
      </c>
      <c r="FD192">
        <v>24.12285133663422</v>
      </c>
      <c r="FE192">
        <v>23.51045195723675</v>
      </c>
      <c r="FF192">
        <v>24.051695110023143</v>
      </c>
      <c r="FG192">
        <v>23.58499950263603</v>
      </c>
      <c r="FH192">
        <v>23.730356850548372</v>
      </c>
      <c r="FI192">
        <v>23.534952332065842</v>
      </c>
      <c r="FJ192">
        <v>39.086369191034116</v>
      </c>
      <c r="FK192">
        <v>39.258528439629828</v>
      </c>
      <c r="FL192">
        <v>39.463484347972447</v>
      </c>
      <c r="FM192">
        <v>39.639322721888227</v>
      </c>
      <c r="FN192">
        <v>39.799654899503039</v>
      </c>
      <c r="FO192">
        <v>40.02825636252512</v>
      </c>
      <c r="FP192">
        <v>40.226166541338507</v>
      </c>
      <c r="FQ192">
        <v>40.416280827093495</v>
      </c>
      <c r="FR192">
        <v>40.664381191796139</v>
      </c>
      <c r="FS192">
        <v>40.93764336734197</v>
      </c>
      <c r="FT192">
        <v>41.215314684634755</v>
      </c>
      <c r="FU192">
        <v>41.526801761497588</v>
      </c>
      <c r="FV192">
        <v>41.783796207213562</v>
      </c>
      <c r="FW192">
        <v>42.032851707775833</v>
      </c>
      <c r="FX192">
        <v>42.30366031327987</v>
      </c>
      <c r="FY192">
        <v>42.553498242138183</v>
      </c>
      <c r="FZ192">
        <v>0.93944972637631452</v>
      </c>
      <c r="GA192">
        <v>0.94617845353861052</v>
      </c>
      <c r="GB192">
        <v>0.95170861202925328</v>
      </c>
      <c r="GC192">
        <v>0.95620235803022713</v>
      </c>
      <c r="GD192">
        <v>0.9607059607059607</v>
      </c>
      <c r="GE192">
        <v>0.96552002583979324</v>
      </c>
      <c r="GF192">
        <v>0.96941106500317653</v>
      </c>
      <c r="GG192">
        <v>0.97193082710858947</v>
      </c>
      <c r="GH192">
        <v>0.97918407128933449</v>
      </c>
      <c r="GI192">
        <v>0.98327692329663108</v>
      </c>
      <c r="GJ192">
        <v>0.98913457872664889</v>
      </c>
      <c r="GK192">
        <v>0.99522788365701165</v>
      </c>
      <c r="GL192">
        <v>0.99462116294166747</v>
      </c>
      <c r="GM192">
        <v>0.99865799362152263</v>
      </c>
      <c r="GN192">
        <v>0.99840389514074745</v>
      </c>
      <c r="GO192">
        <v>0.99374442913864358</v>
      </c>
      <c r="GP192">
        <v>0.99861099489582461</v>
      </c>
      <c r="GQ192">
        <v>0.98026412685944331</v>
      </c>
      <c r="GR192">
        <v>0.9732796251123379</v>
      </c>
      <c r="GS192">
        <v>0.95987794382286207</v>
      </c>
      <c r="GT192">
        <v>0.92530508247284426</v>
      </c>
      <c r="GU192">
        <v>1.1149311423188237</v>
      </c>
      <c r="GV192">
        <v>-0.53042930091458251</v>
      </c>
      <c r="GW192">
        <v>3.5994651527540777</v>
      </c>
      <c r="GX192">
        <v>1.3606932032259176</v>
      </c>
      <c r="GY192">
        <v>2.5308983880683908</v>
      </c>
      <c r="GZ192">
        <v>3.8045421492650044</v>
      </c>
      <c r="HA192">
        <v>4.0685806505734359</v>
      </c>
      <c r="HB192">
        <v>5.8416115882376225</v>
      </c>
      <c r="HC192">
        <v>6.2434371289217756</v>
      </c>
      <c r="HD192">
        <v>3.5225309052239799</v>
      </c>
      <c r="HE192">
        <v>2.7343331286968553</v>
      </c>
      <c r="HF192">
        <v>1.8590360625771762</v>
      </c>
      <c r="HG192">
        <v>-4.47376815766337E-2</v>
      </c>
      <c r="HH192">
        <v>1.2963967168315831</v>
      </c>
      <c r="HI192">
        <v>0.93462302242706641</v>
      </c>
      <c r="HJ192">
        <v>-0.24508421365897115</v>
      </c>
      <c r="HK192">
        <v>0.53027212866383078</v>
      </c>
      <c r="HL192">
        <v>1.7941979677638471</v>
      </c>
      <c r="HM192">
        <v>1.9584055118497297</v>
      </c>
      <c r="HN192">
        <v>1.7763757639879831</v>
      </c>
      <c r="HO192">
        <v>2.3975432438237623</v>
      </c>
      <c r="HP192">
        <v>5.9775588740896763</v>
      </c>
      <c r="HQ192">
        <v>42.88316886624817</v>
      </c>
      <c r="HR192">
        <v>38.447725580347814</v>
      </c>
      <c r="HS192">
        <v>41.461599453289288</v>
      </c>
      <c r="HT192">
        <v>38.76802658656198</v>
      </c>
      <c r="HU192">
        <v>37.402626620546137</v>
      </c>
      <c r="HV192">
        <v>38.151182624743839</v>
      </c>
      <c r="HW192">
        <v>36.63078323504967</v>
      </c>
      <c r="HX192">
        <v>36.518513429964962</v>
      </c>
      <c r="HY192">
        <v>36.847784441438414</v>
      </c>
      <c r="HZ192">
        <v>38.771791348749282</v>
      </c>
      <c r="IA192">
        <v>38.646948438973638</v>
      </c>
      <c r="IB192">
        <v>40.121919907879281</v>
      </c>
      <c r="IC192">
        <v>38.133888432137425</v>
      </c>
      <c r="ID192">
        <v>39.215305277802607</v>
      </c>
      <c r="IE192">
        <v>39.462448624707989</v>
      </c>
      <c r="IF192">
        <v>38.272827923780667</v>
      </c>
      <c r="IG192">
        <v>40.032794611861114</v>
      </c>
      <c r="IH192">
        <v>41.041966113292581</v>
      </c>
      <c r="II192">
        <v>44.02093390515715</v>
      </c>
      <c r="IJ192">
        <v>46.873034701487484</v>
      </c>
      <c r="IK192">
        <v>47.740337742570027</v>
      </c>
      <c r="IL192">
        <v>46.240266963292548</v>
      </c>
      <c r="IM192">
        <v>47.004795029377995</v>
      </c>
      <c r="IN192">
        <v>49.655833704325197</v>
      </c>
      <c r="IO192">
        <v>48.534918956004688</v>
      </c>
      <c r="IP192">
        <v>48.665211836139349</v>
      </c>
      <c r="IQ192">
        <v>49.327179498599797</v>
      </c>
      <c r="IR192">
        <v>49.198406689271486</v>
      </c>
      <c r="IS192">
        <v>50.344252949173352</v>
      </c>
      <c r="IT192">
        <v>50.721252766563232</v>
      </c>
      <c r="IU192">
        <v>47.383963391267102</v>
      </c>
      <c r="IV192">
        <v>49.140411716963037</v>
      </c>
      <c r="IW192">
        <v>50.409243013475624</v>
      </c>
      <c r="IX192">
        <v>50.772948756048734</v>
      </c>
      <c r="IY192">
        <v>52.315040505677366</v>
      </c>
      <c r="IZ192">
        <v>55.287994178456955</v>
      </c>
      <c r="JA192">
        <v>54.150246443688459</v>
      </c>
      <c r="JB192">
        <v>47.957654061355484</v>
      </c>
      <c r="JC192">
        <v>47.96976969165727</v>
      </c>
      <c r="JD192">
        <v>47.464229059667971</v>
      </c>
      <c r="JE192">
        <v>47.900638402357181</v>
      </c>
      <c r="JF192">
        <v>46.82570928789638</v>
      </c>
      <c r="JG192">
        <v>13.250531959385437</v>
      </c>
      <c r="JH192">
        <v>12.947117891614301</v>
      </c>
      <c r="JI192">
        <v>12.769426379602987</v>
      </c>
      <c r="JJ192">
        <v>12.729286860756117</v>
      </c>
      <c r="JK192">
        <v>12.753452009336597</v>
      </c>
      <c r="JL192">
        <v>12.739031609895619</v>
      </c>
      <c r="JM192">
        <v>12.718169944987533</v>
      </c>
      <c r="JN192">
        <v>12.973630752019156</v>
      </c>
      <c r="JO192">
        <v>13.118593177002291</v>
      </c>
      <c r="JP192">
        <v>13.480671597431325</v>
      </c>
      <c r="JQ192">
        <v>13.614133341111726</v>
      </c>
      <c r="JR192">
        <v>13.22679281396127</v>
      </c>
      <c r="JS192">
        <v>13.053373838442146</v>
      </c>
      <c r="JT192">
        <v>13.172161058280839</v>
      </c>
      <c r="JU192">
        <v>13.781124236300084</v>
      </c>
      <c r="JV192">
        <v>14.111454266456889</v>
      </c>
      <c r="JW192">
        <v>14.888278500715897</v>
      </c>
      <c r="JX192">
        <v>15.33297809377931</v>
      </c>
      <c r="JY192">
        <v>15.589161374953882</v>
      </c>
      <c r="JZ192">
        <v>15.726258226437219</v>
      </c>
      <c r="KA192">
        <v>15.650786927595792</v>
      </c>
      <c r="KB192">
        <v>751</v>
      </c>
      <c r="KC192">
        <v>754</v>
      </c>
      <c r="KD192">
        <v>754</v>
      </c>
      <c r="KE192">
        <v>754</v>
      </c>
      <c r="KF192">
        <v>757</v>
      </c>
      <c r="KG192">
        <v>759</v>
      </c>
      <c r="KH192">
        <v>764</v>
      </c>
      <c r="KI192">
        <v>768</v>
      </c>
      <c r="KJ192">
        <v>769</v>
      </c>
      <c r="KK192">
        <v>770</v>
      </c>
      <c r="KL192">
        <v>770</v>
      </c>
      <c r="KM192">
        <v>769</v>
      </c>
      <c r="KN192">
        <v>769</v>
      </c>
      <c r="KO192">
        <v>769</v>
      </c>
      <c r="KP192">
        <v>768</v>
      </c>
      <c r="KQ192">
        <v>769</v>
      </c>
      <c r="KR192">
        <v>771</v>
      </c>
      <c r="KS192">
        <v>777</v>
      </c>
      <c r="KT192">
        <v>783</v>
      </c>
      <c r="KU192">
        <v>790</v>
      </c>
      <c r="KV192">
        <v>802</v>
      </c>
      <c r="KW192">
        <v>100.72669826224327</v>
      </c>
      <c r="KX192">
        <v>101.40230601433468</v>
      </c>
      <c r="KY192">
        <v>97.214217098943323</v>
      </c>
      <c r="KZ192">
        <v>101.08499095840868</v>
      </c>
      <c r="LA192">
        <v>104.0728170317803</v>
      </c>
      <c r="LB192">
        <v>106.04826073331243</v>
      </c>
      <c r="LC192">
        <v>104.57535885167464</v>
      </c>
      <c r="LD192">
        <v>110.26383526383528</v>
      </c>
      <c r="LE192">
        <v>102.57837679460884</v>
      </c>
      <c r="LF192">
        <v>95.95577538551062</v>
      </c>
      <c r="LG192">
        <v>96.425457715780297</v>
      </c>
      <c r="LH192">
        <v>101.12233445566778</v>
      </c>
      <c r="LI192">
        <v>101.58556588299616</v>
      </c>
      <c r="LJ192">
        <v>102.62233035955663</v>
      </c>
      <c r="LK192">
        <v>103.54526809258718</v>
      </c>
      <c r="LL192">
        <v>103.69551484523059</v>
      </c>
      <c r="LM192">
        <v>107.2345390898483</v>
      </c>
      <c r="LN192">
        <v>0</v>
      </c>
      <c r="LO192">
        <v>105.17549077929804</v>
      </c>
      <c r="LP192">
        <v>107.90388871324691</v>
      </c>
      <c r="LQ192">
        <v>110.43020736614051</v>
      </c>
      <c r="LR192">
        <v>20.996565574247626</v>
      </c>
      <c r="LS192">
        <v>9.6360980107876308</v>
      </c>
      <c r="LT192">
        <v>9.3294935273445834</v>
      </c>
      <c r="LU192">
        <v>9.4328433606597883</v>
      </c>
      <c r="LV192">
        <v>9.7222296455849104</v>
      </c>
      <c r="LW192">
        <v>9.7870758663295057</v>
      </c>
      <c r="LX192">
        <v>10.005729251923391</v>
      </c>
      <c r="LY192">
        <v>10.35886753148376</v>
      </c>
      <c r="LZ192">
        <v>8.4675116141302667</v>
      </c>
      <c r="MA192">
        <v>18.108232781467276</v>
      </c>
      <c r="MB192">
        <v>15.764320456458703</v>
      </c>
      <c r="MC192">
        <v>25.629005705733793</v>
      </c>
      <c r="MD192">
        <v>2.7915207296067686</v>
      </c>
      <c r="ME192">
        <v>2.8886683581600918</v>
      </c>
      <c r="MF192">
        <v>2.9333346622877619</v>
      </c>
      <c r="MG192">
        <v>73.204699909210305</v>
      </c>
      <c r="MH192">
        <v>73.427797934527874</v>
      </c>
      <c r="MI192">
        <v>75.745543733388814</v>
      </c>
      <c r="MJ192">
        <v>76.784355346141169</v>
      </c>
      <c r="MK192">
        <v>77.152721718576686</v>
      </c>
      <c r="ML192">
        <v>77.755382394711845</v>
      </c>
      <c r="MM192">
        <v>78.27261876621462</v>
      </c>
      <c r="MN192">
        <v>78.394754267431566</v>
      </c>
      <c r="MO192">
        <v>79.269635230817812</v>
      </c>
      <c r="MP192">
        <v>79.894809786954283</v>
      </c>
      <c r="MQ192">
        <v>80.421653672998787</v>
      </c>
      <c r="MR192">
        <v>81.155504181277053</v>
      </c>
      <c r="MS192">
        <v>80.896921176414693</v>
      </c>
      <c r="MT192">
        <v>82.303916524939027</v>
      </c>
      <c r="MU192">
        <v>82.225971364015038</v>
      </c>
      <c r="MV192">
        <v>82.339754357902493</v>
      </c>
      <c r="MW192">
        <v>82.972054135905395</v>
      </c>
      <c r="MX192">
        <v>83.011709466117907</v>
      </c>
      <c r="MY192">
        <v>54.497182010684568</v>
      </c>
      <c r="MZ192">
        <v>54.274901791407004</v>
      </c>
      <c r="NA192">
        <v>54.618568130955978</v>
      </c>
      <c r="NB192">
        <v>55.420338098991678</v>
      </c>
      <c r="NC192">
        <v>55.375881644589711</v>
      </c>
      <c r="ND192">
        <v>55.179773388543985</v>
      </c>
      <c r="NE192">
        <v>54.364727852531246</v>
      </c>
      <c r="NF192">
        <v>53.948854433870586</v>
      </c>
      <c r="NG192">
        <v>53.865739248650769</v>
      </c>
      <c r="NH192">
        <v>54.340838859915529</v>
      </c>
      <c r="NI192">
        <v>55.006011715441524</v>
      </c>
      <c r="NJ192">
        <v>56.208322080727925</v>
      </c>
      <c r="NK192">
        <v>55.746984326541799</v>
      </c>
      <c r="NL192">
        <v>55.636195182211239</v>
      </c>
      <c r="NM192">
        <v>58.127197787233015</v>
      </c>
      <c r="NN192">
        <v>58.816742881458531</v>
      </c>
      <c r="NO192">
        <v>59.657551963323158</v>
      </c>
      <c r="NP192">
        <v>60.623611692130027</v>
      </c>
      <c r="NQ192">
        <v>61.222247985624023</v>
      </c>
      <c r="NR192">
        <v>641.46</v>
      </c>
      <c r="NS192">
        <v>381.52262090483617</v>
      </c>
      <c r="NT192">
        <v>386.77847113884553</v>
      </c>
      <c r="NU192">
        <v>386.27613104524181</v>
      </c>
      <c r="NV192">
        <v>384.05928237129484</v>
      </c>
      <c r="NW192">
        <v>385.80655226209046</v>
      </c>
      <c r="NX192">
        <v>386.78159126365057</v>
      </c>
      <c r="NY192">
        <v>388.96723868954757</v>
      </c>
      <c r="NZ192">
        <v>392.61778471138848</v>
      </c>
      <c r="OA192">
        <v>398.90795631825273</v>
      </c>
      <c r="OB192">
        <v>393.33697347893917</v>
      </c>
      <c r="OC192">
        <v>389.26053042121686</v>
      </c>
      <c r="OD192">
        <v>398.73790951638068</v>
      </c>
      <c r="OE192">
        <v>407.30733229329172</v>
      </c>
      <c r="OF192">
        <v>410.93447737909514</v>
      </c>
      <c r="OG192">
        <v>416.11232449297972</v>
      </c>
      <c r="OH192">
        <v>424.60374414976599</v>
      </c>
      <c r="OI192">
        <v>3297.0183053406304</v>
      </c>
      <c r="OJ192">
        <v>764</v>
      </c>
      <c r="OK192">
        <v>768</v>
      </c>
      <c r="OL192">
        <v>768</v>
      </c>
      <c r="OM192">
        <v>771</v>
      </c>
      <c r="ON192">
        <v>776</v>
      </c>
      <c r="OO192">
        <v>780</v>
      </c>
      <c r="OP192">
        <v>787</v>
      </c>
      <c r="OQ192">
        <v>794</v>
      </c>
      <c r="OR192">
        <v>797</v>
      </c>
      <c r="OS192">
        <v>799</v>
      </c>
      <c r="OT192">
        <v>801</v>
      </c>
      <c r="OU192">
        <v>801</v>
      </c>
      <c r="OV192">
        <v>802</v>
      </c>
      <c r="OW192">
        <v>802</v>
      </c>
      <c r="OX192">
        <v>801</v>
      </c>
      <c r="OY192">
        <v>802</v>
      </c>
      <c r="OZ192">
        <v>787</v>
      </c>
      <c r="PA192">
        <v>792</v>
      </c>
      <c r="PB192">
        <v>798</v>
      </c>
      <c r="PC192">
        <v>805</v>
      </c>
      <c r="PD192">
        <v>8.3852712023812188</v>
      </c>
      <c r="PE192">
        <v>7.9780704513128713</v>
      </c>
      <c r="PF192">
        <v>7.4852321188487441</v>
      </c>
      <c r="PG192">
        <v>7.0006024023319844</v>
      </c>
      <c r="PH192">
        <v>6.6131539935640165</v>
      </c>
      <c r="PI192">
        <v>6.3087966828184854</v>
      </c>
      <c r="PJ192">
        <v>6.1154866030791153</v>
      </c>
      <c r="PK192">
        <v>5.9702254192877264</v>
      </c>
      <c r="PL192">
        <v>5.9433423774933338</v>
      </c>
      <c r="PM192">
        <v>5.9097065902690487</v>
      </c>
      <c r="PN192">
        <v>5.9615552897937754</v>
      </c>
      <c r="PO192">
        <v>5.932605600379687</v>
      </c>
      <c r="PP192">
        <v>5.9470984620109117</v>
      </c>
      <c r="PQ192">
        <v>5.8813242500670366</v>
      </c>
      <c r="PR192">
        <v>5.8333933076448767</v>
      </c>
      <c r="PS192">
        <v>5.7364566944428255</v>
      </c>
      <c r="PT192">
        <v>5.7204417766916649</v>
      </c>
      <c r="PU192">
        <v>5.8174081800789263</v>
      </c>
      <c r="PV192">
        <v>5.9719410711741059</v>
      </c>
      <c r="PW192">
        <v>6.1149930627986047</v>
      </c>
      <c r="PX192">
        <v>6.3721197343391962</v>
      </c>
      <c r="PY192">
        <v>30.22610569007832</v>
      </c>
      <c r="PZ192">
        <v>30.777253165764094</v>
      </c>
      <c r="QA192">
        <v>31.102283166136381</v>
      </c>
      <c r="QB192">
        <v>31.336645872331136</v>
      </c>
      <c r="QC192">
        <v>31.553996777990704</v>
      </c>
      <c r="QD192">
        <v>31.654236556906202</v>
      </c>
      <c r="QE192">
        <v>31.771876360470177</v>
      </c>
      <c r="QF192">
        <v>31.731420327971815</v>
      </c>
      <c r="QG192">
        <v>31.61696288245459</v>
      </c>
      <c r="QH192">
        <v>31.462176357665584</v>
      </c>
      <c r="QI192">
        <v>31.298311116296706</v>
      </c>
      <c r="QJ192">
        <v>31.003213332607157</v>
      </c>
      <c r="QK192">
        <v>30.675817244991769</v>
      </c>
      <c r="QL192">
        <v>30.346684905741032</v>
      </c>
      <c r="QM192">
        <v>29.927894668251284</v>
      </c>
      <c r="QN192">
        <v>29.58413456869258</v>
      </c>
      <c r="QO192">
        <v>29.175718520836263</v>
      </c>
      <c r="QP192">
        <v>28.76948819942703</v>
      </c>
      <c r="QQ192">
        <v>28.252963717037005</v>
      </c>
      <c r="QR192">
        <v>27.727906900241688</v>
      </c>
      <c r="QS192">
        <v>27.247594571544681</v>
      </c>
      <c r="QT192">
        <v>19.788481115696833</v>
      </c>
      <c r="QU192">
        <v>19.651984068207227</v>
      </c>
      <c r="QV192">
        <v>19.801026502085652</v>
      </c>
      <c r="QW192">
        <v>19.872606057175663</v>
      </c>
      <c r="QX192">
        <v>19.753488166548152</v>
      </c>
      <c r="QY192">
        <v>19.612276447771567</v>
      </c>
      <c r="QZ192">
        <v>19.314916689753435</v>
      </c>
      <c r="RA192">
        <v>19.049843472458022</v>
      </c>
      <c r="RB192">
        <v>18.762070825937712</v>
      </c>
      <c r="RC192">
        <v>18.388633905341013</v>
      </c>
      <c r="RD192">
        <v>18.104211027817481</v>
      </c>
      <c r="RE192">
        <v>17.998941856574884</v>
      </c>
      <c r="RF192">
        <v>18.072197829750262</v>
      </c>
      <c r="RG192">
        <v>18.244579769394885</v>
      </c>
      <c r="RH192">
        <v>18.529728131582992</v>
      </c>
      <c r="RI192">
        <v>19.071343938775907</v>
      </c>
      <c r="RJ192">
        <v>19.478137915601401</v>
      </c>
      <c r="RK192">
        <v>19.876046301739954</v>
      </c>
      <c r="RL192">
        <v>20.28484478184739</v>
      </c>
      <c r="RM192">
        <v>20.721817256506167</v>
      </c>
      <c r="RN192">
        <v>20.98155599692441</v>
      </c>
      <c r="RO192">
        <v>8.0184589396718273</v>
      </c>
      <c r="RP192">
        <v>7.6980669614143018</v>
      </c>
      <c r="RQ192">
        <v>7.470428750169833</v>
      </c>
      <c r="RR192">
        <v>7.4695867681721335</v>
      </c>
      <c r="RS192">
        <v>7.4917742343710456</v>
      </c>
      <c r="RT192">
        <v>7.5767078251768645</v>
      </c>
      <c r="RU192">
        <v>7.579649344995449</v>
      </c>
      <c r="RV192">
        <v>7.6860420612567344</v>
      </c>
      <c r="RW192">
        <v>7.6872102024380133</v>
      </c>
      <c r="RX192">
        <v>7.7118718390972605</v>
      </c>
      <c r="RY192">
        <v>7.6313819288471452</v>
      </c>
      <c r="RZ192">
        <v>7.6365277334723443</v>
      </c>
      <c r="SA192">
        <v>7.6213355412893611</v>
      </c>
      <c r="SB192">
        <v>7.7309451545334076</v>
      </c>
      <c r="SC192">
        <v>7.7479678433950774</v>
      </c>
      <c r="SD192">
        <v>7.7887846473593223</v>
      </c>
      <c r="SE192">
        <v>7.7952554751753107</v>
      </c>
      <c r="SF192">
        <v>7.8599700733615556</v>
      </c>
      <c r="SG192">
        <v>7.8638788628852634</v>
      </c>
      <c r="SH192">
        <v>7.8875109089185127</v>
      </c>
      <c r="SI192">
        <v>330446</v>
      </c>
      <c r="SJ192">
        <v>333706</v>
      </c>
      <c r="SK192">
        <v>336343</v>
      </c>
      <c r="SL192">
        <v>339442</v>
      </c>
      <c r="SM192">
        <v>345020</v>
      </c>
      <c r="SN192">
        <v>504961</v>
      </c>
      <c r="SO192">
        <v>508577</v>
      </c>
      <c r="SP192">
        <v>512279</v>
      </c>
      <c r="SQ192">
        <v>516779</v>
      </c>
      <c r="SR192">
        <v>524127</v>
      </c>
      <c r="SS192">
        <v>2378.25</v>
      </c>
      <c r="ST192">
        <v>2424.75</v>
      </c>
      <c r="SU192">
        <v>2466.0833333333335</v>
      </c>
      <c r="SV192">
        <v>2501.0833333333335</v>
      </c>
      <c r="SW192">
        <v>2515.1666666666665</v>
      </c>
      <c r="SX192">
        <v>2517.3333333333335</v>
      </c>
      <c r="SY192">
        <v>2549.9166666666665</v>
      </c>
      <c r="SZ192">
        <v>2599</v>
      </c>
      <c r="TA192">
        <v>2650.6666666666665</v>
      </c>
      <c r="TB192">
        <v>2567.6666666666665</v>
      </c>
      <c r="TC192">
        <v>2657.75</v>
      </c>
      <c r="TD192">
        <v>2749.3333333333335</v>
      </c>
      <c r="TE192">
        <v>2832.4166666666665</v>
      </c>
      <c r="TF192">
        <v>2890</v>
      </c>
      <c r="TG192">
        <v>2933.5</v>
      </c>
      <c r="TH192">
        <v>3043.5833333333335</v>
      </c>
      <c r="TI192">
        <v>3108.6666666666665</v>
      </c>
      <c r="TJ192">
        <v>3163.3333333333335</v>
      </c>
      <c r="TK192">
        <v>3.5</v>
      </c>
      <c r="TL192">
        <v>3.4</v>
      </c>
      <c r="TM192">
        <v>3.1</v>
      </c>
      <c r="TN192">
        <v>4.7131075467813339</v>
      </c>
      <c r="TO192">
        <v>5.002530657400718</v>
      </c>
      <c r="TP192">
        <v>4.8395314935960974</v>
      </c>
      <c r="TQ192">
        <v>1592.5833333333333</v>
      </c>
      <c r="TR192">
        <v>1672.75</v>
      </c>
      <c r="TS192">
        <v>1667.25</v>
      </c>
      <c r="TT192">
        <v>1700.9166666666667</v>
      </c>
      <c r="TU192">
        <v>1718.9166666666667</v>
      </c>
      <c r="TV192">
        <v>1750.8333333333333</v>
      </c>
      <c r="TW192">
        <v>1789.8333333333333</v>
      </c>
      <c r="TX192">
        <v>1810.75</v>
      </c>
      <c r="TY192">
        <v>1832.1666666666667</v>
      </c>
      <c r="TZ192">
        <v>1772.1666666666667</v>
      </c>
      <c r="UA192">
        <v>1818.0833333333333</v>
      </c>
      <c r="UB192">
        <v>1889.8333333333333</v>
      </c>
      <c r="UC192">
        <v>1942.25</v>
      </c>
      <c r="UD192">
        <v>1963.0833333333333</v>
      </c>
      <c r="UE192">
        <v>1997.1666666666667</v>
      </c>
      <c r="UF192">
        <v>2036.75</v>
      </c>
      <c r="UG192">
        <v>2075.6666666666665</v>
      </c>
      <c r="UH192">
        <v>90.581785604952231</v>
      </c>
      <c r="UI192">
        <v>1.5</v>
      </c>
      <c r="UJ192">
        <v>1.5</v>
      </c>
      <c r="UK192">
        <v>1.6</v>
      </c>
      <c r="UL192">
        <v>1.6</v>
      </c>
      <c r="UM192">
        <v>1.7</v>
      </c>
      <c r="UN192">
        <v>1.8</v>
      </c>
      <c r="UO192">
        <v>1.8</v>
      </c>
      <c r="UP192">
        <v>1.8</v>
      </c>
      <c r="UQ192">
        <v>1.8</v>
      </c>
      <c r="UR192">
        <v>30.758956001389148</v>
      </c>
      <c r="US192">
        <v>23.257844988008237</v>
      </c>
      <c r="UT192">
        <v>30.730355076396126</v>
      </c>
      <c r="UU192">
        <v>35.49010549010552</v>
      </c>
      <c r="UV192">
        <v>34.045191627481088</v>
      </c>
      <c r="UW192">
        <v>31.741627034210723</v>
      </c>
      <c r="UX192">
        <v>32.556538003740812</v>
      </c>
      <c r="UY192">
        <v>31.999041842400171</v>
      </c>
      <c r="UZ192">
        <v>29.818967540402397</v>
      </c>
      <c r="VA192">
        <v>29.814430954496103</v>
      </c>
      <c r="VB192">
        <v>29.171310793836103</v>
      </c>
      <c r="VC192">
        <v>817.1</v>
      </c>
      <c r="VD192">
        <v>824.6</v>
      </c>
      <c r="VE192">
        <v>830.3</v>
      </c>
      <c r="VF192">
        <v>14.148793579357324</v>
      </c>
      <c r="VG192">
        <v>14.343280220594053</v>
      </c>
      <c r="VH192">
        <v>14.513790453246703</v>
      </c>
      <c r="VI192">
        <v>14.712767290766264</v>
      </c>
      <c r="VJ192">
        <v>15.003033188302741</v>
      </c>
      <c r="VK192">
        <v>15.425053828300703</v>
      </c>
      <c r="VL192">
        <v>15.860410812522263</v>
      </c>
      <c r="VM192">
        <v>16.30909037380151</v>
      </c>
      <c r="VN192">
        <v>16.844617682245037</v>
      </c>
      <c r="VO192">
        <v>17.542023562428742</v>
      </c>
      <c r="VP192">
        <v>18.202218786765062</v>
      </c>
      <c r="VQ192">
        <v>18.882608323542915</v>
      </c>
      <c r="VR192">
        <v>19.310480210999742</v>
      </c>
      <c r="VS192">
        <v>19.665945135102575</v>
      </c>
      <c r="VT192">
        <v>20.01287664678113</v>
      </c>
      <c r="VU192">
        <v>20.094400093234661</v>
      </c>
      <c r="VV192">
        <v>19.975998146391504</v>
      </c>
      <c r="VW192">
        <v>20.082504714133751</v>
      </c>
      <c r="VX192">
        <v>20.225306912834608</v>
      </c>
      <c r="VY192">
        <v>20.334611120033902</v>
      </c>
      <c r="VZ192">
        <v>20.3</v>
      </c>
      <c r="WA192">
        <v>20.3</v>
      </c>
      <c r="WB192">
        <v>20.399999999999999</v>
      </c>
      <c r="WC192">
        <v>43</v>
      </c>
      <c r="WD192">
        <v>43.2</v>
      </c>
      <c r="WE192">
        <v>43.3</v>
      </c>
      <c r="WF192">
        <v>43.5</v>
      </c>
      <c r="WG192">
        <v>43.4</v>
      </c>
      <c r="WH192">
        <v>43.5</v>
      </c>
      <c r="WI192">
        <v>43.6</v>
      </c>
      <c r="WJ192">
        <v>4.95</v>
      </c>
      <c r="WK192">
        <v>7.5</v>
      </c>
      <c r="WL192">
        <v>7.4799999999999995</v>
      </c>
      <c r="WM192">
        <v>8.17</v>
      </c>
      <c r="WN192">
        <v>14.05</v>
      </c>
      <c r="WO192">
        <v>8.66</v>
      </c>
      <c r="WP192">
        <v>6.8599999999999994</v>
      </c>
      <c r="WQ192">
        <v>58.902000000000001</v>
      </c>
      <c r="WR192">
        <v>62.279000000000003</v>
      </c>
      <c r="WS192">
        <v>59.83</v>
      </c>
      <c r="WT192">
        <v>61.734000000000002</v>
      </c>
      <c r="WU192">
        <v>61.319000000000003</v>
      </c>
      <c r="WV192">
        <v>61.362000000000002</v>
      </c>
      <c r="WW192">
        <v>64.930999999999997</v>
      </c>
      <c r="WX192">
        <v>68.277000000000001</v>
      </c>
      <c r="WY192">
        <v>68.787000000000006</v>
      </c>
      <c r="WZ192">
        <v>61.609000000000002</v>
      </c>
      <c r="XA192">
        <v>68.210999999999999</v>
      </c>
      <c r="XB192">
        <v>70.87</v>
      </c>
      <c r="XC192">
        <v>71.379000000000005</v>
      </c>
      <c r="XD192">
        <v>70.582999999999998</v>
      </c>
      <c r="XE192">
        <v>72.816000000000003</v>
      </c>
      <c r="XF192">
        <v>75.75</v>
      </c>
      <c r="XG192">
        <v>75.262</v>
      </c>
      <c r="XH192">
        <v>78.441000000000003</v>
      </c>
      <c r="XI192">
        <v>17.899999999999999</v>
      </c>
      <c r="XJ192">
        <v>17.600000000000001</v>
      </c>
      <c r="XK192">
        <v>17.399999999999999</v>
      </c>
      <c r="XL192">
        <v>17.2</v>
      </c>
      <c r="XM192">
        <v>17</v>
      </c>
      <c r="XN192">
        <v>16.899999999999999</v>
      </c>
      <c r="XO192">
        <v>16.899999999999999</v>
      </c>
      <c r="XP192">
        <v>8.1</v>
      </c>
      <c r="XQ192">
        <v>8.1999999999999993</v>
      </c>
      <c r="XR192">
        <v>8.1</v>
      </c>
      <c r="XS192">
        <v>26</v>
      </c>
      <c r="XT192">
        <v>25.7</v>
      </c>
      <c r="XU192">
        <v>25.5</v>
      </c>
      <c r="XV192">
        <v>25.3</v>
      </c>
      <c r="XW192">
        <v>25.4</v>
      </c>
      <c r="XX192">
        <v>25.4</v>
      </c>
      <c r="XY192">
        <v>25.4</v>
      </c>
      <c r="XZ192">
        <v>28.3</v>
      </c>
      <c r="YA192">
        <v>28.8</v>
      </c>
      <c r="YB192">
        <v>29.1</v>
      </c>
      <c r="YC192">
        <v>29.2</v>
      </c>
      <c r="YD192">
        <v>29.2</v>
      </c>
      <c r="YE192">
        <v>29.2</v>
      </c>
      <c r="YF192">
        <v>29.2</v>
      </c>
      <c r="YG192">
        <v>2633</v>
      </c>
      <c r="YH192">
        <v>2720</v>
      </c>
      <c r="YI192">
        <v>2850</v>
      </c>
      <c r="YJ192">
        <v>3114</v>
      </c>
      <c r="YK192">
        <v>3162</v>
      </c>
      <c r="YL192">
        <v>2316</v>
      </c>
      <c r="YM192">
        <v>2404</v>
      </c>
      <c r="YN192">
        <v>2470</v>
      </c>
      <c r="YO192">
        <v>2629</v>
      </c>
      <c r="YP192">
        <v>2733</v>
      </c>
      <c r="YQ192">
        <v>317</v>
      </c>
      <c r="YR192">
        <v>315</v>
      </c>
      <c r="YS192">
        <v>380</v>
      </c>
      <c r="YT192">
        <v>485</v>
      </c>
      <c r="YU192">
        <v>429</v>
      </c>
      <c r="YV192">
        <v>17</v>
      </c>
      <c r="YW192">
        <v>17</v>
      </c>
      <c r="YX192">
        <v>8</v>
      </c>
      <c r="YY192">
        <v>6</v>
      </c>
      <c r="YZ192">
        <v>5</v>
      </c>
      <c r="ZA192">
        <v>32</v>
      </c>
      <c r="ZB192">
        <v>30</v>
      </c>
      <c r="ZC192">
        <v>28</v>
      </c>
      <c r="ZD192">
        <v>25</v>
      </c>
      <c r="ZE192">
        <v>20</v>
      </c>
      <c r="ZF192">
        <v>-16</v>
      </c>
      <c r="ZG192">
        <v>-13</v>
      </c>
      <c r="ZH192">
        <v>-20</v>
      </c>
      <c r="ZI192">
        <v>-20</v>
      </c>
      <c r="ZJ192">
        <v>-15</v>
      </c>
      <c r="ZK192">
        <v>35</v>
      </c>
      <c r="ZL192">
        <v>45</v>
      </c>
      <c r="ZM192">
        <v>42</v>
      </c>
      <c r="ZN192">
        <v>33</v>
      </c>
      <c r="ZO192">
        <v>32</v>
      </c>
      <c r="ZP192">
        <v>376</v>
      </c>
      <c r="ZQ192">
        <v>377</v>
      </c>
      <c r="ZR192">
        <v>467</v>
      </c>
      <c r="ZS192">
        <v>376</v>
      </c>
      <c r="ZT192">
        <v>351</v>
      </c>
      <c r="ZU192">
        <v>-231</v>
      </c>
      <c r="ZV192">
        <v>-262</v>
      </c>
      <c r="ZW192">
        <v>-373</v>
      </c>
      <c r="ZX192">
        <v>-256</v>
      </c>
      <c r="ZY192">
        <v>-246</v>
      </c>
      <c r="ZZ192">
        <v>484</v>
      </c>
      <c r="AAA192">
        <v>434</v>
      </c>
      <c r="AAB192">
        <v>378</v>
      </c>
      <c r="AAC192">
        <v>382</v>
      </c>
      <c r="AAD192">
        <v>469</v>
      </c>
      <c r="AAE192">
        <v>488</v>
      </c>
      <c r="AAF192">
        <v>485</v>
      </c>
      <c r="AAG192">
        <v>691</v>
      </c>
      <c r="AAH192">
        <v>636</v>
      </c>
      <c r="AAI192">
        <v>613</v>
      </c>
      <c r="AAJ192">
        <v>578</v>
      </c>
      <c r="AAK192">
        <v>523</v>
      </c>
      <c r="AAL192">
        <v>70</v>
      </c>
      <c r="AAM192">
        <v>41</v>
      </c>
      <c r="AAN192">
        <v>-13</v>
      </c>
      <c r="AAO192">
        <v>210</v>
      </c>
      <c r="AAP192">
        <v>168</v>
      </c>
      <c r="AAQ192">
        <v>48</v>
      </c>
      <c r="AAR192">
        <v>6</v>
      </c>
      <c r="AAS192">
        <v>-5</v>
      </c>
      <c r="AAT192">
        <v>4</v>
      </c>
      <c r="AAU192">
        <v>18</v>
      </c>
      <c r="AAV192">
        <v>9</v>
      </c>
      <c r="AAW192">
        <v>1</v>
      </c>
      <c r="AAX192">
        <v>1</v>
      </c>
      <c r="AAY192">
        <v>8</v>
      </c>
      <c r="AAZ192">
        <v>20</v>
      </c>
      <c r="ABA192">
        <v>14</v>
      </c>
      <c r="ABB192">
        <v>14</v>
      </c>
      <c r="ABC192">
        <v>5</v>
      </c>
      <c r="ABD192">
        <v>10</v>
      </c>
      <c r="ABE192">
        <v>10</v>
      </c>
      <c r="ABF192">
        <v>0</v>
      </c>
      <c r="ABG192">
        <v>0</v>
      </c>
      <c r="ABH192">
        <v>495</v>
      </c>
      <c r="ABI192">
        <v>464</v>
      </c>
      <c r="ABJ192">
        <v>427</v>
      </c>
      <c r="ABK192">
        <v>437</v>
      </c>
      <c r="ABL192">
        <v>535</v>
      </c>
      <c r="ABM192">
        <v>546</v>
      </c>
      <c r="ABN192">
        <v>543</v>
      </c>
      <c r="ABO192">
        <v>697</v>
      </c>
      <c r="ABP192">
        <v>647</v>
      </c>
      <c r="ABQ192">
        <v>625</v>
      </c>
      <c r="ABR192">
        <v>587</v>
      </c>
      <c r="ABS192">
        <v>549</v>
      </c>
      <c r="ABT192">
        <v>138</v>
      </c>
      <c r="ABU192">
        <v>139</v>
      </c>
      <c r="ABV192">
        <v>142</v>
      </c>
      <c r="ABW192">
        <v>142</v>
      </c>
      <c r="ABX192">
        <v>150</v>
      </c>
      <c r="ABY192">
        <v>154</v>
      </c>
      <c r="ABZ192">
        <v>164</v>
      </c>
      <c r="ACA192">
        <v>160</v>
      </c>
      <c r="ACB192">
        <v>162</v>
      </c>
      <c r="ACC192">
        <v>161</v>
      </c>
      <c r="ACD192">
        <v>161</v>
      </c>
      <c r="ACE192">
        <v>167</v>
      </c>
      <c r="ACF192">
        <v>402</v>
      </c>
      <c r="ACG192">
        <v>438</v>
      </c>
      <c r="ACH192">
        <v>406</v>
      </c>
      <c r="ACI192">
        <v>218</v>
      </c>
      <c r="ACJ192">
        <v>281</v>
      </c>
      <c r="ACK192">
        <v>372</v>
      </c>
      <c r="ACL192">
        <v>455</v>
      </c>
      <c r="ACM192">
        <v>445</v>
      </c>
      <c r="ACN192">
        <v>463</v>
      </c>
      <c r="ACO192">
        <v>505</v>
      </c>
      <c r="ACP192">
        <v>576</v>
      </c>
      <c r="ACQ192">
        <v>589</v>
      </c>
      <c r="ACR192">
        <v>404</v>
      </c>
      <c r="ACS192">
        <v>451</v>
      </c>
      <c r="ACT192">
        <v>507</v>
      </c>
      <c r="ACU192">
        <v>440</v>
      </c>
      <c r="ACV192">
        <v>439</v>
      </c>
      <c r="ACW192">
        <v>461</v>
      </c>
      <c r="ACX192">
        <v>507</v>
      </c>
      <c r="ACY192">
        <v>549</v>
      </c>
      <c r="ACZ192">
        <v>572</v>
      </c>
      <c r="ADA192">
        <v>580</v>
      </c>
      <c r="ADB192">
        <v>590</v>
      </c>
      <c r="ADC192">
        <v>655</v>
      </c>
      <c r="ADD192">
        <v>977</v>
      </c>
      <c r="ADE192">
        <v>1026</v>
      </c>
      <c r="ADF192">
        <v>1095</v>
      </c>
      <c r="ADG192">
        <v>1085</v>
      </c>
      <c r="ADH192">
        <v>1059</v>
      </c>
      <c r="ADI192">
        <v>1051</v>
      </c>
      <c r="ADJ192">
        <v>1076</v>
      </c>
      <c r="ADK192">
        <v>1184</v>
      </c>
      <c r="ADL192">
        <v>1273</v>
      </c>
      <c r="ADM192">
        <v>1336</v>
      </c>
      <c r="ADN192">
        <v>1391</v>
      </c>
      <c r="ADO192">
        <v>1497</v>
      </c>
      <c r="ADP192">
        <v>680</v>
      </c>
      <c r="ADQ192">
        <v>728</v>
      </c>
      <c r="ADR192">
        <v>769</v>
      </c>
      <c r="ADS192">
        <v>797</v>
      </c>
      <c r="ADT192">
        <v>844</v>
      </c>
      <c r="ADU192">
        <v>406</v>
      </c>
      <c r="ADV192">
        <v>413</v>
      </c>
      <c r="ADW192">
        <v>440</v>
      </c>
      <c r="ADX192">
        <v>508</v>
      </c>
      <c r="ADY192">
        <v>526</v>
      </c>
      <c r="ADZ192">
        <v>1</v>
      </c>
    </row>
    <row r="193" spans="1:806" x14ac:dyDescent="0.25">
      <c r="A193" s="2" t="s">
        <v>182</v>
      </c>
      <c r="B193" s="3" t="s">
        <v>589</v>
      </c>
      <c r="C193" s="3" t="s">
        <v>411</v>
      </c>
      <c r="D193">
        <v>6.5104251374296584</v>
      </c>
      <c r="E193">
        <v>5.7593144019173508</v>
      </c>
      <c r="F193">
        <v>4.7008945935433681</v>
      </c>
      <c r="G193">
        <v>4.1416359921330343</v>
      </c>
      <c r="H193">
        <v>4.7737603069824806</v>
      </c>
      <c r="I193">
        <v>5.5328894483794153</v>
      </c>
      <c r="J193">
        <v>6.1035145128349191</v>
      </c>
      <c r="K193">
        <v>6.9820676228573175</v>
      </c>
      <c r="L193">
        <v>6.2722037534327857</v>
      </c>
      <c r="M193">
        <v>4.9844000273284195</v>
      </c>
      <c r="N193">
        <v>3.9603660384219141</v>
      </c>
      <c r="O193">
        <v>5.437302264472919</v>
      </c>
      <c r="P193">
        <v>5.6963271488072706</v>
      </c>
      <c r="Q193">
        <v>4.4104260225755549</v>
      </c>
      <c r="R193">
        <v>4.0830853343631919</v>
      </c>
      <c r="S193">
        <v>4.199986659650631</v>
      </c>
      <c r="T193">
        <v>4.0867296499743553</v>
      </c>
      <c r="U193">
        <v>3.7864525722824935</v>
      </c>
      <c r="V193">
        <v>839</v>
      </c>
      <c r="W193">
        <v>839</v>
      </c>
      <c r="X193">
        <v>847</v>
      </c>
      <c r="Y193">
        <v>868</v>
      </c>
      <c r="Z193">
        <v>869</v>
      </c>
      <c r="AA193">
        <v>874</v>
      </c>
      <c r="AB193">
        <v>894</v>
      </c>
      <c r="AC193">
        <v>896</v>
      </c>
      <c r="AD193">
        <v>911</v>
      </c>
      <c r="AE193">
        <v>948</v>
      </c>
      <c r="AF193">
        <v>68.223898077748188</v>
      </c>
      <c r="AG193">
        <v>70.058925530387967</v>
      </c>
      <c r="AH193">
        <v>76.307528722826191</v>
      </c>
      <c r="AI193">
        <v>85.988592705958453</v>
      </c>
      <c r="AJ193">
        <v>89.282102316399261</v>
      </c>
      <c r="AK193">
        <v>91.353747593574298</v>
      </c>
      <c r="AL193">
        <v>88.783734060273233</v>
      </c>
      <c r="AM193">
        <v>506.54968789551845</v>
      </c>
      <c r="AN193">
        <v>480.48062142848761</v>
      </c>
      <c r="AO193">
        <v>486.91988749808769</v>
      </c>
      <c r="AP193">
        <v>530.54579223924111</v>
      </c>
      <c r="AQ193">
        <v>573.22281912733865</v>
      </c>
      <c r="AR193">
        <v>582.65833826598964</v>
      </c>
      <c r="AS193">
        <v>561.15831104866663</v>
      </c>
      <c r="AT193">
        <v>558.4707994181548</v>
      </c>
      <c r="AU193">
        <v>519.87769948242601</v>
      </c>
      <c r="AV193">
        <v>567.73517168809872</v>
      </c>
      <c r="AW193">
        <v>550.92461488926733</v>
      </c>
      <c r="AX193">
        <v>626.1971381539264</v>
      </c>
      <c r="AY193">
        <v>680.71241209192863</v>
      </c>
      <c r="AZ193">
        <v>761.50655527345361</v>
      </c>
      <c r="BA193">
        <v>619.01531228059105</v>
      </c>
      <c r="BB193">
        <v>625.89289956760695</v>
      </c>
      <c r="BC193">
        <v>697.70706408731598</v>
      </c>
      <c r="BD193">
        <v>798.38602295882345</v>
      </c>
      <c r="BE193">
        <v>833.59390385550591</v>
      </c>
      <c r="BF193">
        <v>821.97131742344584</v>
      </c>
      <c r="BG193">
        <v>867.76208807947808</v>
      </c>
      <c r="BH193">
        <v>188.4288644067137</v>
      </c>
      <c r="BI193">
        <v>115.36040843292012</v>
      </c>
      <c r="BJ193">
        <v>115.44815624350065</v>
      </c>
      <c r="BK193">
        <v>116.71570909033535</v>
      </c>
      <c r="BL193">
        <v>117.68059933161221</v>
      </c>
      <c r="BM193">
        <v>122.00943388593575</v>
      </c>
      <c r="BN193">
        <v>124.27623217059737</v>
      </c>
      <c r="BO193">
        <v>127.44510937933308</v>
      </c>
      <c r="BP193">
        <v>130.73881423493805</v>
      </c>
      <c r="BQ193">
        <v>132.14691254960454</v>
      </c>
      <c r="BR193">
        <v>6.0273424808177749</v>
      </c>
      <c r="BS193">
        <v>5.3671160573638019</v>
      </c>
      <c r="BT193">
        <v>5.4010965707891119</v>
      </c>
      <c r="BU193">
        <v>5.2963770478441603</v>
      </c>
      <c r="BV193">
        <v>5.3100985834658108</v>
      </c>
      <c r="BW193">
        <v>5.2069043491369564</v>
      </c>
      <c r="BX193">
        <v>11.263878510492557</v>
      </c>
      <c r="BY193">
        <v>964.08276194464383</v>
      </c>
      <c r="BZ193">
        <v>886.91589075238721</v>
      </c>
      <c r="CA193">
        <v>640.24148333014898</v>
      </c>
      <c r="CB193">
        <v>365.16571925275844</v>
      </c>
      <c r="CC193">
        <v>-2.2999999999999998</v>
      </c>
      <c r="CD193">
        <v>43</v>
      </c>
      <c r="CE193">
        <v>41</v>
      </c>
      <c r="CF193">
        <v>38</v>
      </c>
      <c r="CG193">
        <v>36</v>
      </c>
      <c r="CH193">
        <v>35</v>
      </c>
      <c r="CI193">
        <v>34</v>
      </c>
      <c r="CJ193">
        <v>33</v>
      </c>
      <c r="CK193">
        <v>32</v>
      </c>
      <c r="CL193">
        <v>31</v>
      </c>
      <c r="CM193">
        <v>31</v>
      </c>
      <c r="CN193">
        <v>30</v>
      </c>
      <c r="CO193">
        <v>29</v>
      </c>
      <c r="CP193">
        <v>27</v>
      </c>
      <c r="CQ193">
        <v>26</v>
      </c>
      <c r="CR193">
        <v>25</v>
      </c>
      <c r="CS193">
        <v>23</v>
      </c>
      <c r="CT193">
        <v>9.6</v>
      </c>
      <c r="CU193">
        <v>19.968093592129751</v>
      </c>
      <c r="CV193">
        <v>42.242862057103544</v>
      </c>
      <c r="CW193">
        <v>47.255192878338278</v>
      </c>
      <c r="CX193">
        <v>41.274042703370391</v>
      </c>
      <c r="CY193">
        <v>48.472171698799563</v>
      </c>
      <c r="CZ193">
        <v>54.362545946991681</v>
      </c>
      <c r="DA193">
        <v>59.108482533253557</v>
      </c>
      <c r="DB193">
        <v>59.376367866933904</v>
      </c>
      <c r="DC193">
        <v>59.837777341902132</v>
      </c>
      <c r="DD193">
        <v>60.676210078397816</v>
      </c>
      <c r="DE193">
        <v>60.33930820880861</v>
      </c>
      <c r="DF193">
        <v>59.578004524677965</v>
      </c>
      <c r="DG193">
        <v>58.457172641454797</v>
      </c>
      <c r="DH193">
        <v>57.93753572970261</v>
      </c>
      <c r="DI193">
        <v>57.745005875440661</v>
      </c>
      <c r="DJ193">
        <v>58.16517455355028</v>
      </c>
      <c r="DK193">
        <v>59.625461934241955</v>
      </c>
      <c r="DL193">
        <v>60.682343962412652</v>
      </c>
      <c r="DM193">
        <v>58.858487507953846</v>
      </c>
      <c r="DN193">
        <v>58.926856209778123</v>
      </c>
      <c r="DO193">
        <v>62.374524056767051</v>
      </c>
      <c r="DP193">
        <v>63.11216914336201</v>
      </c>
      <c r="DQ193">
        <v>63.506504548932917</v>
      </c>
      <c r="DR193">
        <v>64.61251054598047</v>
      </c>
      <c r="DS193">
        <v>64.5163582952311</v>
      </c>
      <c r="DT193">
        <v>45.608787211639708</v>
      </c>
      <c r="DU193">
        <v>45.326483063504391</v>
      </c>
      <c r="DV193">
        <v>45.349807981299051</v>
      </c>
      <c r="DW193">
        <v>46.200477326968972</v>
      </c>
      <c r="DX193">
        <v>46.600715137067937</v>
      </c>
      <c r="DY193">
        <v>46.500666539706721</v>
      </c>
      <c r="DZ193">
        <v>45.814909719325428</v>
      </c>
      <c r="EA193">
        <v>45.234560214564524</v>
      </c>
      <c r="EB193">
        <v>45.351684539390355</v>
      </c>
      <c r="EC193">
        <v>45.557672009026604</v>
      </c>
      <c r="ED193">
        <v>46.323708725552358</v>
      </c>
      <c r="EE193">
        <v>47.410231577398832</v>
      </c>
      <c r="EF193">
        <v>47.509181887648204</v>
      </c>
      <c r="EG193">
        <v>47.687936253011301</v>
      </c>
      <c r="EH193">
        <v>49.763902144974132</v>
      </c>
      <c r="EI193">
        <v>50.794327486113374</v>
      </c>
      <c r="EJ193">
        <v>51.424533493421379</v>
      </c>
      <c r="EK193">
        <v>52.502621199261071</v>
      </c>
      <c r="EL193">
        <v>53.610056630779759</v>
      </c>
      <c r="EM193">
        <v>68.178668326658126</v>
      </c>
      <c r="EN193">
        <v>67.760768413826284</v>
      </c>
      <c r="EO193">
        <v>67.267304221456527</v>
      </c>
      <c r="EP193">
        <v>66.808623120300751</v>
      </c>
      <c r="EQ193">
        <v>67.021999515455207</v>
      </c>
      <c r="ER193">
        <v>66.966268057928232</v>
      </c>
      <c r="ES193">
        <v>67.433345119166759</v>
      </c>
      <c r="ET193">
        <v>68.628324175989505</v>
      </c>
      <c r="EU193">
        <v>70.277279074406536</v>
      </c>
      <c r="EV193">
        <v>68.926175721123144</v>
      </c>
      <c r="EW193">
        <v>68.345582191155245</v>
      </c>
      <c r="EX193">
        <v>70.946922501868926</v>
      </c>
      <c r="EY193">
        <v>72.317452836039337</v>
      </c>
      <c r="EZ193">
        <v>73.479045864323439</v>
      </c>
      <c r="FA193">
        <v>74.674098328489265</v>
      </c>
      <c r="FB193">
        <v>74.431166435026427</v>
      </c>
      <c r="FC193">
        <v>17.679224747242948</v>
      </c>
      <c r="FD193">
        <v>17.217623637887677</v>
      </c>
      <c r="FE193">
        <v>16.916354556803995</v>
      </c>
      <c r="FF193">
        <v>16.886814937467857</v>
      </c>
      <c r="FG193">
        <v>16.229222966719728</v>
      </c>
      <c r="FH193">
        <v>16.01736794127525</v>
      </c>
      <c r="FI193">
        <v>15.839435855709249</v>
      </c>
      <c r="FJ193">
        <v>39.085355579675785</v>
      </c>
      <c r="FK193">
        <v>39.266213346162424</v>
      </c>
      <c r="FL193">
        <v>39.510626488159446</v>
      </c>
      <c r="FM193">
        <v>39.712974173905891</v>
      </c>
      <c r="FN193">
        <v>39.894179264140924</v>
      </c>
      <c r="FO193">
        <v>40.109339465403906</v>
      </c>
      <c r="FP193">
        <v>40.334514517700299</v>
      </c>
      <c r="FQ193">
        <v>40.538454396335617</v>
      </c>
      <c r="FR193">
        <v>40.820323763949176</v>
      </c>
      <c r="FS193">
        <v>41.116026801603141</v>
      </c>
      <c r="FT193">
        <v>41.428156627861419</v>
      </c>
      <c r="FU193">
        <v>41.730447878521367</v>
      </c>
      <c r="FV193">
        <v>42.04705500631335</v>
      </c>
      <c r="FW193">
        <v>42.361421009052989</v>
      </c>
      <c r="FX193">
        <v>42.683256285450575</v>
      </c>
      <c r="FY193">
        <v>42.992403424299539</v>
      </c>
      <c r="FZ193">
        <v>0.92603431887538146</v>
      </c>
      <c r="GA193">
        <v>0.9313996901429914</v>
      </c>
      <c r="GB193">
        <v>0.94123638642952279</v>
      </c>
      <c r="GC193">
        <v>0.94341473762363115</v>
      </c>
      <c r="GD193">
        <v>0.94842221563502116</v>
      </c>
      <c r="GE193">
        <v>0.95223652211929943</v>
      </c>
      <c r="GF193">
        <v>0.95109612141652611</v>
      </c>
      <c r="GG193">
        <v>0.9523050240572899</v>
      </c>
      <c r="GH193">
        <v>0.95809959931310817</v>
      </c>
      <c r="GI193">
        <v>0.96497974520049312</v>
      </c>
      <c r="GJ193">
        <v>0.96964663243733007</v>
      </c>
      <c r="GK193">
        <v>0.97572664467542169</v>
      </c>
      <c r="GL193">
        <v>0.97578994499168481</v>
      </c>
      <c r="GM193">
        <v>0.97386028205969166</v>
      </c>
      <c r="GN193">
        <v>0.97691737430920611</v>
      </c>
      <c r="GO193">
        <v>0.96967629702902758</v>
      </c>
      <c r="GP193">
        <v>0.97102640134328888</v>
      </c>
      <c r="GQ193">
        <v>0.95793997463717062</v>
      </c>
      <c r="GR193">
        <v>0.94117444582128595</v>
      </c>
      <c r="GS193">
        <v>0.92870127247020806</v>
      </c>
      <c r="GT193">
        <v>0.91059796769150603</v>
      </c>
      <c r="GU193">
        <v>-2.249077403107528</v>
      </c>
      <c r="GV193">
        <v>-10.713040207207596</v>
      </c>
      <c r="GW193">
        <v>-9.653106164611275</v>
      </c>
      <c r="GX193">
        <v>-5.3818906440616798</v>
      </c>
      <c r="GY193">
        <v>2.5782991845834951</v>
      </c>
      <c r="GZ193">
        <v>3.0882031420807694</v>
      </c>
      <c r="HA193">
        <v>2.7298358204305431</v>
      </c>
      <c r="HB193">
        <v>2.8915082805810961</v>
      </c>
      <c r="HC193">
        <v>3.3115657206524096</v>
      </c>
      <c r="HD193">
        <v>2.3076298669923889</v>
      </c>
      <c r="HE193">
        <v>0.491311143091469</v>
      </c>
      <c r="HF193">
        <v>-1.0706679649162281</v>
      </c>
      <c r="HG193">
        <v>-1.7122821218288731</v>
      </c>
      <c r="HH193">
        <v>-2.1930596113476177</v>
      </c>
      <c r="HI193">
        <v>-1.5500347286261984</v>
      </c>
      <c r="HJ193">
        <v>-2.1970479879458193</v>
      </c>
      <c r="HK193">
        <v>-3.0212078495969084</v>
      </c>
      <c r="HL193">
        <v>-2.6659223120302271</v>
      </c>
      <c r="HM193">
        <v>0.10894345027941978</v>
      </c>
      <c r="HN193">
        <v>0.61491963844332898</v>
      </c>
      <c r="HO193">
        <v>1.0754966675595821</v>
      </c>
      <c r="HP193">
        <v>4.3481873320962698</v>
      </c>
      <c r="HQ193">
        <v>45.649933582285477</v>
      </c>
      <c r="HR193">
        <v>40.423359891109207</v>
      </c>
      <c r="HS193">
        <v>37.484946789105983</v>
      </c>
      <c r="HT193">
        <v>29.446684456147363</v>
      </c>
      <c r="HU193">
        <v>28.129587406690195</v>
      </c>
      <c r="HV193">
        <v>28.369263839995014</v>
      </c>
      <c r="HW193">
        <v>28.06121458872661</v>
      </c>
      <c r="HX193">
        <v>27.304942589211105</v>
      </c>
      <c r="HY193">
        <v>27.486693440842341</v>
      </c>
      <c r="HZ193">
        <v>28.379988548968633</v>
      </c>
      <c r="IA193">
        <v>27.779178611467785</v>
      </c>
      <c r="IB193">
        <v>28.038619744947795</v>
      </c>
      <c r="IC193">
        <v>28.486319764509961</v>
      </c>
      <c r="ID193">
        <v>28.983687356033165</v>
      </c>
      <c r="IE193">
        <v>29.449120786361735</v>
      </c>
      <c r="IF193">
        <v>29.443907692795033</v>
      </c>
      <c r="IG193">
        <v>32.63024183434873</v>
      </c>
      <c r="IH193">
        <v>32.118143119414128</v>
      </c>
      <c r="II193">
        <v>32.996668180521112</v>
      </c>
      <c r="IJ193">
        <v>36.510912892766186</v>
      </c>
      <c r="IK193">
        <v>38.571863785811217</v>
      </c>
      <c r="IL193">
        <v>54.57908239365193</v>
      </c>
      <c r="IM193">
        <v>53.480260219907549</v>
      </c>
      <c r="IN193">
        <v>55.378128196811296</v>
      </c>
      <c r="IO193">
        <v>55.002017959842597</v>
      </c>
      <c r="IP193">
        <v>55.958015794297481</v>
      </c>
      <c r="IQ193">
        <v>55.807407776421648</v>
      </c>
      <c r="IR193">
        <v>56.069508688586076</v>
      </c>
      <c r="IS193">
        <v>57.298169939586565</v>
      </c>
      <c r="IT193">
        <v>59.396111598164097</v>
      </c>
      <c r="IU193">
        <v>54.993770083284147</v>
      </c>
      <c r="IV193">
        <v>56.096393233322694</v>
      </c>
      <c r="IW193">
        <v>55.82398274967057</v>
      </c>
      <c r="IX193">
        <v>55.955100176205704</v>
      </c>
      <c r="IY193">
        <v>56.902231736549972</v>
      </c>
      <c r="IZ193">
        <v>61.343579118530272</v>
      </c>
      <c r="JA193">
        <v>58.151718357082984</v>
      </c>
      <c r="JB193">
        <v>53.30072103747866</v>
      </c>
      <c r="JC193">
        <v>51.217401121439053</v>
      </c>
      <c r="JD193">
        <v>50.148693838768985</v>
      </c>
      <c r="JE193">
        <v>51.036319147915364</v>
      </c>
      <c r="JF193">
        <v>49.633848657445078</v>
      </c>
      <c r="JG193">
        <v>3.6324024404101833</v>
      </c>
      <c r="JH193">
        <v>3.9934446491361881</v>
      </c>
      <c r="JI193">
        <v>3.4205602344182107</v>
      </c>
      <c r="JJ193">
        <v>3.2483435015497224</v>
      </c>
      <c r="JK193">
        <v>3.4669082050160851</v>
      </c>
      <c r="JL193">
        <v>4.4861210629614634</v>
      </c>
      <c r="JM193">
        <v>5.3716073292942781</v>
      </c>
      <c r="JN193">
        <v>6.3948810002785423</v>
      </c>
      <c r="JO193">
        <v>7.5220229835296299</v>
      </c>
      <c r="JP193">
        <v>8.1433854819491511</v>
      </c>
      <c r="JQ193">
        <v>8.8601653328574805</v>
      </c>
      <c r="JR193">
        <v>9.1762755528920064</v>
      </c>
      <c r="JS193">
        <v>8.9520615151266387</v>
      </c>
      <c r="JT193">
        <v>9.1667876609387324</v>
      </c>
      <c r="JU193">
        <v>9.9754656400627955</v>
      </c>
      <c r="JV193">
        <v>10.694996594706749</v>
      </c>
      <c r="JW193">
        <v>11.954173644991384</v>
      </c>
      <c r="JX193">
        <v>12.451832872677386</v>
      </c>
      <c r="JY193">
        <v>12.808816259600583</v>
      </c>
      <c r="JZ193">
        <v>13.317767284910662</v>
      </c>
      <c r="KA193">
        <v>13.301734131490134</v>
      </c>
      <c r="KB193">
        <v>469</v>
      </c>
      <c r="KC193">
        <v>470</v>
      </c>
      <c r="KD193">
        <v>470</v>
      </c>
      <c r="KE193">
        <v>470</v>
      </c>
      <c r="KF193">
        <v>472</v>
      </c>
      <c r="KG193">
        <v>474</v>
      </c>
      <c r="KH193">
        <v>476</v>
      </c>
      <c r="KI193">
        <v>478</v>
      </c>
      <c r="KJ193">
        <v>478</v>
      </c>
      <c r="KK193">
        <v>478</v>
      </c>
      <c r="KL193">
        <v>478</v>
      </c>
      <c r="KM193">
        <v>477</v>
      </c>
      <c r="KN193">
        <v>476</v>
      </c>
      <c r="KO193">
        <v>475</v>
      </c>
      <c r="KP193">
        <v>473</v>
      </c>
      <c r="KQ193">
        <v>472</v>
      </c>
      <c r="KR193">
        <v>473</v>
      </c>
      <c r="KS193">
        <v>475</v>
      </c>
      <c r="KT193">
        <v>478</v>
      </c>
      <c r="KU193">
        <v>481</v>
      </c>
      <c r="KV193">
        <v>488</v>
      </c>
      <c r="KW193">
        <v>100.66950699939137</v>
      </c>
      <c r="KX193">
        <v>101.38138138138137</v>
      </c>
      <c r="KY193">
        <v>97.223935842072791</v>
      </c>
      <c r="KZ193">
        <v>101.10336817653891</v>
      </c>
      <c r="LA193">
        <v>104.06698564593302</v>
      </c>
      <c r="LB193">
        <v>106.05134474327629</v>
      </c>
      <c r="LC193">
        <v>104.54545454545455</v>
      </c>
      <c r="LD193">
        <v>110.22082018927443</v>
      </c>
      <c r="LE193">
        <v>102.58620689655173</v>
      </c>
      <c r="LF193">
        <v>95.892755276668566</v>
      </c>
      <c r="LG193">
        <v>96.405797101449281</v>
      </c>
      <c r="LH193">
        <v>101.17911285794496</v>
      </c>
      <c r="LI193">
        <v>101.58556588299616</v>
      </c>
      <c r="LJ193">
        <v>102.60869565217392</v>
      </c>
      <c r="LK193">
        <v>103.47672362993518</v>
      </c>
      <c r="LL193">
        <v>103.6848792884371</v>
      </c>
      <c r="LM193">
        <v>107.21830985915493</v>
      </c>
      <c r="LN193">
        <v>0</v>
      </c>
      <c r="LO193">
        <v>105.12507626601587</v>
      </c>
      <c r="LP193">
        <v>107.91693705386113</v>
      </c>
      <c r="LQ193">
        <v>110.4126984126984</v>
      </c>
      <c r="LR193">
        <v>52.900789564023341</v>
      </c>
      <c r="LS193">
        <v>7.3119238384977514</v>
      </c>
      <c r="LT193">
        <v>7.5178122380553223</v>
      </c>
      <c r="LU193">
        <v>7.4218451425514029</v>
      </c>
      <c r="LV193">
        <v>7.7020534627880428</v>
      </c>
      <c r="LW193">
        <v>10.221004701440048</v>
      </c>
      <c r="LX193">
        <v>10.141294439380127</v>
      </c>
      <c r="LY193">
        <v>10.50459310621337</v>
      </c>
      <c r="LZ193">
        <v>16.532509807584535</v>
      </c>
      <c r="MA193">
        <v>38.560231023102311</v>
      </c>
      <c r="MB193">
        <v>16.22198300018681</v>
      </c>
      <c r="MC193">
        <v>40.440105236938791</v>
      </c>
      <c r="MD193">
        <v>2.8862646380137957</v>
      </c>
      <c r="ME193">
        <v>2.9458331334260901</v>
      </c>
      <c r="MF193">
        <v>3.001143854435679</v>
      </c>
      <c r="MG193">
        <v>72.120533226985089</v>
      </c>
      <c r="MH193">
        <v>72.673692359119613</v>
      </c>
      <c r="MI193">
        <v>75.492418458791889</v>
      </c>
      <c r="MJ193">
        <v>76.672984057877471</v>
      </c>
      <c r="MK193">
        <v>76.9654032768441</v>
      </c>
      <c r="ML193">
        <v>77.45888157894737</v>
      </c>
      <c r="MM193">
        <v>77.829121142107539</v>
      </c>
      <c r="MN193">
        <v>78.269772203736878</v>
      </c>
      <c r="MO193">
        <v>78.777109913883507</v>
      </c>
      <c r="MP193">
        <v>79.275316093856262</v>
      </c>
      <c r="MQ193">
        <v>79.797375309044966</v>
      </c>
      <c r="MR193">
        <v>80.542598415140702</v>
      </c>
      <c r="MS193">
        <v>80.404060085366524</v>
      </c>
      <c r="MT193">
        <v>82.123099925242954</v>
      </c>
      <c r="MU193">
        <v>81.897845527951077</v>
      </c>
      <c r="MV193">
        <v>83.144260335340121</v>
      </c>
      <c r="MW193">
        <v>82.492059404240706</v>
      </c>
      <c r="MX193">
        <v>82.852148791930418</v>
      </c>
      <c r="MY193">
        <v>52.49055629853828</v>
      </c>
      <c r="MZ193">
        <v>52.479927745749492</v>
      </c>
      <c r="NA193">
        <v>52.713805661605591</v>
      </c>
      <c r="NB193">
        <v>53.552342584653694</v>
      </c>
      <c r="NC193">
        <v>53.575975919591151</v>
      </c>
      <c r="ND193">
        <v>53.13972294494058</v>
      </c>
      <c r="NE193">
        <v>52.226268796992478</v>
      </c>
      <c r="NF193">
        <v>51.668429543050621</v>
      </c>
      <c r="NG193">
        <v>51.62945458657984</v>
      </c>
      <c r="NH193">
        <v>51.937770799498999</v>
      </c>
      <c r="NI193">
        <v>53.060438469269236</v>
      </c>
      <c r="NJ193">
        <v>54.138029003379096</v>
      </c>
      <c r="NK193">
        <v>53.2582055695094</v>
      </c>
      <c r="NL193">
        <v>53.38756522745124</v>
      </c>
      <c r="NM193">
        <v>56.118863692997756</v>
      </c>
      <c r="NN193">
        <v>57.019709016037609</v>
      </c>
      <c r="NO193">
        <v>57.553779508636147</v>
      </c>
      <c r="NP193">
        <v>58.66352721876801</v>
      </c>
      <c r="NQ193">
        <v>59.198140404328534</v>
      </c>
      <c r="NR193">
        <v>642.36</v>
      </c>
      <c r="NS193">
        <v>180.83489096573209</v>
      </c>
      <c r="NT193">
        <v>179.88161993769469</v>
      </c>
      <c r="NU193">
        <v>178.80529595015577</v>
      </c>
      <c r="NV193">
        <v>177.15732087227414</v>
      </c>
      <c r="NW193">
        <v>176.66978193146417</v>
      </c>
      <c r="NX193">
        <v>175.2398753894081</v>
      </c>
      <c r="NY193">
        <v>175.27102803738319</v>
      </c>
      <c r="NZ193">
        <v>177.63084112149534</v>
      </c>
      <c r="OA193">
        <v>181.08878504672896</v>
      </c>
      <c r="OB193">
        <v>176.53582554517135</v>
      </c>
      <c r="OC193">
        <v>174.8380062305296</v>
      </c>
      <c r="OD193">
        <v>177.38940809968847</v>
      </c>
      <c r="OE193">
        <v>181.63395638629282</v>
      </c>
      <c r="OF193">
        <v>185.73831775700936</v>
      </c>
      <c r="OG193">
        <v>189.69314641744549</v>
      </c>
      <c r="OH193">
        <v>191.02492211838006</v>
      </c>
      <c r="OI193">
        <v>2376.3538924407671</v>
      </c>
      <c r="OJ193">
        <v>397</v>
      </c>
      <c r="OK193">
        <v>398</v>
      </c>
      <c r="OL193">
        <v>396</v>
      </c>
      <c r="OM193">
        <v>397</v>
      </c>
      <c r="ON193">
        <v>398</v>
      </c>
      <c r="OO193">
        <v>399</v>
      </c>
      <c r="OP193">
        <v>401</v>
      </c>
      <c r="OQ193">
        <v>402</v>
      </c>
      <c r="OR193">
        <v>402</v>
      </c>
      <c r="OS193">
        <v>402</v>
      </c>
      <c r="OT193">
        <v>401</v>
      </c>
      <c r="OU193">
        <v>400</v>
      </c>
      <c r="OV193">
        <v>398</v>
      </c>
      <c r="OW193">
        <v>396</v>
      </c>
      <c r="OX193">
        <v>394</v>
      </c>
      <c r="OY193">
        <v>393</v>
      </c>
      <c r="OZ193">
        <v>384</v>
      </c>
      <c r="PA193">
        <v>385</v>
      </c>
      <c r="PB193">
        <v>387</v>
      </c>
      <c r="PC193">
        <v>389</v>
      </c>
      <c r="PD193">
        <v>8.0524131769610854</v>
      </c>
      <c r="PE193">
        <v>7.7248317160078068</v>
      </c>
      <c r="PF193">
        <v>7.2667291677290535</v>
      </c>
      <c r="PG193">
        <v>6.7647047298859357</v>
      </c>
      <c r="PH193">
        <v>6.3278883093356653</v>
      </c>
      <c r="PI193">
        <v>5.9912302563942799</v>
      </c>
      <c r="PJ193">
        <v>5.7193645667977222</v>
      </c>
      <c r="PK193">
        <v>5.5619603231097772</v>
      </c>
      <c r="PL193">
        <v>5.4930867738406768</v>
      </c>
      <c r="PM193">
        <v>5.4547142658186711</v>
      </c>
      <c r="PN193">
        <v>5.5069574021560772</v>
      </c>
      <c r="PO193">
        <v>5.5765915467744884</v>
      </c>
      <c r="PP193">
        <v>5.593670227945287</v>
      </c>
      <c r="PQ193">
        <v>5.5918974387147662</v>
      </c>
      <c r="PR193">
        <v>5.6022751477189354</v>
      </c>
      <c r="PS193">
        <v>5.4821261700745998</v>
      </c>
      <c r="PT193">
        <v>5.419225385729427</v>
      </c>
      <c r="PU193">
        <v>5.4972058022474632</v>
      </c>
      <c r="PV193">
        <v>5.6311366367512949</v>
      </c>
      <c r="PW193">
        <v>5.7345162463966863</v>
      </c>
      <c r="PX193">
        <v>5.9458197658546625</v>
      </c>
      <c r="PY193">
        <v>28.810397996888753</v>
      </c>
      <c r="PZ193">
        <v>29.378610625457135</v>
      </c>
      <c r="QA193">
        <v>29.784371334763797</v>
      </c>
      <c r="QB193">
        <v>30.11947164458655</v>
      </c>
      <c r="QC193">
        <v>30.299137957959832</v>
      </c>
      <c r="QD193">
        <v>30.431633384217577</v>
      </c>
      <c r="QE193">
        <v>30.490081544414732</v>
      </c>
      <c r="QF193">
        <v>30.445127046516667</v>
      </c>
      <c r="QG193">
        <v>30.371810581082073</v>
      </c>
      <c r="QH193">
        <v>30.224146201816691</v>
      </c>
      <c r="QI193">
        <v>29.984133942114102</v>
      </c>
      <c r="QJ193">
        <v>29.698365938038737</v>
      </c>
      <c r="QK193">
        <v>29.388953390642165</v>
      </c>
      <c r="QL193">
        <v>29.020966672291266</v>
      </c>
      <c r="QM193">
        <v>28.620790306166722</v>
      </c>
      <c r="QN193">
        <v>28.266705735147379</v>
      </c>
      <c r="QO193">
        <v>27.555280467972523</v>
      </c>
      <c r="QP193">
        <v>27.195916638085823</v>
      </c>
      <c r="QQ193">
        <v>26.778343575295501</v>
      </c>
      <c r="QR193">
        <v>26.321681453079957</v>
      </c>
      <c r="QS193">
        <v>25.874681996763588</v>
      </c>
      <c r="QT193">
        <v>18.709027715191436</v>
      </c>
      <c r="QU193">
        <v>18.594354419190438</v>
      </c>
      <c r="QV193">
        <v>18.749534184027709</v>
      </c>
      <c r="QW193">
        <v>18.853322988789493</v>
      </c>
      <c r="QX193">
        <v>18.795874066901959</v>
      </c>
      <c r="QY193">
        <v>18.705800803763356</v>
      </c>
      <c r="QZ193">
        <v>18.587158598258885</v>
      </c>
      <c r="RA193">
        <v>18.490220048899754</v>
      </c>
      <c r="RB193">
        <v>18.254627822208136</v>
      </c>
      <c r="RC193">
        <v>18.05587793819538</v>
      </c>
      <c r="RD193">
        <v>17.943386491739176</v>
      </c>
      <c r="RE193">
        <v>17.971179178649397</v>
      </c>
      <c r="RF193">
        <v>18.219595241725205</v>
      </c>
      <c r="RG193">
        <v>18.523896041721439</v>
      </c>
      <c r="RH193">
        <v>18.900529342621152</v>
      </c>
      <c r="RI193">
        <v>19.598254589226602</v>
      </c>
      <c r="RJ193">
        <v>20.402194228015244</v>
      </c>
      <c r="RK193">
        <v>20.869933625194182</v>
      </c>
      <c r="RL193">
        <v>21.384734720452709</v>
      </c>
      <c r="RM193">
        <v>21.72223399449058</v>
      </c>
      <c r="RN193">
        <v>22.018682566498779</v>
      </c>
      <c r="RO193">
        <v>8.3267046233782516</v>
      </c>
      <c r="RP193">
        <v>7.98610703683278</v>
      </c>
      <c r="RQ193">
        <v>7.6723322964433232</v>
      </c>
      <c r="RR193">
        <v>7.6772972528183008</v>
      </c>
      <c r="RS193">
        <v>7.7384670643720526</v>
      </c>
      <c r="RT193">
        <v>7.7950247671267014</v>
      </c>
      <c r="RU193">
        <v>7.8784867902705598</v>
      </c>
      <c r="RV193">
        <v>8.0193277831079204</v>
      </c>
      <c r="RW193">
        <v>8.0801833734688273</v>
      </c>
      <c r="RX193">
        <v>8.1267505377342424</v>
      </c>
      <c r="RY193">
        <v>8.0622073604543356</v>
      </c>
      <c r="RZ193">
        <v>8.048115127623392</v>
      </c>
      <c r="SA193">
        <v>8.0830469846407649</v>
      </c>
      <c r="SB193">
        <v>8.1476888785989257</v>
      </c>
      <c r="SC193">
        <v>8.1519552543763467</v>
      </c>
      <c r="SD193">
        <v>8.2218033799515347</v>
      </c>
      <c r="SE193">
        <v>8.135715268169939</v>
      </c>
      <c r="SF193">
        <v>8.0569733895535336</v>
      </c>
      <c r="SG193">
        <v>8.0040030062737877</v>
      </c>
      <c r="SH193">
        <v>8.020246524626474</v>
      </c>
      <c r="SI193">
        <v>160520</v>
      </c>
      <c r="SJ193">
        <v>161246</v>
      </c>
      <c r="SK193">
        <v>162283</v>
      </c>
      <c r="SL193">
        <v>163086</v>
      </c>
      <c r="SM193">
        <v>164767</v>
      </c>
      <c r="SN193">
        <v>247194</v>
      </c>
      <c r="SO193">
        <v>247835</v>
      </c>
      <c r="SP193">
        <v>248813</v>
      </c>
      <c r="SQ193">
        <v>250117</v>
      </c>
      <c r="SR193">
        <v>252749</v>
      </c>
      <c r="SS193">
        <v>2189.5</v>
      </c>
      <c r="ST193">
        <v>2233.1666666666665</v>
      </c>
      <c r="SU193">
        <v>2253.0833333333335</v>
      </c>
      <c r="SV193">
        <v>2291.5</v>
      </c>
      <c r="SW193">
        <v>2292.9166666666665</v>
      </c>
      <c r="SX193">
        <v>2262</v>
      </c>
      <c r="SY193">
        <v>2291.25</v>
      </c>
      <c r="SZ193">
        <v>2342.5833333333335</v>
      </c>
      <c r="TA193">
        <v>2370.3333333333335</v>
      </c>
      <c r="TB193">
        <v>2300.5833333333335</v>
      </c>
      <c r="TC193">
        <v>2378.5833333333335</v>
      </c>
      <c r="TD193">
        <v>2478.8333333333335</v>
      </c>
      <c r="TE193">
        <v>2564.9166666666665</v>
      </c>
      <c r="TF193">
        <v>2652.3333333333335</v>
      </c>
      <c r="TG193">
        <v>2733.1666666666665</v>
      </c>
      <c r="TH193">
        <v>2833.8333333333335</v>
      </c>
      <c r="TI193">
        <v>2895.6666666666665</v>
      </c>
      <c r="TJ193">
        <v>2972.4166666666665</v>
      </c>
      <c r="TK193">
        <v>4</v>
      </c>
      <c r="TL193">
        <v>3.7</v>
      </c>
      <c r="TM193">
        <v>3.4</v>
      </c>
      <c r="TN193">
        <v>5.5847310660993115</v>
      </c>
      <c r="TO193">
        <v>6.0556947833542178</v>
      </c>
      <c r="TP193">
        <v>5.7972739742306434</v>
      </c>
      <c r="TQ193">
        <v>1421.9166666666667</v>
      </c>
      <c r="TR193">
        <v>1498.25</v>
      </c>
      <c r="TS193">
        <v>1500.8333333333333</v>
      </c>
      <c r="TT193">
        <v>1539.0833333333333</v>
      </c>
      <c r="TU193">
        <v>1559.75</v>
      </c>
      <c r="TV193">
        <v>1591.25</v>
      </c>
      <c r="TW193">
        <v>1624.5</v>
      </c>
      <c r="TX193">
        <v>1647.5833333333333</v>
      </c>
      <c r="TY193">
        <v>1686.25</v>
      </c>
      <c r="TZ193">
        <v>1642.25</v>
      </c>
      <c r="UA193">
        <v>1697.75</v>
      </c>
      <c r="UB193">
        <v>1773.5</v>
      </c>
      <c r="UC193">
        <v>1827.9166666666667</v>
      </c>
      <c r="UD193">
        <v>1849.0833333333333</v>
      </c>
      <c r="UE193">
        <v>1913.3333333333333</v>
      </c>
      <c r="UF193">
        <v>1954.5833333333333</v>
      </c>
      <c r="UG193">
        <v>1998.75</v>
      </c>
      <c r="UH193">
        <v>98.96818740369423</v>
      </c>
      <c r="UI193">
        <v>1.5</v>
      </c>
      <c r="UJ193">
        <v>1.5</v>
      </c>
      <c r="UK193">
        <v>1.6</v>
      </c>
      <c r="UL193">
        <v>1.6</v>
      </c>
      <c r="UM193">
        <v>1.4</v>
      </c>
      <c r="UN193">
        <v>1.9</v>
      </c>
      <c r="UO193">
        <v>2.1</v>
      </c>
      <c r="UP193">
        <v>2</v>
      </c>
      <c r="UQ193">
        <v>2.1</v>
      </c>
      <c r="UR193">
        <v>28.44775261157082</v>
      </c>
      <c r="US193">
        <v>18.614698557942905</v>
      </c>
      <c r="UT193">
        <v>25.626697710516151</v>
      </c>
      <c r="UU193">
        <v>29.171618213964855</v>
      </c>
      <c r="UV193">
        <v>25.192031281393369</v>
      </c>
      <c r="UW193">
        <v>24.519563011865799</v>
      </c>
      <c r="UX193">
        <v>27.092647883481654</v>
      </c>
      <c r="UY193">
        <v>27.028987843807389</v>
      </c>
      <c r="UZ193">
        <v>23.062517129023405</v>
      </c>
      <c r="VA193">
        <v>23.649912846017379</v>
      </c>
      <c r="VB193">
        <v>23.935264054514562</v>
      </c>
      <c r="VC193">
        <v>393.5</v>
      </c>
      <c r="VD193">
        <v>396.4</v>
      </c>
      <c r="VE193">
        <v>399.1</v>
      </c>
      <c r="VF193">
        <v>15.479833701014487</v>
      </c>
      <c r="VG193">
        <v>15.61511172649011</v>
      </c>
      <c r="VH193">
        <v>15.802046844415504</v>
      </c>
      <c r="VI193">
        <v>15.954107841869542</v>
      </c>
      <c r="VJ193">
        <v>16.253865134147485</v>
      </c>
      <c r="VK193">
        <v>16.611888220816848</v>
      </c>
      <c r="VL193">
        <v>16.99469437339657</v>
      </c>
      <c r="VM193">
        <v>17.355544551391166</v>
      </c>
      <c r="VN193">
        <v>17.894374717344331</v>
      </c>
      <c r="VO193">
        <v>18.498057966977701</v>
      </c>
      <c r="VP193">
        <v>19.133922717944937</v>
      </c>
      <c r="VQ193">
        <v>19.648826503014007</v>
      </c>
      <c r="VR193">
        <v>20.006880187015991</v>
      </c>
      <c r="VS193">
        <v>20.38119081908544</v>
      </c>
      <c r="VT193">
        <v>20.715756423505653</v>
      </c>
      <c r="VU193">
        <v>20.785355655162583</v>
      </c>
      <c r="VV193">
        <v>20.902610904795424</v>
      </c>
      <c r="VW193">
        <v>21.035769766175076</v>
      </c>
      <c r="VX193">
        <v>21.103800846418796</v>
      </c>
      <c r="VY193">
        <v>21.281240379502393</v>
      </c>
      <c r="VZ193">
        <v>21.3</v>
      </c>
      <c r="WA193">
        <v>21.4</v>
      </c>
      <c r="WB193">
        <v>21.4</v>
      </c>
      <c r="WC193">
        <v>43.7</v>
      </c>
      <c r="WD193">
        <v>43.9</v>
      </c>
      <c r="WE193">
        <v>44.1</v>
      </c>
      <c r="WF193">
        <v>44.2</v>
      </c>
      <c r="WG193">
        <v>44.2</v>
      </c>
      <c r="WH193">
        <v>44.2</v>
      </c>
      <c r="WI193">
        <v>44.3</v>
      </c>
      <c r="WJ193">
        <v>-0.19</v>
      </c>
      <c r="WK193">
        <v>4.5</v>
      </c>
      <c r="WL193">
        <v>6.8400000000000007</v>
      </c>
      <c r="WM193">
        <v>7.2</v>
      </c>
      <c r="WN193">
        <v>12.290000000000001</v>
      </c>
      <c r="WO193">
        <v>8.59</v>
      </c>
      <c r="WP193">
        <v>7.9599999999999991</v>
      </c>
      <c r="WQ193">
        <v>52.707000000000001</v>
      </c>
      <c r="WR193">
        <v>53.378999999999998</v>
      </c>
      <c r="WS193">
        <v>54.173000000000002</v>
      </c>
      <c r="WT193">
        <v>55.573</v>
      </c>
      <c r="WU193">
        <v>55.170999999999999</v>
      </c>
      <c r="WV193">
        <v>54.933</v>
      </c>
      <c r="WW193">
        <v>57.387</v>
      </c>
      <c r="WX193">
        <v>59.603000000000002</v>
      </c>
      <c r="WY193">
        <v>59.973999999999997</v>
      </c>
      <c r="WZ193">
        <v>55.534999999999997</v>
      </c>
      <c r="XA193">
        <v>59.87</v>
      </c>
      <c r="XB193">
        <v>61.500999999999998</v>
      </c>
      <c r="XC193">
        <v>61.359000000000002</v>
      </c>
      <c r="XD193">
        <v>63.356000000000002</v>
      </c>
      <c r="XE193">
        <v>65.349000000000004</v>
      </c>
      <c r="XF193">
        <v>69.691999999999993</v>
      </c>
      <c r="XG193">
        <v>69.796000000000006</v>
      </c>
      <c r="XH193">
        <v>70.28</v>
      </c>
      <c r="XI193">
        <v>17.600000000000001</v>
      </c>
      <c r="XJ193">
        <v>17.3</v>
      </c>
      <c r="XK193">
        <v>17.100000000000001</v>
      </c>
      <c r="XL193">
        <v>16.899999999999999</v>
      </c>
      <c r="XM193">
        <v>16.899999999999999</v>
      </c>
      <c r="XN193">
        <v>17</v>
      </c>
      <c r="XO193">
        <v>16.899999999999999</v>
      </c>
      <c r="XP193">
        <v>8</v>
      </c>
      <c r="XQ193">
        <v>8</v>
      </c>
      <c r="XR193">
        <v>8</v>
      </c>
      <c r="XS193">
        <v>24.3</v>
      </c>
      <c r="XT193">
        <v>24</v>
      </c>
      <c r="XU193">
        <v>23.8</v>
      </c>
      <c r="XV193">
        <v>23.6</v>
      </c>
      <c r="XW193">
        <v>23.7</v>
      </c>
      <c r="XX193">
        <v>23.7</v>
      </c>
      <c r="XY193">
        <v>23.8</v>
      </c>
      <c r="XZ193">
        <v>29.1</v>
      </c>
      <c r="YA193">
        <v>29.5</v>
      </c>
      <c r="YB193">
        <v>30</v>
      </c>
      <c r="YC193">
        <v>30.1</v>
      </c>
      <c r="YD193">
        <v>30.1</v>
      </c>
      <c r="YE193">
        <v>30</v>
      </c>
      <c r="YF193">
        <v>29.9</v>
      </c>
      <c r="YG193">
        <v>2657</v>
      </c>
      <c r="YH193">
        <v>2597</v>
      </c>
      <c r="YI193">
        <v>2762</v>
      </c>
      <c r="YJ193">
        <v>2914</v>
      </c>
      <c r="YK193">
        <v>2935</v>
      </c>
      <c r="YL193">
        <v>2221</v>
      </c>
      <c r="YM193">
        <v>2322</v>
      </c>
      <c r="YN193">
        <v>2356</v>
      </c>
      <c r="YO193">
        <v>2396</v>
      </c>
      <c r="YP193">
        <v>2650</v>
      </c>
      <c r="YQ193">
        <v>436</v>
      </c>
      <c r="YR193">
        <v>274</v>
      </c>
      <c r="YS193">
        <v>406</v>
      </c>
      <c r="YT193">
        <v>518</v>
      </c>
      <c r="YU193">
        <v>284</v>
      </c>
      <c r="YV193">
        <v>15</v>
      </c>
      <c r="YW193">
        <v>12</v>
      </c>
      <c r="YX193">
        <v>13</v>
      </c>
      <c r="YY193">
        <v>12</v>
      </c>
      <c r="YZ193">
        <v>10</v>
      </c>
      <c r="ZA193">
        <v>21</v>
      </c>
      <c r="ZB193">
        <v>18</v>
      </c>
      <c r="ZC193">
        <v>19</v>
      </c>
      <c r="ZD193">
        <v>12</v>
      </c>
      <c r="ZE193">
        <v>10</v>
      </c>
      <c r="ZF193">
        <v>-6</v>
      </c>
      <c r="ZG193">
        <v>-5</v>
      </c>
      <c r="ZH193">
        <v>-6</v>
      </c>
      <c r="ZI193">
        <v>0</v>
      </c>
      <c r="ZJ193">
        <v>0</v>
      </c>
      <c r="ZK193">
        <v>59</v>
      </c>
      <c r="ZL193">
        <v>58</v>
      </c>
      <c r="ZM193">
        <v>70</v>
      </c>
      <c r="ZN193">
        <v>67</v>
      </c>
      <c r="ZO193">
        <v>57</v>
      </c>
      <c r="ZP193">
        <v>388</v>
      </c>
      <c r="ZQ193">
        <v>406</v>
      </c>
      <c r="ZR193">
        <v>484</v>
      </c>
      <c r="ZS193">
        <v>483</v>
      </c>
      <c r="ZT193">
        <v>403</v>
      </c>
      <c r="ZU193">
        <v>-218</v>
      </c>
      <c r="ZV193">
        <v>-228</v>
      </c>
      <c r="ZW193">
        <v>-302</v>
      </c>
      <c r="ZX193">
        <v>-297</v>
      </c>
      <c r="ZY193">
        <v>-237</v>
      </c>
      <c r="ZZ193">
        <v>569</v>
      </c>
      <c r="AAA193">
        <v>582</v>
      </c>
      <c r="AAB193">
        <v>540</v>
      </c>
      <c r="AAC193">
        <v>514</v>
      </c>
      <c r="AAD193">
        <v>522</v>
      </c>
      <c r="AAE193">
        <v>552</v>
      </c>
      <c r="AAF193">
        <v>552</v>
      </c>
      <c r="AAG193">
        <v>497</v>
      </c>
      <c r="AAH193">
        <v>472</v>
      </c>
      <c r="AAI193">
        <v>474</v>
      </c>
      <c r="AAJ193">
        <v>454</v>
      </c>
      <c r="AAK193">
        <v>454</v>
      </c>
      <c r="AAL193">
        <v>213</v>
      </c>
      <c r="AAM193">
        <v>41</v>
      </c>
      <c r="AAN193">
        <v>98</v>
      </c>
      <c r="AAO193">
        <v>220</v>
      </c>
      <c r="AAP193">
        <v>47</v>
      </c>
      <c r="AAQ193">
        <v>29</v>
      </c>
      <c r="AAR193">
        <v>34</v>
      </c>
      <c r="AAS193">
        <v>20</v>
      </c>
      <c r="AAT193">
        <v>22</v>
      </c>
      <c r="AAU193">
        <v>11</v>
      </c>
      <c r="AAV193">
        <v>73</v>
      </c>
      <c r="AAW193">
        <v>48</v>
      </c>
      <c r="AAX193">
        <v>33</v>
      </c>
      <c r="AAY193">
        <v>17</v>
      </c>
      <c r="AAZ193">
        <v>140</v>
      </c>
      <c r="ABA193">
        <v>124</v>
      </c>
      <c r="ABB193">
        <v>124</v>
      </c>
      <c r="ABC193">
        <v>111</v>
      </c>
      <c r="ABD193">
        <v>80</v>
      </c>
      <c r="ABE193">
        <v>73</v>
      </c>
      <c r="ABF193">
        <v>64</v>
      </c>
      <c r="ABG193">
        <v>19</v>
      </c>
      <c r="ABH193">
        <v>644</v>
      </c>
      <c r="ABI193">
        <v>633</v>
      </c>
      <c r="ABJ193">
        <v>574</v>
      </c>
      <c r="ABK193">
        <v>531</v>
      </c>
      <c r="ABL193">
        <v>662</v>
      </c>
      <c r="ABM193">
        <v>678</v>
      </c>
      <c r="ABN193">
        <v>678</v>
      </c>
      <c r="ABO193">
        <v>609</v>
      </c>
      <c r="ABP193">
        <v>554</v>
      </c>
      <c r="ABQ193">
        <v>548</v>
      </c>
      <c r="ABR193">
        <v>519</v>
      </c>
      <c r="ABS193">
        <v>473</v>
      </c>
      <c r="ABT193">
        <v>122</v>
      </c>
      <c r="ABU193">
        <v>123</v>
      </c>
      <c r="ABV193">
        <v>125</v>
      </c>
      <c r="ABW193">
        <v>126</v>
      </c>
      <c r="ABX193">
        <v>130</v>
      </c>
      <c r="ABY193">
        <v>136</v>
      </c>
      <c r="ABZ193">
        <v>137</v>
      </c>
      <c r="ACA193">
        <v>141</v>
      </c>
      <c r="ACB193">
        <v>143</v>
      </c>
      <c r="ACC193">
        <v>143</v>
      </c>
      <c r="ACD193">
        <v>143</v>
      </c>
      <c r="ACE193">
        <v>144</v>
      </c>
      <c r="ACF193">
        <v>288</v>
      </c>
      <c r="ACG193">
        <v>283</v>
      </c>
      <c r="ACH193">
        <v>322</v>
      </c>
      <c r="ACI193">
        <v>213</v>
      </c>
      <c r="ACJ193">
        <v>232</v>
      </c>
      <c r="ACK193">
        <v>272</v>
      </c>
      <c r="ACL193">
        <v>387</v>
      </c>
      <c r="ACM193">
        <v>398</v>
      </c>
      <c r="ACN193">
        <v>339</v>
      </c>
      <c r="ACO193">
        <v>420</v>
      </c>
      <c r="ACP193">
        <v>405</v>
      </c>
      <c r="ACQ193">
        <v>366</v>
      </c>
      <c r="ACR193">
        <v>347</v>
      </c>
      <c r="ACS193">
        <v>389</v>
      </c>
      <c r="ACT193">
        <v>442</v>
      </c>
      <c r="ACU193">
        <v>376</v>
      </c>
      <c r="ACV193">
        <v>373</v>
      </c>
      <c r="ACW193">
        <v>395</v>
      </c>
      <c r="ACX193">
        <v>434</v>
      </c>
      <c r="ACY193">
        <v>465</v>
      </c>
      <c r="ACZ193">
        <v>493</v>
      </c>
      <c r="ADA193">
        <v>487</v>
      </c>
      <c r="ADB193">
        <v>495</v>
      </c>
      <c r="ADC193">
        <v>551</v>
      </c>
      <c r="ADD193">
        <v>792</v>
      </c>
      <c r="ADE193">
        <v>823</v>
      </c>
      <c r="ADF193">
        <v>881</v>
      </c>
      <c r="ADG193">
        <v>894</v>
      </c>
      <c r="ADH193">
        <v>885</v>
      </c>
      <c r="ADI193">
        <v>890</v>
      </c>
      <c r="ADJ193">
        <v>913</v>
      </c>
      <c r="ADK193">
        <v>1000</v>
      </c>
      <c r="ADL193">
        <v>1067</v>
      </c>
      <c r="ADM193">
        <v>1130</v>
      </c>
      <c r="ADN193">
        <v>1150</v>
      </c>
      <c r="ADO193">
        <v>1183</v>
      </c>
      <c r="ADP193">
        <v>657</v>
      </c>
      <c r="ADQ193">
        <v>680</v>
      </c>
      <c r="ADR193">
        <v>717</v>
      </c>
      <c r="ADS193">
        <v>749</v>
      </c>
      <c r="ADT193">
        <v>782</v>
      </c>
      <c r="ADU193">
        <v>450</v>
      </c>
      <c r="ADV193">
        <v>456</v>
      </c>
      <c r="ADW193">
        <v>400</v>
      </c>
      <c r="ADX193">
        <v>403</v>
      </c>
      <c r="ADY193">
        <v>572</v>
      </c>
      <c r="ADZ193">
        <v>1</v>
      </c>
    </row>
    <row r="194" spans="1:806" x14ac:dyDescent="0.25">
      <c r="A194" s="2" t="s">
        <v>183</v>
      </c>
      <c r="B194" s="3" t="s">
        <v>590</v>
      </c>
      <c r="C194" s="3" t="s">
        <v>411</v>
      </c>
      <c r="D194">
        <v>5.8425392558888891</v>
      </c>
      <c r="E194">
        <v>5.3905461073621108</v>
      </c>
      <c r="F194">
        <v>4.4191987824101755</v>
      </c>
      <c r="G194">
        <v>3.8889606884650179</v>
      </c>
      <c r="H194">
        <v>4.2832423200521355</v>
      </c>
      <c r="I194">
        <v>4.9273269269936488</v>
      </c>
      <c r="J194">
        <v>4.8375243279574853</v>
      </c>
      <c r="K194">
        <v>5.4687788622812015</v>
      </c>
      <c r="L194">
        <v>5.1456396505237718</v>
      </c>
      <c r="M194">
        <v>4.2253314237449962</v>
      </c>
      <c r="N194">
        <v>3.65654073013653</v>
      </c>
      <c r="O194">
        <v>4.7859857154274836</v>
      </c>
      <c r="P194">
        <v>4.6654156135764566</v>
      </c>
      <c r="Q194">
        <v>3.8870429499145902</v>
      </c>
      <c r="R194">
        <v>3.741357399788916</v>
      </c>
      <c r="S194">
        <v>3.8999932581319348</v>
      </c>
      <c r="T194">
        <v>3.7208352937920344</v>
      </c>
      <c r="U194">
        <v>3.5149426774581274</v>
      </c>
      <c r="V194">
        <v>861</v>
      </c>
      <c r="W194">
        <v>862</v>
      </c>
      <c r="X194">
        <v>872</v>
      </c>
      <c r="Y194">
        <v>895</v>
      </c>
      <c r="Z194">
        <v>894</v>
      </c>
      <c r="AA194">
        <v>901</v>
      </c>
      <c r="AB194">
        <v>920</v>
      </c>
      <c r="AC194">
        <v>922</v>
      </c>
      <c r="AD194">
        <v>939</v>
      </c>
      <c r="AE194">
        <v>975</v>
      </c>
      <c r="AF194">
        <v>54.583160839819413</v>
      </c>
      <c r="AG194">
        <v>56.456341792693401</v>
      </c>
      <c r="AH194">
        <v>64.622456546299489</v>
      </c>
      <c r="AI194">
        <v>76.053351493787659</v>
      </c>
      <c r="AJ194">
        <v>75.944274985061099</v>
      </c>
      <c r="AK194">
        <v>78.235080986057241</v>
      </c>
      <c r="AL194">
        <v>78.921647561948348</v>
      </c>
      <c r="AM194">
        <v>617.19404484275401</v>
      </c>
      <c r="AN194">
        <v>598.35705968215439</v>
      </c>
      <c r="AO194">
        <v>584.54377953689823</v>
      </c>
      <c r="AP194">
        <v>669.89769977018045</v>
      </c>
      <c r="AQ194">
        <v>689.28009882065146</v>
      </c>
      <c r="AR194">
        <v>719.05762570213994</v>
      </c>
      <c r="AS194">
        <v>671.13183063774147</v>
      </c>
      <c r="AT194">
        <v>669.19176480101294</v>
      </c>
      <c r="AU194">
        <v>672.70704617201739</v>
      </c>
      <c r="AV194">
        <v>713.41851786726056</v>
      </c>
      <c r="AW194">
        <v>726.86273784035984</v>
      </c>
      <c r="AX194">
        <v>802.56343409896533</v>
      </c>
      <c r="AY194">
        <v>873.31164368936186</v>
      </c>
      <c r="AZ194">
        <v>933.93461498203135</v>
      </c>
      <c r="BA194">
        <v>820.07413799107712</v>
      </c>
      <c r="BB194">
        <v>770.00878403814784</v>
      </c>
      <c r="BC194">
        <v>928.75024898161632</v>
      </c>
      <c r="BD194">
        <v>940.43711828589562</v>
      </c>
      <c r="BE194">
        <v>964.75874800865745</v>
      </c>
      <c r="BF194">
        <v>997.13133362589929</v>
      </c>
      <c r="BG194">
        <v>1054.6572197860221</v>
      </c>
      <c r="BH194">
        <v>124.08608593807757</v>
      </c>
      <c r="BI194">
        <v>123.94544459240682</v>
      </c>
      <c r="BJ194">
        <v>126.26526949125602</v>
      </c>
      <c r="BK194">
        <v>127.57461199441256</v>
      </c>
      <c r="BL194">
        <v>128.69098526019093</v>
      </c>
      <c r="BM194">
        <v>133.08311494553649</v>
      </c>
      <c r="BN194">
        <v>137.41707756972451</v>
      </c>
      <c r="BO194">
        <v>142.24560179283137</v>
      </c>
      <c r="BP194">
        <v>150.17753435275478</v>
      </c>
      <c r="BQ194">
        <v>152.69419593539473</v>
      </c>
      <c r="BR194">
        <v>4.7981684771155431</v>
      </c>
      <c r="BS194">
        <v>4.3668270290032272</v>
      </c>
      <c r="BT194">
        <v>4.5846730911003259</v>
      </c>
      <c r="BU194">
        <v>4.5743616615853657</v>
      </c>
      <c r="BV194">
        <v>4.4894176829772796</v>
      </c>
      <c r="BW194">
        <v>4.262991986664618</v>
      </c>
      <c r="BX194">
        <v>8.6384907693203665</v>
      </c>
      <c r="BY194">
        <v>780.88200579579029</v>
      </c>
      <c r="BZ194">
        <v>609.5927197050521</v>
      </c>
      <c r="CA194">
        <v>591.69753601815262</v>
      </c>
      <c r="CB194">
        <v>242.97868512984672</v>
      </c>
      <c r="CC194">
        <v>8.3000000000000007</v>
      </c>
      <c r="CD194">
        <v>57</v>
      </c>
      <c r="CE194">
        <v>54</v>
      </c>
      <c r="CF194">
        <v>50</v>
      </c>
      <c r="CG194">
        <v>47</v>
      </c>
      <c r="CH194">
        <v>45</v>
      </c>
      <c r="CI194">
        <v>44</v>
      </c>
      <c r="CJ194">
        <v>43</v>
      </c>
      <c r="CK194">
        <v>42</v>
      </c>
      <c r="CL194">
        <v>41</v>
      </c>
      <c r="CM194">
        <v>40</v>
      </c>
      <c r="CN194">
        <v>38</v>
      </c>
      <c r="CO194">
        <v>37</v>
      </c>
      <c r="CP194">
        <v>35</v>
      </c>
      <c r="CQ194">
        <v>34</v>
      </c>
      <c r="CR194">
        <v>32</v>
      </c>
      <c r="CS194">
        <v>30</v>
      </c>
      <c r="CT194">
        <v>13</v>
      </c>
      <c r="CU194">
        <v>17.19755095714175</v>
      </c>
      <c r="CV194">
        <v>29.732987205636935</v>
      </c>
      <c r="CW194">
        <v>29.927077336403762</v>
      </c>
      <c r="CX194">
        <v>25.484487307797288</v>
      </c>
      <c r="CY194">
        <v>26.806136680613669</v>
      </c>
      <c r="CZ194">
        <v>33.430204397946333</v>
      </c>
      <c r="DA194">
        <v>60.469354941693418</v>
      </c>
      <c r="DB194">
        <v>60.755717792621567</v>
      </c>
      <c r="DC194">
        <v>61.21416134648868</v>
      </c>
      <c r="DD194">
        <v>62.276452080049786</v>
      </c>
      <c r="DE194">
        <v>62.126445759779671</v>
      </c>
      <c r="DF194">
        <v>62.051928088900702</v>
      </c>
      <c r="DG194">
        <v>61.059540715596967</v>
      </c>
      <c r="DH194">
        <v>60.703725777240301</v>
      </c>
      <c r="DI194">
        <v>60.479180800296881</v>
      </c>
      <c r="DJ194">
        <v>61.137006679695475</v>
      </c>
      <c r="DK194">
        <v>62.07396071238734</v>
      </c>
      <c r="DL194">
        <v>63.000046733339566</v>
      </c>
      <c r="DM194">
        <v>61.883108902895067</v>
      </c>
      <c r="DN194">
        <v>61.989166749266801</v>
      </c>
      <c r="DO194">
        <v>64.666666666666671</v>
      </c>
      <c r="DP194">
        <v>65.286328701731449</v>
      </c>
      <c r="DQ194">
        <v>65.921768393877926</v>
      </c>
      <c r="DR194">
        <v>66.780163686656977</v>
      </c>
      <c r="DS194">
        <v>67.135133928820494</v>
      </c>
      <c r="DT194">
        <v>47.090010917359805</v>
      </c>
      <c r="DU194">
        <v>46.875450829526329</v>
      </c>
      <c r="DV194">
        <v>46.853213751868459</v>
      </c>
      <c r="DW194">
        <v>47.781973756542939</v>
      </c>
      <c r="DX194">
        <v>48.044898225547136</v>
      </c>
      <c r="DY194">
        <v>48.5550327368477</v>
      </c>
      <c r="DZ194">
        <v>47.976554806677399</v>
      </c>
      <c r="EA194">
        <v>47.558924049512136</v>
      </c>
      <c r="EB194">
        <v>47.782809169859668</v>
      </c>
      <c r="EC194">
        <v>48.111441536438278</v>
      </c>
      <c r="ED194">
        <v>48.333422091254981</v>
      </c>
      <c r="EE194">
        <v>49.701259634154297</v>
      </c>
      <c r="EF194">
        <v>50.045661558897478</v>
      </c>
      <c r="EG194">
        <v>50.309634990820165</v>
      </c>
      <c r="EH194">
        <v>52.197182094658807</v>
      </c>
      <c r="EI194">
        <v>53.120143173362216</v>
      </c>
      <c r="EJ194">
        <v>54.106762980106133</v>
      </c>
      <c r="EK194">
        <v>55.063698888534198</v>
      </c>
      <c r="EL194">
        <v>56.216533664973916</v>
      </c>
      <c r="EM194">
        <v>68.505359579603834</v>
      </c>
      <c r="EN194">
        <v>68.912276796175661</v>
      </c>
      <c r="EO194">
        <v>69.126940553926659</v>
      </c>
      <c r="EP194">
        <v>68.598040331025956</v>
      </c>
      <c r="EQ194">
        <v>68.799892471861526</v>
      </c>
      <c r="ER194">
        <v>68.707180510294236</v>
      </c>
      <c r="ES194">
        <v>69.842837449775288</v>
      </c>
      <c r="ET194">
        <v>70.90988189230977</v>
      </c>
      <c r="EU194">
        <v>72.443005371992058</v>
      </c>
      <c r="EV194">
        <v>71.35922759043207</v>
      </c>
      <c r="EW194">
        <v>69.86523986365583</v>
      </c>
      <c r="EX194">
        <v>71.845158001434484</v>
      </c>
      <c r="EY194">
        <v>72.178897671024515</v>
      </c>
      <c r="EZ194">
        <v>72.680505100915724</v>
      </c>
      <c r="FA194">
        <v>73.538244685441413</v>
      </c>
      <c r="FB194">
        <v>73.316540055933515</v>
      </c>
      <c r="FC194">
        <v>17.543009449963655</v>
      </c>
      <c r="FD194">
        <v>19.045977428602534</v>
      </c>
      <c r="FE194">
        <v>18.947633965762023</v>
      </c>
      <c r="FF194">
        <v>19.126177152995769</v>
      </c>
      <c r="FG194">
        <v>19.160435698061907</v>
      </c>
      <c r="FH194">
        <v>18.377167777521173</v>
      </c>
      <c r="FI194">
        <v>18.681751364972701</v>
      </c>
      <c r="FJ194">
        <v>38.602098260506224</v>
      </c>
      <c r="FK194">
        <v>38.804783469732506</v>
      </c>
      <c r="FL194">
        <v>39.006578637933607</v>
      </c>
      <c r="FM194">
        <v>39.198118733348245</v>
      </c>
      <c r="FN194">
        <v>39.379949863051856</v>
      </c>
      <c r="FO194">
        <v>39.638058397152065</v>
      </c>
      <c r="FP194">
        <v>39.794588547162427</v>
      </c>
      <c r="FQ194">
        <v>39.997427239898784</v>
      </c>
      <c r="FR194">
        <v>40.237379851318764</v>
      </c>
      <c r="FS194">
        <v>40.503996444131843</v>
      </c>
      <c r="FT194">
        <v>40.782845687947216</v>
      </c>
      <c r="FU194">
        <v>41.092386546251156</v>
      </c>
      <c r="FV194">
        <v>41.351733295027039</v>
      </c>
      <c r="FW194">
        <v>41.59186893533218</v>
      </c>
      <c r="FX194">
        <v>41.864117754036769</v>
      </c>
      <c r="FY194">
        <v>42.124347230132145</v>
      </c>
      <c r="FZ194">
        <v>0.93184226460793218</v>
      </c>
      <c r="GA194">
        <v>0.93458027449728698</v>
      </c>
      <c r="GB194">
        <v>0.93717937062482959</v>
      </c>
      <c r="GC194">
        <v>0.94145873320537432</v>
      </c>
      <c r="GD194">
        <v>0.94816506452812155</v>
      </c>
      <c r="GE194">
        <v>0.9506315506584252</v>
      </c>
      <c r="GF194">
        <v>0.95393256913482127</v>
      </c>
      <c r="GG194">
        <v>0.96562906205103649</v>
      </c>
      <c r="GH194">
        <v>0.96920080684426513</v>
      </c>
      <c r="GI194">
        <v>0.97543685182554341</v>
      </c>
      <c r="GJ194">
        <v>0.98210144927536236</v>
      </c>
      <c r="GK194">
        <v>0.99014103385110286</v>
      </c>
      <c r="GL194">
        <v>0.99548291596087224</v>
      </c>
      <c r="GM194">
        <v>0.99219852656068241</v>
      </c>
      <c r="GN194">
        <v>0.99784854381219057</v>
      </c>
      <c r="GO194">
        <v>1.0015993090984694</v>
      </c>
      <c r="GP194">
        <v>0.99933230192981026</v>
      </c>
      <c r="GQ194">
        <v>0.99095037042937939</v>
      </c>
      <c r="GR194">
        <v>0.97718077107910772</v>
      </c>
      <c r="GS194">
        <v>0.97177333455065584</v>
      </c>
      <c r="GT194">
        <v>0.94905064216962642</v>
      </c>
      <c r="GU194">
        <v>1.6081546762937151</v>
      </c>
      <c r="GV194">
        <v>2.2744534622121684</v>
      </c>
      <c r="GW194">
        <v>-1.1870008036343955</v>
      </c>
      <c r="GX194">
        <v>-1.9529372790164559</v>
      </c>
      <c r="GY194">
        <v>-1.1409628017653399</v>
      </c>
      <c r="GZ194">
        <v>-1.418932147593164</v>
      </c>
      <c r="HA194">
        <v>-0.2109433386102651</v>
      </c>
      <c r="HB194">
        <v>2.8734433031482687</v>
      </c>
      <c r="HC194">
        <v>4.9621038057916191</v>
      </c>
      <c r="HD194">
        <v>4.2673750836307418</v>
      </c>
      <c r="HE194">
        <v>3.7121700564640605</v>
      </c>
      <c r="HF194">
        <v>2.9572369510458452</v>
      </c>
      <c r="HG194">
        <v>2.0175175778894081</v>
      </c>
      <c r="HH194">
        <v>1.5781933665407477</v>
      </c>
      <c r="HI194">
        <v>2.413267738971657</v>
      </c>
      <c r="HJ194">
        <v>1.7180202525180217</v>
      </c>
      <c r="HK194">
        <v>0.93052887631881231</v>
      </c>
      <c r="HL194">
        <v>1.9098354573255274</v>
      </c>
      <c r="HM194">
        <v>3.2859343432388708</v>
      </c>
      <c r="HN194">
        <v>3.0116959624870359</v>
      </c>
      <c r="HO194">
        <v>3.1802301392348071</v>
      </c>
      <c r="HP194">
        <v>6.1002782385961494</v>
      </c>
      <c r="HQ194">
        <v>48.072272045217368</v>
      </c>
      <c r="HR194">
        <v>47.346776442031718</v>
      </c>
      <c r="HS194">
        <v>48.355136020547761</v>
      </c>
      <c r="HT194">
        <v>47.218776058085382</v>
      </c>
      <c r="HU194">
        <v>46.037586563943783</v>
      </c>
      <c r="HV194">
        <v>44.352343680941168</v>
      </c>
      <c r="HW194">
        <v>41.180059177829577</v>
      </c>
      <c r="HX194">
        <v>38.643665330159372</v>
      </c>
      <c r="HY194">
        <v>37.743215854622797</v>
      </c>
      <c r="HZ194">
        <v>37.588652482269502</v>
      </c>
      <c r="IA194">
        <v>39.233066506661572</v>
      </c>
      <c r="IB194">
        <v>39.039062408803147</v>
      </c>
      <c r="IC194">
        <v>38.961770061303007</v>
      </c>
      <c r="ID194">
        <v>40.060244466929511</v>
      </c>
      <c r="IE194">
        <v>38.630304484265025</v>
      </c>
      <c r="IF194">
        <v>38.296475766672778</v>
      </c>
      <c r="IG194">
        <v>41.791808407181605</v>
      </c>
      <c r="IH194">
        <v>42.802294348502556</v>
      </c>
      <c r="II194">
        <v>45.219531739748064</v>
      </c>
      <c r="IJ194">
        <v>47.754746123025889</v>
      </c>
      <c r="IK194">
        <v>48.500769556278719</v>
      </c>
      <c r="IL194">
        <v>49.515106303618055</v>
      </c>
      <c r="IM194">
        <v>49.993053011835144</v>
      </c>
      <c r="IN194">
        <v>50.195414854054462</v>
      </c>
      <c r="IO194">
        <v>50.133426659083952</v>
      </c>
      <c r="IP194">
        <v>50.78369905956113</v>
      </c>
      <c r="IQ194">
        <v>50.306464669827683</v>
      </c>
      <c r="IR194">
        <v>49.849705422628354</v>
      </c>
      <c r="IS194">
        <v>50.037185780157671</v>
      </c>
      <c r="IT194">
        <v>50.671668885392712</v>
      </c>
      <c r="IU194">
        <v>46.457714563309779</v>
      </c>
      <c r="IV194">
        <v>48.209589570376281</v>
      </c>
      <c r="IW194">
        <v>49.159104283457737</v>
      </c>
      <c r="IX194">
        <v>49.050932572531721</v>
      </c>
      <c r="IY194">
        <v>49.543793441135023</v>
      </c>
      <c r="IZ194">
        <v>52.762297068088202</v>
      </c>
      <c r="JA194">
        <v>51.838008491490363</v>
      </c>
      <c r="JB194">
        <v>47.367618243045044</v>
      </c>
      <c r="JC194">
        <v>46.37527864974296</v>
      </c>
      <c r="JD194">
        <v>45.885350177672407</v>
      </c>
      <c r="JE194">
        <v>44.448502360453936</v>
      </c>
      <c r="JF194">
        <v>42.088408231835366</v>
      </c>
      <c r="JG194">
        <v>14.235402845845572</v>
      </c>
      <c r="JH194">
        <v>13.034457874797042</v>
      </c>
      <c r="JI194">
        <v>12.08571656438456</v>
      </c>
      <c r="JJ194">
        <v>9.5466655819723805</v>
      </c>
      <c r="JK194">
        <v>9.2422337181068244</v>
      </c>
      <c r="JL194">
        <v>8.6808206298567185</v>
      </c>
      <c r="JM194">
        <v>9.4191709937225401</v>
      </c>
      <c r="JN194">
        <v>10.464595704900768</v>
      </c>
      <c r="JO194">
        <v>11.876055807456035</v>
      </c>
      <c r="JP194">
        <v>11.923880976105346</v>
      </c>
      <c r="JQ194">
        <v>12.06466959013631</v>
      </c>
      <c r="JR194">
        <v>11.751018486453255</v>
      </c>
      <c r="JS194">
        <v>11.375415901511415</v>
      </c>
      <c r="JT194">
        <v>11.570116573431182</v>
      </c>
      <c r="JU194">
        <v>12.341499088752771</v>
      </c>
      <c r="JV194">
        <v>13.593057714026468</v>
      </c>
      <c r="JW194">
        <v>14.948660967103182</v>
      </c>
      <c r="JX194">
        <v>15.152453420235782</v>
      </c>
      <c r="JY194">
        <v>15.451476421162004</v>
      </c>
      <c r="JZ194">
        <v>16.005638544237303</v>
      </c>
      <c r="KA194">
        <v>17.169905294022925</v>
      </c>
      <c r="KB194">
        <v>776</v>
      </c>
      <c r="KC194">
        <v>779</v>
      </c>
      <c r="KD194">
        <v>780</v>
      </c>
      <c r="KE194">
        <v>781</v>
      </c>
      <c r="KF194">
        <v>784</v>
      </c>
      <c r="KG194">
        <v>787</v>
      </c>
      <c r="KH194">
        <v>793</v>
      </c>
      <c r="KI194">
        <v>797</v>
      </c>
      <c r="KJ194">
        <v>798</v>
      </c>
      <c r="KK194">
        <v>800</v>
      </c>
      <c r="KL194">
        <v>801</v>
      </c>
      <c r="KM194">
        <v>800</v>
      </c>
      <c r="KN194">
        <v>801</v>
      </c>
      <c r="KO194">
        <v>801</v>
      </c>
      <c r="KP194">
        <v>800</v>
      </c>
      <c r="KQ194">
        <v>801</v>
      </c>
      <c r="KR194">
        <v>805</v>
      </c>
      <c r="KS194">
        <v>811</v>
      </c>
      <c r="KT194">
        <v>818</v>
      </c>
      <c r="KU194">
        <v>826</v>
      </c>
      <c r="KV194">
        <v>839</v>
      </c>
      <c r="KW194">
        <v>120.91295116772824</v>
      </c>
      <c r="KX194">
        <v>107.75327360441077</v>
      </c>
      <c r="KY194">
        <v>101.5025041736227</v>
      </c>
      <c r="KZ194">
        <v>101.22265122265122</v>
      </c>
      <c r="LA194">
        <v>104.375</v>
      </c>
      <c r="LB194">
        <v>107.92580101180438</v>
      </c>
      <c r="LC194">
        <v>113.52074966532797</v>
      </c>
      <c r="LD194">
        <v>104.34615384615384</v>
      </c>
      <c r="LE194">
        <v>102.08393632416788</v>
      </c>
      <c r="LF194">
        <v>96.271086120153896</v>
      </c>
      <c r="LG194">
        <v>96.464949071300182</v>
      </c>
      <c r="LH194">
        <v>98.113207547169807</v>
      </c>
      <c r="LI194">
        <v>98.551983782218358</v>
      </c>
      <c r="LJ194">
        <v>101.82232346241457</v>
      </c>
      <c r="LK194">
        <v>101.94203764565282</v>
      </c>
      <c r="LL194">
        <v>104.61028192371475</v>
      </c>
      <c r="LM194">
        <v>107.05845771144278</v>
      </c>
      <c r="LN194">
        <v>107.84856879039704</v>
      </c>
      <c r="LO194">
        <v>104.30622009569377</v>
      </c>
      <c r="LP194">
        <v>109.62128966223132</v>
      </c>
      <c r="LQ194">
        <v>106.44511581067474</v>
      </c>
      <c r="LR194">
        <v>14.127329324975479</v>
      </c>
      <c r="LS194">
        <v>13.713351102495759</v>
      </c>
      <c r="LT194">
        <v>13.723070968054094</v>
      </c>
      <c r="LU194">
        <v>13.757964025484881</v>
      </c>
      <c r="LV194">
        <v>13.825007961421228</v>
      </c>
      <c r="LW194">
        <v>13.72802581914441</v>
      </c>
      <c r="LX194">
        <v>14.124591150043235</v>
      </c>
      <c r="LY194">
        <v>14.050818983620328</v>
      </c>
      <c r="LZ194">
        <v>9.078511734901868</v>
      </c>
      <c r="MA194">
        <v>34.6911303942694</v>
      </c>
      <c r="MB194">
        <v>18.876920389028012</v>
      </c>
      <c r="MC194">
        <v>25.750490652844906</v>
      </c>
      <c r="MD194">
        <v>3.5578692574232802</v>
      </c>
      <c r="ME194">
        <v>3.7477241357086464</v>
      </c>
      <c r="MF194">
        <v>3.8429231415371694</v>
      </c>
      <c r="MG194">
        <v>72.94145089806392</v>
      </c>
      <c r="MH194">
        <v>73.493741716978349</v>
      </c>
      <c r="MI194">
        <v>75.908859147831265</v>
      </c>
      <c r="MJ194">
        <v>77.060388058302479</v>
      </c>
      <c r="MK194">
        <v>77.970843505788082</v>
      </c>
      <c r="ML194">
        <v>78.77326705813374</v>
      </c>
      <c r="MM194">
        <v>79.12054839350624</v>
      </c>
      <c r="MN194">
        <v>79.183365414431222</v>
      </c>
      <c r="MO194">
        <v>79.798719067899981</v>
      </c>
      <c r="MP194">
        <v>80.044562284316783</v>
      </c>
      <c r="MQ194">
        <v>80.396497166826109</v>
      </c>
      <c r="MR194">
        <v>81.076495762998917</v>
      </c>
      <c r="MS194">
        <v>81.128007462555217</v>
      </c>
      <c r="MT194">
        <v>82.241954700920559</v>
      </c>
      <c r="MU194">
        <v>81.636349249610959</v>
      </c>
      <c r="MV194">
        <v>81.771625213263547</v>
      </c>
      <c r="MW194">
        <v>83.148174783534216</v>
      </c>
      <c r="MX194">
        <v>83.217112141879582</v>
      </c>
      <c r="MY194">
        <v>53.908066376785875</v>
      </c>
      <c r="MZ194">
        <v>53.937574002060984</v>
      </c>
      <c r="NA194">
        <v>54.140480047121187</v>
      </c>
      <c r="NB194">
        <v>55.127188703768653</v>
      </c>
      <c r="NC194">
        <v>55.173817781318839</v>
      </c>
      <c r="ND194">
        <v>55.375728620323102</v>
      </c>
      <c r="NE194">
        <v>54.587486472216632</v>
      </c>
      <c r="NF194">
        <v>54.19681155693732</v>
      </c>
      <c r="NG194">
        <v>54.188192205755875</v>
      </c>
      <c r="NH194">
        <v>54.674167673365254</v>
      </c>
      <c r="NI194">
        <v>55.248120212346926</v>
      </c>
      <c r="NJ194">
        <v>56.402384281404075</v>
      </c>
      <c r="NK194">
        <v>56.003522734301598</v>
      </c>
      <c r="NL194">
        <v>56.185648661492159</v>
      </c>
      <c r="NM194">
        <v>58.44482249660642</v>
      </c>
      <c r="NN194">
        <v>59.229887785993327</v>
      </c>
      <c r="NO194">
        <v>60.055883752509835</v>
      </c>
      <c r="NP194">
        <v>60.973161119581164</v>
      </c>
      <c r="NQ194">
        <v>61.761764030839934</v>
      </c>
      <c r="NR194">
        <v>686.84</v>
      </c>
      <c r="NS194">
        <v>338.3377001455604</v>
      </c>
      <c r="NT194">
        <v>342.44687045123726</v>
      </c>
      <c r="NU194">
        <v>344.55604075691411</v>
      </c>
      <c r="NV194">
        <v>342.30422125181951</v>
      </c>
      <c r="NW194">
        <v>342.73362445414847</v>
      </c>
      <c r="NX194">
        <v>341.87772925764193</v>
      </c>
      <c r="NY194">
        <v>345.88064046579331</v>
      </c>
      <c r="NZ194">
        <v>351.14119359534209</v>
      </c>
      <c r="OA194">
        <v>358.2343522561863</v>
      </c>
      <c r="OB194">
        <v>352.65065502183404</v>
      </c>
      <c r="OC194">
        <v>346.68413391557499</v>
      </c>
      <c r="OD194">
        <v>352.84861717612807</v>
      </c>
      <c r="OE194">
        <v>358.50218340611355</v>
      </c>
      <c r="OF194">
        <v>364.61280931586606</v>
      </c>
      <c r="OG194">
        <v>372.11208151382823</v>
      </c>
      <c r="OH194">
        <v>376.63464337700145</v>
      </c>
      <c r="OI194">
        <v>3185.6486728303012</v>
      </c>
      <c r="OJ194">
        <v>707</v>
      </c>
      <c r="OK194">
        <v>710</v>
      </c>
      <c r="OL194">
        <v>711</v>
      </c>
      <c r="OM194">
        <v>715</v>
      </c>
      <c r="ON194">
        <v>721</v>
      </c>
      <c r="OO194">
        <v>724</v>
      </c>
      <c r="OP194">
        <v>732</v>
      </c>
      <c r="OQ194">
        <v>738</v>
      </c>
      <c r="OR194">
        <v>742</v>
      </c>
      <c r="OS194">
        <v>745</v>
      </c>
      <c r="OT194">
        <v>747</v>
      </c>
      <c r="OU194">
        <v>748</v>
      </c>
      <c r="OV194">
        <v>750</v>
      </c>
      <c r="OW194">
        <v>751</v>
      </c>
      <c r="OX194">
        <v>752</v>
      </c>
      <c r="OY194">
        <v>754</v>
      </c>
      <c r="OZ194">
        <v>745</v>
      </c>
      <c r="PA194">
        <v>752</v>
      </c>
      <c r="PB194">
        <v>759</v>
      </c>
      <c r="PC194">
        <v>766</v>
      </c>
      <c r="PD194">
        <v>8.486695990992752</v>
      </c>
      <c r="PE194">
        <v>8.0677102980007547</v>
      </c>
      <c r="PF194">
        <v>7.5152298433355762</v>
      </c>
      <c r="PG194">
        <v>6.9881429355894973</v>
      </c>
      <c r="PH194">
        <v>6.5624098029440319</v>
      </c>
      <c r="PI194">
        <v>6.2113772791925488</v>
      </c>
      <c r="PJ194">
        <v>6.0529103052487034</v>
      </c>
      <c r="PK194">
        <v>5.9604412249059742</v>
      </c>
      <c r="PL194">
        <v>5.9146799664888432</v>
      </c>
      <c r="PM194">
        <v>5.8955121817791065</v>
      </c>
      <c r="PN194">
        <v>5.9964894986918411</v>
      </c>
      <c r="PO194">
        <v>5.9953540675255548</v>
      </c>
      <c r="PP194">
        <v>5.9682109537878585</v>
      </c>
      <c r="PQ194">
        <v>5.9951773412573806</v>
      </c>
      <c r="PR194">
        <v>5.888669192104846</v>
      </c>
      <c r="PS194">
        <v>5.6957247796750874</v>
      </c>
      <c r="PT194">
        <v>5.6584245614994355</v>
      </c>
      <c r="PU194">
        <v>5.8028284579717777</v>
      </c>
      <c r="PV194">
        <v>6.0460131931837138</v>
      </c>
      <c r="PW194">
        <v>6.1953694785296474</v>
      </c>
      <c r="PX194">
        <v>6.4279481869553656</v>
      </c>
      <c r="PY194">
        <v>30.277812655017897</v>
      </c>
      <c r="PZ194">
        <v>30.856485657586145</v>
      </c>
      <c r="QA194">
        <v>31.282578776990924</v>
      </c>
      <c r="QB194">
        <v>31.598568203542882</v>
      </c>
      <c r="QC194">
        <v>31.818190992707535</v>
      </c>
      <c r="QD194">
        <v>31.910905569707733</v>
      </c>
      <c r="QE194">
        <v>31.970534289558035</v>
      </c>
      <c r="QF194">
        <v>31.944036304613217</v>
      </c>
      <c r="QG194">
        <v>31.846782595388095</v>
      </c>
      <c r="QH194">
        <v>31.687278979348612</v>
      </c>
      <c r="QI194">
        <v>31.501197116012133</v>
      </c>
      <c r="QJ194">
        <v>31.249732489231477</v>
      </c>
      <c r="QK194">
        <v>30.965784457221837</v>
      </c>
      <c r="QL194">
        <v>30.622138484739232</v>
      </c>
      <c r="QM194">
        <v>30.328861579417808</v>
      </c>
      <c r="QN194">
        <v>30.068824386806568</v>
      </c>
      <c r="QO194">
        <v>29.569056759997345</v>
      </c>
      <c r="QP194">
        <v>29.187147313584184</v>
      </c>
      <c r="QQ194">
        <v>28.768310287117572</v>
      </c>
      <c r="QR194">
        <v>28.291699675327759</v>
      </c>
      <c r="QS194">
        <v>27.866737568202158</v>
      </c>
      <c r="QT194">
        <v>19.69656114986487</v>
      </c>
      <c r="QU194">
        <v>19.529340855788629</v>
      </c>
      <c r="QV194">
        <v>19.569658512045841</v>
      </c>
      <c r="QW194">
        <v>19.602391750899958</v>
      </c>
      <c r="QX194">
        <v>19.481151212147513</v>
      </c>
      <c r="QY194">
        <v>19.368817351194544</v>
      </c>
      <c r="QZ194">
        <v>19.03149460782268</v>
      </c>
      <c r="RA194">
        <v>18.773358472555582</v>
      </c>
      <c r="RB194">
        <v>18.503142161469626</v>
      </c>
      <c r="RC194">
        <v>18.178301389133111</v>
      </c>
      <c r="RD194">
        <v>17.912712807095811</v>
      </c>
      <c r="RE194">
        <v>17.778473846201734</v>
      </c>
      <c r="RF194">
        <v>17.923462474715905</v>
      </c>
      <c r="RG194">
        <v>18.074890772982258</v>
      </c>
      <c r="RH194">
        <v>18.349539733087756</v>
      </c>
      <c r="RI194">
        <v>18.942633473942294</v>
      </c>
      <c r="RJ194">
        <v>19.528165191003072</v>
      </c>
      <c r="RK194">
        <v>19.922863755641046</v>
      </c>
      <c r="RL194">
        <v>20.270381666804056</v>
      </c>
      <c r="RM194">
        <v>20.652878070280426</v>
      </c>
      <c r="RN194">
        <v>20.899163786291787</v>
      </c>
      <c r="RO194">
        <v>8.1172259489410923</v>
      </c>
      <c r="RP194">
        <v>7.7624522329555701</v>
      </c>
      <c r="RQ194">
        <v>7.5428368101070129</v>
      </c>
      <c r="RR194">
        <v>7.5051353495088371</v>
      </c>
      <c r="RS194">
        <v>7.5372949057711986</v>
      </c>
      <c r="RT194">
        <v>7.5592047637032813</v>
      </c>
      <c r="RU194">
        <v>7.6239644376615816</v>
      </c>
      <c r="RV194">
        <v>7.6366304238496534</v>
      </c>
      <c r="RW194">
        <v>7.6463513452532075</v>
      </c>
      <c r="RX194">
        <v>7.6959146591641758</v>
      </c>
      <c r="RY194">
        <v>7.6675816308440981</v>
      </c>
      <c r="RZ194">
        <v>7.670457861703742</v>
      </c>
      <c r="SA194">
        <v>7.6784057335202061</v>
      </c>
      <c r="SB194">
        <v>7.7499815855072125</v>
      </c>
      <c r="SC194">
        <v>7.7767502331322529</v>
      </c>
      <c r="SD194">
        <v>7.8596870565749972</v>
      </c>
      <c r="SE194">
        <v>7.8666473990696879</v>
      </c>
      <c r="SF194">
        <v>7.8312833334623448</v>
      </c>
      <c r="SG194">
        <v>7.7130856368366265</v>
      </c>
      <c r="SH194">
        <v>7.7055038499022563</v>
      </c>
      <c r="SI194">
        <v>337402</v>
      </c>
      <c r="SJ194">
        <v>341223</v>
      </c>
      <c r="SK194">
        <v>344644</v>
      </c>
      <c r="SL194">
        <v>347630</v>
      </c>
      <c r="SM194">
        <v>352919</v>
      </c>
      <c r="SN194">
        <v>512086</v>
      </c>
      <c r="SO194">
        <v>516748</v>
      </c>
      <c r="SP194">
        <v>521633</v>
      </c>
      <c r="SQ194">
        <v>526377</v>
      </c>
      <c r="SR194">
        <v>534074</v>
      </c>
      <c r="SS194">
        <v>2292.75</v>
      </c>
      <c r="ST194">
        <v>2343</v>
      </c>
      <c r="SU194">
        <v>2392.1666666666665</v>
      </c>
      <c r="SV194">
        <v>2430.0833333333335</v>
      </c>
      <c r="SW194">
        <v>2442.8333333333335</v>
      </c>
      <c r="SX194">
        <v>2450.4166666666665</v>
      </c>
      <c r="SY194">
        <v>2477.1666666666665</v>
      </c>
      <c r="SZ194">
        <v>2524.75</v>
      </c>
      <c r="TA194">
        <v>2578.9166666666665</v>
      </c>
      <c r="TB194">
        <v>2549.8333333333335</v>
      </c>
      <c r="TC194">
        <v>2661.75</v>
      </c>
      <c r="TD194">
        <v>2760</v>
      </c>
      <c r="TE194">
        <v>2845.0833333333335</v>
      </c>
      <c r="TF194">
        <v>2907.6666666666665</v>
      </c>
      <c r="TG194">
        <v>2995.3333333333335</v>
      </c>
      <c r="TH194">
        <v>3123.5833333333335</v>
      </c>
      <c r="TI194">
        <v>3217.4166666666665</v>
      </c>
      <c r="TJ194">
        <v>3272</v>
      </c>
      <c r="TK194">
        <v>3.5</v>
      </c>
      <c r="TL194">
        <v>3.3</v>
      </c>
      <c r="TM194">
        <v>3</v>
      </c>
      <c r="TN194">
        <v>4.4116723954887966</v>
      </c>
      <c r="TO194">
        <v>4.6704339428107557</v>
      </c>
      <c r="TP194">
        <v>4.4084386564637263</v>
      </c>
      <c r="TQ194">
        <v>1597.9166666666667</v>
      </c>
      <c r="TR194">
        <v>1686.25</v>
      </c>
      <c r="TS194">
        <v>1674.0833333333333</v>
      </c>
      <c r="TT194">
        <v>1705.5</v>
      </c>
      <c r="TU194">
        <v>1718.1666666666667</v>
      </c>
      <c r="TV194">
        <v>1754.9166666666667</v>
      </c>
      <c r="TW194">
        <v>1795.1666666666667</v>
      </c>
      <c r="TX194">
        <v>1818.25</v>
      </c>
      <c r="TY194">
        <v>1835.0833333333333</v>
      </c>
      <c r="TZ194">
        <v>1768.9166666666667</v>
      </c>
      <c r="UA194">
        <v>1815.3333333333333</v>
      </c>
      <c r="UB194">
        <v>1886.6666666666667</v>
      </c>
      <c r="UC194">
        <v>1943.5833333333333</v>
      </c>
      <c r="UD194">
        <v>1967.4166666666667</v>
      </c>
      <c r="UE194">
        <v>2016.5</v>
      </c>
      <c r="UF194">
        <v>2055.9166666666665</v>
      </c>
      <c r="UG194">
        <v>2102.5833333333335</v>
      </c>
      <c r="UH194">
        <v>96.419291229751394</v>
      </c>
      <c r="UI194">
        <v>1.3</v>
      </c>
      <c r="UJ194">
        <v>1.3</v>
      </c>
      <c r="UK194">
        <v>1.4</v>
      </c>
      <c r="UL194">
        <v>1.4</v>
      </c>
      <c r="UM194">
        <v>1.5</v>
      </c>
      <c r="UN194">
        <v>1.5</v>
      </c>
      <c r="UO194">
        <v>1.7</v>
      </c>
      <c r="UP194">
        <v>1.6</v>
      </c>
      <c r="UQ194">
        <v>1.6</v>
      </c>
      <c r="UR194">
        <v>30.037718214893733</v>
      </c>
      <c r="US194">
        <v>23.763766676577134</v>
      </c>
      <c r="UT194">
        <v>29.507127309836111</v>
      </c>
      <c r="UU194">
        <v>31.56119848324721</v>
      </c>
      <c r="UV194">
        <v>30.014712702499622</v>
      </c>
      <c r="UW194">
        <v>29.332241506114958</v>
      </c>
      <c r="UX194">
        <v>30.034478751016803</v>
      </c>
      <c r="UY194">
        <v>29.736667904483721</v>
      </c>
      <c r="UZ194">
        <v>28.279735789016925</v>
      </c>
      <c r="VA194">
        <v>27.803759516327219</v>
      </c>
      <c r="VB194">
        <v>26.347085933133556</v>
      </c>
      <c r="VC194">
        <v>777.6</v>
      </c>
      <c r="VD194">
        <v>783.2</v>
      </c>
      <c r="VE194">
        <v>790.1</v>
      </c>
      <c r="VF194">
        <v>13.446445368862834</v>
      </c>
      <c r="VG194">
        <v>13.689665917701278</v>
      </c>
      <c r="VH194">
        <v>13.904913426597165</v>
      </c>
      <c r="VI194">
        <v>14.131058187069089</v>
      </c>
      <c r="VJ194">
        <v>14.465639841515573</v>
      </c>
      <c r="VK194">
        <v>14.932578491011805</v>
      </c>
      <c r="VL194">
        <v>15.353248719767739</v>
      </c>
      <c r="VM194">
        <v>15.794123969761934</v>
      </c>
      <c r="VN194">
        <v>16.315106900198359</v>
      </c>
      <c r="VO194">
        <v>16.961491120098469</v>
      </c>
      <c r="VP194">
        <v>17.602962691670058</v>
      </c>
      <c r="VQ194">
        <v>18.277113918731203</v>
      </c>
      <c r="VR194">
        <v>18.663446867489991</v>
      </c>
      <c r="VS194">
        <v>19.030118356729432</v>
      </c>
      <c r="VT194">
        <v>19.352492096719896</v>
      </c>
      <c r="VU194">
        <v>19.384538162301997</v>
      </c>
      <c r="VV194">
        <v>19.344992833235043</v>
      </c>
      <c r="VW194">
        <v>19.413137544799401</v>
      </c>
      <c r="VX194">
        <v>19.514294532746202</v>
      </c>
      <c r="VY194">
        <v>19.636116319672023</v>
      </c>
      <c r="VZ194">
        <v>19.600000000000001</v>
      </c>
      <c r="WA194">
        <v>19.600000000000001</v>
      </c>
      <c r="WB194">
        <v>19.7</v>
      </c>
      <c r="WC194">
        <v>42.7</v>
      </c>
      <c r="WD194">
        <v>42.8</v>
      </c>
      <c r="WE194">
        <v>43</v>
      </c>
      <c r="WF194">
        <v>43.1</v>
      </c>
      <c r="WG194">
        <v>43.1</v>
      </c>
      <c r="WH194">
        <v>43.1</v>
      </c>
      <c r="WI194">
        <v>43.1</v>
      </c>
      <c r="WJ194">
        <v>5.5</v>
      </c>
      <c r="WK194">
        <v>8.5400000000000009</v>
      </c>
      <c r="WL194">
        <v>8.49</v>
      </c>
      <c r="WM194">
        <v>8.24</v>
      </c>
      <c r="WN194">
        <v>13.64</v>
      </c>
      <c r="WO194">
        <v>5.82</v>
      </c>
      <c r="WP194">
        <v>6.94</v>
      </c>
      <c r="WQ194">
        <v>62.125999999999998</v>
      </c>
      <c r="WR194">
        <v>65.105000000000004</v>
      </c>
      <c r="WS194">
        <v>65.265000000000001</v>
      </c>
      <c r="WT194">
        <v>66.05</v>
      </c>
      <c r="WU194">
        <v>66.106999999999999</v>
      </c>
      <c r="WV194">
        <v>67.954999999999998</v>
      </c>
      <c r="WW194">
        <v>71.268000000000001</v>
      </c>
      <c r="WX194">
        <v>74.272000000000006</v>
      </c>
      <c r="WY194">
        <v>74.081999999999994</v>
      </c>
      <c r="WZ194">
        <v>69.369</v>
      </c>
      <c r="XA194">
        <v>76.37</v>
      </c>
      <c r="XB194">
        <v>78.396000000000001</v>
      </c>
      <c r="XC194">
        <v>80.680000000000007</v>
      </c>
      <c r="XD194">
        <v>82.244</v>
      </c>
      <c r="XE194">
        <v>85.703999999999994</v>
      </c>
      <c r="XF194">
        <v>88.631</v>
      </c>
      <c r="XG194">
        <v>91.367000000000004</v>
      </c>
      <c r="XH194">
        <v>94.114000000000004</v>
      </c>
      <c r="XI194">
        <v>18</v>
      </c>
      <c r="XJ194">
        <v>17.8</v>
      </c>
      <c r="XK194">
        <v>17.7</v>
      </c>
      <c r="XL194">
        <v>17.5</v>
      </c>
      <c r="XM194">
        <v>17.5</v>
      </c>
      <c r="XN194">
        <v>17.600000000000001</v>
      </c>
      <c r="XO194">
        <v>17.600000000000001</v>
      </c>
      <c r="XP194">
        <v>7.7</v>
      </c>
      <c r="XQ194">
        <v>7.7</v>
      </c>
      <c r="XR194">
        <v>7.6</v>
      </c>
      <c r="XS194">
        <v>26.5</v>
      </c>
      <c r="XT194">
        <v>26.2</v>
      </c>
      <c r="XU194">
        <v>26.1</v>
      </c>
      <c r="XV194">
        <v>25.9</v>
      </c>
      <c r="XW194">
        <v>26</v>
      </c>
      <c r="XX194">
        <v>25.9</v>
      </c>
      <c r="XY194">
        <v>26</v>
      </c>
      <c r="XZ194">
        <v>28.3</v>
      </c>
      <c r="YA194">
        <v>28.7</v>
      </c>
      <c r="YB194">
        <v>29</v>
      </c>
      <c r="YC194">
        <v>29.2</v>
      </c>
      <c r="YD194">
        <v>29.2</v>
      </c>
      <c r="YE194">
        <v>29.2</v>
      </c>
      <c r="YF194">
        <v>29.1</v>
      </c>
      <c r="YG194">
        <v>2608</v>
      </c>
      <c r="YH194">
        <v>2720</v>
      </c>
      <c r="YI194">
        <v>2934</v>
      </c>
      <c r="YJ194">
        <v>3147</v>
      </c>
      <c r="YK194">
        <v>3223</v>
      </c>
      <c r="YL194">
        <v>2391</v>
      </c>
      <c r="YM194">
        <v>2452</v>
      </c>
      <c r="YN194">
        <v>2558</v>
      </c>
      <c r="YO194">
        <v>2722</v>
      </c>
      <c r="YP194">
        <v>2807</v>
      </c>
      <c r="YQ194">
        <v>217</v>
      </c>
      <c r="YR194">
        <v>267</v>
      </c>
      <c r="YS194">
        <v>376</v>
      </c>
      <c r="YT194">
        <v>425</v>
      </c>
      <c r="YU194">
        <v>416</v>
      </c>
      <c r="YV194">
        <v>32</v>
      </c>
      <c r="YW194">
        <v>29</v>
      </c>
      <c r="YX194">
        <v>27</v>
      </c>
      <c r="YY194">
        <v>29</v>
      </c>
      <c r="YZ194">
        <v>26</v>
      </c>
      <c r="ZA194">
        <v>17</v>
      </c>
      <c r="ZB194">
        <v>12</v>
      </c>
      <c r="ZC194">
        <v>10</v>
      </c>
      <c r="ZD194">
        <v>9</v>
      </c>
      <c r="ZE194">
        <v>8</v>
      </c>
      <c r="ZF194">
        <v>15</v>
      </c>
      <c r="ZG194">
        <v>18</v>
      </c>
      <c r="ZH194">
        <v>17</v>
      </c>
      <c r="ZI194">
        <v>20</v>
      </c>
      <c r="ZJ194">
        <v>18</v>
      </c>
      <c r="ZK194">
        <v>50</v>
      </c>
      <c r="ZL194">
        <v>49</v>
      </c>
      <c r="ZM194">
        <v>38</v>
      </c>
      <c r="ZN194">
        <v>43</v>
      </c>
      <c r="ZO194">
        <v>44</v>
      </c>
      <c r="ZP194">
        <v>581</v>
      </c>
      <c r="ZQ194">
        <v>473</v>
      </c>
      <c r="ZR194">
        <v>392</v>
      </c>
      <c r="ZS194">
        <v>508</v>
      </c>
      <c r="ZT194">
        <v>459</v>
      </c>
      <c r="ZU194">
        <v>-275</v>
      </c>
      <c r="ZV194">
        <v>-314</v>
      </c>
      <c r="ZW194">
        <v>-194</v>
      </c>
      <c r="ZX194">
        <v>-340</v>
      </c>
      <c r="ZY194">
        <v>-288</v>
      </c>
      <c r="ZZ194">
        <v>379</v>
      </c>
      <c r="AAA194">
        <v>353</v>
      </c>
      <c r="AAB194">
        <v>325</v>
      </c>
      <c r="AAC194">
        <v>300</v>
      </c>
      <c r="AAD194">
        <v>334</v>
      </c>
      <c r="AAE194">
        <v>355</v>
      </c>
      <c r="AAF194">
        <v>353</v>
      </c>
      <c r="AAG194">
        <v>316</v>
      </c>
      <c r="AAH194">
        <v>311</v>
      </c>
      <c r="AAI194">
        <v>312</v>
      </c>
      <c r="AAJ194">
        <v>326</v>
      </c>
      <c r="AAK194">
        <v>311</v>
      </c>
      <c r="AAL194">
        <v>-42</v>
      </c>
      <c r="AAM194">
        <v>-29</v>
      </c>
      <c r="AAN194">
        <v>199</v>
      </c>
      <c r="AAO194">
        <v>105</v>
      </c>
      <c r="AAP194">
        <v>147</v>
      </c>
      <c r="AAQ194">
        <v>108</v>
      </c>
      <c r="AAR194">
        <v>-18</v>
      </c>
      <c r="AAS194">
        <v>80</v>
      </c>
      <c r="AAT194">
        <v>5</v>
      </c>
      <c r="AAU194">
        <v>69</v>
      </c>
      <c r="AAV194">
        <v>13</v>
      </c>
      <c r="AAW194">
        <v>9</v>
      </c>
      <c r="AAX194">
        <v>0</v>
      </c>
      <c r="AAY194">
        <v>0</v>
      </c>
      <c r="AAZ194">
        <v>8</v>
      </c>
      <c r="ABA194">
        <v>4</v>
      </c>
      <c r="ABB194">
        <v>4</v>
      </c>
      <c r="ABC194">
        <v>1</v>
      </c>
      <c r="ABD194">
        <v>8</v>
      </c>
      <c r="ABE194">
        <v>6</v>
      </c>
      <c r="ABF194">
        <v>5</v>
      </c>
      <c r="ABG194">
        <v>4</v>
      </c>
      <c r="ABH194">
        <v>411</v>
      </c>
      <c r="ABI194">
        <v>371</v>
      </c>
      <c r="ABJ194">
        <v>333</v>
      </c>
      <c r="ABK194">
        <v>331</v>
      </c>
      <c r="ABL194">
        <v>366</v>
      </c>
      <c r="ABM194">
        <v>383</v>
      </c>
      <c r="ABN194">
        <v>381</v>
      </c>
      <c r="ABO194">
        <v>317</v>
      </c>
      <c r="ABP194">
        <v>320</v>
      </c>
      <c r="ABQ194">
        <v>318</v>
      </c>
      <c r="ABR194">
        <v>331</v>
      </c>
      <c r="ABS194">
        <v>315</v>
      </c>
      <c r="ABT194">
        <v>121</v>
      </c>
      <c r="ABU194">
        <v>124</v>
      </c>
      <c r="ABV194">
        <v>124</v>
      </c>
      <c r="ABW194">
        <v>126</v>
      </c>
      <c r="ABX194">
        <v>135</v>
      </c>
      <c r="ABY194">
        <v>142</v>
      </c>
      <c r="ABZ194">
        <v>144</v>
      </c>
      <c r="ACA194">
        <v>148</v>
      </c>
      <c r="ACB194">
        <v>147</v>
      </c>
      <c r="ACC194">
        <v>153</v>
      </c>
      <c r="ACD194">
        <v>150</v>
      </c>
      <c r="ACE194">
        <v>153</v>
      </c>
      <c r="ACF194">
        <v>452</v>
      </c>
      <c r="ACG194">
        <v>482</v>
      </c>
      <c r="ACH194">
        <v>474</v>
      </c>
      <c r="ACI194">
        <v>410</v>
      </c>
      <c r="ACJ194">
        <v>324</v>
      </c>
      <c r="ACK194">
        <v>508</v>
      </c>
      <c r="ACL194">
        <v>464</v>
      </c>
      <c r="ACM194">
        <v>462</v>
      </c>
      <c r="ACN194">
        <v>471</v>
      </c>
      <c r="ACO194">
        <v>525</v>
      </c>
      <c r="ACP194">
        <v>583</v>
      </c>
      <c r="ACQ194">
        <v>592</v>
      </c>
      <c r="ACR194">
        <v>397</v>
      </c>
      <c r="ACS194">
        <v>445</v>
      </c>
      <c r="ACT194">
        <v>498</v>
      </c>
      <c r="ACU194">
        <v>440</v>
      </c>
      <c r="ACV194">
        <v>438</v>
      </c>
      <c r="ACW194">
        <v>460</v>
      </c>
      <c r="ACX194">
        <v>505</v>
      </c>
      <c r="ACY194">
        <v>543</v>
      </c>
      <c r="ACZ194">
        <v>561</v>
      </c>
      <c r="ADA194">
        <v>587</v>
      </c>
      <c r="ADB194">
        <v>603</v>
      </c>
      <c r="ADC194">
        <v>663</v>
      </c>
      <c r="ADD194">
        <v>1055</v>
      </c>
      <c r="ADE194">
        <v>1096</v>
      </c>
      <c r="ADF194">
        <v>1162</v>
      </c>
      <c r="ADG194">
        <v>1180</v>
      </c>
      <c r="ADH194">
        <v>1152</v>
      </c>
      <c r="ADI194">
        <v>1174</v>
      </c>
      <c r="ADJ194">
        <v>1183</v>
      </c>
      <c r="ADK194">
        <v>1233</v>
      </c>
      <c r="ADL194">
        <v>1314</v>
      </c>
      <c r="ADM194">
        <v>1347</v>
      </c>
      <c r="ADN194">
        <v>1404</v>
      </c>
      <c r="ADO194">
        <v>1501</v>
      </c>
      <c r="ADP194">
        <v>726</v>
      </c>
      <c r="ADQ194">
        <v>771</v>
      </c>
      <c r="ADR194">
        <v>805</v>
      </c>
      <c r="ADS194">
        <v>856</v>
      </c>
      <c r="ADT194">
        <v>889</v>
      </c>
      <c r="ADU194">
        <v>409</v>
      </c>
      <c r="ADV194">
        <v>399</v>
      </c>
      <c r="ADW194">
        <v>420</v>
      </c>
      <c r="ADX194">
        <v>474</v>
      </c>
      <c r="ADY194">
        <v>481</v>
      </c>
      <c r="ADZ194">
        <v>1</v>
      </c>
    </row>
    <row r="195" spans="1:806" x14ac:dyDescent="0.25">
      <c r="A195" s="2" t="s">
        <v>184</v>
      </c>
      <c r="B195" s="3" t="s">
        <v>591</v>
      </c>
      <c r="C195" s="3" t="s">
        <v>411</v>
      </c>
      <c r="D195">
        <v>6.1740168055479279</v>
      </c>
      <c r="E195">
        <v>5.5440327094456459</v>
      </c>
      <c r="F195">
        <v>4.5326309122837323</v>
      </c>
      <c r="G195">
        <v>4.1103296537976943</v>
      </c>
      <c r="H195">
        <v>4.7318465357119619</v>
      </c>
      <c r="I195">
        <v>5.2165540244818231</v>
      </c>
      <c r="J195">
        <v>5.3094573557723308</v>
      </c>
      <c r="K195">
        <v>6.2676578897640693</v>
      </c>
      <c r="L195">
        <v>5.9056919796080871</v>
      </c>
      <c r="M195">
        <v>4.6094944292187137</v>
      </c>
      <c r="N195">
        <v>3.8406985097721371</v>
      </c>
      <c r="O195">
        <v>4.6972534332084894</v>
      </c>
      <c r="P195">
        <v>4.7118928818974259</v>
      </c>
      <c r="Q195">
        <v>4.1180649448862203</v>
      </c>
      <c r="R195">
        <v>3.8246624629754136</v>
      </c>
      <c r="S195">
        <v>3.899992447901627</v>
      </c>
      <c r="T195">
        <v>3.8783857601556151</v>
      </c>
      <c r="U195">
        <v>3.6764223732814587</v>
      </c>
      <c r="V195">
        <v>844</v>
      </c>
      <c r="W195">
        <v>845</v>
      </c>
      <c r="X195">
        <v>855</v>
      </c>
      <c r="Y195">
        <v>877</v>
      </c>
      <c r="Z195">
        <v>877</v>
      </c>
      <c r="AA195">
        <v>884</v>
      </c>
      <c r="AB195">
        <v>904</v>
      </c>
      <c r="AC195">
        <v>906</v>
      </c>
      <c r="AD195">
        <v>921</v>
      </c>
      <c r="AE195">
        <v>959</v>
      </c>
      <c r="AF195">
        <v>68.165180553722081</v>
      </c>
      <c r="AG195">
        <v>73.977069502534135</v>
      </c>
      <c r="AH195">
        <v>82.899616667186095</v>
      </c>
      <c r="AI195">
        <v>91.629459989992682</v>
      </c>
      <c r="AJ195">
        <v>94.068525113594504</v>
      </c>
      <c r="AK195">
        <v>95.687610242685963</v>
      </c>
      <c r="AL195">
        <v>95.81457888312481</v>
      </c>
      <c r="AM195">
        <v>578.70143016065504</v>
      </c>
      <c r="AN195">
        <v>563.71830144285229</v>
      </c>
      <c r="AO195">
        <v>539.05156930648855</v>
      </c>
      <c r="AP195">
        <v>609.84277087279725</v>
      </c>
      <c r="AQ195">
        <v>639.58174223318019</v>
      </c>
      <c r="AR195">
        <v>648.55752316172163</v>
      </c>
      <c r="AS195">
        <v>634.86932116747664</v>
      </c>
      <c r="AT195">
        <v>605.4203827171184</v>
      </c>
      <c r="AU195">
        <v>586.39336589580807</v>
      </c>
      <c r="AV195">
        <v>616.19832176743807</v>
      </c>
      <c r="AW195">
        <v>639.22652065971272</v>
      </c>
      <c r="AX195">
        <v>707.07527855003127</v>
      </c>
      <c r="AY195">
        <v>767.96497982648134</v>
      </c>
      <c r="AZ195">
        <v>834.75754044996461</v>
      </c>
      <c r="BA195">
        <v>711.83749663215428</v>
      </c>
      <c r="BB195">
        <v>703.21676840422867</v>
      </c>
      <c r="BC195">
        <v>775.94498342134352</v>
      </c>
      <c r="BD195">
        <v>872.10727275840395</v>
      </c>
      <c r="BE195">
        <v>870.64533787482515</v>
      </c>
      <c r="BF195">
        <v>883.77502318750965</v>
      </c>
      <c r="BG195">
        <v>941.7102151357949</v>
      </c>
      <c r="BH195">
        <v>157.03684547028442</v>
      </c>
      <c r="BI195">
        <v>157.98394269426151</v>
      </c>
      <c r="BJ195">
        <v>160.28636292657146</v>
      </c>
      <c r="BK195">
        <v>125.42819752896348</v>
      </c>
      <c r="BL195">
        <v>129.40247636286611</v>
      </c>
      <c r="BM195">
        <v>131.74505710426132</v>
      </c>
      <c r="BN195">
        <v>133.11253904463257</v>
      </c>
      <c r="BO195">
        <v>137.09628368104129</v>
      </c>
      <c r="BP195">
        <v>140.69504560210234</v>
      </c>
      <c r="BQ195">
        <v>142.32720476045162</v>
      </c>
      <c r="BR195">
        <v>5.5136703317912872</v>
      </c>
      <c r="BS195">
        <v>5.2288930928451265</v>
      </c>
      <c r="BT195">
        <v>5.0984312519224853</v>
      </c>
      <c r="BU195">
        <v>5.0371791061695568</v>
      </c>
      <c r="BV195">
        <v>5.1632315238498796</v>
      </c>
      <c r="BW195">
        <v>5.0256259098401088</v>
      </c>
      <c r="BX195">
        <v>15.145732098118044</v>
      </c>
      <c r="BY195">
        <v>917.81973893044903</v>
      </c>
      <c r="BZ195">
        <v>708.84770298434773</v>
      </c>
      <c r="CA195">
        <v>667.29465842368677</v>
      </c>
      <c r="CB195">
        <v>267.37256077999388</v>
      </c>
      <c r="CC195">
        <v>2.4</v>
      </c>
      <c r="CD195">
        <v>50</v>
      </c>
      <c r="CE195">
        <v>47</v>
      </c>
      <c r="CF195">
        <v>44</v>
      </c>
      <c r="CG195">
        <v>42</v>
      </c>
      <c r="CH195">
        <v>40</v>
      </c>
      <c r="CI195">
        <v>39</v>
      </c>
      <c r="CJ195">
        <v>38</v>
      </c>
      <c r="CK195">
        <v>37</v>
      </c>
      <c r="CL195">
        <v>36</v>
      </c>
      <c r="CM195">
        <v>35</v>
      </c>
      <c r="CN195">
        <v>34</v>
      </c>
      <c r="CO195">
        <v>33</v>
      </c>
      <c r="CP195">
        <v>32</v>
      </c>
      <c r="CQ195">
        <v>30</v>
      </c>
      <c r="CR195">
        <v>28</v>
      </c>
      <c r="CS195">
        <v>27</v>
      </c>
      <c r="CT195">
        <v>11.3</v>
      </c>
      <c r="CU195">
        <v>16.648806624452021</v>
      </c>
      <c r="CV195">
        <v>25.642737896494154</v>
      </c>
      <c r="CW195">
        <v>25.786910559448867</v>
      </c>
      <c r="CX195">
        <v>21.335003986786649</v>
      </c>
      <c r="CY195">
        <v>24.05817015916638</v>
      </c>
      <c r="CZ195">
        <v>28.418549346016647</v>
      </c>
      <c r="DA195">
        <v>59.093050815997259</v>
      </c>
      <c r="DB195">
        <v>59.5309070892935</v>
      </c>
      <c r="DC195">
        <v>59.878152430880434</v>
      </c>
      <c r="DD195">
        <v>60.91101694915254</v>
      </c>
      <c r="DE195">
        <v>60.814693865909916</v>
      </c>
      <c r="DF195">
        <v>60.188511470745155</v>
      </c>
      <c r="DG195">
        <v>59.125227248422625</v>
      </c>
      <c r="DH195">
        <v>58.844547763571398</v>
      </c>
      <c r="DI195">
        <v>58.658200966476691</v>
      </c>
      <c r="DJ195">
        <v>58.618986753427841</v>
      </c>
      <c r="DK195">
        <v>59.823309449008299</v>
      </c>
      <c r="DL195">
        <v>61.004443208186629</v>
      </c>
      <c r="DM195">
        <v>59.638876864494449</v>
      </c>
      <c r="DN195">
        <v>59.811977308614537</v>
      </c>
      <c r="DO195">
        <v>62.844412385696792</v>
      </c>
      <c r="DP195">
        <v>63.521970408117653</v>
      </c>
      <c r="DQ195">
        <v>64.535587714116957</v>
      </c>
      <c r="DR195">
        <v>65.313207215520833</v>
      </c>
      <c r="DS195">
        <v>65.203606602061527</v>
      </c>
      <c r="DT195">
        <v>46.440147370441743</v>
      </c>
      <c r="DU195">
        <v>45.833548130527959</v>
      </c>
      <c r="DV195">
        <v>46.002465439816852</v>
      </c>
      <c r="DW195">
        <v>46.900514504331511</v>
      </c>
      <c r="DX195">
        <v>47.384350591101033</v>
      </c>
      <c r="DY195">
        <v>47.543093107283845</v>
      </c>
      <c r="DZ195">
        <v>47.125934025879353</v>
      </c>
      <c r="EA195">
        <v>46.492288529875076</v>
      </c>
      <c r="EB195">
        <v>46.692320709876313</v>
      </c>
      <c r="EC195">
        <v>46.814717438184985</v>
      </c>
      <c r="ED195">
        <v>47.143640026067892</v>
      </c>
      <c r="EE195">
        <v>48.374273698601641</v>
      </c>
      <c r="EF195">
        <v>48.614108995638389</v>
      </c>
      <c r="EG195">
        <v>49.177796420166445</v>
      </c>
      <c r="EH195">
        <v>51.258577784480806</v>
      </c>
      <c r="EI195">
        <v>52.238266876359177</v>
      </c>
      <c r="EJ195">
        <v>53.677290866482487</v>
      </c>
      <c r="EK195">
        <v>54.780244338498214</v>
      </c>
      <c r="EL195">
        <v>55.827323244265784</v>
      </c>
      <c r="EM195">
        <v>66.726174525808062</v>
      </c>
      <c r="EN195">
        <v>66.927092722251459</v>
      </c>
      <c r="EO195">
        <v>66.773332949814119</v>
      </c>
      <c r="EP195">
        <v>66.24459342560553</v>
      </c>
      <c r="EQ195">
        <v>66.831243497583912</v>
      </c>
      <c r="ER195">
        <v>67.544249722983608</v>
      </c>
      <c r="ES195">
        <v>68.355547418528005</v>
      </c>
      <c r="ET195">
        <v>69.536148937811561</v>
      </c>
      <c r="EU195">
        <v>70.732930431159403</v>
      </c>
      <c r="EV195">
        <v>69.236027208471427</v>
      </c>
      <c r="EW195">
        <v>68.888471441042242</v>
      </c>
      <c r="EX195">
        <v>71.380396614213822</v>
      </c>
      <c r="EY195">
        <v>71.490609054391484</v>
      </c>
      <c r="EZ195">
        <v>71.891391545819189</v>
      </c>
      <c r="FA195">
        <v>71.898854785636999</v>
      </c>
      <c r="FB195">
        <v>71.673115211164045</v>
      </c>
      <c r="FC195">
        <v>19.258403378438857</v>
      </c>
      <c r="FD195">
        <v>18.672085409711805</v>
      </c>
      <c r="FE195">
        <v>18.685036705982327</v>
      </c>
      <c r="FF195">
        <v>18.849734042553191</v>
      </c>
      <c r="FG195">
        <v>18.434332124035173</v>
      </c>
      <c r="FH195">
        <v>18.562616030054524</v>
      </c>
      <c r="FI195">
        <v>18.768080051108672</v>
      </c>
      <c r="FJ195">
        <v>38.775458763868151</v>
      </c>
      <c r="FK195">
        <v>38.959166905274692</v>
      </c>
      <c r="FL195">
        <v>39.158050696091372</v>
      </c>
      <c r="FM195">
        <v>39.353939878034907</v>
      </c>
      <c r="FN195">
        <v>39.55180949527643</v>
      </c>
      <c r="FO195">
        <v>39.784906278097026</v>
      </c>
      <c r="FP195">
        <v>39.982151981189418</v>
      </c>
      <c r="FQ195">
        <v>40.225685725555842</v>
      </c>
      <c r="FR195">
        <v>40.492956664706519</v>
      </c>
      <c r="FS195">
        <v>40.82544201522051</v>
      </c>
      <c r="FT195">
        <v>41.126762940600486</v>
      </c>
      <c r="FU195">
        <v>41.462592999671941</v>
      </c>
      <c r="FV195">
        <v>41.771347610223167</v>
      </c>
      <c r="FW195">
        <v>42.09137307659968</v>
      </c>
      <c r="FX195">
        <v>42.42224726723375</v>
      </c>
      <c r="FY195">
        <v>42.706143729179104</v>
      </c>
      <c r="FZ195">
        <v>0.93640571543570139</v>
      </c>
      <c r="GA195">
        <v>0.94400163178209429</v>
      </c>
      <c r="GB195">
        <v>0.95211339547950458</v>
      </c>
      <c r="GC195">
        <v>0.95411266646120907</v>
      </c>
      <c r="GD195">
        <v>0.95997104358269858</v>
      </c>
      <c r="GE195">
        <v>0.96404032298510456</v>
      </c>
      <c r="GF195">
        <v>0.96679937917538294</v>
      </c>
      <c r="GG195">
        <v>0.97124026363091676</v>
      </c>
      <c r="GH195">
        <v>0.97360935524652337</v>
      </c>
      <c r="GI195">
        <v>0.97822669533635687</v>
      </c>
      <c r="GJ195">
        <v>0.98872692659437467</v>
      </c>
      <c r="GK195">
        <v>0.99179319623294249</v>
      </c>
      <c r="GL195">
        <v>0.99072664359861595</v>
      </c>
      <c r="GM195">
        <v>0.98977168949771688</v>
      </c>
      <c r="GN195">
        <v>0.99086833803752283</v>
      </c>
      <c r="GO195">
        <v>0.98815549068609954</v>
      </c>
      <c r="GP195">
        <v>0.99759355337233691</v>
      </c>
      <c r="GQ195">
        <v>0.98039684957138507</v>
      </c>
      <c r="GR195">
        <v>0.97142002734108002</v>
      </c>
      <c r="GS195">
        <v>0.96119720069982506</v>
      </c>
      <c r="GT195">
        <v>0.93894192521877484</v>
      </c>
      <c r="GU195">
        <v>0.76303171516050139</v>
      </c>
      <c r="GV195">
        <v>3.675623127110915</v>
      </c>
      <c r="GW195">
        <v>3.3562812005925777</v>
      </c>
      <c r="GX195">
        <v>3.5697629419411174</v>
      </c>
      <c r="GY195">
        <v>3.2519078683805747</v>
      </c>
      <c r="GZ195">
        <v>5.2183992161350448</v>
      </c>
      <c r="HA195">
        <v>4.5395019741214186</v>
      </c>
      <c r="HB195">
        <v>6.5260715954852664</v>
      </c>
      <c r="HC195">
        <v>5.7244013430696263</v>
      </c>
      <c r="HD195">
        <v>2.4169836907604978</v>
      </c>
      <c r="HE195">
        <v>2.6397549004342902</v>
      </c>
      <c r="HF195">
        <v>1.1204294021743033</v>
      </c>
      <c r="HG195">
        <v>0.50765189447545433</v>
      </c>
      <c r="HH195">
        <v>-0.10068779352289808</v>
      </c>
      <c r="HI195">
        <v>0.48287708255756689</v>
      </c>
      <c r="HJ195">
        <v>0.41616950848697126</v>
      </c>
      <c r="HK195">
        <v>0.18293504842964703</v>
      </c>
      <c r="HL195">
        <v>-0.69261942772933804</v>
      </c>
      <c r="HM195">
        <v>0.90502828824906378</v>
      </c>
      <c r="HN195">
        <v>2.1896478316404111</v>
      </c>
      <c r="HO195">
        <v>2.961238213015922</v>
      </c>
      <c r="HP195">
        <v>7.7505149527006409</v>
      </c>
      <c r="HQ195">
        <v>39.489772396997367</v>
      </c>
      <c r="HR195">
        <v>36.568028184794649</v>
      </c>
      <c r="HS195">
        <v>37.116603987020845</v>
      </c>
      <c r="HT195">
        <v>37.647943261008265</v>
      </c>
      <c r="HU195">
        <v>35.448278910545589</v>
      </c>
      <c r="HV195">
        <v>36.30624291466323</v>
      </c>
      <c r="HW195">
        <v>34.076022074830675</v>
      </c>
      <c r="HX195">
        <v>34.370460164901239</v>
      </c>
      <c r="HY195">
        <v>36.053140038642937</v>
      </c>
      <c r="HZ195">
        <v>35.361217640844821</v>
      </c>
      <c r="IA195">
        <v>35.494628881701331</v>
      </c>
      <c r="IB195">
        <v>34.77654935597652</v>
      </c>
      <c r="IC195">
        <v>34.797221975830134</v>
      </c>
      <c r="ID195">
        <v>35.250027026702384</v>
      </c>
      <c r="IE195">
        <v>34.092221238597439</v>
      </c>
      <c r="IF195">
        <v>33.472299782403574</v>
      </c>
      <c r="IG195">
        <v>36.227434606410412</v>
      </c>
      <c r="IH195">
        <v>35.543151504181473</v>
      </c>
      <c r="II195">
        <v>36.569551730430021</v>
      </c>
      <c r="IJ195">
        <v>39.232783274076361</v>
      </c>
      <c r="IK195">
        <v>39.126869087580104</v>
      </c>
      <c r="IL195">
        <v>45.637741154416936</v>
      </c>
      <c r="IM195">
        <v>47.224853342672702</v>
      </c>
      <c r="IN195">
        <v>50.112693617225339</v>
      </c>
      <c r="IO195">
        <v>50.473490172769694</v>
      </c>
      <c r="IP195">
        <v>49.874559369938709</v>
      </c>
      <c r="IQ195">
        <v>49.623649623649627</v>
      </c>
      <c r="IR195">
        <v>50.618246974412841</v>
      </c>
      <c r="IS195">
        <v>51.890225959825919</v>
      </c>
      <c r="IT195">
        <v>53.694632124681426</v>
      </c>
      <c r="IU195">
        <v>50.834585483765601</v>
      </c>
      <c r="IV195">
        <v>52.024121397854778</v>
      </c>
      <c r="IW195">
        <v>53.558357390181513</v>
      </c>
      <c r="IX195">
        <v>54.932480685580728</v>
      </c>
      <c r="IY195">
        <v>55.717659031460443</v>
      </c>
      <c r="IZ195">
        <v>59.342376136113984</v>
      </c>
      <c r="JA195">
        <v>57.106455722740982</v>
      </c>
      <c r="JB195">
        <v>52.025713858573781</v>
      </c>
      <c r="JC195">
        <v>53.253339930727364</v>
      </c>
      <c r="JD195">
        <v>51.91024320329646</v>
      </c>
      <c r="JE195">
        <v>51.732959113566928</v>
      </c>
      <c r="JF195">
        <v>47.986160461126545</v>
      </c>
      <c r="JG195">
        <v>0</v>
      </c>
      <c r="JH195">
        <v>0</v>
      </c>
      <c r="JI195">
        <v>0</v>
      </c>
      <c r="JJ195">
        <v>0</v>
      </c>
      <c r="JK195">
        <v>0</v>
      </c>
      <c r="JL195">
        <v>0</v>
      </c>
      <c r="JM195">
        <v>0</v>
      </c>
      <c r="JN195">
        <v>0</v>
      </c>
      <c r="JO195">
        <v>0</v>
      </c>
      <c r="JP195">
        <v>0</v>
      </c>
      <c r="JQ195">
        <v>0</v>
      </c>
      <c r="JR195">
        <v>0</v>
      </c>
      <c r="JS195">
        <v>0</v>
      </c>
      <c r="JT195">
        <v>0</v>
      </c>
      <c r="JU195">
        <v>0</v>
      </c>
      <c r="JV195">
        <v>0</v>
      </c>
      <c r="JW195">
        <v>0</v>
      </c>
      <c r="JX195">
        <v>0</v>
      </c>
      <c r="JY195">
        <v>0</v>
      </c>
      <c r="JZ195">
        <v>0</v>
      </c>
      <c r="KA195">
        <v>0</v>
      </c>
      <c r="KB195">
        <v>623</v>
      </c>
      <c r="KC195">
        <v>625</v>
      </c>
      <c r="KD195">
        <v>626</v>
      </c>
      <c r="KE195">
        <v>626</v>
      </c>
      <c r="KF195">
        <v>629</v>
      </c>
      <c r="KG195">
        <v>631</v>
      </c>
      <c r="KH195">
        <v>635</v>
      </c>
      <c r="KI195">
        <v>638</v>
      </c>
      <c r="KJ195">
        <v>639</v>
      </c>
      <c r="KK195">
        <v>640</v>
      </c>
      <c r="KL195">
        <v>640</v>
      </c>
      <c r="KM195">
        <v>640</v>
      </c>
      <c r="KN195">
        <v>639</v>
      </c>
      <c r="KO195">
        <v>639</v>
      </c>
      <c r="KP195">
        <v>637</v>
      </c>
      <c r="KQ195">
        <v>637</v>
      </c>
      <c r="KR195">
        <v>639</v>
      </c>
      <c r="KS195">
        <v>643</v>
      </c>
      <c r="KT195">
        <v>648</v>
      </c>
      <c r="KU195">
        <v>654</v>
      </c>
      <c r="KV195">
        <v>663</v>
      </c>
      <c r="KW195">
        <v>117.49469214437367</v>
      </c>
      <c r="KX195">
        <v>109.56998313659358</v>
      </c>
      <c r="KY195">
        <v>105.6890012642225</v>
      </c>
      <c r="KZ195">
        <v>102.29283990345937</v>
      </c>
      <c r="LA195">
        <v>104.30062630480168</v>
      </c>
      <c r="LB195">
        <v>103.92857142857143</v>
      </c>
      <c r="LC195">
        <v>101.29326740205403</v>
      </c>
      <c r="LD195">
        <v>101.82778229082048</v>
      </c>
      <c r="LE195">
        <v>99.346191565871194</v>
      </c>
      <c r="LF195">
        <v>95.743932465705242</v>
      </c>
      <c r="LG195">
        <v>97.842778793418645</v>
      </c>
      <c r="LH195">
        <v>98.106188704768343</v>
      </c>
      <c r="LI195">
        <v>103.39217722395293</v>
      </c>
      <c r="LJ195">
        <v>105.15498652291105</v>
      </c>
      <c r="LK195">
        <v>103.02721088435374</v>
      </c>
      <c r="LL195">
        <v>103.58896864374765</v>
      </c>
      <c r="LM195">
        <v>108.07819992622649</v>
      </c>
      <c r="LN195">
        <v>0</v>
      </c>
      <c r="LO195">
        <v>104.74613686534215</v>
      </c>
      <c r="LP195">
        <v>106.72853828306263</v>
      </c>
      <c r="LQ195">
        <v>108.43507214206439</v>
      </c>
      <c r="LR195">
        <v>12.575244544770502</v>
      </c>
      <c r="LS195">
        <v>7.9684613945010865</v>
      </c>
      <c r="LT195">
        <v>8.4869450223361884</v>
      </c>
      <c r="LU195">
        <v>8.3656592520320086</v>
      </c>
      <c r="LV195">
        <v>8.4982681840672942</v>
      </c>
      <c r="LW195">
        <v>8.8540033740911603</v>
      </c>
      <c r="LX195">
        <v>8.6231343829028351</v>
      </c>
      <c r="LY195">
        <v>8.5915685049996053</v>
      </c>
      <c r="LZ195">
        <v>29.403800034958923</v>
      </c>
      <c r="MA195">
        <v>48.956319990677621</v>
      </c>
      <c r="MB195">
        <v>31.896377090252283</v>
      </c>
      <c r="MC195">
        <v>34.904981646565282</v>
      </c>
      <c r="MD195">
        <v>2.6089488063779283</v>
      </c>
      <c r="ME195">
        <v>2.558142934409215</v>
      </c>
      <c r="MF195">
        <v>2.4886764146406244</v>
      </c>
      <c r="MG195">
        <v>72.65502005992586</v>
      </c>
      <c r="MH195">
        <v>72.940878408946958</v>
      </c>
      <c r="MI195">
        <v>75.473105586013602</v>
      </c>
      <c r="MJ195">
        <v>76.68856312597795</v>
      </c>
      <c r="MK195">
        <v>77.352710641939268</v>
      </c>
      <c r="ML195">
        <v>78.236375432525946</v>
      </c>
      <c r="MM195">
        <v>78.707600622056916</v>
      </c>
      <c r="MN195">
        <v>79.084898232927046</v>
      </c>
      <c r="MO195">
        <v>80.01391431709996</v>
      </c>
      <c r="MP195">
        <v>80.020644990650979</v>
      </c>
      <c r="MQ195">
        <v>80.069616775873072</v>
      </c>
      <c r="MR195">
        <v>80.499240719598305</v>
      </c>
      <c r="MS195">
        <v>80.243175648548203</v>
      </c>
      <c r="MT195">
        <v>82.117358364163962</v>
      </c>
      <c r="MU195">
        <v>82.406717605262074</v>
      </c>
      <c r="MV195">
        <v>83.680479399858001</v>
      </c>
      <c r="MW195">
        <v>83.156744060654631</v>
      </c>
      <c r="MX195">
        <v>83.26266019749653</v>
      </c>
      <c r="MY195">
        <v>52.872983322142169</v>
      </c>
      <c r="MZ195">
        <v>52.784085550323937</v>
      </c>
      <c r="NA195">
        <v>53.033894931142441</v>
      </c>
      <c r="NB195">
        <v>53.988716440826494</v>
      </c>
      <c r="NC195">
        <v>54.175349538155359</v>
      </c>
      <c r="ND195">
        <v>53.934547651064626</v>
      </c>
      <c r="NE195">
        <v>53.192401960784316</v>
      </c>
      <c r="NF195">
        <v>52.733099155728105</v>
      </c>
      <c r="NG195">
        <v>52.730433895142006</v>
      </c>
      <c r="NH195">
        <v>52.766385939216406</v>
      </c>
      <c r="NI195">
        <v>53.533709743186606</v>
      </c>
      <c r="NJ195">
        <v>54.736558763122282</v>
      </c>
      <c r="NK195">
        <v>54.166066262456077</v>
      </c>
      <c r="NL195">
        <v>54.53587780073741</v>
      </c>
      <c r="NM195">
        <v>57.061938509365859</v>
      </c>
      <c r="NN195">
        <v>57.908273091768088</v>
      </c>
      <c r="NO195">
        <v>59.144321810537427</v>
      </c>
      <c r="NP195">
        <v>60.091439882708777</v>
      </c>
      <c r="NQ195">
        <v>60.585137166547156</v>
      </c>
      <c r="NR195">
        <v>858.15</v>
      </c>
      <c r="NS195">
        <v>214.76340326340326</v>
      </c>
      <c r="NT195">
        <v>216.35547785547786</v>
      </c>
      <c r="NU195">
        <v>216.44988344988346</v>
      </c>
      <c r="NV195">
        <v>214.20629370629371</v>
      </c>
      <c r="NW195">
        <v>214.87179487179486</v>
      </c>
      <c r="NX195">
        <v>215.97785547785548</v>
      </c>
      <c r="NY195">
        <v>217.57459207459206</v>
      </c>
      <c r="NZ195">
        <v>220.62004662004662</v>
      </c>
      <c r="OA195">
        <v>223.57459207459206</v>
      </c>
      <c r="OB195">
        <v>218.40093240093239</v>
      </c>
      <c r="OC195">
        <v>217.97902097902099</v>
      </c>
      <c r="OD195">
        <v>221.04545454545453</v>
      </c>
      <c r="OE195">
        <v>222.56993006993008</v>
      </c>
      <c r="OF195">
        <v>225.39627039627041</v>
      </c>
      <c r="OG195">
        <v>226.9079254079254</v>
      </c>
      <c r="OH195">
        <v>229.50349650349651</v>
      </c>
      <c r="OI195">
        <v>2758.6714896415651</v>
      </c>
      <c r="OJ195">
        <v>465</v>
      </c>
      <c r="OK195">
        <v>468</v>
      </c>
      <c r="OL195">
        <v>469</v>
      </c>
      <c r="OM195">
        <v>471</v>
      </c>
      <c r="ON195">
        <v>474</v>
      </c>
      <c r="OO195">
        <v>476</v>
      </c>
      <c r="OP195">
        <v>481</v>
      </c>
      <c r="OQ195">
        <v>484</v>
      </c>
      <c r="OR195">
        <v>485</v>
      </c>
      <c r="OS195">
        <v>486</v>
      </c>
      <c r="OT195">
        <v>486</v>
      </c>
      <c r="OU195">
        <v>486</v>
      </c>
      <c r="OV195">
        <v>486</v>
      </c>
      <c r="OW195">
        <v>485</v>
      </c>
      <c r="OX195">
        <v>484</v>
      </c>
      <c r="OY195">
        <v>484</v>
      </c>
      <c r="OZ195">
        <v>474</v>
      </c>
      <c r="PA195">
        <v>476</v>
      </c>
      <c r="PB195">
        <v>478</v>
      </c>
      <c r="PC195">
        <v>482</v>
      </c>
      <c r="PD195">
        <v>8.475480812595837</v>
      </c>
      <c r="PE195">
        <v>8.026441918657488</v>
      </c>
      <c r="PF195">
        <v>7.4987348303680399</v>
      </c>
      <c r="PG195">
        <v>6.9202577786130801</v>
      </c>
      <c r="PH195">
        <v>6.4261209735445579</v>
      </c>
      <c r="PI195">
        <v>6.0078769399163443</v>
      </c>
      <c r="PJ195">
        <v>5.749481183362029</v>
      </c>
      <c r="PK195">
        <v>5.6017356000038481</v>
      </c>
      <c r="PL195">
        <v>5.5254599349550562</v>
      </c>
      <c r="PM195">
        <v>5.4493452114319112</v>
      </c>
      <c r="PN195">
        <v>5.5284093493609001</v>
      </c>
      <c r="PO195">
        <v>5.5219116446245176</v>
      </c>
      <c r="PP195">
        <v>5.4949164650913023</v>
      </c>
      <c r="PQ195">
        <v>5.4867809395682938</v>
      </c>
      <c r="PR195">
        <v>5.4852584581039991</v>
      </c>
      <c r="PS195">
        <v>5.3898442163640219</v>
      </c>
      <c r="PT195">
        <v>5.3201522780302097</v>
      </c>
      <c r="PU195">
        <v>5.3751342254792371</v>
      </c>
      <c r="PV195">
        <v>5.5169393589197737</v>
      </c>
      <c r="PW195">
        <v>5.6053389240995521</v>
      </c>
      <c r="PX195">
        <v>5.8649774946597502</v>
      </c>
      <c r="PY195">
        <v>29.920875134046241</v>
      </c>
      <c r="PZ195">
        <v>30.546889588805758</v>
      </c>
      <c r="QA195">
        <v>30.99219067842861</v>
      </c>
      <c r="QB195">
        <v>31.343940570456354</v>
      </c>
      <c r="QC195">
        <v>31.553756879078026</v>
      </c>
      <c r="QD195">
        <v>31.717876549001211</v>
      </c>
      <c r="QE195">
        <v>31.808968929118873</v>
      </c>
      <c r="QF195">
        <v>31.756236711211169</v>
      </c>
      <c r="QG195">
        <v>31.577279873270367</v>
      </c>
      <c r="QH195">
        <v>31.368049384017265</v>
      </c>
      <c r="QI195">
        <v>31.085930710538978</v>
      </c>
      <c r="QJ195">
        <v>30.750774049409856</v>
      </c>
      <c r="QK195">
        <v>30.418022156109231</v>
      </c>
      <c r="QL195">
        <v>30.026786465027445</v>
      </c>
      <c r="QM195">
        <v>29.625254994034101</v>
      </c>
      <c r="QN195">
        <v>29.244093123567811</v>
      </c>
      <c r="QO195">
        <v>28.54549920176839</v>
      </c>
      <c r="QP195">
        <v>28.058078355881584</v>
      </c>
      <c r="QQ195">
        <v>27.50489629584575</v>
      </c>
      <c r="QR195">
        <v>26.873599087957952</v>
      </c>
      <c r="QS195">
        <v>26.386319423252974</v>
      </c>
      <c r="QT195">
        <v>19.456999969933552</v>
      </c>
      <c r="QU195">
        <v>19.287910665156176</v>
      </c>
      <c r="QV195">
        <v>19.309961598380582</v>
      </c>
      <c r="QW195">
        <v>19.35985637200837</v>
      </c>
      <c r="QX195">
        <v>19.313234105983845</v>
      </c>
      <c r="QY195">
        <v>19.172676986826161</v>
      </c>
      <c r="QZ195">
        <v>18.88226191946416</v>
      </c>
      <c r="RA195">
        <v>18.696423932808035</v>
      </c>
      <c r="RB195">
        <v>18.467483528748186</v>
      </c>
      <c r="RC195">
        <v>18.15801639905812</v>
      </c>
      <c r="RD195">
        <v>17.925433986837348</v>
      </c>
      <c r="RE195">
        <v>17.933761006108586</v>
      </c>
      <c r="RF195">
        <v>18.078972792719792</v>
      </c>
      <c r="RG195">
        <v>18.319059230519752</v>
      </c>
      <c r="RH195">
        <v>18.69322774335091</v>
      </c>
      <c r="RI195">
        <v>19.413259902563016</v>
      </c>
      <c r="RJ195">
        <v>20.127471447869336</v>
      </c>
      <c r="RK195">
        <v>20.644429061681347</v>
      </c>
      <c r="RL195">
        <v>21.210875250897146</v>
      </c>
      <c r="RM195">
        <v>21.656892487246871</v>
      </c>
      <c r="RN195">
        <v>21.940561107720477</v>
      </c>
      <c r="RO195">
        <v>7.9808877619539178</v>
      </c>
      <c r="RP195">
        <v>7.6146252194156387</v>
      </c>
      <c r="RQ195">
        <v>7.3479067644402987</v>
      </c>
      <c r="RR195">
        <v>7.3552468235166106</v>
      </c>
      <c r="RS195">
        <v>7.3939191528757675</v>
      </c>
      <c r="RT195">
        <v>7.4083304014698408</v>
      </c>
      <c r="RU195">
        <v>7.5130945202792532</v>
      </c>
      <c r="RV195">
        <v>7.5574123781760809</v>
      </c>
      <c r="RW195">
        <v>7.6109784343610114</v>
      </c>
      <c r="RX195">
        <v>7.653851958137607</v>
      </c>
      <c r="RY195">
        <v>7.6179623028175927</v>
      </c>
      <c r="RZ195">
        <v>7.6665014403425218</v>
      </c>
      <c r="SA195">
        <v>7.7117260524871085</v>
      </c>
      <c r="SB195">
        <v>7.8009873755270203</v>
      </c>
      <c r="SC195">
        <v>7.8227839575074096</v>
      </c>
      <c r="SD195">
        <v>7.8751131308852127</v>
      </c>
      <c r="SE195">
        <v>7.8125997789512462</v>
      </c>
      <c r="SF195">
        <v>7.815286172390767</v>
      </c>
      <c r="SG195">
        <v>7.7766559211726785</v>
      </c>
      <c r="SH195">
        <v>7.8738502859792856</v>
      </c>
      <c r="SI195">
        <v>265699</v>
      </c>
      <c r="SJ195">
        <v>267119</v>
      </c>
      <c r="SK195">
        <v>269003</v>
      </c>
      <c r="SL195">
        <v>270779</v>
      </c>
      <c r="SM195">
        <v>274739</v>
      </c>
      <c r="SN195">
        <v>407150</v>
      </c>
      <c r="SO195">
        <v>408827</v>
      </c>
      <c r="SP195">
        <v>411025</v>
      </c>
      <c r="SQ195">
        <v>414016</v>
      </c>
      <c r="SR195">
        <v>419456</v>
      </c>
      <c r="SS195">
        <v>2198.25</v>
      </c>
      <c r="ST195">
        <v>2243.4166666666665</v>
      </c>
      <c r="SU195">
        <v>2258.25</v>
      </c>
      <c r="SV195">
        <v>2270.5833333333335</v>
      </c>
      <c r="SW195">
        <v>2273.1666666666665</v>
      </c>
      <c r="SX195">
        <v>2261.4166666666665</v>
      </c>
      <c r="SY195">
        <v>2278.75</v>
      </c>
      <c r="SZ195">
        <v>2316.8333333333335</v>
      </c>
      <c r="TA195">
        <v>2364.0833333333335</v>
      </c>
      <c r="TB195">
        <v>2300.5833333333335</v>
      </c>
      <c r="TC195">
        <v>2364.9166666666665</v>
      </c>
      <c r="TD195">
        <v>2480.6666666666665</v>
      </c>
      <c r="TE195">
        <v>2562.0833333333335</v>
      </c>
      <c r="TF195">
        <v>2625.4166666666665</v>
      </c>
      <c r="TG195">
        <v>2659.75</v>
      </c>
      <c r="TH195">
        <v>2748.4166666666665</v>
      </c>
      <c r="TI195">
        <v>2822.4166666666665</v>
      </c>
      <c r="TJ195">
        <v>2891.8333333333335</v>
      </c>
      <c r="TK195">
        <v>3.6</v>
      </c>
      <c r="TL195">
        <v>3.4</v>
      </c>
      <c r="TM195">
        <v>3</v>
      </c>
      <c r="TN195">
        <v>5.3072511876602588</v>
      </c>
      <c r="TO195">
        <v>5.6560576656774986</v>
      </c>
      <c r="TP195">
        <v>5.4743023142225606</v>
      </c>
      <c r="TQ195">
        <v>1527.25</v>
      </c>
      <c r="TR195">
        <v>1614.25</v>
      </c>
      <c r="TS195">
        <v>1607.6666666666667</v>
      </c>
      <c r="TT195">
        <v>1643.5</v>
      </c>
      <c r="TU195">
        <v>1661.75</v>
      </c>
      <c r="TV195">
        <v>1702.6666666666667</v>
      </c>
      <c r="TW195">
        <v>1749.25</v>
      </c>
      <c r="TX195">
        <v>1775.25</v>
      </c>
      <c r="TY195">
        <v>1809.8333333333333</v>
      </c>
      <c r="TZ195">
        <v>1755.9166666666667</v>
      </c>
      <c r="UA195">
        <v>1813.4166666666667</v>
      </c>
      <c r="UB195">
        <v>1873.75</v>
      </c>
      <c r="UC195">
        <v>1917.75</v>
      </c>
      <c r="UD195">
        <v>1928.0833333333333</v>
      </c>
      <c r="UE195">
        <v>1969.8333333333333</v>
      </c>
      <c r="UF195">
        <v>2009.5</v>
      </c>
      <c r="UG195">
        <v>2053.1666666666665</v>
      </c>
      <c r="UH195">
        <v>98.71068871534888</v>
      </c>
      <c r="UI195">
        <v>1.6</v>
      </c>
      <c r="UJ195">
        <v>1.6</v>
      </c>
      <c r="UK195">
        <v>1.8</v>
      </c>
      <c r="UL195">
        <v>1.9</v>
      </c>
      <c r="UM195">
        <v>2</v>
      </c>
      <c r="UN195">
        <v>2.1</v>
      </c>
      <c r="UO195">
        <v>2.2000000000000002</v>
      </c>
      <c r="UP195">
        <v>2.2000000000000002</v>
      </c>
      <c r="UQ195">
        <v>2.2999999999999998</v>
      </c>
      <c r="UR195">
        <v>35.404062121863667</v>
      </c>
      <c r="US195">
        <v>23.9432610269299</v>
      </c>
      <c r="UT195">
        <v>30.233746431352127</v>
      </c>
      <c r="UU195">
        <v>35.172143974960882</v>
      </c>
      <c r="UV195">
        <v>31.424583770514491</v>
      </c>
      <c r="UW195">
        <v>29.823928622277112</v>
      </c>
      <c r="UX195">
        <v>29.761813878922045</v>
      </c>
      <c r="UY195">
        <v>30.428751201434757</v>
      </c>
      <c r="UZ195">
        <v>27.894558568610623</v>
      </c>
      <c r="VA195">
        <v>26.7452412104841</v>
      </c>
      <c r="VB195">
        <v>27.058851124715645</v>
      </c>
      <c r="VC195">
        <v>488.8</v>
      </c>
      <c r="VD195">
        <v>492.6</v>
      </c>
      <c r="VE195">
        <v>495.1</v>
      </c>
      <c r="VF195">
        <v>14.079615951252267</v>
      </c>
      <c r="VG195">
        <v>14.293077047568065</v>
      </c>
      <c r="VH195">
        <v>14.511495678577454</v>
      </c>
      <c r="VI195">
        <v>14.694172284347813</v>
      </c>
      <c r="VJ195">
        <v>15.009835147699116</v>
      </c>
      <c r="VK195">
        <v>15.450187639263516</v>
      </c>
      <c r="VL195">
        <v>15.885838545715192</v>
      </c>
      <c r="VM195">
        <v>16.36385064603958</v>
      </c>
      <c r="VN195">
        <v>16.928726583220325</v>
      </c>
      <c r="VO195">
        <v>17.688753254779467</v>
      </c>
      <c r="VP195">
        <v>18.375521011642412</v>
      </c>
      <c r="VQ195">
        <v>18.979715475480653</v>
      </c>
      <c r="VR195">
        <v>19.415723118157125</v>
      </c>
      <c r="VS195">
        <v>19.830872902427597</v>
      </c>
      <c r="VT195">
        <v>20.173155382779722</v>
      </c>
      <c r="VU195">
        <v>20.183994146078451</v>
      </c>
      <c r="VV195">
        <v>20.28441606287609</v>
      </c>
      <c r="VW195">
        <v>20.479811754116046</v>
      </c>
      <c r="VX195">
        <v>20.590475031932364</v>
      </c>
      <c r="VY195">
        <v>20.768521023342092</v>
      </c>
      <c r="VZ195">
        <v>20.7</v>
      </c>
      <c r="WA195">
        <v>20.8</v>
      </c>
      <c r="WB195">
        <v>20.9</v>
      </c>
      <c r="WC195">
        <v>43.4</v>
      </c>
      <c r="WD195">
        <v>43.6</v>
      </c>
      <c r="WE195">
        <v>43.8</v>
      </c>
      <c r="WF195">
        <v>43.9</v>
      </c>
      <c r="WG195">
        <v>43.9</v>
      </c>
      <c r="WH195">
        <v>44</v>
      </c>
      <c r="WI195">
        <v>44.1</v>
      </c>
      <c r="WJ195">
        <v>1.48</v>
      </c>
      <c r="WK195">
        <v>5.25</v>
      </c>
      <c r="WL195">
        <v>6.9</v>
      </c>
      <c r="WM195">
        <v>8.01</v>
      </c>
      <c r="WN195">
        <v>14.11</v>
      </c>
      <c r="WO195">
        <v>8</v>
      </c>
      <c r="WP195">
        <v>5.5299999999999994</v>
      </c>
      <c r="WQ195">
        <v>56.539000000000001</v>
      </c>
      <c r="WR195">
        <v>56.442999999999998</v>
      </c>
      <c r="WS195">
        <v>56.862000000000002</v>
      </c>
      <c r="WT195">
        <v>56.793999999999997</v>
      </c>
      <c r="WU195">
        <v>57.591000000000001</v>
      </c>
      <c r="WV195">
        <v>57.628999999999998</v>
      </c>
      <c r="WW195">
        <v>61.232999999999997</v>
      </c>
      <c r="WX195">
        <v>61.356000000000002</v>
      </c>
      <c r="WY195">
        <v>61.466999999999999</v>
      </c>
      <c r="WZ195">
        <v>58.225000000000001</v>
      </c>
      <c r="XA195">
        <v>62.323</v>
      </c>
      <c r="XB195">
        <v>64.537999999999997</v>
      </c>
      <c r="XC195">
        <v>64.412000000000006</v>
      </c>
      <c r="XD195">
        <v>65.466999999999999</v>
      </c>
      <c r="XE195">
        <v>67.653000000000006</v>
      </c>
      <c r="XF195">
        <v>69.311000000000007</v>
      </c>
      <c r="XG195">
        <v>70.135000000000005</v>
      </c>
      <c r="XH195">
        <v>71.951999999999998</v>
      </c>
      <c r="XI195">
        <v>17.899999999999999</v>
      </c>
      <c r="XJ195">
        <v>17.600000000000001</v>
      </c>
      <c r="XK195">
        <v>17.399999999999999</v>
      </c>
      <c r="XL195">
        <v>17.2</v>
      </c>
      <c r="XM195">
        <v>17.100000000000001</v>
      </c>
      <c r="XN195">
        <v>17.2</v>
      </c>
      <c r="XO195">
        <v>17.100000000000001</v>
      </c>
      <c r="XP195">
        <v>8</v>
      </c>
      <c r="XQ195">
        <v>7.9</v>
      </c>
      <c r="XR195">
        <v>7.9</v>
      </c>
      <c r="XS195">
        <v>24.8</v>
      </c>
      <c r="XT195">
        <v>24.4</v>
      </c>
      <c r="XU195">
        <v>24.1</v>
      </c>
      <c r="XV195">
        <v>23.8</v>
      </c>
      <c r="XW195">
        <v>23.9</v>
      </c>
      <c r="XX195">
        <v>23.9</v>
      </c>
      <c r="XY195">
        <v>23.9</v>
      </c>
      <c r="XZ195">
        <v>29.2</v>
      </c>
      <c r="YA195">
        <v>29.7</v>
      </c>
      <c r="YB195">
        <v>30.2</v>
      </c>
      <c r="YC195">
        <v>30.4</v>
      </c>
      <c r="YD195">
        <v>30.3</v>
      </c>
      <c r="YE195">
        <v>30.3</v>
      </c>
      <c r="YF195">
        <v>30.2</v>
      </c>
      <c r="YG195">
        <v>2636</v>
      </c>
      <c r="YH195">
        <v>2658</v>
      </c>
      <c r="YI195">
        <v>2894</v>
      </c>
      <c r="YJ195">
        <v>3163</v>
      </c>
      <c r="YK195">
        <v>3254</v>
      </c>
      <c r="YL195">
        <v>2370</v>
      </c>
      <c r="YM195">
        <v>2527</v>
      </c>
      <c r="YN195">
        <v>2523</v>
      </c>
      <c r="YO195">
        <v>2651</v>
      </c>
      <c r="YP195">
        <v>2950</v>
      </c>
      <c r="YQ195">
        <v>266</v>
      </c>
      <c r="YR195">
        <v>130</v>
      </c>
      <c r="YS195">
        <v>372</v>
      </c>
      <c r="YT195">
        <v>512</v>
      </c>
      <c r="YU195">
        <v>304</v>
      </c>
      <c r="YV195">
        <v>25</v>
      </c>
      <c r="YW195">
        <v>20</v>
      </c>
      <c r="YX195">
        <v>18</v>
      </c>
      <c r="YY195">
        <v>17</v>
      </c>
      <c r="YZ195">
        <v>11</v>
      </c>
      <c r="ZA195">
        <v>15</v>
      </c>
      <c r="ZB195">
        <v>16</v>
      </c>
      <c r="ZC195">
        <v>15</v>
      </c>
      <c r="ZD195">
        <v>13</v>
      </c>
      <c r="ZE195">
        <v>16</v>
      </c>
      <c r="ZF195">
        <v>10</v>
      </c>
      <c r="ZG195">
        <v>4</v>
      </c>
      <c r="ZH195">
        <v>3</v>
      </c>
      <c r="ZI195">
        <v>3</v>
      </c>
      <c r="ZJ195">
        <v>-5</v>
      </c>
      <c r="ZK195">
        <v>46</v>
      </c>
      <c r="ZL195">
        <v>37</v>
      </c>
      <c r="ZM195">
        <v>44</v>
      </c>
      <c r="ZN195">
        <v>43</v>
      </c>
      <c r="ZO195">
        <v>44</v>
      </c>
      <c r="ZP195">
        <v>416</v>
      </c>
      <c r="ZQ195">
        <v>406</v>
      </c>
      <c r="ZR195">
        <v>415</v>
      </c>
      <c r="ZS195">
        <v>449</v>
      </c>
      <c r="ZT195">
        <v>436</v>
      </c>
      <c r="ZU195">
        <v>-218</v>
      </c>
      <c r="ZV195">
        <v>-231</v>
      </c>
      <c r="ZW195">
        <v>-266</v>
      </c>
      <c r="ZX195">
        <v>-279</v>
      </c>
      <c r="ZY195">
        <v>-275</v>
      </c>
      <c r="ZZ195">
        <v>351</v>
      </c>
      <c r="AAA195">
        <v>305</v>
      </c>
      <c r="AAB195">
        <v>294</v>
      </c>
      <c r="AAC195">
        <v>339</v>
      </c>
      <c r="AAD195">
        <v>316</v>
      </c>
      <c r="AAE195">
        <v>358</v>
      </c>
      <c r="AAF195">
        <v>357</v>
      </c>
      <c r="AAG195">
        <v>374</v>
      </c>
      <c r="AAH195">
        <v>343</v>
      </c>
      <c r="AAI195">
        <v>349</v>
      </c>
      <c r="AAJ195">
        <v>368</v>
      </c>
      <c r="AAK195">
        <v>361</v>
      </c>
      <c r="AAL195">
        <v>57</v>
      </c>
      <c r="AAM195">
        <v>-97</v>
      </c>
      <c r="AAN195">
        <v>108</v>
      </c>
      <c r="AAO195">
        <v>236</v>
      </c>
      <c r="AAP195">
        <v>24</v>
      </c>
      <c r="AAQ195">
        <v>72</v>
      </c>
      <c r="AAR195">
        <v>59</v>
      </c>
      <c r="AAS195">
        <v>0</v>
      </c>
      <c r="AAT195">
        <v>4</v>
      </c>
      <c r="AAU195">
        <v>31</v>
      </c>
      <c r="AAV195">
        <v>13</v>
      </c>
      <c r="AAW195">
        <v>0</v>
      </c>
      <c r="AAX195">
        <v>7</v>
      </c>
      <c r="AAY195">
        <v>10</v>
      </c>
      <c r="AAZ195">
        <v>6</v>
      </c>
      <c r="ABA195">
        <v>9</v>
      </c>
      <c r="ABB195">
        <v>9</v>
      </c>
      <c r="ABC195">
        <v>12</v>
      </c>
      <c r="ABD195">
        <v>44</v>
      </c>
      <c r="ABE195">
        <v>17</v>
      </c>
      <c r="ABF195">
        <v>22</v>
      </c>
      <c r="ABG195">
        <v>40</v>
      </c>
      <c r="ABH195">
        <v>364</v>
      </c>
      <c r="ABI195">
        <v>305</v>
      </c>
      <c r="ABJ195">
        <v>305</v>
      </c>
      <c r="ABK195">
        <v>352</v>
      </c>
      <c r="ABL195">
        <v>328</v>
      </c>
      <c r="ABM195">
        <v>370</v>
      </c>
      <c r="ABN195">
        <v>369</v>
      </c>
      <c r="ABO195">
        <v>387</v>
      </c>
      <c r="ABP195">
        <v>387</v>
      </c>
      <c r="ABQ195">
        <v>366</v>
      </c>
      <c r="ABR195">
        <v>390</v>
      </c>
      <c r="ABS195">
        <v>401</v>
      </c>
      <c r="ABT195">
        <v>129</v>
      </c>
      <c r="ABU195">
        <v>131</v>
      </c>
      <c r="ABV195">
        <v>133</v>
      </c>
      <c r="ABW195">
        <v>136</v>
      </c>
      <c r="ABX195">
        <v>142</v>
      </c>
      <c r="ABY195">
        <v>148</v>
      </c>
      <c r="ABZ195">
        <v>148</v>
      </c>
      <c r="ACA195">
        <v>152</v>
      </c>
      <c r="ACB195">
        <v>151</v>
      </c>
      <c r="ACC195">
        <v>154</v>
      </c>
      <c r="ACD195">
        <v>155</v>
      </c>
      <c r="ACE195">
        <v>156</v>
      </c>
      <c r="ACF195">
        <v>341</v>
      </c>
      <c r="ACG195">
        <v>354</v>
      </c>
      <c r="ACH195">
        <v>356</v>
      </c>
      <c r="ACI195">
        <v>280</v>
      </c>
      <c r="ACJ195">
        <v>271</v>
      </c>
      <c r="ACK195">
        <v>315</v>
      </c>
      <c r="ACL195">
        <v>408</v>
      </c>
      <c r="ACM195">
        <v>355</v>
      </c>
      <c r="ACN195">
        <v>346</v>
      </c>
      <c r="ACO195">
        <v>416</v>
      </c>
      <c r="ACP195">
        <v>440</v>
      </c>
      <c r="ACQ195">
        <v>502</v>
      </c>
      <c r="ACR195">
        <v>381</v>
      </c>
      <c r="ACS195">
        <v>427</v>
      </c>
      <c r="ACT195">
        <v>482</v>
      </c>
      <c r="ACU195">
        <v>412</v>
      </c>
      <c r="ACV195">
        <v>411</v>
      </c>
      <c r="ACW195">
        <v>433</v>
      </c>
      <c r="ACX195">
        <v>477</v>
      </c>
      <c r="ACY195">
        <v>517</v>
      </c>
      <c r="ACZ195">
        <v>536</v>
      </c>
      <c r="ADA195">
        <v>556</v>
      </c>
      <c r="ADB195">
        <v>566</v>
      </c>
      <c r="ADC195">
        <v>629</v>
      </c>
      <c r="ADD195">
        <v>897</v>
      </c>
      <c r="ADE195">
        <v>933</v>
      </c>
      <c r="ADF195">
        <v>1002</v>
      </c>
      <c r="ADG195">
        <v>1014</v>
      </c>
      <c r="ADH195">
        <v>1002</v>
      </c>
      <c r="ADI195">
        <v>1003</v>
      </c>
      <c r="ADJ195">
        <v>1026</v>
      </c>
      <c r="ADK195">
        <v>1080</v>
      </c>
      <c r="ADL195">
        <v>1137</v>
      </c>
      <c r="ADM195">
        <v>1192</v>
      </c>
      <c r="ADN195">
        <v>1221</v>
      </c>
      <c r="ADO195">
        <v>1312</v>
      </c>
      <c r="ADP195">
        <v>690</v>
      </c>
      <c r="ADQ195">
        <v>725</v>
      </c>
      <c r="ADR195">
        <v>755</v>
      </c>
      <c r="ADS195">
        <v>778</v>
      </c>
      <c r="ADT195">
        <v>815</v>
      </c>
      <c r="ADU195">
        <v>449</v>
      </c>
      <c r="ADV195">
        <v>480</v>
      </c>
      <c r="ADW195">
        <v>425</v>
      </c>
      <c r="ADX195">
        <v>409</v>
      </c>
      <c r="ADY195">
        <v>593</v>
      </c>
      <c r="ADZ195">
        <v>1</v>
      </c>
    </row>
    <row r="196" spans="1:806" x14ac:dyDescent="0.25">
      <c r="A196" s="2" t="s">
        <v>185</v>
      </c>
      <c r="B196" s="3" t="s">
        <v>592</v>
      </c>
      <c r="C196" s="3" t="s">
        <v>406</v>
      </c>
      <c r="D196">
        <v>9.8092407644192559</v>
      </c>
      <c r="E196">
        <v>9.1082802547770694</v>
      </c>
      <c r="F196">
        <v>7.7036195314327731</v>
      </c>
      <c r="G196">
        <v>6.9744565039184181</v>
      </c>
      <c r="H196">
        <v>7.7777777777777777</v>
      </c>
      <c r="I196">
        <v>8.9140821119118954</v>
      </c>
      <c r="J196">
        <v>9.2968458000877519</v>
      </c>
      <c r="K196">
        <v>10.848296407234368</v>
      </c>
      <c r="L196">
        <v>8.8891778973550295</v>
      </c>
      <c r="M196">
        <v>6.9737274220032841</v>
      </c>
      <c r="N196">
        <v>5.974754092922189</v>
      </c>
      <c r="O196">
        <v>7.9619872962725875</v>
      </c>
      <c r="P196">
        <v>7.632236906192162</v>
      </c>
      <c r="Q196">
        <v>6.1048622653993254</v>
      </c>
      <c r="R196">
        <v>6.0070502288931777</v>
      </c>
      <c r="S196">
        <v>6.5999627120750732</v>
      </c>
      <c r="T196">
        <v>6.2614816987510995</v>
      </c>
      <c r="U196">
        <v>5.9768159098160165</v>
      </c>
      <c r="V196">
        <v>801</v>
      </c>
      <c r="W196">
        <v>800</v>
      </c>
      <c r="X196">
        <v>804</v>
      </c>
      <c r="Y196">
        <v>824</v>
      </c>
      <c r="Z196">
        <v>823</v>
      </c>
      <c r="AA196">
        <v>827</v>
      </c>
      <c r="AB196">
        <v>841</v>
      </c>
      <c r="AC196">
        <v>841</v>
      </c>
      <c r="AD196">
        <v>852</v>
      </c>
      <c r="AE196">
        <v>884</v>
      </c>
      <c r="AF196">
        <v>93.782361956836922</v>
      </c>
      <c r="AG196">
        <v>92.013189379424901</v>
      </c>
      <c r="AH196">
        <v>113.54386772673831</v>
      </c>
      <c r="AI196">
        <v>120.65514847036719</v>
      </c>
      <c r="AJ196">
        <v>125.17564001507934</v>
      </c>
      <c r="AK196">
        <v>134.69125141802544</v>
      </c>
      <c r="AL196">
        <v>129.56179069406937</v>
      </c>
      <c r="AM196">
        <v>637.15444946464868</v>
      </c>
      <c r="AN196">
        <v>627.97393793806975</v>
      </c>
      <c r="AO196">
        <v>681.00705034425187</v>
      </c>
      <c r="AP196">
        <v>737.72622737726226</v>
      </c>
      <c r="AQ196">
        <v>794.26233622810105</v>
      </c>
      <c r="AR196">
        <v>726.53283600854957</v>
      </c>
      <c r="AS196">
        <v>716.60161613807907</v>
      </c>
      <c r="AT196">
        <v>671.39530836986148</v>
      </c>
      <c r="AU196">
        <v>582.24597158361291</v>
      </c>
      <c r="AV196">
        <v>708.06132542037585</v>
      </c>
      <c r="AW196">
        <v>713.62436581615452</v>
      </c>
      <c r="AX196">
        <v>801.94259539972325</v>
      </c>
      <c r="AY196">
        <v>851.80099813363813</v>
      </c>
      <c r="AZ196">
        <v>874.92014611213938</v>
      </c>
      <c r="BA196">
        <v>686.77858105624307</v>
      </c>
      <c r="BB196">
        <v>747.14963500679528</v>
      </c>
      <c r="BC196">
        <v>909.83241372219743</v>
      </c>
      <c r="BD196">
        <v>928.3508180820379</v>
      </c>
      <c r="BE196">
        <v>1082.0930901948832</v>
      </c>
      <c r="BF196">
        <v>979.62300047563019</v>
      </c>
      <c r="BG196">
        <v>1061.6479150179086</v>
      </c>
      <c r="BH196">
        <v>249.12673828511171</v>
      </c>
      <c r="BI196">
        <v>237.94058884951531</v>
      </c>
      <c r="BJ196">
        <v>238.08743795967175</v>
      </c>
      <c r="BK196">
        <v>242.20887963076422</v>
      </c>
      <c r="BL196">
        <v>243.57294574337357</v>
      </c>
      <c r="BM196">
        <v>257.63391480174096</v>
      </c>
      <c r="BN196">
        <v>258.0595757714986</v>
      </c>
      <c r="BO196">
        <v>264.98027463131336</v>
      </c>
      <c r="BP196">
        <v>266.60324930532954</v>
      </c>
      <c r="BQ196">
        <v>270.05637732831838</v>
      </c>
      <c r="BR196">
        <v>8.9044797732070204</v>
      </c>
      <c r="BS196">
        <v>8.354604887610801</v>
      </c>
      <c r="BT196">
        <v>8.4794665469816941</v>
      </c>
      <c r="BU196">
        <v>8.7986481603502877</v>
      </c>
      <c r="BV196">
        <v>8.9216998494227866</v>
      </c>
      <c r="BW196">
        <v>8.5324023654184771</v>
      </c>
      <c r="BX196">
        <v>7</v>
      </c>
      <c r="BY196">
        <v>484.15655646699997</v>
      </c>
      <c r="BZ196">
        <v>407.04175506199994</v>
      </c>
      <c r="CA196">
        <v>519.80195245000004</v>
      </c>
      <c r="CB196">
        <v>199.47935542600001</v>
      </c>
      <c r="CC196">
        <v>-0.7</v>
      </c>
      <c r="CD196">
        <v>32</v>
      </c>
      <c r="CE196">
        <v>30</v>
      </c>
      <c r="CF196">
        <v>28</v>
      </c>
      <c r="CG196">
        <v>26</v>
      </c>
      <c r="CH196">
        <v>25</v>
      </c>
      <c r="CI196">
        <v>24</v>
      </c>
      <c r="CJ196">
        <v>24</v>
      </c>
      <c r="CK196">
        <v>23</v>
      </c>
      <c r="CL196">
        <v>22</v>
      </c>
      <c r="CM196">
        <v>22</v>
      </c>
      <c r="CN196">
        <v>21</v>
      </c>
      <c r="CO196">
        <v>20</v>
      </c>
      <c r="CP196">
        <v>20</v>
      </c>
      <c r="CQ196">
        <v>19</v>
      </c>
      <c r="CR196">
        <v>18</v>
      </c>
      <c r="CS196">
        <v>17</v>
      </c>
      <c r="CT196">
        <v>6.5</v>
      </c>
      <c r="CU196">
        <v>18.91087002765369</v>
      </c>
      <c r="CV196">
        <v>35.685963521015069</v>
      </c>
      <c r="CW196">
        <v>35.395645246946358</v>
      </c>
      <c r="CX196">
        <v>30.57909604519774</v>
      </c>
      <c r="CY196">
        <v>32.692307692307693</v>
      </c>
      <c r="CZ196">
        <v>34.926283680732077</v>
      </c>
      <c r="DA196">
        <v>53.509472991396734</v>
      </c>
      <c r="DB196">
        <v>54.35006096540512</v>
      </c>
      <c r="DC196">
        <v>55.388169610627138</v>
      </c>
      <c r="DD196">
        <v>56.482154099472126</v>
      </c>
      <c r="DE196">
        <v>56.357579122709609</v>
      </c>
      <c r="DF196">
        <v>56.110129920402585</v>
      </c>
      <c r="DG196">
        <v>54.31393057819075</v>
      </c>
      <c r="DH196">
        <v>53.730979914790019</v>
      </c>
      <c r="DI196">
        <v>52.754091933744974</v>
      </c>
      <c r="DJ196">
        <v>53.750616067028091</v>
      </c>
      <c r="DK196">
        <v>55.117548691717488</v>
      </c>
      <c r="DL196">
        <v>56.874541452677917</v>
      </c>
      <c r="DM196">
        <v>54.628117305770218</v>
      </c>
      <c r="DN196">
        <v>55.104604532057785</v>
      </c>
      <c r="DO196">
        <v>62.319364161849713</v>
      </c>
      <c r="DP196">
        <v>63.132770020166951</v>
      </c>
      <c r="DQ196">
        <v>63.195023894409466</v>
      </c>
      <c r="DR196">
        <v>64.007136131621976</v>
      </c>
      <c r="DS196">
        <v>64.231732030039339</v>
      </c>
      <c r="DT196">
        <v>44.149547658319591</v>
      </c>
      <c r="DU196">
        <v>44.005140610825521</v>
      </c>
      <c r="DV196">
        <v>43.642402575999597</v>
      </c>
      <c r="DW196">
        <v>44.65618710351329</v>
      </c>
      <c r="DX196">
        <v>44.996957095040067</v>
      </c>
      <c r="DY196">
        <v>44.711124613904502</v>
      </c>
      <c r="DZ196">
        <v>43.684611477907566</v>
      </c>
      <c r="EA196">
        <v>42.807959090678956</v>
      </c>
      <c r="EB196">
        <v>41.931233688904655</v>
      </c>
      <c r="EC196">
        <v>42.751498151217646</v>
      </c>
      <c r="ED196">
        <v>43.292372017132365</v>
      </c>
      <c r="EE196">
        <v>44.680688725552535</v>
      </c>
      <c r="EF196">
        <v>44.781648861935089</v>
      </c>
      <c r="EG196">
        <v>45.34845703075878</v>
      </c>
      <c r="EH196">
        <v>50.435388366422849</v>
      </c>
      <c r="EI196">
        <v>51.221782020261109</v>
      </c>
      <c r="EJ196">
        <v>52.008473454256588</v>
      </c>
      <c r="EK196">
        <v>52.999006432045178</v>
      </c>
      <c r="EL196">
        <v>53.760288065843625</v>
      </c>
      <c r="EM196">
        <v>116.27456579225068</v>
      </c>
      <c r="EN196">
        <v>116.17383346318901</v>
      </c>
      <c r="EO196">
        <v>114.83589217008326</v>
      </c>
      <c r="EP196">
        <v>114.19786063038103</v>
      </c>
      <c r="EQ196">
        <v>115.17802846966256</v>
      </c>
      <c r="ER196">
        <v>117.16015396305384</v>
      </c>
      <c r="ES196">
        <v>119.52879253086033</v>
      </c>
      <c r="ET196">
        <v>120.82165031043461</v>
      </c>
      <c r="EU196">
        <v>121.26444663317083</v>
      </c>
      <c r="EV196">
        <v>122.09374611463384</v>
      </c>
      <c r="EW196">
        <v>123.35161111453391</v>
      </c>
      <c r="EX196">
        <v>133.58001971738415</v>
      </c>
      <c r="EY196">
        <v>132.93610481623298</v>
      </c>
      <c r="EZ196">
        <v>134.61727500840726</v>
      </c>
      <c r="FA196">
        <v>131.93094499007685</v>
      </c>
      <c r="FB196">
        <v>116.6780080420662</v>
      </c>
      <c r="FC196">
        <v>10.043358696202318</v>
      </c>
      <c r="FD196">
        <v>9.2532414245855907</v>
      </c>
      <c r="FE196">
        <v>8.9589195272931903</v>
      </c>
      <c r="FF196">
        <v>8.7348588935740121</v>
      </c>
      <c r="FG196">
        <v>7.5930812078569332</v>
      </c>
      <c r="FH196">
        <v>6.9292767711569816</v>
      </c>
      <c r="FI196">
        <v>6.6987141326348372</v>
      </c>
      <c r="FJ196">
        <v>40.075554074183806</v>
      </c>
      <c r="FK196">
        <v>40.218697555036364</v>
      </c>
      <c r="FL196">
        <v>40.403948358088059</v>
      </c>
      <c r="FM196">
        <v>40.687610405626103</v>
      </c>
      <c r="FN196">
        <v>40.88586583672172</v>
      </c>
      <c r="FO196">
        <v>41.098570889736386</v>
      </c>
      <c r="FP196">
        <v>41.170493413113853</v>
      </c>
      <c r="FQ196">
        <v>41.284609265596643</v>
      </c>
      <c r="FR196">
        <v>41.40934095522141</v>
      </c>
      <c r="FS196">
        <v>41.575391526541381</v>
      </c>
      <c r="FT196">
        <v>41.719285767146602</v>
      </c>
      <c r="FU196">
        <v>41.908731793317074</v>
      </c>
      <c r="FV196">
        <v>42.053121428630156</v>
      </c>
      <c r="FW196">
        <v>42.166513784009567</v>
      </c>
      <c r="FX196">
        <v>42.310055957194791</v>
      </c>
      <c r="FY196">
        <v>42.459631019132644</v>
      </c>
      <c r="FZ196">
        <v>0.88638608970559174</v>
      </c>
      <c r="GA196">
        <v>0.87129542876867694</v>
      </c>
      <c r="GB196">
        <v>0.86876062818845656</v>
      </c>
      <c r="GC196">
        <v>0.88169863298508233</v>
      </c>
      <c r="GD196">
        <v>0.88608469263057221</v>
      </c>
      <c r="GE196">
        <v>0.88681283075926121</v>
      </c>
      <c r="GF196">
        <v>0.89975536830660507</v>
      </c>
      <c r="GG196">
        <v>0.90986319505736979</v>
      </c>
      <c r="GH196">
        <v>0.91250281341435968</v>
      </c>
      <c r="GI196">
        <v>0.92410203614733466</v>
      </c>
      <c r="GJ196">
        <v>0.94155881840868205</v>
      </c>
      <c r="GK196">
        <v>0.94666429882199732</v>
      </c>
      <c r="GL196">
        <v>0.94308798194023646</v>
      </c>
      <c r="GM196">
        <v>0.94793225207971754</v>
      </c>
      <c r="GN196">
        <v>0.95630130371801059</v>
      </c>
      <c r="GO196">
        <v>0.96091871091871095</v>
      </c>
      <c r="GP196">
        <v>0.92844985185652151</v>
      </c>
      <c r="GQ196">
        <v>0.9194896884870255</v>
      </c>
      <c r="GR196">
        <v>0.91709081989329733</v>
      </c>
      <c r="GS196">
        <v>0.90083765927324211</v>
      </c>
      <c r="GT196">
        <v>0.87382713323766426</v>
      </c>
      <c r="GU196">
        <v>5.4606564181023609</v>
      </c>
      <c r="GV196">
        <v>-1.8846340600284752</v>
      </c>
      <c r="GW196">
        <v>-1.6946921583467702</v>
      </c>
      <c r="GX196">
        <v>2.2481754238058635</v>
      </c>
      <c r="GY196">
        <v>-3.6829650368296503</v>
      </c>
      <c r="GZ196">
        <v>-2.903134046148955</v>
      </c>
      <c r="HA196">
        <v>3.2354050542726625</v>
      </c>
      <c r="HB196">
        <v>8.4052495360468704</v>
      </c>
      <c r="HC196">
        <v>4.557394164878235</v>
      </c>
      <c r="HD196">
        <v>1.6817861729008741</v>
      </c>
      <c r="HE196">
        <v>3.989449390042862</v>
      </c>
      <c r="HF196">
        <v>2.7135256921546218</v>
      </c>
      <c r="HG196">
        <v>-0.29657945033941868</v>
      </c>
      <c r="HH196">
        <v>1.5868187162389931</v>
      </c>
      <c r="HI196">
        <v>5.3399728087274161</v>
      </c>
      <c r="HJ196">
        <v>4.1579871747743331</v>
      </c>
      <c r="HK196">
        <v>3.1087492573995559</v>
      </c>
      <c r="HL196">
        <v>4.3952842797902605</v>
      </c>
      <c r="HM196">
        <v>0.23823501884609166</v>
      </c>
      <c r="HN196">
        <v>-2.1757166319567904</v>
      </c>
      <c r="HO196">
        <v>0.70927312021762168</v>
      </c>
      <c r="HP196">
        <v>5.8988145259327549</v>
      </c>
      <c r="HQ196">
        <v>73.278522578574425</v>
      </c>
      <c r="HR196">
        <v>62.966863009641649</v>
      </c>
      <c r="HS196">
        <v>66.858422805755993</v>
      </c>
      <c r="HT196">
        <v>71.084558210845586</v>
      </c>
      <c r="HU196">
        <v>65.182470759500021</v>
      </c>
      <c r="HV196">
        <v>63.375382423201039</v>
      </c>
      <c r="HW196">
        <v>54.983647212536304</v>
      </c>
      <c r="HX196">
        <v>56.097379084046636</v>
      </c>
      <c r="HY196">
        <v>57.263576488132223</v>
      </c>
      <c r="HZ196">
        <v>54.566435872073853</v>
      </c>
      <c r="IA196">
        <v>54.813218981523356</v>
      </c>
      <c r="IB196">
        <v>60.675212548606076</v>
      </c>
      <c r="IC196">
        <v>56.278622345367395</v>
      </c>
      <c r="ID196">
        <v>56.667594882799065</v>
      </c>
      <c r="IE196">
        <v>56.41465506678103</v>
      </c>
      <c r="IF196">
        <v>60.63688669341385</v>
      </c>
      <c r="IG196">
        <v>67.22300284451147</v>
      </c>
      <c r="IH196">
        <v>69.326390484212681</v>
      </c>
      <c r="II196">
        <v>75.024127596891347</v>
      </c>
      <c r="IJ196">
        <v>75.508381939403037</v>
      </c>
      <c r="IK196">
        <v>75.754485301916503</v>
      </c>
      <c r="IL196">
        <v>64.670544785937324</v>
      </c>
      <c r="IM196">
        <v>63.304226113788552</v>
      </c>
      <c r="IN196">
        <v>62.858352879854053</v>
      </c>
      <c r="IO196">
        <v>63.813690339133579</v>
      </c>
      <c r="IP196">
        <v>67.291608009407241</v>
      </c>
      <c r="IQ196">
        <v>69.676745590131034</v>
      </c>
      <c r="IR196">
        <v>72.013201320132012</v>
      </c>
      <c r="IS196">
        <v>73.81397210916127</v>
      </c>
      <c r="IT196">
        <v>74.144616012516153</v>
      </c>
      <c r="IU196">
        <v>67.59327766620865</v>
      </c>
      <c r="IV196">
        <v>63.945435098977782</v>
      </c>
      <c r="IW196">
        <v>63.212417576800533</v>
      </c>
      <c r="IX196">
        <v>66.258370629605949</v>
      </c>
      <c r="IY196">
        <v>69.137996281488057</v>
      </c>
      <c r="IZ196">
        <v>74.502724680714664</v>
      </c>
      <c r="JA196">
        <v>71.311340882980474</v>
      </c>
      <c r="JB196">
        <v>63.059731489669588</v>
      </c>
      <c r="JC196">
        <v>62.127888062412154</v>
      </c>
      <c r="JD196">
        <v>61.565523306948108</v>
      </c>
      <c r="JE196">
        <v>59.556403236226046</v>
      </c>
      <c r="JF196">
        <v>56.866888915347062</v>
      </c>
      <c r="JG196">
        <v>23.981762667785922</v>
      </c>
      <c r="JH196">
        <v>21.83355819539965</v>
      </c>
      <c r="JI196">
        <v>23.134716953061073</v>
      </c>
      <c r="JJ196">
        <v>22.514415225144152</v>
      </c>
      <c r="JK196">
        <v>22.672891253785789</v>
      </c>
      <c r="JL196">
        <v>23.561460123213614</v>
      </c>
      <c r="JM196">
        <v>24.258715245125373</v>
      </c>
      <c r="JN196">
        <v>26.930056428825935</v>
      </c>
      <c r="JO196">
        <v>29.468539000041424</v>
      </c>
      <c r="JP196">
        <v>32.418397626112764</v>
      </c>
      <c r="JQ196">
        <v>32.817215264815438</v>
      </c>
      <c r="JR196">
        <v>34.296118104527785</v>
      </c>
      <c r="JS196">
        <v>32.410566732715601</v>
      </c>
      <c r="JT196">
        <v>33.563203328473854</v>
      </c>
      <c r="JU196">
        <v>36.850059224768209</v>
      </c>
      <c r="JV196">
        <v>40.234702430846603</v>
      </c>
      <c r="JW196">
        <v>49.016415915555712</v>
      </c>
      <c r="JX196">
        <v>53.917689800988676</v>
      </c>
      <c r="JY196">
        <v>57.16970589729263</v>
      </c>
      <c r="JZ196">
        <v>60.363314725344416</v>
      </c>
      <c r="KA196">
        <v>62.170078406096259</v>
      </c>
      <c r="KB196">
        <v>556</v>
      </c>
      <c r="KC196">
        <v>559</v>
      </c>
      <c r="KD196">
        <v>560</v>
      </c>
      <c r="KE196">
        <v>561</v>
      </c>
      <c r="KF196">
        <v>563</v>
      </c>
      <c r="KG196">
        <v>565</v>
      </c>
      <c r="KH196">
        <v>569</v>
      </c>
      <c r="KI196">
        <v>572</v>
      </c>
      <c r="KJ196">
        <v>573</v>
      </c>
      <c r="KK196">
        <v>574</v>
      </c>
      <c r="KL196">
        <v>575</v>
      </c>
      <c r="KM196">
        <v>574</v>
      </c>
      <c r="KN196">
        <v>574</v>
      </c>
      <c r="KO196">
        <v>573</v>
      </c>
      <c r="KP196">
        <v>573</v>
      </c>
      <c r="KQ196">
        <v>572</v>
      </c>
      <c r="KR196">
        <v>574</v>
      </c>
      <c r="KS196">
        <v>578</v>
      </c>
      <c r="KT196">
        <v>581</v>
      </c>
      <c r="KU196">
        <v>587</v>
      </c>
      <c r="KV196">
        <v>597</v>
      </c>
      <c r="KW196">
        <v>114.10118406889127</v>
      </c>
      <c r="KX196">
        <v>103.41151385927505</v>
      </c>
      <c r="KY196">
        <v>101.13168724279835</v>
      </c>
      <c r="KZ196">
        <v>100.2868068833652</v>
      </c>
      <c r="LA196">
        <v>103.09859154929578</v>
      </c>
      <c r="LB196">
        <v>102.9325513196481</v>
      </c>
      <c r="LC196">
        <v>101.72910662824208</v>
      </c>
      <c r="LD196">
        <v>100.63829787234042</v>
      </c>
      <c r="LE196">
        <v>99.328107502799554</v>
      </c>
      <c r="LF196">
        <v>94.763860369609858</v>
      </c>
      <c r="LG196">
        <v>100.21668472372698</v>
      </c>
      <c r="LH196">
        <v>95.46413502109705</v>
      </c>
      <c r="LI196">
        <v>101.4436958614052</v>
      </c>
      <c r="LJ196">
        <v>101.51802656546489</v>
      </c>
      <c r="LK196">
        <v>100.94043887147335</v>
      </c>
      <c r="LL196">
        <v>101.1178861788618</v>
      </c>
      <c r="LM196">
        <v>102.63929618768329</v>
      </c>
      <c r="LN196">
        <v>103.46534653465346</v>
      </c>
      <c r="LO196">
        <v>104.19354838709678</v>
      </c>
      <c r="LP196">
        <v>102.63435194942043</v>
      </c>
      <c r="LQ196">
        <v>105.05050505050507</v>
      </c>
      <c r="LR196">
        <v>23.012254203476772</v>
      </c>
      <c r="LS196">
        <v>11.222647748553305</v>
      </c>
      <c r="LT196">
        <v>11.692105695059904</v>
      </c>
      <c r="LU196">
        <v>11.283865262480907</v>
      </c>
      <c r="LV196">
        <v>11.470128393423982</v>
      </c>
      <c r="LW196">
        <v>12.194294002376212</v>
      </c>
      <c r="LX196">
        <v>13.264835266250346</v>
      </c>
      <c r="LY196">
        <v>12.848255744731516</v>
      </c>
      <c r="LZ196">
        <v>10.300000000000002</v>
      </c>
      <c r="MA196">
        <v>55.599999999999994</v>
      </c>
      <c r="MB196">
        <v>45.800000000000004</v>
      </c>
      <c r="MC196">
        <v>0</v>
      </c>
      <c r="MD196">
        <v>2.5320557330000462</v>
      </c>
      <c r="ME196">
        <v>2.6532746792998432</v>
      </c>
      <c r="MF196">
        <v>2.6580545303012264</v>
      </c>
      <c r="MG196">
        <v>71.001459925654203</v>
      </c>
      <c r="MH196">
        <v>71.720476572627945</v>
      </c>
      <c r="MI196">
        <v>74.292666575624779</v>
      </c>
      <c r="MJ196">
        <v>75.432543068798779</v>
      </c>
      <c r="MK196">
        <v>76.158899432148559</v>
      </c>
      <c r="ML196">
        <v>76.710439676485564</v>
      </c>
      <c r="MM196">
        <v>76.370428285987316</v>
      </c>
      <c r="MN196">
        <v>76.519388632145393</v>
      </c>
      <c r="MO196">
        <v>77.088790024437628</v>
      </c>
      <c r="MP196">
        <v>76.231724414179851</v>
      </c>
      <c r="MQ196">
        <v>75.162388260669005</v>
      </c>
      <c r="MR196">
        <v>75.75158522939202</v>
      </c>
      <c r="MS196">
        <v>75.896740804633112</v>
      </c>
      <c r="MT196">
        <v>81.455142951035157</v>
      </c>
      <c r="MU196">
        <v>81.650647287124585</v>
      </c>
      <c r="MV196">
        <v>83.250122875546467</v>
      </c>
      <c r="MW196">
        <v>82.409292147982285</v>
      </c>
      <c r="MX196">
        <v>81.436436746056287</v>
      </c>
      <c r="MY196">
        <v>48.972818450506324</v>
      </c>
      <c r="MZ196">
        <v>49.313589576866924</v>
      </c>
      <c r="NA196">
        <v>49.668498055435521</v>
      </c>
      <c r="NB196">
        <v>50.719437857701521</v>
      </c>
      <c r="NC196">
        <v>50.81685402985444</v>
      </c>
      <c r="ND196">
        <v>50.54001558807883</v>
      </c>
      <c r="NE196">
        <v>49.113565491794112</v>
      </c>
      <c r="NF196">
        <v>48.376087469128905</v>
      </c>
      <c r="NG196">
        <v>47.433326274617272</v>
      </c>
      <c r="NH196">
        <v>48.34513440691773</v>
      </c>
      <c r="NI196">
        <v>49.311536150610856</v>
      </c>
      <c r="NJ196">
        <v>50.897031505192686</v>
      </c>
      <c r="NK196">
        <v>49.803555887106803</v>
      </c>
      <c r="NL196">
        <v>50.324687326720472</v>
      </c>
      <c r="NM196">
        <v>56.48899112717713</v>
      </c>
      <c r="NN196">
        <v>57.29858560600141</v>
      </c>
      <c r="NO196">
        <v>57.730812013348164</v>
      </c>
      <c r="NP196">
        <v>58.650959238715586</v>
      </c>
      <c r="NQ196">
        <v>59.194556139808228</v>
      </c>
      <c r="NR196">
        <v>99.88</v>
      </c>
      <c r="NS196">
        <v>936.58</v>
      </c>
      <c r="NT196">
        <v>939.37</v>
      </c>
      <c r="NU196">
        <v>928.23</v>
      </c>
      <c r="NV196">
        <v>919.19</v>
      </c>
      <c r="NW196">
        <v>928.07</v>
      </c>
      <c r="NX196">
        <v>940.55</v>
      </c>
      <c r="NY196">
        <v>953.78</v>
      </c>
      <c r="NZ196">
        <v>965.22</v>
      </c>
      <c r="OA196">
        <v>972.65</v>
      </c>
      <c r="OB196">
        <v>982</v>
      </c>
      <c r="OC196">
        <v>1001.06</v>
      </c>
      <c r="OD196">
        <v>1016.21</v>
      </c>
      <c r="OE196">
        <v>1020.71</v>
      </c>
      <c r="OF196">
        <v>1040.78</v>
      </c>
      <c r="OG196">
        <v>1037.03</v>
      </c>
      <c r="OH196">
        <v>943.05</v>
      </c>
      <c r="OI196">
        <v>3427.4888143176736</v>
      </c>
      <c r="OJ196">
        <v>1216</v>
      </c>
      <c r="OK196">
        <v>1217</v>
      </c>
      <c r="OL196">
        <v>1211</v>
      </c>
      <c r="OM196">
        <v>1201</v>
      </c>
      <c r="ON196">
        <v>1196</v>
      </c>
      <c r="OO196">
        <v>1194</v>
      </c>
      <c r="OP196">
        <v>1203</v>
      </c>
      <c r="OQ196">
        <v>1208</v>
      </c>
      <c r="OR196">
        <v>1208</v>
      </c>
      <c r="OS196">
        <v>1214</v>
      </c>
      <c r="OT196">
        <v>1217</v>
      </c>
      <c r="OU196">
        <v>1215</v>
      </c>
      <c r="OV196">
        <v>1217</v>
      </c>
      <c r="OW196">
        <v>1222</v>
      </c>
      <c r="OX196">
        <v>1225</v>
      </c>
      <c r="OY196">
        <v>1230</v>
      </c>
      <c r="OZ196">
        <v>1168</v>
      </c>
      <c r="PA196">
        <v>1176</v>
      </c>
      <c r="PB196">
        <v>1182</v>
      </c>
      <c r="PC196">
        <v>1199</v>
      </c>
      <c r="PD196">
        <v>8.5804343711165423</v>
      </c>
      <c r="PE196">
        <v>8.3278488926914349</v>
      </c>
      <c r="PF196">
        <v>7.990941175498194</v>
      </c>
      <c r="PG196">
        <v>7.5342465753424657</v>
      </c>
      <c r="PH196">
        <v>7.2469588206749993</v>
      </c>
      <c r="PI196">
        <v>6.9376807342525462</v>
      </c>
      <c r="PJ196">
        <v>6.6825894826194423</v>
      </c>
      <c r="PK196">
        <v>6.5999353678645711</v>
      </c>
      <c r="PL196">
        <v>6.4065283128287973</v>
      </c>
      <c r="PM196">
        <v>6.4465875370919878</v>
      </c>
      <c r="PN196">
        <v>6.5955119929612787</v>
      </c>
      <c r="PO196">
        <v>6.7587161405127532</v>
      </c>
      <c r="PP196">
        <v>6.7781002573441755</v>
      </c>
      <c r="PQ196">
        <v>6.8371308293338142</v>
      </c>
      <c r="PR196">
        <v>6.8259608708083164</v>
      </c>
      <c r="PS196">
        <v>6.8245998095687623</v>
      </c>
      <c r="PT196">
        <v>6.7120189177147953</v>
      </c>
      <c r="PU196">
        <v>6.9156222613608325</v>
      </c>
      <c r="PV196">
        <v>7.0181676571680125</v>
      </c>
      <c r="PW196">
        <v>7.1853539272869886</v>
      </c>
      <c r="PX196">
        <v>7.5509721213703527</v>
      </c>
      <c r="PY196">
        <v>28.597058654091466</v>
      </c>
      <c r="PZ196">
        <v>29.020369212544011</v>
      </c>
      <c r="QA196">
        <v>29.413903973154142</v>
      </c>
      <c r="QB196">
        <v>29.717861547178615</v>
      </c>
      <c r="QC196">
        <v>29.960008701035758</v>
      </c>
      <c r="QD196">
        <v>30.167218473659947</v>
      </c>
      <c r="QE196">
        <v>30.38206436257417</v>
      </c>
      <c r="QF196">
        <v>30.406105250946695</v>
      </c>
      <c r="QG196">
        <v>30.420446543225218</v>
      </c>
      <c r="QH196">
        <v>30.454995054401582</v>
      </c>
      <c r="QI196">
        <v>30.242654979319646</v>
      </c>
      <c r="QJ196">
        <v>29.97512027944375</v>
      </c>
      <c r="QK196">
        <v>29.759017323456142</v>
      </c>
      <c r="QL196">
        <v>29.497616668577699</v>
      </c>
      <c r="QM196">
        <v>29.374668137074703</v>
      </c>
      <c r="QN196">
        <v>29.21166350637619</v>
      </c>
      <c r="QO196">
        <v>28.292607697316562</v>
      </c>
      <c r="QP196">
        <v>27.935608477763314</v>
      </c>
      <c r="QQ196">
        <v>27.585885779109734</v>
      </c>
      <c r="QR196">
        <v>27.383783513154931</v>
      </c>
      <c r="QS196">
        <v>27.339332773095531</v>
      </c>
      <c r="QT196">
        <v>19.172242385337711</v>
      </c>
      <c r="QU196">
        <v>19.161538714666492</v>
      </c>
      <c r="QV196">
        <v>19.2144610577996</v>
      </c>
      <c r="QW196">
        <v>19.330566943305669</v>
      </c>
      <c r="QX196">
        <v>19.355621371082442</v>
      </c>
      <c r="QY196">
        <v>19.114873643183437</v>
      </c>
      <c r="QZ196">
        <v>18.73704884198963</v>
      </c>
      <c r="RA196">
        <v>18.404414872020087</v>
      </c>
      <c r="RB196">
        <v>18.198914709415519</v>
      </c>
      <c r="RC196">
        <v>17.87833827893175</v>
      </c>
      <c r="RD196">
        <v>17.582824204649175</v>
      </c>
      <c r="RE196">
        <v>17.492420747380216</v>
      </c>
      <c r="RF196">
        <v>17.633420210972893</v>
      </c>
      <c r="RG196">
        <v>17.838130026699865</v>
      </c>
      <c r="RH196">
        <v>18.047624882571579</v>
      </c>
      <c r="RI196">
        <v>18.542631369070385</v>
      </c>
      <c r="RJ196">
        <v>18.770348538332364</v>
      </c>
      <c r="RK196">
        <v>19.023066254860421</v>
      </c>
      <c r="RL196">
        <v>19.346946377474136</v>
      </c>
      <c r="RM196">
        <v>19.401540374329318</v>
      </c>
      <c r="RN196">
        <v>19.311886560003916</v>
      </c>
      <c r="RO196">
        <v>8.7804195573990409</v>
      </c>
      <c r="RP196">
        <v>8.5623087301326137</v>
      </c>
      <c r="RQ196">
        <v>8.3794126641705304</v>
      </c>
      <c r="RR196">
        <v>8.145018831450189</v>
      </c>
      <c r="RS196">
        <v>8.0133192778140323</v>
      </c>
      <c r="RT196">
        <v>8.1513767235237413</v>
      </c>
      <c r="RU196">
        <v>8.2529564008887935</v>
      </c>
      <c r="RV196">
        <v>8.3267734477929789</v>
      </c>
      <c r="RW196">
        <v>8.3865622799386941</v>
      </c>
      <c r="RX196">
        <v>8.3605341246290799</v>
      </c>
      <c r="RY196">
        <v>8.3247679113252691</v>
      </c>
      <c r="RZ196">
        <v>8.301753114084228</v>
      </c>
      <c r="SA196">
        <v>8.3525861856331236</v>
      </c>
      <c r="SB196">
        <v>8.4383036577175705</v>
      </c>
      <c r="SC196">
        <v>8.4009312584242135</v>
      </c>
      <c r="SD196">
        <v>8.5059285964241251</v>
      </c>
      <c r="SE196">
        <v>8.3801706706878232</v>
      </c>
      <c r="SF196">
        <v>8.3977844143247307</v>
      </c>
      <c r="SG196">
        <v>8.4201080239074848</v>
      </c>
      <c r="SH196">
        <v>8.5746948039485655</v>
      </c>
      <c r="SI196">
        <v>76075</v>
      </c>
      <c r="SJ196">
        <v>76782</v>
      </c>
      <c r="SK196">
        <v>77314</v>
      </c>
      <c r="SL196">
        <v>78604</v>
      </c>
      <c r="SM196">
        <v>80825</v>
      </c>
      <c r="SN196">
        <v>116716</v>
      </c>
      <c r="SO196">
        <v>117531</v>
      </c>
      <c r="SP196">
        <v>118122</v>
      </c>
      <c r="SQ196">
        <v>119841</v>
      </c>
      <c r="SR196">
        <v>122567</v>
      </c>
      <c r="SS196">
        <v>1956.1666666666667</v>
      </c>
      <c r="ST196">
        <v>1964.75</v>
      </c>
      <c r="SU196">
        <v>1997</v>
      </c>
      <c r="SV196">
        <v>2034.1666666666667</v>
      </c>
      <c r="SW196">
        <v>2002.9166666666667</v>
      </c>
      <c r="SX196">
        <v>1981.1666666666667</v>
      </c>
      <c r="SY196">
        <v>2002.4166666666667</v>
      </c>
      <c r="SZ196">
        <v>2064.0833333333335</v>
      </c>
      <c r="TA196">
        <v>2098.3333333333335</v>
      </c>
      <c r="TB196">
        <v>2038.25</v>
      </c>
      <c r="TC196">
        <v>2093.25</v>
      </c>
      <c r="TD196">
        <v>2160.5833333333335</v>
      </c>
      <c r="TE196">
        <v>2205.9166666666665</v>
      </c>
      <c r="TF196">
        <v>2227.25</v>
      </c>
      <c r="TG196">
        <v>2322.6666666666665</v>
      </c>
      <c r="TH196">
        <v>2710.1666666666665</v>
      </c>
      <c r="TI196">
        <v>2781.0833333333335</v>
      </c>
      <c r="TJ196">
        <v>2853.75</v>
      </c>
      <c r="TK196">
        <v>5.7</v>
      </c>
      <c r="TL196">
        <v>5.2</v>
      </c>
      <c r="TM196">
        <v>4.9000000000000004</v>
      </c>
      <c r="TN196">
        <v>8.7398913010638264</v>
      </c>
      <c r="TO196">
        <v>8.964322275635185</v>
      </c>
      <c r="TP196">
        <v>8.5198309599763196</v>
      </c>
      <c r="TQ196">
        <v>1505.4166666666667</v>
      </c>
      <c r="TR196">
        <v>1577.0833333333333</v>
      </c>
      <c r="TS196">
        <v>1659</v>
      </c>
      <c r="TT196">
        <v>1819</v>
      </c>
      <c r="TU196">
        <v>1964.4166666666667</v>
      </c>
      <c r="TV196">
        <v>2166.8333333333335</v>
      </c>
      <c r="TW196">
        <v>2426.5</v>
      </c>
      <c r="TX196">
        <v>2653.9166666666665</v>
      </c>
      <c r="TY196">
        <v>2931.9166666666665</v>
      </c>
      <c r="TZ196">
        <v>3034.8333333333335</v>
      </c>
      <c r="UA196">
        <v>3350.3333333333335</v>
      </c>
      <c r="UB196">
        <v>3279.25</v>
      </c>
      <c r="UC196">
        <v>3074.5833333333335</v>
      </c>
      <c r="UD196">
        <v>2918.3333333333335</v>
      </c>
      <c r="UE196">
        <v>2692.25</v>
      </c>
      <c r="UF196">
        <v>2669.4166666666665</v>
      </c>
      <c r="UG196">
        <v>2697.1666666666665</v>
      </c>
      <c r="UH196">
        <v>138.59471038181485</v>
      </c>
      <c r="UI196">
        <v>2.4</v>
      </c>
      <c r="UJ196">
        <v>2.6</v>
      </c>
      <c r="UK196">
        <v>2.8</v>
      </c>
      <c r="UL196">
        <v>2.9</v>
      </c>
      <c r="UM196">
        <v>3</v>
      </c>
      <c r="UN196">
        <v>3.1</v>
      </c>
      <c r="UO196">
        <v>3.8</v>
      </c>
      <c r="UP196">
        <v>3.7</v>
      </c>
      <c r="UQ196">
        <v>3.8</v>
      </c>
      <c r="UR196">
        <v>30.43649963992836</v>
      </c>
      <c r="US196">
        <v>22.418609463374313</v>
      </c>
      <c r="UT196">
        <v>28.577011902647026</v>
      </c>
      <c r="UU196">
        <v>30.099762259204237</v>
      </c>
      <c r="UV196">
        <v>28.694709357643994</v>
      </c>
      <c r="UW196">
        <v>28.182995252481753</v>
      </c>
      <c r="UX196">
        <v>30.565487198454694</v>
      </c>
      <c r="UY196">
        <v>30.345908619119179</v>
      </c>
      <c r="UZ196">
        <v>28.595890410958962</v>
      </c>
      <c r="VA196">
        <v>25.006971556051312</v>
      </c>
      <c r="VB196">
        <v>23.248600576731988</v>
      </c>
      <c r="VC196">
        <v>1227.0999999999999</v>
      </c>
      <c r="VD196">
        <v>1239.0999999999999</v>
      </c>
      <c r="VE196">
        <v>1252.5</v>
      </c>
      <c r="VF196">
        <v>16.504950250598721</v>
      </c>
      <c r="VG196">
        <v>16.546283194576986</v>
      </c>
      <c r="VH196">
        <v>16.648896162397612</v>
      </c>
      <c r="VI196">
        <v>16.971636169716362</v>
      </c>
      <c r="VJ196">
        <v>17.172832689122032</v>
      </c>
      <c r="VK196">
        <v>17.56925527010603</v>
      </c>
      <c r="VL196">
        <v>17.86157136556178</v>
      </c>
      <c r="VM196">
        <v>18.246977619051563</v>
      </c>
      <c r="VN196">
        <v>18.58083757922207</v>
      </c>
      <c r="VO196">
        <v>19.010056050115399</v>
      </c>
      <c r="VP196">
        <v>19.540674105564371</v>
      </c>
      <c r="VQ196">
        <v>19.950734857971398</v>
      </c>
      <c r="VR196">
        <v>20.142731465875176</v>
      </c>
      <c r="VS196">
        <v>20.243574833330602</v>
      </c>
      <c r="VT196">
        <v>20.335743168729323</v>
      </c>
      <c r="VU196">
        <v>20.195476851211353</v>
      </c>
      <c r="VV196">
        <v>20.450495219164466</v>
      </c>
      <c r="VW196">
        <v>20.379304183577098</v>
      </c>
      <c r="VX196">
        <v>20.341680635275392</v>
      </c>
      <c r="VY196">
        <v>20.200932902762826</v>
      </c>
      <c r="VZ196">
        <v>19.8</v>
      </c>
      <c r="WA196">
        <v>19.7</v>
      </c>
      <c r="WB196">
        <v>19.5</v>
      </c>
      <c r="WC196">
        <v>42.9</v>
      </c>
      <c r="WD196">
        <v>42.9</v>
      </c>
      <c r="WE196">
        <v>42.9</v>
      </c>
      <c r="WF196">
        <v>42.8</v>
      </c>
      <c r="WG196">
        <v>42.6</v>
      </c>
      <c r="WH196">
        <v>42.5</v>
      </c>
      <c r="WI196">
        <v>42.4</v>
      </c>
      <c r="WJ196">
        <v>11.709999999999999</v>
      </c>
      <c r="WK196">
        <v>7.2900000000000009</v>
      </c>
      <c r="WL196">
        <v>5.85</v>
      </c>
      <c r="WM196">
        <v>15.15</v>
      </c>
      <c r="WN196">
        <v>23.05</v>
      </c>
      <c r="WO196">
        <v>9.26</v>
      </c>
      <c r="WP196">
        <v>10.45</v>
      </c>
      <c r="WQ196">
        <v>56.734999999999999</v>
      </c>
      <c r="WR196">
        <v>58.423000000000002</v>
      </c>
      <c r="WS196">
        <v>57.101999999999997</v>
      </c>
      <c r="WT196">
        <v>51.466000000000001</v>
      </c>
      <c r="WU196">
        <v>51.558999999999997</v>
      </c>
      <c r="WV196">
        <v>52.069000000000003</v>
      </c>
      <c r="WW196">
        <v>53.389000000000003</v>
      </c>
      <c r="WX196">
        <v>53.097999999999999</v>
      </c>
      <c r="WY196">
        <v>54.295000000000002</v>
      </c>
      <c r="WZ196">
        <v>52.302</v>
      </c>
      <c r="XA196">
        <v>55.325000000000003</v>
      </c>
      <c r="XB196">
        <v>54.988</v>
      </c>
      <c r="XC196">
        <v>55.5</v>
      </c>
      <c r="XD196">
        <v>56.155000000000001</v>
      </c>
      <c r="XE196">
        <v>57.738</v>
      </c>
      <c r="XF196">
        <v>67.965000000000003</v>
      </c>
      <c r="XG196">
        <v>65.965000000000003</v>
      </c>
      <c r="XH196">
        <v>67.808000000000007</v>
      </c>
      <c r="XI196">
        <v>17.399999999999999</v>
      </c>
      <c r="XJ196">
        <v>17.3</v>
      </c>
      <c r="XK196">
        <v>17.3</v>
      </c>
      <c r="XL196">
        <v>17.3</v>
      </c>
      <c r="XM196">
        <v>17.2</v>
      </c>
      <c r="XN196">
        <v>17.3</v>
      </c>
      <c r="XO196">
        <v>17.3</v>
      </c>
      <c r="XP196">
        <v>8.8000000000000007</v>
      </c>
      <c r="XQ196">
        <v>8.8000000000000007</v>
      </c>
      <c r="XR196">
        <v>8.8000000000000007</v>
      </c>
      <c r="XS196">
        <v>27.3</v>
      </c>
      <c r="XT196">
        <v>27.2</v>
      </c>
      <c r="XU196">
        <v>27</v>
      </c>
      <c r="XV196">
        <v>27.1</v>
      </c>
      <c r="XW196">
        <v>27.6</v>
      </c>
      <c r="XX196">
        <v>27.7</v>
      </c>
      <c r="XY196">
        <v>27.9</v>
      </c>
      <c r="XZ196">
        <v>26.5</v>
      </c>
      <c r="YA196">
        <v>26.7</v>
      </c>
      <c r="YB196">
        <v>27</v>
      </c>
      <c r="YC196">
        <v>26.8</v>
      </c>
      <c r="YD196">
        <v>26.6</v>
      </c>
      <c r="YE196">
        <v>26.6</v>
      </c>
      <c r="YF196">
        <v>26.5</v>
      </c>
      <c r="YG196">
        <v>2821</v>
      </c>
      <c r="YH196">
        <v>2641</v>
      </c>
      <c r="YI196">
        <v>2856</v>
      </c>
      <c r="YJ196">
        <v>3059</v>
      </c>
      <c r="YK196">
        <v>3037</v>
      </c>
      <c r="YL196">
        <v>2359</v>
      </c>
      <c r="YM196">
        <v>2406</v>
      </c>
      <c r="YN196">
        <v>2303</v>
      </c>
      <c r="YO196">
        <v>2515</v>
      </c>
      <c r="YP196">
        <v>2416</v>
      </c>
      <c r="YQ196">
        <v>462</v>
      </c>
      <c r="YR196">
        <v>235</v>
      </c>
      <c r="YS196">
        <v>553</v>
      </c>
      <c r="YT196">
        <v>544</v>
      </c>
      <c r="YU196">
        <v>621</v>
      </c>
      <c r="YV196">
        <v>34</v>
      </c>
      <c r="YW196">
        <v>19</v>
      </c>
      <c r="YX196">
        <v>22</v>
      </c>
      <c r="YY196">
        <v>17</v>
      </c>
      <c r="YZ196">
        <v>19</v>
      </c>
      <c r="ZA196">
        <v>10</v>
      </c>
      <c r="ZB196">
        <v>9</v>
      </c>
      <c r="ZC196">
        <v>7</v>
      </c>
      <c r="ZD196">
        <v>6</v>
      </c>
      <c r="ZE196">
        <v>6</v>
      </c>
      <c r="ZF196">
        <v>24</v>
      </c>
      <c r="ZG196">
        <v>11</v>
      </c>
      <c r="ZH196">
        <v>14</v>
      </c>
      <c r="ZI196">
        <v>11</v>
      </c>
      <c r="ZJ196">
        <v>14</v>
      </c>
      <c r="ZK196">
        <v>80</v>
      </c>
      <c r="ZL196">
        <v>24</v>
      </c>
      <c r="ZM196">
        <v>57</v>
      </c>
      <c r="ZN196">
        <v>69</v>
      </c>
      <c r="ZO196">
        <v>106</v>
      </c>
      <c r="ZP196">
        <v>452</v>
      </c>
      <c r="ZQ196">
        <v>249</v>
      </c>
      <c r="ZR196">
        <v>411</v>
      </c>
      <c r="ZS196">
        <v>384</v>
      </c>
      <c r="ZT196">
        <v>387</v>
      </c>
      <c r="ZU196">
        <v>-272</v>
      </c>
      <c r="ZV196">
        <v>-183</v>
      </c>
      <c r="ZW196">
        <v>-309</v>
      </c>
      <c r="ZX196">
        <v>-335</v>
      </c>
      <c r="ZY196">
        <v>-291</v>
      </c>
      <c r="ZZ196">
        <v>325</v>
      </c>
      <c r="AAA196">
        <v>253</v>
      </c>
      <c r="AAB196">
        <v>209</v>
      </c>
      <c r="AAC196">
        <v>180</v>
      </c>
      <c r="AAD196">
        <v>184</v>
      </c>
      <c r="AAE196">
        <v>272</v>
      </c>
      <c r="AAF196">
        <v>269</v>
      </c>
      <c r="AAG196">
        <v>248</v>
      </c>
      <c r="AAH196">
        <v>227</v>
      </c>
      <c r="AAI196">
        <v>204</v>
      </c>
      <c r="AAJ196">
        <v>182</v>
      </c>
      <c r="AAK196">
        <v>161</v>
      </c>
      <c r="AAL196">
        <v>215</v>
      </c>
      <c r="AAM196">
        <v>62</v>
      </c>
      <c r="AAN196">
        <v>259</v>
      </c>
      <c r="AAO196">
        <v>220</v>
      </c>
      <c r="AAP196">
        <v>344</v>
      </c>
      <c r="AAQ196">
        <v>55</v>
      </c>
      <c r="AAR196">
        <v>19</v>
      </c>
      <c r="AAS196">
        <v>-24</v>
      </c>
      <c r="AAT196">
        <v>-58</v>
      </c>
      <c r="AAU196">
        <v>-89</v>
      </c>
      <c r="AAV196">
        <v>0</v>
      </c>
      <c r="AAW196">
        <v>0</v>
      </c>
      <c r="AAX196">
        <v>0</v>
      </c>
      <c r="AAY196">
        <v>0</v>
      </c>
      <c r="AAZ196">
        <v>0</v>
      </c>
      <c r="ABA196">
        <v>0</v>
      </c>
      <c r="ABB196">
        <v>0</v>
      </c>
      <c r="ABC196">
        <v>0</v>
      </c>
      <c r="ABD196">
        <v>0</v>
      </c>
      <c r="ABE196">
        <v>0</v>
      </c>
      <c r="ABF196">
        <v>0</v>
      </c>
      <c r="ABG196">
        <v>0</v>
      </c>
      <c r="ABH196">
        <v>325</v>
      </c>
      <c r="ABI196">
        <v>253</v>
      </c>
      <c r="ABJ196">
        <v>209</v>
      </c>
      <c r="ABK196">
        <v>180</v>
      </c>
      <c r="ABL196">
        <v>184</v>
      </c>
      <c r="ABM196">
        <v>272</v>
      </c>
      <c r="ABN196">
        <v>269</v>
      </c>
      <c r="ABO196">
        <v>248</v>
      </c>
      <c r="ABP196">
        <v>227</v>
      </c>
      <c r="ABQ196">
        <v>204</v>
      </c>
      <c r="ABR196">
        <v>182</v>
      </c>
      <c r="ABS196">
        <v>161</v>
      </c>
      <c r="ABT196">
        <v>183</v>
      </c>
      <c r="ABU196">
        <v>180</v>
      </c>
      <c r="ABV196">
        <v>184</v>
      </c>
      <c r="ABW196">
        <v>184</v>
      </c>
      <c r="ABX196">
        <v>184</v>
      </c>
      <c r="ABY196">
        <v>185</v>
      </c>
      <c r="ABZ196">
        <v>186</v>
      </c>
      <c r="ACA196">
        <v>206</v>
      </c>
      <c r="ACB196">
        <v>208</v>
      </c>
      <c r="ACC196">
        <v>210</v>
      </c>
      <c r="ACD196">
        <v>206</v>
      </c>
      <c r="ACE196">
        <v>205</v>
      </c>
      <c r="ACF196">
        <v>620</v>
      </c>
      <c r="ACG196">
        <v>630</v>
      </c>
      <c r="ACH196">
        <v>598</v>
      </c>
      <c r="ACI196">
        <v>358</v>
      </c>
      <c r="ACJ196">
        <v>460</v>
      </c>
      <c r="ACK196">
        <v>609</v>
      </c>
      <c r="ACL196">
        <v>646</v>
      </c>
      <c r="ACM196">
        <v>896</v>
      </c>
      <c r="ACN196">
        <v>669</v>
      </c>
      <c r="ACO196">
        <v>829</v>
      </c>
      <c r="ACP196">
        <v>736</v>
      </c>
      <c r="ACQ196">
        <v>776</v>
      </c>
      <c r="ACR196">
        <v>288</v>
      </c>
      <c r="ACS196">
        <v>322</v>
      </c>
      <c r="ACT196">
        <v>360</v>
      </c>
      <c r="ACU196">
        <v>314</v>
      </c>
      <c r="ACV196">
        <v>311</v>
      </c>
      <c r="ACW196">
        <v>326</v>
      </c>
      <c r="ACX196">
        <v>359</v>
      </c>
      <c r="ACY196">
        <v>404</v>
      </c>
      <c r="ACZ196">
        <v>419</v>
      </c>
      <c r="ADA196">
        <v>439</v>
      </c>
      <c r="ADB196">
        <v>445</v>
      </c>
      <c r="ADC196">
        <v>492</v>
      </c>
      <c r="ADD196">
        <v>1202</v>
      </c>
      <c r="ADE196">
        <v>1241</v>
      </c>
      <c r="ADF196">
        <v>1287</v>
      </c>
      <c r="ADG196">
        <v>1249</v>
      </c>
      <c r="ADH196">
        <v>1207</v>
      </c>
      <c r="ADI196">
        <v>1222</v>
      </c>
      <c r="ADJ196">
        <v>1256</v>
      </c>
      <c r="ADK196">
        <v>1444</v>
      </c>
      <c r="ADL196">
        <v>1544</v>
      </c>
      <c r="ADM196">
        <v>1619</v>
      </c>
      <c r="ADN196">
        <v>1652</v>
      </c>
      <c r="ADO196">
        <v>1658</v>
      </c>
      <c r="ADP196">
        <v>875</v>
      </c>
      <c r="ADQ196">
        <v>875</v>
      </c>
      <c r="ADR196">
        <v>955</v>
      </c>
      <c r="ADS196">
        <v>974</v>
      </c>
      <c r="ADT196">
        <v>1004</v>
      </c>
      <c r="ADU196">
        <v>650</v>
      </c>
      <c r="ADV196">
        <v>661</v>
      </c>
      <c r="ADW196">
        <v>710</v>
      </c>
      <c r="ADX196">
        <v>816</v>
      </c>
      <c r="ADY196">
        <v>771</v>
      </c>
      <c r="ADZ196">
        <v>1</v>
      </c>
    </row>
    <row r="197" spans="1:806" x14ac:dyDescent="0.25">
      <c r="A197" s="2" t="s">
        <v>186</v>
      </c>
      <c r="B197" s="3" t="s">
        <v>592</v>
      </c>
      <c r="C197" s="3" t="s">
        <v>411</v>
      </c>
      <c r="D197">
        <v>6.7354372973008978</v>
      </c>
      <c r="E197">
        <v>6.1417343361009378</v>
      </c>
      <c r="F197">
        <v>4.8183008165555066</v>
      </c>
      <c r="G197">
        <v>4.4201005146983041</v>
      </c>
      <c r="H197">
        <v>4.860423032424575</v>
      </c>
      <c r="I197">
        <v>5.7279110898382548</v>
      </c>
      <c r="J197">
        <v>5.6872532479955478</v>
      </c>
      <c r="K197">
        <v>6.3754837142311764</v>
      </c>
      <c r="L197">
        <v>5.9417737256527143</v>
      </c>
      <c r="M197">
        <v>4.7385835681099957</v>
      </c>
      <c r="N197">
        <v>3.9190431338727434</v>
      </c>
      <c r="O197">
        <v>4.8809617260830072</v>
      </c>
      <c r="P197">
        <v>4.6045286052431775</v>
      </c>
      <c r="Q197">
        <v>3.7124291009780714</v>
      </c>
      <c r="R197">
        <v>3.507907054033844</v>
      </c>
      <c r="S197">
        <v>3.8000021698798974</v>
      </c>
      <c r="T197">
        <v>3.5432202979746115</v>
      </c>
      <c r="U197">
        <v>3.4193148661028703</v>
      </c>
      <c r="V197">
        <v>788</v>
      </c>
      <c r="W197">
        <v>791</v>
      </c>
      <c r="X197">
        <v>800</v>
      </c>
      <c r="Y197">
        <v>822</v>
      </c>
      <c r="Z197">
        <v>823</v>
      </c>
      <c r="AA197">
        <v>831</v>
      </c>
      <c r="AB197">
        <v>851</v>
      </c>
      <c r="AC197">
        <v>857</v>
      </c>
      <c r="AD197">
        <v>873</v>
      </c>
      <c r="AE197">
        <v>910</v>
      </c>
      <c r="AF197">
        <v>73.212432069365576</v>
      </c>
      <c r="AG197">
        <v>76.691259260158475</v>
      </c>
      <c r="AH197">
        <v>94.36818426773074</v>
      </c>
      <c r="AI197">
        <v>101.56387705361431</v>
      </c>
      <c r="AJ197">
        <v>103.32087335379741</v>
      </c>
      <c r="AK197">
        <v>94.897787047402886</v>
      </c>
      <c r="AL197">
        <v>89.656327380169145</v>
      </c>
      <c r="AM197">
        <v>473.21202057243016</v>
      </c>
      <c r="AN197">
        <v>487.89352944047636</v>
      </c>
      <c r="AO197">
        <v>488.46657802645683</v>
      </c>
      <c r="AP197">
        <v>538.97105207822244</v>
      </c>
      <c r="AQ197">
        <v>608.31354816769419</v>
      </c>
      <c r="AR197">
        <v>663.24562633390974</v>
      </c>
      <c r="AS197">
        <v>582.67884200553635</v>
      </c>
      <c r="AT197">
        <v>613.11532696357472</v>
      </c>
      <c r="AU197">
        <v>585.67197899493192</v>
      </c>
      <c r="AV197">
        <v>632.64977224766324</v>
      </c>
      <c r="AW197">
        <v>626.45863618844135</v>
      </c>
      <c r="AX197">
        <v>853.34218238130302</v>
      </c>
      <c r="AY197">
        <v>797.5912952389026</v>
      </c>
      <c r="AZ197">
        <v>903.88272078558145</v>
      </c>
      <c r="BA197">
        <v>745.46123128726595</v>
      </c>
      <c r="BB197">
        <v>839.19979047642255</v>
      </c>
      <c r="BC197">
        <v>890.40994157837406</v>
      </c>
      <c r="BD197">
        <v>1007.4289077256327</v>
      </c>
      <c r="BE197">
        <v>1081.1231922953057</v>
      </c>
      <c r="BF197">
        <v>1023.1313591495824</v>
      </c>
      <c r="BG197">
        <v>970.54021077311381</v>
      </c>
      <c r="BH197">
        <v>94.369641704472102</v>
      </c>
      <c r="BI197">
        <v>97.516817942367894</v>
      </c>
      <c r="BJ197">
        <v>99.07716009134387</v>
      </c>
      <c r="BK197">
        <v>101.77660809472002</v>
      </c>
      <c r="BL197">
        <v>104.82269676334799</v>
      </c>
      <c r="BM197">
        <v>108.79790078225567</v>
      </c>
      <c r="BN197">
        <v>112.98965006177917</v>
      </c>
      <c r="BO197">
        <v>116.64391859769657</v>
      </c>
      <c r="BP197">
        <v>119.66590736522399</v>
      </c>
      <c r="BQ197">
        <v>121.71489407514623</v>
      </c>
      <c r="BR197">
        <v>4.42902583753418</v>
      </c>
      <c r="BS197">
        <v>3.940922108433051</v>
      </c>
      <c r="BT197">
        <v>3.8610286266238543</v>
      </c>
      <c r="BU197">
        <v>3.8360560642757862</v>
      </c>
      <c r="BV197">
        <v>3.8599808663936144</v>
      </c>
      <c r="BW197">
        <v>3.7838971822277183</v>
      </c>
      <c r="BX197">
        <v>12.921506305061319</v>
      </c>
      <c r="BY197">
        <v>1335.2682147581886</v>
      </c>
      <c r="BZ197">
        <v>960.71856337840643</v>
      </c>
      <c r="CA197">
        <v>698.21065552321625</v>
      </c>
      <c r="CB197">
        <v>303.74683066515178</v>
      </c>
      <c r="CC197">
        <v>4.9000000000000004</v>
      </c>
      <c r="CD197">
        <v>45</v>
      </c>
      <c r="CE197">
        <v>43</v>
      </c>
      <c r="CF197">
        <v>40</v>
      </c>
      <c r="CG197">
        <v>39</v>
      </c>
      <c r="CH197">
        <v>37</v>
      </c>
      <c r="CI197">
        <v>36</v>
      </c>
      <c r="CJ197">
        <v>36</v>
      </c>
      <c r="CK197">
        <v>35</v>
      </c>
      <c r="CL197">
        <v>34</v>
      </c>
      <c r="CM197">
        <v>33</v>
      </c>
      <c r="CN197">
        <v>33</v>
      </c>
      <c r="CO197">
        <v>31</v>
      </c>
      <c r="CP197">
        <v>30</v>
      </c>
      <c r="CQ197">
        <v>29</v>
      </c>
      <c r="CR197">
        <v>27</v>
      </c>
      <c r="CS197">
        <v>26</v>
      </c>
      <c r="CT197">
        <v>12.1</v>
      </c>
      <c r="CU197">
        <v>17.434529582929194</v>
      </c>
      <c r="CV197">
        <v>33.503759398496243</v>
      </c>
      <c r="CW197">
        <v>34.296541923259113</v>
      </c>
      <c r="CX197">
        <v>25.039257673090649</v>
      </c>
      <c r="CY197">
        <v>25.508345978755692</v>
      </c>
      <c r="CZ197">
        <v>33.885705435960972</v>
      </c>
      <c r="DA197">
        <v>60.039119529816944</v>
      </c>
      <c r="DB197">
        <v>60.285000462663092</v>
      </c>
      <c r="DC197">
        <v>60.953494366300909</v>
      </c>
      <c r="DD197">
        <v>61.435568780041201</v>
      </c>
      <c r="DE197">
        <v>61.830673597731654</v>
      </c>
      <c r="DF197">
        <v>61.736020806241875</v>
      </c>
      <c r="DG197">
        <v>60.53584293948127</v>
      </c>
      <c r="DH197">
        <v>60.215527710063057</v>
      </c>
      <c r="DI197">
        <v>59.894535081483347</v>
      </c>
      <c r="DJ197">
        <v>60.778305500229813</v>
      </c>
      <c r="DK197">
        <v>62.139110563297912</v>
      </c>
      <c r="DL197">
        <v>63.472967748316385</v>
      </c>
      <c r="DM197">
        <v>62.370309100390195</v>
      </c>
      <c r="DN197">
        <v>62.756254031969036</v>
      </c>
      <c r="DO197">
        <v>65.544084056646867</v>
      </c>
      <c r="DP197">
        <v>66.223291226229989</v>
      </c>
      <c r="DQ197">
        <v>66.90049760181077</v>
      </c>
      <c r="DR197">
        <v>67.693235643704867</v>
      </c>
      <c r="DS197">
        <v>67.859058892753922</v>
      </c>
      <c r="DT197">
        <v>44.385451054534059</v>
      </c>
      <c r="DU197">
        <v>44.390522685884768</v>
      </c>
      <c r="DV197">
        <v>44.435284418796371</v>
      </c>
      <c r="DW197">
        <v>45.569572119817856</v>
      </c>
      <c r="DX197">
        <v>46.22634403540156</v>
      </c>
      <c r="DY197">
        <v>46.615817466326426</v>
      </c>
      <c r="DZ197">
        <v>45.933887838454588</v>
      </c>
      <c r="EA197">
        <v>45.534416576603434</v>
      </c>
      <c r="EB197">
        <v>45.52677415448813</v>
      </c>
      <c r="EC197">
        <v>45.933032179946913</v>
      </c>
      <c r="ED197">
        <v>46.477904404246225</v>
      </c>
      <c r="EE197">
        <v>48.144633903571197</v>
      </c>
      <c r="EF197">
        <v>48.793333271190072</v>
      </c>
      <c r="EG197">
        <v>49.466334442812247</v>
      </c>
      <c r="EH197">
        <v>51.264913779346472</v>
      </c>
      <c r="EI197">
        <v>52.434240023912722</v>
      </c>
      <c r="EJ197">
        <v>53.595435433195661</v>
      </c>
      <c r="EK197">
        <v>54.377428307123033</v>
      </c>
      <c r="EL197">
        <v>55.925297113752123</v>
      </c>
      <c r="EM197">
        <v>64.686733389920619</v>
      </c>
      <c r="EN197">
        <v>65.211379632455632</v>
      </c>
      <c r="EO197">
        <v>65.279557594881481</v>
      </c>
      <c r="EP197">
        <v>65.121358223101325</v>
      </c>
      <c r="EQ197">
        <v>66.088942384703046</v>
      </c>
      <c r="ER197">
        <v>65.769287100435719</v>
      </c>
      <c r="ES197">
        <v>66.407266264817423</v>
      </c>
      <c r="ET197">
        <v>68.160766617747242</v>
      </c>
      <c r="EU197">
        <v>70.192668184603008</v>
      </c>
      <c r="EV197">
        <v>70.2446168279902</v>
      </c>
      <c r="EW197">
        <v>69.443709334477063</v>
      </c>
      <c r="EX197">
        <v>72.17368355256761</v>
      </c>
      <c r="EY197">
        <v>73.064181909238357</v>
      </c>
      <c r="EZ197">
        <v>73.737276698918095</v>
      </c>
      <c r="FA197">
        <v>74.473596029668812</v>
      </c>
      <c r="FB197">
        <v>74.799470897114432</v>
      </c>
      <c r="FC197">
        <v>25.978038026230799</v>
      </c>
      <c r="FD197">
        <v>27.104903936335187</v>
      </c>
      <c r="FE197">
        <v>27.180588859274579</v>
      </c>
      <c r="FF197">
        <v>27.126194093261581</v>
      </c>
      <c r="FG197">
        <v>26.3681050436705</v>
      </c>
      <c r="FH197">
        <v>26.56766614945937</v>
      </c>
      <c r="FI197">
        <v>26.557968174335659</v>
      </c>
      <c r="FJ197">
        <v>37.521788193586438</v>
      </c>
      <c r="FK197">
        <v>37.677152107772159</v>
      </c>
      <c r="FL197">
        <v>37.826623612850469</v>
      </c>
      <c r="FM197">
        <v>38.010918394005238</v>
      </c>
      <c r="FN197">
        <v>38.224423606169196</v>
      </c>
      <c r="FO197">
        <v>38.470139116075465</v>
      </c>
      <c r="FP197">
        <v>38.718420086223126</v>
      </c>
      <c r="FQ197">
        <v>38.967173365948462</v>
      </c>
      <c r="FR197">
        <v>39.263105269585395</v>
      </c>
      <c r="FS197">
        <v>39.588162047764136</v>
      </c>
      <c r="FT197">
        <v>39.916756448347968</v>
      </c>
      <c r="FU197">
        <v>40.272700687013419</v>
      </c>
      <c r="FV197">
        <v>40.604468032285602</v>
      </c>
      <c r="FW197">
        <v>40.923672375152769</v>
      </c>
      <c r="FX197">
        <v>41.285287521197127</v>
      </c>
      <c r="FY197">
        <v>41.628553982775216</v>
      </c>
      <c r="FZ197">
        <v>0.94050848143799848</v>
      </c>
      <c r="GA197">
        <v>0.93783422459893051</v>
      </c>
      <c r="GB197">
        <v>0.94033056498793111</v>
      </c>
      <c r="GC197">
        <v>0.93922515671565099</v>
      </c>
      <c r="GD197">
        <v>0.9516488552798783</v>
      </c>
      <c r="GE197">
        <v>0.95802785538726554</v>
      </c>
      <c r="GF197">
        <v>0.95974224830930199</v>
      </c>
      <c r="GG197">
        <v>0.95997849462365592</v>
      </c>
      <c r="GH197">
        <v>0.9622840332813769</v>
      </c>
      <c r="GI197">
        <v>0.96295797716003684</v>
      </c>
      <c r="GJ197">
        <v>0.96929915474792139</v>
      </c>
      <c r="GK197">
        <v>0.9720992653983801</v>
      </c>
      <c r="GL197">
        <v>0.97367156721437498</v>
      </c>
      <c r="GM197">
        <v>0.97091629568025051</v>
      </c>
      <c r="GN197">
        <v>0.96898838310814184</v>
      </c>
      <c r="GO197">
        <v>0.96169248205515678</v>
      </c>
      <c r="GP197">
        <v>0.96490814267369029</v>
      </c>
      <c r="GQ197">
        <v>0.95283262689961745</v>
      </c>
      <c r="GR197">
        <v>0.94145919690766222</v>
      </c>
      <c r="GS197">
        <v>0.92897558070279929</v>
      </c>
      <c r="GT197">
        <v>0.90042637393700975</v>
      </c>
      <c r="GU197">
        <v>-1.1298437100291141</v>
      </c>
      <c r="GV197">
        <v>11.950064741872671</v>
      </c>
      <c r="GW197">
        <v>9.192522330507785</v>
      </c>
      <c r="GX197">
        <v>9.3168801650897084</v>
      </c>
      <c r="GY197">
        <v>9.3158401141859475</v>
      </c>
      <c r="GZ197">
        <v>9.0308522630660821</v>
      </c>
      <c r="HA197">
        <v>9.0417659796544694</v>
      </c>
      <c r="HB197">
        <v>6.8077384791524578</v>
      </c>
      <c r="HC197">
        <v>5.2999580049597066</v>
      </c>
      <c r="HD197">
        <v>4.0178298833730235</v>
      </c>
      <c r="HE197">
        <v>3.0894041950216806</v>
      </c>
      <c r="HF197">
        <v>1.7238082809564708</v>
      </c>
      <c r="HG197">
        <v>1.5910103370214468</v>
      </c>
      <c r="HH197">
        <v>0.1695418132496927</v>
      </c>
      <c r="HI197">
        <v>-0.30326648329153311</v>
      </c>
      <c r="HJ197">
        <v>-1.349322603584822</v>
      </c>
      <c r="HK197">
        <v>-2.0982811757683546</v>
      </c>
      <c r="HL197">
        <v>-1.7885434201406081</v>
      </c>
      <c r="HM197">
        <v>0.24650046372899739</v>
      </c>
      <c r="HN197">
        <v>1.3894213811400618</v>
      </c>
      <c r="HO197">
        <v>2.8853454821564162</v>
      </c>
      <c r="HP197">
        <v>7.3836381688338095</v>
      </c>
      <c r="HQ197">
        <v>41.955369292254368</v>
      </c>
      <c r="HR197">
        <v>40.779005255194178</v>
      </c>
      <c r="HS197">
        <v>41.610461691010528</v>
      </c>
      <c r="HT197">
        <v>41.510287567622676</v>
      </c>
      <c r="HU197">
        <v>41.089118263859589</v>
      </c>
      <c r="HV197">
        <v>41.273698805128447</v>
      </c>
      <c r="HW197">
        <v>40.025552164373245</v>
      </c>
      <c r="HX197">
        <v>39.34046329418905</v>
      </c>
      <c r="HY197">
        <v>39.793612993832816</v>
      </c>
      <c r="HZ197">
        <v>39.995013166456857</v>
      </c>
      <c r="IA197">
        <v>38.982953114235684</v>
      </c>
      <c r="IB197">
        <v>38.402443791877666</v>
      </c>
      <c r="IC197">
        <v>38.72516666565749</v>
      </c>
      <c r="ID197">
        <v>41.3230910133043</v>
      </c>
      <c r="IE197">
        <v>39.975201638636818</v>
      </c>
      <c r="IF197">
        <v>39.900841748790974</v>
      </c>
      <c r="IG197">
        <v>43.277799782156649</v>
      </c>
      <c r="IH197">
        <v>43.411812918473053</v>
      </c>
      <c r="II197">
        <v>47.142177987025931</v>
      </c>
      <c r="IJ197">
        <v>48.400911161731209</v>
      </c>
      <c r="IK197">
        <v>50.414488558201846</v>
      </c>
      <c r="IL197">
        <v>55.961127398876336</v>
      </c>
      <c r="IM197">
        <v>56.414444898197303</v>
      </c>
      <c r="IN197">
        <v>57.277480894098716</v>
      </c>
      <c r="IO197">
        <v>57.870396417278975</v>
      </c>
      <c r="IP197">
        <v>58.204003230524087</v>
      </c>
      <c r="IQ197">
        <v>58.335074159181119</v>
      </c>
      <c r="IR197">
        <v>58.027905463124924</v>
      </c>
      <c r="IS197">
        <v>60.048006131875667</v>
      </c>
      <c r="IT197">
        <v>59.662074661717767</v>
      </c>
      <c r="IU197">
        <v>54.295171968351362</v>
      </c>
      <c r="IV197">
        <v>53.828982641401737</v>
      </c>
      <c r="IW197">
        <v>55.5291548284683</v>
      </c>
      <c r="IX197">
        <v>55.457789749992628</v>
      </c>
      <c r="IY197">
        <v>55.338695500127592</v>
      </c>
      <c r="IZ197">
        <v>58.1065520824557</v>
      </c>
      <c r="JA197">
        <v>56.198868965261077</v>
      </c>
      <c r="JB197">
        <v>50.114544984534199</v>
      </c>
      <c r="JC197">
        <v>50.802070190797437</v>
      </c>
      <c r="JD197">
        <v>51.282480718825624</v>
      </c>
      <c r="JE197">
        <v>50.642988862441811</v>
      </c>
      <c r="JF197">
        <v>49.886336913067339</v>
      </c>
      <c r="JG197">
        <v>0</v>
      </c>
      <c r="JH197">
        <v>0</v>
      </c>
      <c r="JI197">
        <v>0</v>
      </c>
      <c r="JJ197">
        <v>0</v>
      </c>
      <c r="JK197">
        <v>0</v>
      </c>
      <c r="JL197">
        <v>0</v>
      </c>
      <c r="JM197">
        <v>0</v>
      </c>
      <c r="JN197">
        <v>0</v>
      </c>
      <c r="JO197">
        <v>0</v>
      </c>
      <c r="JP197">
        <v>0</v>
      </c>
      <c r="JQ197">
        <v>0</v>
      </c>
      <c r="JR197">
        <v>0</v>
      </c>
      <c r="JS197">
        <v>0</v>
      </c>
      <c r="JT197">
        <v>0</v>
      </c>
      <c r="JU197">
        <v>0</v>
      </c>
      <c r="JV197">
        <v>0</v>
      </c>
      <c r="JW197">
        <v>0</v>
      </c>
      <c r="JX197">
        <v>0</v>
      </c>
      <c r="JY197">
        <v>0</v>
      </c>
      <c r="JZ197">
        <v>0</v>
      </c>
      <c r="KA197">
        <v>0</v>
      </c>
      <c r="KB197">
        <v>470</v>
      </c>
      <c r="KC197">
        <v>473</v>
      </c>
      <c r="KD197">
        <v>474</v>
      </c>
      <c r="KE197">
        <v>475</v>
      </c>
      <c r="KF197">
        <v>477</v>
      </c>
      <c r="KG197">
        <v>480</v>
      </c>
      <c r="KH197">
        <v>483</v>
      </c>
      <c r="KI197">
        <v>485</v>
      </c>
      <c r="KJ197">
        <v>486</v>
      </c>
      <c r="KK197">
        <v>487</v>
      </c>
      <c r="KL197">
        <v>488</v>
      </c>
      <c r="KM197">
        <v>487</v>
      </c>
      <c r="KN197">
        <v>487</v>
      </c>
      <c r="KO197">
        <v>487</v>
      </c>
      <c r="KP197">
        <v>486</v>
      </c>
      <c r="KQ197">
        <v>485</v>
      </c>
      <c r="KR197">
        <v>487</v>
      </c>
      <c r="KS197">
        <v>489</v>
      </c>
      <c r="KT197">
        <v>492</v>
      </c>
      <c r="KU197">
        <v>497</v>
      </c>
      <c r="KV197">
        <v>504</v>
      </c>
      <c r="KW197">
        <v>113.99999999999999</v>
      </c>
      <c r="KX197">
        <v>103.3726812816189</v>
      </c>
      <c r="KY197">
        <v>101.1400651465798</v>
      </c>
      <c r="KZ197">
        <v>100.30245746691871</v>
      </c>
      <c r="LA197">
        <v>103.15978456014363</v>
      </c>
      <c r="LB197">
        <v>102.9796511627907</v>
      </c>
      <c r="LC197">
        <v>101.82207931404072</v>
      </c>
      <c r="LD197">
        <v>100.63091482649841</v>
      </c>
      <c r="LE197">
        <v>99.294019933554821</v>
      </c>
      <c r="LF197">
        <v>94.782939832444782</v>
      </c>
      <c r="LG197">
        <v>100.11985617259289</v>
      </c>
      <c r="LH197">
        <v>95.537446643383788</v>
      </c>
      <c r="LI197">
        <v>101.45132743362832</v>
      </c>
      <c r="LJ197">
        <v>101.57177785539643</v>
      </c>
      <c r="LK197">
        <v>101.00038476337052</v>
      </c>
      <c r="LL197">
        <v>101.0841121495327</v>
      </c>
      <c r="LM197">
        <v>102.66187050359711</v>
      </c>
      <c r="LN197">
        <v>103.4269048487058</v>
      </c>
      <c r="LO197">
        <v>104.20560747663552</v>
      </c>
      <c r="LP197">
        <v>102.59442960702023</v>
      </c>
      <c r="LQ197">
        <v>105.08598609586535</v>
      </c>
      <c r="LR197">
        <v>36.206160935233385</v>
      </c>
      <c r="LS197">
        <v>12.07721328203256</v>
      </c>
      <c r="LT197">
        <v>10.126382453175347</v>
      </c>
      <c r="LU197">
        <v>10.446324309387339</v>
      </c>
      <c r="LV197">
        <v>10.790397473199956</v>
      </c>
      <c r="LW197">
        <v>12.305618128072217</v>
      </c>
      <c r="LX197">
        <v>11.869501287602461</v>
      </c>
      <c r="LY197">
        <v>12.512346162890962</v>
      </c>
      <c r="LZ197">
        <v>10.902810229927908</v>
      </c>
      <c r="MA197">
        <v>56.982065805384082</v>
      </c>
      <c r="MB197">
        <v>41.0905728650526</v>
      </c>
      <c r="MC197">
        <v>23.605345891936615</v>
      </c>
      <c r="MD197">
        <v>3.4316722074746475</v>
      </c>
      <c r="ME197">
        <v>3.4883059700886294</v>
      </c>
      <c r="MF197">
        <v>3.5995923806537586</v>
      </c>
      <c r="MG197">
        <v>71.063292097716115</v>
      </c>
      <c r="MH197">
        <v>72.055412068560699</v>
      </c>
      <c r="MI197">
        <v>74.821143747260024</v>
      </c>
      <c r="MJ197">
        <v>76.279330022289429</v>
      </c>
      <c r="MK197">
        <v>77.414006127163915</v>
      </c>
      <c r="ML197">
        <v>78.441688072050297</v>
      </c>
      <c r="MM197">
        <v>78.942888133235087</v>
      </c>
      <c r="MN197">
        <v>79.126084727765374</v>
      </c>
      <c r="MO197">
        <v>79.577142228980776</v>
      </c>
      <c r="MP197">
        <v>80.003383212863525</v>
      </c>
      <c r="MQ197">
        <v>80.579559066926365</v>
      </c>
      <c r="MR197">
        <v>81.621015537401888</v>
      </c>
      <c r="MS197">
        <v>81.731655457507088</v>
      </c>
      <c r="MT197">
        <v>82.93769301645068</v>
      </c>
      <c r="MU197">
        <v>82.948535932036734</v>
      </c>
      <c r="MV197">
        <v>84.330382671149849</v>
      </c>
      <c r="MW197">
        <v>84.219654226174839</v>
      </c>
      <c r="MX197">
        <v>84.10375404732531</v>
      </c>
      <c r="MY197">
        <v>52.3909349797784</v>
      </c>
      <c r="MZ197">
        <v>52.519568777034252</v>
      </c>
      <c r="NA197">
        <v>52.861704625498945</v>
      </c>
      <c r="NB197">
        <v>53.651745655681893</v>
      </c>
      <c r="NC197">
        <v>54.166551057591818</v>
      </c>
      <c r="ND197">
        <v>54.306238775669556</v>
      </c>
      <c r="NE197">
        <v>53.357783546929298</v>
      </c>
      <c r="NF197">
        <v>53.003876412464933</v>
      </c>
      <c r="NG197">
        <v>52.834480612207535</v>
      </c>
      <c r="NH197">
        <v>53.477858595481948</v>
      </c>
      <c r="NI197">
        <v>54.436352165027635</v>
      </c>
      <c r="NJ197">
        <v>55.939154527748059</v>
      </c>
      <c r="NK197">
        <v>55.704446122514362</v>
      </c>
      <c r="NL197">
        <v>56.234087404068148</v>
      </c>
      <c r="NM197">
        <v>58.501057973228882</v>
      </c>
      <c r="NN197">
        <v>59.440745794796157</v>
      </c>
      <c r="NO197">
        <v>60.371920675221297</v>
      </c>
      <c r="NP197">
        <v>61.175160072089042</v>
      </c>
      <c r="NQ197">
        <v>62.067598683478003</v>
      </c>
      <c r="NR197">
        <v>1099.9100000000001</v>
      </c>
      <c r="NS197">
        <v>126.09090909090909</v>
      </c>
      <c r="NT197">
        <v>128.19727272727272</v>
      </c>
      <c r="NU197">
        <v>129.20545454545456</v>
      </c>
      <c r="NV197">
        <v>129.29727272727274</v>
      </c>
      <c r="NW197">
        <v>131.27727272727273</v>
      </c>
      <c r="NX197">
        <v>130.63454545454545</v>
      </c>
      <c r="NY197">
        <v>131.80272727272728</v>
      </c>
      <c r="NZ197">
        <v>135.53272727272727</v>
      </c>
      <c r="OA197">
        <v>139.56727272727272</v>
      </c>
      <c r="OB197">
        <v>139.53454545454545</v>
      </c>
      <c r="OC197">
        <v>138.3609090909091</v>
      </c>
      <c r="OD197">
        <v>141.70909090909092</v>
      </c>
      <c r="OE197">
        <v>144.56545454545454</v>
      </c>
      <c r="OF197">
        <v>146.53272727272727</v>
      </c>
      <c r="OG197">
        <v>149.51454545454544</v>
      </c>
      <c r="OH197">
        <v>152.68</v>
      </c>
      <c r="OI197">
        <v>1734.0178386226924</v>
      </c>
      <c r="OJ197">
        <v>275</v>
      </c>
      <c r="OK197">
        <v>279</v>
      </c>
      <c r="OL197">
        <v>282</v>
      </c>
      <c r="OM197">
        <v>285</v>
      </c>
      <c r="ON197">
        <v>288</v>
      </c>
      <c r="OO197">
        <v>291</v>
      </c>
      <c r="OP197">
        <v>294</v>
      </c>
      <c r="OQ197">
        <v>296</v>
      </c>
      <c r="OR197">
        <v>297</v>
      </c>
      <c r="OS197">
        <v>298</v>
      </c>
      <c r="OT197">
        <v>299</v>
      </c>
      <c r="OU197">
        <v>300</v>
      </c>
      <c r="OV197">
        <v>300</v>
      </c>
      <c r="OW197">
        <v>299</v>
      </c>
      <c r="OX197">
        <v>299</v>
      </c>
      <c r="OY197">
        <v>298</v>
      </c>
      <c r="OZ197">
        <v>293</v>
      </c>
      <c r="PA197">
        <v>295</v>
      </c>
      <c r="PB197">
        <v>296</v>
      </c>
      <c r="PC197">
        <v>299</v>
      </c>
      <c r="PD197">
        <v>8.2813586238480728</v>
      </c>
      <c r="PE197">
        <v>7.9791093828807576</v>
      </c>
      <c r="PF197">
        <v>7.5211110717631566</v>
      </c>
      <c r="PG197">
        <v>6.9862428872732369</v>
      </c>
      <c r="PH197">
        <v>6.4828168198048983</v>
      </c>
      <c r="PI197">
        <v>6.1002321197675684</v>
      </c>
      <c r="PJ197">
        <v>5.8300904509586688</v>
      </c>
      <c r="PK197">
        <v>5.653390716337297</v>
      </c>
      <c r="PL197">
        <v>5.6096965256151918</v>
      </c>
      <c r="PM197">
        <v>5.5743068605450246</v>
      </c>
      <c r="PN197">
        <v>5.6582185898155704</v>
      </c>
      <c r="PO197">
        <v>5.640358931932032</v>
      </c>
      <c r="PP197">
        <v>5.6793479906267601</v>
      </c>
      <c r="PQ197">
        <v>5.6789681661172491</v>
      </c>
      <c r="PR197">
        <v>5.6428428160727417</v>
      </c>
      <c r="PS197">
        <v>5.5341023985576978</v>
      </c>
      <c r="PT197">
        <v>5.4943558768194869</v>
      </c>
      <c r="PU197">
        <v>5.6180536939635122</v>
      </c>
      <c r="PV197">
        <v>5.8045915315840322</v>
      </c>
      <c r="PW197">
        <v>5.871829916476841</v>
      </c>
      <c r="PX197">
        <v>6.1536299149491009</v>
      </c>
      <c r="PY197">
        <v>30.359490367793143</v>
      </c>
      <c r="PZ197">
        <v>30.955859622862537</v>
      </c>
      <c r="QA197">
        <v>31.384429155975649</v>
      </c>
      <c r="QB197">
        <v>31.790463689251101</v>
      </c>
      <c r="QC197">
        <v>32.03590928842678</v>
      </c>
      <c r="QD197">
        <v>32.111043604243584</v>
      </c>
      <c r="QE197">
        <v>32.117651052483772</v>
      </c>
      <c r="QF197">
        <v>32.048039873830959</v>
      </c>
      <c r="QG197">
        <v>31.926787567930635</v>
      </c>
      <c r="QH197">
        <v>31.711092055730905</v>
      </c>
      <c r="QI197">
        <v>31.42793844062118</v>
      </c>
      <c r="QJ197">
        <v>31.139254316183756</v>
      </c>
      <c r="QK197">
        <v>30.829967726504837</v>
      </c>
      <c r="QL197">
        <v>30.438856927971177</v>
      </c>
      <c r="QM197">
        <v>30.09779549861117</v>
      </c>
      <c r="QN197">
        <v>29.736207379615305</v>
      </c>
      <c r="QO197">
        <v>29.191009010793149</v>
      </c>
      <c r="QP197">
        <v>28.74996533587229</v>
      </c>
      <c r="QQ197">
        <v>28.170901897035595</v>
      </c>
      <c r="QR197">
        <v>27.598177676537585</v>
      </c>
      <c r="QS197">
        <v>27.147804347045948</v>
      </c>
      <c r="QT197">
        <v>17.440439124518555</v>
      </c>
      <c r="QU197">
        <v>17.238013113580529</v>
      </c>
      <c r="QV197">
        <v>17.263593019100568</v>
      </c>
      <c r="QW197">
        <v>17.374487851813146</v>
      </c>
      <c r="QX197">
        <v>17.33747299875936</v>
      </c>
      <c r="QY197">
        <v>17.29868673178483</v>
      </c>
      <c r="QZ197">
        <v>17.27857105384162</v>
      </c>
      <c r="RA197">
        <v>17.294293272517159</v>
      </c>
      <c r="RB197">
        <v>17.20461623007877</v>
      </c>
      <c r="RC197">
        <v>17.140719928481509</v>
      </c>
      <c r="RD197">
        <v>17.173136511655432</v>
      </c>
      <c r="RE197">
        <v>17.291100342749083</v>
      </c>
      <c r="RF197">
        <v>17.61266961750156</v>
      </c>
      <c r="RG197">
        <v>18.081051000324496</v>
      </c>
      <c r="RH197">
        <v>18.618524619059485</v>
      </c>
      <c r="RI197">
        <v>19.471683863030051</v>
      </c>
      <c r="RJ197">
        <v>20.357213585503516</v>
      </c>
      <c r="RK197">
        <v>20.975648835439372</v>
      </c>
      <c r="RL197">
        <v>21.540632140721087</v>
      </c>
      <c r="RM197">
        <v>22.041305998481398</v>
      </c>
      <c r="RN197">
        <v>22.283395337153248</v>
      </c>
      <c r="RO197">
        <v>8.2573069357819922</v>
      </c>
      <c r="RP197">
        <v>7.8967834306818734</v>
      </c>
      <c r="RQ197">
        <v>7.6299260508854898</v>
      </c>
      <c r="RR197">
        <v>7.6951260696967569</v>
      </c>
      <c r="RS197">
        <v>7.7426647941608042</v>
      </c>
      <c r="RT197">
        <v>7.7945506379398983</v>
      </c>
      <c r="RU197">
        <v>7.875189403875412</v>
      </c>
      <c r="RV197">
        <v>7.9897863157475273</v>
      </c>
      <c r="RW197">
        <v>8.0148989436404712</v>
      </c>
      <c r="RX197">
        <v>8.1121186136602752</v>
      </c>
      <c r="RY197">
        <v>8.1022024078688197</v>
      </c>
      <c r="RZ197">
        <v>8.2126438349107058</v>
      </c>
      <c r="SA197">
        <v>8.2327687994623098</v>
      </c>
      <c r="SB197">
        <v>8.3686386064298564</v>
      </c>
      <c r="SC197">
        <v>8.3694469600734234</v>
      </c>
      <c r="SD197">
        <v>8.3641933951346683</v>
      </c>
      <c r="SE197">
        <v>8.1514877710664422</v>
      </c>
      <c r="SF197">
        <v>8.0436182570568455</v>
      </c>
      <c r="SG197">
        <v>7.9270630453785635</v>
      </c>
      <c r="SH197">
        <v>8.0003037205770688</v>
      </c>
      <c r="SI197">
        <v>215979</v>
      </c>
      <c r="SJ197">
        <v>217647</v>
      </c>
      <c r="SK197">
        <v>218595</v>
      </c>
      <c r="SL197">
        <v>220838</v>
      </c>
      <c r="SM197">
        <v>224531</v>
      </c>
      <c r="SN197">
        <v>323168</v>
      </c>
      <c r="SO197">
        <v>324543</v>
      </c>
      <c r="SP197">
        <v>326035</v>
      </c>
      <c r="SQ197">
        <v>329250</v>
      </c>
      <c r="SR197">
        <v>334388</v>
      </c>
      <c r="SS197">
        <v>2307.6666666666665</v>
      </c>
      <c r="ST197">
        <v>2379.0833333333335</v>
      </c>
      <c r="SU197">
        <v>2406.9166666666665</v>
      </c>
      <c r="SV197">
        <v>2409.3333333333335</v>
      </c>
      <c r="SW197">
        <v>2447.9166666666665</v>
      </c>
      <c r="SX197">
        <v>2479.0833333333335</v>
      </c>
      <c r="SY197">
        <v>2497.8333333333335</v>
      </c>
      <c r="SZ197">
        <v>2542.5833333333335</v>
      </c>
      <c r="TA197">
        <v>2618.6666666666665</v>
      </c>
      <c r="TB197">
        <v>2547.8333333333335</v>
      </c>
      <c r="TC197">
        <v>2647.8333333333335</v>
      </c>
      <c r="TD197">
        <v>2821.5833333333335</v>
      </c>
      <c r="TE197">
        <v>2944</v>
      </c>
      <c r="TF197">
        <v>3014.4166666666665</v>
      </c>
      <c r="TG197">
        <v>3062.9166666666665</v>
      </c>
      <c r="TH197">
        <v>3177.5</v>
      </c>
      <c r="TI197">
        <v>3264.5833333333335</v>
      </c>
      <c r="TJ197">
        <v>3333.6666666666665</v>
      </c>
      <c r="TK197">
        <v>3.5</v>
      </c>
      <c r="TL197">
        <v>3.2</v>
      </c>
      <c r="TM197">
        <v>3</v>
      </c>
      <c r="TN197">
        <v>4.0062279178393911</v>
      </c>
      <c r="TO197">
        <v>4.2841264512131385</v>
      </c>
      <c r="TP197">
        <v>4.1653389277067694</v>
      </c>
      <c r="TQ197">
        <v>1378.75</v>
      </c>
      <c r="TR197">
        <v>1457.5</v>
      </c>
      <c r="TS197">
        <v>1458.5833333333333</v>
      </c>
      <c r="TT197">
        <v>1496.9166666666667</v>
      </c>
      <c r="TU197">
        <v>1523.5833333333333</v>
      </c>
      <c r="TV197">
        <v>1570.25</v>
      </c>
      <c r="TW197">
        <v>1622.9166666666667</v>
      </c>
      <c r="TX197">
        <v>1665.9166666666667</v>
      </c>
      <c r="TY197">
        <v>1713.6666666666667</v>
      </c>
      <c r="TZ197">
        <v>1675.9166666666667</v>
      </c>
      <c r="UA197">
        <v>1749.9166666666667</v>
      </c>
      <c r="UB197">
        <v>1829.4166666666667</v>
      </c>
      <c r="UC197">
        <v>1882.9166666666667</v>
      </c>
      <c r="UD197">
        <v>1908</v>
      </c>
      <c r="UE197">
        <v>1933.3333333333333</v>
      </c>
      <c r="UF197">
        <v>1968.8333333333333</v>
      </c>
      <c r="UG197">
        <v>2010.25</v>
      </c>
      <c r="UH197">
        <v>101.4167830690315</v>
      </c>
      <c r="UI197">
        <v>1.3</v>
      </c>
      <c r="UJ197">
        <v>1.3</v>
      </c>
      <c r="UK197">
        <v>1.4</v>
      </c>
      <c r="UL197">
        <v>1.6</v>
      </c>
      <c r="UM197">
        <v>1.7</v>
      </c>
      <c r="UN197">
        <v>1.8</v>
      </c>
      <c r="UO197">
        <v>1.9</v>
      </c>
      <c r="UP197">
        <v>1.8</v>
      </c>
      <c r="UQ197">
        <v>1.9</v>
      </c>
      <c r="UR197">
        <v>36.012888899616215</v>
      </c>
      <c r="US197">
        <v>25.344789685460022</v>
      </c>
      <c r="UT197">
        <v>31.040573274121954</v>
      </c>
      <c r="UU197">
        <v>32.447444988852936</v>
      </c>
      <c r="UV197">
        <v>30.003946849098789</v>
      </c>
      <c r="UW197">
        <v>28.514500511502821</v>
      </c>
      <c r="UX197">
        <v>31.497546663968773</v>
      </c>
      <c r="UY197">
        <v>31.103109149339836</v>
      </c>
      <c r="UZ197">
        <v>30.345591381610358</v>
      </c>
      <c r="VA197">
        <v>30.451790852793408</v>
      </c>
      <c r="VB197">
        <v>28.935663899827119</v>
      </c>
      <c r="VC197">
        <v>304</v>
      </c>
      <c r="VD197">
        <v>306.89999999999998</v>
      </c>
      <c r="VE197">
        <v>309.8</v>
      </c>
      <c r="VF197">
        <v>13.476523246121253</v>
      </c>
      <c r="VG197">
        <v>13.602980655028228</v>
      </c>
      <c r="VH197">
        <v>13.718735814615332</v>
      </c>
      <c r="VI197">
        <v>13.786105252426132</v>
      </c>
      <c r="VJ197">
        <v>14.106455736858347</v>
      </c>
      <c r="VK197">
        <v>14.501409854964091</v>
      </c>
      <c r="VL197">
        <v>14.859447665896193</v>
      </c>
      <c r="VM197">
        <v>15.202511119489683</v>
      </c>
      <c r="VN197">
        <v>15.66556756426696</v>
      </c>
      <c r="VO197">
        <v>16.239136912906776</v>
      </c>
      <c r="VP197">
        <v>16.782548262079555</v>
      </c>
      <c r="VQ197">
        <v>17.312919913085377</v>
      </c>
      <c r="VR197">
        <v>17.631743071492149</v>
      </c>
      <c r="VS197">
        <v>17.884837585634873</v>
      </c>
      <c r="VT197">
        <v>18.142007086982684</v>
      </c>
      <c r="VU197">
        <v>18.141148237931077</v>
      </c>
      <c r="VV197">
        <v>18.206938805822357</v>
      </c>
      <c r="VW197">
        <v>18.336553245640793</v>
      </c>
      <c r="VX197">
        <v>18.572852607848851</v>
      </c>
      <c r="VY197">
        <v>18.726803340926349</v>
      </c>
      <c r="VZ197">
        <v>18.7</v>
      </c>
      <c r="WA197">
        <v>18.899999999999999</v>
      </c>
      <c r="WB197">
        <v>19.100000000000001</v>
      </c>
      <c r="WC197">
        <v>42.4</v>
      </c>
      <c r="WD197">
        <v>42.6</v>
      </c>
      <c r="WE197">
        <v>42.9</v>
      </c>
      <c r="WF197">
        <v>43</v>
      </c>
      <c r="WG197">
        <v>43</v>
      </c>
      <c r="WH197">
        <v>43.1</v>
      </c>
      <c r="WI197">
        <v>43.2</v>
      </c>
      <c r="WJ197">
        <v>1.7600000000000002</v>
      </c>
      <c r="WK197">
        <v>5.34</v>
      </c>
      <c r="WL197">
        <v>5.1100000000000003</v>
      </c>
      <c r="WM197">
        <v>10.129999999999999</v>
      </c>
      <c r="WN197">
        <v>16.080000000000002</v>
      </c>
      <c r="WO197">
        <v>9.27</v>
      </c>
      <c r="WP197">
        <v>8.93</v>
      </c>
      <c r="WQ197">
        <v>61.765000000000001</v>
      </c>
      <c r="WR197">
        <v>63.279000000000003</v>
      </c>
      <c r="WS197">
        <v>62.353000000000002</v>
      </c>
      <c r="WT197">
        <v>65.554000000000002</v>
      </c>
      <c r="WU197">
        <v>66.069000000000003</v>
      </c>
      <c r="WV197">
        <v>69.367999999999995</v>
      </c>
      <c r="WW197">
        <v>76.959000000000003</v>
      </c>
      <c r="WX197">
        <v>79.025000000000006</v>
      </c>
      <c r="WY197">
        <v>78.988</v>
      </c>
      <c r="WZ197">
        <v>74.167000000000002</v>
      </c>
      <c r="XA197">
        <v>79.164000000000001</v>
      </c>
      <c r="XB197">
        <v>85.024000000000001</v>
      </c>
      <c r="XC197">
        <v>90.165000000000006</v>
      </c>
      <c r="XD197">
        <v>93.129000000000005</v>
      </c>
      <c r="XE197">
        <v>94.13</v>
      </c>
      <c r="XF197">
        <v>95.706999999999994</v>
      </c>
      <c r="XG197">
        <v>93.173000000000002</v>
      </c>
      <c r="XH197">
        <v>95.680999999999997</v>
      </c>
      <c r="XI197">
        <v>18.600000000000001</v>
      </c>
      <c r="XJ197">
        <v>18.3</v>
      </c>
      <c r="XK197">
        <v>18</v>
      </c>
      <c r="XL197">
        <v>17.8</v>
      </c>
      <c r="XM197">
        <v>17.5</v>
      </c>
      <c r="XN197">
        <v>17.600000000000001</v>
      </c>
      <c r="XO197">
        <v>17.5</v>
      </c>
      <c r="XP197">
        <v>8.1</v>
      </c>
      <c r="XQ197">
        <v>8</v>
      </c>
      <c r="XR197">
        <v>7.9</v>
      </c>
      <c r="XS197">
        <v>25.6</v>
      </c>
      <c r="XT197">
        <v>25.2</v>
      </c>
      <c r="XU197">
        <v>25</v>
      </c>
      <c r="XV197">
        <v>24.7</v>
      </c>
      <c r="XW197">
        <v>24.9</v>
      </c>
      <c r="XX197">
        <v>25</v>
      </c>
      <c r="XY197">
        <v>25.1</v>
      </c>
      <c r="XZ197">
        <v>29.5</v>
      </c>
      <c r="YA197">
        <v>30.1</v>
      </c>
      <c r="YB197">
        <v>30.5</v>
      </c>
      <c r="YC197">
        <v>30.8</v>
      </c>
      <c r="YD197">
        <v>30.7</v>
      </c>
      <c r="YE197">
        <v>30.5</v>
      </c>
      <c r="YF197">
        <v>30.4</v>
      </c>
      <c r="YG197">
        <v>2701</v>
      </c>
      <c r="YH197">
        <v>2571</v>
      </c>
      <c r="YI197">
        <v>2648</v>
      </c>
      <c r="YJ197">
        <v>2940</v>
      </c>
      <c r="YK197">
        <v>2950</v>
      </c>
      <c r="YL197">
        <v>2236</v>
      </c>
      <c r="YM197">
        <v>2262</v>
      </c>
      <c r="YN197">
        <v>2463</v>
      </c>
      <c r="YO197">
        <v>2569</v>
      </c>
      <c r="YP197">
        <v>2667</v>
      </c>
      <c r="YQ197">
        <v>464</v>
      </c>
      <c r="YR197">
        <v>309</v>
      </c>
      <c r="YS197">
        <v>185</v>
      </c>
      <c r="YT197">
        <v>371</v>
      </c>
      <c r="YU197">
        <v>284</v>
      </c>
      <c r="YV197">
        <v>18</v>
      </c>
      <c r="YW197">
        <v>22</v>
      </c>
      <c r="YX197">
        <v>17</v>
      </c>
      <c r="YY197">
        <v>13</v>
      </c>
      <c r="YZ197">
        <v>12</v>
      </c>
      <c r="ZA197">
        <v>13</v>
      </c>
      <c r="ZB197">
        <v>9</v>
      </c>
      <c r="ZC197">
        <v>8</v>
      </c>
      <c r="ZD197">
        <v>7</v>
      </c>
      <c r="ZE197">
        <v>13</v>
      </c>
      <c r="ZF197">
        <v>5</v>
      </c>
      <c r="ZG197">
        <v>13</v>
      </c>
      <c r="ZH197">
        <v>9</v>
      </c>
      <c r="ZI197">
        <v>7</v>
      </c>
      <c r="ZJ197">
        <v>-1</v>
      </c>
      <c r="ZK197">
        <v>60</v>
      </c>
      <c r="ZL197">
        <v>76</v>
      </c>
      <c r="ZM197">
        <v>81</v>
      </c>
      <c r="ZN197">
        <v>76</v>
      </c>
      <c r="ZO197">
        <v>67</v>
      </c>
      <c r="ZP197">
        <v>694</v>
      </c>
      <c r="ZQ197">
        <v>639</v>
      </c>
      <c r="ZR197">
        <v>694</v>
      </c>
      <c r="ZS197">
        <v>669</v>
      </c>
      <c r="ZT197">
        <v>562</v>
      </c>
      <c r="ZU197">
        <v>-453</v>
      </c>
      <c r="ZV197">
        <v>-375</v>
      </c>
      <c r="ZW197">
        <v>-351</v>
      </c>
      <c r="ZX197">
        <v>-364</v>
      </c>
      <c r="ZY197">
        <v>-302</v>
      </c>
      <c r="ZZ197">
        <v>431</v>
      </c>
      <c r="AAA197">
        <v>398</v>
      </c>
      <c r="AAB197">
        <v>350</v>
      </c>
      <c r="AAC197">
        <v>313</v>
      </c>
      <c r="AAD197">
        <v>327</v>
      </c>
      <c r="AAE197">
        <v>340</v>
      </c>
      <c r="AAF197">
        <v>339</v>
      </c>
      <c r="AAG197">
        <v>306</v>
      </c>
      <c r="AAH197">
        <v>288</v>
      </c>
      <c r="AAI197">
        <v>336</v>
      </c>
      <c r="AAJ197">
        <v>382</v>
      </c>
      <c r="AAK197">
        <v>418</v>
      </c>
      <c r="AAL197">
        <v>16</v>
      </c>
      <c r="AAM197">
        <v>-53</v>
      </c>
      <c r="AAN197">
        <v>-156</v>
      </c>
      <c r="AAO197">
        <v>14</v>
      </c>
      <c r="AAP197">
        <v>-20</v>
      </c>
      <c r="AAQ197">
        <v>25</v>
      </c>
      <c r="AAR197">
        <v>85</v>
      </c>
      <c r="AAS197">
        <v>141</v>
      </c>
      <c r="AAT197">
        <v>77</v>
      </c>
      <c r="AAU197">
        <v>63</v>
      </c>
      <c r="AAV197">
        <v>4</v>
      </c>
      <c r="AAW197">
        <v>0</v>
      </c>
      <c r="AAX197">
        <v>0</v>
      </c>
      <c r="AAY197">
        <v>3</v>
      </c>
      <c r="AAZ197">
        <v>9</v>
      </c>
      <c r="ABA197">
        <v>9</v>
      </c>
      <c r="ABB197">
        <v>9</v>
      </c>
      <c r="ABC197">
        <v>8</v>
      </c>
      <c r="ABD197">
        <v>14</v>
      </c>
      <c r="ABE197">
        <v>13</v>
      </c>
      <c r="ABF197">
        <v>15</v>
      </c>
      <c r="ABG197">
        <v>15</v>
      </c>
      <c r="ABH197">
        <v>435</v>
      </c>
      <c r="ABI197">
        <v>398</v>
      </c>
      <c r="ABJ197">
        <v>352</v>
      </c>
      <c r="ABK197">
        <v>317</v>
      </c>
      <c r="ABL197">
        <v>350</v>
      </c>
      <c r="ABM197">
        <v>350</v>
      </c>
      <c r="ABN197">
        <v>349</v>
      </c>
      <c r="ABO197">
        <v>315</v>
      </c>
      <c r="ABP197">
        <v>302</v>
      </c>
      <c r="ABQ197">
        <v>349</v>
      </c>
      <c r="ABR197">
        <v>398</v>
      </c>
      <c r="ABS197">
        <v>433</v>
      </c>
      <c r="ABT197">
        <v>118</v>
      </c>
      <c r="ABU197">
        <v>120</v>
      </c>
      <c r="ABV197">
        <v>125</v>
      </c>
      <c r="ABW197">
        <v>125</v>
      </c>
      <c r="ABX197">
        <v>130</v>
      </c>
      <c r="ABY197">
        <v>133</v>
      </c>
      <c r="ABZ197">
        <v>136</v>
      </c>
      <c r="ACA197">
        <v>138</v>
      </c>
      <c r="ACB197">
        <v>141</v>
      </c>
      <c r="ACC197">
        <v>142</v>
      </c>
      <c r="ACD197">
        <v>144</v>
      </c>
      <c r="ACE197">
        <v>144</v>
      </c>
      <c r="ACF197">
        <v>585</v>
      </c>
      <c r="ACG197">
        <v>426</v>
      </c>
      <c r="ACH197">
        <v>546</v>
      </c>
      <c r="ACI197">
        <v>359</v>
      </c>
      <c r="ACJ197">
        <v>515</v>
      </c>
      <c r="ACK197">
        <v>455</v>
      </c>
      <c r="ACL197">
        <v>620</v>
      </c>
      <c r="ACM197">
        <v>663</v>
      </c>
      <c r="ACN197">
        <v>516</v>
      </c>
      <c r="ACO197">
        <v>462</v>
      </c>
      <c r="ACP197">
        <v>513</v>
      </c>
      <c r="ACQ197">
        <v>410</v>
      </c>
      <c r="ACR197">
        <v>340</v>
      </c>
      <c r="ACS197">
        <v>378</v>
      </c>
      <c r="ACT197">
        <v>425</v>
      </c>
      <c r="ACU197">
        <v>373</v>
      </c>
      <c r="ACV197">
        <v>376</v>
      </c>
      <c r="ACW197">
        <v>395</v>
      </c>
      <c r="ACX197">
        <v>445</v>
      </c>
      <c r="ACY197">
        <v>476</v>
      </c>
      <c r="ACZ197">
        <v>496</v>
      </c>
      <c r="ADA197">
        <v>527</v>
      </c>
      <c r="ADB197">
        <v>536</v>
      </c>
      <c r="ADC197">
        <v>595</v>
      </c>
      <c r="ADD197">
        <v>1002</v>
      </c>
      <c r="ADE197">
        <v>1028</v>
      </c>
      <c r="ADF197">
        <v>1121</v>
      </c>
      <c r="ADG197">
        <v>1150</v>
      </c>
      <c r="ADH197">
        <v>1134</v>
      </c>
      <c r="ADI197">
        <v>1165</v>
      </c>
      <c r="ADJ197">
        <v>1200</v>
      </c>
      <c r="ADK197">
        <v>1326</v>
      </c>
      <c r="ADL197">
        <v>1376</v>
      </c>
      <c r="ADM197">
        <v>1393</v>
      </c>
      <c r="ADN197">
        <v>1382</v>
      </c>
      <c r="ADO197">
        <v>1378</v>
      </c>
      <c r="ADP197">
        <v>742</v>
      </c>
      <c r="ADQ197">
        <v>733</v>
      </c>
      <c r="ADR197">
        <v>771</v>
      </c>
      <c r="ADS197">
        <v>812</v>
      </c>
      <c r="ADT197">
        <v>826</v>
      </c>
      <c r="ADU197">
        <v>376</v>
      </c>
      <c r="ADV197">
        <v>347</v>
      </c>
      <c r="ADW197">
        <v>421</v>
      </c>
      <c r="ADX197">
        <v>462</v>
      </c>
      <c r="ADY197">
        <v>468</v>
      </c>
      <c r="ADZ197">
        <v>1</v>
      </c>
    </row>
    <row r="198" spans="1:806" x14ac:dyDescent="0.25">
      <c r="A198" s="2" t="s">
        <v>187</v>
      </c>
      <c r="B198" s="3" t="s">
        <v>593</v>
      </c>
      <c r="C198" s="3" t="s">
        <v>411</v>
      </c>
      <c r="D198">
        <v>5.8549802674206282</v>
      </c>
      <c r="E198">
        <v>5.2343991350015449</v>
      </c>
      <c r="F198">
        <v>4.2015424540370629</v>
      </c>
      <c r="G198">
        <v>4.1311580408134221</v>
      </c>
      <c r="H198">
        <v>4.9262027985432244</v>
      </c>
      <c r="I198">
        <v>5.7304277643260697</v>
      </c>
      <c r="J198">
        <v>5.7742737166852347</v>
      </c>
      <c r="K198">
        <v>5.9770864062017637</v>
      </c>
      <c r="L198">
        <v>5.1978330933278469</v>
      </c>
      <c r="M198">
        <v>3.5565458472947462</v>
      </c>
      <c r="N198">
        <v>3.2302161915852361</v>
      </c>
      <c r="O198">
        <v>4.5789220004321303</v>
      </c>
      <c r="P198">
        <v>3.8955883082725422</v>
      </c>
      <c r="Q198">
        <v>2.7943850223583562</v>
      </c>
      <c r="R198">
        <v>2.9416550063453841</v>
      </c>
      <c r="S198">
        <v>3.0000158395767662</v>
      </c>
      <c r="T198">
        <v>2.9675420151460057</v>
      </c>
      <c r="U198">
        <v>2.9837265436424514</v>
      </c>
      <c r="V198">
        <v>714</v>
      </c>
      <c r="W198">
        <v>718</v>
      </c>
      <c r="X198">
        <v>729</v>
      </c>
      <c r="Y198">
        <v>755</v>
      </c>
      <c r="Z198">
        <v>759</v>
      </c>
      <c r="AA198">
        <v>770</v>
      </c>
      <c r="AB198">
        <v>793</v>
      </c>
      <c r="AC198">
        <v>799</v>
      </c>
      <c r="AD198">
        <v>818</v>
      </c>
      <c r="AE198">
        <v>861</v>
      </c>
      <c r="AF198">
        <v>78.811899230103407</v>
      </c>
      <c r="AG198">
        <v>90.687034032702016</v>
      </c>
      <c r="AH198">
        <v>96.724294813466784</v>
      </c>
      <c r="AI198">
        <v>96.947573100487944</v>
      </c>
      <c r="AJ198">
        <v>97.388059701492537</v>
      </c>
      <c r="AK198">
        <v>116.25535386498062</v>
      </c>
      <c r="AL198">
        <v>115.08336283025204</v>
      </c>
      <c r="AM198">
        <v>506.08067313866235</v>
      </c>
      <c r="AN198">
        <v>494.7224412628139</v>
      </c>
      <c r="AO198">
        <v>523.06788128122241</v>
      </c>
      <c r="AP198">
        <v>566.79543955526242</v>
      </c>
      <c r="AQ198">
        <v>598.92453006639857</v>
      </c>
      <c r="AR198">
        <v>645.27534940698263</v>
      </c>
      <c r="AS198">
        <v>607.32647814910024</v>
      </c>
      <c r="AT198">
        <v>565.29917183319787</v>
      </c>
      <c r="AU198">
        <v>552.64908204637607</v>
      </c>
      <c r="AV198">
        <v>617.7794380261671</v>
      </c>
      <c r="AW198">
        <v>610.75666709199947</v>
      </c>
      <c r="AX198">
        <v>754.06728218963337</v>
      </c>
      <c r="AY198">
        <v>868.27115559599633</v>
      </c>
      <c r="AZ198">
        <v>1152.3301582662855</v>
      </c>
      <c r="BA198">
        <v>687.78662361962063</v>
      </c>
      <c r="BB198">
        <v>772.20350187764541</v>
      </c>
      <c r="BC198">
        <v>824.44029850746267</v>
      </c>
      <c r="BD198">
        <v>1026.688868630114</v>
      </c>
      <c r="BE198">
        <v>842.0818422857991</v>
      </c>
      <c r="BF198">
        <v>959.16041758564916</v>
      </c>
      <c r="BG198">
        <v>1068.2241039743694</v>
      </c>
      <c r="BH198">
        <v>135.7127883554964</v>
      </c>
      <c r="BI198">
        <v>137.12465878070972</v>
      </c>
      <c r="BJ198">
        <v>138.0834528169207</v>
      </c>
      <c r="BK198">
        <v>142.715632681513</v>
      </c>
      <c r="BL198">
        <v>143.23359011320963</v>
      </c>
      <c r="BM198">
        <v>148.60074626865671</v>
      </c>
      <c r="BN198">
        <v>149.95627825633966</v>
      </c>
      <c r="BO198">
        <v>152.13320230656555</v>
      </c>
      <c r="BP198">
        <v>155.76753418614911</v>
      </c>
      <c r="BQ198">
        <v>156.10676976974253</v>
      </c>
      <c r="BR198">
        <v>3.2291795500286713</v>
      </c>
      <c r="BS198">
        <v>2.7920403459528536</v>
      </c>
      <c r="BT198">
        <v>2.8614063265329368</v>
      </c>
      <c r="BU198">
        <v>2.8902325369945219</v>
      </c>
      <c r="BV198">
        <v>2.7867519146917288</v>
      </c>
      <c r="BW198">
        <v>2.5383885197386791</v>
      </c>
      <c r="BX198">
        <v>11.604516079198747</v>
      </c>
      <c r="BY198">
        <v>2066.7679110726426</v>
      </c>
      <c r="BZ198">
        <v>1833.4809752674137</v>
      </c>
      <c r="CA198">
        <v>1271.0001400690107</v>
      </c>
      <c r="CB198">
        <v>247.64763605685192</v>
      </c>
      <c r="CC198">
        <v>3.9</v>
      </c>
      <c r="CD198">
        <v>45</v>
      </c>
      <c r="CE198">
        <v>43</v>
      </c>
      <c r="CF198">
        <v>40</v>
      </c>
      <c r="CG198">
        <v>39</v>
      </c>
      <c r="CH198">
        <v>37</v>
      </c>
      <c r="CI198">
        <v>36</v>
      </c>
      <c r="CJ198">
        <v>35</v>
      </c>
      <c r="CK198">
        <v>35</v>
      </c>
      <c r="CL198">
        <v>34</v>
      </c>
      <c r="CM198">
        <v>33</v>
      </c>
      <c r="CN198">
        <v>32</v>
      </c>
      <c r="CO198">
        <v>31</v>
      </c>
      <c r="CP198">
        <v>30</v>
      </c>
      <c r="CQ198">
        <v>29</v>
      </c>
      <c r="CR198">
        <v>27</v>
      </c>
      <c r="CS198">
        <v>25</v>
      </c>
      <c r="CT198">
        <v>11.3</v>
      </c>
      <c r="CU198">
        <v>32.738853503184714</v>
      </c>
      <c r="CV198">
        <v>68.464243845252042</v>
      </c>
      <c r="CW198">
        <v>51.05088495575221</v>
      </c>
      <c r="CX198">
        <v>36.061246040126719</v>
      </c>
      <c r="CY198">
        <v>41.502397442727755</v>
      </c>
      <c r="CZ198">
        <v>48.486430062630482</v>
      </c>
      <c r="DA198">
        <v>60.958409684046863</v>
      </c>
      <c r="DB198">
        <v>61.323533459960913</v>
      </c>
      <c r="DC198">
        <v>61.826941501738247</v>
      </c>
      <c r="DD198">
        <v>62.999618299798243</v>
      </c>
      <c r="DE198">
        <v>62.803874483986725</v>
      </c>
      <c r="DF198">
        <v>62.389856006877281</v>
      </c>
      <c r="DG198">
        <v>61.416666666666664</v>
      </c>
      <c r="DH198">
        <v>61.212938005390832</v>
      </c>
      <c r="DI198">
        <v>61.043840207578789</v>
      </c>
      <c r="DJ198">
        <v>62.248149948684706</v>
      </c>
      <c r="DK198">
        <v>63.859017098612753</v>
      </c>
      <c r="DL198">
        <v>65.285029875652683</v>
      </c>
      <c r="DM198">
        <v>63.669035587861757</v>
      </c>
      <c r="DN198">
        <v>64.188717728516991</v>
      </c>
      <c r="DO198">
        <v>67.429351535836176</v>
      </c>
      <c r="DP198">
        <v>67.891698512074157</v>
      </c>
      <c r="DQ198">
        <v>69.121523481628927</v>
      </c>
      <c r="DR198">
        <v>69.88769427294018</v>
      </c>
      <c r="DS198">
        <v>69.297674539725534</v>
      </c>
      <c r="DT198">
        <v>45.645574843063862</v>
      </c>
      <c r="DU198">
        <v>45.871827856391064</v>
      </c>
      <c r="DV198">
        <v>45.801016702977485</v>
      </c>
      <c r="DW198">
        <v>46.92341103228609</v>
      </c>
      <c r="DX198">
        <v>47.671916688183146</v>
      </c>
      <c r="DY198">
        <v>47.57120840230607</v>
      </c>
      <c r="DZ198">
        <v>47.074710029565615</v>
      </c>
      <c r="EA198">
        <v>46.53185785180537</v>
      </c>
      <c r="EB198">
        <v>46.99086589078906</v>
      </c>
      <c r="EC198">
        <v>47.222143121565054</v>
      </c>
      <c r="ED198">
        <v>48.061554157456214</v>
      </c>
      <c r="EE198">
        <v>49.706191273738895</v>
      </c>
      <c r="EF198">
        <v>49.6765773944621</v>
      </c>
      <c r="EG198">
        <v>51.242808151234307</v>
      </c>
      <c r="EH198">
        <v>53.45216670951524</v>
      </c>
      <c r="EI198">
        <v>54.495835346959659</v>
      </c>
      <c r="EJ198">
        <v>55.637927619478795</v>
      </c>
      <c r="EK198">
        <v>57.068741893644621</v>
      </c>
      <c r="EL198">
        <v>58.423692247345272</v>
      </c>
      <c r="EM198">
        <v>82.614129442657941</v>
      </c>
      <c r="EN198">
        <v>82.305339265850947</v>
      </c>
      <c r="EO198">
        <v>81.40101298054303</v>
      </c>
      <c r="EP198">
        <v>80.952249364430202</v>
      </c>
      <c r="EQ198">
        <v>81.199246140628034</v>
      </c>
      <c r="ER198">
        <v>81.369817440845011</v>
      </c>
      <c r="ES198">
        <v>82.439044675159053</v>
      </c>
      <c r="ET198">
        <v>84.670676857702603</v>
      </c>
      <c r="EU198">
        <v>87.000732236360378</v>
      </c>
      <c r="EV198">
        <v>86.539339838073488</v>
      </c>
      <c r="EW198">
        <v>87.429871114480662</v>
      </c>
      <c r="EX198">
        <v>91.17293946839402</v>
      </c>
      <c r="EY198">
        <v>93.576046840747011</v>
      </c>
      <c r="EZ198">
        <v>94.180835367283052</v>
      </c>
      <c r="FA198">
        <v>94.538758522493907</v>
      </c>
      <c r="FB198">
        <v>93.726718134211524</v>
      </c>
      <c r="FC198">
        <v>23.851861755464938</v>
      </c>
      <c r="FD198">
        <v>23.375211928878841</v>
      </c>
      <c r="FE198">
        <v>24.422792663377262</v>
      </c>
      <c r="FF198">
        <v>24.504841107227513</v>
      </c>
      <c r="FG198">
        <v>24.394070123146914</v>
      </c>
      <c r="FH198">
        <v>24.809880496311969</v>
      </c>
      <c r="FI198">
        <v>24.918852367272319</v>
      </c>
      <c r="FJ198">
        <v>37.66045981197351</v>
      </c>
      <c r="FK198">
        <v>37.84096544647862</v>
      </c>
      <c r="FL198">
        <v>38.11104528262539</v>
      </c>
      <c r="FM198">
        <v>38.308786394045036</v>
      </c>
      <c r="FN198">
        <v>38.519508089404283</v>
      </c>
      <c r="FO198">
        <v>38.706846149562892</v>
      </c>
      <c r="FP198">
        <v>38.900789570326843</v>
      </c>
      <c r="FQ198">
        <v>39.195262922415289</v>
      </c>
      <c r="FR198">
        <v>39.472771172156165</v>
      </c>
      <c r="FS198">
        <v>39.781087138744127</v>
      </c>
      <c r="FT198">
        <v>40.140624145536741</v>
      </c>
      <c r="FU198">
        <v>40.439553578752609</v>
      </c>
      <c r="FV198">
        <v>40.722848043676066</v>
      </c>
      <c r="FW198">
        <v>41.030931789331412</v>
      </c>
      <c r="FX198">
        <v>41.359215064020255</v>
      </c>
      <c r="FY198">
        <v>41.647089879077797</v>
      </c>
      <c r="FZ198">
        <v>0.91774513233065169</v>
      </c>
      <c r="GA198">
        <v>0.92430935972197681</v>
      </c>
      <c r="GB198">
        <v>0.92794628941373936</v>
      </c>
      <c r="GC198">
        <v>0.93210775391335998</v>
      </c>
      <c r="GD198">
        <v>0.93788819875776397</v>
      </c>
      <c r="GE198">
        <v>0.9402539208364451</v>
      </c>
      <c r="GF198">
        <v>0.93501782475451878</v>
      </c>
      <c r="GG198">
        <v>0.93936495791889829</v>
      </c>
      <c r="GH198">
        <v>0.95035924232527758</v>
      </c>
      <c r="GI198">
        <v>0.94866131191432401</v>
      </c>
      <c r="GJ198">
        <v>0.95350913336080212</v>
      </c>
      <c r="GK198">
        <v>0.94653714445453907</v>
      </c>
      <c r="GL198">
        <v>0.94183334511272887</v>
      </c>
      <c r="GM198">
        <v>0.93526833824268985</v>
      </c>
      <c r="GN198">
        <v>0.94272023590121634</v>
      </c>
      <c r="GO198">
        <v>0.93113927803720997</v>
      </c>
      <c r="GP198">
        <v>0.93872511189998453</v>
      </c>
      <c r="GQ198">
        <v>0.93355253096803792</v>
      </c>
      <c r="GR198">
        <v>0.92531930879038315</v>
      </c>
      <c r="GS198">
        <v>0.91207502930832351</v>
      </c>
      <c r="GT198">
        <v>0.88079147216609766</v>
      </c>
      <c r="GU198">
        <v>-0.38562889645864129</v>
      </c>
      <c r="GV198">
        <v>17.911391798518405</v>
      </c>
      <c r="GW198">
        <v>6.1943623701986565</v>
      </c>
      <c r="GX198">
        <v>2.5120150152142795</v>
      </c>
      <c r="GY198">
        <v>5.6345990766041645</v>
      </c>
      <c r="GZ198">
        <v>5.4428130552698031</v>
      </c>
      <c r="HA198">
        <v>6.9510180596543982</v>
      </c>
      <c r="HB198">
        <v>7.8589790672052882</v>
      </c>
      <c r="HC198">
        <v>3.1227458249253552</v>
      </c>
      <c r="HD198">
        <v>1.9315748713042686</v>
      </c>
      <c r="HE198">
        <v>-1.41222347753198</v>
      </c>
      <c r="HF198">
        <v>-0.20962831987458758</v>
      </c>
      <c r="HG198">
        <v>-0.22785894619794561</v>
      </c>
      <c r="HH198">
        <v>0.69153776160145586</v>
      </c>
      <c r="HI198">
        <v>-2.8402085863797844</v>
      </c>
      <c r="HJ198">
        <v>-2.3571926477602085</v>
      </c>
      <c r="HK198">
        <v>-1.9740526842525685</v>
      </c>
      <c r="HL198">
        <v>-2.08955223880597</v>
      </c>
      <c r="HM198">
        <v>3.7209994604550781E-2</v>
      </c>
      <c r="HN198">
        <v>1.8912354217269576</v>
      </c>
      <c r="HO198">
        <v>3.1612998088516395</v>
      </c>
      <c r="HP198">
        <v>7.3969196140895432</v>
      </c>
      <c r="HQ198">
        <v>37.279461795739216</v>
      </c>
      <c r="HR198">
        <v>37.175674776974454</v>
      </c>
      <c r="HS198">
        <v>38.798782857630364</v>
      </c>
      <c r="HT198">
        <v>37.85922924714972</v>
      </c>
      <c r="HU198">
        <v>37.44505751426167</v>
      </c>
      <c r="HV198">
        <v>37.010226998533696</v>
      </c>
      <c r="HW198">
        <v>35.38376790304811</v>
      </c>
      <c r="HX198">
        <v>39.518257106072916</v>
      </c>
      <c r="HY198">
        <v>38.667942234977907</v>
      </c>
      <c r="HZ198">
        <v>41.173147709464629</v>
      </c>
      <c r="IA198">
        <v>39.583295357188426</v>
      </c>
      <c r="IB198">
        <v>38.234731172015273</v>
      </c>
      <c r="IC198">
        <v>37.488626023657872</v>
      </c>
      <c r="ID198">
        <v>41.479830866035307</v>
      </c>
      <c r="IE198">
        <v>42.429467659683752</v>
      </c>
      <c r="IF198">
        <v>41.253110280682748</v>
      </c>
      <c r="IG198">
        <v>44.384328358208954</v>
      </c>
      <c r="IH198">
        <v>44.028726115834715</v>
      </c>
      <c r="II198">
        <v>45.250588693378823</v>
      </c>
      <c r="IJ198">
        <v>46.895677106307893</v>
      </c>
      <c r="IK198">
        <v>48.801517503017763</v>
      </c>
      <c r="IL198">
        <v>54.401454167748639</v>
      </c>
      <c r="IM198">
        <v>55.098196082479546</v>
      </c>
      <c r="IN198">
        <v>57.056825200741201</v>
      </c>
      <c r="IO198">
        <v>59.011686479951642</v>
      </c>
      <c r="IP198">
        <v>61.474290538024185</v>
      </c>
      <c r="IQ198">
        <v>62.927332485665616</v>
      </c>
      <c r="IR198">
        <v>64.006807223220193</v>
      </c>
      <c r="IS198">
        <v>68.117944076596956</v>
      </c>
      <c r="IT198">
        <v>66.904956100369432</v>
      </c>
      <c r="IU198">
        <v>59.710144927536234</v>
      </c>
      <c r="IV198">
        <v>60.408182935350958</v>
      </c>
      <c r="IW198">
        <v>62.2192646814174</v>
      </c>
      <c r="IX198">
        <v>63.804945054945058</v>
      </c>
      <c r="IY198">
        <v>65.281043431968413</v>
      </c>
      <c r="IZ198">
        <v>69.077701272366696</v>
      </c>
      <c r="JA198">
        <v>68.882319697430773</v>
      </c>
      <c r="JB198">
        <v>61.915766244040555</v>
      </c>
      <c r="JC198">
        <v>63.577196577076052</v>
      </c>
      <c r="JD198">
        <v>65.397286061651897</v>
      </c>
      <c r="JE198">
        <v>64.059313473230787</v>
      </c>
      <c r="JF198">
        <v>59.489609372085212</v>
      </c>
      <c r="JG198">
        <v>4.4754520973291037</v>
      </c>
      <c r="JH198">
        <v>4.4082578830861605</v>
      </c>
      <c r="JI198">
        <v>4.6543372546045703</v>
      </c>
      <c r="JJ198">
        <v>4.9844530293036842</v>
      </c>
      <c r="JK198">
        <v>5.311886280744412</v>
      </c>
      <c r="JL198">
        <v>5.8744918982125958</v>
      </c>
      <c r="JM198">
        <v>7.0694087403598971</v>
      </c>
      <c r="JN198">
        <v>8.0625279631844702</v>
      </c>
      <c r="JO198">
        <v>8.8014213475468086</v>
      </c>
      <c r="JP198">
        <v>10.605342760304675</v>
      </c>
      <c r="JQ198">
        <v>12.094642629285987</v>
      </c>
      <c r="JR198">
        <v>12.860358923412051</v>
      </c>
      <c r="JS198">
        <v>11.692447679708826</v>
      </c>
      <c r="JT198">
        <v>11.278641814080494</v>
      </c>
      <c r="JU198">
        <v>12.180357339399054</v>
      </c>
      <c r="JV198">
        <v>12.450304371378991</v>
      </c>
      <c r="JW198">
        <v>13.563432835820896</v>
      </c>
      <c r="JX198">
        <v>14.697947868797559</v>
      </c>
      <c r="JY198">
        <v>14.610720709027868</v>
      </c>
      <c r="JZ198">
        <v>14.225849139832377</v>
      </c>
      <c r="KA198">
        <v>13.713798204772148</v>
      </c>
      <c r="KB198">
        <v>256</v>
      </c>
      <c r="KC198">
        <v>257</v>
      </c>
      <c r="KD198">
        <v>258</v>
      </c>
      <c r="KE198">
        <v>258</v>
      </c>
      <c r="KF198">
        <v>259</v>
      </c>
      <c r="KG198">
        <v>261</v>
      </c>
      <c r="KH198">
        <v>262</v>
      </c>
      <c r="KI198">
        <v>263</v>
      </c>
      <c r="KJ198">
        <v>264</v>
      </c>
      <c r="KK198">
        <v>264</v>
      </c>
      <c r="KL198">
        <v>264</v>
      </c>
      <c r="KM198">
        <v>264</v>
      </c>
      <c r="KN198">
        <v>263</v>
      </c>
      <c r="KO198">
        <v>263</v>
      </c>
      <c r="KP198">
        <v>262</v>
      </c>
      <c r="KQ198">
        <v>261</v>
      </c>
      <c r="KR198">
        <v>261</v>
      </c>
      <c r="KS198">
        <v>262</v>
      </c>
      <c r="KT198">
        <v>263</v>
      </c>
      <c r="KU198">
        <v>266</v>
      </c>
      <c r="KV198">
        <v>269</v>
      </c>
      <c r="KW198">
        <v>113.14060446780552</v>
      </c>
      <c r="KX198">
        <v>102.51256281407035</v>
      </c>
      <c r="KY198">
        <v>102.42557883131202</v>
      </c>
      <c r="KZ198">
        <v>102.84510010537409</v>
      </c>
      <c r="LA198">
        <v>101.91146881287727</v>
      </c>
      <c r="LB198">
        <v>104.37100213219617</v>
      </c>
      <c r="LC198">
        <v>111.97033898305084</v>
      </c>
      <c r="LD198">
        <v>101.12107623318384</v>
      </c>
      <c r="LE198">
        <v>102.75449101796409</v>
      </c>
      <c r="LF198">
        <v>102.02020202020201</v>
      </c>
      <c r="LG198">
        <v>95.464362850971924</v>
      </c>
      <c r="LH198">
        <v>93.886010362694307</v>
      </c>
      <c r="LI198">
        <v>101.24282982791586</v>
      </c>
      <c r="LJ198">
        <v>104.50538687561215</v>
      </c>
      <c r="LK198">
        <v>104.29184549356223</v>
      </c>
      <c r="LL198">
        <v>103.17124735729386</v>
      </c>
      <c r="LM198">
        <v>104.67557251908397</v>
      </c>
      <c r="LN198">
        <v>0</v>
      </c>
      <c r="LO198">
        <v>104.95391705069123</v>
      </c>
      <c r="LP198">
        <v>108.07962529274005</v>
      </c>
      <c r="LQ198">
        <v>107.22477064220183</v>
      </c>
      <c r="LR198">
        <v>24.611872146118721</v>
      </c>
      <c r="LS198">
        <v>4.5858680393074405</v>
      </c>
      <c r="LT198">
        <v>4.8645828804938489</v>
      </c>
      <c r="LU198">
        <v>4.5593654362625697</v>
      </c>
      <c r="LV198">
        <v>4.6020650034148893</v>
      </c>
      <c r="LW198">
        <v>4.9729390540434544</v>
      </c>
      <c r="LX198">
        <v>4.9059408771227631</v>
      </c>
      <c r="LY198">
        <v>5.0908480393985744</v>
      </c>
      <c r="LZ198">
        <v>12.699163212235126</v>
      </c>
      <c r="MA198">
        <v>70.486398980406292</v>
      </c>
      <c r="MB198">
        <v>40.188188418857337</v>
      </c>
      <c r="MC198">
        <v>39.612798990705222</v>
      </c>
      <c r="MD198">
        <v>1.1569534865479645</v>
      </c>
      <c r="ME198">
        <v>1.200754760134942</v>
      </c>
      <c r="MF198">
        <v>1.2591874043950304</v>
      </c>
      <c r="MG198">
        <v>72.210800924416219</v>
      </c>
      <c r="MH198">
        <v>72.991713174361578</v>
      </c>
      <c r="MI198">
        <v>76.837094350750561</v>
      </c>
      <c r="MJ198">
        <v>78.152113459399331</v>
      </c>
      <c r="MK198">
        <v>79.415183637319757</v>
      </c>
      <c r="ML198">
        <v>80.458991931026858</v>
      </c>
      <c r="MM198">
        <v>80.852803414539508</v>
      </c>
      <c r="MN198">
        <v>80.82227859331033</v>
      </c>
      <c r="MO198">
        <v>80.856077512717803</v>
      </c>
      <c r="MP198">
        <v>81.113931734775534</v>
      </c>
      <c r="MQ198">
        <v>81.862643511418739</v>
      </c>
      <c r="MR198">
        <v>83.27036191267041</v>
      </c>
      <c r="MS198">
        <v>83.331725136122401</v>
      </c>
      <c r="MT198">
        <v>85.228668751396029</v>
      </c>
      <c r="MU198">
        <v>85.276243860476725</v>
      </c>
      <c r="MV198">
        <v>87.057185013582654</v>
      </c>
      <c r="MW198">
        <v>86.595383477998965</v>
      </c>
      <c r="MX198">
        <v>86.669276035199488</v>
      </c>
      <c r="MY198">
        <v>53.530429312785031</v>
      </c>
      <c r="MZ198">
        <v>53.830230678708652</v>
      </c>
      <c r="NA198">
        <v>54.051806753481031</v>
      </c>
      <c r="NB198">
        <v>55.20340387288838</v>
      </c>
      <c r="NC198">
        <v>55.469966629588434</v>
      </c>
      <c r="ND198">
        <v>55.204671888406075</v>
      </c>
      <c r="NE198">
        <v>54.446225268044657</v>
      </c>
      <c r="NF198">
        <v>54.079709542418449</v>
      </c>
      <c r="NG198">
        <v>54.198028860148874</v>
      </c>
      <c r="NH198">
        <v>54.933950625840346</v>
      </c>
      <c r="NI198">
        <v>56.168428023509286</v>
      </c>
      <c r="NJ198">
        <v>57.702988353297137</v>
      </c>
      <c r="NK198">
        <v>56.8431250432496</v>
      </c>
      <c r="NL198">
        <v>57.892342683851403</v>
      </c>
      <c r="NM198">
        <v>60.59861514406969</v>
      </c>
      <c r="NN198">
        <v>61.353608790964842</v>
      </c>
      <c r="NO198">
        <v>62.55050400584674</v>
      </c>
      <c r="NP198">
        <v>63.663371758714163</v>
      </c>
      <c r="NQ198">
        <v>64.059547589483344</v>
      </c>
      <c r="NR198">
        <v>776.78</v>
      </c>
      <c r="NS198">
        <v>75.716859716859716</v>
      </c>
      <c r="NT198">
        <v>76.182754182754181</v>
      </c>
      <c r="NU198">
        <v>75.703989703989706</v>
      </c>
      <c r="NV198">
        <v>75.405405405405403</v>
      </c>
      <c r="NW198">
        <v>75.411840411840416</v>
      </c>
      <c r="NX198">
        <v>75.548262548262542</v>
      </c>
      <c r="NY198">
        <v>76.543114543114541</v>
      </c>
      <c r="NZ198">
        <v>78.984555984555982</v>
      </c>
      <c r="OA198">
        <v>81.045045045045043</v>
      </c>
      <c r="OB198">
        <v>80.474903474903471</v>
      </c>
      <c r="OC198">
        <v>81.629343629343623</v>
      </c>
      <c r="OD198">
        <v>84.052767052767052</v>
      </c>
      <c r="OE198">
        <v>86.800514800514804</v>
      </c>
      <c r="OF198">
        <v>87.900900900900908</v>
      </c>
      <c r="OG198">
        <v>88.871299871299868</v>
      </c>
      <c r="OH198">
        <v>89.374517374517382</v>
      </c>
      <c r="OI198">
        <v>1079.4650729891252</v>
      </c>
      <c r="OJ198">
        <v>134</v>
      </c>
      <c r="OK198">
        <v>135</v>
      </c>
      <c r="OL198">
        <v>135</v>
      </c>
      <c r="OM198">
        <v>136</v>
      </c>
      <c r="ON198">
        <v>137</v>
      </c>
      <c r="OO198">
        <v>138</v>
      </c>
      <c r="OP198">
        <v>140</v>
      </c>
      <c r="OQ198">
        <v>140</v>
      </c>
      <c r="OR198">
        <v>141</v>
      </c>
      <c r="OS198">
        <v>141</v>
      </c>
      <c r="OT198">
        <v>141</v>
      </c>
      <c r="OU198">
        <v>141</v>
      </c>
      <c r="OV198">
        <v>141</v>
      </c>
      <c r="OW198">
        <v>140</v>
      </c>
      <c r="OX198">
        <v>140</v>
      </c>
      <c r="OY198">
        <v>140</v>
      </c>
      <c r="OZ198">
        <v>138</v>
      </c>
      <c r="PA198">
        <v>138</v>
      </c>
      <c r="PB198">
        <v>138</v>
      </c>
      <c r="PC198">
        <v>140</v>
      </c>
      <c r="PD198">
        <v>8.2359818681897892</v>
      </c>
      <c r="PE198">
        <v>7.8550595209819774</v>
      </c>
      <c r="PF198">
        <v>7.4279810034789042</v>
      </c>
      <c r="PG198">
        <v>7.0441910864034671</v>
      </c>
      <c r="PH198">
        <v>6.6651080145889834</v>
      </c>
      <c r="PI198">
        <v>6.2187946619151031</v>
      </c>
      <c r="PJ198">
        <v>5.9052515607785532</v>
      </c>
      <c r="PK198">
        <v>5.6529004099745253</v>
      </c>
      <c r="PL198">
        <v>5.6489453783426722</v>
      </c>
      <c r="PM198">
        <v>5.6434272386019897</v>
      </c>
      <c r="PN198">
        <v>5.7264988424871035</v>
      </c>
      <c r="PO198">
        <v>5.7794143113646932</v>
      </c>
      <c r="PP198">
        <v>5.8353048225659689</v>
      </c>
      <c r="PQ198">
        <v>5.7763084594379857</v>
      </c>
      <c r="PR198">
        <v>5.7508163040686799</v>
      </c>
      <c r="PS198">
        <v>5.7229164562540742</v>
      </c>
      <c r="PT198">
        <v>5.7518656716417906</v>
      </c>
      <c r="PU198">
        <v>5.940575638616532</v>
      </c>
      <c r="PV198">
        <v>6.0927447017595906</v>
      </c>
      <c r="PW198">
        <v>6.2362152624614025</v>
      </c>
      <c r="PX198">
        <v>6.5183652353854109</v>
      </c>
      <c r="PY198">
        <v>29.47856670531975</v>
      </c>
      <c r="PZ198">
        <v>30.192766276827193</v>
      </c>
      <c r="QA198">
        <v>30.766970320305614</v>
      </c>
      <c r="QB198">
        <v>31.149533590879109</v>
      </c>
      <c r="QC198">
        <v>31.21668381183952</v>
      </c>
      <c r="QD198">
        <v>31.481893943612302</v>
      </c>
      <c r="QE198">
        <v>31.551597502754316</v>
      </c>
      <c r="QF198">
        <v>31.534254330298854</v>
      </c>
      <c r="QG198">
        <v>31.287868434239897</v>
      </c>
      <c r="QH198">
        <v>31.048872043441815</v>
      </c>
      <c r="QI198">
        <v>30.817185876519805</v>
      </c>
      <c r="QJ198">
        <v>30.462006799310956</v>
      </c>
      <c r="QK198">
        <v>30.026387625113738</v>
      </c>
      <c r="QL198">
        <v>29.644106338870674</v>
      </c>
      <c r="QM198">
        <v>29.206258942656934</v>
      </c>
      <c r="QN198">
        <v>28.804642237382129</v>
      </c>
      <c r="QO198">
        <v>28.090485074626866</v>
      </c>
      <c r="QP198">
        <v>27.526093508716443</v>
      </c>
      <c r="QQ198">
        <v>27.060426825876551</v>
      </c>
      <c r="QR198">
        <v>26.551242464343478</v>
      </c>
      <c r="QS198">
        <v>26.165128288906434</v>
      </c>
      <c r="QT198">
        <v>16.463338668097791</v>
      </c>
      <c r="QU198">
        <v>16.240250054628195</v>
      </c>
      <c r="QV198">
        <v>16.252263183339178</v>
      </c>
      <c r="QW198">
        <v>16.313012343352494</v>
      </c>
      <c r="QX198">
        <v>16.441597306649211</v>
      </c>
      <c r="QY198">
        <v>16.347420977411513</v>
      </c>
      <c r="QZ198">
        <v>16.3560411311054</v>
      </c>
      <c r="RA198">
        <v>16.403546416603511</v>
      </c>
      <c r="RB198">
        <v>16.407452963418525</v>
      </c>
      <c r="RC198">
        <v>16.471081307627831</v>
      </c>
      <c r="RD198">
        <v>16.576131537213584</v>
      </c>
      <c r="RE198">
        <v>16.887993656406938</v>
      </c>
      <c r="RF198">
        <v>17.424931756141948</v>
      </c>
      <c r="RG198">
        <v>18.041260650782199</v>
      </c>
      <c r="RH198">
        <v>18.7236306269949</v>
      </c>
      <c r="RI198">
        <v>19.547712394296365</v>
      </c>
      <c r="RJ198">
        <v>20.567164179104477</v>
      </c>
      <c r="RK198">
        <v>21.23760442054736</v>
      </c>
      <c r="RL198">
        <v>21.912372758793317</v>
      </c>
      <c r="RM198">
        <v>22.295434494927218</v>
      </c>
      <c r="RN198">
        <v>22.462130494368356</v>
      </c>
      <c r="RO198">
        <v>8.832069920553538</v>
      </c>
      <c r="RP198">
        <v>8.5371994261664312</v>
      </c>
      <c r="RQ198">
        <v>8.2479406216526208</v>
      </c>
      <c r="RR198">
        <v>8.2936021859983047</v>
      </c>
      <c r="RS198">
        <v>8.3839895258580377</v>
      </c>
      <c r="RT198">
        <v>8.3746311041817467</v>
      </c>
      <c r="RU198">
        <v>8.5172603745868525</v>
      </c>
      <c r="RV198">
        <v>8.6021603557373609</v>
      </c>
      <c r="RW198">
        <v>8.6064416199717559</v>
      </c>
      <c r="RX198">
        <v>8.6264076679179276</v>
      </c>
      <c r="RY198">
        <v>8.627572504055852</v>
      </c>
      <c r="RZ198">
        <v>8.7014774374071475</v>
      </c>
      <c r="SA198">
        <v>8.7734303912647853</v>
      </c>
      <c r="SB198">
        <v>8.8329573786061975</v>
      </c>
      <c r="SC198">
        <v>8.8619437208790401</v>
      </c>
      <c r="SD198">
        <v>8.8694646185487507</v>
      </c>
      <c r="SE198">
        <v>8.7630597014925371</v>
      </c>
      <c r="SF198">
        <v>8.7210924854415897</v>
      </c>
      <c r="SG198">
        <v>8.6060482450447786</v>
      </c>
      <c r="SH198">
        <v>8.5594030289663277</v>
      </c>
      <c r="SI198">
        <v>71632</v>
      </c>
      <c r="SJ198">
        <v>72074</v>
      </c>
      <c r="SK198">
        <v>72519</v>
      </c>
      <c r="SL198">
        <v>73042</v>
      </c>
      <c r="SM198">
        <v>74092</v>
      </c>
      <c r="SN198">
        <v>107200</v>
      </c>
      <c r="SO198">
        <v>107498</v>
      </c>
      <c r="SP198">
        <v>107866</v>
      </c>
      <c r="SQ198">
        <v>108816</v>
      </c>
      <c r="SR198">
        <v>110181</v>
      </c>
      <c r="SS198">
        <v>2217.9166666666665</v>
      </c>
      <c r="ST198">
        <v>2279.0833333333335</v>
      </c>
      <c r="SU198">
        <v>2295.5</v>
      </c>
      <c r="SV198">
        <v>2333.0833333333335</v>
      </c>
      <c r="SW198">
        <v>2370.0833333333335</v>
      </c>
      <c r="SX198">
        <v>2382.6666666666665</v>
      </c>
      <c r="SY198">
        <v>2425.75</v>
      </c>
      <c r="SZ198">
        <v>2466.4166666666665</v>
      </c>
      <c r="TA198">
        <v>2521</v>
      </c>
      <c r="TB198">
        <v>2490.25</v>
      </c>
      <c r="TC198">
        <v>2577.5833333333335</v>
      </c>
      <c r="TD198">
        <v>2673</v>
      </c>
      <c r="TE198">
        <v>2717.75</v>
      </c>
      <c r="TF198">
        <v>2805.25</v>
      </c>
      <c r="TG198">
        <v>2881.75</v>
      </c>
      <c r="TH198">
        <v>3004.5833333333335</v>
      </c>
      <c r="TI198">
        <v>3090.5833333333335</v>
      </c>
      <c r="TJ198">
        <v>3184.1666666666665</v>
      </c>
      <c r="TK198">
        <v>3</v>
      </c>
      <c r="TL198">
        <v>2.6</v>
      </c>
      <c r="TM198">
        <v>2.2999999999999998</v>
      </c>
      <c r="TN198">
        <v>2.7183149278350904</v>
      </c>
      <c r="TO198">
        <v>2.9075467942527298</v>
      </c>
      <c r="TP198">
        <v>2.6276788974182934</v>
      </c>
      <c r="TQ198">
        <v>1397.5</v>
      </c>
      <c r="TR198">
        <v>1483.9166666666667</v>
      </c>
      <c r="TS198">
        <v>1483.8333333333333</v>
      </c>
      <c r="TT198">
        <v>1528.25</v>
      </c>
      <c r="TU198">
        <v>1567.9166666666667</v>
      </c>
      <c r="TV198">
        <v>1627.8333333333333</v>
      </c>
      <c r="TW198">
        <v>1694</v>
      </c>
      <c r="TX198">
        <v>1744.3333333333333</v>
      </c>
      <c r="TY198">
        <v>1757.3333333333333</v>
      </c>
      <c r="TZ198">
        <v>1672.4166666666667</v>
      </c>
      <c r="UA198">
        <v>1711.5833333333333</v>
      </c>
      <c r="UB198">
        <v>1779.3333333333333</v>
      </c>
      <c r="UC198">
        <v>1814</v>
      </c>
      <c r="UD198">
        <v>1830.5</v>
      </c>
      <c r="UE198">
        <v>1853.1666666666667</v>
      </c>
      <c r="UF198">
        <v>1883.4166666666667</v>
      </c>
      <c r="UG198">
        <v>1934.9166666666667</v>
      </c>
      <c r="UH198">
        <v>121.5527147371445</v>
      </c>
      <c r="UI198">
        <v>1.2</v>
      </c>
      <c r="UJ198">
        <v>1.3</v>
      </c>
      <c r="UK198">
        <v>1.4</v>
      </c>
      <c r="UL198">
        <v>1.6</v>
      </c>
      <c r="UM198">
        <v>1.7</v>
      </c>
      <c r="UN198">
        <v>1.6</v>
      </c>
      <c r="UO198">
        <v>1.8</v>
      </c>
      <c r="UP198">
        <v>1.7</v>
      </c>
      <c r="UQ198">
        <v>1.8</v>
      </c>
      <c r="UR198">
        <v>23.046959532568671</v>
      </c>
      <c r="US198">
        <v>20.296732340221034</v>
      </c>
      <c r="UT198">
        <v>30.074227515967561</v>
      </c>
      <c r="UU198">
        <v>33.010747459028437</v>
      </c>
      <c r="UV198">
        <v>29.18395573997234</v>
      </c>
      <c r="UW198">
        <v>32.039603960396043</v>
      </c>
      <c r="UX198">
        <v>33.34369311370591</v>
      </c>
      <c r="UY198">
        <v>31.542543935966538</v>
      </c>
      <c r="UZ198">
        <v>30.150753768844176</v>
      </c>
      <c r="VA198">
        <v>29.552916183854748</v>
      </c>
      <c r="VB198">
        <v>27.995660428532659</v>
      </c>
      <c r="VC198">
        <v>141.80000000000001</v>
      </c>
      <c r="VD198">
        <v>142.5</v>
      </c>
      <c r="VE198">
        <v>143.4</v>
      </c>
      <c r="VF198">
        <v>14.636740874198587</v>
      </c>
      <c r="VG198">
        <v>14.754363130243119</v>
      </c>
      <c r="VH198">
        <v>14.969713630288265</v>
      </c>
      <c r="VI198">
        <v>15.025911617827193</v>
      </c>
      <c r="VJ198">
        <v>15.257645188441035</v>
      </c>
      <c r="VK198">
        <v>15.575291868515322</v>
      </c>
      <c r="VL198">
        <v>15.83547557840617</v>
      </c>
      <c r="VM198">
        <v>16.229147453866453</v>
      </c>
      <c r="VN198">
        <v>16.653455423443123</v>
      </c>
      <c r="VO198">
        <v>17.117059659608586</v>
      </c>
      <c r="VP198">
        <v>17.618804571720229</v>
      </c>
      <c r="VQ198">
        <v>17.95255065304374</v>
      </c>
      <c r="VR198">
        <v>18.071883530482257</v>
      </c>
      <c r="VS198">
        <v>18.242175727632215</v>
      </c>
      <c r="VT198">
        <v>18.391605826026343</v>
      </c>
      <c r="VU198">
        <v>18.339408518725957</v>
      </c>
      <c r="VV198">
        <v>18.244402985074625</v>
      </c>
      <c r="VW198">
        <v>18.334294591527286</v>
      </c>
      <c r="VX198">
        <v>18.430274599966626</v>
      </c>
      <c r="VY198">
        <v>18.646154977209235</v>
      </c>
      <c r="VZ198">
        <v>18.7</v>
      </c>
      <c r="WA198">
        <v>19</v>
      </c>
      <c r="WB198">
        <v>19.2</v>
      </c>
      <c r="WC198">
        <v>42.3</v>
      </c>
      <c r="WD198">
        <v>42.6</v>
      </c>
      <c r="WE198">
        <v>42.8</v>
      </c>
      <c r="WF198">
        <v>43</v>
      </c>
      <c r="WG198">
        <v>43</v>
      </c>
      <c r="WH198">
        <v>43.1</v>
      </c>
      <c r="WI198">
        <v>43.2</v>
      </c>
      <c r="WJ198">
        <v>0.31</v>
      </c>
      <c r="WK198">
        <v>4.07</v>
      </c>
      <c r="WL198">
        <v>5.87</v>
      </c>
      <c r="WM198">
        <v>9.0500000000000007</v>
      </c>
      <c r="WN198">
        <v>13.74</v>
      </c>
      <c r="WO198">
        <v>4.4799999999999995</v>
      </c>
      <c r="WP198">
        <v>6.87</v>
      </c>
      <c r="WQ198">
        <v>53.046999999999997</v>
      </c>
      <c r="WR198">
        <v>54.332999999999998</v>
      </c>
      <c r="WS198">
        <v>54.945</v>
      </c>
      <c r="WT198">
        <v>55.29</v>
      </c>
      <c r="WU198">
        <v>56.908000000000001</v>
      </c>
      <c r="WV198">
        <v>58.536000000000001</v>
      </c>
      <c r="WW198">
        <v>61.545999999999999</v>
      </c>
      <c r="WX198">
        <v>63.969000000000001</v>
      </c>
      <c r="WY198">
        <v>62.988999999999997</v>
      </c>
      <c r="WZ198">
        <v>60.377000000000002</v>
      </c>
      <c r="XA198">
        <v>62.908000000000001</v>
      </c>
      <c r="XB198">
        <v>66.373000000000005</v>
      </c>
      <c r="XC198">
        <v>66.823999999999998</v>
      </c>
      <c r="XD198">
        <v>66.948999999999998</v>
      </c>
      <c r="XE198">
        <v>69.760999999999996</v>
      </c>
      <c r="XF198">
        <v>71.888000000000005</v>
      </c>
      <c r="XG198">
        <v>74.417000000000002</v>
      </c>
      <c r="XH198">
        <v>76.662000000000006</v>
      </c>
      <c r="XI198">
        <v>18.600000000000001</v>
      </c>
      <c r="XJ198">
        <v>18.2</v>
      </c>
      <c r="XK198">
        <v>17.899999999999999</v>
      </c>
      <c r="XL198">
        <v>17.7</v>
      </c>
      <c r="XM198">
        <v>17.5</v>
      </c>
      <c r="XN198">
        <v>17.5</v>
      </c>
      <c r="XO198">
        <v>17.5</v>
      </c>
      <c r="XP198">
        <v>8.6</v>
      </c>
      <c r="XQ198">
        <v>8.3000000000000007</v>
      </c>
      <c r="XR198">
        <v>8.1999999999999993</v>
      </c>
      <c r="XS198">
        <v>25</v>
      </c>
      <c r="XT198">
        <v>24.7</v>
      </c>
      <c r="XU198">
        <v>24.6</v>
      </c>
      <c r="XV198">
        <v>24.5</v>
      </c>
      <c r="XW198">
        <v>24.6</v>
      </c>
      <c r="XX198">
        <v>24.5</v>
      </c>
      <c r="XY198">
        <v>24.6</v>
      </c>
      <c r="XZ198">
        <v>29.4</v>
      </c>
      <c r="YA198">
        <v>30</v>
      </c>
      <c r="YB198">
        <v>30.5</v>
      </c>
      <c r="YC198">
        <v>30.6</v>
      </c>
      <c r="YD198">
        <v>30.6</v>
      </c>
      <c r="YE198">
        <v>30.6</v>
      </c>
      <c r="YF198">
        <v>30.6</v>
      </c>
      <c r="YG198">
        <v>2593</v>
      </c>
      <c r="YH198">
        <v>2789</v>
      </c>
      <c r="YI198">
        <v>3190</v>
      </c>
      <c r="YJ198">
        <v>3290</v>
      </c>
      <c r="YK198">
        <v>3458</v>
      </c>
      <c r="YL198">
        <v>2318</v>
      </c>
      <c r="YM198">
        <v>2399</v>
      </c>
      <c r="YN198">
        <v>2491</v>
      </c>
      <c r="YO198">
        <v>2804</v>
      </c>
      <c r="YP198">
        <v>2958</v>
      </c>
      <c r="YQ198">
        <v>275</v>
      </c>
      <c r="YR198">
        <v>390</v>
      </c>
      <c r="YS198">
        <v>700</v>
      </c>
      <c r="YT198">
        <v>486</v>
      </c>
      <c r="YU198">
        <v>500</v>
      </c>
      <c r="YV198">
        <v>31</v>
      </c>
      <c r="YW198">
        <v>25</v>
      </c>
      <c r="YX198">
        <v>18</v>
      </c>
      <c r="YY198">
        <v>16</v>
      </c>
      <c r="YZ198">
        <v>18</v>
      </c>
      <c r="ZA198">
        <v>30</v>
      </c>
      <c r="ZB198">
        <v>27</v>
      </c>
      <c r="ZC198">
        <v>23</v>
      </c>
      <c r="ZD198">
        <v>18</v>
      </c>
      <c r="ZE198">
        <v>18</v>
      </c>
      <c r="ZF198">
        <v>1</v>
      </c>
      <c r="ZG198">
        <v>-2</v>
      </c>
      <c r="ZH198">
        <v>-5</v>
      </c>
      <c r="ZI198">
        <v>-2</v>
      </c>
      <c r="ZJ198">
        <v>0</v>
      </c>
      <c r="ZK198">
        <v>57</v>
      </c>
      <c r="ZL198">
        <v>128</v>
      </c>
      <c r="ZM198">
        <v>168</v>
      </c>
      <c r="ZN198">
        <v>116</v>
      </c>
      <c r="ZO198">
        <v>85</v>
      </c>
      <c r="ZP198">
        <v>550</v>
      </c>
      <c r="ZQ198">
        <v>706</v>
      </c>
      <c r="ZR198">
        <v>777</v>
      </c>
      <c r="ZS198">
        <v>727</v>
      </c>
      <c r="ZT198">
        <v>665</v>
      </c>
      <c r="ZU198">
        <v>-317</v>
      </c>
      <c r="ZV198">
        <v>-422</v>
      </c>
      <c r="ZW198">
        <v>-349</v>
      </c>
      <c r="ZX198">
        <v>-343</v>
      </c>
      <c r="ZY198">
        <v>-232</v>
      </c>
      <c r="ZZ198">
        <v>729</v>
      </c>
      <c r="AAA198">
        <v>710</v>
      </c>
      <c r="AAB198">
        <v>703</v>
      </c>
      <c r="AAC198">
        <v>668</v>
      </c>
      <c r="AAD198">
        <v>659</v>
      </c>
      <c r="AAE198">
        <v>656</v>
      </c>
      <c r="AAF198">
        <v>655</v>
      </c>
      <c r="AAG198">
        <v>552</v>
      </c>
      <c r="AAH198">
        <v>500</v>
      </c>
      <c r="AAI198">
        <v>493</v>
      </c>
      <c r="AAJ198">
        <v>481</v>
      </c>
      <c r="AAK198">
        <v>466</v>
      </c>
      <c r="AAL198">
        <v>-41</v>
      </c>
      <c r="AAM198">
        <v>-34</v>
      </c>
      <c r="AAN198">
        <v>345</v>
      </c>
      <c r="AAO198">
        <v>141</v>
      </c>
      <c r="AAP198">
        <v>268</v>
      </c>
      <c r="AAQ198">
        <v>62</v>
      </c>
      <c r="AAR198">
        <v>37</v>
      </c>
      <c r="AAS198">
        <v>81</v>
      </c>
      <c r="AAT198">
        <v>92</v>
      </c>
      <c r="AAU198">
        <v>159</v>
      </c>
      <c r="AAV198">
        <v>25</v>
      </c>
      <c r="AAW198">
        <v>0</v>
      </c>
      <c r="AAX198">
        <v>0</v>
      </c>
      <c r="AAY198">
        <v>0</v>
      </c>
      <c r="AAZ198">
        <v>36</v>
      </c>
      <c r="ABA198">
        <v>49</v>
      </c>
      <c r="ABB198">
        <v>49</v>
      </c>
      <c r="ABC198">
        <v>26</v>
      </c>
      <c r="ABD198">
        <v>22</v>
      </c>
      <c r="ABE198">
        <v>83</v>
      </c>
      <c r="ABF198">
        <v>48</v>
      </c>
      <c r="ABG198">
        <v>8</v>
      </c>
      <c r="ABH198">
        <v>755</v>
      </c>
      <c r="ABI198">
        <v>710</v>
      </c>
      <c r="ABJ198">
        <v>703</v>
      </c>
      <c r="ABK198">
        <v>668</v>
      </c>
      <c r="ABL198">
        <v>696</v>
      </c>
      <c r="ABM198">
        <v>704</v>
      </c>
      <c r="ABN198">
        <v>703</v>
      </c>
      <c r="ABO198">
        <v>579</v>
      </c>
      <c r="ABP198">
        <v>522</v>
      </c>
      <c r="ABQ198">
        <v>576</v>
      </c>
      <c r="ABR198">
        <v>529</v>
      </c>
      <c r="ABS198">
        <v>473</v>
      </c>
      <c r="ABT198">
        <v>110</v>
      </c>
      <c r="ABU198">
        <v>110</v>
      </c>
      <c r="ABV198">
        <v>114</v>
      </c>
      <c r="ABW198">
        <v>115</v>
      </c>
      <c r="ABX198">
        <v>119</v>
      </c>
      <c r="ABY198">
        <v>122</v>
      </c>
      <c r="ABZ198">
        <v>124</v>
      </c>
      <c r="ACA198">
        <v>126</v>
      </c>
      <c r="ACB198">
        <v>127</v>
      </c>
      <c r="ACC198">
        <v>128</v>
      </c>
      <c r="ACD198">
        <v>136</v>
      </c>
      <c r="ACE198">
        <v>144</v>
      </c>
      <c r="ACF198">
        <v>536</v>
      </c>
      <c r="ACG198">
        <v>642</v>
      </c>
      <c r="ACH198">
        <v>1011</v>
      </c>
      <c r="ACI198">
        <v>335</v>
      </c>
      <c r="ACJ198">
        <v>445</v>
      </c>
      <c r="ACK198">
        <v>477</v>
      </c>
      <c r="ACL198">
        <v>726</v>
      </c>
      <c r="ACM198">
        <v>401</v>
      </c>
      <c r="ACN198">
        <v>538</v>
      </c>
      <c r="ACO198">
        <v>674</v>
      </c>
      <c r="ACP198">
        <v>531</v>
      </c>
      <c r="ACQ198">
        <v>773</v>
      </c>
      <c r="ACR198">
        <v>309</v>
      </c>
      <c r="ACS198">
        <v>346</v>
      </c>
      <c r="ACT198">
        <v>389</v>
      </c>
      <c r="ACU198">
        <v>349</v>
      </c>
      <c r="ACV198">
        <v>349</v>
      </c>
      <c r="ACW198">
        <v>369</v>
      </c>
      <c r="ACX198">
        <v>421</v>
      </c>
      <c r="ACY198">
        <v>454</v>
      </c>
      <c r="ACZ198">
        <v>471</v>
      </c>
      <c r="ADA198">
        <v>499</v>
      </c>
      <c r="ADB198">
        <v>509</v>
      </c>
      <c r="ADC198">
        <v>568</v>
      </c>
      <c r="ADD198">
        <v>976</v>
      </c>
      <c r="ADE198">
        <v>1062</v>
      </c>
      <c r="ADF198">
        <v>1289</v>
      </c>
      <c r="ADG198">
        <v>1299</v>
      </c>
      <c r="ADH198">
        <v>1293</v>
      </c>
      <c r="ADI198">
        <v>1257</v>
      </c>
      <c r="ADJ198">
        <v>1183</v>
      </c>
      <c r="ADK198">
        <v>1246</v>
      </c>
      <c r="ADL198">
        <v>1293</v>
      </c>
      <c r="ADM198">
        <v>1383</v>
      </c>
      <c r="ADN198">
        <v>1353</v>
      </c>
      <c r="ADO198">
        <v>1494</v>
      </c>
      <c r="ADP198">
        <v>746</v>
      </c>
      <c r="ADQ198">
        <v>782</v>
      </c>
      <c r="ADR198">
        <v>823</v>
      </c>
      <c r="ADS198">
        <v>862</v>
      </c>
      <c r="ADT198">
        <v>906</v>
      </c>
      <c r="ADU198">
        <v>381</v>
      </c>
      <c r="ADV198">
        <v>345</v>
      </c>
      <c r="ADW198">
        <v>414</v>
      </c>
      <c r="ADX198">
        <v>454</v>
      </c>
      <c r="ADY198">
        <v>462</v>
      </c>
      <c r="ADZ198">
        <v>1</v>
      </c>
    </row>
    <row r="199" spans="1:806" x14ac:dyDescent="0.25">
      <c r="A199" s="2" t="s">
        <v>188</v>
      </c>
      <c r="B199" s="3" t="s">
        <v>594</v>
      </c>
      <c r="C199" s="3" t="s">
        <v>411</v>
      </c>
      <c r="D199">
        <v>6.4008723189532173</v>
      </c>
      <c r="E199">
        <v>5.6688101427463859</v>
      </c>
      <c r="F199">
        <v>4.770829045292543</v>
      </c>
      <c r="G199">
        <v>4.5932244647411817</v>
      </c>
      <c r="H199">
        <v>5.4013251698398053</v>
      </c>
      <c r="I199">
        <v>6.2510387236164195</v>
      </c>
      <c r="J199">
        <v>5.9582694898347439</v>
      </c>
      <c r="K199">
        <v>6.1483562683291977</v>
      </c>
      <c r="L199">
        <v>5.606998516396378</v>
      </c>
      <c r="M199">
        <v>3.9913732875672063</v>
      </c>
      <c r="N199">
        <v>3.2948863123929013</v>
      </c>
      <c r="O199">
        <v>4.4261579083202633</v>
      </c>
      <c r="P199">
        <v>4.0359496468174108</v>
      </c>
      <c r="Q199">
        <v>3.3389753783778469</v>
      </c>
      <c r="R199">
        <v>3.2497443638311343</v>
      </c>
      <c r="S199">
        <v>3.3999923745615375</v>
      </c>
      <c r="T199">
        <v>3.5392285787267856</v>
      </c>
      <c r="U199">
        <v>3.4888905402392805</v>
      </c>
      <c r="V199">
        <v>697</v>
      </c>
      <c r="W199">
        <v>700</v>
      </c>
      <c r="X199">
        <v>712</v>
      </c>
      <c r="Y199">
        <v>736</v>
      </c>
      <c r="Z199">
        <v>739</v>
      </c>
      <c r="AA199">
        <v>749</v>
      </c>
      <c r="AB199">
        <v>771</v>
      </c>
      <c r="AC199">
        <v>777</v>
      </c>
      <c r="AD199">
        <v>796</v>
      </c>
      <c r="AE199">
        <v>839</v>
      </c>
      <c r="AF199">
        <v>76.897376473645409</v>
      </c>
      <c r="AG199">
        <v>85.241059183458177</v>
      </c>
      <c r="AH199">
        <v>92.715861544313427</v>
      </c>
      <c r="AI199">
        <v>94.703594178935205</v>
      </c>
      <c r="AJ199">
        <v>95.747933507485499</v>
      </c>
      <c r="AK199">
        <v>102.40726334970854</v>
      </c>
      <c r="AL199">
        <v>100.5667644326615</v>
      </c>
      <c r="AM199">
        <v>521.50037642265625</v>
      </c>
      <c r="AN199">
        <v>579.80927326537324</v>
      </c>
      <c r="AO199">
        <v>522.01995515817384</v>
      </c>
      <c r="AP199">
        <v>685.3718199608611</v>
      </c>
      <c r="AQ199">
        <v>592.57976723172396</v>
      </c>
      <c r="AR199">
        <v>640.2500417274631</v>
      </c>
      <c r="AS199">
        <v>633.10102852375019</v>
      </c>
      <c r="AT199">
        <v>505.01251135584846</v>
      </c>
      <c r="AU199">
        <v>493.39478052428103</v>
      </c>
      <c r="AV199">
        <v>492.43814833819118</v>
      </c>
      <c r="AW199">
        <v>540.52115202025527</v>
      </c>
      <c r="AX199">
        <v>620.95317566782501</v>
      </c>
      <c r="AY199">
        <v>688.52753476184444</v>
      </c>
      <c r="AZ199">
        <v>701.88942577104854</v>
      </c>
      <c r="BA199">
        <v>660.99081051861742</v>
      </c>
      <c r="BB199">
        <v>657.13300074302094</v>
      </c>
      <c r="BC199">
        <v>748.79711629753206</v>
      </c>
      <c r="BD199">
        <v>794.14533938200805</v>
      </c>
      <c r="BE199">
        <v>814.89967071962144</v>
      </c>
      <c r="BF199">
        <v>799.38510059584917</v>
      </c>
      <c r="BG199">
        <v>873.02597931257628</v>
      </c>
      <c r="BH199">
        <v>171.3265661804316</v>
      </c>
      <c r="BI199">
        <v>147.81708296352647</v>
      </c>
      <c r="BJ199">
        <v>149.29318347624738</v>
      </c>
      <c r="BK199">
        <v>151.25017223653111</v>
      </c>
      <c r="BL199">
        <v>149.87793227895128</v>
      </c>
      <c r="BM199">
        <v>153.25033391086055</v>
      </c>
      <c r="BN199">
        <v>155.407429598562</v>
      </c>
      <c r="BO199">
        <v>157.44717127907845</v>
      </c>
      <c r="BP199">
        <v>160.86869093102754</v>
      </c>
      <c r="BQ199">
        <v>160.217938146482</v>
      </c>
      <c r="BR199">
        <v>4.479120110374847</v>
      </c>
      <c r="BS199">
        <v>4.1113980322295953</v>
      </c>
      <c r="BT199">
        <v>3.8577838152025548</v>
      </c>
      <c r="BU199">
        <v>3.8011391035750126</v>
      </c>
      <c r="BV199">
        <v>3.6909135757591494</v>
      </c>
      <c r="BW199">
        <v>3.4776086872908629</v>
      </c>
      <c r="BX199">
        <v>15.285801695440639</v>
      </c>
      <c r="BY199">
        <v>2218.1378410644643</v>
      </c>
      <c r="BZ199">
        <v>1385.8469745147945</v>
      </c>
      <c r="CA199">
        <v>1300.7460434709333</v>
      </c>
      <c r="CB199">
        <v>307.03962843375683</v>
      </c>
      <c r="CC199">
        <v>4</v>
      </c>
      <c r="CD199">
        <v>45</v>
      </c>
      <c r="CE199">
        <v>43</v>
      </c>
      <c r="CF199">
        <v>41</v>
      </c>
      <c r="CG199">
        <v>39</v>
      </c>
      <c r="CH199">
        <v>37</v>
      </c>
      <c r="CI199">
        <v>37</v>
      </c>
      <c r="CJ199">
        <v>36</v>
      </c>
      <c r="CK199">
        <v>35</v>
      </c>
      <c r="CL199">
        <v>35</v>
      </c>
      <c r="CM199">
        <v>34</v>
      </c>
      <c r="CN199">
        <v>33</v>
      </c>
      <c r="CO199">
        <v>32</v>
      </c>
      <c r="CP199">
        <v>30</v>
      </c>
      <c r="CQ199">
        <v>29</v>
      </c>
      <c r="CR199">
        <v>27</v>
      </c>
      <c r="CS199">
        <v>26</v>
      </c>
      <c r="CT199">
        <v>12</v>
      </c>
      <c r="CU199">
        <v>34.319237350281107</v>
      </c>
      <c r="CV199">
        <v>55.054524020041264</v>
      </c>
      <c r="CW199">
        <v>50.794126460893018</v>
      </c>
      <c r="CX199">
        <v>40.790580319596295</v>
      </c>
      <c r="CY199">
        <v>36.56776263031275</v>
      </c>
      <c r="CZ199">
        <v>43.583599574014912</v>
      </c>
      <c r="DA199">
        <v>57.88216172287688</v>
      </c>
      <c r="DB199">
        <v>58.498555991822698</v>
      </c>
      <c r="DC199">
        <v>59.687990549091325</v>
      </c>
      <c r="DD199">
        <v>59.970060844091044</v>
      </c>
      <c r="DE199">
        <v>59.721666799968006</v>
      </c>
      <c r="DF199">
        <v>58.80318558238411</v>
      </c>
      <c r="DG199">
        <v>58.030538220293344</v>
      </c>
      <c r="DH199">
        <v>57.670526449000256</v>
      </c>
      <c r="DI199">
        <v>57.791573440897487</v>
      </c>
      <c r="DJ199">
        <v>59.177969714673701</v>
      </c>
      <c r="DK199">
        <v>60.798074048432021</v>
      </c>
      <c r="DL199">
        <v>61.732942522610074</v>
      </c>
      <c r="DM199">
        <v>60.481901302605209</v>
      </c>
      <c r="DN199">
        <v>60.783459605781047</v>
      </c>
      <c r="DO199">
        <v>62.989424206815514</v>
      </c>
      <c r="DP199">
        <v>63.977733895168939</v>
      </c>
      <c r="DQ199">
        <v>65.241681585283047</v>
      </c>
      <c r="DR199">
        <v>66.061572427327363</v>
      </c>
      <c r="DS199">
        <v>66.404895768958298</v>
      </c>
      <c r="DT199">
        <v>45.046194681231178</v>
      </c>
      <c r="DU199">
        <v>45.133402135110899</v>
      </c>
      <c r="DV199">
        <v>45.533359095414909</v>
      </c>
      <c r="DW199">
        <v>46.512172284644194</v>
      </c>
      <c r="DX199">
        <v>46.738643713617591</v>
      </c>
      <c r="DY199">
        <v>47.013423925591212</v>
      </c>
      <c r="DZ199">
        <v>46.541698924376945</v>
      </c>
      <c r="EA199">
        <v>46.109429492663025</v>
      </c>
      <c r="EB199">
        <v>46.199694596325301</v>
      </c>
      <c r="EC199">
        <v>46.901139432259761</v>
      </c>
      <c r="ED199">
        <v>47.40527656776527</v>
      </c>
      <c r="EE199">
        <v>48.729209340434245</v>
      </c>
      <c r="EF199">
        <v>48.934705650976795</v>
      </c>
      <c r="EG199">
        <v>49.52061048786851</v>
      </c>
      <c r="EH199">
        <v>51.116166410264803</v>
      </c>
      <c r="EI199">
        <v>52.142996933916109</v>
      </c>
      <c r="EJ199">
        <v>53.739517649353182</v>
      </c>
      <c r="EK199">
        <v>55.088646160827146</v>
      </c>
      <c r="EL199">
        <v>56.116927041391527</v>
      </c>
      <c r="EM199">
        <v>77.056440369380155</v>
      </c>
      <c r="EN199">
        <v>77.372732306289294</v>
      </c>
      <c r="EO199">
        <v>76.359240571835173</v>
      </c>
      <c r="EP199">
        <v>74.462827935369788</v>
      </c>
      <c r="EQ199">
        <v>74.540337408470691</v>
      </c>
      <c r="ER199">
        <v>74.885220593556269</v>
      </c>
      <c r="ES199">
        <v>77.221250493700779</v>
      </c>
      <c r="ET199">
        <v>79.412805093738939</v>
      </c>
      <c r="EU199">
        <v>80.849035441902203</v>
      </c>
      <c r="EV199">
        <v>80.919704054833133</v>
      </c>
      <c r="EW199">
        <v>80.704100886097109</v>
      </c>
      <c r="EX199">
        <v>83.669663083240607</v>
      </c>
      <c r="EY199">
        <v>84.624569167946888</v>
      </c>
      <c r="EZ199">
        <v>84.427047052118297</v>
      </c>
      <c r="FA199">
        <v>84.982273694162132</v>
      </c>
      <c r="FB199">
        <v>84.379404047246425</v>
      </c>
      <c r="FC199">
        <v>17.210290657964634</v>
      </c>
      <c r="FD199">
        <v>16.657275881498176</v>
      </c>
      <c r="FE199">
        <v>16.857118309133089</v>
      </c>
      <c r="FF199">
        <v>17.020709768785316</v>
      </c>
      <c r="FG199">
        <v>15.506796590185264</v>
      </c>
      <c r="FH199">
        <v>15.966721070021098</v>
      </c>
      <c r="FI199">
        <v>16.176317569325217</v>
      </c>
      <c r="FJ199">
        <v>37.720854922279791</v>
      </c>
      <c r="FK199">
        <v>37.855417625780994</v>
      </c>
      <c r="FL199">
        <v>38.079504230515354</v>
      </c>
      <c r="FM199">
        <v>38.268841052402699</v>
      </c>
      <c r="FN199">
        <v>38.471734507815754</v>
      </c>
      <c r="FO199">
        <v>38.694132311055355</v>
      </c>
      <c r="FP199">
        <v>38.936154508549635</v>
      </c>
      <c r="FQ199">
        <v>39.174388643620269</v>
      </c>
      <c r="FR199">
        <v>39.453074038915375</v>
      </c>
      <c r="FS199">
        <v>39.716915907131259</v>
      </c>
      <c r="FT199">
        <v>39.998314695643003</v>
      </c>
      <c r="FU199">
        <v>40.32033684366187</v>
      </c>
      <c r="FV199">
        <v>40.594374709437474</v>
      </c>
      <c r="FW199">
        <v>40.88327482845029</v>
      </c>
      <c r="FX199">
        <v>41.203453739917535</v>
      </c>
      <c r="FY199">
        <v>41.4905052542193</v>
      </c>
      <c r="FZ199">
        <v>0.93718172305545866</v>
      </c>
      <c r="GA199">
        <v>0.93153606769467467</v>
      </c>
      <c r="GB199">
        <v>0.93628079168446532</v>
      </c>
      <c r="GC199">
        <v>0.94231048504211445</v>
      </c>
      <c r="GD199">
        <v>0.95150209810984443</v>
      </c>
      <c r="GE199">
        <v>0.9555806512328251</v>
      </c>
      <c r="GF199">
        <v>0.94875587922925197</v>
      </c>
      <c r="GG199">
        <v>0.94773865504453869</v>
      </c>
      <c r="GH199">
        <v>0.95333020637898691</v>
      </c>
      <c r="GI199">
        <v>0.95269064519966684</v>
      </c>
      <c r="GJ199">
        <v>0.94825994460723317</v>
      </c>
      <c r="GK199">
        <v>0.94514923841195553</v>
      </c>
      <c r="GL199">
        <v>0.94346628838451263</v>
      </c>
      <c r="GM199">
        <v>0.94534061560607985</v>
      </c>
      <c r="GN199">
        <v>0.93796462445526785</v>
      </c>
      <c r="GO199">
        <v>0.92908349431208415</v>
      </c>
      <c r="GP199">
        <v>0.91965617051135862</v>
      </c>
      <c r="GQ199">
        <v>0.91229359384455777</v>
      </c>
      <c r="GR199">
        <v>0.9018254203549193</v>
      </c>
      <c r="GS199">
        <v>0.89348866236738089</v>
      </c>
      <c r="GT199">
        <v>0.88271431439469983</v>
      </c>
      <c r="GU199">
        <v>-0.45642713087782616</v>
      </c>
      <c r="GV199">
        <v>10.196625481599575</v>
      </c>
      <c r="GW199">
        <v>6.7357228981694615</v>
      </c>
      <c r="GX199">
        <v>4.7678535385219654</v>
      </c>
      <c r="GY199">
        <v>3.0223961730811046</v>
      </c>
      <c r="GZ199">
        <v>3.3762762486540887</v>
      </c>
      <c r="HA199">
        <v>4.3396561657037944</v>
      </c>
      <c r="HB199">
        <v>3.653051073184038</v>
      </c>
      <c r="HC199">
        <v>4.0695110742765461</v>
      </c>
      <c r="HD199">
        <v>1.3417266377815371</v>
      </c>
      <c r="HE199">
        <v>1.3118847234197872</v>
      </c>
      <c r="HF199">
        <v>1.1182614199810106</v>
      </c>
      <c r="HG199">
        <v>-1.0985180568905601</v>
      </c>
      <c r="HH199">
        <v>-0.1901863826550019</v>
      </c>
      <c r="HI199">
        <v>2.6432929085737848E-2</v>
      </c>
      <c r="HJ199">
        <v>-2.3477164085768494</v>
      </c>
      <c r="HK199">
        <v>-1.9159324912429678</v>
      </c>
      <c r="HL199">
        <v>-1.2444549341028928</v>
      </c>
      <c r="HM199">
        <v>-2.1933578704099976</v>
      </c>
      <c r="HN199">
        <v>4.7953453181445213E-2</v>
      </c>
      <c r="HO199">
        <v>1.0054293183189222</v>
      </c>
      <c r="HP199">
        <v>6.5496258102226355</v>
      </c>
      <c r="HQ199">
        <v>40.470971170453033</v>
      </c>
      <c r="HR199">
        <v>42.398333881398663</v>
      </c>
      <c r="HS199">
        <v>42.10331076694797</v>
      </c>
      <c r="HT199">
        <v>38.051750380517504</v>
      </c>
      <c r="HU199">
        <v>36.928021469654091</v>
      </c>
      <c r="HV199">
        <v>36.531720948263327</v>
      </c>
      <c r="HW199">
        <v>35.107799772152305</v>
      </c>
      <c r="HX199">
        <v>34.288021505719101</v>
      </c>
      <c r="HY199">
        <v>34.614425947826454</v>
      </c>
      <c r="HZ199">
        <v>32.649002068334383</v>
      </c>
      <c r="IA199">
        <v>32.798818440763796</v>
      </c>
      <c r="IB199">
        <v>34.608600128864616</v>
      </c>
      <c r="IC199">
        <v>35.85013313046786</v>
      </c>
      <c r="ID199">
        <v>36.313557977986655</v>
      </c>
      <c r="IE199">
        <v>36.98580770983709</v>
      </c>
      <c r="IF199">
        <v>35.176732830909671</v>
      </c>
      <c r="IG199">
        <v>37.918327280919613</v>
      </c>
      <c r="IH199">
        <v>38.153727638449027</v>
      </c>
      <c r="II199">
        <v>39.865304078174788</v>
      </c>
      <c r="IJ199">
        <v>41.402520981722354</v>
      </c>
      <c r="IK199">
        <v>41.380066174705398</v>
      </c>
      <c r="IL199">
        <v>65.05576208178438</v>
      </c>
      <c r="IM199">
        <v>67.053524738111705</v>
      </c>
      <c r="IN199">
        <v>66.932594145088231</v>
      </c>
      <c r="IO199">
        <v>69.538749707328492</v>
      </c>
      <c r="IP199">
        <v>70.46818926025766</v>
      </c>
      <c r="IQ199">
        <v>71.202939659618366</v>
      </c>
      <c r="IR199">
        <v>70.341876307798813</v>
      </c>
      <c r="IS199">
        <v>71.739687419933389</v>
      </c>
      <c r="IT199">
        <v>72.227460415515168</v>
      </c>
      <c r="IU199">
        <v>63.954250507963557</v>
      </c>
      <c r="IV199">
        <v>62.243224371153438</v>
      </c>
      <c r="IW199">
        <v>62.403612254956514</v>
      </c>
      <c r="IX199">
        <v>63.01559259543744</v>
      </c>
      <c r="IY199">
        <v>64.490505522833203</v>
      </c>
      <c r="IZ199">
        <v>68.938301586096983</v>
      </c>
      <c r="JA199">
        <v>66.323655882091273</v>
      </c>
      <c r="JB199">
        <v>60.672451814302491</v>
      </c>
      <c r="JC199">
        <v>62.171370882934418</v>
      </c>
      <c r="JD199">
        <v>60.606881971078913</v>
      </c>
      <c r="JE199">
        <v>58.729084564043362</v>
      </c>
      <c r="JF199">
        <v>56.565735393579942</v>
      </c>
      <c r="JG199">
        <v>0</v>
      </c>
      <c r="JH199">
        <v>0</v>
      </c>
      <c r="JI199">
        <v>0</v>
      </c>
      <c r="JJ199">
        <v>0</v>
      </c>
      <c r="JK199">
        <v>0</v>
      </c>
      <c r="JL199">
        <v>0</v>
      </c>
      <c r="JM199">
        <v>0.66321864286210941</v>
      </c>
      <c r="JN199">
        <v>0.8819044886813403</v>
      </c>
      <c r="JO199">
        <v>0.81139990348053437</v>
      </c>
      <c r="JP199">
        <v>0.80934823662591704</v>
      </c>
      <c r="JQ199">
        <v>0.82287161092942296</v>
      </c>
      <c r="JR199">
        <v>0.85557656353976319</v>
      </c>
      <c r="JS199">
        <v>0.7607455306200076</v>
      </c>
      <c r="JT199">
        <v>0.62910371224056083</v>
      </c>
      <c r="JU199">
        <v>1.3195968075296511</v>
      </c>
      <c r="JV199">
        <v>4.6598025687294342</v>
      </c>
      <c r="JW199">
        <v>5.9218889967654897</v>
      </c>
      <c r="JX199">
        <v>3.9694427801078489</v>
      </c>
      <c r="JY199">
        <v>4.5822188595603199</v>
      </c>
      <c r="JZ199">
        <v>5.0377300581032314</v>
      </c>
      <c r="KA199">
        <v>5.1040111891615432</v>
      </c>
      <c r="KB199">
        <v>226</v>
      </c>
      <c r="KC199">
        <v>227</v>
      </c>
      <c r="KD199">
        <v>227</v>
      </c>
      <c r="KE199">
        <v>228</v>
      </c>
      <c r="KF199">
        <v>229</v>
      </c>
      <c r="KG199">
        <v>230</v>
      </c>
      <c r="KH199">
        <v>231</v>
      </c>
      <c r="KI199">
        <v>232</v>
      </c>
      <c r="KJ199">
        <v>232</v>
      </c>
      <c r="KK199">
        <v>232</v>
      </c>
      <c r="KL199">
        <v>232</v>
      </c>
      <c r="KM199">
        <v>232</v>
      </c>
      <c r="KN199">
        <v>231</v>
      </c>
      <c r="KO199">
        <v>231</v>
      </c>
      <c r="KP199">
        <v>230</v>
      </c>
      <c r="KQ199">
        <v>230</v>
      </c>
      <c r="KR199">
        <v>230</v>
      </c>
      <c r="KS199">
        <v>230</v>
      </c>
      <c r="KT199">
        <v>231</v>
      </c>
      <c r="KU199">
        <v>233</v>
      </c>
      <c r="KV199">
        <v>236</v>
      </c>
      <c r="KW199">
        <v>113.10606060606061</v>
      </c>
      <c r="KX199">
        <v>102.46376811594202</v>
      </c>
      <c r="KY199">
        <v>102.48407643312103</v>
      </c>
      <c r="KZ199">
        <v>102.73224043715847</v>
      </c>
      <c r="LA199">
        <v>101.8583042973287</v>
      </c>
      <c r="LB199">
        <v>104.39084724799011</v>
      </c>
      <c r="LC199">
        <v>112.03931203931204</v>
      </c>
      <c r="LD199">
        <v>101.24183006535947</v>
      </c>
      <c r="LE199">
        <v>102.86113049546405</v>
      </c>
      <c r="LF199">
        <v>101.96206671026815</v>
      </c>
      <c r="LG199">
        <v>95.443196004993752</v>
      </c>
      <c r="LH199">
        <v>93.937575030011999</v>
      </c>
      <c r="LI199">
        <v>101.27494456762749</v>
      </c>
      <c r="LJ199">
        <v>104.49118817509948</v>
      </c>
      <c r="LK199">
        <v>104.23940149625935</v>
      </c>
      <c r="LL199">
        <v>103.13075506445672</v>
      </c>
      <c r="LM199">
        <v>104.65116279069768</v>
      </c>
      <c r="LN199">
        <v>0</v>
      </c>
      <c r="LO199">
        <v>104.97017892644136</v>
      </c>
      <c r="LP199">
        <v>108.07537012113056</v>
      </c>
      <c r="LQ199">
        <v>107.1852340145023</v>
      </c>
      <c r="LR199">
        <v>4.0382721260728855</v>
      </c>
      <c r="LS199">
        <v>10.498596038552023</v>
      </c>
      <c r="LT199">
        <v>10.321461403872958</v>
      </c>
      <c r="LU199">
        <v>10.176991150442477</v>
      </c>
      <c r="LV199">
        <v>9.3747809139219562</v>
      </c>
      <c r="LW199">
        <v>9.7171588491197642</v>
      </c>
      <c r="LX199">
        <v>9.7912768865358331</v>
      </c>
      <c r="LY199">
        <v>9.6170854794235474</v>
      </c>
      <c r="LZ199">
        <v>16.127376379735587</v>
      </c>
      <c r="MA199">
        <v>82.221828461300021</v>
      </c>
      <c r="MB199">
        <v>23.908448227065055</v>
      </c>
      <c r="MC199">
        <v>46.945143465545364</v>
      </c>
      <c r="MD199">
        <v>3.1468957946521745</v>
      </c>
      <c r="ME199">
        <v>3.2363361331157199</v>
      </c>
      <c r="MF199">
        <v>3.2230373029498987</v>
      </c>
      <c r="MG199">
        <v>71.398282273627018</v>
      </c>
      <c r="MH199">
        <v>72.29952519124241</v>
      </c>
      <c r="MI199">
        <v>75.705709646202038</v>
      </c>
      <c r="MJ199">
        <v>76.936292870403548</v>
      </c>
      <c r="MK199">
        <v>77.126592923216251</v>
      </c>
      <c r="ML199">
        <v>77.737134920827174</v>
      </c>
      <c r="MM199">
        <v>78.419244540498696</v>
      </c>
      <c r="MN199">
        <v>78.413430999686412</v>
      </c>
      <c r="MO199">
        <v>78.778523814513591</v>
      </c>
      <c r="MP199">
        <v>79.399138180531878</v>
      </c>
      <c r="MQ199">
        <v>79.945363071204255</v>
      </c>
      <c r="MR199">
        <v>80.665876625456406</v>
      </c>
      <c r="MS199">
        <v>80.699324082256567</v>
      </c>
      <c r="MT199">
        <v>81.341903671744305</v>
      </c>
      <c r="MU199">
        <v>81.736700920965703</v>
      </c>
      <c r="MV199">
        <v>83.047305427142049</v>
      </c>
      <c r="MW199">
        <v>83.275033483022142</v>
      </c>
      <c r="MX199">
        <v>83.822693544494015</v>
      </c>
      <c r="MY199">
        <v>51.610999351610168</v>
      </c>
      <c r="MZ199">
        <v>51.955839358627145</v>
      </c>
      <c r="NA199">
        <v>52.743339488261675</v>
      </c>
      <c r="NB199">
        <v>53.369035707841945</v>
      </c>
      <c r="NC199">
        <v>53.34739276292219</v>
      </c>
      <c r="ND199">
        <v>53.022511158548419</v>
      </c>
      <c r="NE199">
        <v>52.398601455068111</v>
      </c>
      <c r="NF199">
        <v>52.003161188348763</v>
      </c>
      <c r="NG199">
        <v>52.115076908232759</v>
      </c>
      <c r="NH199">
        <v>53.168148440711576</v>
      </c>
      <c r="NI199">
        <v>54.247998199183201</v>
      </c>
      <c r="NJ199">
        <v>55.375568800871626</v>
      </c>
      <c r="NK199">
        <v>54.840336941899942</v>
      </c>
      <c r="NL199">
        <v>55.284339248608752</v>
      </c>
      <c r="NM199">
        <v>57.182194401530495</v>
      </c>
      <c r="NN199">
        <v>58.201529901535473</v>
      </c>
      <c r="NO199">
        <v>59.639193211322905</v>
      </c>
      <c r="NP199">
        <v>60.727172457259904</v>
      </c>
      <c r="NQ199">
        <v>61.431252092530734</v>
      </c>
      <c r="NR199">
        <v>1483.98</v>
      </c>
      <c r="NS199">
        <v>63.31401617250674</v>
      </c>
      <c r="NT199">
        <v>64.031671159029656</v>
      </c>
      <c r="NU199">
        <v>63.635444743935309</v>
      </c>
      <c r="NV199">
        <v>62.140835579514828</v>
      </c>
      <c r="NW199">
        <v>62.286388140161726</v>
      </c>
      <c r="NX199">
        <v>62.758760107816713</v>
      </c>
      <c r="NY199">
        <v>64.557277628032338</v>
      </c>
      <c r="NZ199">
        <v>66.563342318059298</v>
      </c>
      <c r="OA199">
        <v>68.004716981132077</v>
      </c>
      <c r="OB199">
        <v>68.09905660377359</v>
      </c>
      <c r="OC199">
        <v>68.308625336927221</v>
      </c>
      <c r="OD199">
        <v>70.435309973045818</v>
      </c>
      <c r="OE199">
        <v>71.639487870619945</v>
      </c>
      <c r="OF199">
        <v>71.869946091644209</v>
      </c>
      <c r="OG199">
        <v>72.687331536388143</v>
      </c>
      <c r="OH199">
        <v>73.026280323450138</v>
      </c>
      <c r="OI199">
        <v>1098.6411329625596</v>
      </c>
      <c r="OJ199">
        <v>121</v>
      </c>
      <c r="OK199">
        <v>122</v>
      </c>
      <c r="OL199">
        <v>123</v>
      </c>
      <c r="OM199">
        <v>123</v>
      </c>
      <c r="ON199">
        <v>124</v>
      </c>
      <c r="OO199">
        <v>125</v>
      </c>
      <c r="OP199">
        <v>125</v>
      </c>
      <c r="OQ199">
        <v>126</v>
      </c>
      <c r="OR199">
        <v>127</v>
      </c>
      <c r="OS199">
        <v>127</v>
      </c>
      <c r="OT199">
        <v>127</v>
      </c>
      <c r="OU199">
        <v>127</v>
      </c>
      <c r="OV199">
        <v>127</v>
      </c>
      <c r="OW199">
        <v>127</v>
      </c>
      <c r="OX199">
        <v>127</v>
      </c>
      <c r="OY199">
        <v>126</v>
      </c>
      <c r="OZ199">
        <v>125</v>
      </c>
      <c r="PA199">
        <v>125</v>
      </c>
      <c r="PB199">
        <v>126</v>
      </c>
      <c r="PC199">
        <v>127</v>
      </c>
      <c r="PD199">
        <v>8.0598733448474373</v>
      </c>
      <c r="PE199">
        <v>7.6504439329168035</v>
      </c>
      <c r="PF199">
        <v>7.2199704327618095</v>
      </c>
      <c r="PG199">
        <v>6.68677973472494</v>
      </c>
      <c r="PH199">
        <v>6.226632543190906</v>
      </c>
      <c r="PI199">
        <v>5.8504595405133282</v>
      </c>
      <c r="PJ199">
        <v>5.6116854846042346</v>
      </c>
      <c r="PK199">
        <v>5.4816207916952226</v>
      </c>
      <c r="PL199">
        <v>5.4941849673583896</v>
      </c>
      <c r="PM199">
        <v>5.5130897530165415</v>
      </c>
      <c r="PN199">
        <v>5.6630446249604391</v>
      </c>
      <c r="PO199">
        <v>5.7355317778035975</v>
      </c>
      <c r="PP199">
        <v>5.8006846709775584</v>
      </c>
      <c r="PQ199">
        <v>5.85119318241893</v>
      </c>
      <c r="PR199">
        <v>5.8873096123883109</v>
      </c>
      <c r="PS199">
        <v>5.9388599936312492</v>
      </c>
      <c r="PT199">
        <v>5.9208161907878152</v>
      </c>
      <c r="PU199">
        <v>6.0402935889754348</v>
      </c>
      <c r="PV199">
        <v>6.2131690838759175</v>
      </c>
      <c r="PW199">
        <v>6.2744081196355053</v>
      </c>
      <c r="PX199">
        <v>6.3732295135011015</v>
      </c>
      <c r="PY199">
        <v>29.496590053584871</v>
      </c>
      <c r="PZ199">
        <v>30.204976433190836</v>
      </c>
      <c r="QA199">
        <v>30.585180376518593</v>
      </c>
      <c r="QB199">
        <v>30.879539030223963</v>
      </c>
      <c r="QC199">
        <v>31.093123542492926</v>
      </c>
      <c r="QD199">
        <v>31.180375708693848</v>
      </c>
      <c r="QE199">
        <v>31.200693170452539</v>
      </c>
      <c r="QF199">
        <v>31.085539422724448</v>
      </c>
      <c r="QG199">
        <v>30.809331629216761</v>
      </c>
      <c r="QH199">
        <v>30.464819800995553</v>
      </c>
      <c r="QI199">
        <v>30.167211731195273</v>
      </c>
      <c r="QJ199">
        <v>29.794661624750457</v>
      </c>
      <c r="QK199">
        <v>29.50477579138667</v>
      </c>
      <c r="QL199">
        <v>29.139661024117405</v>
      </c>
      <c r="QM199">
        <v>28.80218766892429</v>
      </c>
      <c r="QN199">
        <v>28.485298800551959</v>
      </c>
      <c r="QO199">
        <v>27.899392255413648</v>
      </c>
      <c r="QP199">
        <v>27.543225199007104</v>
      </c>
      <c r="QQ199">
        <v>27.100627657420532</v>
      </c>
      <c r="QR199">
        <v>26.701027654597986</v>
      </c>
      <c r="QS199">
        <v>26.393165426325844</v>
      </c>
      <c r="QT199">
        <v>16.132478632478634</v>
      </c>
      <c r="QU199">
        <v>15.901567466842048</v>
      </c>
      <c r="QV199">
        <v>15.997948841040635</v>
      </c>
      <c r="QW199">
        <v>16.164927158077845</v>
      </c>
      <c r="QX199">
        <v>16.344098821008661</v>
      </c>
      <c r="QY199">
        <v>16.491770267432656</v>
      </c>
      <c r="QZ199">
        <v>16.582070632785467</v>
      </c>
      <c r="RA199">
        <v>16.689245546647967</v>
      </c>
      <c r="RB199">
        <v>16.768401011863411</v>
      </c>
      <c r="RC199">
        <v>16.828624478287779</v>
      </c>
      <c r="RD199">
        <v>16.984914020466295</v>
      </c>
      <c r="RE199">
        <v>17.225608145933897</v>
      </c>
      <c r="RF199">
        <v>17.734880182578927</v>
      </c>
      <c r="RG199">
        <v>18.327007052305479</v>
      </c>
      <c r="RH199">
        <v>18.936479167329114</v>
      </c>
      <c r="RI199">
        <v>19.803099458656195</v>
      </c>
      <c r="RJ199">
        <v>20.849447773122993</v>
      </c>
      <c r="RK199">
        <v>21.441410596593339</v>
      </c>
      <c r="RL199">
        <v>22.001044319647061</v>
      </c>
      <c r="RM199">
        <v>22.339581106395588</v>
      </c>
      <c r="RN199">
        <v>22.547934910810273</v>
      </c>
      <c r="RO199">
        <v>8.4695097648465527</v>
      </c>
      <c r="RP199">
        <v>8.2439986846432092</v>
      </c>
      <c r="RQ199">
        <v>8.0557086045027297</v>
      </c>
      <c r="RR199">
        <v>8.1468797564687971</v>
      </c>
      <c r="RS199">
        <v>8.2112769790984697</v>
      </c>
      <c r="RT199">
        <v>8.251807741386644</v>
      </c>
      <c r="RU199">
        <v>8.377414196088079</v>
      </c>
      <c r="RV199">
        <v>8.4785022499189822</v>
      </c>
      <c r="RW199">
        <v>8.6146274719854894</v>
      </c>
      <c r="RX199">
        <v>8.7536566141736447</v>
      </c>
      <c r="RY199">
        <v>8.7176917396349829</v>
      </c>
      <c r="RZ199">
        <v>8.7696597762825732</v>
      </c>
      <c r="SA199">
        <v>8.7332530324162132</v>
      </c>
      <c r="SB199">
        <v>8.775732456464965</v>
      </c>
      <c r="SC199">
        <v>8.740076526015665</v>
      </c>
      <c r="SD199">
        <v>8.6508863178006585</v>
      </c>
      <c r="SE199">
        <v>8.5958578961201972</v>
      </c>
      <c r="SF199">
        <v>8.4246340837113749</v>
      </c>
      <c r="SG199">
        <v>8.3252522884453484</v>
      </c>
      <c r="SH199">
        <v>8.3133129425211933</v>
      </c>
      <c r="SI199">
        <v>124927</v>
      </c>
      <c r="SJ199">
        <v>125629</v>
      </c>
      <c r="SK199">
        <v>126328</v>
      </c>
      <c r="SL199">
        <v>126930</v>
      </c>
      <c r="SM199">
        <v>128433</v>
      </c>
      <c r="SN199">
        <v>186427</v>
      </c>
      <c r="SO199">
        <v>186928</v>
      </c>
      <c r="SP199">
        <v>187682</v>
      </c>
      <c r="SQ199">
        <v>188974</v>
      </c>
      <c r="SR199">
        <v>191614</v>
      </c>
      <c r="SS199">
        <v>2102.4166666666665</v>
      </c>
      <c r="ST199">
        <v>2149.0833333333335</v>
      </c>
      <c r="SU199">
        <v>2170.4166666666665</v>
      </c>
      <c r="SV199">
        <v>2155.75</v>
      </c>
      <c r="SW199">
        <v>2182.0833333333335</v>
      </c>
      <c r="SX199">
        <v>2191.25</v>
      </c>
      <c r="SY199">
        <v>2202.75</v>
      </c>
      <c r="SZ199">
        <v>2224.9166666666665</v>
      </c>
      <c r="TA199">
        <v>2245.75</v>
      </c>
      <c r="TB199">
        <v>2225.4166666666665</v>
      </c>
      <c r="TC199">
        <v>2296.1666666666665</v>
      </c>
      <c r="TD199">
        <v>2368.1666666666665</v>
      </c>
      <c r="TE199">
        <v>2441.5833333333335</v>
      </c>
      <c r="TF199">
        <v>2520.4166666666665</v>
      </c>
      <c r="TG199">
        <v>2591.0833333333335</v>
      </c>
      <c r="TH199">
        <v>2651.9166666666665</v>
      </c>
      <c r="TI199">
        <v>2752.8333333333335</v>
      </c>
      <c r="TJ199">
        <v>2803.3333333333335</v>
      </c>
      <c r="TK199">
        <v>3.4</v>
      </c>
      <c r="TL199">
        <v>3.1</v>
      </c>
      <c r="TM199">
        <v>2.8</v>
      </c>
      <c r="TN199">
        <v>3.7073071442031216</v>
      </c>
      <c r="TO199">
        <v>4.0169642063892326</v>
      </c>
      <c r="TP199">
        <v>3.7404957782671562</v>
      </c>
      <c r="TQ199">
        <v>1262.5833333333333</v>
      </c>
      <c r="TR199">
        <v>1335.1666666666667</v>
      </c>
      <c r="TS199">
        <v>1341.5</v>
      </c>
      <c r="TT199">
        <v>1371.5833333333333</v>
      </c>
      <c r="TU199">
        <v>1394.5</v>
      </c>
      <c r="TV199">
        <v>1431.4166666666667</v>
      </c>
      <c r="TW199">
        <v>1480.75</v>
      </c>
      <c r="TX199">
        <v>1519.5</v>
      </c>
      <c r="TY199">
        <v>1576.0833333333333</v>
      </c>
      <c r="TZ199">
        <v>1544.25</v>
      </c>
      <c r="UA199">
        <v>1619.4166666666667</v>
      </c>
      <c r="UB199">
        <v>1694.4166666666667</v>
      </c>
      <c r="UC199">
        <v>1750</v>
      </c>
      <c r="UD199">
        <v>1785.9166666666667</v>
      </c>
      <c r="UE199">
        <v>1842.25</v>
      </c>
      <c r="UF199">
        <v>1877.3333333333333</v>
      </c>
      <c r="UG199">
        <v>1921.75</v>
      </c>
      <c r="UH199">
        <v>103.39696091203535</v>
      </c>
      <c r="UI199">
        <v>1.7</v>
      </c>
      <c r="UJ199">
        <v>1.7</v>
      </c>
      <c r="UK199">
        <v>1.8</v>
      </c>
      <c r="UL199">
        <v>1.7</v>
      </c>
      <c r="UM199">
        <v>2.1</v>
      </c>
      <c r="UN199">
        <v>2</v>
      </c>
      <c r="UO199">
        <v>2.2000000000000002</v>
      </c>
      <c r="UP199">
        <v>2.2000000000000002</v>
      </c>
      <c r="UQ199">
        <v>2.2000000000000002</v>
      </c>
      <c r="UR199">
        <v>18.88224061107573</v>
      </c>
      <c r="US199">
        <v>15.243959674845586</v>
      </c>
      <c r="UT199">
        <v>21.783958014793971</v>
      </c>
      <c r="UU199">
        <v>26.592320934061821</v>
      </c>
      <c r="UV199">
        <v>26.147545077668475</v>
      </c>
      <c r="UW199">
        <v>26.435546418726318</v>
      </c>
      <c r="UX199">
        <v>25.852506849009931</v>
      </c>
      <c r="UY199">
        <v>27.393947461838923</v>
      </c>
      <c r="UZ199">
        <v>28.728600878372411</v>
      </c>
      <c r="VA199">
        <v>30.735782685167123</v>
      </c>
      <c r="VB199">
        <v>28.469942414294213</v>
      </c>
      <c r="VC199">
        <v>129.1</v>
      </c>
      <c r="VD199">
        <v>130</v>
      </c>
      <c r="VE199">
        <v>130.9</v>
      </c>
      <c r="VF199">
        <v>15.004871352021611</v>
      </c>
      <c r="VG199">
        <v>15.075084950126055</v>
      </c>
      <c r="VH199">
        <v>15.227127668279591</v>
      </c>
      <c r="VI199">
        <v>15.303870406610132</v>
      </c>
      <c r="VJ199">
        <v>15.418328202187004</v>
      </c>
      <c r="VK199">
        <v>15.63460741187429</v>
      </c>
      <c r="VL199">
        <v>15.876063690383864</v>
      </c>
      <c r="VM199">
        <v>16.168603137667414</v>
      </c>
      <c r="VN199">
        <v>16.554149011205805</v>
      </c>
      <c r="VO199">
        <v>16.99419702604197</v>
      </c>
      <c r="VP199">
        <v>17.384217744487817</v>
      </c>
      <c r="VQ199">
        <v>17.815005334150179</v>
      </c>
      <c r="VR199">
        <v>17.935632475381428</v>
      </c>
      <c r="VS199">
        <v>18.048403979741803</v>
      </c>
      <c r="VT199">
        <v>18.194007228634721</v>
      </c>
      <c r="VU199">
        <v>18.064430527544847</v>
      </c>
      <c r="VV199">
        <v>17.949116812478881</v>
      </c>
      <c r="VW199">
        <v>18.086642985534539</v>
      </c>
      <c r="VX199">
        <v>18.237231061050075</v>
      </c>
      <c r="VY199">
        <v>18.478732524050926</v>
      </c>
      <c r="VZ199">
        <v>18.600000000000001</v>
      </c>
      <c r="WA199">
        <v>18.8</v>
      </c>
      <c r="WB199">
        <v>19</v>
      </c>
      <c r="WC199">
        <v>42.2</v>
      </c>
      <c r="WD199">
        <v>42.5</v>
      </c>
      <c r="WE199">
        <v>42.7</v>
      </c>
      <c r="WF199">
        <v>42.9</v>
      </c>
      <c r="WG199">
        <v>42.9</v>
      </c>
      <c r="WH199">
        <v>43</v>
      </c>
      <c r="WI199">
        <v>43.1</v>
      </c>
      <c r="WJ199">
        <v>1.51</v>
      </c>
      <c r="WK199">
        <v>3.65</v>
      </c>
      <c r="WL199">
        <v>5.46</v>
      </c>
      <c r="WM199">
        <v>6.87</v>
      </c>
      <c r="WN199">
        <v>13.930000000000001</v>
      </c>
      <c r="WO199">
        <v>7.43</v>
      </c>
      <c r="WP199">
        <v>5.87</v>
      </c>
      <c r="WQ199">
        <v>48.985999999999997</v>
      </c>
      <c r="WR199">
        <v>48.738</v>
      </c>
      <c r="WS199">
        <v>51.012999999999998</v>
      </c>
      <c r="WT199">
        <v>50.976999999999997</v>
      </c>
      <c r="WU199">
        <v>52.667999999999999</v>
      </c>
      <c r="WV199">
        <v>55.534999999999997</v>
      </c>
      <c r="WW199">
        <v>56.65</v>
      </c>
      <c r="WX199">
        <v>58.692</v>
      </c>
      <c r="WY199">
        <v>59.716999999999999</v>
      </c>
      <c r="WZ199">
        <v>58.042000000000002</v>
      </c>
      <c r="XA199">
        <v>60.604999999999997</v>
      </c>
      <c r="XB199">
        <v>60.268999999999998</v>
      </c>
      <c r="XC199">
        <v>61.758000000000003</v>
      </c>
      <c r="XD199">
        <v>63.542999999999999</v>
      </c>
      <c r="XE199">
        <v>65.546000000000006</v>
      </c>
      <c r="XF199">
        <v>67.977000000000004</v>
      </c>
      <c r="XG199">
        <v>69.915000000000006</v>
      </c>
      <c r="XH199">
        <v>70.626999999999995</v>
      </c>
      <c r="XI199">
        <v>18.8</v>
      </c>
      <c r="XJ199">
        <v>18.5</v>
      </c>
      <c r="XK199">
        <v>18.100000000000001</v>
      </c>
      <c r="XL199">
        <v>17.899999999999999</v>
      </c>
      <c r="XM199">
        <v>17.8</v>
      </c>
      <c r="XN199">
        <v>17.899999999999999</v>
      </c>
      <c r="XO199">
        <v>17.8</v>
      </c>
      <c r="XP199">
        <v>8.3000000000000007</v>
      </c>
      <c r="XQ199">
        <v>8.1999999999999993</v>
      </c>
      <c r="XR199">
        <v>8</v>
      </c>
      <c r="XS199">
        <v>25.1</v>
      </c>
      <c r="XT199">
        <v>25</v>
      </c>
      <c r="XU199">
        <v>24.8</v>
      </c>
      <c r="XV199">
        <v>24.7</v>
      </c>
      <c r="XW199">
        <v>24.8</v>
      </c>
      <c r="XX199">
        <v>24.7</v>
      </c>
      <c r="XY199">
        <v>24.8</v>
      </c>
      <c r="XZ199">
        <v>29.6</v>
      </c>
      <c r="YA199">
        <v>30.1</v>
      </c>
      <c r="YB199">
        <v>30.5</v>
      </c>
      <c r="YC199">
        <v>30.7</v>
      </c>
      <c r="YD199">
        <v>30.6</v>
      </c>
      <c r="YE199">
        <v>30.5</v>
      </c>
      <c r="YF199">
        <v>30.3</v>
      </c>
      <c r="YG199">
        <v>2701</v>
      </c>
      <c r="YH199">
        <v>2833</v>
      </c>
      <c r="YI199">
        <v>2980</v>
      </c>
      <c r="YJ199">
        <v>3278</v>
      </c>
      <c r="YK199">
        <v>3370</v>
      </c>
      <c r="YL199">
        <v>2394</v>
      </c>
      <c r="YM199">
        <v>2480</v>
      </c>
      <c r="YN199">
        <v>2580</v>
      </c>
      <c r="YO199">
        <v>2772</v>
      </c>
      <c r="YP199">
        <v>2994</v>
      </c>
      <c r="YQ199">
        <v>307</v>
      </c>
      <c r="YR199">
        <v>353</v>
      </c>
      <c r="YS199">
        <v>400</v>
      </c>
      <c r="YT199">
        <v>505</v>
      </c>
      <c r="YU199">
        <v>375</v>
      </c>
      <c r="YV199">
        <v>10</v>
      </c>
      <c r="YW199">
        <v>14</v>
      </c>
      <c r="YX199">
        <v>8</v>
      </c>
      <c r="YY199">
        <v>7</v>
      </c>
      <c r="YZ199">
        <v>4</v>
      </c>
      <c r="ZA199">
        <v>27</v>
      </c>
      <c r="ZB199">
        <v>24</v>
      </c>
      <c r="ZC199">
        <v>22</v>
      </c>
      <c r="ZD199">
        <v>19</v>
      </c>
      <c r="ZE199">
        <v>19</v>
      </c>
      <c r="ZF199">
        <v>-17</v>
      </c>
      <c r="ZG199">
        <v>-11</v>
      </c>
      <c r="ZH199">
        <v>-14</v>
      </c>
      <c r="ZI199">
        <v>-12</v>
      </c>
      <c r="ZJ199">
        <v>-16</v>
      </c>
      <c r="ZK199">
        <v>122</v>
      </c>
      <c r="ZL199">
        <v>117</v>
      </c>
      <c r="ZM199">
        <v>101</v>
      </c>
      <c r="ZN199">
        <v>81</v>
      </c>
      <c r="ZO199">
        <v>125</v>
      </c>
      <c r="ZP199">
        <v>554</v>
      </c>
      <c r="ZQ199">
        <v>654</v>
      </c>
      <c r="ZR199">
        <v>584</v>
      </c>
      <c r="ZS199">
        <v>655</v>
      </c>
      <c r="ZT199">
        <v>647</v>
      </c>
      <c r="ZU199">
        <v>-291</v>
      </c>
      <c r="ZV199">
        <v>-298</v>
      </c>
      <c r="ZW199">
        <v>-295</v>
      </c>
      <c r="ZX199">
        <v>-314</v>
      </c>
      <c r="ZY199">
        <v>-324</v>
      </c>
      <c r="ZZ199">
        <v>731</v>
      </c>
      <c r="AAA199">
        <v>675</v>
      </c>
      <c r="AAB199">
        <v>651</v>
      </c>
      <c r="AAC199">
        <v>638</v>
      </c>
      <c r="AAD199">
        <v>671</v>
      </c>
      <c r="AAE199">
        <v>691</v>
      </c>
      <c r="AAF199">
        <v>689</v>
      </c>
      <c r="AAG199">
        <v>729</v>
      </c>
      <c r="AAH199">
        <v>679</v>
      </c>
      <c r="AAI199">
        <v>708</v>
      </c>
      <c r="AAJ199">
        <v>723</v>
      </c>
      <c r="AAK199">
        <v>706</v>
      </c>
      <c r="AAL199">
        <v>0</v>
      </c>
      <c r="AAM199">
        <v>45</v>
      </c>
      <c r="AAN199">
        <v>92</v>
      </c>
      <c r="AAO199">
        <v>180</v>
      </c>
      <c r="AAP199">
        <v>36</v>
      </c>
      <c r="AAQ199">
        <v>42</v>
      </c>
      <c r="AAR199">
        <v>88</v>
      </c>
      <c r="AAS199">
        <v>43</v>
      </c>
      <c r="AAT199">
        <v>55</v>
      </c>
      <c r="AAU199">
        <v>39</v>
      </c>
      <c r="AAV199">
        <v>47</v>
      </c>
      <c r="AAW199">
        <v>29</v>
      </c>
      <c r="AAX199">
        <v>30</v>
      </c>
      <c r="AAY199">
        <v>38</v>
      </c>
      <c r="AAZ199">
        <v>46</v>
      </c>
      <c r="ABA199">
        <v>61</v>
      </c>
      <c r="ABB199">
        <v>60</v>
      </c>
      <c r="ABC199">
        <v>17</v>
      </c>
      <c r="ABD199">
        <v>37</v>
      </c>
      <c r="ABE199">
        <v>25</v>
      </c>
      <c r="ABF199">
        <v>25</v>
      </c>
      <c r="ABG199">
        <v>22</v>
      </c>
      <c r="ABH199">
        <v>782</v>
      </c>
      <c r="ABI199">
        <v>710</v>
      </c>
      <c r="ABJ199">
        <v>686</v>
      </c>
      <c r="ABK199">
        <v>684</v>
      </c>
      <c r="ABL199">
        <v>724</v>
      </c>
      <c r="ABM199">
        <v>759</v>
      </c>
      <c r="ABN199">
        <v>757</v>
      </c>
      <c r="ABO199">
        <v>754</v>
      </c>
      <c r="ABP199">
        <v>723</v>
      </c>
      <c r="ABQ199">
        <v>742</v>
      </c>
      <c r="ABR199">
        <v>766</v>
      </c>
      <c r="ABS199">
        <v>743</v>
      </c>
      <c r="ABT199">
        <v>101</v>
      </c>
      <c r="ABU199">
        <v>105</v>
      </c>
      <c r="ABV199">
        <v>108</v>
      </c>
      <c r="ABW199">
        <v>110</v>
      </c>
      <c r="ABX199">
        <v>113</v>
      </c>
      <c r="ABY199">
        <v>117</v>
      </c>
      <c r="ABZ199">
        <v>118</v>
      </c>
      <c r="ACA199">
        <v>120</v>
      </c>
      <c r="ACB199">
        <v>122</v>
      </c>
      <c r="ACC199">
        <v>123</v>
      </c>
      <c r="ACD199">
        <v>126</v>
      </c>
      <c r="ACE199">
        <v>128</v>
      </c>
      <c r="ACF199">
        <v>343</v>
      </c>
      <c r="ACG199">
        <v>376</v>
      </c>
      <c r="ACH199">
        <v>324</v>
      </c>
      <c r="ACI199">
        <v>339</v>
      </c>
      <c r="ACJ199">
        <v>346</v>
      </c>
      <c r="ACK199">
        <v>419</v>
      </c>
      <c r="ACL199">
        <v>446</v>
      </c>
      <c r="ACM199">
        <v>440</v>
      </c>
      <c r="ACN199">
        <v>410</v>
      </c>
      <c r="ACO199">
        <v>456</v>
      </c>
      <c r="ACP199">
        <v>516</v>
      </c>
      <c r="ACQ199">
        <v>563</v>
      </c>
      <c r="ACR199">
        <v>283</v>
      </c>
      <c r="ACS199">
        <v>318</v>
      </c>
      <c r="ACT199">
        <v>356</v>
      </c>
      <c r="ACU199">
        <v>316</v>
      </c>
      <c r="ACV199">
        <v>317</v>
      </c>
      <c r="ACW199">
        <v>335</v>
      </c>
      <c r="ACX199">
        <v>383</v>
      </c>
      <c r="ACY199">
        <v>412</v>
      </c>
      <c r="ACZ199">
        <v>428</v>
      </c>
      <c r="ADA199">
        <v>459</v>
      </c>
      <c r="ADB199">
        <v>464</v>
      </c>
      <c r="ADC199">
        <v>522</v>
      </c>
      <c r="ADD199">
        <v>803</v>
      </c>
      <c r="ADE199">
        <v>848</v>
      </c>
      <c r="ADF199">
        <v>911</v>
      </c>
      <c r="ADG199">
        <v>942</v>
      </c>
      <c r="ADH199">
        <v>950</v>
      </c>
      <c r="ADI199">
        <v>973</v>
      </c>
      <c r="ADJ199">
        <v>1020</v>
      </c>
      <c r="ADK199">
        <v>1076</v>
      </c>
      <c r="ADL199">
        <v>1129</v>
      </c>
      <c r="ADM199">
        <v>1158</v>
      </c>
      <c r="ADN199">
        <v>1202</v>
      </c>
      <c r="ADO199">
        <v>1284</v>
      </c>
      <c r="ADP199">
        <v>767</v>
      </c>
      <c r="ADQ199">
        <v>798</v>
      </c>
      <c r="ADR199">
        <v>822</v>
      </c>
      <c r="ADS199">
        <v>850</v>
      </c>
      <c r="ADT199">
        <v>896</v>
      </c>
      <c r="ADU199">
        <v>442</v>
      </c>
      <c r="ADV199">
        <v>446</v>
      </c>
      <c r="ADW199">
        <v>485</v>
      </c>
      <c r="ADX199">
        <v>552</v>
      </c>
      <c r="ADY199">
        <v>725</v>
      </c>
      <c r="ADZ199">
        <v>1</v>
      </c>
    </row>
    <row r="200" spans="1:806" x14ac:dyDescent="0.25">
      <c r="A200" s="2" t="s">
        <v>189</v>
      </c>
      <c r="B200" s="3" t="s">
        <v>595</v>
      </c>
      <c r="C200" s="3" t="s">
        <v>411</v>
      </c>
      <c r="D200">
        <v>6.6049216860805098</v>
      </c>
      <c r="E200">
        <v>6.0744877788585239</v>
      </c>
      <c r="F200">
        <v>5.1663054039913296</v>
      </c>
      <c r="G200">
        <v>4.5880095365470721</v>
      </c>
      <c r="H200">
        <v>5.4616478292714454</v>
      </c>
      <c r="I200">
        <v>6.2342792991231937</v>
      </c>
      <c r="J200">
        <v>6.3672903280591013</v>
      </c>
      <c r="K200">
        <v>6.9493805309734507</v>
      </c>
      <c r="L200">
        <v>5.890531453054507</v>
      </c>
      <c r="M200">
        <v>4.8044740075414145</v>
      </c>
      <c r="N200">
        <v>3.9856040263738732</v>
      </c>
      <c r="O200">
        <v>4.6474693860492327</v>
      </c>
      <c r="P200">
        <v>3.9386182141962776</v>
      </c>
      <c r="Q200">
        <v>3.5784511972331852</v>
      </c>
      <c r="R200">
        <v>3.3579294848678187</v>
      </c>
      <c r="S200">
        <v>3.5999837655749016</v>
      </c>
      <c r="T200">
        <v>3.4649695387293296</v>
      </c>
      <c r="U200">
        <v>3.2588805166846071</v>
      </c>
      <c r="V200">
        <v>674</v>
      </c>
      <c r="W200">
        <v>679</v>
      </c>
      <c r="X200">
        <v>690</v>
      </c>
      <c r="Y200">
        <v>712</v>
      </c>
      <c r="Z200">
        <v>716</v>
      </c>
      <c r="AA200">
        <v>725</v>
      </c>
      <c r="AB200">
        <v>747</v>
      </c>
      <c r="AC200">
        <v>753</v>
      </c>
      <c r="AD200">
        <v>772</v>
      </c>
      <c r="AE200">
        <v>818</v>
      </c>
      <c r="AF200">
        <v>80.524317325457901</v>
      </c>
      <c r="AG200">
        <v>91.870114163734257</v>
      </c>
      <c r="AH200">
        <v>104.14589288484123</v>
      </c>
      <c r="AI200">
        <v>119.7368323013762</v>
      </c>
      <c r="AJ200">
        <v>124.51027746471314</v>
      </c>
      <c r="AK200">
        <v>120.82521542927989</v>
      </c>
      <c r="AL200">
        <v>122.10529501214243</v>
      </c>
      <c r="AM200">
        <v>438.06191982120816</v>
      </c>
      <c r="AN200">
        <v>428.11673792234467</v>
      </c>
      <c r="AO200">
        <v>449.07816113757906</v>
      </c>
      <c r="AP200">
        <v>482.05944178442132</v>
      </c>
      <c r="AQ200">
        <v>511.40846611003758</v>
      </c>
      <c r="AR200">
        <v>535.78438168061462</v>
      </c>
      <c r="AS200">
        <v>494.40759810338307</v>
      </c>
      <c r="AT200">
        <v>483.75630080708606</v>
      </c>
      <c r="AU200">
        <v>479.23971078167506</v>
      </c>
      <c r="AV200">
        <v>497.93808445141428</v>
      </c>
      <c r="AW200">
        <v>526.9381242760038</v>
      </c>
      <c r="AX200">
        <v>563.30339848564893</v>
      </c>
      <c r="AY200">
        <v>635.44505750182805</v>
      </c>
      <c r="AZ200">
        <v>701.62073233090507</v>
      </c>
      <c r="BA200">
        <v>594.60848961709542</v>
      </c>
      <c r="BB200">
        <v>623.72985579410727</v>
      </c>
      <c r="BC200">
        <v>711.64063757848976</v>
      </c>
      <c r="BD200">
        <v>737.15746830763544</v>
      </c>
      <c r="BE200">
        <v>761.44528211802208</v>
      </c>
      <c r="BF200">
        <v>770.2131251966631</v>
      </c>
      <c r="BG200">
        <v>808.14943146140524</v>
      </c>
      <c r="BH200">
        <v>183.49768151669895</v>
      </c>
      <c r="BI200">
        <v>184.13880210064482</v>
      </c>
      <c r="BJ200">
        <v>185.34300684012777</v>
      </c>
      <c r="BK200">
        <v>188.88168629993069</v>
      </c>
      <c r="BL200">
        <v>130.10776072170438</v>
      </c>
      <c r="BM200">
        <v>135.70393541412702</v>
      </c>
      <c r="BN200">
        <v>137.62881040033272</v>
      </c>
      <c r="BO200">
        <v>139.30708394618696</v>
      </c>
      <c r="BP200">
        <v>140.44620449888333</v>
      </c>
      <c r="BQ200">
        <v>137.68998570142458</v>
      </c>
      <c r="BR200">
        <v>3.6733650258527621</v>
      </c>
      <c r="BS200">
        <v>3.4861069382929029</v>
      </c>
      <c r="BT200">
        <v>3.5075740579978736</v>
      </c>
      <c r="BU200">
        <v>3.5819027880968211</v>
      </c>
      <c r="BV200">
        <v>3.619418311264107</v>
      </c>
      <c r="BW200">
        <v>3.4930707583107501</v>
      </c>
      <c r="BX200">
        <v>11.691528672186443</v>
      </c>
      <c r="BY200">
        <v>2239.450697867022</v>
      </c>
      <c r="BZ200">
        <v>1816.929966812326</v>
      </c>
      <c r="CA200">
        <v>1370.8442862063091</v>
      </c>
      <c r="CB200">
        <v>323.2920286798095</v>
      </c>
      <c r="CC200">
        <v>-5.4</v>
      </c>
      <c r="CD200">
        <v>39</v>
      </c>
      <c r="CE200">
        <v>37</v>
      </c>
      <c r="CF200">
        <v>35</v>
      </c>
      <c r="CG200">
        <v>34</v>
      </c>
      <c r="CH200">
        <v>33</v>
      </c>
      <c r="CI200">
        <v>32</v>
      </c>
      <c r="CJ200">
        <v>31</v>
      </c>
      <c r="CK200">
        <v>31</v>
      </c>
      <c r="CL200">
        <v>30</v>
      </c>
      <c r="CM200">
        <v>30</v>
      </c>
      <c r="CN200">
        <v>29</v>
      </c>
      <c r="CO200">
        <v>28</v>
      </c>
      <c r="CP200">
        <v>27</v>
      </c>
      <c r="CQ200">
        <v>26</v>
      </c>
      <c r="CR200">
        <v>24</v>
      </c>
      <c r="CS200">
        <v>23</v>
      </c>
      <c r="CT200">
        <v>8.6</v>
      </c>
      <c r="CU200">
        <v>38.820204874602616</v>
      </c>
      <c r="CV200">
        <v>59.002338269680429</v>
      </c>
      <c r="CW200">
        <v>61.255679471292858</v>
      </c>
      <c r="CX200">
        <v>45.960165351371664</v>
      </c>
      <c r="CY200">
        <v>54.120879120879117</v>
      </c>
      <c r="CZ200">
        <v>67.506193228736578</v>
      </c>
      <c r="DA200">
        <v>55.723570190641247</v>
      </c>
      <c r="DB200">
        <v>55.782577673996236</v>
      </c>
      <c r="DC200">
        <v>56.581366674598193</v>
      </c>
      <c r="DD200">
        <v>57.508791733599615</v>
      </c>
      <c r="DE200">
        <v>57.381525060131317</v>
      </c>
      <c r="DF200">
        <v>57.2043852779953</v>
      </c>
      <c r="DG200">
        <v>55.992407217507036</v>
      </c>
      <c r="DH200">
        <v>55.814410909806149</v>
      </c>
      <c r="DI200">
        <v>55.657067196292616</v>
      </c>
      <c r="DJ200">
        <v>57.081945369753498</v>
      </c>
      <c r="DK200">
        <v>58.765559006905185</v>
      </c>
      <c r="DL200">
        <v>60.090829772478131</v>
      </c>
      <c r="DM200">
        <v>59.098973656433174</v>
      </c>
      <c r="DN200">
        <v>59.800746637880628</v>
      </c>
      <c r="DO200">
        <v>62.712884116993706</v>
      </c>
      <c r="DP200">
        <v>63.843942695535262</v>
      </c>
      <c r="DQ200">
        <v>64.608339693332411</v>
      </c>
      <c r="DR200">
        <v>64.877003869541184</v>
      </c>
      <c r="DS200">
        <v>64.335915572022003</v>
      </c>
      <c r="DT200">
        <v>44.527688042706259</v>
      </c>
      <c r="DU200">
        <v>44.522555530112207</v>
      </c>
      <c r="DV200">
        <v>44.894269498352251</v>
      </c>
      <c r="DW200">
        <v>45.781921213783015</v>
      </c>
      <c r="DX200">
        <v>46.282968159249307</v>
      </c>
      <c r="DY200">
        <v>46.431343896981595</v>
      </c>
      <c r="DZ200">
        <v>46.085864352591919</v>
      </c>
      <c r="EA200">
        <v>45.577406814543792</v>
      </c>
      <c r="EB200">
        <v>45.706549176189817</v>
      </c>
      <c r="EC200">
        <v>46.530612244897959</v>
      </c>
      <c r="ED200">
        <v>47.070212269652437</v>
      </c>
      <c r="EE200">
        <v>48.368917054462969</v>
      </c>
      <c r="EF200">
        <v>49.053198968830557</v>
      </c>
      <c r="EG200">
        <v>50.240333888250603</v>
      </c>
      <c r="EH200">
        <v>52.253068032884549</v>
      </c>
      <c r="EI200">
        <v>53.137226834621622</v>
      </c>
      <c r="EJ200">
        <v>54.818744473916887</v>
      </c>
      <c r="EK200">
        <v>56.091146020132463</v>
      </c>
      <c r="EL200">
        <v>57.243074279987589</v>
      </c>
      <c r="EM200">
        <v>76.062562618278974</v>
      </c>
      <c r="EN200">
        <v>76.044639387041258</v>
      </c>
      <c r="EO200">
        <v>76.456499944302109</v>
      </c>
      <c r="EP200">
        <v>75.490666458386798</v>
      </c>
      <c r="EQ200">
        <v>76.192072591549604</v>
      </c>
      <c r="ER200">
        <v>77.670907720517931</v>
      </c>
      <c r="ES200">
        <v>77.550765740215539</v>
      </c>
      <c r="ET200">
        <v>79.845695568312806</v>
      </c>
      <c r="EU200">
        <v>80.366330520683263</v>
      </c>
      <c r="EV200">
        <v>80.847964952922695</v>
      </c>
      <c r="EW200">
        <v>81.27532571887734</v>
      </c>
      <c r="EX200">
        <v>84.200702034491258</v>
      </c>
      <c r="EY200">
        <v>85.685564464928163</v>
      </c>
      <c r="EZ200">
        <v>85.851961544789972</v>
      </c>
      <c r="FA200">
        <v>86.270369197198463</v>
      </c>
      <c r="FB200">
        <v>84.879228170838928</v>
      </c>
      <c r="FC200">
        <v>18.858834204727131</v>
      </c>
      <c r="FD200">
        <v>17.981106039698545</v>
      </c>
      <c r="FE200">
        <v>18.143206397878423</v>
      </c>
      <c r="FF200">
        <v>18.02981831351482</v>
      </c>
      <c r="FG200">
        <v>17.49758129800383</v>
      </c>
      <c r="FH200">
        <v>17.944414083847295</v>
      </c>
      <c r="FI200">
        <v>17.879457848697491</v>
      </c>
      <c r="FJ200">
        <v>38.922337294312698</v>
      </c>
      <c r="FK200">
        <v>39.127408065608634</v>
      </c>
      <c r="FL200">
        <v>39.390889590918043</v>
      </c>
      <c r="FM200">
        <v>39.599490540698355</v>
      </c>
      <c r="FN200">
        <v>39.847121449666389</v>
      </c>
      <c r="FO200">
        <v>40.144979825911847</v>
      </c>
      <c r="FP200">
        <v>40.3879265206388</v>
      </c>
      <c r="FQ200">
        <v>40.698096646368114</v>
      </c>
      <c r="FR200">
        <v>40.972191105227168</v>
      </c>
      <c r="FS200">
        <v>41.265457106348379</v>
      </c>
      <c r="FT200">
        <v>41.615405911452072</v>
      </c>
      <c r="FU200">
        <v>41.998661002523917</v>
      </c>
      <c r="FV200">
        <v>42.351237563429279</v>
      </c>
      <c r="FW200">
        <v>42.66917273731093</v>
      </c>
      <c r="FX200">
        <v>43.015393671159593</v>
      </c>
      <c r="FY200">
        <v>43.393037922475273</v>
      </c>
      <c r="FZ200">
        <v>0.91502480181725465</v>
      </c>
      <c r="GA200">
        <v>0.91611634115498108</v>
      </c>
      <c r="GB200">
        <v>0.9168979045067458</v>
      </c>
      <c r="GC200">
        <v>0.92040796408354475</v>
      </c>
      <c r="GD200">
        <v>0.91977519148512876</v>
      </c>
      <c r="GE200">
        <v>0.92589950056059522</v>
      </c>
      <c r="GF200">
        <v>0.92275520214798368</v>
      </c>
      <c r="GG200">
        <v>0.92560279187817263</v>
      </c>
      <c r="GH200">
        <v>0.92638664512654822</v>
      </c>
      <c r="GI200">
        <v>0.92881095047001261</v>
      </c>
      <c r="GJ200">
        <v>0.93825679689284902</v>
      </c>
      <c r="GK200">
        <v>0.94051912729852771</v>
      </c>
      <c r="GL200">
        <v>0.9452976809643272</v>
      </c>
      <c r="GM200">
        <v>0.94798594553896354</v>
      </c>
      <c r="GN200">
        <v>0.95792254655583475</v>
      </c>
      <c r="GO200">
        <v>0.9534090163396548</v>
      </c>
      <c r="GP200">
        <v>0.93873762376237624</v>
      </c>
      <c r="GQ200">
        <v>0.93013793103448272</v>
      </c>
      <c r="GR200">
        <v>0.92400408580183857</v>
      </c>
      <c r="GS200">
        <v>0.90847030752916225</v>
      </c>
      <c r="GT200">
        <v>0.86902764833799317</v>
      </c>
      <c r="GU200">
        <v>-2.7896303739754482</v>
      </c>
      <c r="GV200">
        <v>12.36497491217435</v>
      </c>
      <c r="GW200">
        <v>2.4253636224590127</v>
      </c>
      <c r="GX200">
        <v>0.22617336553263828</v>
      </c>
      <c r="GY200">
        <v>1.642239869204718</v>
      </c>
      <c r="GZ200">
        <v>1.0281839063696359</v>
      </c>
      <c r="HA200">
        <v>1.181989974973916</v>
      </c>
      <c r="HB200">
        <v>3.3016260872094714</v>
      </c>
      <c r="HC200">
        <v>-0.91780542524984698</v>
      </c>
      <c r="HD200">
        <v>1.6148508081528143</v>
      </c>
      <c r="HE200">
        <v>2.5483533716675377</v>
      </c>
      <c r="HF200">
        <v>-1.9015146547767359</v>
      </c>
      <c r="HG200">
        <v>-4.5709338498561953</v>
      </c>
      <c r="HH200">
        <v>-3.7817515714211853</v>
      </c>
      <c r="HI200">
        <v>-1.2746500270492593</v>
      </c>
      <c r="HJ200">
        <v>-2.1086200087921259</v>
      </c>
      <c r="HK200">
        <v>-3.6145210759574358</v>
      </c>
      <c r="HL200">
        <v>-1.9627235856506506</v>
      </c>
      <c r="HM200">
        <v>-3.1807889588884954</v>
      </c>
      <c r="HN200">
        <v>0.53135371986107793</v>
      </c>
      <c r="HO200">
        <v>2.3637940429320254</v>
      </c>
      <c r="HP200">
        <v>3.4573804101951113</v>
      </c>
      <c r="HQ200">
        <v>33.618416728138534</v>
      </c>
      <c r="HR200">
        <v>34.909212740078225</v>
      </c>
      <c r="HS200">
        <v>38.106564134740957</v>
      </c>
      <c r="HT200">
        <v>35.297208922106741</v>
      </c>
      <c r="HU200">
        <v>32.38414700842236</v>
      </c>
      <c r="HV200">
        <v>33.825342740611568</v>
      </c>
      <c r="HW200">
        <v>29.845536259708528</v>
      </c>
      <c r="HX200">
        <v>31.868243932286354</v>
      </c>
      <c r="HY200">
        <v>30.267541498756128</v>
      </c>
      <c r="HZ200">
        <v>28.975721670442006</v>
      </c>
      <c r="IA200">
        <v>29.171129033433143</v>
      </c>
      <c r="IB200">
        <v>30.815284381053001</v>
      </c>
      <c r="IC200">
        <v>30.475599577507442</v>
      </c>
      <c r="ID200">
        <v>29.932043367743944</v>
      </c>
      <c r="IE200">
        <v>30.28812839484096</v>
      </c>
      <c r="IF200">
        <v>29.973528507472761</v>
      </c>
      <c r="IG200">
        <v>31.572248928552263</v>
      </c>
      <c r="IH200">
        <v>31.846397929791593</v>
      </c>
      <c r="II200">
        <v>31.681002949398184</v>
      </c>
      <c r="IJ200">
        <v>33.438476120307904</v>
      </c>
      <c r="IK200">
        <v>36.404626988750273</v>
      </c>
      <c r="IL200">
        <v>60.631379279197901</v>
      </c>
      <c r="IM200">
        <v>62.113489636425413</v>
      </c>
      <c r="IN200">
        <v>65.600806266892661</v>
      </c>
      <c r="IO200">
        <v>68.266569055844073</v>
      </c>
      <c r="IP200">
        <v>69.281851167248576</v>
      </c>
      <c r="IQ200">
        <v>69.075834722660304</v>
      </c>
      <c r="IR200">
        <v>70.341101884096801</v>
      </c>
      <c r="IS200">
        <v>69.403452285126548</v>
      </c>
      <c r="IT200">
        <v>70.069911022335205</v>
      </c>
      <c r="IU200">
        <v>63.414190969383121</v>
      </c>
      <c r="IV200">
        <v>64.020428170812337</v>
      </c>
      <c r="IW200">
        <v>65.637414228963522</v>
      </c>
      <c r="IX200">
        <v>65.848535102266439</v>
      </c>
      <c r="IY200">
        <v>67.516169929303558</v>
      </c>
      <c r="IZ200">
        <v>71.684742686773532</v>
      </c>
      <c r="JA200">
        <v>68.697590489332342</v>
      </c>
      <c r="JB200">
        <v>61.7204657522894</v>
      </c>
      <c r="JC200">
        <v>61.56817770266192</v>
      </c>
      <c r="JD200">
        <v>60.378699626828833</v>
      </c>
      <c r="JE200">
        <v>59.118588492466237</v>
      </c>
      <c r="JF200">
        <v>58.233201960972799</v>
      </c>
      <c r="JG200">
        <v>0</v>
      </c>
      <c r="JH200">
        <v>0</v>
      </c>
      <c r="JI200">
        <v>0</v>
      </c>
      <c r="JJ200">
        <v>0</v>
      </c>
      <c r="JK200">
        <v>0</v>
      </c>
      <c r="JL200">
        <v>0</v>
      </c>
      <c r="JM200">
        <v>0</v>
      </c>
      <c r="JN200">
        <v>0</v>
      </c>
      <c r="JO200">
        <v>0</v>
      </c>
      <c r="JP200">
        <v>0</v>
      </c>
      <c r="JQ200">
        <v>0</v>
      </c>
      <c r="JR200">
        <v>0</v>
      </c>
      <c r="JS200">
        <v>0</v>
      </c>
      <c r="JT200">
        <v>2.6159968578394679</v>
      </c>
      <c r="JU200">
        <v>3.1964593066142117</v>
      </c>
      <c r="JV200">
        <v>4.1394515226732453</v>
      </c>
      <c r="JW200">
        <v>3.6111047220369388</v>
      </c>
      <c r="JX200">
        <v>4.0433757951972398</v>
      </c>
      <c r="JY200">
        <v>4.4279476655089827</v>
      </c>
      <c r="JZ200">
        <v>3.9601224875094969</v>
      </c>
      <c r="KA200">
        <v>4.2063534093402231</v>
      </c>
      <c r="KB200">
        <v>187</v>
      </c>
      <c r="KC200">
        <v>188</v>
      </c>
      <c r="KD200">
        <v>188</v>
      </c>
      <c r="KE200">
        <v>188</v>
      </c>
      <c r="KF200">
        <v>189</v>
      </c>
      <c r="KG200">
        <v>189</v>
      </c>
      <c r="KH200">
        <v>190</v>
      </c>
      <c r="KI200">
        <v>191</v>
      </c>
      <c r="KJ200">
        <v>191</v>
      </c>
      <c r="KK200">
        <v>191</v>
      </c>
      <c r="KL200">
        <v>190</v>
      </c>
      <c r="KM200">
        <v>190</v>
      </c>
      <c r="KN200">
        <v>189</v>
      </c>
      <c r="KO200">
        <v>188</v>
      </c>
      <c r="KP200">
        <v>188</v>
      </c>
      <c r="KQ200">
        <v>187</v>
      </c>
      <c r="KR200">
        <v>187</v>
      </c>
      <c r="KS200">
        <v>186</v>
      </c>
      <c r="KT200">
        <v>187</v>
      </c>
      <c r="KU200">
        <v>187</v>
      </c>
      <c r="KV200">
        <v>189</v>
      </c>
      <c r="KW200">
        <v>110.65326633165829</v>
      </c>
      <c r="KX200">
        <v>99.169262720664591</v>
      </c>
      <c r="KY200">
        <v>98.393574297188763</v>
      </c>
      <c r="KZ200">
        <v>101.16166505324298</v>
      </c>
      <c r="LA200">
        <v>102.68456375838926</v>
      </c>
      <c r="LB200">
        <v>103.51377018043684</v>
      </c>
      <c r="LC200">
        <v>103.59477124183007</v>
      </c>
      <c r="LD200">
        <v>102.57510729613735</v>
      </c>
      <c r="LE200">
        <v>100.64585575888051</v>
      </c>
      <c r="LF200">
        <v>98.118811881188122</v>
      </c>
      <c r="LG200">
        <v>96.328293736501081</v>
      </c>
      <c r="LH200">
        <v>93.346774193548384</v>
      </c>
      <c r="LI200">
        <v>99.210266535044425</v>
      </c>
      <c r="LJ200">
        <v>104.06189555125724</v>
      </c>
      <c r="LK200">
        <v>100.55248618784532</v>
      </c>
      <c r="LL200">
        <v>102.18818380743981</v>
      </c>
      <c r="LM200">
        <v>101.93548387096773</v>
      </c>
      <c r="LN200">
        <v>105.8252427184466</v>
      </c>
      <c r="LO200">
        <v>104.96183206106871</v>
      </c>
      <c r="LP200">
        <v>108.04263565891472</v>
      </c>
      <c r="LQ200">
        <v>107.11574952561669</v>
      </c>
      <c r="LR200">
        <v>9.4609068189932177</v>
      </c>
      <c r="LS200">
        <v>5.9780495182128508</v>
      </c>
      <c r="LT200">
        <v>5.8316526907971555</v>
      </c>
      <c r="LU200">
        <v>5.8032569510628598</v>
      </c>
      <c r="LV200">
        <v>5.84294078589968</v>
      </c>
      <c r="LW200">
        <v>5.6212608841589828</v>
      </c>
      <c r="LX200">
        <v>5.5761573893356235</v>
      </c>
      <c r="LY200">
        <v>5.8944535230222055</v>
      </c>
      <c r="LZ200">
        <v>15.345039098436059</v>
      </c>
      <c r="MA200">
        <v>83.769959368291921</v>
      </c>
      <c r="MB200">
        <v>37.053727384237959</v>
      </c>
      <c r="MC200">
        <v>38.122727690892354</v>
      </c>
      <c r="MD200">
        <v>1.2972140501905345</v>
      </c>
      <c r="ME200">
        <v>1.2979155281442736</v>
      </c>
      <c r="MF200">
        <v>1.3207728539844277</v>
      </c>
      <c r="MG200">
        <v>70.362874078357663</v>
      </c>
      <c r="MH200">
        <v>70.883514039477348</v>
      </c>
      <c r="MI200">
        <v>74.468440387398417</v>
      </c>
      <c r="MJ200">
        <v>76.384431736161233</v>
      </c>
      <c r="MK200">
        <v>77.566002005124204</v>
      </c>
      <c r="ML200">
        <v>78.516675406982586</v>
      </c>
      <c r="MM200">
        <v>78.958954932001291</v>
      </c>
      <c r="MN200">
        <v>79.44945046291609</v>
      </c>
      <c r="MO200">
        <v>79.961429381735684</v>
      </c>
      <c r="MP200">
        <v>80.81466348623016</v>
      </c>
      <c r="MQ200">
        <v>81.327890969792591</v>
      </c>
      <c r="MR200">
        <v>82.320492677500368</v>
      </c>
      <c r="MS200">
        <v>82.509326751994493</v>
      </c>
      <c r="MT200">
        <v>84.181918502952541</v>
      </c>
      <c r="MU200">
        <v>84.767324288099331</v>
      </c>
      <c r="MV200">
        <v>86.873281150835624</v>
      </c>
      <c r="MW200">
        <v>86.270369197198463</v>
      </c>
      <c r="MX200">
        <v>85.974735088612277</v>
      </c>
      <c r="MY200">
        <v>50.282271983252976</v>
      </c>
      <c r="MZ200">
        <v>50.314164655642173</v>
      </c>
      <c r="NA200">
        <v>50.902418682235194</v>
      </c>
      <c r="NB200">
        <v>51.795613937437381</v>
      </c>
      <c r="NC200">
        <v>51.970462495141859</v>
      </c>
      <c r="ND200">
        <v>51.948312353793028</v>
      </c>
      <c r="NE200">
        <v>51.152048023386854</v>
      </c>
      <c r="NF200">
        <v>50.811849765887786</v>
      </c>
      <c r="NG200">
        <v>50.779026470025762</v>
      </c>
      <c r="NH200">
        <v>51.920589903573457</v>
      </c>
      <c r="NI200">
        <v>53.043289697440052</v>
      </c>
      <c r="NJ200">
        <v>54.359607601015298</v>
      </c>
      <c r="NK200">
        <v>54.183056756539791</v>
      </c>
      <c r="NL200">
        <v>55.12024335648281</v>
      </c>
      <c r="NM200">
        <v>57.559784458975592</v>
      </c>
      <c r="NN200">
        <v>58.567498295200693</v>
      </c>
      <c r="NO200">
        <v>59.793620572127026</v>
      </c>
      <c r="NP200">
        <v>60.566172761294716</v>
      </c>
      <c r="NQ200">
        <v>60.897228263384385</v>
      </c>
      <c r="NR200">
        <v>1304.4000000000001</v>
      </c>
      <c r="NS200">
        <v>52.398006134969329</v>
      </c>
      <c r="NT200">
        <v>52.516871165644169</v>
      </c>
      <c r="NU200">
        <v>52.634202453987733</v>
      </c>
      <c r="NV200">
        <v>51.884202453987733</v>
      </c>
      <c r="NW200">
        <v>52.286809815950917</v>
      </c>
      <c r="NX200">
        <v>52.947852760736197</v>
      </c>
      <c r="NY200">
        <v>52.42407975460123</v>
      </c>
      <c r="NZ200">
        <v>53.650306748466257</v>
      </c>
      <c r="OA200">
        <v>53.903374233128837</v>
      </c>
      <c r="OB200">
        <v>54.062116564417181</v>
      </c>
      <c r="OC200">
        <v>54.296779141104295</v>
      </c>
      <c r="OD200">
        <v>55.002300613496935</v>
      </c>
      <c r="OE200">
        <v>55.888803680981596</v>
      </c>
      <c r="OF200">
        <v>56.018404907975459</v>
      </c>
      <c r="OG200">
        <v>56.392638036809814</v>
      </c>
      <c r="OH200">
        <v>56.267638036809814</v>
      </c>
      <c r="OI200">
        <v>930.98323707564452</v>
      </c>
      <c r="OJ200">
        <v>104</v>
      </c>
      <c r="OK200">
        <v>105</v>
      </c>
      <c r="OL200">
        <v>105</v>
      </c>
      <c r="OM200">
        <v>105</v>
      </c>
      <c r="ON200">
        <v>105</v>
      </c>
      <c r="OO200">
        <v>105</v>
      </c>
      <c r="OP200">
        <v>105</v>
      </c>
      <c r="OQ200">
        <v>105</v>
      </c>
      <c r="OR200">
        <v>105</v>
      </c>
      <c r="OS200">
        <v>105</v>
      </c>
      <c r="OT200">
        <v>105</v>
      </c>
      <c r="OU200">
        <v>104</v>
      </c>
      <c r="OV200">
        <v>103</v>
      </c>
      <c r="OW200">
        <v>103</v>
      </c>
      <c r="OX200">
        <v>102</v>
      </c>
      <c r="OY200">
        <v>102</v>
      </c>
      <c r="OZ200">
        <v>99</v>
      </c>
      <c r="PA200">
        <v>99</v>
      </c>
      <c r="PB200">
        <v>99</v>
      </c>
      <c r="PC200">
        <v>99</v>
      </c>
      <c r="PD200">
        <v>7.8601216777802936</v>
      </c>
      <c r="PE200">
        <v>7.4589035608416667</v>
      </c>
      <c r="PF200">
        <v>7.1208130567695145</v>
      </c>
      <c r="PG200">
        <v>6.6820915566974195</v>
      </c>
      <c r="PH200">
        <v>6.2449411164181283</v>
      </c>
      <c r="PI200">
        <v>5.8734687028024837</v>
      </c>
      <c r="PJ200">
        <v>5.6193094219972659</v>
      </c>
      <c r="PK200">
        <v>5.3939279158532676</v>
      </c>
      <c r="PL200">
        <v>5.3144594614254332</v>
      </c>
      <c r="PM200">
        <v>5.3711447987454264</v>
      </c>
      <c r="PN200">
        <v>5.4816077634253491</v>
      </c>
      <c r="PO200">
        <v>5.4337618125256792</v>
      </c>
      <c r="PP200">
        <v>5.4953577522214099</v>
      </c>
      <c r="PQ200">
        <v>5.4698789823549898</v>
      </c>
      <c r="PR200">
        <v>5.4026868140465387</v>
      </c>
      <c r="PS200">
        <v>5.4097832037255067</v>
      </c>
      <c r="PT200">
        <v>5.3284878594812586</v>
      </c>
      <c r="PU200">
        <v>5.3449577178416847</v>
      </c>
      <c r="PV200">
        <v>5.496815728070108</v>
      </c>
      <c r="PW200">
        <v>5.6585238566681246</v>
      </c>
      <c r="PX200">
        <v>5.8253455489064239</v>
      </c>
      <c r="PY200">
        <v>29.001088234649682</v>
      </c>
      <c r="PZ200">
        <v>29.767878862919613</v>
      </c>
      <c r="QA200">
        <v>30.132858612462883</v>
      </c>
      <c r="QB200">
        <v>30.496029428938456</v>
      </c>
      <c r="QC200">
        <v>30.674882415138367</v>
      </c>
      <c r="QD200">
        <v>30.642725289478101</v>
      </c>
      <c r="QE200">
        <v>30.606219274514938</v>
      </c>
      <c r="QF200">
        <v>30.522129308586578</v>
      </c>
      <c r="QG200">
        <v>30.244991780263906</v>
      </c>
      <c r="QH200">
        <v>29.981268513678341</v>
      </c>
      <c r="QI200">
        <v>29.595873494634233</v>
      </c>
      <c r="QJ200">
        <v>29.322210483066268</v>
      </c>
      <c r="QK200">
        <v>28.925229157895515</v>
      </c>
      <c r="QL200">
        <v>28.511401448061715</v>
      </c>
      <c r="QM200">
        <v>28.10127336805478</v>
      </c>
      <c r="QN200">
        <v>27.68783136234449</v>
      </c>
      <c r="QO200">
        <v>26.831044766964908</v>
      </c>
      <c r="QP200">
        <v>26.364350518322269</v>
      </c>
      <c r="QQ200">
        <v>25.835341953071456</v>
      </c>
      <c r="QR200">
        <v>25.374715078396612</v>
      </c>
      <c r="QS200">
        <v>24.899191260468601</v>
      </c>
      <c r="QT200">
        <v>16.678474134342203</v>
      </c>
      <c r="QU200">
        <v>16.534716203322674</v>
      </c>
      <c r="QV200">
        <v>16.657303575727951</v>
      </c>
      <c r="QW200">
        <v>16.853760364358287</v>
      </c>
      <c r="QX200">
        <v>17.058373135960913</v>
      </c>
      <c r="QY200">
        <v>17.333664095960074</v>
      </c>
      <c r="QZ200">
        <v>17.388079239026094</v>
      </c>
      <c r="RA200">
        <v>17.536639375309576</v>
      </c>
      <c r="RB200">
        <v>17.556046961607287</v>
      </c>
      <c r="RC200">
        <v>17.473282221060579</v>
      </c>
      <c r="RD200">
        <v>17.549304599334107</v>
      </c>
      <c r="RE200">
        <v>17.847185537359863</v>
      </c>
      <c r="RF200">
        <v>18.419050573541035</v>
      </c>
      <c r="RG200">
        <v>18.954490547580757</v>
      </c>
      <c r="RH200">
        <v>19.615381749633041</v>
      </c>
      <c r="RI200">
        <v>20.593021424661231</v>
      </c>
      <c r="RJ200">
        <v>21.708029532856454</v>
      </c>
      <c r="RK200">
        <v>22.37334606675806</v>
      </c>
      <c r="RL200">
        <v>22.882863457495553</v>
      </c>
      <c r="RM200">
        <v>23.155204567955241</v>
      </c>
      <c r="RN200">
        <v>23.233293741157958</v>
      </c>
      <c r="RO200">
        <v>8.45609447921764</v>
      </c>
      <c r="RP200">
        <v>8.1741309113686196</v>
      </c>
      <c r="RQ200">
        <v>7.9831902118004132</v>
      </c>
      <c r="RR200">
        <v>7.9871248394254346</v>
      </c>
      <c r="RS200">
        <v>8.0140008021292886</v>
      </c>
      <c r="RT200">
        <v>8.0338837126159195</v>
      </c>
      <c r="RU200">
        <v>8.1224365127847111</v>
      </c>
      <c r="RV200">
        <v>8.1517146936278078</v>
      </c>
      <c r="RW200">
        <v>8.2430132243187799</v>
      </c>
      <c r="RX200">
        <v>8.3442237323575537</v>
      </c>
      <c r="RY200">
        <v>8.2792385198784775</v>
      </c>
      <c r="RZ200">
        <v>8.2944473792334339</v>
      </c>
      <c r="SA200">
        <v>8.2046282139348676</v>
      </c>
      <c r="SB200">
        <v>8.2385374132015201</v>
      </c>
      <c r="SC200">
        <v>8.2683237588573224</v>
      </c>
      <c r="SD200">
        <v>8.1034262960157779</v>
      </c>
      <c r="SE200">
        <v>7.9398302550773971</v>
      </c>
      <c r="SF200">
        <v>7.9126938894964649</v>
      </c>
      <c r="SG200">
        <v>7.8347720954588507</v>
      </c>
      <c r="SH200">
        <v>7.8458008119786031</v>
      </c>
      <c r="SI200">
        <v>85181</v>
      </c>
      <c r="SJ200">
        <v>85054</v>
      </c>
      <c r="SK200">
        <v>85086</v>
      </c>
      <c r="SL200">
        <v>85239</v>
      </c>
      <c r="SM200">
        <v>86444</v>
      </c>
      <c r="SN200">
        <v>130431</v>
      </c>
      <c r="SO200">
        <v>129842</v>
      </c>
      <c r="SP200">
        <v>129857</v>
      </c>
      <c r="SQ200">
        <v>130299</v>
      </c>
      <c r="SR200">
        <v>132181</v>
      </c>
      <c r="SS200">
        <v>1987.5</v>
      </c>
      <c r="ST200">
        <v>2015.1666666666667</v>
      </c>
      <c r="SU200">
        <v>2016.0833333333333</v>
      </c>
      <c r="SV200">
        <v>2064</v>
      </c>
      <c r="SW200">
        <v>2084.5</v>
      </c>
      <c r="SX200">
        <v>2083.8333333333335</v>
      </c>
      <c r="SY200">
        <v>2109.9166666666665</v>
      </c>
      <c r="SZ200">
        <v>2134.25</v>
      </c>
      <c r="TA200">
        <v>2148.9166666666665</v>
      </c>
      <c r="TB200">
        <v>2150.75</v>
      </c>
      <c r="TC200">
        <v>2209.6666666666665</v>
      </c>
      <c r="TD200">
        <v>2294.8333333333335</v>
      </c>
      <c r="TE200">
        <v>2358.5833333333335</v>
      </c>
      <c r="TF200">
        <v>2414.5</v>
      </c>
      <c r="TG200">
        <v>2462.1666666666665</v>
      </c>
      <c r="TH200">
        <v>2552.5</v>
      </c>
      <c r="TI200">
        <v>2619.5</v>
      </c>
      <c r="TJ200">
        <v>2695.4166666666665</v>
      </c>
      <c r="TK200">
        <v>3.2</v>
      </c>
      <c r="TL200">
        <v>2.9</v>
      </c>
      <c r="TM200">
        <v>2.6</v>
      </c>
      <c r="TN200">
        <v>3.7486005744494393</v>
      </c>
      <c r="TO200">
        <v>4.1605254218458665</v>
      </c>
      <c r="TP200">
        <v>4.0633980660081406</v>
      </c>
      <c r="TQ200">
        <v>1288</v>
      </c>
      <c r="TR200">
        <v>1338.1666666666667</v>
      </c>
      <c r="TS200">
        <v>1341.75</v>
      </c>
      <c r="TT200">
        <v>1377.6666666666667</v>
      </c>
      <c r="TU200">
        <v>1391.3333333333333</v>
      </c>
      <c r="TV200">
        <v>1427.6666666666667</v>
      </c>
      <c r="TW200">
        <v>1475.3333333333333</v>
      </c>
      <c r="TX200">
        <v>1509.9166666666667</v>
      </c>
      <c r="TY200">
        <v>1563.0833333333333</v>
      </c>
      <c r="TZ200">
        <v>1530.5</v>
      </c>
      <c r="UA200">
        <v>1604</v>
      </c>
      <c r="UB200">
        <v>1661.3333333333333</v>
      </c>
      <c r="UC200">
        <v>1706.5833333333333</v>
      </c>
      <c r="UD200">
        <v>1725.75</v>
      </c>
      <c r="UE200">
        <v>1763.9166666666667</v>
      </c>
      <c r="UF200">
        <v>1806.25</v>
      </c>
      <c r="UG200">
        <v>1852.6666666666667</v>
      </c>
      <c r="UH200">
        <v>136.31996610913163</v>
      </c>
      <c r="UI200">
        <v>1.2</v>
      </c>
      <c r="UJ200">
        <v>1.2</v>
      </c>
      <c r="UK200">
        <v>1.3</v>
      </c>
      <c r="UL200">
        <v>1.5</v>
      </c>
      <c r="UM200">
        <v>1.6</v>
      </c>
      <c r="UN200">
        <v>1.5</v>
      </c>
      <c r="UO200">
        <v>1.7</v>
      </c>
      <c r="UP200">
        <v>1.7</v>
      </c>
      <c r="UQ200">
        <v>1.7</v>
      </c>
      <c r="UR200">
        <v>34.618104667609614</v>
      </c>
      <c r="US200">
        <v>27.155894486810816</v>
      </c>
      <c r="UT200">
        <v>32.695652173913075</v>
      </c>
      <c r="UU200">
        <v>33.531948513678053</v>
      </c>
      <c r="UV200">
        <v>33.985128063894209</v>
      </c>
      <c r="UW200">
        <v>30.39433708146715</v>
      </c>
      <c r="UX200">
        <v>31.969384751251106</v>
      </c>
      <c r="UY200">
        <v>29.776034678501397</v>
      </c>
      <c r="UZ200">
        <v>29.364181662382187</v>
      </c>
      <c r="VA200">
        <v>29.803084755914959</v>
      </c>
      <c r="VB200">
        <v>26.412277063459115</v>
      </c>
      <c r="VC200">
        <v>101.3</v>
      </c>
      <c r="VD200">
        <v>101.4</v>
      </c>
      <c r="VE200">
        <v>101.4</v>
      </c>
      <c r="VF200">
        <v>16.639765116601787</v>
      </c>
      <c r="VG200">
        <v>16.712430534818171</v>
      </c>
      <c r="VH200">
        <v>16.868885111226223</v>
      </c>
      <c r="VI200">
        <v>16.891714352446574</v>
      </c>
      <c r="VJ200">
        <v>17.083166223064865</v>
      </c>
      <c r="VK200">
        <v>17.374523008675222</v>
      </c>
      <c r="VL200">
        <v>17.72260523024115</v>
      </c>
      <c r="VM200">
        <v>18.111360391596982</v>
      </c>
      <c r="VN200">
        <v>18.610064448550272</v>
      </c>
      <c r="VO200">
        <v>19.147499564384038</v>
      </c>
      <c r="VP200">
        <v>19.731310879432314</v>
      </c>
      <c r="VQ200">
        <v>20.178141691612375</v>
      </c>
      <c r="VR200">
        <v>20.43327645933509</v>
      </c>
      <c r="VS200">
        <v>20.667857328126043</v>
      </c>
      <c r="VT200">
        <v>20.846279366072825</v>
      </c>
      <c r="VU200">
        <v>20.811992411005541</v>
      </c>
      <c r="VV200">
        <v>20.892272542570399</v>
      </c>
      <c r="VW200">
        <v>21.041727638206435</v>
      </c>
      <c r="VX200">
        <v>21.22719606952263</v>
      </c>
      <c r="VY200">
        <v>21.523572705853461</v>
      </c>
      <c r="VZ200">
        <v>21.6</v>
      </c>
      <c r="WA200">
        <v>21.9</v>
      </c>
      <c r="WB200">
        <v>22.2</v>
      </c>
      <c r="WC200">
        <v>44.2</v>
      </c>
      <c r="WD200">
        <v>44.5</v>
      </c>
      <c r="WE200">
        <v>44.7</v>
      </c>
      <c r="WF200">
        <v>44.9</v>
      </c>
      <c r="WG200">
        <v>44.7</v>
      </c>
      <c r="WH200">
        <v>44.9</v>
      </c>
      <c r="WI200">
        <v>45</v>
      </c>
      <c r="WJ200">
        <v>0.51</v>
      </c>
      <c r="WK200">
        <v>-0.44000000000000006</v>
      </c>
      <c r="WL200">
        <v>3.4</v>
      </c>
      <c r="WM200">
        <v>6.65</v>
      </c>
      <c r="WN200">
        <v>18.100000000000001</v>
      </c>
      <c r="WO200">
        <v>3.5200000000000005</v>
      </c>
      <c r="WP200">
        <v>1.9600000000000002</v>
      </c>
      <c r="WQ200">
        <v>51.323999999999998</v>
      </c>
      <c r="WR200">
        <v>50.433</v>
      </c>
      <c r="WS200">
        <v>50.652999999999999</v>
      </c>
      <c r="WT200">
        <v>52.125999999999998</v>
      </c>
      <c r="WU200">
        <v>53.094000000000001</v>
      </c>
      <c r="WV200">
        <v>54.545999999999999</v>
      </c>
      <c r="WW200">
        <v>57.055999999999997</v>
      </c>
      <c r="WX200">
        <v>56.860999999999997</v>
      </c>
      <c r="WY200">
        <v>58.575000000000003</v>
      </c>
      <c r="WZ200">
        <v>55.322000000000003</v>
      </c>
      <c r="XA200">
        <v>59.720999999999997</v>
      </c>
      <c r="XB200">
        <v>60.938000000000002</v>
      </c>
      <c r="XC200">
        <v>60.085999999999999</v>
      </c>
      <c r="XD200">
        <v>59.899000000000001</v>
      </c>
      <c r="XE200">
        <v>60.067999999999998</v>
      </c>
      <c r="XF200">
        <v>63.39</v>
      </c>
      <c r="XG200">
        <v>63.356999999999999</v>
      </c>
      <c r="XH200">
        <v>65.393000000000001</v>
      </c>
      <c r="XI200">
        <v>17.3</v>
      </c>
      <c r="XJ200">
        <v>17</v>
      </c>
      <c r="XK200">
        <v>16.7</v>
      </c>
      <c r="XL200">
        <v>16.399999999999999</v>
      </c>
      <c r="XM200">
        <v>16.399999999999999</v>
      </c>
      <c r="XN200">
        <v>16.3</v>
      </c>
      <c r="XO200">
        <v>16.3</v>
      </c>
      <c r="XP200">
        <v>8.1</v>
      </c>
      <c r="XQ200">
        <v>7.9</v>
      </c>
      <c r="XR200">
        <v>7.7</v>
      </c>
      <c r="XS200">
        <v>23.5</v>
      </c>
      <c r="XT200">
        <v>23.1</v>
      </c>
      <c r="XU200">
        <v>22.8</v>
      </c>
      <c r="XV200">
        <v>22.8</v>
      </c>
      <c r="XW200">
        <v>22.9</v>
      </c>
      <c r="XX200">
        <v>22.9</v>
      </c>
      <c r="XY200">
        <v>22.9</v>
      </c>
      <c r="XZ200">
        <v>30.4</v>
      </c>
      <c r="YA200">
        <v>31</v>
      </c>
      <c r="YB200">
        <v>31.4</v>
      </c>
      <c r="YC200">
        <v>31.4</v>
      </c>
      <c r="YD200">
        <v>31</v>
      </c>
      <c r="YE200">
        <v>31</v>
      </c>
      <c r="YF200">
        <v>30.9</v>
      </c>
      <c r="YG200">
        <v>2504</v>
      </c>
      <c r="YH200">
        <v>2537</v>
      </c>
      <c r="YI200">
        <v>2712</v>
      </c>
      <c r="YJ200">
        <v>3031</v>
      </c>
      <c r="YK200">
        <v>3050</v>
      </c>
      <c r="YL200">
        <v>2232</v>
      </c>
      <c r="YM200">
        <v>2265</v>
      </c>
      <c r="YN200">
        <v>2371</v>
      </c>
      <c r="YO200">
        <v>2688</v>
      </c>
      <c r="YP200">
        <v>2658</v>
      </c>
      <c r="YQ200">
        <v>272</v>
      </c>
      <c r="YR200">
        <v>272</v>
      </c>
      <c r="YS200">
        <v>341</v>
      </c>
      <c r="YT200">
        <v>343</v>
      </c>
      <c r="YU200">
        <v>393</v>
      </c>
      <c r="YV200">
        <v>23</v>
      </c>
      <c r="YW200">
        <v>19</v>
      </c>
      <c r="YX200">
        <v>8</v>
      </c>
      <c r="YY200">
        <v>7</v>
      </c>
      <c r="YZ200">
        <v>7</v>
      </c>
      <c r="ZA200">
        <v>31</v>
      </c>
      <c r="ZB200">
        <v>28</v>
      </c>
      <c r="ZC200">
        <v>27</v>
      </c>
      <c r="ZD200">
        <v>26</v>
      </c>
      <c r="ZE200">
        <v>24</v>
      </c>
      <c r="ZF200">
        <v>-8</v>
      </c>
      <c r="ZG200">
        <v>-9</v>
      </c>
      <c r="ZH200">
        <v>-19</v>
      </c>
      <c r="ZI200">
        <v>-19</v>
      </c>
      <c r="ZJ200">
        <v>-17</v>
      </c>
      <c r="ZK200">
        <v>117</v>
      </c>
      <c r="ZL200">
        <v>135</v>
      </c>
      <c r="ZM200">
        <v>123</v>
      </c>
      <c r="ZN200">
        <v>101</v>
      </c>
      <c r="ZO200">
        <v>153</v>
      </c>
      <c r="ZP200">
        <v>437</v>
      </c>
      <c r="ZQ200">
        <v>570</v>
      </c>
      <c r="ZR200">
        <v>498</v>
      </c>
      <c r="ZS200">
        <v>540</v>
      </c>
      <c r="ZT200">
        <v>592</v>
      </c>
      <c r="ZU200">
        <v>-198</v>
      </c>
      <c r="ZV200">
        <v>-351</v>
      </c>
      <c r="ZW200">
        <v>-215</v>
      </c>
      <c r="ZX200">
        <v>-348</v>
      </c>
      <c r="ZY200">
        <v>-281</v>
      </c>
      <c r="ZZ200">
        <v>755</v>
      </c>
      <c r="AAA200">
        <v>711</v>
      </c>
      <c r="AAB200">
        <v>609</v>
      </c>
      <c r="AAC200">
        <v>646</v>
      </c>
      <c r="AAD200">
        <v>846</v>
      </c>
      <c r="AAE200">
        <v>858</v>
      </c>
      <c r="AAF200">
        <v>861</v>
      </c>
      <c r="AAG200">
        <v>794</v>
      </c>
      <c r="AAH200">
        <v>849</v>
      </c>
      <c r="AAI200">
        <v>871</v>
      </c>
      <c r="AAJ200">
        <v>896</v>
      </c>
      <c r="AAK200">
        <v>855</v>
      </c>
      <c r="AAL200">
        <v>65</v>
      </c>
      <c r="AAM200">
        <v>-88</v>
      </c>
      <c r="AAN200">
        <v>107</v>
      </c>
      <c r="AAO200">
        <v>-24</v>
      </c>
      <c r="AAP200">
        <v>94</v>
      </c>
      <c r="AAQ200">
        <v>60</v>
      </c>
      <c r="AAR200">
        <v>15</v>
      </c>
      <c r="AAS200">
        <v>79</v>
      </c>
      <c r="AAT200">
        <v>4</v>
      </c>
      <c r="AAU200">
        <v>47</v>
      </c>
      <c r="AAV200">
        <v>17</v>
      </c>
      <c r="AAW200">
        <v>10</v>
      </c>
      <c r="AAX200">
        <v>20</v>
      </c>
      <c r="AAY200">
        <v>27</v>
      </c>
      <c r="AAZ200">
        <v>28</v>
      </c>
      <c r="ABA200">
        <v>18</v>
      </c>
      <c r="ABB200">
        <v>18</v>
      </c>
      <c r="ABC200">
        <v>6</v>
      </c>
      <c r="ABD200">
        <v>10</v>
      </c>
      <c r="ABE200">
        <v>4</v>
      </c>
      <c r="ABF200">
        <v>0</v>
      </c>
      <c r="ABG200">
        <v>4</v>
      </c>
      <c r="ABH200">
        <v>779</v>
      </c>
      <c r="ABI200">
        <v>725</v>
      </c>
      <c r="ABJ200">
        <v>634</v>
      </c>
      <c r="ABK200">
        <v>678</v>
      </c>
      <c r="ABL200">
        <v>881</v>
      </c>
      <c r="ABM200">
        <v>883</v>
      </c>
      <c r="ABN200">
        <v>886</v>
      </c>
      <c r="ABO200">
        <v>805</v>
      </c>
      <c r="ABP200">
        <v>864</v>
      </c>
      <c r="ABQ200">
        <v>878</v>
      </c>
      <c r="ABR200">
        <v>898</v>
      </c>
      <c r="ABS200">
        <v>862</v>
      </c>
      <c r="ABT200">
        <v>113</v>
      </c>
      <c r="ABU200">
        <v>117</v>
      </c>
      <c r="ABV200">
        <v>119</v>
      </c>
      <c r="ABW200">
        <v>121</v>
      </c>
      <c r="ABX200">
        <v>127</v>
      </c>
      <c r="ABY200">
        <v>131</v>
      </c>
      <c r="ABZ200">
        <v>135</v>
      </c>
      <c r="ACA200">
        <v>140</v>
      </c>
      <c r="ACB200">
        <v>142</v>
      </c>
      <c r="ACC200">
        <v>144</v>
      </c>
      <c r="ACD200">
        <v>145</v>
      </c>
      <c r="ACE200">
        <v>149</v>
      </c>
      <c r="ACF200">
        <v>274</v>
      </c>
      <c r="ACG200">
        <v>329</v>
      </c>
      <c r="ACH200">
        <v>349</v>
      </c>
      <c r="ACI200">
        <v>259</v>
      </c>
      <c r="ACJ200">
        <v>305</v>
      </c>
      <c r="ACK200">
        <v>377</v>
      </c>
      <c r="ACL200">
        <v>367</v>
      </c>
      <c r="ACM200">
        <v>368</v>
      </c>
      <c r="ACN200">
        <v>350</v>
      </c>
      <c r="ACO200">
        <v>378</v>
      </c>
      <c r="ACP200">
        <v>361</v>
      </c>
      <c r="ACQ200">
        <v>404</v>
      </c>
      <c r="ACR200">
        <v>277</v>
      </c>
      <c r="ACS200">
        <v>312</v>
      </c>
      <c r="ACT200">
        <v>353</v>
      </c>
      <c r="ACU200">
        <v>306</v>
      </c>
      <c r="ACV200">
        <v>304</v>
      </c>
      <c r="ACW200">
        <v>327</v>
      </c>
      <c r="ACX200">
        <v>361</v>
      </c>
      <c r="ACY200">
        <v>392</v>
      </c>
      <c r="ACZ200">
        <v>408</v>
      </c>
      <c r="ADA200">
        <v>433</v>
      </c>
      <c r="ADB200">
        <v>436</v>
      </c>
      <c r="ADC200">
        <v>495</v>
      </c>
      <c r="ADD200">
        <v>740</v>
      </c>
      <c r="ADE200">
        <v>776</v>
      </c>
      <c r="ADF200">
        <v>845</v>
      </c>
      <c r="ADG200">
        <v>857</v>
      </c>
      <c r="ADH200">
        <v>877</v>
      </c>
      <c r="ADI200">
        <v>906</v>
      </c>
      <c r="ADJ200">
        <v>923</v>
      </c>
      <c r="ADK200">
        <v>984</v>
      </c>
      <c r="ADL200">
        <v>1029</v>
      </c>
      <c r="ADM200">
        <v>1052</v>
      </c>
      <c r="ADN200">
        <v>1071</v>
      </c>
      <c r="ADO200">
        <v>1129</v>
      </c>
      <c r="ADP200">
        <v>672</v>
      </c>
      <c r="ADQ200">
        <v>655</v>
      </c>
      <c r="ADR200">
        <v>682</v>
      </c>
      <c r="ADS200">
        <v>785</v>
      </c>
      <c r="ADT200">
        <v>739</v>
      </c>
      <c r="ADU200">
        <v>381</v>
      </c>
      <c r="ADV200">
        <v>389</v>
      </c>
      <c r="ADW200">
        <v>426</v>
      </c>
      <c r="ADX200">
        <v>491</v>
      </c>
      <c r="ADY200">
        <v>502</v>
      </c>
      <c r="ADZ200">
        <v>1</v>
      </c>
    </row>
    <row r="201" spans="1:806" x14ac:dyDescent="0.25">
      <c r="A201" s="2" t="s">
        <v>190</v>
      </c>
      <c r="B201" s="3" t="s">
        <v>596</v>
      </c>
      <c r="C201" s="3" t="s">
        <v>411</v>
      </c>
      <c r="D201">
        <v>8.1741075589523717</v>
      </c>
      <c r="E201">
        <v>7.6133725429500076</v>
      </c>
      <c r="F201">
        <v>6.1226332741338307</v>
      </c>
      <c r="G201">
        <v>5.7707169183212459</v>
      </c>
      <c r="H201">
        <v>6.3535545442495467</v>
      </c>
      <c r="I201">
        <v>7.5539885412075805</v>
      </c>
      <c r="J201">
        <v>8.2238644609984739</v>
      </c>
      <c r="K201">
        <v>8.5082246171298923</v>
      </c>
      <c r="L201">
        <v>7.8925247673371359</v>
      </c>
      <c r="M201">
        <v>5.7688588727072583</v>
      </c>
      <c r="N201">
        <v>4.3051337245304158</v>
      </c>
      <c r="O201">
        <v>5.5176193509205902</v>
      </c>
      <c r="P201">
        <v>5.6364364899158543</v>
      </c>
      <c r="Q201">
        <v>5.0999495054504411</v>
      </c>
      <c r="R201">
        <v>4.7581132687515666</v>
      </c>
      <c r="S201">
        <v>5.1999766620963266</v>
      </c>
      <c r="T201">
        <v>5.3890912256772641</v>
      </c>
      <c r="U201">
        <v>5.327739755448011</v>
      </c>
      <c r="V201">
        <v>823</v>
      </c>
      <c r="W201">
        <v>824</v>
      </c>
      <c r="X201">
        <v>831</v>
      </c>
      <c r="Y201">
        <v>853</v>
      </c>
      <c r="Z201">
        <v>854</v>
      </c>
      <c r="AA201">
        <v>859</v>
      </c>
      <c r="AB201">
        <v>879</v>
      </c>
      <c r="AC201">
        <v>881</v>
      </c>
      <c r="AD201">
        <v>895</v>
      </c>
      <c r="AE201">
        <v>935</v>
      </c>
      <c r="AF201">
        <v>59.851691030314591</v>
      </c>
      <c r="AG201">
        <v>75.976149259472976</v>
      </c>
      <c r="AH201">
        <v>87.673942854573653</v>
      </c>
      <c r="AI201">
        <v>98.442216390856558</v>
      </c>
      <c r="AJ201">
        <v>103.21792452091377</v>
      </c>
      <c r="AK201">
        <v>101.83904272862982</v>
      </c>
      <c r="AL201">
        <v>100.74543964084059</v>
      </c>
      <c r="AM201">
        <v>490.04842879510613</v>
      </c>
      <c r="AN201">
        <v>478.71629959784548</v>
      </c>
      <c r="AO201">
        <v>467.35520070936934</v>
      </c>
      <c r="AP201">
        <v>576.93484468791883</v>
      </c>
      <c r="AQ201">
        <v>565.06684198991888</v>
      </c>
      <c r="AR201">
        <v>579.7292956430324</v>
      </c>
      <c r="AS201">
        <v>553.8579402429682</v>
      </c>
      <c r="AT201">
        <v>546.09110888819123</v>
      </c>
      <c r="AU201">
        <v>507.33843344066543</v>
      </c>
      <c r="AV201">
        <v>542.46078814177417</v>
      </c>
      <c r="AW201">
        <v>546.04435764274194</v>
      </c>
      <c r="AX201">
        <v>609.52267374258372</v>
      </c>
      <c r="AY201">
        <v>665.4152522686569</v>
      </c>
      <c r="AZ201">
        <v>750.06213612707404</v>
      </c>
      <c r="BA201">
        <v>681.10940889165283</v>
      </c>
      <c r="BB201">
        <v>665.7768693370756</v>
      </c>
      <c r="BC201">
        <v>787.08757860773278</v>
      </c>
      <c r="BD201">
        <v>720.14293774684973</v>
      </c>
      <c r="BE201">
        <v>772.32760439869628</v>
      </c>
      <c r="BF201">
        <v>790.60313125513983</v>
      </c>
      <c r="BG201">
        <v>880.52280371110953</v>
      </c>
      <c r="BH201">
        <v>207.73083688619897</v>
      </c>
      <c r="BI201">
        <v>130.98636932461091</v>
      </c>
      <c r="BJ201">
        <v>132.1051719852681</v>
      </c>
      <c r="BK201">
        <v>134.39106890955148</v>
      </c>
      <c r="BL201">
        <v>131.63915921779187</v>
      </c>
      <c r="BM201">
        <v>133.52546381499087</v>
      </c>
      <c r="BN201">
        <v>136.90364240486491</v>
      </c>
      <c r="BO201">
        <v>139.82352067653014</v>
      </c>
      <c r="BP201">
        <v>142.36504414480115</v>
      </c>
      <c r="BQ201">
        <v>142.11619051996905</v>
      </c>
      <c r="BR201">
        <v>5.4896734213419203</v>
      </c>
      <c r="BS201">
        <v>5.4339026754749788</v>
      </c>
      <c r="BT201">
        <v>5.4277451441494629</v>
      </c>
      <c r="BU201">
        <v>5.6688006232085248</v>
      </c>
      <c r="BV201">
        <v>6.0441850771154648</v>
      </c>
      <c r="BW201">
        <v>6.0690586646309237</v>
      </c>
      <c r="BX201">
        <v>14.609202238770273</v>
      </c>
      <c r="BY201">
        <v>1379.2104866211914</v>
      </c>
      <c r="BZ201">
        <v>1047.0959146997748</v>
      </c>
      <c r="CA201">
        <v>711.7122681630392</v>
      </c>
      <c r="CB201">
        <v>251.40312851374495</v>
      </c>
      <c r="CC201">
        <v>-7</v>
      </c>
      <c r="CD201">
        <v>29</v>
      </c>
      <c r="CE201">
        <v>27</v>
      </c>
      <c r="CF201">
        <v>25</v>
      </c>
      <c r="CG201">
        <v>23</v>
      </c>
      <c r="CH201">
        <v>22</v>
      </c>
      <c r="CI201">
        <v>22</v>
      </c>
      <c r="CJ201">
        <v>21</v>
      </c>
      <c r="CK201">
        <v>20</v>
      </c>
      <c r="CL201">
        <v>20</v>
      </c>
      <c r="CM201">
        <v>19</v>
      </c>
      <c r="CN201">
        <v>19</v>
      </c>
      <c r="CO201">
        <v>18</v>
      </c>
      <c r="CP201">
        <v>17</v>
      </c>
      <c r="CQ201">
        <v>16</v>
      </c>
      <c r="CR201">
        <v>15</v>
      </c>
      <c r="CS201">
        <v>15</v>
      </c>
      <c r="CT201">
        <v>4.8</v>
      </c>
      <c r="CU201">
        <v>16.271721958925749</v>
      </c>
      <c r="CV201">
        <v>29.673849737914971</v>
      </c>
      <c r="CW201">
        <v>29.77998140687945</v>
      </c>
      <c r="CX201">
        <v>22.524544179523144</v>
      </c>
      <c r="CY201">
        <v>23.96338179859989</v>
      </c>
      <c r="CZ201">
        <v>27.600107497984411</v>
      </c>
      <c r="DA201">
        <v>59.672745495348281</v>
      </c>
      <c r="DB201">
        <v>59.956284153005463</v>
      </c>
      <c r="DC201">
        <v>60.307963044434665</v>
      </c>
      <c r="DD201">
        <v>61.037040307271205</v>
      </c>
      <c r="DE201">
        <v>61.173326265102823</v>
      </c>
      <c r="DF201">
        <v>60.626080787478386</v>
      </c>
      <c r="DG201">
        <v>58.69847089332022</v>
      </c>
      <c r="DH201">
        <v>58.172740211915141</v>
      </c>
      <c r="DI201">
        <v>57.998092989466038</v>
      </c>
      <c r="DJ201">
        <v>59.60552809811459</v>
      </c>
      <c r="DK201">
        <v>61.159905519756002</v>
      </c>
      <c r="DL201">
        <v>62.497692875599853</v>
      </c>
      <c r="DM201">
        <v>60.919887512492153</v>
      </c>
      <c r="DN201">
        <v>61.393097349251789</v>
      </c>
      <c r="DO201">
        <v>64.266493681226279</v>
      </c>
      <c r="DP201">
        <v>65.215205630296353</v>
      </c>
      <c r="DQ201">
        <v>65.56835728708873</v>
      </c>
      <c r="DR201">
        <v>65.846943097849106</v>
      </c>
      <c r="DS201">
        <v>65.61433447098976</v>
      </c>
      <c r="DT201">
        <v>45.175359712230218</v>
      </c>
      <c r="DU201">
        <v>45.240460600587042</v>
      </c>
      <c r="DV201">
        <v>45.106479383778883</v>
      </c>
      <c r="DW201">
        <v>46.29044360064573</v>
      </c>
      <c r="DX201">
        <v>46.618390490504169</v>
      </c>
      <c r="DY201">
        <v>46.713926366338896</v>
      </c>
      <c r="DZ201">
        <v>45.989649223691778</v>
      </c>
      <c r="EA201">
        <v>45.181339913403789</v>
      </c>
      <c r="EB201">
        <v>45.241171909874772</v>
      </c>
      <c r="EC201">
        <v>45.498633067871154</v>
      </c>
      <c r="ED201">
        <v>45.9778915633823</v>
      </c>
      <c r="EE201">
        <v>47.398510689406677</v>
      </c>
      <c r="EF201">
        <v>47.378078223080635</v>
      </c>
      <c r="EG201">
        <v>48.36444638144355</v>
      </c>
      <c r="EH201">
        <v>50.351369471828363</v>
      </c>
      <c r="EI201">
        <v>51.24202794252674</v>
      </c>
      <c r="EJ201">
        <v>52.022777915325577</v>
      </c>
      <c r="EK201">
        <v>52.920885997979646</v>
      </c>
      <c r="EL201">
        <v>53.692522062238737</v>
      </c>
      <c r="EM201">
        <v>73.664639405037917</v>
      </c>
      <c r="EN201">
        <v>73.616109971184144</v>
      </c>
      <c r="EO201">
        <v>73.554640010806423</v>
      </c>
      <c r="EP201">
        <v>72.198351604747927</v>
      </c>
      <c r="EQ201">
        <v>72.356427924467738</v>
      </c>
      <c r="ER201">
        <v>73.080786505178324</v>
      </c>
      <c r="ES201">
        <v>74.092037915797079</v>
      </c>
      <c r="ET201">
        <v>75.269610426107434</v>
      </c>
      <c r="EU201">
        <v>76.582248687833925</v>
      </c>
      <c r="EV201">
        <v>76.587682214880346</v>
      </c>
      <c r="EW201">
        <v>76.50409398362406</v>
      </c>
      <c r="EX201">
        <v>79.542818067478294</v>
      </c>
      <c r="EY201">
        <v>79.923480888498986</v>
      </c>
      <c r="EZ201">
        <v>77.880826816997015</v>
      </c>
      <c r="FA201">
        <v>76.825026179270836</v>
      </c>
      <c r="FB201">
        <v>75.939528426148968</v>
      </c>
      <c r="FC201">
        <v>27.962293105338155</v>
      </c>
      <c r="FD201">
        <v>27.8558894256808</v>
      </c>
      <c r="FE201">
        <v>27.861529871580125</v>
      </c>
      <c r="FF201">
        <v>27.532615820523123</v>
      </c>
      <c r="FG201">
        <v>26.293447652670952</v>
      </c>
      <c r="FH201">
        <v>25.840121669201441</v>
      </c>
      <c r="FI201">
        <v>25.861322446959857</v>
      </c>
      <c r="FJ201">
        <v>39.139325638131304</v>
      </c>
      <c r="FK201">
        <v>39.324950275120138</v>
      </c>
      <c r="FL201">
        <v>39.519082471454425</v>
      </c>
      <c r="FM201">
        <v>39.732002884783498</v>
      </c>
      <c r="FN201">
        <v>40.028705529987583</v>
      </c>
      <c r="FO201">
        <v>40.265542868823736</v>
      </c>
      <c r="FP201">
        <v>40.526336142424576</v>
      </c>
      <c r="FQ201">
        <v>40.771548734274262</v>
      </c>
      <c r="FR201">
        <v>41.06849571282924</v>
      </c>
      <c r="FS201">
        <v>41.396001090343823</v>
      </c>
      <c r="FT201">
        <v>41.73624735526063</v>
      </c>
      <c r="FU201">
        <v>42.171797203422678</v>
      </c>
      <c r="FV201">
        <v>42.473529213407367</v>
      </c>
      <c r="FW201">
        <v>42.763381862276219</v>
      </c>
      <c r="FX201">
        <v>43.093171234850665</v>
      </c>
      <c r="FY201">
        <v>43.37575505659111</v>
      </c>
      <c r="FZ201">
        <v>0.93739505876709039</v>
      </c>
      <c r="GA201">
        <v>0.93828477238570807</v>
      </c>
      <c r="GB201">
        <v>0.93942834575702228</v>
      </c>
      <c r="GC201">
        <v>0.93980201999899504</v>
      </c>
      <c r="GD201">
        <v>0.94279388291025179</v>
      </c>
      <c r="GE201">
        <v>0.94326761744966447</v>
      </c>
      <c r="GF201">
        <v>0.94688000000000005</v>
      </c>
      <c r="GG201">
        <v>0.94859354557348452</v>
      </c>
      <c r="GH201">
        <v>0.95711391265195855</v>
      </c>
      <c r="GI201">
        <v>0.95952284440326596</v>
      </c>
      <c r="GJ201">
        <v>0.9619922917284317</v>
      </c>
      <c r="GK201">
        <v>0.95197276430178124</v>
      </c>
      <c r="GL201">
        <v>0.94218150303330439</v>
      </c>
      <c r="GM201">
        <v>0.94630616907844634</v>
      </c>
      <c r="GN201">
        <v>0.94587897756911843</v>
      </c>
      <c r="GO201">
        <v>0.93110016420361252</v>
      </c>
      <c r="GP201">
        <v>0.94160127768904933</v>
      </c>
      <c r="GQ201">
        <v>0.92713188922401979</v>
      </c>
      <c r="GR201">
        <v>0.92118854383258431</v>
      </c>
      <c r="GS201">
        <v>0.91149980420310661</v>
      </c>
      <c r="GT201">
        <v>0.89044011769861642</v>
      </c>
      <c r="GU201">
        <v>-3.0125995301870101</v>
      </c>
      <c r="GV201">
        <v>4.5661435385791789</v>
      </c>
      <c r="GW201">
        <v>2.7221649559372234</v>
      </c>
      <c r="GX201">
        <v>2.0786847594612863</v>
      </c>
      <c r="GY201">
        <v>-0.47351244245002622</v>
      </c>
      <c r="GZ201">
        <v>-1.051939513477975</v>
      </c>
      <c r="HA201">
        <v>0.95637191916832143</v>
      </c>
      <c r="HB201">
        <v>0.13863047681587684</v>
      </c>
      <c r="HC201">
        <v>-0.52571244989303212</v>
      </c>
      <c r="HD201">
        <v>-3.7920740517981177</v>
      </c>
      <c r="HE201">
        <v>-3.8014690172907901</v>
      </c>
      <c r="HF201">
        <v>-2.4708893722165506</v>
      </c>
      <c r="HG201">
        <v>-5.8361408425509076</v>
      </c>
      <c r="HH201">
        <v>-2.9599322587655208</v>
      </c>
      <c r="HI201">
        <v>-2.0712042358009537</v>
      </c>
      <c r="HJ201">
        <v>-3.9437559725150546</v>
      </c>
      <c r="HK201">
        <v>-3.6990146130144299</v>
      </c>
      <c r="HL201">
        <v>-3.3596729605062219</v>
      </c>
      <c r="HM201">
        <v>-3.0640712181054481</v>
      </c>
      <c r="HN201">
        <v>-0.96915128920568672</v>
      </c>
      <c r="HO201">
        <v>1.5516626064828463</v>
      </c>
      <c r="HP201">
        <v>5.8608563745431983</v>
      </c>
      <c r="HQ201">
        <v>30.237046207624804</v>
      </c>
      <c r="HR201">
        <v>28.230665369706298</v>
      </c>
      <c r="HS201">
        <v>31.165735134860125</v>
      </c>
      <c r="HT201">
        <v>33.349845562095695</v>
      </c>
      <c r="HU201">
        <v>31.039520783110525</v>
      </c>
      <c r="HV201">
        <v>29.640228945216681</v>
      </c>
      <c r="HW201">
        <v>28.433840429024844</v>
      </c>
      <c r="HX201">
        <v>28.644026957366179</v>
      </c>
      <c r="HY201">
        <v>30.219236157462756</v>
      </c>
      <c r="HZ201">
        <v>30.212838061840177</v>
      </c>
      <c r="IA201">
        <v>29.347359699350466</v>
      </c>
      <c r="IB201">
        <v>31.700008944277155</v>
      </c>
      <c r="IC201">
        <v>30.828256487497097</v>
      </c>
      <c r="ID201">
        <v>32.920849871585339</v>
      </c>
      <c r="IE201">
        <v>31.76240387094817</v>
      </c>
      <c r="IF201">
        <v>30.797156716190244</v>
      </c>
      <c r="IG201">
        <v>34.747946213907007</v>
      </c>
      <c r="IH201">
        <v>34.942950285248571</v>
      </c>
      <c r="II201">
        <v>34.842551994185094</v>
      </c>
      <c r="IJ201">
        <v>36.952844973388984</v>
      </c>
      <c r="IK201">
        <v>38.344557064821835</v>
      </c>
      <c r="IL201">
        <v>54.788204398292002</v>
      </c>
      <c r="IM201">
        <v>57.185469701303475</v>
      </c>
      <c r="IN201">
        <v>58.50886687203397</v>
      </c>
      <c r="IO201">
        <v>57.962323455820012</v>
      </c>
      <c r="IP201">
        <v>58.471416735708367</v>
      </c>
      <c r="IQ201">
        <v>58.430410790925812</v>
      </c>
      <c r="IR201">
        <v>57.983742494179161</v>
      </c>
      <c r="IS201">
        <v>59.236678956149206</v>
      </c>
      <c r="IT201">
        <v>60.242769369099356</v>
      </c>
      <c r="IU201">
        <v>56.409349224951903</v>
      </c>
      <c r="IV201">
        <v>54.260459109834571</v>
      </c>
      <c r="IW201">
        <v>55.031376563264942</v>
      </c>
      <c r="IX201">
        <v>56.27200704225352</v>
      </c>
      <c r="IY201">
        <v>58.272498223399445</v>
      </c>
      <c r="IZ201">
        <v>61.7340787021813</v>
      </c>
      <c r="JA201">
        <v>59.555016356506854</v>
      </c>
      <c r="JB201">
        <v>53.880513679508653</v>
      </c>
      <c r="JC201">
        <v>56.985177510413806</v>
      </c>
      <c r="JD201">
        <v>55.289370823351405</v>
      </c>
      <c r="JE201">
        <v>54.959478322465053</v>
      </c>
      <c r="JF201">
        <v>51.277293251685535</v>
      </c>
      <c r="JG201">
        <v>0</v>
      </c>
      <c r="JH201">
        <v>0</v>
      </c>
      <c r="JI201">
        <v>0</v>
      </c>
      <c r="JJ201">
        <v>0</v>
      </c>
      <c r="JK201">
        <v>0</v>
      </c>
      <c r="JL201">
        <v>0</v>
      </c>
      <c r="JM201">
        <v>0</v>
      </c>
      <c r="JN201">
        <v>0</v>
      </c>
      <c r="JO201">
        <v>0</v>
      </c>
      <c r="JP201">
        <v>0</v>
      </c>
      <c r="JQ201">
        <v>0</v>
      </c>
      <c r="JR201">
        <v>0</v>
      </c>
      <c r="JS201">
        <v>0</v>
      </c>
      <c r="JT201">
        <v>11.900009791147296</v>
      </c>
      <c r="JU201">
        <v>12.362158144614497</v>
      </c>
      <c r="JV201">
        <v>12.614783855517251</v>
      </c>
      <c r="JW201">
        <v>14.597739856372025</v>
      </c>
      <c r="JX201">
        <v>16.730925960754814</v>
      </c>
      <c r="JY201">
        <v>18.78902983266509</v>
      </c>
      <c r="JZ201">
        <v>18.806150790572097</v>
      </c>
      <c r="KA201">
        <v>18.203130386816522</v>
      </c>
      <c r="KB201">
        <v>270</v>
      </c>
      <c r="KC201">
        <v>271</v>
      </c>
      <c r="KD201">
        <v>271</v>
      </c>
      <c r="KE201">
        <v>271</v>
      </c>
      <c r="KF201">
        <v>272</v>
      </c>
      <c r="KG201">
        <v>273</v>
      </c>
      <c r="KH201">
        <v>274</v>
      </c>
      <c r="KI201">
        <v>274</v>
      </c>
      <c r="KJ201">
        <v>274</v>
      </c>
      <c r="KK201">
        <v>274</v>
      </c>
      <c r="KL201">
        <v>274</v>
      </c>
      <c r="KM201">
        <v>273</v>
      </c>
      <c r="KN201">
        <v>272</v>
      </c>
      <c r="KO201">
        <v>271</v>
      </c>
      <c r="KP201">
        <v>270</v>
      </c>
      <c r="KQ201">
        <v>269</v>
      </c>
      <c r="KR201">
        <v>269</v>
      </c>
      <c r="KS201">
        <v>269</v>
      </c>
      <c r="KT201">
        <v>270</v>
      </c>
      <c r="KU201">
        <v>272</v>
      </c>
      <c r="KV201">
        <v>276</v>
      </c>
      <c r="KW201">
        <v>107.09359605911331</v>
      </c>
      <c r="KX201">
        <v>101.45530145530147</v>
      </c>
      <c r="KY201">
        <v>101.85185185185186</v>
      </c>
      <c r="KZ201">
        <v>100.97087378640776</v>
      </c>
      <c r="LA201">
        <v>103.69685767097967</v>
      </c>
      <c r="LB201">
        <v>104.91029272898962</v>
      </c>
      <c r="LC201">
        <v>104.99001996007983</v>
      </c>
      <c r="LD201">
        <v>102.95670538542767</v>
      </c>
      <c r="LE201">
        <v>99.071207430340564</v>
      </c>
      <c r="LF201">
        <v>95.744680851063833</v>
      </c>
      <c r="LG201">
        <v>98.936170212765958</v>
      </c>
      <c r="LH201">
        <v>95.940594059405939</v>
      </c>
      <c r="LI201">
        <v>102.16572504708097</v>
      </c>
      <c r="LJ201">
        <v>101.40056022408963</v>
      </c>
      <c r="LK201">
        <v>101.7578125</v>
      </c>
      <c r="LL201">
        <v>102.90456431535269</v>
      </c>
      <c r="LM201">
        <v>105.77478344562078</v>
      </c>
      <c r="LN201">
        <v>106.14224137931035</v>
      </c>
      <c r="LO201">
        <v>105.03919372900337</v>
      </c>
      <c r="LP201">
        <v>106.2076749435666</v>
      </c>
      <c r="LQ201">
        <v>108.24858757062148</v>
      </c>
      <c r="LR201">
        <v>6.0789397868049555</v>
      </c>
      <c r="LS201">
        <v>7.245423654499616</v>
      </c>
      <c r="LT201">
        <v>7.3918412443943762</v>
      </c>
      <c r="LU201">
        <v>7.4539363484087104</v>
      </c>
      <c r="LV201">
        <v>7.7664770684879372</v>
      </c>
      <c r="LW201">
        <v>7.7627873744378597</v>
      </c>
      <c r="LX201">
        <v>7.7876622429633953</v>
      </c>
      <c r="LY201">
        <v>7.5915960495659887</v>
      </c>
      <c r="LZ201">
        <v>11.597375344824835</v>
      </c>
      <c r="MA201">
        <v>73.190738762298082</v>
      </c>
      <c r="MB201">
        <v>26.16441248226046</v>
      </c>
      <c r="MC201">
        <v>39.698099277661726</v>
      </c>
      <c r="MD201">
        <v>1.9186315302820158</v>
      </c>
      <c r="ME201">
        <v>1.9646242630054793</v>
      </c>
      <c r="MF201">
        <v>1.9092389847632008</v>
      </c>
      <c r="MG201">
        <v>71.494891159484681</v>
      </c>
      <c r="MH201">
        <v>72.109375</v>
      </c>
      <c r="MI201">
        <v>74.417302285989493</v>
      </c>
      <c r="MJ201">
        <v>75.445973067823786</v>
      </c>
      <c r="MK201">
        <v>76.431851951911383</v>
      </c>
      <c r="ML201">
        <v>77.170746085911546</v>
      </c>
      <c r="MM201">
        <v>77.415989268639436</v>
      </c>
      <c r="MN201">
        <v>77.350452021105866</v>
      </c>
      <c r="MO201">
        <v>77.673751588569303</v>
      </c>
      <c r="MP201">
        <v>78.714534958607047</v>
      </c>
      <c r="MQ201">
        <v>79.819709558217809</v>
      </c>
      <c r="MR201">
        <v>79.944817459471622</v>
      </c>
      <c r="MS201">
        <v>79.960840156639378</v>
      </c>
      <c r="MT201">
        <v>82.221923729744915</v>
      </c>
      <c r="MU201">
        <v>82.636985049530281</v>
      </c>
      <c r="MV201">
        <v>83.115718009335026</v>
      </c>
      <c r="MW201">
        <v>82.951577376295418</v>
      </c>
      <c r="MX201">
        <v>82.877858337981039</v>
      </c>
      <c r="MY201">
        <v>52.537703176693185</v>
      </c>
      <c r="MZ201">
        <v>52.71768103065304</v>
      </c>
      <c r="NA201">
        <v>52.819196428571431</v>
      </c>
      <c r="NB201">
        <v>53.772834694174705</v>
      </c>
      <c r="NC201">
        <v>54.006749862648142</v>
      </c>
      <c r="ND201">
        <v>53.777747759917148</v>
      </c>
      <c r="NE201">
        <v>52.43461403289988</v>
      </c>
      <c r="NF201">
        <v>51.774228683459256</v>
      </c>
      <c r="NG201">
        <v>51.728995162277307</v>
      </c>
      <c r="NH201">
        <v>52.68686821578892</v>
      </c>
      <c r="NI201">
        <v>53.730049999414526</v>
      </c>
      <c r="NJ201">
        <v>55.100383646762538</v>
      </c>
      <c r="NK201">
        <v>54.2778310656388</v>
      </c>
      <c r="NL201">
        <v>55.00771330248012</v>
      </c>
      <c r="NM201">
        <v>57.423711428327209</v>
      </c>
      <c r="NN201">
        <v>58.354351719852325</v>
      </c>
      <c r="NO201">
        <v>58.935564041947018</v>
      </c>
      <c r="NP201">
        <v>59.532263694466849</v>
      </c>
      <c r="NQ201">
        <v>59.827224074711346</v>
      </c>
      <c r="NR201">
        <v>627.13</v>
      </c>
      <c r="NS201">
        <v>104.896331738437</v>
      </c>
      <c r="NT201">
        <v>104.71451355661883</v>
      </c>
      <c r="NU201">
        <v>104.2153110047847</v>
      </c>
      <c r="NV201">
        <v>101.56937799043062</v>
      </c>
      <c r="NW201">
        <v>100.65390749601276</v>
      </c>
      <c r="NX201">
        <v>100.95055821371611</v>
      </c>
      <c r="NY201">
        <v>101.35247208931419</v>
      </c>
      <c r="NZ201">
        <v>102.52153110047848</v>
      </c>
      <c r="OA201">
        <v>103.78787878787878</v>
      </c>
      <c r="OB201">
        <v>103.15151515151516</v>
      </c>
      <c r="OC201">
        <v>102.82296650717703</v>
      </c>
      <c r="OD201">
        <v>103.89154704944178</v>
      </c>
      <c r="OE201">
        <v>104.61562998405104</v>
      </c>
      <c r="OF201">
        <v>102.45614035087718</v>
      </c>
      <c r="OG201">
        <v>101.79744816586921</v>
      </c>
      <c r="OH201">
        <v>102.06539074960128</v>
      </c>
      <c r="OI201">
        <v>1646.6128421849376</v>
      </c>
      <c r="OJ201">
        <v>218</v>
      </c>
      <c r="OK201">
        <v>219</v>
      </c>
      <c r="OL201">
        <v>219</v>
      </c>
      <c r="OM201">
        <v>218</v>
      </c>
      <c r="ON201">
        <v>218</v>
      </c>
      <c r="OO201">
        <v>218</v>
      </c>
      <c r="OP201">
        <v>218</v>
      </c>
      <c r="OQ201">
        <v>218</v>
      </c>
      <c r="OR201">
        <v>217</v>
      </c>
      <c r="OS201">
        <v>216</v>
      </c>
      <c r="OT201">
        <v>215</v>
      </c>
      <c r="OU201">
        <v>213</v>
      </c>
      <c r="OV201">
        <v>212</v>
      </c>
      <c r="OW201">
        <v>211</v>
      </c>
      <c r="OX201">
        <v>210</v>
      </c>
      <c r="OY201">
        <v>209</v>
      </c>
      <c r="OZ201">
        <v>203</v>
      </c>
      <c r="PA201">
        <v>203</v>
      </c>
      <c r="PB201">
        <v>204</v>
      </c>
      <c r="PC201">
        <v>205</v>
      </c>
      <c r="PD201">
        <v>7.7573462476786954</v>
      </c>
      <c r="PE201">
        <v>7.4151773399729963</v>
      </c>
      <c r="PF201">
        <v>7.0827912520805016</v>
      </c>
      <c r="PG201">
        <v>6.6007634477533657</v>
      </c>
      <c r="PH201">
        <v>6.2071736430710791</v>
      </c>
      <c r="PI201">
        <v>5.8477397500292021</v>
      </c>
      <c r="PJ201">
        <v>5.5007113932362923</v>
      </c>
      <c r="PK201">
        <v>5.2761085596209032</v>
      </c>
      <c r="PL201">
        <v>5.2428907779986353</v>
      </c>
      <c r="PM201">
        <v>5.1953409902974137</v>
      </c>
      <c r="PN201">
        <v>5.2347344903605721</v>
      </c>
      <c r="PO201">
        <v>5.2733967383202645</v>
      </c>
      <c r="PP201">
        <v>5.3571027133961291</v>
      </c>
      <c r="PQ201">
        <v>5.4612006959246235</v>
      </c>
      <c r="PR201">
        <v>5.4727198264747372</v>
      </c>
      <c r="PS201">
        <v>5.4150523200829799</v>
      </c>
      <c r="PT201">
        <v>5.5227071602540505</v>
      </c>
      <c r="PU201">
        <v>5.5302175412199865</v>
      </c>
      <c r="PV201">
        <v>5.6265484927352736</v>
      </c>
      <c r="PW201">
        <v>5.7318416683476343</v>
      </c>
      <c r="PX201">
        <v>5.9658155017735792</v>
      </c>
      <c r="PY201">
        <v>28.071223100171139</v>
      </c>
      <c r="PZ201">
        <v>28.751143309281492</v>
      </c>
      <c r="QA201">
        <v>29.092138065369546</v>
      </c>
      <c r="QB201">
        <v>29.342473337607085</v>
      </c>
      <c r="QC201">
        <v>29.569727518445468</v>
      </c>
      <c r="QD201">
        <v>29.768718607639293</v>
      </c>
      <c r="QE201">
        <v>29.937616285432856</v>
      </c>
      <c r="QF201">
        <v>29.946625583212249</v>
      </c>
      <c r="QG201">
        <v>29.764480661889291</v>
      </c>
      <c r="QH201">
        <v>29.477592697643235</v>
      </c>
      <c r="QI201">
        <v>29.231952890348737</v>
      </c>
      <c r="QJ201">
        <v>29.000327956828954</v>
      </c>
      <c r="QK201">
        <v>28.676872812834866</v>
      </c>
      <c r="QL201">
        <v>28.29792201727761</v>
      </c>
      <c r="QM201">
        <v>27.781485582538263</v>
      </c>
      <c r="QN201">
        <v>27.443637694865615</v>
      </c>
      <c r="QO201">
        <v>26.578223993860178</v>
      </c>
      <c r="QP201">
        <v>26.235815936304935</v>
      </c>
      <c r="QQ201">
        <v>25.885718305235763</v>
      </c>
      <c r="QR201">
        <v>25.503126600152061</v>
      </c>
      <c r="QS201">
        <v>25.189424410275269</v>
      </c>
      <c r="QT201">
        <v>18.465571860321159</v>
      </c>
      <c r="QU201">
        <v>18.242134758053979</v>
      </c>
      <c r="QV201">
        <v>18.225559100787137</v>
      </c>
      <c r="QW201">
        <v>18.178506905996851</v>
      </c>
      <c r="QX201">
        <v>18.248959018189787</v>
      </c>
      <c r="QY201">
        <v>18.121422730989369</v>
      </c>
      <c r="QZ201">
        <v>17.938783699974461</v>
      </c>
      <c r="RA201">
        <v>17.82603298845623</v>
      </c>
      <c r="RB201">
        <v>17.74206561681715</v>
      </c>
      <c r="RC201">
        <v>17.581794204969906</v>
      </c>
      <c r="RD201">
        <v>17.489310074422598</v>
      </c>
      <c r="RE201">
        <v>17.594138517038846</v>
      </c>
      <c r="RF201">
        <v>17.9356907882412</v>
      </c>
      <c r="RG201">
        <v>18.316223931070322</v>
      </c>
      <c r="RH201">
        <v>18.895141596007704</v>
      </c>
      <c r="RI201">
        <v>19.649775771072942</v>
      </c>
      <c r="RJ201">
        <v>20.472077123681387</v>
      </c>
      <c r="RK201">
        <v>20.992414268697889</v>
      </c>
      <c r="RL201">
        <v>21.447943289018109</v>
      </c>
      <c r="RM201">
        <v>21.732586466398747</v>
      </c>
      <c r="RN201">
        <v>21.86750633968451</v>
      </c>
      <c r="RO201">
        <v>8.2889706150092852</v>
      </c>
      <c r="RP201">
        <v>7.9276702623441109</v>
      </c>
      <c r="RQ201">
        <v>7.7231133755369328</v>
      </c>
      <c r="RR201">
        <v>7.8967305787050526</v>
      </c>
      <c r="RS201">
        <v>7.8617868361458108</v>
      </c>
      <c r="RT201">
        <v>7.8502803410816497</v>
      </c>
      <c r="RU201">
        <v>7.9508226624347893</v>
      </c>
      <c r="RV201">
        <v>8.0258767350336235</v>
      </c>
      <c r="RW201">
        <v>8.0469718418331055</v>
      </c>
      <c r="RX201">
        <v>8.2534607365714585</v>
      </c>
      <c r="RY201">
        <v>8.3174279077337356</v>
      </c>
      <c r="RZ201">
        <v>8.2838913568468442</v>
      </c>
      <c r="SA201">
        <v>8.2353558288185003</v>
      </c>
      <c r="SB201">
        <v>8.2238105638947676</v>
      </c>
      <c r="SC201">
        <v>8.3160161997360724</v>
      </c>
      <c r="SD201">
        <v>8.2659629640928642</v>
      </c>
      <c r="SE201">
        <v>8.0506848564111806</v>
      </c>
      <c r="SF201">
        <v>8.0535703090715316</v>
      </c>
      <c r="SG201">
        <v>8.0001875776688784</v>
      </c>
      <c r="SH201">
        <v>8.0112340372709365</v>
      </c>
      <c r="SI201">
        <v>81893</v>
      </c>
      <c r="SJ201">
        <v>82071</v>
      </c>
      <c r="SK201">
        <v>82485</v>
      </c>
      <c r="SL201">
        <v>83081</v>
      </c>
      <c r="SM201">
        <v>84271</v>
      </c>
      <c r="SN201">
        <v>127691</v>
      </c>
      <c r="SO201">
        <v>127608</v>
      </c>
      <c r="SP201">
        <v>127947</v>
      </c>
      <c r="SQ201">
        <v>128894</v>
      </c>
      <c r="SR201">
        <v>130527</v>
      </c>
      <c r="SS201">
        <v>2286.25</v>
      </c>
      <c r="ST201">
        <v>2368.0833333333335</v>
      </c>
      <c r="SU201">
        <v>2405.0833333333335</v>
      </c>
      <c r="SV201">
        <v>2425.1666666666665</v>
      </c>
      <c r="SW201">
        <v>2458.0833333333335</v>
      </c>
      <c r="SX201">
        <v>2450.5</v>
      </c>
      <c r="SY201">
        <v>2487.25</v>
      </c>
      <c r="SZ201">
        <v>2524.9166666666665</v>
      </c>
      <c r="TA201">
        <v>2589.25</v>
      </c>
      <c r="TB201">
        <v>2578.6666666666665</v>
      </c>
      <c r="TC201">
        <v>2618.9166666666665</v>
      </c>
      <c r="TD201">
        <v>2684.5</v>
      </c>
      <c r="TE201">
        <v>2790.75</v>
      </c>
      <c r="TF201">
        <v>2761.5</v>
      </c>
      <c r="TG201">
        <v>2783.25</v>
      </c>
      <c r="TH201">
        <v>2859</v>
      </c>
      <c r="TI201">
        <v>2941.25</v>
      </c>
      <c r="TJ201">
        <v>2970.4166666666665</v>
      </c>
      <c r="TK201">
        <v>5.3</v>
      </c>
      <c r="TL201">
        <v>4.7</v>
      </c>
      <c r="TM201">
        <v>3.8</v>
      </c>
      <c r="TN201">
        <v>6.4604972672692336</v>
      </c>
      <c r="TO201">
        <v>6.8166537201282393</v>
      </c>
      <c r="TP201">
        <v>6.2034310172351788</v>
      </c>
      <c r="TQ201">
        <v>1336.75</v>
      </c>
      <c r="TR201">
        <v>1403.9166666666667</v>
      </c>
      <c r="TS201">
        <v>1417.8333333333333</v>
      </c>
      <c r="TT201">
        <v>1459.5833333333333</v>
      </c>
      <c r="TU201">
        <v>1490.25</v>
      </c>
      <c r="TV201">
        <v>1519.5833333333333</v>
      </c>
      <c r="TW201">
        <v>1558.5</v>
      </c>
      <c r="TX201">
        <v>1586.75</v>
      </c>
      <c r="TY201">
        <v>1632.25</v>
      </c>
      <c r="TZ201">
        <v>1600.6666666666667</v>
      </c>
      <c r="UA201">
        <v>1667.8333333333333</v>
      </c>
      <c r="UB201">
        <v>1711.25</v>
      </c>
      <c r="UC201">
        <v>1750.4166666666667</v>
      </c>
      <c r="UD201">
        <v>1749</v>
      </c>
      <c r="UE201">
        <v>1759.3333333333333</v>
      </c>
      <c r="UF201">
        <v>1796.1666666666667</v>
      </c>
      <c r="UG201">
        <v>1836.1666666666667</v>
      </c>
      <c r="UH201">
        <v>111.96460766934837</v>
      </c>
      <c r="UI201">
        <v>1.6</v>
      </c>
      <c r="UJ201">
        <v>1.5</v>
      </c>
      <c r="UK201">
        <v>1.8</v>
      </c>
      <c r="UL201">
        <v>1.9</v>
      </c>
      <c r="UM201">
        <v>2</v>
      </c>
      <c r="UN201">
        <v>1.9</v>
      </c>
      <c r="UO201">
        <v>2.1</v>
      </c>
      <c r="UP201">
        <v>2</v>
      </c>
      <c r="UQ201">
        <v>2</v>
      </c>
      <c r="UR201">
        <v>27.38407948835081</v>
      </c>
      <c r="US201">
        <v>21.457689378667734</v>
      </c>
      <c r="UT201">
        <v>31.057070873041869</v>
      </c>
      <c r="UU201">
        <v>33.871440433741967</v>
      </c>
      <c r="UV201">
        <v>33.112976113621627</v>
      </c>
      <c r="UW201">
        <v>32.794856808883729</v>
      </c>
      <c r="UX201">
        <v>35.171516388845319</v>
      </c>
      <c r="UY201">
        <v>35.262238545259159</v>
      </c>
      <c r="UZ201">
        <v>33.769077637690778</v>
      </c>
      <c r="VA201">
        <v>31.436841842591107</v>
      </c>
      <c r="VB201">
        <v>30.200749383129789</v>
      </c>
      <c r="VC201">
        <v>208.1</v>
      </c>
      <c r="VD201">
        <v>209.7</v>
      </c>
      <c r="VE201">
        <v>210.5</v>
      </c>
      <c r="VF201">
        <v>16.167206787313841</v>
      </c>
      <c r="VG201">
        <v>16.346056127411838</v>
      </c>
      <c r="VH201">
        <v>16.548801849011898</v>
      </c>
      <c r="VI201">
        <v>16.8220758785477</v>
      </c>
      <c r="VJ201">
        <v>17.162685367813573</v>
      </c>
      <c r="VK201">
        <v>17.565120897091461</v>
      </c>
      <c r="VL201">
        <v>18.019773083798476</v>
      </c>
      <c r="VM201">
        <v>18.4495863665238</v>
      </c>
      <c r="VN201">
        <v>18.94423377366379</v>
      </c>
      <c r="VO201">
        <v>19.618821691948401</v>
      </c>
      <c r="VP201">
        <v>20.247236894669093</v>
      </c>
      <c r="VQ201">
        <v>20.8550728958588</v>
      </c>
      <c r="VR201">
        <v>21.123425428440829</v>
      </c>
      <c r="VS201">
        <v>21.383865695585698</v>
      </c>
      <c r="VT201">
        <v>21.636810411515768</v>
      </c>
      <c r="VU201">
        <v>21.601482656578906</v>
      </c>
      <c r="VV201">
        <v>21.641305965181573</v>
      </c>
      <c r="VW201">
        <v>21.689079054604726</v>
      </c>
      <c r="VX201">
        <v>21.743378117501777</v>
      </c>
      <c r="VY201">
        <v>21.828789548000682</v>
      </c>
      <c r="VZ201">
        <v>21.7</v>
      </c>
      <c r="WA201">
        <v>21.8</v>
      </c>
      <c r="WB201">
        <v>21.8</v>
      </c>
      <c r="WC201">
        <v>44</v>
      </c>
      <c r="WD201">
        <v>44.2</v>
      </c>
      <c r="WE201">
        <v>44.3</v>
      </c>
      <c r="WF201">
        <v>44.4</v>
      </c>
      <c r="WG201">
        <v>44.3</v>
      </c>
      <c r="WH201">
        <v>44.3</v>
      </c>
      <c r="WI201">
        <v>44.4</v>
      </c>
      <c r="WJ201">
        <v>-0.16</v>
      </c>
      <c r="WK201">
        <v>2.2999999999999998</v>
      </c>
      <c r="WL201">
        <v>6.07</v>
      </c>
      <c r="WM201">
        <v>9.82</v>
      </c>
      <c r="WN201">
        <v>14.790000000000001</v>
      </c>
      <c r="WO201">
        <v>9.9499999999999993</v>
      </c>
      <c r="WP201">
        <v>5.93</v>
      </c>
      <c r="WQ201">
        <v>55.927</v>
      </c>
      <c r="WR201">
        <v>56.792000000000002</v>
      </c>
      <c r="WS201">
        <v>55.427</v>
      </c>
      <c r="WT201">
        <v>55.819000000000003</v>
      </c>
      <c r="WU201">
        <v>57.962000000000003</v>
      </c>
      <c r="WV201">
        <v>57.878</v>
      </c>
      <c r="WW201">
        <v>60.2</v>
      </c>
      <c r="WX201">
        <v>61.85</v>
      </c>
      <c r="WY201">
        <v>61.127000000000002</v>
      </c>
      <c r="WZ201">
        <v>62.427</v>
      </c>
      <c r="XA201">
        <v>61.533999999999999</v>
      </c>
      <c r="XB201">
        <v>63.871000000000002</v>
      </c>
      <c r="XC201">
        <v>63.46</v>
      </c>
      <c r="XD201">
        <v>60.92</v>
      </c>
      <c r="XE201">
        <v>62.878</v>
      </c>
      <c r="XF201">
        <v>67.311000000000007</v>
      </c>
      <c r="XG201">
        <v>69.183999999999997</v>
      </c>
      <c r="XH201">
        <v>72.161000000000001</v>
      </c>
      <c r="XI201">
        <v>17.7</v>
      </c>
      <c r="XJ201">
        <v>17.5</v>
      </c>
      <c r="XK201">
        <v>17.3</v>
      </c>
      <c r="XL201">
        <v>17.2</v>
      </c>
      <c r="XM201">
        <v>17.2</v>
      </c>
      <c r="XN201">
        <v>17.2</v>
      </c>
      <c r="XO201">
        <v>17.2</v>
      </c>
      <c r="XP201">
        <v>8.1</v>
      </c>
      <c r="XQ201">
        <v>8</v>
      </c>
      <c r="XR201">
        <v>7.9</v>
      </c>
      <c r="XS201">
        <v>23.6</v>
      </c>
      <c r="XT201">
        <v>23.4</v>
      </c>
      <c r="XU201">
        <v>23.3</v>
      </c>
      <c r="XV201">
        <v>23.2</v>
      </c>
      <c r="XW201">
        <v>23.4</v>
      </c>
      <c r="XX201">
        <v>23.5</v>
      </c>
      <c r="XY201">
        <v>23.7</v>
      </c>
      <c r="XZ201">
        <v>29</v>
      </c>
      <c r="YA201">
        <v>29.3</v>
      </c>
      <c r="YB201">
        <v>29.6</v>
      </c>
      <c r="YC201">
        <v>29.7</v>
      </c>
      <c r="YD201">
        <v>29.6</v>
      </c>
      <c r="YE201">
        <v>29.6</v>
      </c>
      <c r="YF201">
        <v>29.5</v>
      </c>
      <c r="YG201">
        <v>2532</v>
      </c>
      <c r="YH201">
        <v>2759</v>
      </c>
      <c r="YI201">
        <v>3003</v>
      </c>
      <c r="YJ201">
        <v>3185</v>
      </c>
      <c r="YK201">
        <v>3310</v>
      </c>
      <c r="YL201">
        <v>2389</v>
      </c>
      <c r="YM201">
        <v>2419</v>
      </c>
      <c r="YN201">
        <v>2519</v>
      </c>
      <c r="YO201">
        <v>2779</v>
      </c>
      <c r="YP201">
        <v>2981</v>
      </c>
      <c r="YQ201">
        <v>143</v>
      </c>
      <c r="YR201">
        <v>340</v>
      </c>
      <c r="YS201">
        <v>484</v>
      </c>
      <c r="YT201">
        <v>407</v>
      </c>
      <c r="YU201">
        <v>329</v>
      </c>
      <c r="YV201">
        <v>70</v>
      </c>
      <c r="YW201">
        <v>48</v>
      </c>
      <c r="YX201">
        <v>43</v>
      </c>
      <c r="YY201">
        <v>40</v>
      </c>
      <c r="YZ201">
        <v>44</v>
      </c>
      <c r="ZA201">
        <v>32</v>
      </c>
      <c r="ZB201">
        <v>31</v>
      </c>
      <c r="ZC201">
        <v>28</v>
      </c>
      <c r="ZD201">
        <v>29</v>
      </c>
      <c r="ZE201">
        <v>31</v>
      </c>
      <c r="ZF201">
        <v>37</v>
      </c>
      <c r="ZG201">
        <v>17</v>
      </c>
      <c r="ZH201">
        <v>14</v>
      </c>
      <c r="ZI201">
        <v>11</v>
      </c>
      <c r="ZJ201">
        <v>14</v>
      </c>
      <c r="ZK201">
        <v>79</v>
      </c>
      <c r="ZL201">
        <v>66</v>
      </c>
      <c r="ZM201">
        <v>65</v>
      </c>
      <c r="ZN201">
        <v>63</v>
      </c>
      <c r="ZO201">
        <v>63</v>
      </c>
      <c r="ZP201">
        <v>505</v>
      </c>
      <c r="ZQ201">
        <v>466</v>
      </c>
      <c r="ZR201">
        <v>432</v>
      </c>
      <c r="ZS201">
        <v>500</v>
      </c>
      <c r="ZT201">
        <v>534</v>
      </c>
      <c r="ZU201">
        <v>-349</v>
      </c>
      <c r="ZV201">
        <v>-299</v>
      </c>
      <c r="ZW201">
        <v>-242</v>
      </c>
      <c r="ZX201">
        <v>-323</v>
      </c>
      <c r="ZY201">
        <v>-359</v>
      </c>
      <c r="ZZ201">
        <v>836</v>
      </c>
      <c r="AAA201">
        <v>866</v>
      </c>
      <c r="AAB201">
        <v>806</v>
      </c>
      <c r="AAC201">
        <v>776</v>
      </c>
      <c r="AAD201">
        <v>838</v>
      </c>
      <c r="AAE201">
        <v>873</v>
      </c>
      <c r="AAF201">
        <v>875</v>
      </c>
      <c r="AAG201">
        <v>901</v>
      </c>
      <c r="AAH201">
        <v>905</v>
      </c>
      <c r="AAI201">
        <v>881</v>
      </c>
      <c r="AAJ201">
        <v>850</v>
      </c>
      <c r="AAK201">
        <v>872</v>
      </c>
      <c r="AAL201">
        <v>-169</v>
      </c>
      <c r="AAM201">
        <v>58</v>
      </c>
      <c r="AAN201">
        <v>256</v>
      </c>
      <c r="AAO201">
        <v>95</v>
      </c>
      <c r="AAP201">
        <v>-16</v>
      </c>
      <c r="AAQ201">
        <v>1</v>
      </c>
      <c r="AAR201">
        <v>8</v>
      </c>
      <c r="AAS201">
        <v>12</v>
      </c>
      <c r="AAT201">
        <v>20</v>
      </c>
      <c r="AAU201">
        <v>7</v>
      </c>
      <c r="AAV201">
        <v>10</v>
      </c>
      <c r="AAW201">
        <v>2</v>
      </c>
      <c r="AAX201">
        <v>0</v>
      </c>
      <c r="AAY201">
        <v>4</v>
      </c>
      <c r="AAZ201">
        <v>47</v>
      </c>
      <c r="ABA201">
        <v>0</v>
      </c>
      <c r="ABB201">
        <v>0</v>
      </c>
      <c r="ABC201">
        <v>86</v>
      </c>
      <c r="ABD201">
        <v>117</v>
      </c>
      <c r="ABE201">
        <v>116</v>
      </c>
      <c r="ABF201">
        <v>130</v>
      </c>
      <c r="ABG201">
        <v>156</v>
      </c>
      <c r="ABH201">
        <v>853</v>
      </c>
      <c r="ABI201">
        <v>874</v>
      </c>
      <c r="ABJ201">
        <v>810</v>
      </c>
      <c r="ABK201">
        <v>785</v>
      </c>
      <c r="ABL201">
        <v>890</v>
      </c>
      <c r="ABM201">
        <v>878</v>
      </c>
      <c r="ABN201">
        <v>880</v>
      </c>
      <c r="ABO201">
        <v>995</v>
      </c>
      <c r="ABP201">
        <v>1027</v>
      </c>
      <c r="ABQ201">
        <v>1022</v>
      </c>
      <c r="ABR201">
        <v>985</v>
      </c>
      <c r="ABS201">
        <v>1033</v>
      </c>
      <c r="ABT201">
        <v>128</v>
      </c>
      <c r="ABU201">
        <v>133</v>
      </c>
      <c r="ABV201">
        <v>133</v>
      </c>
      <c r="ABW201">
        <v>135</v>
      </c>
      <c r="ABX201">
        <v>142</v>
      </c>
      <c r="ABY201">
        <v>144</v>
      </c>
      <c r="ABZ201">
        <v>147</v>
      </c>
      <c r="ACA201">
        <v>151</v>
      </c>
      <c r="ACB201">
        <v>153</v>
      </c>
      <c r="ACC201">
        <v>150</v>
      </c>
      <c r="ACD201">
        <v>153</v>
      </c>
      <c r="ACE201">
        <v>156</v>
      </c>
      <c r="ACF201">
        <v>288</v>
      </c>
      <c r="ACG201">
        <v>291</v>
      </c>
      <c r="ACH201">
        <v>330</v>
      </c>
      <c r="ACI201">
        <v>320</v>
      </c>
      <c r="ACJ201">
        <v>326</v>
      </c>
      <c r="ACK201">
        <v>414</v>
      </c>
      <c r="ACL201">
        <v>284</v>
      </c>
      <c r="ACM201">
        <v>303</v>
      </c>
      <c r="ACN201">
        <v>293</v>
      </c>
      <c r="ACO201">
        <v>416</v>
      </c>
      <c r="ACP201">
        <v>398</v>
      </c>
      <c r="ACQ201">
        <v>386</v>
      </c>
      <c r="ACR201">
        <v>322</v>
      </c>
      <c r="ACS201">
        <v>363</v>
      </c>
      <c r="ACT201">
        <v>410</v>
      </c>
      <c r="ACU201">
        <v>349</v>
      </c>
      <c r="ACV201">
        <v>349</v>
      </c>
      <c r="ACW201">
        <v>371</v>
      </c>
      <c r="ACX201">
        <v>411</v>
      </c>
      <c r="ACY201">
        <v>446</v>
      </c>
      <c r="ACZ201">
        <v>465</v>
      </c>
      <c r="ADA201">
        <v>489</v>
      </c>
      <c r="ADB201">
        <v>499</v>
      </c>
      <c r="ADC201">
        <v>555</v>
      </c>
      <c r="ADD201">
        <v>776</v>
      </c>
      <c r="ADE201">
        <v>810</v>
      </c>
      <c r="ADF201">
        <v>878</v>
      </c>
      <c r="ADG201">
        <v>926</v>
      </c>
      <c r="ADH201">
        <v>944</v>
      </c>
      <c r="ADI201">
        <v>997</v>
      </c>
      <c r="ADJ201">
        <v>983</v>
      </c>
      <c r="ADK201">
        <v>1006</v>
      </c>
      <c r="ADL201">
        <v>1037</v>
      </c>
      <c r="ADM201">
        <v>1062</v>
      </c>
      <c r="ADN201">
        <v>1120</v>
      </c>
      <c r="ADO201">
        <v>1179</v>
      </c>
      <c r="ADP201">
        <v>701</v>
      </c>
      <c r="ADQ201">
        <v>717</v>
      </c>
      <c r="ADR201">
        <v>751</v>
      </c>
      <c r="ADS201">
        <v>784</v>
      </c>
      <c r="ADT201">
        <v>809</v>
      </c>
      <c r="ADU201">
        <v>523</v>
      </c>
      <c r="ADV201">
        <v>509</v>
      </c>
      <c r="ADW201">
        <v>515</v>
      </c>
      <c r="ADX201">
        <v>625</v>
      </c>
      <c r="ADY201">
        <v>612</v>
      </c>
      <c r="ADZ201">
        <v>1</v>
      </c>
    </row>
    <row r="202" spans="1:806" x14ac:dyDescent="0.25">
      <c r="A202" s="2" t="s">
        <v>191</v>
      </c>
      <c r="B202" s="3" t="s">
        <v>597</v>
      </c>
      <c r="C202" s="3" t="s">
        <v>411</v>
      </c>
      <c r="D202">
        <v>7.7313897440468429</v>
      </c>
      <c r="E202">
        <v>7.1299339318990338</v>
      </c>
      <c r="F202">
        <v>5.8976413342973837</v>
      </c>
      <c r="G202">
        <v>5.5334963946507418</v>
      </c>
      <c r="H202">
        <v>5.974139820293666</v>
      </c>
      <c r="I202">
        <v>6.669727787740209</v>
      </c>
      <c r="J202">
        <v>6.7310134620269242</v>
      </c>
      <c r="K202">
        <v>7.0608164708948413</v>
      </c>
      <c r="L202">
        <v>6.1506801621446865</v>
      </c>
      <c r="M202">
        <v>4.7890909315588175</v>
      </c>
      <c r="N202">
        <v>3.7408887988259059</v>
      </c>
      <c r="O202">
        <v>5.0312851346727285</v>
      </c>
      <c r="P202">
        <v>5.0233223497190931</v>
      </c>
      <c r="Q202">
        <v>3.9425709269921554</v>
      </c>
      <c r="R202">
        <v>3.7240154919044461</v>
      </c>
      <c r="S202">
        <v>3.5999952810155258</v>
      </c>
      <c r="T202">
        <v>3.5208256630126251</v>
      </c>
      <c r="U202">
        <v>3.5380887279896265</v>
      </c>
      <c r="V202">
        <v>786</v>
      </c>
      <c r="W202">
        <v>788</v>
      </c>
      <c r="X202">
        <v>799</v>
      </c>
      <c r="Y202">
        <v>821</v>
      </c>
      <c r="Z202">
        <v>821</v>
      </c>
      <c r="AA202">
        <v>827</v>
      </c>
      <c r="AB202">
        <v>847</v>
      </c>
      <c r="AC202">
        <v>850</v>
      </c>
      <c r="AD202">
        <v>866</v>
      </c>
      <c r="AE202">
        <v>907</v>
      </c>
      <c r="AF202">
        <v>82.730452129338531</v>
      </c>
      <c r="AG202">
        <v>82.90188155070085</v>
      </c>
      <c r="AH202">
        <v>84.990337672904801</v>
      </c>
      <c r="AI202">
        <v>96.947095591886693</v>
      </c>
      <c r="AJ202">
        <v>96.956840988822719</v>
      </c>
      <c r="AK202">
        <v>96.014439633405331</v>
      </c>
      <c r="AL202">
        <v>93.171277786662401</v>
      </c>
      <c r="AM202">
        <v>460.11700041785866</v>
      </c>
      <c r="AN202">
        <v>447.33985146850193</v>
      </c>
      <c r="AO202">
        <v>439.04229234442857</v>
      </c>
      <c r="AP202">
        <v>515.7998388684988</v>
      </c>
      <c r="AQ202">
        <v>534.73467850554391</v>
      </c>
      <c r="AR202">
        <v>536.92723401411206</v>
      </c>
      <c r="AS202">
        <v>508.91880321552583</v>
      </c>
      <c r="AT202">
        <v>508.35874184426297</v>
      </c>
      <c r="AU202">
        <v>480.91297046829033</v>
      </c>
      <c r="AV202">
        <v>510.51233851433187</v>
      </c>
      <c r="AW202">
        <v>525.1452203561056</v>
      </c>
      <c r="AX202">
        <v>626.05770114141433</v>
      </c>
      <c r="AY202">
        <v>688.25328010577709</v>
      </c>
      <c r="AZ202">
        <v>791.00441360308184</v>
      </c>
      <c r="BA202">
        <v>600.07240596035615</v>
      </c>
      <c r="BB202">
        <v>659.38281418452493</v>
      </c>
      <c r="BC202">
        <v>797.04658562454108</v>
      </c>
      <c r="BD202">
        <v>794.63201994231349</v>
      </c>
      <c r="BE202">
        <v>831.98939182166794</v>
      </c>
      <c r="BF202">
        <v>876.31933291153621</v>
      </c>
      <c r="BG202">
        <v>923.04173996481688</v>
      </c>
      <c r="BH202">
        <v>187.38456762159404</v>
      </c>
      <c r="BI202">
        <v>188.73321806346624</v>
      </c>
      <c r="BJ202">
        <v>190.86282113427049</v>
      </c>
      <c r="BK202">
        <v>194.18253350377569</v>
      </c>
      <c r="BL202">
        <v>192.76999868053923</v>
      </c>
      <c r="BM202">
        <v>197.40556416741452</v>
      </c>
      <c r="BN202">
        <v>202.39229454066117</v>
      </c>
      <c r="BO202">
        <v>203.04105456239634</v>
      </c>
      <c r="BP202">
        <v>205.05832157168118</v>
      </c>
      <c r="BQ202">
        <v>207.9002079002079</v>
      </c>
      <c r="BR202">
        <v>4.5340985281440567</v>
      </c>
      <c r="BS202">
        <v>3.9093592229865139</v>
      </c>
      <c r="BT202">
        <v>3.9434701726940022</v>
      </c>
      <c r="BU202">
        <v>4.0109500152083548</v>
      </c>
      <c r="BV202">
        <v>4.1734327354895662</v>
      </c>
      <c r="BW202">
        <v>4.012084543916222</v>
      </c>
      <c r="BX202">
        <v>11.333431467245328</v>
      </c>
      <c r="BY202">
        <v>1709.2957272936662</v>
      </c>
      <c r="BZ202">
        <v>1105.7697013137513</v>
      </c>
      <c r="CA202">
        <v>828.28300752641007</v>
      </c>
      <c r="CB202">
        <v>255.2390949945416</v>
      </c>
      <c r="CC202">
        <v>-1.5</v>
      </c>
      <c r="CD202">
        <v>32</v>
      </c>
      <c r="CE202">
        <v>30</v>
      </c>
      <c r="CF202">
        <v>28</v>
      </c>
      <c r="CG202">
        <v>26</v>
      </c>
      <c r="CH202">
        <v>25</v>
      </c>
      <c r="CI202">
        <v>24</v>
      </c>
      <c r="CJ202">
        <v>24</v>
      </c>
      <c r="CK202">
        <v>23</v>
      </c>
      <c r="CL202">
        <v>23</v>
      </c>
      <c r="CM202">
        <v>22</v>
      </c>
      <c r="CN202">
        <v>22</v>
      </c>
      <c r="CO202">
        <v>21</v>
      </c>
      <c r="CP202">
        <v>20</v>
      </c>
      <c r="CQ202">
        <v>19</v>
      </c>
      <c r="CR202">
        <v>18</v>
      </c>
      <c r="CS202">
        <v>17</v>
      </c>
      <c r="CT202">
        <v>8</v>
      </c>
      <c r="CU202">
        <v>17.99926980649872</v>
      </c>
      <c r="CV202">
        <v>40.35497431106959</v>
      </c>
      <c r="CW202">
        <v>44.375510204081628</v>
      </c>
      <c r="CX202">
        <v>38.931672947730625</v>
      </c>
      <c r="CY202">
        <v>40.563332771124976</v>
      </c>
      <c r="CZ202">
        <v>43.781094527363187</v>
      </c>
      <c r="DA202">
        <v>57.863925986578948</v>
      </c>
      <c r="DB202">
        <v>58.355530038495203</v>
      </c>
      <c r="DC202">
        <v>58.744585067527396</v>
      </c>
      <c r="DD202">
        <v>59.367178276269186</v>
      </c>
      <c r="DE202">
        <v>59.57589306770052</v>
      </c>
      <c r="DF202">
        <v>58.881051619108689</v>
      </c>
      <c r="DG202">
        <v>57.912400616391089</v>
      </c>
      <c r="DH202">
        <v>57.751298676676903</v>
      </c>
      <c r="DI202">
        <v>57.457649675837025</v>
      </c>
      <c r="DJ202">
        <v>58.608862275449098</v>
      </c>
      <c r="DK202">
        <v>60.214640889281398</v>
      </c>
      <c r="DL202">
        <v>61.55527314039243</v>
      </c>
      <c r="DM202">
        <v>59.911621655595198</v>
      </c>
      <c r="DN202">
        <v>60.014096882271723</v>
      </c>
      <c r="DO202">
        <v>62.915420446187788</v>
      </c>
      <c r="DP202">
        <v>63.840838880063927</v>
      </c>
      <c r="DQ202">
        <v>65.077623620105442</v>
      </c>
      <c r="DR202">
        <v>65.825873910023915</v>
      </c>
      <c r="DS202">
        <v>65.295039854935595</v>
      </c>
      <c r="DT202">
        <v>43.678819427295807</v>
      </c>
      <c r="DU202">
        <v>43.481558083419507</v>
      </c>
      <c r="DV202">
        <v>43.86999586475789</v>
      </c>
      <c r="DW202">
        <v>44.921066635132739</v>
      </c>
      <c r="DX202">
        <v>45.393779734989977</v>
      </c>
      <c r="DY202">
        <v>45.457399323098052</v>
      </c>
      <c r="DZ202">
        <v>44.900299982353978</v>
      </c>
      <c r="EA202">
        <v>44.052482715273413</v>
      </c>
      <c r="EB202">
        <v>43.812959567882984</v>
      </c>
      <c r="EC202">
        <v>44.245937376139516</v>
      </c>
      <c r="ED202">
        <v>44.553491606238204</v>
      </c>
      <c r="EE202">
        <v>45.87040022289888</v>
      </c>
      <c r="EF202">
        <v>46.292893380737425</v>
      </c>
      <c r="EG202">
        <v>47.01845645976092</v>
      </c>
      <c r="EH202">
        <v>48.579502447393651</v>
      </c>
      <c r="EI202">
        <v>49.636525180727759</v>
      </c>
      <c r="EJ202">
        <v>51.087514985442709</v>
      </c>
      <c r="EK202">
        <v>52.248794212218648</v>
      </c>
      <c r="EL202">
        <v>52.872658429653249</v>
      </c>
      <c r="EM202">
        <v>71.753965459867956</v>
      </c>
      <c r="EN202">
        <v>72.026012910182288</v>
      </c>
      <c r="EO202">
        <v>72.256119549381921</v>
      </c>
      <c r="EP202">
        <v>71.604510474870423</v>
      </c>
      <c r="EQ202">
        <v>71.817901175017852</v>
      </c>
      <c r="ER202">
        <v>71.766966048546323</v>
      </c>
      <c r="ES202">
        <v>72.955990160500747</v>
      </c>
      <c r="ET202">
        <v>74.051961492648061</v>
      </c>
      <c r="EU202">
        <v>76.081914268937169</v>
      </c>
      <c r="EV202">
        <v>75.732863017130839</v>
      </c>
      <c r="EW202">
        <v>75.452258590702286</v>
      </c>
      <c r="EX202">
        <v>78.259723465632149</v>
      </c>
      <c r="EY202">
        <v>79.674397615753477</v>
      </c>
      <c r="EZ202">
        <v>80.822703451003662</v>
      </c>
      <c r="FA202">
        <v>81.352612307571164</v>
      </c>
      <c r="FB202">
        <v>80.926475436861196</v>
      </c>
      <c r="FC202">
        <v>21.899973845572635</v>
      </c>
      <c r="FD202">
        <v>21.268481069812573</v>
      </c>
      <c r="FE202">
        <v>21.079461943478019</v>
      </c>
      <c r="FF202">
        <v>22.00458085203848</v>
      </c>
      <c r="FG202">
        <v>21.68609568318351</v>
      </c>
      <c r="FH202">
        <v>21.871450895335034</v>
      </c>
      <c r="FI202">
        <v>21.991266521946844</v>
      </c>
      <c r="FJ202">
        <v>38.068670245250878</v>
      </c>
      <c r="FK202">
        <v>38.245169844070752</v>
      </c>
      <c r="FL202">
        <v>38.453653103415121</v>
      </c>
      <c r="FM202">
        <v>38.638669002647163</v>
      </c>
      <c r="FN202">
        <v>38.85930747674886</v>
      </c>
      <c r="FO202">
        <v>39.110024220318969</v>
      </c>
      <c r="FP202">
        <v>39.360157922275604</v>
      </c>
      <c r="FQ202">
        <v>39.582508412455176</v>
      </c>
      <c r="FR202">
        <v>39.848500056816029</v>
      </c>
      <c r="FS202">
        <v>40.138294181469519</v>
      </c>
      <c r="FT202">
        <v>40.433534852885465</v>
      </c>
      <c r="FU202">
        <v>40.775512337602684</v>
      </c>
      <c r="FV202">
        <v>41.087595034072415</v>
      </c>
      <c r="FW202">
        <v>41.374543970201799</v>
      </c>
      <c r="FX202">
        <v>41.712312857824813</v>
      </c>
      <c r="FY202">
        <v>42.01009870210116</v>
      </c>
      <c r="FZ202">
        <v>0.92034955805303365</v>
      </c>
      <c r="GA202">
        <v>0.92473836562012912</v>
      </c>
      <c r="GB202">
        <v>0.92995208987279032</v>
      </c>
      <c r="GC202">
        <v>0.93675598367896351</v>
      </c>
      <c r="GD202">
        <v>0.93973018621854487</v>
      </c>
      <c r="GE202">
        <v>0.93479437815362632</v>
      </c>
      <c r="GF202">
        <v>0.93789598732840551</v>
      </c>
      <c r="GG202">
        <v>0.9406095221096783</v>
      </c>
      <c r="GH202">
        <v>0.95107913669064748</v>
      </c>
      <c r="GI202">
        <v>0.95762196548014411</v>
      </c>
      <c r="GJ202">
        <v>0.95679766266733723</v>
      </c>
      <c r="GK202">
        <v>0.96652419892778618</v>
      </c>
      <c r="GL202">
        <v>0.96352430029301805</v>
      </c>
      <c r="GM202">
        <v>0.96754826354743539</v>
      </c>
      <c r="GN202">
        <v>0.9667418114308447</v>
      </c>
      <c r="GO202">
        <v>0.9614051119413014</v>
      </c>
      <c r="GP202">
        <v>0.95586693882054397</v>
      </c>
      <c r="GQ202">
        <v>0.94073567619308085</v>
      </c>
      <c r="GR202">
        <v>0.932440444109087</v>
      </c>
      <c r="GS202">
        <v>0.92369807524291125</v>
      </c>
      <c r="GT202">
        <v>0.90227008443298451</v>
      </c>
      <c r="GU202">
        <v>-2.9414320332890296</v>
      </c>
      <c r="GV202">
        <v>2.8221529362604865</v>
      </c>
      <c r="GW202">
        <v>1.4539305764162211</v>
      </c>
      <c r="GX202">
        <v>0.76283273770412985</v>
      </c>
      <c r="GY202">
        <v>2.5448546619435528</v>
      </c>
      <c r="GZ202">
        <v>1.2032503718267065</v>
      </c>
      <c r="HA202">
        <v>2.3933876301324957</v>
      </c>
      <c r="HB202">
        <v>2.080261301114652</v>
      </c>
      <c r="HC202">
        <v>2.7425393766094253</v>
      </c>
      <c r="HD202">
        <v>1.335176697852354</v>
      </c>
      <c r="HE202">
        <v>1.0471336293903917</v>
      </c>
      <c r="HF202">
        <v>-0.76082838742265435</v>
      </c>
      <c r="HG202">
        <v>-2.7276096825391796</v>
      </c>
      <c r="HH202">
        <v>-2.8637357607811227</v>
      </c>
      <c r="HI202">
        <v>-2.1206980126030053</v>
      </c>
      <c r="HJ202">
        <v>-3.4697192506944243</v>
      </c>
      <c r="HK202">
        <v>-3.9165457160970996</v>
      </c>
      <c r="HL202">
        <v>-1.9450110141143837</v>
      </c>
      <c r="HM202">
        <v>-1.6999256078620744</v>
      </c>
      <c r="HN202">
        <v>-1.0849273294171693</v>
      </c>
      <c r="HO202">
        <v>0.65216333284664429</v>
      </c>
      <c r="HP202">
        <v>-33.507116584039657</v>
      </c>
      <c r="HQ202">
        <v>29.568319886856738</v>
      </c>
      <c r="HR202">
        <v>28.998549271913841</v>
      </c>
      <c r="HS202">
        <v>29.846632157566628</v>
      </c>
      <c r="HT202">
        <v>27.884701459135261</v>
      </c>
      <c r="HU202">
        <v>28.702468418667298</v>
      </c>
      <c r="HV202">
        <v>28.335545307273417</v>
      </c>
      <c r="HW202">
        <v>26.913380583170813</v>
      </c>
      <c r="HX202">
        <v>26.75555695982559</v>
      </c>
      <c r="HY202">
        <v>26.185876797596052</v>
      </c>
      <c r="HZ202">
        <v>24.970352240613646</v>
      </c>
      <c r="IA202">
        <v>26.496401060739991</v>
      </c>
      <c r="IB202">
        <v>27.678427173455066</v>
      </c>
      <c r="IC202">
        <v>27.871363913751019</v>
      </c>
      <c r="ID202">
        <v>29.134882771640687</v>
      </c>
      <c r="IE202">
        <v>29.068109659788099</v>
      </c>
      <c r="IF202">
        <v>28.32978795300145</v>
      </c>
      <c r="IG202">
        <v>30.379375050991271</v>
      </c>
      <c r="IH202">
        <v>30.986935696480078</v>
      </c>
      <c r="II202">
        <v>32.472884961864644</v>
      </c>
      <c r="IJ202">
        <v>32.744439577553898</v>
      </c>
      <c r="IK202">
        <v>68.117703502318889</v>
      </c>
      <c r="IL202">
        <v>65.640954741613427</v>
      </c>
      <c r="IM202">
        <v>65.819291548742541</v>
      </c>
      <c r="IN202">
        <v>66.538198798927397</v>
      </c>
      <c r="IO202">
        <v>67.060483338915787</v>
      </c>
      <c r="IP202">
        <v>67.996767350237391</v>
      </c>
      <c r="IQ202">
        <v>67.49687927242465</v>
      </c>
      <c r="IR202">
        <v>66.754824174747768</v>
      </c>
      <c r="IS202">
        <v>68.236703119784821</v>
      </c>
      <c r="IT202">
        <v>69.114793252724283</v>
      </c>
      <c r="IU202">
        <v>63.421026106239289</v>
      </c>
      <c r="IV202">
        <v>62.432078327019369</v>
      </c>
      <c r="IW202">
        <v>62.616916423614605</v>
      </c>
      <c r="IX202">
        <v>61.513553244534499</v>
      </c>
      <c r="IY202">
        <v>61.197053937525808</v>
      </c>
      <c r="IZ202">
        <v>65.666986331890001</v>
      </c>
      <c r="JA202">
        <v>63.856359217238428</v>
      </c>
      <c r="JB202">
        <v>58.549926510260654</v>
      </c>
      <c r="JC202">
        <v>58.185982592762251</v>
      </c>
      <c r="JD202">
        <v>55.435910402734301</v>
      </c>
      <c r="JE202">
        <v>54.685031637733012</v>
      </c>
      <c r="JF202">
        <v>52.593641826822335</v>
      </c>
      <c r="JG202">
        <v>13.63183439940857</v>
      </c>
      <c r="JH202">
        <v>12.653039003128834</v>
      </c>
      <c r="JI202">
        <v>11.522620554816584</v>
      </c>
      <c r="JJ202">
        <v>10.591838561581646</v>
      </c>
      <c r="JK202">
        <v>11.212250812273792</v>
      </c>
      <c r="JL202">
        <v>12.297938567595695</v>
      </c>
      <c r="JM202">
        <v>13.610490098146474</v>
      </c>
      <c r="JN202">
        <v>11.709505679394619</v>
      </c>
      <c r="JO202">
        <v>17.736070603386235</v>
      </c>
      <c r="JP202">
        <v>19.094418651594673</v>
      </c>
      <c r="JQ202">
        <v>19.718398787725722</v>
      </c>
      <c r="JR202">
        <v>20.205220157067235</v>
      </c>
      <c r="JS202">
        <v>19.597996338486574</v>
      </c>
      <c r="JT202">
        <v>19.653927596499734</v>
      </c>
      <c r="JU202">
        <v>21.551986518394639</v>
      </c>
      <c r="JV202">
        <v>21.468592006642357</v>
      </c>
      <c r="JW202">
        <v>23.075793424165784</v>
      </c>
      <c r="JX202">
        <v>27.091136894585038</v>
      </c>
      <c r="JY202">
        <v>28.256981165270595</v>
      </c>
      <c r="JZ202">
        <v>29.305170260054187</v>
      </c>
      <c r="KA202">
        <v>29.288341596033906</v>
      </c>
      <c r="KB202">
        <v>276</v>
      </c>
      <c r="KC202">
        <v>277</v>
      </c>
      <c r="KD202">
        <v>277</v>
      </c>
      <c r="KE202">
        <v>277</v>
      </c>
      <c r="KF202">
        <v>278</v>
      </c>
      <c r="KG202">
        <v>279</v>
      </c>
      <c r="KH202">
        <v>280</v>
      </c>
      <c r="KI202">
        <v>281</v>
      </c>
      <c r="KJ202">
        <v>281</v>
      </c>
      <c r="KK202">
        <v>281</v>
      </c>
      <c r="KL202">
        <v>281</v>
      </c>
      <c r="KM202">
        <v>280</v>
      </c>
      <c r="KN202">
        <v>279</v>
      </c>
      <c r="KO202">
        <v>278</v>
      </c>
      <c r="KP202">
        <v>277</v>
      </c>
      <c r="KQ202">
        <v>276</v>
      </c>
      <c r="KR202">
        <v>276</v>
      </c>
      <c r="KS202">
        <v>277</v>
      </c>
      <c r="KT202">
        <v>278</v>
      </c>
      <c r="KU202">
        <v>279</v>
      </c>
      <c r="KV202">
        <v>283</v>
      </c>
      <c r="KW202">
        <v>107.08079930495222</v>
      </c>
      <c r="KX202">
        <v>101.42071494042165</v>
      </c>
      <c r="KY202">
        <v>101.76870748299321</v>
      </c>
      <c r="KZ202">
        <v>101.02783725910065</v>
      </c>
      <c r="LA202">
        <v>103.65111561866125</v>
      </c>
      <c r="LB202">
        <v>104.89711934156378</v>
      </c>
      <c r="LC202">
        <v>105.0478677110531</v>
      </c>
      <c r="LD202">
        <v>102.93577981651376</v>
      </c>
      <c r="LE202">
        <v>99.058718063648584</v>
      </c>
      <c r="LF202">
        <v>95.714285714285722</v>
      </c>
      <c r="LG202">
        <v>98.820326678765881</v>
      </c>
      <c r="LH202">
        <v>96.042105263157893</v>
      </c>
      <c r="LI202">
        <v>102.1608643457383</v>
      </c>
      <c r="LJ202">
        <v>101.30589631974674</v>
      </c>
      <c r="LK202">
        <v>101.82421227197347</v>
      </c>
      <c r="LL202">
        <v>102.99164100307962</v>
      </c>
      <c r="LM202">
        <v>105.79591836734694</v>
      </c>
      <c r="LN202">
        <v>106.03015075376885</v>
      </c>
      <c r="LO202">
        <v>105.03261882572228</v>
      </c>
      <c r="LP202">
        <v>106.15312353217472</v>
      </c>
      <c r="LQ202">
        <v>108.27456511518572</v>
      </c>
      <c r="LR202">
        <v>25.109695682944089</v>
      </c>
      <c r="LS202">
        <v>6.0465161334069535</v>
      </c>
      <c r="LT202">
        <v>6.3145456466813332</v>
      </c>
      <c r="LU202">
        <v>6.5722152970287819</v>
      </c>
      <c r="LV202">
        <v>6.8822721026110854</v>
      </c>
      <c r="LW202">
        <v>7.413833692268792</v>
      </c>
      <c r="LX202">
        <v>7.6075725618451502</v>
      </c>
      <c r="LY202">
        <v>7.4083697228252214</v>
      </c>
      <c r="LZ202">
        <v>17.847114862987414</v>
      </c>
      <c r="MA202">
        <v>81.012014898712579</v>
      </c>
      <c r="MB202">
        <v>20.147280918798053</v>
      </c>
      <c r="MC202">
        <v>53.282114267568183</v>
      </c>
      <c r="MD202">
        <v>2.6680384685807952</v>
      </c>
      <c r="ME202">
        <v>2.7214427830958012</v>
      </c>
      <c r="MF202">
        <v>2.7826436791243054</v>
      </c>
      <c r="MG202">
        <v>70.192316947570049</v>
      </c>
      <c r="MH202">
        <v>71.112599567276874</v>
      </c>
      <c r="MI202">
        <v>74.037510911344427</v>
      </c>
      <c r="MJ202">
        <v>75.769099319832677</v>
      </c>
      <c r="MK202">
        <v>76.788264312605477</v>
      </c>
      <c r="ML202">
        <v>77.562168223579405</v>
      </c>
      <c r="MM202">
        <v>77.860367747785986</v>
      </c>
      <c r="MN202">
        <v>77.986237466609893</v>
      </c>
      <c r="MO202">
        <v>78.347743491073814</v>
      </c>
      <c r="MP202">
        <v>79.009880689695578</v>
      </c>
      <c r="MQ202">
        <v>79.687316500293605</v>
      </c>
      <c r="MR202">
        <v>80.400489312260802</v>
      </c>
      <c r="MS202">
        <v>80.368390539172822</v>
      </c>
      <c r="MT202">
        <v>81.027553963990854</v>
      </c>
      <c r="MU202">
        <v>81.56076902859806</v>
      </c>
      <c r="MV202">
        <v>83.816869376050633</v>
      </c>
      <c r="MW202">
        <v>82.876294342296944</v>
      </c>
      <c r="MX202">
        <v>82.635616066406783</v>
      </c>
      <c r="MY202">
        <v>50.942696033543783</v>
      </c>
      <c r="MZ202">
        <v>51.087197158560414</v>
      </c>
      <c r="NA202">
        <v>51.464656929593346</v>
      </c>
      <c r="NB202">
        <v>52.29729012842833</v>
      </c>
      <c r="NC202">
        <v>52.630894903799408</v>
      </c>
      <c r="ND202">
        <v>52.301892961376282</v>
      </c>
      <c r="NE202">
        <v>51.524426926168168</v>
      </c>
      <c r="NF202">
        <v>51.023075884157521</v>
      </c>
      <c r="NG202">
        <v>50.758778212225621</v>
      </c>
      <c r="NH202">
        <v>51.548259821232861</v>
      </c>
      <c r="NI202">
        <v>52.518013707992424</v>
      </c>
      <c r="NJ202">
        <v>53.842239185750635</v>
      </c>
      <c r="NK202">
        <v>53.212217085644383</v>
      </c>
      <c r="NL202">
        <v>53.631334322521056</v>
      </c>
      <c r="NM202">
        <v>55.850492390331247</v>
      </c>
      <c r="NN202">
        <v>56.864378623107555</v>
      </c>
      <c r="NO202">
        <v>58.211707702956588</v>
      </c>
      <c r="NP202">
        <v>59.176050238198357</v>
      </c>
      <c r="NQ202">
        <v>59.250208490913678</v>
      </c>
      <c r="NR202">
        <v>1511.54</v>
      </c>
      <c r="NS202">
        <v>98.402116402116405</v>
      </c>
      <c r="NT202">
        <v>98.960978835978835</v>
      </c>
      <c r="NU202">
        <v>99.390873015873012</v>
      </c>
      <c r="NV202">
        <v>98.400793650793645</v>
      </c>
      <c r="NW202">
        <v>98.472222222222229</v>
      </c>
      <c r="NX202">
        <v>98.085317460317455</v>
      </c>
      <c r="NY202">
        <v>99.057539682539684</v>
      </c>
      <c r="NZ202">
        <v>100.32473544973546</v>
      </c>
      <c r="OA202">
        <v>102.8313492063492</v>
      </c>
      <c r="OB202">
        <v>101.95436507936508</v>
      </c>
      <c r="OC202">
        <v>101.5681216931217</v>
      </c>
      <c r="OD202">
        <v>104.06679894179894</v>
      </c>
      <c r="OE202">
        <v>106.26256613756614</v>
      </c>
      <c r="OF202">
        <v>108.11640211640211</v>
      </c>
      <c r="OG202">
        <v>109.32671957671958</v>
      </c>
      <c r="OH202">
        <v>110.38756613756614</v>
      </c>
      <c r="OI202">
        <v>1597.1087045361669</v>
      </c>
      <c r="OJ202">
        <v>205</v>
      </c>
      <c r="OK202">
        <v>206</v>
      </c>
      <c r="OL202">
        <v>206</v>
      </c>
      <c r="OM202">
        <v>206</v>
      </c>
      <c r="ON202">
        <v>207</v>
      </c>
      <c r="OO202">
        <v>207</v>
      </c>
      <c r="OP202">
        <v>208</v>
      </c>
      <c r="OQ202">
        <v>209</v>
      </c>
      <c r="OR202">
        <v>209</v>
      </c>
      <c r="OS202">
        <v>209</v>
      </c>
      <c r="OT202">
        <v>209</v>
      </c>
      <c r="OU202">
        <v>208</v>
      </c>
      <c r="OV202">
        <v>208</v>
      </c>
      <c r="OW202">
        <v>207</v>
      </c>
      <c r="OX202">
        <v>206</v>
      </c>
      <c r="OY202">
        <v>205</v>
      </c>
      <c r="OZ202">
        <v>202</v>
      </c>
      <c r="PA202">
        <v>202</v>
      </c>
      <c r="PB202">
        <v>203</v>
      </c>
      <c r="PC202">
        <v>203</v>
      </c>
      <c r="PD202">
        <v>8.1656005914306835</v>
      </c>
      <c r="PE202">
        <v>7.8496238675193828</v>
      </c>
      <c r="PF202">
        <v>7.5225564512251797</v>
      </c>
      <c r="PG202">
        <v>7.0408711331636766</v>
      </c>
      <c r="PH202">
        <v>6.5869180832253491</v>
      </c>
      <c r="PI202">
        <v>6.2533617229844776</v>
      </c>
      <c r="PJ202">
        <v>5.9506255053988486</v>
      </c>
      <c r="PK202">
        <v>5.7874531983127699</v>
      </c>
      <c r="PL202">
        <v>5.7005416461497669</v>
      </c>
      <c r="PM202">
        <v>5.6586218207509082</v>
      </c>
      <c r="PN202">
        <v>5.6749589594645791</v>
      </c>
      <c r="PO202">
        <v>5.6852129341287014</v>
      </c>
      <c r="PP202">
        <v>5.6947340317331161</v>
      </c>
      <c r="PQ202">
        <v>5.7121718498864711</v>
      </c>
      <c r="PR202">
        <v>5.7101390771123475</v>
      </c>
      <c r="PS202">
        <v>5.599662732957233</v>
      </c>
      <c r="PT202">
        <v>5.6281308639960841</v>
      </c>
      <c r="PU202">
        <v>5.6528236384281074</v>
      </c>
      <c r="PV202">
        <v>5.7954016023040857</v>
      </c>
      <c r="PW202">
        <v>5.8964001232945602</v>
      </c>
      <c r="PX202">
        <v>6.1263393571085878</v>
      </c>
      <c r="PY202">
        <v>28.66542380508502</v>
      </c>
      <c r="PZ202">
        <v>29.291577130376581</v>
      </c>
      <c r="QA202">
        <v>29.735412426481194</v>
      </c>
      <c r="QB202">
        <v>30.086192564932158</v>
      </c>
      <c r="QC202">
        <v>30.318398559929527</v>
      </c>
      <c r="QD202">
        <v>30.463496064596004</v>
      </c>
      <c r="QE202">
        <v>30.594745437536666</v>
      </c>
      <c r="QF202">
        <v>30.555932953127222</v>
      </c>
      <c r="QG202">
        <v>30.45055111548805</v>
      </c>
      <c r="QH202">
        <v>30.25364604360113</v>
      </c>
      <c r="QI202">
        <v>30.083975249400176</v>
      </c>
      <c r="QJ202">
        <v>29.782583214271007</v>
      </c>
      <c r="QK202">
        <v>29.467554922701382</v>
      </c>
      <c r="QL202">
        <v>29.117662065974436</v>
      </c>
      <c r="QM202">
        <v>28.722739636496449</v>
      </c>
      <c r="QN202">
        <v>28.354568069693272</v>
      </c>
      <c r="QO202">
        <v>27.623398874112752</v>
      </c>
      <c r="QP202">
        <v>27.251014734863809</v>
      </c>
      <c r="QQ202">
        <v>26.825398376844458</v>
      </c>
      <c r="QR202">
        <v>26.368812965396408</v>
      </c>
      <c r="QS202">
        <v>25.869822485207102</v>
      </c>
      <c r="QT202">
        <v>17.445276590273536</v>
      </c>
      <c r="QU202">
        <v>17.2591807389426</v>
      </c>
      <c r="QV202">
        <v>17.303482427603008</v>
      </c>
      <c r="QW202">
        <v>17.392930675089836</v>
      </c>
      <c r="QX202">
        <v>17.436917125731686</v>
      </c>
      <c r="QY202">
        <v>17.419533480373904</v>
      </c>
      <c r="QZ202">
        <v>17.341007468011227</v>
      </c>
      <c r="RA202">
        <v>17.34055830265881</v>
      </c>
      <c r="RB202">
        <v>17.258815953941138</v>
      </c>
      <c r="RC202">
        <v>17.191284820347196</v>
      </c>
      <c r="RD202">
        <v>17.133792145472913</v>
      </c>
      <c r="RE202">
        <v>17.269792593953639</v>
      </c>
      <c r="RF202">
        <v>17.658220606183889</v>
      </c>
      <c r="RG202">
        <v>18.054315381279178</v>
      </c>
      <c r="RH202">
        <v>18.556750574281786</v>
      </c>
      <c r="RI202">
        <v>19.380625810583364</v>
      </c>
      <c r="RJ202">
        <v>20.232683364607979</v>
      </c>
      <c r="RK202">
        <v>20.836324245311339</v>
      </c>
      <c r="RL202">
        <v>21.253824124483195</v>
      </c>
      <c r="RM202">
        <v>21.620025632290197</v>
      </c>
      <c r="RN202">
        <v>21.791140252678716</v>
      </c>
      <c r="RO202">
        <v>8.8772459901642513</v>
      </c>
      <c r="RP202">
        <v>8.5400807668042678</v>
      </c>
      <c r="RQ202">
        <v>8.28314556323018</v>
      </c>
      <c r="RR202">
        <v>8.2557514994181371</v>
      </c>
      <c r="RS202">
        <v>8.2992359200556631</v>
      </c>
      <c r="RT202">
        <v>8.3090652739187583</v>
      </c>
      <c r="RU202">
        <v>8.3765399800218816</v>
      </c>
      <c r="RV202">
        <v>8.3685366277508333</v>
      </c>
      <c r="RW202">
        <v>8.3850990492784359</v>
      </c>
      <c r="RX202">
        <v>8.4631736980217998</v>
      </c>
      <c r="RY202">
        <v>8.4395125647177682</v>
      </c>
      <c r="RZ202">
        <v>8.4432349894348686</v>
      </c>
      <c r="SA202">
        <v>8.4504042921074038</v>
      </c>
      <c r="SB202">
        <v>8.5127688343495684</v>
      </c>
      <c r="SC202">
        <v>8.5019334954457939</v>
      </c>
      <c r="SD202">
        <v>8.505372779846363</v>
      </c>
      <c r="SE202">
        <v>8.4607979113975684</v>
      </c>
      <c r="SF202">
        <v>8.4422025293326897</v>
      </c>
      <c r="SG202">
        <v>8.4083497049844755</v>
      </c>
      <c r="SH202">
        <v>8.476825489528073</v>
      </c>
      <c r="SI202">
        <v>201060</v>
      </c>
      <c r="SJ202">
        <v>201657</v>
      </c>
      <c r="SK202">
        <v>202260</v>
      </c>
      <c r="SL202">
        <v>203192</v>
      </c>
      <c r="SM202">
        <v>206244</v>
      </c>
      <c r="SN202">
        <v>306425</v>
      </c>
      <c r="SO202">
        <v>306484</v>
      </c>
      <c r="SP202">
        <v>306933</v>
      </c>
      <c r="SQ202">
        <v>308205</v>
      </c>
      <c r="SR202">
        <v>312650</v>
      </c>
      <c r="SS202">
        <v>2157.3333333333335</v>
      </c>
      <c r="ST202">
        <v>2200.75</v>
      </c>
      <c r="SU202">
        <v>2222.8333333333335</v>
      </c>
      <c r="SV202">
        <v>2274.9166666666665</v>
      </c>
      <c r="SW202">
        <v>2291.25</v>
      </c>
      <c r="SX202">
        <v>2287.0833333333335</v>
      </c>
      <c r="SY202">
        <v>2323.1666666666665</v>
      </c>
      <c r="SZ202">
        <v>2413</v>
      </c>
      <c r="TA202">
        <v>2430.5833333333335</v>
      </c>
      <c r="TB202">
        <v>2368.4166666666665</v>
      </c>
      <c r="TC202">
        <v>2494.75</v>
      </c>
      <c r="TD202">
        <v>2603</v>
      </c>
      <c r="TE202">
        <v>2679.1666666666665</v>
      </c>
      <c r="TF202">
        <v>2741.3333333333335</v>
      </c>
      <c r="TG202">
        <v>2782.1666666666665</v>
      </c>
      <c r="TH202">
        <v>2867.4166666666665</v>
      </c>
      <c r="TI202">
        <v>2956.5833333333335</v>
      </c>
      <c r="TJ202">
        <v>3027.9166666666665</v>
      </c>
      <c r="TK202">
        <v>3.5</v>
      </c>
      <c r="TL202">
        <v>3.1</v>
      </c>
      <c r="TM202">
        <v>2.7</v>
      </c>
      <c r="TN202">
        <v>4.2298049706882432</v>
      </c>
      <c r="TO202">
        <v>4.2327609090553544</v>
      </c>
      <c r="TP202">
        <v>3.850266953038803</v>
      </c>
      <c r="TQ202">
        <v>1330.5</v>
      </c>
      <c r="TR202">
        <v>1403.4166666666667</v>
      </c>
      <c r="TS202">
        <v>1413.5</v>
      </c>
      <c r="TT202">
        <v>1453.5</v>
      </c>
      <c r="TU202">
        <v>1481.4166666666667</v>
      </c>
      <c r="TV202">
        <v>1529</v>
      </c>
      <c r="TW202">
        <v>1584.5</v>
      </c>
      <c r="TX202">
        <v>1626.5</v>
      </c>
      <c r="TY202">
        <v>1668.25</v>
      </c>
      <c r="TZ202">
        <v>1628.3333333333333</v>
      </c>
      <c r="UA202">
        <v>1685.9166666666667</v>
      </c>
      <c r="UB202">
        <v>1759.4166666666667</v>
      </c>
      <c r="UC202">
        <v>1814</v>
      </c>
      <c r="UD202">
        <v>1843.4166666666667</v>
      </c>
      <c r="UE202">
        <v>1902.0833333333333</v>
      </c>
      <c r="UF202">
        <v>1939.75</v>
      </c>
      <c r="UG202">
        <v>1990.6666666666667</v>
      </c>
      <c r="UH202">
        <v>100.63311802625934</v>
      </c>
      <c r="UI202">
        <v>1.2</v>
      </c>
      <c r="UJ202">
        <v>1.2</v>
      </c>
      <c r="UK202">
        <v>1.4</v>
      </c>
      <c r="UL202">
        <v>1.7</v>
      </c>
      <c r="UM202">
        <v>1.9</v>
      </c>
      <c r="UN202">
        <v>1.9</v>
      </c>
      <c r="UO202">
        <v>2</v>
      </c>
      <c r="UP202">
        <v>1.9</v>
      </c>
      <c r="UQ202">
        <v>2</v>
      </c>
      <c r="UR202">
        <v>29.858364693807747</v>
      </c>
      <c r="US202">
        <v>21.04837077514669</v>
      </c>
      <c r="UT202">
        <v>29.70270901210889</v>
      </c>
      <c r="UU202">
        <v>34.916858363457074</v>
      </c>
      <c r="UV202">
        <v>31.332381146704751</v>
      </c>
      <c r="UW202">
        <v>32.704282280969998</v>
      </c>
      <c r="UX202">
        <v>33.40501792114695</v>
      </c>
      <c r="UY202">
        <v>32.061912658927533</v>
      </c>
      <c r="UZ202">
        <v>31.42019039185293</v>
      </c>
      <c r="VA202">
        <v>32.560403158704446</v>
      </c>
      <c r="VB202">
        <v>29.996842991441021</v>
      </c>
      <c r="VC202">
        <v>206.8</v>
      </c>
      <c r="VD202">
        <v>206.2</v>
      </c>
      <c r="VE202">
        <v>206.7</v>
      </c>
      <c r="VF202">
        <v>14.863874513837549</v>
      </c>
      <c r="VG202">
        <v>15.023202041907787</v>
      </c>
      <c r="VH202">
        <v>15.150883828266478</v>
      </c>
      <c r="VI202">
        <v>15.284154123559727</v>
      </c>
      <c r="VJ202">
        <v>15.54778212550827</v>
      </c>
      <c r="VK202">
        <v>15.9064796514311</v>
      </c>
      <c r="VL202">
        <v>16.262506144064439</v>
      </c>
      <c r="VM202">
        <v>16.61005703091676</v>
      </c>
      <c r="VN202">
        <v>17.050490511723041</v>
      </c>
      <c r="VO202">
        <v>17.571343863544609</v>
      </c>
      <c r="VP202">
        <v>18.091930799343352</v>
      </c>
      <c r="VQ202">
        <v>18.6114217467473</v>
      </c>
      <c r="VR202">
        <v>18.893981387306752</v>
      </c>
      <c r="VS202">
        <v>19.129333877592671</v>
      </c>
      <c r="VT202">
        <v>19.384613413043965</v>
      </c>
      <c r="VU202">
        <v>19.362282087837468</v>
      </c>
      <c r="VV202">
        <v>19.393978950803621</v>
      </c>
      <c r="VW202">
        <v>19.494329230889704</v>
      </c>
      <c r="VX202">
        <v>19.66487800269114</v>
      </c>
      <c r="VY202">
        <v>19.877029898930907</v>
      </c>
      <c r="VZ202">
        <v>19.899999999999999</v>
      </c>
      <c r="WA202">
        <v>20.2</v>
      </c>
      <c r="WB202">
        <v>20.399999999999999</v>
      </c>
      <c r="WC202">
        <v>42.7</v>
      </c>
      <c r="WD202">
        <v>42.9</v>
      </c>
      <c r="WE202">
        <v>43.1</v>
      </c>
      <c r="WF202">
        <v>43.3</v>
      </c>
      <c r="WG202">
        <v>43.3</v>
      </c>
      <c r="WH202">
        <v>43.5</v>
      </c>
      <c r="WI202">
        <v>43.7</v>
      </c>
      <c r="WJ202">
        <v>0.5</v>
      </c>
      <c r="WK202">
        <v>2.04</v>
      </c>
      <c r="WL202">
        <v>3.05</v>
      </c>
      <c r="WM202">
        <v>5.39</v>
      </c>
      <c r="WN202">
        <v>15.52</v>
      </c>
      <c r="WO202">
        <v>-1.59</v>
      </c>
      <c r="WP202">
        <v>3.8</v>
      </c>
      <c r="WQ202">
        <v>51.15</v>
      </c>
      <c r="WR202">
        <v>52.802999999999997</v>
      </c>
      <c r="WS202">
        <v>51.134</v>
      </c>
      <c r="WT202">
        <v>54.847999999999999</v>
      </c>
      <c r="WU202">
        <v>56.326000000000001</v>
      </c>
      <c r="WV202">
        <v>59.075000000000003</v>
      </c>
      <c r="WW202">
        <v>61.183</v>
      </c>
      <c r="WX202">
        <v>66.126000000000005</v>
      </c>
      <c r="WY202">
        <v>63.225000000000001</v>
      </c>
      <c r="WZ202">
        <v>56.985999999999997</v>
      </c>
      <c r="XA202">
        <v>65.210999999999999</v>
      </c>
      <c r="XB202">
        <v>69.584999999999994</v>
      </c>
      <c r="XC202">
        <v>70.212000000000003</v>
      </c>
      <c r="XD202">
        <v>70.632999999999996</v>
      </c>
      <c r="XE202">
        <v>74.11</v>
      </c>
      <c r="XF202">
        <v>74.3</v>
      </c>
      <c r="XG202">
        <v>75.572999999999993</v>
      </c>
      <c r="XH202">
        <v>78.855999999999995</v>
      </c>
      <c r="XI202">
        <v>18.7</v>
      </c>
      <c r="XJ202">
        <v>18.3</v>
      </c>
      <c r="XK202">
        <v>18.100000000000001</v>
      </c>
      <c r="XL202">
        <v>17.8</v>
      </c>
      <c r="XM202">
        <v>17.7</v>
      </c>
      <c r="XN202">
        <v>17.399999999999999</v>
      </c>
      <c r="XO202">
        <v>17.3</v>
      </c>
      <c r="XP202">
        <v>8.6</v>
      </c>
      <c r="XQ202">
        <v>8.5</v>
      </c>
      <c r="XR202">
        <v>8.5</v>
      </c>
      <c r="XS202">
        <v>24.8</v>
      </c>
      <c r="XT202">
        <v>24.5</v>
      </c>
      <c r="XU202">
        <v>24.3</v>
      </c>
      <c r="XV202">
        <v>24.1</v>
      </c>
      <c r="XW202">
        <v>24.1</v>
      </c>
      <c r="XX202">
        <v>24</v>
      </c>
      <c r="XY202">
        <v>23.9</v>
      </c>
      <c r="XZ202">
        <v>28.7</v>
      </c>
      <c r="YA202">
        <v>29.2</v>
      </c>
      <c r="YB202">
        <v>29.6</v>
      </c>
      <c r="YC202">
        <v>29.8</v>
      </c>
      <c r="YD202">
        <v>29.7</v>
      </c>
      <c r="YE202">
        <v>29.9</v>
      </c>
      <c r="YF202">
        <v>29.9</v>
      </c>
      <c r="YG202">
        <v>3227</v>
      </c>
      <c r="YH202">
        <v>2834</v>
      </c>
      <c r="YI202">
        <v>2961</v>
      </c>
      <c r="YJ202">
        <v>3095</v>
      </c>
      <c r="YK202">
        <v>3205</v>
      </c>
      <c r="YL202">
        <v>2443</v>
      </c>
      <c r="YM202">
        <v>2449</v>
      </c>
      <c r="YN202">
        <v>2466</v>
      </c>
      <c r="YO202">
        <v>2673</v>
      </c>
      <c r="YP202">
        <v>2739</v>
      </c>
      <c r="YQ202">
        <v>784</v>
      </c>
      <c r="YR202">
        <v>385</v>
      </c>
      <c r="YS202">
        <v>496</v>
      </c>
      <c r="YT202">
        <v>422</v>
      </c>
      <c r="YU202">
        <v>466</v>
      </c>
      <c r="YV202">
        <v>17</v>
      </c>
      <c r="YW202">
        <v>18</v>
      </c>
      <c r="YX202">
        <v>17</v>
      </c>
      <c r="YY202">
        <v>9</v>
      </c>
      <c r="YZ202">
        <v>9</v>
      </c>
      <c r="ZA202">
        <v>44</v>
      </c>
      <c r="ZB202">
        <v>33</v>
      </c>
      <c r="ZC202">
        <v>30</v>
      </c>
      <c r="ZD202">
        <v>27</v>
      </c>
      <c r="ZE202">
        <v>25</v>
      </c>
      <c r="ZF202">
        <v>-26</v>
      </c>
      <c r="ZG202">
        <v>-16</v>
      </c>
      <c r="ZH202">
        <v>-13</v>
      </c>
      <c r="ZI202">
        <v>-18</v>
      </c>
      <c r="ZJ202">
        <v>-16</v>
      </c>
      <c r="ZK202">
        <v>74</v>
      </c>
      <c r="ZL202">
        <v>84</v>
      </c>
      <c r="ZM202">
        <v>107</v>
      </c>
      <c r="ZN202">
        <v>84</v>
      </c>
      <c r="ZO202">
        <v>67</v>
      </c>
      <c r="ZP202">
        <v>473</v>
      </c>
      <c r="ZQ202">
        <v>494</v>
      </c>
      <c r="ZR202">
        <v>539</v>
      </c>
      <c r="ZS202">
        <v>572</v>
      </c>
      <c r="ZT202">
        <v>595</v>
      </c>
      <c r="ZU202">
        <v>-296</v>
      </c>
      <c r="ZV202">
        <v>-296</v>
      </c>
      <c r="ZW202">
        <v>-280</v>
      </c>
      <c r="ZX202">
        <v>-319</v>
      </c>
      <c r="ZY202">
        <v>-350</v>
      </c>
      <c r="ZZ202">
        <v>741</v>
      </c>
      <c r="AAA202">
        <v>697</v>
      </c>
      <c r="AAB202">
        <v>647</v>
      </c>
      <c r="AAC202">
        <v>624</v>
      </c>
      <c r="AAD202">
        <v>750</v>
      </c>
      <c r="AAE202">
        <v>817</v>
      </c>
      <c r="AAF202">
        <v>818</v>
      </c>
      <c r="AAG202">
        <v>816</v>
      </c>
      <c r="AAH202">
        <v>786</v>
      </c>
      <c r="AAI202">
        <v>775</v>
      </c>
      <c r="AAJ202">
        <v>776</v>
      </c>
      <c r="AAK202">
        <v>750</v>
      </c>
      <c r="AAL202">
        <v>462</v>
      </c>
      <c r="AAM202">
        <v>74</v>
      </c>
      <c r="AAN202">
        <v>203</v>
      </c>
      <c r="AAO202">
        <v>85</v>
      </c>
      <c r="AAP202">
        <v>100</v>
      </c>
      <c r="AAQ202">
        <v>-10</v>
      </c>
      <c r="AAR202">
        <v>-8</v>
      </c>
      <c r="AAS202">
        <v>-9</v>
      </c>
      <c r="AAT202">
        <v>6</v>
      </c>
      <c r="AAU202">
        <v>16</v>
      </c>
      <c r="AAV202">
        <v>8</v>
      </c>
      <c r="AAW202">
        <v>3</v>
      </c>
      <c r="AAX202">
        <v>1</v>
      </c>
      <c r="AAY202">
        <v>6</v>
      </c>
      <c r="AAZ202">
        <v>108</v>
      </c>
      <c r="ABA202">
        <v>49</v>
      </c>
      <c r="ABB202">
        <v>49</v>
      </c>
      <c r="ABC202">
        <v>71</v>
      </c>
      <c r="ABD202">
        <v>81</v>
      </c>
      <c r="ABE202">
        <v>66</v>
      </c>
      <c r="ABF202">
        <v>71</v>
      </c>
      <c r="ABG202">
        <v>110</v>
      </c>
      <c r="ABH202">
        <v>773</v>
      </c>
      <c r="ABI202">
        <v>721</v>
      </c>
      <c r="ABJ202">
        <v>735</v>
      </c>
      <c r="ABK202">
        <v>645</v>
      </c>
      <c r="ABL202">
        <v>875</v>
      </c>
      <c r="ABM202">
        <v>884</v>
      </c>
      <c r="ABN202">
        <v>885</v>
      </c>
      <c r="ABO202">
        <v>899</v>
      </c>
      <c r="ABP202">
        <v>882</v>
      </c>
      <c r="ABQ202">
        <v>849</v>
      </c>
      <c r="ABR202">
        <v>862</v>
      </c>
      <c r="ABS202">
        <v>874</v>
      </c>
      <c r="ABT202">
        <v>106</v>
      </c>
      <c r="ABU202">
        <v>106</v>
      </c>
      <c r="ABV202">
        <v>107</v>
      </c>
      <c r="ABW202">
        <v>110</v>
      </c>
      <c r="ABX202">
        <v>115</v>
      </c>
      <c r="ABY202">
        <v>118</v>
      </c>
      <c r="ABZ202">
        <v>119</v>
      </c>
      <c r="ACA202">
        <v>149</v>
      </c>
      <c r="ACB202">
        <v>126</v>
      </c>
      <c r="ACC202">
        <v>127</v>
      </c>
      <c r="ACD202">
        <v>129</v>
      </c>
      <c r="ACE202">
        <v>129</v>
      </c>
      <c r="ACF202">
        <v>355</v>
      </c>
      <c r="ACG202">
        <v>363</v>
      </c>
      <c r="ACH202">
        <v>443</v>
      </c>
      <c r="ACI202">
        <v>219</v>
      </c>
      <c r="ACJ202">
        <v>313</v>
      </c>
      <c r="ACK202">
        <v>462</v>
      </c>
      <c r="ACL202">
        <v>410</v>
      </c>
      <c r="ACM202">
        <v>504</v>
      </c>
      <c r="ACN202">
        <v>446</v>
      </c>
      <c r="ACO202">
        <v>483</v>
      </c>
      <c r="ACP202">
        <v>540</v>
      </c>
      <c r="ACQ202">
        <v>552</v>
      </c>
      <c r="ACR202">
        <v>317</v>
      </c>
      <c r="ACS202">
        <v>355</v>
      </c>
      <c r="ACT202">
        <v>402</v>
      </c>
      <c r="ACU202">
        <v>355</v>
      </c>
      <c r="ACV202">
        <v>355</v>
      </c>
      <c r="ACW202">
        <v>376</v>
      </c>
      <c r="ACX202">
        <v>422</v>
      </c>
      <c r="ACY202">
        <v>556</v>
      </c>
      <c r="ACZ202">
        <v>474</v>
      </c>
      <c r="ADA202">
        <v>491</v>
      </c>
      <c r="ADB202">
        <v>506</v>
      </c>
      <c r="ADC202">
        <v>561</v>
      </c>
      <c r="ADD202">
        <v>769</v>
      </c>
      <c r="ADE202">
        <v>818</v>
      </c>
      <c r="ADF202">
        <v>920</v>
      </c>
      <c r="ADG202">
        <v>937</v>
      </c>
      <c r="ADH202">
        <v>935</v>
      </c>
      <c r="ADI202">
        <v>979</v>
      </c>
      <c r="ADJ202">
        <v>979</v>
      </c>
      <c r="ADK202">
        <v>1072</v>
      </c>
      <c r="ADL202">
        <v>1149</v>
      </c>
      <c r="ADM202">
        <v>1182</v>
      </c>
      <c r="ADN202">
        <v>1248</v>
      </c>
      <c r="ADO202">
        <v>1393</v>
      </c>
      <c r="ADP202">
        <v>682</v>
      </c>
      <c r="ADQ202">
        <v>717</v>
      </c>
      <c r="ADR202">
        <v>756</v>
      </c>
      <c r="ADS202">
        <v>788</v>
      </c>
      <c r="ADT202">
        <v>799</v>
      </c>
      <c r="ADU202">
        <v>413</v>
      </c>
      <c r="ADV202">
        <v>435</v>
      </c>
      <c r="ADW202">
        <v>396</v>
      </c>
      <c r="ADX202">
        <v>485</v>
      </c>
      <c r="ADY202">
        <v>485</v>
      </c>
      <c r="ADZ202">
        <v>1</v>
      </c>
    </row>
    <row r="203" spans="1:806" x14ac:dyDescent="0.25">
      <c r="A203" s="2" t="s">
        <v>192</v>
      </c>
      <c r="B203" s="3" t="s">
        <v>598</v>
      </c>
      <c r="C203" s="3" t="s">
        <v>406</v>
      </c>
      <c r="D203">
        <v>6.5367875647668399</v>
      </c>
      <c r="E203">
        <v>6.2694236108233534</v>
      </c>
      <c r="F203">
        <v>5.5237413505130037</v>
      </c>
      <c r="G203">
        <v>5.2234807898362163</v>
      </c>
      <c r="H203">
        <v>5.8603632518974438</v>
      </c>
      <c r="I203">
        <v>6.7144938908194147</v>
      </c>
      <c r="J203">
        <v>6.7994225857793245</v>
      </c>
      <c r="K203">
        <v>9.6081708449396466</v>
      </c>
      <c r="L203">
        <v>8.4474305429453409</v>
      </c>
      <c r="M203">
        <v>6.4410317578649181</v>
      </c>
      <c r="N203">
        <v>6.1329964396462611</v>
      </c>
      <c r="O203">
        <v>6.9113895129659957</v>
      </c>
      <c r="P203">
        <v>6.76098230628432</v>
      </c>
      <c r="Q203">
        <v>5.9626519421756976</v>
      </c>
      <c r="R203">
        <v>5.4577197510247455</v>
      </c>
      <c r="S203">
        <v>5.6000000000000005</v>
      </c>
      <c r="T203">
        <v>5.6024274718768501</v>
      </c>
      <c r="U203">
        <v>5.7067795373275922</v>
      </c>
      <c r="V203">
        <v>794</v>
      </c>
      <c r="W203">
        <v>795</v>
      </c>
      <c r="X203">
        <v>804</v>
      </c>
      <c r="Y203">
        <v>828</v>
      </c>
      <c r="Z203">
        <v>827</v>
      </c>
      <c r="AA203">
        <v>831</v>
      </c>
      <c r="AB203">
        <v>844</v>
      </c>
      <c r="AC203">
        <v>841</v>
      </c>
      <c r="AD203">
        <v>852</v>
      </c>
      <c r="AE203">
        <v>885</v>
      </c>
      <c r="AF203">
        <v>151.84100263265231</v>
      </c>
      <c r="AG203">
        <v>165.07575896374198</v>
      </c>
      <c r="AH203">
        <v>163.89258563797787</v>
      </c>
      <c r="AI203">
        <v>161.1186552647998</v>
      </c>
      <c r="AJ203">
        <v>169.76957118876851</v>
      </c>
      <c r="AK203">
        <v>164.67969516335924</v>
      </c>
      <c r="AL203">
        <v>156.57311669128509</v>
      </c>
      <c r="AM203">
        <v>608.49369608493691</v>
      </c>
      <c r="AN203">
        <v>561.10953863572036</v>
      </c>
      <c r="AO203">
        <v>580.83991494532199</v>
      </c>
      <c r="AP203">
        <v>589.57865489285575</v>
      </c>
      <c r="AQ203">
        <v>697.13265054059707</v>
      </c>
      <c r="AR203">
        <v>655.88196248743577</v>
      </c>
      <c r="AS203">
        <v>613.83844472910857</v>
      </c>
      <c r="AT203">
        <v>624.7227038010551</v>
      </c>
      <c r="AU203">
        <v>610.12644146983575</v>
      </c>
      <c r="AV203">
        <v>656.654573580597</v>
      </c>
      <c r="AW203">
        <v>779.79516681629138</v>
      </c>
      <c r="AX203">
        <v>739.00282563120959</v>
      </c>
      <c r="AY203">
        <v>854.24680509725999</v>
      </c>
      <c r="AZ203">
        <v>857.0385380725487</v>
      </c>
      <c r="BA203">
        <v>929.18486438874004</v>
      </c>
      <c r="BB203">
        <v>838.0934888419506</v>
      </c>
      <c r="BC203">
        <v>932.37830001526015</v>
      </c>
      <c r="BD203">
        <v>1021.279832651897</v>
      </c>
      <c r="BE203">
        <v>1127.7446615860561</v>
      </c>
      <c r="BF203">
        <v>1095.5344756477073</v>
      </c>
      <c r="BG203">
        <v>1093.7223042836042</v>
      </c>
      <c r="BH203">
        <v>228.42038100446632</v>
      </c>
      <c r="BI203">
        <v>232.62173445390408</v>
      </c>
      <c r="BJ203">
        <v>231.84913376051992</v>
      </c>
      <c r="BK203">
        <v>221.30876793775462</v>
      </c>
      <c r="BL203">
        <v>220.95692901092846</v>
      </c>
      <c r="BM203">
        <v>237.48664733709751</v>
      </c>
      <c r="BN203">
        <v>242.65474945326613</v>
      </c>
      <c r="BO203">
        <v>245.22749566135968</v>
      </c>
      <c r="BP203">
        <v>246.52244010348318</v>
      </c>
      <c r="BQ203">
        <v>248.33825701624815</v>
      </c>
      <c r="BR203">
        <v>7.215487878180725</v>
      </c>
      <c r="BS203">
        <v>7.0609943085839033</v>
      </c>
      <c r="BT203">
        <v>6.7175375064666323</v>
      </c>
      <c r="BU203">
        <v>6.7737967092111333</v>
      </c>
      <c r="BV203">
        <v>6.5654890957785996</v>
      </c>
      <c r="BW203">
        <v>6.1573574778661184</v>
      </c>
      <c r="BX203">
        <v>4.8</v>
      </c>
      <c r="BY203">
        <v>719.92328760500004</v>
      </c>
      <c r="BZ203">
        <v>572.46241008499999</v>
      </c>
      <c r="CA203">
        <v>643.07273406700017</v>
      </c>
      <c r="CB203">
        <v>232.154693716</v>
      </c>
      <c r="CC203">
        <v>4.2</v>
      </c>
      <c r="CD203">
        <v>49</v>
      </c>
      <c r="CE203">
        <v>46</v>
      </c>
      <c r="CF203">
        <v>43</v>
      </c>
      <c r="CG203">
        <v>40</v>
      </c>
      <c r="CH203">
        <v>38</v>
      </c>
      <c r="CI203">
        <v>36</v>
      </c>
      <c r="CJ203">
        <v>36</v>
      </c>
      <c r="CK203">
        <v>35</v>
      </c>
      <c r="CL203">
        <v>34</v>
      </c>
      <c r="CM203">
        <v>32</v>
      </c>
      <c r="CN203">
        <v>31</v>
      </c>
      <c r="CO203">
        <v>30</v>
      </c>
      <c r="CP203">
        <v>28</v>
      </c>
      <c r="CQ203">
        <v>27</v>
      </c>
      <c r="CR203">
        <v>25</v>
      </c>
      <c r="CS203">
        <v>24</v>
      </c>
      <c r="CT203">
        <v>10.4</v>
      </c>
      <c r="CU203">
        <v>16.300056401579244</v>
      </c>
      <c r="CV203">
        <v>25.723472668810288</v>
      </c>
      <c r="CW203">
        <v>31.710709318497916</v>
      </c>
      <c r="CX203">
        <v>31.052984574111335</v>
      </c>
      <c r="CY203">
        <v>32.166446499339493</v>
      </c>
      <c r="CZ203">
        <v>35.166240409207163</v>
      </c>
      <c r="DA203">
        <v>53.342254120795573</v>
      </c>
      <c r="DB203">
        <v>52.904055875505456</v>
      </c>
      <c r="DC203">
        <v>53.426935156105671</v>
      </c>
      <c r="DD203">
        <v>54.294705664568681</v>
      </c>
      <c r="DE203">
        <v>53.13267813267813</v>
      </c>
      <c r="DF203">
        <v>52.551362555630071</v>
      </c>
      <c r="DG203">
        <v>51.718892607240647</v>
      </c>
      <c r="DH203">
        <v>51.877258528817293</v>
      </c>
      <c r="DI203">
        <v>52.011968003907917</v>
      </c>
      <c r="DJ203">
        <v>52.227239443495243</v>
      </c>
      <c r="DK203">
        <v>53.443745034529123</v>
      </c>
      <c r="DL203">
        <v>54.356314826113483</v>
      </c>
      <c r="DM203">
        <v>53.496374585227969</v>
      </c>
      <c r="DN203">
        <v>53.840029397354236</v>
      </c>
      <c r="DO203">
        <v>58.456821665815021</v>
      </c>
      <c r="DP203">
        <v>58.422485282015572</v>
      </c>
      <c r="DQ203">
        <v>58.981718350283899</v>
      </c>
      <c r="DR203">
        <v>59.61799137399877</v>
      </c>
      <c r="DS203">
        <v>59.431633451743032</v>
      </c>
      <c r="DT203">
        <v>45.220796912248836</v>
      </c>
      <c r="DU203">
        <v>44.817816059386864</v>
      </c>
      <c r="DV203">
        <v>44.661679700782045</v>
      </c>
      <c r="DW203">
        <v>45.728271387102282</v>
      </c>
      <c r="DX203">
        <v>45.520443991392007</v>
      </c>
      <c r="DY203">
        <v>45.356881714382133</v>
      </c>
      <c r="DZ203">
        <v>44.90576652601969</v>
      </c>
      <c r="EA203">
        <v>44.298048889885628</v>
      </c>
      <c r="EB203">
        <v>44.607152914671921</v>
      </c>
      <c r="EC203">
        <v>44.80923808445602</v>
      </c>
      <c r="ED203">
        <v>45.956697164289366</v>
      </c>
      <c r="EE203">
        <v>46.785366691475353</v>
      </c>
      <c r="EF203">
        <v>47.149451817657244</v>
      </c>
      <c r="EG203">
        <v>47.904778373393277</v>
      </c>
      <c r="EH203">
        <v>51.033033033033036</v>
      </c>
      <c r="EI203">
        <v>51.906577693040994</v>
      </c>
      <c r="EJ203">
        <v>53.015402843601898</v>
      </c>
      <c r="EK203">
        <v>54.117160252999938</v>
      </c>
      <c r="EL203">
        <v>55.057955742887252</v>
      </c>
      <c r="EM203">
        <v>107.53811991117691</v>
      </c>
      <c r="EN203">
        <v>107.55789969945194</v>
      </c>
      <c r="EO203">
        <v>107.7438417880756</v>
      </c>
      <c r="EP203">
        <v>107.90996784565917</v>
      </c>
      <c r="EQ203">
        <v>109.96399613617071</v>
      </c>
      <c r="ER203">
        <v>110.83440759404664</v>
      </c>
      <c r="ES203">
        <v>111.09120808128267</v>
      </c>
      <c r="ET203">
        <v>114.15488810365136</v>
      </c>
      <c r="EU203">
        <v>116.38952063088874</v>
      </c>
      <c r="EV203">
        <v>119.66432567551482</v>
      </c>
      <c r="EW203">
        <v>118.86153754788134</v>
      </c>
      <c r="EX203">
        <v>124.96130749705937</v>
      </c>
      <c r="EY203">
        <v>124.59101930573033</v>
      </c>
      <c r="EZ203">
        <v>121.19609809463032</v>
      </c>
      <c r="FA203">
        <v>121.96578875916373</v>
      </c>
      <c r="FB203">
        <v>122.01478139562495</v>
      </c>
      <c r="FC203">
        <v>11.561921732574875</v>
      </c>
      <c r="FD203">
        <v>10.178384050367262</v>
      </c>
      <c r="FE203">
        <v>10.277814008086605</v>
      </c>
      <c r="FF203">
        <v>10.010860537916054</v>
      </c>
      <c r="FG203">
        <v>10.239406923757056</v>
      </c>
      <c r="FH203">
        <v>10.295199075533144</v>
      </c>
      <c r="FI203">
        <v>9.9989645532047078</v>
      </c>
      <c r="FJ203">
        <v>43.933121622902647</v>
      </c>
      <c r="FK203">
        <v>43.996037362015286</v>
      </c>
      <c r="FL203">
        <v>44.267618469015794</v>
      </c>
      <c r="FM203">
        <v>44.580329615955542</v>
      </c>
      <c r="FN203">
        <v>44.820063845554564</v>
      </c>
      <c r="FO203">
        <v>45.028115458286713</v>
      </c>
      <c r="FP203">
        <v>45.13554931806194</v>
      </c>
      <c r="FQ203">
        <v>45.221091288704955</v>
      </c>
      <c r="FR203">
        <v>45.419222069783828</v>
      </c>
      <c r="FS203">
        <v>45.551610467578868</v>
      </c>
      <c r="FT203">
        <v>45.78879097121709</v>
      </c>
      <c r="FU203">
        <v>46.023224865554646</v>
      </c>
      <c r="FV203">
        <v>46.235821194829818</v>
      </c>
      <c r="FW203">
        <v>46.456039943772019</v>
      </c>
      <c r="FX203">
        <v>46.72524498109884</v>
      </c>
      <c r="FY203">
        <v>46.933400679584899</v>
      </c>
      <c r="FZ203">
        <v>1.0727505694760819</v>
      </c>
      <c r="GA203">
        <v>1.0437420629321292</v>
      </c>
      <c r="GB203">
        <v>1.0566286215978928</v>
      </c>
      <c r="GC203">
        <v>1.074090909090909</v>
      </c>
      <c r="GD203">
        <v>1.0804986917038633</v>
      </c>
      <c r="GE203">
        <v>1.0748203686348017</v>
      </c>
      <c r="GF203">
        <v>1.0710683895367161</v>
      </c>
      <c r="GG203">
        <v>1.0778339122197664</v>
      </c>
      <c r="GH203">
        <v>1.0721169290073884</v>
      </c>
      <c r="GI203">
        <v>1.0827574860151365</v>
      </c>
      <c r="GJ203">
        <v>1.085234899328859</v>
      </c>
      <c r="GK203">
        <v>1.0722212736896022</v>
      </c>
      <c r="GL203">
        <v>1.0538367418283516</v>
      </c>
      <c r="GM203">
        <v>1.057390362750406</v>
      </c>
      <c r="GN203">
        <v>1.0591528270199664</v>
      </c>
      <c r="GO203">
        <v>1.0418779342723006</v>
      </c>
      <c r="GP203">
        <v>1.0503524672708964</v>
      </c>
      <c r="GQ203">
        <v>1.0417325949367089</v>
      </c>
      <c r="GR203">
        <v>1.0259175179720015</v>
      </c>
      <c r="GS203">
        <v>1.0038307187157971</v>
      </c>
      <c r="GT203">
        <v>0.97058823529411764</v>
      </c>
      <c r="GU203">
        <v>6.0060611626411973</v>
      </c>
      <c r="GV203">
        <v>11.413404114134041</v>
      </c>
      <c r="GW203">
        <v>7.0572695537314845</v>
      </c>
      <c r="GX203">
        <v>4.9931652490887002</v>
      </c>
      <c r="GY203">
        <v>9.5915959349902948</v>
      </c>
      <c r="GZ203">
        <v>9.7478480627814612</v>
      </c>
      <c r="HA203">
        <v>6.4290997363879461</v>
      </c>
      <c r="HB203">
        <v>12.847562354004973</v>
      </c>
      <c r="HC203">
        <v>15.174393676714576</v>
      </c>
      <c r="HD203">
        <v>11.642997515666135</v>
      </c>
      <c r="HE203">
        <v>10.883777462661829</v>
      </c>
      <c r="HF203">
        <v>9.6553745808981155</v>
      </c>
      <c r="HG203">
        <v>8.3128247197156142</v>
      </c>
      <c r="HH203">
        <v>4.667019123840082</v>
      </c>
      <c r="HI203">
        <v>3.4138415758438763</v>
      </c>
      <c r="HJ203">
        <v>-0.36701288215216354</v>
      </c>
      <c r="HK203">
        <v>3.3428230324180364</v>
      </c>
      <c r="HL203">
        <v>1.4687929192736151</v>
      </c>
      <c r="HM203">
        <v>3.2708947418465342</v>
      </c>
      <c r="HN203">
        <v>6.0175054704595183</v>
      </c>
      <c r="HO203">
        <v>1.8372014547636009</v>
      </c>
      <c r="HP203">
        <v>8.0502215657311673</v>
      </c>
      <c r="HQ203">
        <v>64.499004644990052</v>
      </c>
      <c r="HR203">
        <v>63.477686574205116</v>
      </c>
      <c r="HS203">
        <v>65.461725394896717</v>
      </c>
      <c r="HT203">
        <v>67.312450043771179</v>
      </c>
      <c r="HU203">
        <v>59.627187565318181</v>
      </c>
      <c r="HV203">
        <v>57.653283771738515</v>
      </c>
      <c r="HW203">
        <v>58.284982292216114</v>
      </c>
      <c r="HX203">
        <v>54.042465932181273</v>
      </c>
      <c r="HY203">
        <v>54.266009121584041</v>
      </c>
      <c r="HZ203">
        <v>55.615918675530835</v>
      </c>
      <c r="IA203">
        <v>55.916894157307489</v>
      </c>
      <c r="IB203">
        <v>55.655819888797737</v>
      </c>
      <c r="IC203">
        <v>54.454633292618453</v>
      </c>
      <c r="ID203">
        <v>56.976468225715173</v>
      </c>
      <c r="IE203">
        <v>55.712555510698422</v>
      </c>
      <c r="IF203">
        <v>55.928000734686378</v>
      </c>
      <c r="IG203">
        <v>60.487562948267971</v>
      </c>
      <c r="IH203">
        <v>62.584387182656648</v>
      </c>
      <c r="II203">
        <v>61.891647174224701</v>
      </c>
      <c r="IJ203">
        <v>64.32079787034607</v>
      </c>
      <c r="IK203">
        <v>62.666174298375182</v>
      </c>
      <c r="IL203">
        <v>50.673388006921975</v>
      </c>
      <c r="IM203">
        <v>51.256814052089645</v>
      </c>
      <c r="IN203">
        <v>51.6754446225479</v>
      </c>
      <c r="IO203">
        <v>51.75343735516762</v>
      </c>
      <c r="IP203">
        <v>50.664953906604204</v>
      </c>
      <c r="IQ203">
        <v>53.426076661240195</v>
      </c>
      <c r="IR203">
        <v>54.345823661618951</v>
      </c>
      <c r="IS203">
        <v>52.96324627545259</v>
      </c>
      <c r="IT203">
        <v>51.666236114699046</v>
      </c>
      <c r="IU203">
        <v>46.094890510948908</v>
      </c>
      <c r="IV203">
        <v>47.453578021500704</v>
      </c>
      <c r="IW203">
        <v>49.38450924143941</v>
      </c>
      <c r="IX203">
        <v>49.474730266893808</v>
      </c>
      <c r="IY203">
        <v>50.386793756043652</v>
      </c>
      <c r="IZ203">
        <v>52.875059968473714</v>
      </c>
      <c r="JA203">
        <v>51.449370409234</v>
      </c>
      <c r="JB203">
        <v>48.487022303378112</v>
      </c>
      <c r="JC203">
        <v>50.980642688302559</v>
      </c>
      <c r="JD203">
        <v>52.948377882064882</v>
      </c>
      <c r="JE203">
        <v>56.133347340406907</v>
      </c>
      <c r="JF203">
        <v>53.360024850723086</v>
      </c>
      <c r="JG203">
        <v>0</v>
      </c>
      <c r="JH203">
        <v>0</v>
      </c>
      <c r="JI203">
        <v>0</v>
      </c>
      <c r="JJ203">
        <v>0</v>
      </c>
      <c r="JK203">
        <v>0</v>
      </c>
      <c r="JL203">
        <v>0</v>
      </c>
      <c r="JM203">
        <v>0</v>
      </c>
      <c r="JN203">
        <v>0</v>
      </c>
      <c r="JO203">
        <v>0</v>
      </c>
      <c r="JP203">
        <v>0</v>
      </c>
      <c r="JQ203">
        <v>0</v>
      </c>
      <c r="JR203">
        <v>0</v>
      </c>
      <c r="JS203">
        <v>0</v>
      </c>
      <c r="JT203">
        <v>0</v>
      </c>
      <c r="JU203">
        <v>0</v>
      </c>
      <c r="JV203">
        <v>0</v>
      </c>
      <c r="JW203">
        <v>0</v>
      </c>
      <c r="JX203">
        <v>0.20918512883902254</v>
      </c>
      <c r="JY203">
        <v>0.54704595185995619</v>
      </c>
      <c r="JZ203">
        <v>0.91860072738180054</v>
      </c>
      <c r="KA203">
        <v>1.1447562776957165</v>
      </c>
      <c r="KB203">
        <v>395</v>
      </c>
      <c r="KC203">
        <v>396</v>
      </c>
      <c r="KD203">
        <v>396</v>
      </c>
      <c r="KE203">
        <v>397</v>
      </c>
      <c r="KF203">
        <v>399</v>
      </c>
      <c r="KG203">
        <v>400</v>
      </c>
      <c r="KH203">
        <v>401</v>
      </c>
      <c r="KI203">
        <v>404</v>
      </c>
      <c r="KJ203">
        <v>405</v>
      </c>
      <c r="KK203">
        <v>406</v>
      </c>
      <c r="KL203">
        <v>406</v>
      </c>
      <c r="KM203">
        <v>406</v>
      </c>
      <c r="KN203">
        <v>406</v>
      </c>
      <c r="KO203">
        <v>406</v>
      </c>
      <c r="KP203">
        <v>405</v>
      </c>
      <c r="KQ203">
        <v>405</v>
      </c>
      <c r="KR203">
        <v>405</v>
      </c>
      <c r="KS203">
        <v>407</v>
      </c>
      <c r="KT203">
        <v>409</v>
      </c>
      <c r="KU203">
        <v>411</v>
      </c>
      <c r="KV203">
        <v>417</v>
      </c>
      <c r="KW203">
        <v>116.25000000000001</v>
      </c>
      <c r="KX203">
        <v>107.86163522012579</v>
      </c>
      <c r="KY203">
        <v>103.18471337579618</v>
      </c>
      <c r="KZ203">
        <v>108.10810810810811</v>
      </c>
      <c r="LA203">
        <v>100</v>
      </c>
      <c r="LB203">
        <v>106.53409090909092</v>
      </c>
      <c r="LC203">
        <v>108.55457227138643</v>
      </c>
      <c r="LD203">
        <v>102.9325513196481</v>
      </c>
      <c r="LE203">
        <v>100.88235294117646</v>
      </c>
      <c r="LF203">
        <v>100.28409090909092</v>
      </c>
      <c r="LG203">
        <v>96.756756756756758</v>
      </c>
      <c r="LH203">
        <v>94.320987654320987</v>
      </c>
      <c r="LI203">
        <v>103.41463414634147</v>
      </c>
      <c r="LJ203">
        <v>102.59067357512954</v>
      </c>
      <c r="LK203">
        <v>103.59116022099448</v>
      </c>
      <c r="LL203">
        <v>103.03030303030303</v>
      </c>
      <c r="LM203">
        <v>105.0632911392405</v>
      </c>
      <c r="LN203">
        <v>107.2192513368984</v>
      </c>
      <c r="LO203">
        <v>104.48179271708685</v>
      </c>
      <c r="LP203">
        <v>105.64971751412429</v>
      </c>
      <c r="LQ203">
        <v>105.73065902578797</v>
      </c>
      <c r="LR203">
        <v>-60.490815154994259</v>
      </c>
      <c r="LS203">
        <v>16.451922417928859</v>
      </c>
      <c r="LT203">
        <v>22.66854669464848</v>
      </c>
      <c r="LU203">
        <v>22.720751271683842</v>
      </c>
      <c r="LV203">
        <v>22.337571072637832</v>
      </c>
      <c r="LW203">
        <v>17.003332653200026</v>
      </c>
      <c r="LX203">
        <v>9.5913436285324085</v>
      </c>
      <c r="LY203">
        <v>9.501950091464467</v>
      </c>
      <c r="LZ203">
        <v>7.3</v>
      </c>
      <c r="MA203">
        <v>14</v>
      </c>
      <c r="MB203">
        <v>4.7</v>
      </c>
      <c r="MC203">
        <v>30.6</v>
      </c>
      <c r="MD203">
        <v>3.9277698428892065</v>
      </c>
      <c r="ME203">
        <v>3.7784080960885249</v>
      </c>
      <c r="MF203">
        <v>3.7241569737341664</v>
      </c>
      <c r="MG203">
        <v>71.020636462657123</v>
      </c>
      <c r="MH203">
        <v>71.220303969307949</v>
      </c>
      <c r="MI203">
        <v>74.451517394522583</v>
      </c>
      <c r="MJ203">
        <v>76.999233897106492</v>
      </c>
      <c r="MK203">
        <v>77.476449593353223</v>
      </c>
      <c r="ML203">
        <v>78.231511254019296</v>
      </c>
      <c r="MM203">
        <v>79.082633258203316</v>
      </c>
      <c r="MN203">
        <v>78.884917379585147</v>
      </c>
      <c r="MO203">
        <v>80.856874375991069</v>
      </c>
      <c r="MP203">
        <v>78.998822143698476</v>
      </c>
      <c r="MQ203">
        <v>77.150958442862631</v>
      </c>
      <c r="MR203">
        <v>78.148434710153552</v>
      </c>
      <c r="MS203">
        <v>77.869168868961012</v>
      </c>
      <c r="MT203">
        <v>80.724942735095652</v>
      </c>
      <c r="MU203">
        <v>80.869218256038792</v>
      </c>
      <c r="MV203">
        <v>80.909836812836176</v>
      </c>
      <c r="MW203">
        <v>81.527740066974388</v>
      </c>
      <c r="MX203">
        <v>81.345166364904571</v>
      </c>
      <c r="MY203">
        <v>49.141196159605393</v>
      </c>
      <c r="MZ203">
        <v>48.703229415054906</v>
      </c>
      <c r="NA203">
        <v>48.86232846392209</v>
      </c>
      <c r="NB203">
        <v>49.838638045891933</v>
      </c>
      <c r="NC203">
        <v>49.172019565089279</v>
      </c>
      <c r="ND203">
        <v>48.809314844069981</v>
      </c>
      <c r="NE203">
        <v>48.178895059923995</v>
      </c>
      <c r="NF203">
        <v>47.920264613763429</v>
      </c>
      <c r="NG203">
        <v>48.160084378296027</v>
      </c>
      <c r="NH203">
        <v>48.379045046103251</v>
      </c>
      <c r="NI203">
        <v>49.564193168433448</v>
      </c>
      <c r="NJ203">
        <v>50.450423841450807</v>
      </c>
      <c r="NK203">
        <v>50.223187715748125</v>
      </c>
      <c r="NL203">
        <v>50.782433114588592</v>
      </c>
      <c r="NM203">
        <v>54.630718751934623</v>
      </c>
      <c r="NN203">
        <v>55.065835916638534</v>
      </c>
      <c r="NO203">
        <v>55.921232564499952</v>
      </c>
      <c r="NP203">
        <v>56.810571092406555</v>
      </c>
      <c r="NQ203">
        <v>57.214092784423137</v>
      </c>
      <c r="NR203">
        <v>140.21</v>
      </c>
      <c r="NS203">
        <v>259.43571428571431</v>
      </c>
      <c r="NT203">
        <v>260.73571428571427</v>
      </c>
      <c r="NU203">
        <v>263.06428571428569</v>
      </c>
      <c r="NV203">
        <v>263.68571428571431</v>
      </c>
      <c r="NW203">
        <v>268.33571428571429</v>
      </c>
      <c r="NX203">
        <v>270.21428571428572</v>
      </c>
      <c r="NY203">
        <v>270.22142857142859</v>
      </c>
      <c r="NZ203">
        <v>276.90714285714284</v>
      </c>
      <c r="OA203">
        <v>281.47142857142859</v>
      </c>
      <c r="OB203">
        <v>287.22857142857146</v>
      </c>
      <c r="OC203">
        <v>285.92142857142858</v>
      </c>
      <c r="OD203">
        <v>288.35714285714283</v>
      </c>
      <c r="OE203">
        <v>289.95</v>
      </c>
      <c r="OF203">
        <v>284.87142857142857</v>
      </c>
      <c r="OG203">
        <v>288.77142857142854</v>
      </c>
      <c r="OH203">
        <v>293.62857142857143</v>
      </c>
      <c r="OI203">
        <v>2615.1617576050216</v>
      </c>
      <c r="OJ203">
        <v>376</v>
      </c>
      <c r="OK203">
        <v>377</v>
      </c>
      <c r="OL203">
        <v>375</v>
      </c>
      <c r="OM203">
        <v>374</v>
      </c>
      <c r="ON203">
        <v>375</v>
      </c>
      <c r="OO203">
        <v>376</v>
      </c>
      <c r="OP203">
        <v>378</v>
      </c>
      <c r="OQ203">
        <v>382</v>
      </c>
      <c r="OR203">
        <v>384</v>
      </c>
      <c r="OS203">
        <v>387</v>
      </c>
      <c r="OT203">
        <v>389</v>
      </c>
      <c r="OU203">
        <v>391</v>
      </c>
      <c r="OV203">
        <v>391</v>
      </c>
      <c r="OW203">
        <v>390</v>
      </c>
      <c r="OX203">
        <v>388</v>
      </c>
      <c r="OY203">
        <v>388</v>
      </c>
      <c r="OZ203">
        <v>373</v>
      </c>
      <c r="PA203">
        <v>375</v>
      </c>
      <c r="PB203">
        <v>378</v>
      </c>
      <c r="PC203">
        <v>380</v>
      </c>
      <c r="PD203">
        <v>7.5855531329983883</v>
      </c>
      <c r="PE203">
        <v>7.2025662798377201</v>
      </c>
      <c r="PF203">
        <v>6.7607077764277035</v>
      </c>
      <c r="PG203">
        <v>6.0213907814105738</v>
      </c>
      <c r="PH203">
        <v>5.4192714766184658</v>
      </c>
      <c r="PI203">
        <v>5.0067325380720291</v>
      </c>
      <c r="PJ203">
        <v>4.7321226734986057</v>
      </c>
      <c r="PK203">
        <v>4.6306135003635145</v>
      </c>
      <c r="PL203">
        <v>4.6442211427935778</v>
      </c>
      <c r="PM203">
        <v>4.6610559658201502</v>
      </c>
      <c r="PN203">
        <v>4.9229585386856236</v>
      </c>
      <c r="PO203">
        <v>5.0186856257405887</v>
      </c>
      <c r="PP203">
        <v>5.1045521667000893</v>
      </c>
      <c r="PQ203">
        <v>5.0732971867754717</v>
      </c>
      <c r="PR203">
        <v>5.0739530957536614</v>
      </c>
      <c r="PS203">
        <v>4.909541739370006</v>
      </c>
      <c r="PT203">
        <v>4.7077674347627045</v>
      </c>
      <c r="PU203">
        <v>4.6990586669202248</v>
      </c>
      <c r="PV203">
        <v>4.9441635856032597</v>
      </c>
      <c r="PW203">
        <v>5.0316823516178619</v>
      </c>
      <c r="PX203">
        <v>5.2326440177252582</v>
      </c>
      <c r="PY203">
        <v>27.670869276708693</v>
      </c>
      <c r="PZ203">
        <v>28.315878856495896</v>
      </c>
      <c r="QA203">
        <v>28.836953219927096</v>
      </c>
      <c r="QB203">
        <v>29.191565485479391</v>
      </c>
      <c r="QC203">
        <v>29.41645923195318</v>
      </c>
      <c r="QD203">
        <v>29.48093079709458</v>
      </c>
      <c r="QE203">
        <v>29.47027352874689</v>
      </c>
      <c r="QF203">
        <v>29.275021904069497</v>
      </c>
      <c r="QG203">
        <v>29.13715747710334</v>
      </c>
      <c r="QH203">
        <v>28.787683468076093</v>
      </c>
      <c r="QI203">
        <v>28.56122093768894</v>
      </c>
      <c r="QJ203">
        <v>28.105004101722724</v>
      </c>
      <c r="QK203">
        <v>27.591927515359234</v>
      </c>
      <c r="QL203">
        <v>27.250488343647881</v>
      </c>
      <c r="QM203">
        <v>27.015818255220758</v>
      </c>
      <c r="QN203">
        <v>26.797685737900633</v>
      </c>
      <c r="QO203">
        <v>26.035785136578667</v>
      </c>
      <c r="QP203">
        <v>25.667015308548066</v>
      </c>
      <c r="QQ203">
        <v>25.33765939787218</v>
      </c>
      <c r="QR203">
        <v>24.991563870870984</v>
      </c>
      <c r="QS203">
        <v>24.798744460856721</v>
      </c>
      <c r="QT203">
        <v>19.81799222675135</v>
      </c>
      <c r="QU203">
        <v>19.739598075290122</v>
      </c>
      <c r="QV203">
        <v>20.023921628189552</v>
      </c>
      <c r="QW203">
        <v>20.496327027747117</v>
      </c>
      <c r="QX203">
        <v>20.727003249282689</v>
      </c>
      <c r="QY203">
        <v>20.757078647423619</v>
      </c>
      <c r="QZ203">
        <v>20.627684424685405</v>
      </c>
      <c r="RA203">
        <v>20.433234531998583</v>
      </c>
      <c r="RB203">
        <v>20.16203789536134</v>
      </c>
      <c r="RC203">
        <v>19.88729489328005</v>
      </c>
      <c r="RD203">
        <v>19.574577233835949</v>
      </c>
      <c r="RE203">
        <v>19.520554188314648</v>
      </c>
      <c r="RF203">
        <v>19.787431863343848</v>
      </c>
      <c r="RG203">
        <v>20.015700020081422</v>
      </c>
      <c r="RH203">
        <v>20.268286416853233</v>
      </c>
      <c r="RI203">
        <v>20.90917439617963</v>
      </c>
      <c r="RJ203">
        <v>21.493972226461164</v>
      </c>
      <c r="RK203">
        <v>22.069031092516877</v>
      </c>
      <c r="RL203">
        <v>22.323247566588698</v>
      </c>
      <c r="RM203">
        <v>22.52071538375014</v>
      </c>
      <c r="RN203">
        <v>22.402141802067948</v>
      </c>
      <c r="RO203">
        <v>6.8290833254336905</v>
      </c>
      <c r="RP203">
        <v>6.6062836116614774</v>
      </c>
      <c r="RQ203">
        <v>6.2537970838396113</v>
      </c>
      <c r="RR203">
        <v>6.2478590187645109</v>
      </c>
      <c r="RS203">
        <v>6.228741900545347</v>
      </c>
      <c r="RT203">
        <v>6.3418612148912361</v>
      </c>
      <c r="RU203">
        <v>6.5047848692638084</v>
      </c>
      <c r="RV203">
        <v>6.733404172026173</v>
      </c>
      <c r="RW203">
        <v>6.7355111424227818</v>
      </c>
      <c r="RX203">
        <v>6.8175540045303036</v>
      </c>
      <c r="RY203">
        <v>6.6158553342738315</v>
      </c>
      <c r="RZ203">
        <v>6.6393218485097076</v>
      </c>
      <c r="SA203">
        <v>6.6067489471861158</v>
      </c>
      <c r="SB203">
        <v>6.6944155393687135</v>
      </c>
      <c r="SC203">
        <v>6.5988916210959001</v>
      </c>
      <c r="SD203">
        <v>6.6066672789053174</v>
      </c>
      <c r="SE203">
        <v>6.477949030978178</v>
      </c>
      <c r="SF203">
        <v>6.5474945326614051</v>
      </c>
      <c r="SG203">
        <v>6.5419150381045803</v>
      </c>
      <c r="SH203">
        <v>6.7732743429192759</v>
      </c>
      <c r="SI203">
        <v>32306</v>
      </c>
      <c r="SJ203">
        <v>32581</v>
      </c>
      <c r="SK203">
        <v>32907</v>
      </c>
      <c r="SL203">
        <v>33147</v>
      </c>
      <c r="SM203">
        <v>33691</v>
      </c>
      <c r="SN203">
        <v>52424</v>
      </c>
      <c r="SO203">
        <v>52585</v>
      </c>
      <c r="SP203">
        <v>53012</v>
      </c>
      <c r="SQ203">
        <v>53342</v>
      </c>
      <c r="SR203">
        <v>54160</v>
      </c>
      <c r="SS203">
        <v>2174.9166666666665</v>
      </c>
      <c r="ST203">
        <v>2236</v>
      </c>
      <c r="SU203">
        <v>2229</v>
      </c>
      <c r="SV203">
        <v>2257.6666666666665</v>
      </c>
      <c r="SW203">
        <v>2274.6666666666665</v>
      </c>
      <c r="SX203">
        <v>2316.8333333333335</v>
      </c>
      <c r="SY203">
        <v>2343</v>
      </c>
      <c r="SZ203">
        <v>2360.4166666666665</v>
      </c>
      <c r="TA203">
        <v>2360.5</v>
      </c>
      <c r="TB203">
        <v>2374.3333333333335</v>
      </c>
      <c r="TC203">
        <v>2409</v>
      </c>
      <c r="TD203">
        <v>2487.75</v>
      </c>
      <c r="TE203">
        <v>2609.4166666666665</v>
      </c>
      <c r="TF203">
        <v>2597.75</v>
      </c>
      <c r="TG203">
        <v>2634.4166666666665</v>
      </c>
      <c r="TH203">
        <v>2670.25</v>
      </c>
      <c r="TI203">
        <v>2731.9166666666665</v>
      </c>
      <c r="TJ203">
        <v>2787.9166666666665</v>
      </c>
      <c r="TK203">
        <v>5.6</v>
      </c>
      <c r="TL203">
        <v>5.0999999999999996</v>
      </c>
      <c r="TM203">
        <v>4.7</v>
      </c>
      <c r="TN203">
        <v>6.6331126926286643</v>
      </c>
      <c r="TO203">
        <v>6.8603255172300281</v>
      </c>
      <c r="TP203">
        <v>6.5393558145833452</v>
      </c>
      <c r="TQ203">
        <v>2076.4166666666665</v>
      </c>
      <c r="TR203">
        <v>2113.8333333333335</v>
      </c>
      <c r="TS203">
        <v>2055.5833333333335</v>
      </c>
      <c r="TT203">
        <v>2065.6666666666665</v>
      </c>
      <c r="TU203">
        <v>2038.5</v>
      </c>
      <c r="TV203">
        <v>2144.1666666666665</v>
      </c>
      <c r="TW203">
        <v>2254.1666666666665</v>
      </c>
      <c r="TX203">
        <v>2316.75</v>
      </c>
      <c r="TY203">
        <v>2350.4166666666665</v>
      </c>
      <c r="TZ203">
        <v>2229.75</v>
      </c>
      <c r="UA203">
        <v>2288.9166666666665</v>
      </c>
      <c r="UB203">
        <v>2355.75</v>
      </c>
      <c r="UC203">
        <v>2408.5</v>
      </c>
      <c r="UD203">
        <v>2401.6666666666665</v>
      </c>
      <c r="UE203">
        <v>2386.75</v>
      </c>
      <c r="UF203">
        <v>2425.1666666666665</v>
      </c>
      <c r="UG203">
        <v>2463.75</v>
      </c>
      <c r="UH203">
        <v>163.0176541540261</v>
      </c>
      <c r="UI203">
        <v>3.6</v>
      </c>
      <c r="UJ203">
        <v>4.4000000000000004</v>
      </c>
      <c r="UK203">
        <v>5</v>
      </c>
      <c r="UL203">
        <v>5.3</v>
      </c>
      <c r="UM203">
        <v>5.8</v>
      </c>
      <c r="UN203">
        <v>5.8</v>
      </c>
      <c r="UO203">
        <v>6.1</v>
      </c>
      <c r="UP203">
        <v>6.1</v>
      </c>
      <c r="UQ203">
        <v>6.2</v>
      </c>
      <c r="UR203">
        <v>38.258657390582066</v>
      </c>
      <c r="US203">
        <v>32.15578465062999</v>
      </c>
      <c r="UT203">
        <v>36.292893305831562</v>
      </c>
      <c r="UU203">
        <v>38.773422356235095</v>
      </c>
      <c r="UV203">
        <v>40.716480204046213</v>
      </c>
      <c r="UW203">
        <v>40.118521831497823</v>
      </c>
      <c r="UX203">
        <v>42.262821923838963</v>
      </c>
      <c r="UY203">
        <v>39.982949701619759</v>
      </c>
      <c r="UZ203">
        <v>38.662509407590477</v>
      </c>
      <c r="VA203">
        <v>37.204610951008746</v>
      </c>
      <c r="VB203">
        <v>35.294479281937811</v>
      </c>
      <c r="VC203">
        <v>386.3</v>
      </c>
      <c r="VD203">
        <v>387.4</v>
      </c>
      <c r="VE203">
        <v>390.3</v>
      </c>
      <c r="VF203">
        <v>22.616361740449332</v>
      </c>
      <c r="VG203">
        <v>22.524766487404474</v>
      </c>
      <c r="VH203">
        <v>22.529996962332927</v>
      </c>
      <c r="VI203">
        <v>22.591633996878926</v>
      </c>
      <c r="VJ203">
        <v>22.853288236076537</v>
      </c>
      <c r="VK203">
        <v>23.201653738929242</v>
      </c>
      <c r="VL203">
        <v>23.417602290709066</v>
      </c>
      <c r="VM203">
        <v>23.708591987771005</v>
      </c>
      <c r="VN203">
        <v>24.164781786495606</v>
      </c>
      <c r="VO203">
        <v>24.668053995322371</v>
      </c>
      <c r="VP203">
        <v>25.296348546197393</v>
      </c>
      <c r="VQ203">
        <v>25.862729012852064</v>
      </c>
      <c r="VR203">
        <v>26.19546788689771</v>
      </c>
      <c r="VS203">
        <v>26.469138507037627</v>
      </c>
      <c r="VT203">
        <v>26.738723529195873</v>
      </c>
      <c r="VU203">
        <v>26.663605473413536</v>
      </c>
      <c r="VV203">
        <v>26.600412025026706</v>
      </c>
      <c r="VW203">
        <v>26.480935628030807</v>
      </c>
      <c r="VX203">
        <v>26.39779672526975</v>
      </c>
      <c r="VY203">
        <v>26.502568332645946</v>
      </c>
      <c r="VZ203">
        <v>26.4</v>
      </c>
      <c r="WA203">
        <v>26.4</v>
      </c>
      <c r="WB203">
        <v>26.2</v>
      </c>
      <c r="WC203">
        <v>47.5</v>
      </c>
      <c r="WD203">
        <v>47.6</v>
      </c>
      <c r="WE203">
        <v>47.5</v>
      </c>
      <c r="WF203">
        <v>47.6</v>
      </c>
      <c r="WG203">
        <v>47.4</v>
      </c>
      <c r="WH203">
        <v>47.4</v>
      </c>
      <c r="WI203">
        <v>47.3</v>
      </c>
      <c r="WJ203">
        <v>7.9</v>
      </c>
      <c r="WK203">
        <v>10.55</v>
      </c>
      <c r="WL203">
        <v>15.8</v>
      </c>
      <c r="WM203">
        <v>12.830000000000002</v>
      </c>
      <c r="WN203">
        <v>20.56</v>
      </c>
      <c r="WO203">
        <v>7.8400000000000007</v>
      </c>
      <c r="WP203">
        <v>13.830000000000002</v>
      </c>
      <c r="WQ203">
        <v>51.347000000000001</v>
      </c>
      <c r="WR203">
        <v>52.588000000000001</v>
      </c>
      <c r="WS203">
        <v>53.646000000000001</v>
      </c>
      <c r="WT203">
        <v>55.527999999999999</v>
      </c>
      <c r="WU203">
        <v>56.2</v>
      </c>
      <c r="WV203">
        <v>56.055</v>
      </c>
      <c r="WW203">
        <v>58.006999999999998</v>
      </c>
      <c r="WX203">
        <v>59.593000000000004</v>
      </c>
      <c r="WY203">
        <v>61.424999999999997</v>
      </c>
      <c r="WZ203">
        <v>59.975999999999999</v>
      </c>
      <c r="XA203">
        <v>61.365000000000002</v>
      </c>
      <c r="XB203">
        <v>62.66</v>
      </c>
      <c r="XC203">
        <v>65.382000000000005</v>
      </c>
      <c r="XD203">
        <v>65.009</v>
      </c>
      <c r="XE203">
        <v>68.070999999999998</v>
      </c>
      <c r="XF203">
        <v>67.709000000000003</v>
      </c>
      <c r="XG203">
        <v>68.619</v>
      </c>
      <c r="XH203">
        <v>67.986000000000004</v>
      </c>
      <c r="XI203">
        <v>14.7</v>
      </c>
      <c r="XJ203">
        <v>14.5</v>
      </c>
      <c r="XK203">
        <v>14.5</v>
      </c>
      <c r="XL203">
        <v>14.2</v>
      </c>
      <c r="XM203">
        <v>14.1</v>
      </c>
      <c r="XN203">
        <v>14.2</v>
      </c>
      <c r="XO203">
        <v>14.3</v>
      </c>
      <c r="XP203">
        <v>7</v>
      </c>
      <c r="XQ203">
        <v>7.1</v>
      </c>
      <c r="XR203">
        <v>7.1</v>
      </c>
      <c r="XS203">
        <v>22.2</v>
      </c>
      <c r="XT203">
        <v>21.9</v>
      </c>
      <c r="XU203">
        <v>21.9</v>
      </c>
      <c r="XV203">
        <v>21.8</v>
      </c>
      <c r="XW203">
        <v>22.1</v>
      </c>
      <c r="XX203">
        <v>21.9</v>
      </c>
      <c r="XY203">
        <v>22.3</v>
      </c>
      <c r="XZ203">
        <v>30</v>
      </c>
      <c r="YA203">
        <v>30.5</v>
      </c>
      <c r="YB203">
        <v>30.7</v>
      </c>
      <c r="YC203">
        <v>30.7</v>
      </c>
      <c r="YD203">
        <v>30.4</v>
      </c>
      <c r="YE203">
        <v>30.4</v>
      </c>
      <c r="YF203">
        <v>30.2</v>
      </c>
      <c r="YG203">
        <v>3033</v>
      </c>
      <c r="YH203">
        <v>3102</v>
      </c>
      <c r="YI203">
        <v>3000</v>
      </c>
      <c r="YJ203">
        <v>3475</v>
      </c>
      <c r="YK203">
        <v>3780</v>
      </c>
      <c r="YL203">
        <v>2508</v>
      </c>
      <c r="YM203">
        <v>2730</v>
      </c>
      <c r="YN203">
        <v>2876</v>
      </c>
      <c r="YO203">
        <v>2993</v>
      </c>
      <c r="YP203">
        <v>3213</v>
      </c>
      <c r="YQ203">
        <v>525</v>
      </c>
      <c r="YR203">
        <v>371</v>
      </c>
      <c r="YS203">
        <v>124</v>
      </c>
      <c r="YT203">
        <v>482</v>
      </c>
      <c r="YU203">
        <v>567</v>
      </c>
      <c r="YV203">
        <v>26</v>
      </c>
      <c r="YW203">
        <v>12</v>
      </c>
      <c r="YX203">
        <v>26</v>
      </c>
      <c r="YY203">
        <v>43</v>
      </c>
      <c r="YZ203">
        <v>33</v>
      </c>
      <c r="ZA203">
        <v>16</v>
      </c>
      <c r="ZB203">
        <v>12</v>
      </c>
      <c r="ZC203">
        <v>14</v>
      </c>
      <c r="ZD203">
        <v>12</v>
      </c>
      <c r="ZE203">
        <v>12</v>
      </c>
      <c r="ZF203">
        <v>10</v>
      </c>
      <c r="ZG203">
        <v>0</v>
      </c>
      <c r="ZH203">
        <v>13</v>
      </c>
      <c r="ZI203">
        <v>31</v>
      </c>
      <c r="ZJ203">
        <v>21</v>
      </c>
      <c r="ZK203">
        <v>70</v>
      </c>
      <c r="ZL203">
        <v>82</v>
      </c>
      <c r="ZM203">
        <v>67</v>
      </c>
      <c r="ZN203">
        <v>27</v>
      </c>
      <c r="ZO203">
        <v>36</v>
      </c>
      <c r="ZP203">
        <v>356</v>
      </c>
      <c r="ZQ203">
        <v>372</v>
      </c>
      <c r="ZR203">
        <v>368</v>
      </c>
      <c r="ZS203">
        <v>428</v>
      </c>
      <c r="ZT203">
        <v>303</v>
      </c>
      <c r="ZU203">
        <v>-269</v>
      </c>
      <c r="ZV203">
        <v>-242</v>
      </c>
      <c r="ZW203">
        <v>-304</v>
      </c>
      <c r="ZX203">
        <v>-378</v>
      </c>
      <c r="ZY203">
        <v>-238</v>
      </c>
      <c r="ZZ203">
        <v>536</v>
      </c>
      <c r="AAA203">
        <v>498</v>
      </c>
      <c r="AAB203">
        <v>455</v>
      </c>
      <c r="AAC203">
        <v>457</v>
      </c>
      <c r="AAD203">
        <v>459</v>
      </c>
      <c r="AAE203">
        <v>456</v>
      </c>
      <c r="AAF203">
        <v>455</v>
      </c>
      <c r="AAG203">
        <v>425</v>
      </c>
      <c r="AAH203">
        <v>393</v>
      </c>
      <c r="AAI203">
        <v>435</v>
      </c>
      <c r="AAJ203">
        <v>535</v>
      </c>
      <c r="AAK203">
        <v>479</v>
      </c>
      <c r="AAL203">
        <v>265</v>
      </c>
      <c r="AAM203">
        <v>129</v>
      </c>
      <c r="AAN203">
        <v>-167</v>
      </c>
      <c r="AAO203">
        <v>135</v>
      </c>
      <c r="AAP203">
        <v>350</v>
      </c>
      <c r="AAQ203">
        <v>-32</v>
      </c>
      <c r="AAR203">
        <v>3</v>
      </c>
      <c r="AAS203">
        <v>-17</v>
      </c>
      <c r="AAT203">
        <v>-9</v>
      </c>
      <c r="AAU203">
        <v>-19</v>
      </c>
      <c r="AAV203">
        <v>0</v>
      </c>
      <c r="AAW203">
        <v>0</v>
      </c>
      <c r="AAX203">
        <v>0</v>
      </c>
      <c r="AAY203">
        <v>0</v>
      </c>
      <c r="AAZ203">
        <v>0</v>
      </c>
      <c r="ABA203">
        <v>0</v>
      </c>
      <c r="ABB203">
        <v>0</v>
      </c>
      <c r="ABC203">
        <v>0</v>
      </c>
      <c r="ABD203">
        <v>0</v>
      </c>
      <c r="ABE203">
        <v>0</v>
      </c>
      <c r="ABF203">
        <v>0</v>
      </c>
      <c r="ABG203">
        <v>0</v>
      </c>
      <c r="ABH203">
        <v>581</v>
      </c>
      <c r="ABI203">
        <v>918</v>
      </c>
      <c r="ABJ203">
        <v>455</v>
      </c>
      <c r="ABK203">
        <v>822</v>
      </c>
      <c r="ABL203">
        <v>1040</v>
      </c>
      <c r="ABM203">
        <v>767</v>
      </c>
      <c r="ABN203">
        <v>765</v>
      </c>
      <c r="ABO203">
        <v>688</v>
      </c>
      <c r="ABP203">
        <v>625</v>
      </c>
      <c r="ABQ203">
        <v>666</v>
      </c>
      <c r="ABR203">
        <v>535</v>
      </c>
      <c r="ABS203">
        <v>479</v>
      </c>
      <c r="ABT203">
        <v>195</v>
      </c>
      <c r="ABU203">
        <v>197</v>
      </c>
      <c r="ABV203">
        <v>206</v>
      </c>
      <c r="ABW203">
        <v>207</v>
      </c>
      <c r="ABX203">
        <v>209</v>
      </c>
      <c r="ABY203">
        <v>226</v>
      </c>
      <c r="ABZ203">
        <v>229</v>
      </c>
      <c r="ACA203">
        <v>234</v>
      </c>
      <c r="ACB203">
        <v>235</v>
      </c>
      <c r="ACC203">
        <v>235</v>
      </c>
      <c r="ACD203">
        <v>235</v>
      </c>
      <c r="ACE203">
        <v>248</v>
      </c>
      <c r="ACF203">
        <v>454</v>
      </c>
      <c r="ACG203">
        <v>565</v>
      </c>
      <c r="ACH203">
        <v>453</v>
      </c>
      <c r="ACI203">
        <v>653</v>
      </c>
      <c r="ACJ203">
        <v>505</v>
      </c>
      <c r="ACK203">
        <v>548</v>
      </c>
      <c r="ACL203">
        <v>615</v>
      </c>
      <c r="ACM203">
        <v>784</v>
      </c>
      <c r="ACN203">
        <v>677</v>
      </c>
      <c r="ACO203">
        <v>616</v>
      </c>
      <c r="ACP203">
        <v>719</v>
      </c>
      <c r="ACQ203">
        <v>820</v>
      </c>
      <c r="ACR203">
        <v>341</v>
      </c>
      <c r="ACS203">
        <v>381</v>
      </c>
      <c r="ACT203">
        <v>428</v>
      </c>
      <c r="ACU203">
        <v>388</v>
      </c>
      <c r="ACV203">
        <v>388</v>
      </c>
      <c r="ACW203">
        <v>410</v>
      </c>
      <c r="ACX203">
        <v>459</v>
      </c>
      <c r="ACY203">
        <v>505</v>
      </c>
      <c r="ACZ203">
        <v>524</v>
      </c>
      <c r="ADA203">
        <v>545</v>
      </c>
      <c r="ADB203">
        <v>555</v>
      </c>
      <c r="ADC203">
        <v>618</v>
      </c>
      <c r="ADD203">
        <v>1148</v>
      </c>
      <c r="ADE203">
        <v>1192</v>
      </c>
      <c r="ADF203">
        <v>1255</v>
      </c>
      <c r="ADG203">
        <v>1295</v>
      </c>
      <c r="ADH203">
        <v>1329</v>
      </c>
      <c r="ADI203">
        <v>1354</v>
      </c>
      <c r="ADJ203">
        <v>1432</v>
      </c>
      <c r="ADK203">
        <v>1513</v>
      </c>
      <c r="ADL203">
        <v>1606</v>
      </c>
      <c r="ADM203">
        <v>1643</v>
      </c>
      <c r="ADN203">
        <v>1694</v>
      </c>
      <c r="ADO203">
        <v>1719</v>
      </c>
      <c r="ADP203">
        <v>883</v>
      </c>
      <c r="ADQ203">
        <v>911</v>
      </c>
      <c r="ADR203">
        <v>927</v>
      </c>
      <c r="ADS203">
        <v>937</v>
      </c>
      <c r="ADT203">
        <v>1060</v>
      </c>
      <c r="ADU203">
        <v>463</v>
      </c>
      <c r="ADV203">
        <v>681</v>
      </c>
      <c r="ADW203">
        <v>682</v>
      </c>
      <c r="ADX203">
        <v>767</v>
      </c>
      <c r="ADY203">
        <v>799</v>
      </c>
      <c r="ADZ203">
        <v>1</v>
      </c>
    </row>
    <row r="204" spans="1:806" x14ac:dyDescent="0.25">
      <c r="A204" s="2" t="s">
        <v>193</v>
      </c>
      <c r="B204" s="3" t="s">
        <v>599</v>
      </c>
      <c r="C204" s="3" t="s">
        <v>406</v>
      </c>
      <c r="D204">
        <v>9.2844406543142881</v>
      </c>
      <c r="E204">
        <v>8.4767956865010596</v>
      </c>
      <c r="F204">
        <v>7.0851157987903823</v>
      </c>
      <c r="G204">
        <v>6.5984643730240098</v>
      </c>
      <c r="H204">
        <v>7.1647115221927695</v>
      </c>
      <c r="I204">
        <v>8.2326706372507896</v>
      </c>
      <c r="J204">
        <v>8.3818028573219756</v>
      </c>
      <c r="K204">
        <v>8.9398392556169988</v>
      </c>
      <c r="L204">
        <v>8.6553987096595364</v>
      </c>
      <c r="M204">
        <v>7.1982945961048896</v>
      </c>
      <c r="N204">
        <v>6.360620608658027</v>
      </c>
      <c r="O204">
        <v>6.5814539421127014</v>
      </c>
      <c r="P204">
        <v>6.2939724965841659</v>
      </c>
      <c r="Q204">
        <v>5.8158418667228391</v>
      </c>
      <c r="R204">
        <v>5.6321547020434366</v>
      </c>
      <c r="S204">
        <v>5.5999895278363203</v>
      </c>
      <c r="T204">
        <v>5.5154915392114461</v>
      </c>
      <c r="U204">
        <v>5.5012116367880841</v>
      </c>
      <c r="V204">
        <v>804</v>
      </c>
      <c r="W204">
        <v>804</v>
      </c>
      <c r="X204">
        <v>809</v>
      </c>
      <c r="Y204">
        <v>829</v>
      </c>
      <c r="Z204">
        <v>828</v>
      </c>
      <c r="AA204">
        <v>831</v>
      </c>
      <c r="AB204">
        <v>846</v>
      </c>
      <c r="AC204">
        <v>845</v>
      </c>
      <c r="AD204">
        <v>858</v>
      </c>
      <c r="AE204">
        <v>889</v>
      </c>
      <c r="AF204">
        <v>113.1654841734638</v>
      </c>
      <c r="AG204">
        <v>107.0240444782534</v>
      </c>
      <c r="AH204">
        <v>105.53203861316572</v>
      </c>
      <c r="AI204">
        <v>112.17328460503016</v>
      </c>
      <c r="AJ204">
        <v>111.64574735868764</v>
      </c>
      <c r="AK204">
        <v>108.75852131205639</v>
      </c>
      <c r="AL204">
        <v>108.56038082240744</v>
      </c>
      <c r="AM204">
        <v>613.01099060539013</v>
      </c>
      <c r="AN204">
        <v>612.10861824518111</v>
      </c>
      <c r="AO204">
        <v>625.44156834953776</v>
      </c>
      <c r="AP204">
        <v>701.96285474585591</v>
      </c>
      <c r="AQ204">
        <v>775.30988008831036</v>
      </c>
      <c r="AR204">
        <v>766.17795934778394</v>
      </c>
      <c r="AS204">
        <v>650.58409459971813</v>
      </c>
      <c r="AT204">
        <v>661.01502129141875</v>
      </c>
      <c r="AU204">
        <v>669.19089155859092</v>
      </c>
      <c r="AV204">
        <v>782.26581222748916</v>
      </c>
      <c r="AW204">
        <v>764.30522009514027</v>
      </c>
      <c r="AX204">
        <v>894.5785762432464</v>
      </c>
      <c r="AY204">
        <v>885.06733767829519</v>
      </c>
      <c r="AZ204">
        <v>955.6539265863189</v>
      </c>
      <c r="BA204">
        <v>863.22052068954883</v>
      </c>
      <c r="BB204">
        <v>805.93769189275383</v>
      </c>
      <c r="BC204">
        <v>885.30283052792004</v>
      </c>
      <c r="BD204">
        <v>994.92286332942615</v>
      </c>
      <c r="BE204">
        <v>1036.6061189623642</v>
      </c>
      <c r="BF204">
        <v>991.37479961739837</v>
      </c>
      <c r="BG204">
        <v>1037.9977579568163</v>
      </c>
      <c r="BH204">
        <v>213.60193065970029</v>
      </c>
      <c r="BI204">
        <v>204.86852625494518</v>
      </c>
      <c r="BJ204">
        <v>185.01320785867591</v>
      </c>
      <c r="BK204">
        <v>185.40274490596283</v>
      </c>
      <c r="BL204">
        <v>186.96503268749936</v>
      </c>
      <c r="BM204">
        <v>188.18815390674499</v>
      </c>
      <c r="BN204">
        <v>188.35737907598138</v>
      </c>
      <c r="BO204">
        <v>191.17160309324882</v>
      </c>
      <c r="BP204">
        <v>197.13315403048148</v>
      </c>
      <c r="BQ204">
        <v>196.74741271465939</v>
      </c>
      <c r="BR204">
        <v>8.3195800524934391</v>
      </c>
      <c r="BS204">
        <v>7.9752474829023337</v>
      </c>
      <c r="BT204">
        <v>7.6986087202388376</v>
      </c>
      <c r="BU204">
        <v>7.6939842172573885</v>
      </c>
      <c r="BV204">
        <v>7.7655160526456184</v>
      </c>
      <c r="BW204">
        <v>7.283768114787085</v>
      </c>
      <c r="BX204">
        <v>5.2</v>
      </c>
      <c r="BY204">
        <v>443.36489993800001</v>
      </c>
      <c r="BZ204">
        <v>374.546447419</v>
      </c>
      <c r="CA204">
        <v>487.60079887100005</v>
      </c>
      <c r="CB204">
        <v>220.08374143900002</v>
      </c>
      <c r="CC204">
        <v>-3.2</v>
      </c>
      <c r="CD204">
        <v>52</v>
      </c>
      <c r="CE204">
        <v>48</v>
      </c>
      <c r="CF204">
        <v>44</v>
      </c>
      <c r="CG204">
        <v>41</v>
      </c>
      <c r="CH204">
        <v>39</v>
      </c>
      <c r="CI204">
        <v>37</v>
      </c>
      <c r="CJ204">
        <v>36</v>
      </c>
      <c r="CK204">
        <v>35</v>
      </c>
      <c r="CL204">
        <v>33</v>
      </c>
      <c r="CM204">
        <v>32</v>
      </c>
      <c r="CN204">
        <v>30</v>
      </c>
      <c r="CO204">
        <v>29</v>
      </c>
      <c r="CP204">
        <v>28</v>
      </c>
      <c r="CQ204">
        <v>26</v>
      </c>
      <c r="CR204">
        <v>25</v>
      </c>
      <c r="CS204">
        <v>24</v>
      </c>
      <c r="CT204">
        <v>6</v>
      </c>
      <c r="CU204">
        <v>15.131223674262879</v>
      </c>
      <c r="CV204">
        <v>20.598200724383688</v>
      </c>
      <c r="CW204">
        <v>21.749970319363648</v>
      </c>
      <c r="CX204">
        <v>19.997662459093036</v>
      </c>
      <c r="CY204">
        <v>22.462835069647667</v>
      </c>
      <c r="CZ204">
        <v>26.141605166051662</v>
      </c>
      <c r="DA204">
        <v>48.600771003732639</v>
      </c>
      <c r="DB204">
        <v>48.634426949760396</v>
      </c>
      <c r="DC204">
        <v>50.135794653978884</v>
      </c>
      <c r="DD204">
        <v>51.665428492922054</v>
      </c>
      <c r="DE204">
        <v>52.304755716200297</v>
      </c>
      <c r="DF204">
        <v>51.676059319897973</v>
      </c>
      <c r="DG204">
        <v>50.022589227448421</v>
      </c>
      <c r="DH204">
        <v>49.151609740480623</v>
      </c>
      <c r="DI204">
        <v>48.471938139186832</v>
      </c>
      <c r="DJ204">
        <v>48.857861710273774</v>
      </c>
      <c r="DK204">
        <v>49.280744732974036</v>
      </c>
      <c r="DL204">
        <v>50.111626642852983</v>
      </c>
      <c r="DM204">
        <v>49.396059710686131</v>
      </c>
      <c r="DN204">
        <v>49.170173530663391</v>
      </c>
      <c r="DO204">
        <v>51.781240100221758</v>
      </c>
      <c r="DP204">
        <v>52.070872995816131</v>
      </c>
      <c r="DQ204">
        <v>52.647995201402665</v>
      </c>
      <c r="DR204">
        <v>54.001107317523299</v>
      </c>
      <c r="DS204">
        <v>53.167988133288596</v>
      </c>
      <c r="DT204">
        <v>44.811437022430368</v>
      </c>
      <c r="DU204">
        <v>44.214437935724305</v>
      </c>
      <c r="DV204">
        <v>44.727929313973739</v>
      </c>
      <c r="DW204">
        <v>45.675102110460593</v>
      </c>
      <c r="DX204">
        <v>46.253471963561672</v>
      </c>
      <c r="DY204">
        <v>46.27427287373866</v>
      </c>
      <c r="DZ204">
        <v>45.326687408724361</v>
      </c>
      <c r="EA204">
        <v>44.745593967124215</v>
      </c>
      <c r="EB204">
        <v>44.388274195599642</v>
      </c>
      <c r="EC204">
        <v>44.874582383199872</v>
      </c>
      <c r="ED204">
        <v>44.738141513893993</v>
      </c>
      <c r="EE204">
        <v>45.717777568863404</v>
      </c>
      <c r="EF204">
        <v>46.313803562680455</v>
      </c>
      <c r="EG204">
        <v>46.295208352658648</v>
      </c>
      <c r="EH204">
        <v>47.59752149041595</v>
      </c>
      <c r="EI204">
        <v>48.175830908255477</v>
      </c>
      <c r="EJ204">
        <v>48.968498198161718</v>
      </c>
      <c r="EK204">
        <v>49.981336696090793</v>
      </c>
      <c r="EL204">
        <v>50.660665743958418</v>
      </c>
      <c r="EM204">
        <v>112.32542153993563</v>
      </c>
      <c r="EN204">
        <v>113.03446448334451</v>
      </c>
      <c r="EO204">
        <v>112.05001679282817</v>
      </c>
      <c r="EP204">
        <v>110.16594624392707</v>
      </c>
      <c r="EQ204">
        <v>110.89056953233523</v>
      </c>
      <c r="ER204">
        <v>111.87114877608811</v>
      </c>
      <c r="ES204">
        <v>112.37207583580542</v>
      </c>
      <c r="ET204">
        <v>111.87061119983775</v>
      </c>
      <c r="EU204">
        <v>111.74762899046564</v>
      </c>
      <c r="EV204">
        <v>111.69135308246597</v>
      </c>
      <c r="EW204">
        <v>111.19653988795076</v>
      </c>
      <c r="EX204">
        <v>113.97679745070702</v>
      </c>
      <c r="EY204">
        <v>112.73355015773487</v>
      </c>
      <c r="EZ204">
        <v>112.40339266146279</v>
      </c>
      <c r="FA204">
        <v>114.98349357815852</v>
      </c>
      <c r="FB204">
        <v>110.12462152587663</v>
      </c>
      <c r="FC204">
        <v>4.5441619378772797</v>
      </c>
      <c r="FD204">
        <v>4.0107205991370298</v>
      </c>
      <c r="FE204">
        <v>3.9288043984717174</v>
      </c>
      <c r="FF204">
        <v>3.8710624323481388</v>
      </c>
      <c r="FG204">
        <v>3.9385350739188394</v>
      </c>
      <c r="FH204">
        <v>3.9527468933943752</v>
      </c>
      <c r="FI204">
        <v>3.9077041945189124</v>
      </c>
      <c r="FJ204">
        <v>41.097872610540826</v>
      </c>
      <c r="FK204">
        <v>41.152984765017621</v>
      </c>
      <c r="FL204">
        <v>41.261137284820173</v>
      </c>
      <c r="FM204">
        <v>41.39001251193335</v>
      </c>
      <c r="FN204">
        <v>41.494751157991949</v>
      </c>
      <c r="FO204">
        <v>41.58216242218856</v>
      </c>
      <c r="FP204">
        <v>41.673336242479735</v>
      </c>
      <c r="FQ204">
        <v>41.753661128765096</v>
      </c>
      <c r="FR204">
        <v>41.849102071869638</v>
      </c>
      <c r="FS204">
        <v>41.968035951197024</v>
      </c>
      <c r="FT204">
        <v>42.08167550646246</v>
      </c>
      <c r="FU204">
        <v>42.242876152091839</v>
      </c>
      <c r="FV204">
        <v>42.219762076997895</v>
      </c>
      <c r="FW204">
        <v>42.257272921138075</v>
      </c>
      <c r="FX204">
        <v>42.313617665494128</v>
      </c>
      <c r="FY204">
        <v>42.292187568911764</v>
      </c>
      <c r="FZ204">
        <v>0.87634408602150538</v>
      </c>
      <c r="GA204">
        <v>0.8771318760509248</v>
      </c>
      <c r="GB204">
        <v>0.88671626801123204</v>
      </c>
      <c r="GC204">
        <v>0.89543138728806482</v>
      </c>
      <c r="GD204">
        <v>0.9012834632328024</v>
      </c>
      <c r="GE204">
        <v>0.90641385066449809</v>
      </c>
      <c r="GF204">
        <v>0.90797678382635338</v>
      </c>
      <c r="GG204">
        <v>0.90772754775693665</v>
      </c>
      <c r="GH204">
        <v>0.90643847845493941</v>
      </c>
      <c r="GI204">
        <v>0.9052120257319155</v>
      </c>
      <c r="GJ204">
        <v>0.89962196140489692</v>
      </c>
      <c r="GK204">
        <v>0.90049453351961506</v>
      </c>
      <c r="GL204">
        <v>0.89437267352747973</v>
      </c>
      <c r="GM204">
        <v>0.89495374632820379</v>
      </c>
      <c r="GN204">
        <v>0.88595519047308602</v>
      </c>
      <c r="GO204">
        <v>0.8725054023134613</v>
      </c>
      <c r="GP204">
        <v>0.86692250557068584</v>
      </c>
      <c r="GQ204">
        <v>0.85201669534943525</v>
      </c>
      <c r="GR204">
        <v>0.84548178215907988</v>
      </c>
      <c r="GS204">
        <v>0.85340840928000616</v>
      </c>
      <c r="GT204">
        <v>0.81859772702516254</v>
      </c>
      <c r="GU204">
        <v>10.181129796682736</v>
      </c>
      <c r="GV204">
        <v>-7.6970510355834456</v>
      </c>
      <c r="GW204">
        <v>-6.3421972574867151</v>
      </c>
      <c r="GX204">
        <v>-9.1115843671245358</v>
      </c>
      <c r="GY204">
        <v>-10.935285098504353</v>
      </c>
      <c r="GZ204">
        <v>-10.703308754563427</v>
      </c>
      <c r="HA204">
        <v>-8.4075847758815048</v>
      </c>
      <c r="HB204">
        <v>-12.590404109050068</v>
      </c>
      <c r="HC204">
        <v>-10.969168319506352</v>
      </c>
      <c r="HD204">
        <v>-8.5174896937313118</v>
      </c>
      <c r="HE204">
        <v>-4.0786450030440271</v>
      </c>
      <c r="HF204">
        <v>-4.2592274497568914</v>
      </c>
      <c r="HG204">
        <v>-2.2317140891358482</v>
      </c>
      <c r="HH204">
        <v>2.8727973777936224</v>
      </c>
      <c r="HI204">
        <v>0.82893071377469596</v>
      </c>
      <c r="HJ204">
        <v>-3.843005353491415</v>
      </c>
      <c r="HK204">
        <v>-8.864809116538483</v>
      </c>
      <c r="HL204">
        <v>-13.082415794791007</v>
      </c>
      <c r="HM204">
        <v>-20.96050102522354</v>
      </c>
      <c r="HN204">
        <v>-40.564621551773136</v>
      </c>
      <c r="HO204">
        <v>-72.564330730442492</v>
      </c>
      <c r="HP204">
        <v>-92.42741791360011</v>
      </c>
      <c r="HQ204">
        <v>70.786027784830793</v>
      </c>
      <c r="HR204">
        <v>67.700610770190949</v>
      </c>
      <c r="HS204">
        <v>75.141645364119881</v>
      </c>
      <c r="HT204">
        <v>74.257962796887199</v>
      </c>
      <c r="HU204">
        <v>73.967186620683691</v>
      </c>
      <c r="HV204">
        <v>72.279381672757552</v>
      </c>
      <c r="HW204">
        <v>75.978796614898172</v>
      </c>
      <c r="HX204">
        <v>73.862384212359686</v>
      </c>
      <c r="HY204">
        <v>72.198729630743642</v>
      </c>
      <c r="HZ204">
        <v>70.417330898111288</v>
      </c>
      <c r="IA204">
        <v>67.450037333969007</v>
      </c>
      <c r="IB204">
        <v>65.502030894746213</v>
      </c>
      <c r="IC204">
        <v>63.928394660058082</v>
      </c>
      <c r="ID204">
        <v>70.390319740245445</v>
      </c>
      <c r="IE204">
        <v>73.150682116324546</v>
      </c>
      <c r="IF204">
        <v>74.368725849077734</v>
      </c>
      <c r="IG204">
        <v>82.313053305707285</v>
      </c>
      <c r="IH204">
        <v>88.013836295277898</v>
      </c>
      <c r="II204">
        <v>107.34094943882208</v>
      </c>
      <c r="IJ204">
        <v>141.94920196899861</v>
      </c>
      <c r="IK204">
        <v>176.44229988139915</v>
      </c>
      <c r="IL204">
        <v>50.67198556299568</v>
      </c>
      <c r="IM204">
        <v>49.592782515699128</v>
      </c>
      <c r="IN204">
        <v>51.83485596765393</v>
      </c>
      <c r="IO204">
        <v>53.863404110366751</v>
      </c>
      <c r="IP204">
        <v>55.973928441011722</v>
      </c>
      <c r="IQ204">
        <v>56.228117425262589</v>
      </c>
      <c r="IR204">
        <v>55.22495271610552</v>
      </c>
      <c r="IS204">
        <v>55.382194834141863</v>
      </c>
      <c r="IT204">
        <v>56.768325307651153</v>
      </c>
      <c r="IU204">
        <v>51.847900220816143</v>
      </c>
      <c r="IV204">
        <v>51.639798386551895</v>
      </c>
      <c r="IW204">
        <v>50.985701328495971</v>
      </c>
      <c r="IX204">
        <v>52.843333508929042</v>
      </c>
      <c r="IY204">
        <v>53.628800268919733</v>
      </c>
      <c r="IZ204">
        <v>56.073316701782502</v>
      </c>
      <c r="JA204">
        <v>53.869109848124843</v>
      </c>
      <c r="JB204">
        <v>47.755723293883761</v>
      </c>
      <c r="JC204">
        <v>49.89573204664844</v>
      </c>
      <c r="JD204">
        <v>48.242400951157123</v>
      </c>
      <c r="JE204">
        <v>48.047276464542655</v>
      </c>
      <c r="JF204">
        <v>46.423010735065148</v>
      </c>
      <c r="JG204">
        <v>96.97849033334542</v>
      </c>
      <c r="JH204">
        <v>91.435147605802499</v>
      </c>
      <c r="JI204">
        <v>85.601888845902138</v>
      </c>
      <c r="JJ204">
        <v>77.353400642231037</v>
      </c>
      <c r="JK204">
        <v>77.033520439820492</v>
      </c>
      <c r="JL204">
        <v>79.983342786780483</v>
      </c>
      <c r="JM204">
        <v>83.951526944180159</v>
      </c>
      <c r="JN204">
        <v>87.550740401089101</v>
      </c>
      <c r="JO204">
        <v>91.286116173322242</v>
      </c>
      <c r="JP204">
        <v>95.758420343253704</v>
      </c>
      <c r="JQ204">
        <v>97.874592919516374</v>
      </c>
      <c r="JR204">
        <v>99.508603799152723</v>
      </c>
      <c r="JS204">
        <v>96.318319794266174</v>
      </c>
      <c r="JT204">
        <v>105.99306587419514</v>
      </c>
      <c r="JU204">
        <v>112.08423100503838</v>
      </c>
      <c r="JV204">
        <v>115.77515342938855</v>
      </c>
      <c r="JW204">
        <v>126.08435075943081</v>
      </c>
      <c r="JX204">
        <v>133.87696641928434</v>
      </c>
      <c r="JY204">
        <v>137.01634553983075</v>
      </c>
      <c r="JZ204">
        <v>138.20983766093099</v>
      </c>
      <c r="KA204">
        <v>135.56887784113985</v>
      </c>
      <c r="KB204">
        <v>654</v>
      </c>
      <c r="KC204">
        <v>657</v>
      </c>
      <c r="KD204">
        <v>658</v>
      </c>
      <c r="KE204">
        <v>659</v>
      </c>
      <c r="KF204">
        <v>662</v>
      </c>
      <c r="KG204">
        <v>664</v>
      </c>
      <c r="KH204">
        <v>667</v>
      </c>
      <c r="KI204">
        <v>670</v>
      </c>
      <c r="KJ204">
        <v>672</v>
      </c>
      <c r="KK204">
        <v>674</v>
      </c>
      <c r="KL204">
        <v>675</v>
      </c>
      <c r="KM204">
        <v>676</v>
      </c>
      <c r="KN204">
        <v>678</v>
      </c>
      <c r="KO204">
        <v>679</v>
      </c>
      <c r="KP204">
        <v>679</v>
      </c>
      <c r="KQ204">
        <v>681</v>
      </c>
      <c r="KR204">
        <v>684</v>
      </c>
      <c r="KS204">
        <v>690</v>
      </c>
      <c r="KT204">
        <v>695</v>
      </c>
      <c r="KU204">
        <v>699</v>
      </c>
      <c r="KV204">
        <v>710</v>
      </c>
      <c r="KW204">
        <v>100.17231476163124</v>
      </c>
      <c r="KX204">
        <v>105.33724340175954</v>
      </c>
      <c r="KY204">
        <v>100.49696300386526</v>
      </c>
      <c r="KZ204">
        <v>100.62079668908433</v>
      </c>
      <c r="LA204">
        <v>100.61255742725881</v>
      </c>
      <c r="LB204">
        <v>100.10025062656642</v>
      </c>
      <c r="LC204">
        <v>101.83486238532109</v>
      </c>
      <c r="LD204">
        <v>100.64308681672026</v>
      </c>
      <c r="LE204">
        <v>99.721293199554069</v>
      </c>
      <c r="LF204">
        <v>95.753495598135686</v>
      </c>
      <c r="LG204">
        <v>95.39007092198581</v>
      </c>
      <c r="LH204">
        <v>97.147223637289855</v>
      </c>
      <c r="LI204">
        <v>100.67895247332687</v>
      </c>
      <c r="LJ204">
        <v>103.65448504983388</v>
      </c>
      <c r="LK204">
        <v>102.56410256410255</v>
      </c>
      <c r="LL204">
        <v>101.27681307456588</v>
      </c>
      <c r="LM204">
        <v>103.58194308145241</v>
      </c>
      <c r="LN204">
        <v>104.10602910602911</v>
      </c>
      <c r="LO204">
        <v>104.57483838886125</v>
      </c>
      <c r="LP204">
        <v>105.77019568489715</v>
      </c>
      <c r="LQ204">
        <v>105.6910569105691</v>
      </c>
      <c r="LR204">
        <v>23.888595099594571</v>
      </c>
      <c r="LS204">
        <v>17.387510825588461</v>
      </c>
      <c r="LT204">
        <v>17.640834584703505</v>
      </c>
      <c r="LU204">
        <v>17.621843257851086</v>
      </c>
      <c r="LV204">
        <v>18.304071036747573</v>
      </c>
      <c r="LW204">
        <v>18.310975536527074</v>
      </c>
      <c r="LX204">
        <v>19.651032420816595</v>
      </c>
      <c r="LY204">
        <v>20.569297947811428</v>
      </c>
      <c r="LZ204">
        <v>5.9</v>
      </c>
      <c r="MA204">
        <v>30.1</v>
      </c>
      <c r="MB204">
        <v>2.9</v>
      </c>
      <c r="MC204">
        <v>0</v>
      </c>
      <c r="MD204">
        <v>8.7958014579605361</v>
      </c>
      <c r="ME204">
        <v>8.914556666355228</v>
      </c>
      <c r="MF204">
        <v>8.4352793809484794</v>
      </c>
      <c r="MG204">
        <v>67.44575163398693</v>
      </c>
      <c r="MH204">
        <v>67.779929935939933</v>
      </c>
      <c r="MI204">
        <v>70.60208088151056</v>
      </c>
      <c r="MJ204">
        <v>72.476215713476634</v>
      </c>
      <c r="MK204">
        <v>73.293202779858944</v>
      </c>
      <c r="ML204">
        <v>73.700534263442876</v>
      </c>
      <c r="MM204">
        <v>73.859649122807014</v>
      </c>
      <c r="MN204">
        <v>73.790349520251212</v>
      </c>
      <c r="MO204">
        <v>74.061547304995841</v>
      </c>
      <c r="MP204">
        <v>73.491520267700963</v>
      </c>
      <c r="MQ204">
        <v>73.255515584513603</v>
      </c>
      <c r="MR204">
        <v>73.287129703763014</v>
      </c>
      <c r="MS204">
        <v>72.550402430363761</v>
      </c>
      <c r="MT204">
        <v>73.275741884086841</v>
      </c>
      <c r="MU204">
        <v>73.032709230664054</v>
      </c>
      <c r="MV204">
        <v>73.755147161759666</v>
      </c>
      <c r="MW204">
        <v>74.64806380876648</v>
      </c>
      <c r="MX204">
        <v>73.770514818402617</v>
      </c>
      <c r="MY204">
        <v>46.753063517362108</v>
      </c>
      <c r="MZ204">
        <v>46.476339869281048</v>
      </c>
      <c r="NA204">
        <v>47.493199818313762</v>
      </c>
      <c r="NB204">
        <v>48.740327233719029</v>
      </c>
      <c r="NC204">
        <v>49.350251222338265</v>
      </c>
      <c r="ND204">
        <v>49.04280879427494</v>
      </c>
      <c r="NE204">
        <v>47.736464381578472</v>
      </c>
      <c r="NF204">
        <v>47.01137006739723</v>
      </c>
      <c r="NG204">
        <v>46.491692405733346</v>
      </c>
      <c r="NH204">
        <v>46.930333295696002</v>
      </c>
      <c r="NI204">
        <v>47.088498491647023</v>
      </c>
      <c r="NJ204">
        <v>47.995270559231216</v>
      </c>
      <c r="NK204">
        <v>47.916333066453163</v>
      </c>
      <c r="NL204">
        <v>47.794523790736214</v>
      </c>
      <c r="NM204">
        <v>49.767476598287196</v>
      </c>
      <c r="NN204">
        <v>50.208034223094728</v>
      </c>
      <c r="NO204">
        <v>50.893301086636448</v>
      </c>
      <c r="NP204">
        <v>52.080773030675438</v>
      </c>
      <c r="NQ204">
        <v>51.989592254091264</v>
      </c>
      <c r="NR204">
        <v>173.46</v>
      </c>
      <c r="NS204">
        <v>1246.8381502890174</v>
      </c>
      <c r="NT204">
        <v>1257.4855491329479</v>
      </c>
      <c r="NU204">
        <v>1253.5028901734104</v>
      </c>
      <c r="NV204">
        <v>1236.0173410404625</v>
      </c>
      <c r="NW204">
        <v>1245.8843930635837</v>
      </c>
      <c r="NX204">
        <v>1258.2658959537573</v>
      </c>
      <c r="NY204">
        <v>1265.5953757225434</v>
      </c>
      <c r="NZ204">
        <v>1275.4219653179191</v>
      </c>
      <c r="OA204">
        <v>1283.8381502890174</v>
      </c>
      <c r="OB204">
        <v>1290.1965317919075</v>
      </c>
      <c r="OC204">
        <v>1303.3005780346821</v>
      </c>
      <c r="OD204">
        <v>1323.1849710982658</v>
      </c>
      <c r="OE204">
        <v>1334.3872832369941</v>
      </c>
      <c r="OF204">
        <v>1345.936416184971</v>
      </c>
      <c r="OG204">
        <v>1379.1040462427745</v>
      </c>
      <c r="OH204">
        <v>1360.2427745664741</v>
      </c>
      <c r="OI204">
        <v>3811.2074303405575</v>
      </c>
      <c r="OJ204">
        <v>1589</v>
      </c>
      <c r="OK204">
        <v>1598</v>
      </c>
      <c r="OL204">
        <v>1594</v>
      </c>
      <c r="OM204">
        <v>1594</v>
      </c>
      <c r="ON204">
        <v>1598</v>
      </c>
      <c r="OO204">
        <v>1605</v>
      </c>
      <c r="OP204">
        <v>1611</v>
      </c>
      <c r="OQ204">
        <v>1621</v>
      </c>
      <c r="OR204">
        <v>1629</v>
      </c>
      <c r="OS204">
        <v>1638</v>
      </c>
      <c r="OT204">
        <v>1644</v>
      </c>
      <c r="OU204">
        <v>1650</v>
      </c>
      <c r="OV204">
        <v>1665</v>
      </c>
      <c r="OW204">
        <v>1676</v>
      </c>
      <c r="OX204">
        <v>1683</v>
      </c>
      <c r="OY204">
        <v>1699</v>
      </c>
      <c r="OZ204">
        <v>1683</v>
      </c>
      <c r="PA204">
        <v>1706</v>
      </c>
      <c r="PB204">
        <v>1724</v>
      </c>
      <c r="PC204">
        <v>1729</v>
      </c>
      <c r="PD204">
        <v>10.067467082592767</v>
      </c>
      <c r="PE204">
        <v>9.6312650843642107</v>
      </c>
      <c r="PF204">
        <v>8.9814188761656144</v>
      </c>
      <c r="PG204">
        <v>8.2633002574709984</v>
      </c>
      <c r="PH204">
        <v>7.7729758589342142</v>
      </c>
      <c r="PI204">
        <v>7.5126185569971069</v>
      </c>
      <c r="PJ204">
        <v>7.2741775103906603</v>
      </c>
      <c r="PK204">
        <v>7.2493904042881416</v>
      </c>
      <c r="PL204">
        <v>7.2825067676356623</v>
      </c>
      <c r="PM204">
        <v>7.2954607038917807</v>
      </c>
      <c r="PN204">
        <v>7.515871318747962</v>
      </c>
      <c r="PO204">
        <v>7.6981912289096037</v>
      </c>
      <c r="PP204">
        <v>7.9323819643703901</v>
      </c>
      <c r="PQ204">
        <v>8.0244620549226795</v>
      </c>
      <c r="PR204">
        <v>8.1590223284776293</v>
      </c>
      <c r="PS204">
        <v>8.1449038373461882</v>
      </c>
      <c r="PT204">
        <v>8.6169283720611656</v>
      </c>
      <c r="PU204">
        <v>8.8736728675519281</v>
      </c>
      <c r="PV204">
        <v>9.0560776722399972</v>
      </c>
      <c r="PW204">
        <v>9.1304478238699414</v>
      </c>
      <c r="PX204">
        <v>9.5280336631411355</v>
      </c>
      <c r="PY204">
        <v>30.099749718887157</v>
      </c>
      <c r="PZ204">
        <v>30.894581714413526</v>
      </c>
      <c r="QA204">
        <v>31.55175343763446</v>
      </c>
      <c r="QB204">
        <v>32.059117076980932</v>
      </c>
      <c r="QC204">
        <v>32.382288855860665</v>
      </c>
      <c r="QD204">
        <v>32.4621802281751</v>
      </c>
      <c r="QE204">
        <v>32.551917532853089</v>
      </c>
      <c r="QF204">
        <v>32.553832810822726</v>
      </c>
      <c r="QG204">
        <v>32.461296201277449</v>
      </c>
      <c r="QH204">
        <v>32.311032752328771</v>
      </c>
      <c r="QI204">
        <v>32.158394183613019</v>
      </c>
      <c r="QJ204">
        <v>31.987552693249327</v>
      </c>
      <c r="QK204">
        <v>31.536392804853989</v>
      </c>
      <c r="QL204">
        <v>31.05325793847339</v>
      </c>
      <c r="QM204">
        <v>30.532711784873904</v>
      </c>
      <c r="QN204">
        <v>30.175633818585226</v>
      </c>
      <c r="QO204">
        <v>29.154608811794724</v>
      </c>
      <c r="QP204">
        <v>28.94136802315958</v>
      </c>
      <c r="QQ204">
        <v>28.682427123766729</v>
      </c>
      <c r="QR204">
        <v>28.352180129378006</v>
      </c>
      <c r="QS204">
        <v>28.052184367435135</v>
      </c>
      <c r="QT204">
        <v>18.539664115492037</v>
      </c>
      <c r="QU204">
        <v>18.319498107802922</v>
      </c>
      <c r="QV204">
        <v>18.359480928947722</v>
      </c>
      <c r="QW204">
        <v>18.516214887030984</v>
      </c>
      <c r="QX204">
        <v>18.5365290544148</v>
      </c>
      <c r="QY204">
        <v>18.440683807321992</v>
      </c>
      <c r="QZ204">
        <v>18.270035553584332</v>
      </c>
      <c r="RA204">
        <v>18.040478577064984</v>
      </c>
      <c r="RB204">
        <v>17.85629611281162</v>
      </c>
      <c r="RC204">
        <v>17.555065226648086</v>
      </c>
      <c r="RD204">
        <v>17.322961617875436</v>
      </c>
      <c r="RE204">
        <v>17.242174157519202</v>
      </c>
      <c r="RF204">
        <v>17.279703167345637</v>
      </c>
      <c r="RG204">
        <v>17.437125089428211</v>
      </c>
      <c r="RH204">
        <v>17.62096732760422</v>
      </c>
      <c r="RI204">
        <v>18.130281821543555</v>
      </c>
      <c r="RJ204">
        <v>17.902361341803797</v>
      </c>
      <c r="RK204">
        <v>18.084132512253703</v>
      </c>
      <c r="RL204">
        <v>18.313423803840148</v>
      </c>
      <c r="RM204">
        <v>18.666493362794991</v>
      </c>
      <c r="RN204">
        <v>18.6398271352212</v>
      </c>
      <c r="RO204">
        <v>8.1925350937647359</v>
      </c>
      <c r="RP204">
        <v>7.940012482367754</v>
      </c>
      <c r="RQ204">
        <v>7.6606007137407754</v>
      </c>
      <c r="RR204">
        <v>7.7056875054242484</v>
      </c>
      <c r="RS204">
        <v>7.784880449055569</v>
      </c>
      <c r="RT204">
        <v>8.0554139532880047</v>
      </c>
      <c r="RU204">
        <v>8.1973545844093589</v>
      </c>
      <c r="RV204">
        <v>8.3349328556093472</v>
      </c>
      <c r="RW204">
        <v>8.4014225304764771</v>
      </c>
      <c r="RX204">
        <v>8.5440398644439988</v>
      </c>
      <c r="RY204">
        <v>8.5335287085952256</v>
      </c>
      <c r="RZ204">
        <v>8.4599077278775674</v>
      </c>
      <c r="SA204">
        <v>8.8544460865923433</v>
      </c>
      <c r="SB204">
        <v>9.2331187056298489</v>
      </c>
      <c r="SC204">
        <v>9.5893601498840599</v>
      </c>
      <c r="SD204">
        <v>9.9134553078595875</v>
      </c>
      <c r="SE204">
        <v>10.710114899227726</v>
      </c>
      <c r="SF204">
        <v>10.859262311971976</v>
      </c>
      <c r="SG204">
        <v>10.747468263441021</v>
      </c>
      <c r="SH204">
        <v>10.556205445074337</v>
      </c>
      <c r="SI204">
        <v>200840</v>
      </c>
      <c r="SJ204">
        <v>204774</v>
      </c>
      <c r="SK204">
        <v>207153</v>
      </c>
      <c r="SL204">
        <v>207495</v>
      </c>
      <c r="SM204">
        <v>213687</v>
      </c>
      <c r="SN204">
        <v>291995</v>
      </c>
      <c r="SO204">
        <v>296033</v>
      </c>
      <c r="SP204">
        <v>299103</v>
      </c>
      <c r="SQ204">
        <v>300051</v>
      </c>
      <c r="SR204">
        <v>307755</v>
      </c>
      <c r="SS204">
        <v>2351.25</v>
      </c>
      <c r="ST204">
        <v>2418.1666666666665</v>
      </c>
      <c r="SU204">
        <v>2440.5</v>
      </c>
      <c r="SV204">
        <v>2469.75</v>
      </c>
      <c r="SW204">
        <v>2477.9166666666665</v>
      </c>
      <c r="SX204">
        <v>2489.75</v>
      </c>
      <c r="SY204">
        <v>2519.75</v>
      </c>
      <c r="SZ204">
        <v>2547.5</v>
      </c>
      <c r="TA204">
        <v>2620.8333333333335</v>
      </c>
      <c r="TB204">
        <v>2654.5</v>
      </c>
      <c r="TC204">
        <v>2702.8333333333335</v>
      </c>
      <c r="TD204">
        <v>2777.5</v>
      </c>
      <c r="TE204">
        <v>2856.5833333333335</v>
      </c>
      <c r="TF204">
        <v>2900.8333333333335</v>
      </c>
      <c r="TG204">
        <v>2961.1666666666665</v>
      </c>
      <c r="TH204">
        <v>3087.1666666666665</v>
      </c>
      <c r="TI204">
        <v>3176.1666666666665</v>
      </c>
      <c r="TJ204">
        <v>3275.25</v>
      </c>
      <c r="TK204">
        <v>5.0999999999999996</v>
      </c>
      <c r="TL204">
        <v>4.5</v>
      </c>
      <c r="TM204">
        <v>4.0999999999999996</v>
      </c>
      <c r="TN204">
        <v>7.2245097088425716</v>
      </c>
      <c r="TO204">
        <v>6.849057124524168</v>
      </c>
      <c r="TP204">
        <v>6.4016571764912458</v>
      </c>
      <c r="TQ204">
        <v>1464.75</v>
      </c>
      <c r="TR204">
        <v>1533.3333333333333</v>
      </c>
      <c r="TS204">
        <v>1547.25</v>
      </c>
      <c r="TT204">
        <v>1599.8333333333333</v>
      </c>
      <c r="TU204">
        <v>1624.5833333333333</v>
      </c>
      <c r="TV204">
        <v>1653.6666666666667</v>
      </c>
      <c r="TW204">
        <v>1683.0833333333333</v>
      </c>
      <c r="TX204">
        <v>1686.75</v>
      </c>
      <c r="TY204">
        <v>1711.5</v>
      </c>
      <c r="TZ204">
        <v>1654.4166666666667</v>
      </c>
      <c r="UA204">
        <v>1700</v>
      </c>
      <c r="UB204">
        <v>1738.4166666666667</v>
      </c>
      <c r="UC204">
        <v>1759.5</v>
      </c>
      <c r="UD204">
        <v>1753.75</v>
      </c>
      <c r="UE204">
        <v>1783.4166666666667</v>
      </c>
      <c r="UF204">
        <v>1813.4166666666667</v>
      </c>
      <c r="UG204">
        <v>1837.0833333333333</v>
      </c>
      <c r="UH204">
        <v>103.29604801246478</v>
      </c>
      <c r="UI204">
        <v>3.8</v>
      </c>
      <c r="UJ204">
        <v>4</v>
      </c>
      <c r="UK204">
        <v>4.3</v>
      </c>
      <c r="UL204">
        <v>4.5</v>
      </c>
      <c r="UM204">
        <v>4.7</v>
      </c>
      <c r="UN204">
        <v>4.8</v>
      </c>
      <c r="UO204">
        <v>5.2</v>
      </c>
      <c r="UP204">
        <v>5.0999999999999996</v>
      </c>
      <c r="UQ204">
        <v>5.0999999999999996</v>
      </c>
      <c r="UR204">
        <v>35.172276619020529</v>
      </c>
      <c r="US204">
        <v>29.122207872132002</v>
      </c>
      <c r="UT204">
        <v>30.280313201120901</v>
      </c>
      <c r="UU204">
        <v>31.730326511819328</v>
      </c>
      <c r="UV204">
        <v>32.291161658636021</v>
      </c>
      <c r="UW204">
        <v>31.941211418776167</v>
      </c>
      <c r="UX204">
        <v>32.260046820132629</v>
      </c>
      <c r="UY204">
        <v>31.447846393357548</v>
      </c>
      <c r="UZ204">
        <v>31.958572600492236</v>
      </c>
      <c r="VA204">
        <v>29.962838715507168</v>
      </c>
      <c r="VB204">
        <v>26.840799970679107</v>
      </c>
      <c r="VC204">
        <v>1774.2</v>
      </c>
      <c r="VD204">
        <v>1787.6</v>
      </c>
      <c r="VE204">
        <v>1798.6</v>
      </c>
      <c r="VF204">
        <v>17.611447640465741</v>
      </c>
      <c r="VG204">
        <v>17.548549556082268</v>
      </c>
      <c r="VH204">
        <v>17.551008601769528</v>
      </c>
      <c r="VI204">
        <v>17.541296612375966</v>
      </c>
      <c r="VJ204">
        <v>17.600395376690091</v>
      </c>
      <c r="VK204">
        <v>17.753214770353033</v>
      </c>
      <c r="VL204">
        <v>17.925230168325118</v>
      </c>
      <c r="VM204">
        <v>18.122942836628351</v>
      </c>
      <c r="VN204">
        <v>18.351350873157699</v>
      </c>
      <c r="VO204">
        <v>18.74804249673603</v>
      </c>
      <c r="VP204">
        <v>19.093958908095338</v>
      </c>
      <c r="VQ204">
        <v>19.445948164161955</v>
      </c>
      <c r="VR204">
        <v>19.409726668904909</v>
      </c>
      <c r="VS204">
        <v>19.446852127015575</v>
      </c>
      <c r="VT204">
        <v>19.505478508968725</v>
      </c>
      <c r="VU204">
        <v>19.214210835219042</v>
      </c>
      <c r="VV204">
        <v>18.977379749653249</v>
      </c>
      <c r="VW204">
        <v>18.759732867619487</v>
      </c>
      <c r="VX204">
        <v>18.697906741156057</v>
      </c>
      <c r="VY204">
        <v>18.791472116406876</v>
      </c>
      <c r="VZ204">
        <v>18.5</v>
      </c>
      <c r="WA204">
        <v>18.399999999999999</v>
      </c>
      <c r="WB204">
        <v>18.3</v>
      </c>
      <c r="WC204">
        <v>42.4</v>
      </c>
      <c r="WD204">
        <v>42.3</v>
      </c>
      <c r="WE204">
        <v>42.3</v>
      </c>
      <c r="WF204">
        <v>42.4</v>
      </c>
      <c r="WG204">
        <v>42.1</v>
      </c>
      <c r="WH204">
        <v>42.1</v>
      </c>
      <c r="WI204">
        <v>42.1</v>
      </c>
      <c r="WJ204">
        <v>9.92</v>
      </c>
      <c r="WK204">
        <v>14.48</v>
      </c>
      <c r="WL204">
        <v>9.98</v>
      </c>
      <c r="WM204">
        <v>3.12</v>
      </c>
      <c r="WN204">
        <v>25.36</v>
      </c>
      <c r="WO204">
        <v>11.6</v>
      </c>
      <c r="WP204">
        <v>7.35</v>
      </c>
      <c r="WQ204">
        <v>59.927999999999997</v>
      </c>
      <c r="WR204">
        <v>61.744</v>
      </c>
      <c r="WS204">
        <v>61.25</v>
      </c>
      <c r="WT204">
        <v>62.363999999999997</v>
      </c>
      <c r="WU204">
        <v>65.978999999999999</v>
      </c>
      <c r="WV204">
        <v>66.070999999999998</v>
      </c>
      <c r="WW204">
        <v>70.028000000000006</v>
      </c>
      <c r="WX204">
        <v>71.834000000000003</v>
      </c>
      <c r="WY204">
        <v>70.447000000000003</v>
      </c>
      <c r="WZ204">
        <v>70.381</v>
      </c>
      <c r="XA204">
        <v>72.569999999999993</v>
      </c>
      <c r="XB204">
        <v>72.668999999999997</v>
      </c>
      <c r="XC204">
        <v>74.031000000000006</v>
      </c>
      <c r="XD204">
        <v>74.213999999999999</v>
      </c>
      <c r="XE204">
        <v>74.334000000000003</v>
      </c>
      <c r="XF204">
        <v>80.016999999999996</v>
      </c>
      <c r="XG204">
        <v>80.685000000000002</v>
      </c>
      <c r="XH204">
        <v>82.320999999999998</v>
      </c>
      <c r="XI204">
        <v>14.6</v>
      </c>
      <c r="XJ204">
        <v>14.5</v>
      </c>
      <c r="XK204">
        <v>14.5</v>
      </c>
      <c r="XL204">
        <v>14.5</v>
      </c>
      <c r="XM204">
        <v>14.6</v>
      </c>
      <c r="XN204">
        <v>14.4</v>
      </c>
      <c r="XO204">
        <v>14.3</v>
      </c>
      <c r="XP204">
        <v>10.8</v>
      </c>
      <c r="XQ204">
        <v>11.2</v>
      </c>
      <c r="XR204">
        <v>11.2</v>
      </c>
      <c r="XS204">
        <v>29.9</v>
      </c>
      <c r="XT204">
        <v>30</v>
      </c>
      <c r="XU204">
        <v>29.9</v>
      </c>
      <c r="XV204">
        <v>29.8</v>
      </c>
      <c r="XW204">
        <v>30.2</v>
      </c>
      <c r="XX204">
        <v>30.1</v>
      </c>
      <c r="XY204">
        <v>30.3</v>
      </c>
      <c r="XZ204">
        <v>25.8</v>
      </c>
      <c r="YA204">
        <v>25.9</v>
      </c>
      <c r="YB204">
        <v>26.1</v>
      </c>
      <c r="YC204">
        <v>26.3</v>
      </c>
      <c r="YD204">
        <v>26</v>
      </c>
      <c r="YE204">
        <v>25.9</v>
      </c>
      <c r="YF204">
        <v>25.8</v>
      </c>
      <c r="YG204">
        <v>3190</v>
      </c>
      <c r="YH204">
        <v>2935</v>
      </c>
      <c r="YI204">
        <v>3206</v>
      </c>
      <c r="YJ204">
        <v>3567</v>
      </c>
      <c r="YK204">
        <v>3858</v>
      </c>
      <c r="YL204">
        <v>2904</v>
      </c>
      <c r="YM204">
        <v>2852</v>
      </c>
      <c r="YN204">
        <v>3056</v>
      </c>
      <c r="YO204">
        <v>3090</v>
      </c>
      <c r="YP204">
        <v>3101</v>
      </c>
      <c r="YQ204">
        <v>286</v>
      </c>
      <c r="YR204">
        <v>83</v>
      </c>
      <c r="YS204">
        <v>149</v>
      </c>
      <c r="YT204">
        <v>477</v>
      </c>
      <c r="YU204">
        <v>758</v>
      </c>
      <c r="YV204">
        <v>5</v>
      </c>
      <c r="YW204">
        <v>6</v>
      </c>
      <c r="YX204">
        <v>4</v>
      </c>
      <c r="YY204">
        <v>4</v>
      </c>
      <c r="YZ204">
        <v>7</v>
      </c>
      <c r="ZA204">
        <v>22</v>
      </c>
      <c r="ZB204">
        <v>21</v>
      </c>
      <c r="ZC204">
        <v>20</v>
      </c>
      <c r="ZD204">
        <v>19</v>
      </c>
      <c r="ZE204">
        <v>20</v>
      </c>
      <c r="ZF204">
        <v>-18</v>
      </c>
      <c r="ZG204">
        <v>-16</v>
      </c>
      <c r="ZH204">
        <v>-17</v>
      </c>
      <c r="ZI204">
        <v>-15</v>
      </c>
      <c r="ZJ204">
        <v>-13</v>
      </c>
      <c r="ZK204">
        <v>11</v>
      </c>
      <c r="ZL204">
        <v>23</v>
      </c>
      <c r="ZM204">
        <v>20</v>
      </c>
      <c r="ZN204">
        <v>29</v>
      </c>
      <c r="ZO204">
        <v>49</v>
      </c>
      <c r="ZP204">
        <v>331</v>
      </c>
      <c r="ZQ204">
        <v>473</v>
      </c>
      <c r="ZR204">
        <v>437</v>
      </c>
      <c r="ZS204">
        <v>407</v>
      </c>
      <c r="ZT204">
        <v>501</v>
      </c>
      <c r="ZU204">
        <v>-268</v>
      </c>
      <c r="ZV204">
        <v>-387</v>
      </c>
      <c r="ZW204">
        <v>-361</v>
      </c>
      <c r="ZX204">
        <v>-305</v>
      </c>
      <c r="ZY204">
        <v>-356</v>
      </c>
      <c r="ZZ204">
        <v>727</v>
      </c>
      <c r="AAA204">
        <v>646</v>
      </c>
      <c r="AAB204">
        <v>554</v>
      </c>
      <c r="AAC204">
        <v>497</v>
      </c>
      <c r="AAD204">
        <v>505</v>
      </c>
      <c r="AAE204">
        <v>527</v>
      </c>
      <c r="AAF204">
        <v>521</v>
      </c>
      <c r="AAG204">
        <v>434</v>
      </c>
      <c r="AAH204">
        <v>559</v>
      </c>
      <c r="AAI204">
        <v>663</v>
      </c>
      <c r="AAJ204">
        <v>608</v>
      </c>
      <c r="AAK204">
        <v>547</v>
      </c>
      <c r="AAL204">
        <v>1</v>
      </c>
      <c r="AAM204">
        <v>-319</v>
      </c>
      <c r="AAN204">
        <v>-228</v>
      </c>
      <c r="AAO204">
        <v>157</v>
      </c>
      <c r="AAP204">
        <v>389</v>
      </c>
      <c r="AAQ204">
        <v>10</v>
      </c>
      <c r="AAR204">
        <v>12</v>
      </c>
      <c r="AAS204">
        <v>30</v>
      </c>
      <c r="AAT204">
        <v>33</v>
      </c>
      <c r="AAU204">
        <v>49</v>
      </c>
      <c r="AAV204">
        <v>0</v>
      </c>
      <c r="AAW204">
        <v>0</v>
      </c>
      <c r="AAX204">
        <v>0</v>
      </c>
      <c r="AAY204">
        <v>0</v>
      </c>
      <c r="AAZ204">
        <v>0</v>
      </c>
      <c r="ABA204">
        <v>0</v>
      </c>
      <c r="ABB204">
        <v>0</v>
      </c>
      <c r="ABC204">
        <v>0</v>
      </c>
      <c r="ABD204">
        <v>53</v>
      </c>
      <c r="ABE204">
        <v>82</v>
      </c>
      <c r="ABF204">
        <v>0</v>
      </c>
      <c r="ABG204">
        <v>64</v>
      </c>
      <c r="ABH204">
        <v>727</v>
      </c>
      <c r="ABI204">
        <v>647</v>
      </c>
      <c r="ABJ204">
        <v>584</v>
      </c>
      <c r="ABK204">
        <v>497</v>
      </c>
      <c r="ABL204">
        <v>505</v>
      </c>
      <c r="ABM204">
        <v>527</v>
      </c>
      <c r="ABN204">
        <v>521</v>
      </c>
      <c r="ABO204">
        <v>434</v>
      </c>
      <c r="ABP204">
        <v>613</v>
      </c>
      <c r="ABQ204">
        <v>745</v>
      </c>
      <c r="ABR204">
        <v>608</v>
      </c>
      <c r="ABS204">
        <v>612</v>
      </c>
      <c r="ABT204">
        <v>133</v>
      </c>
      <c r="ABU204">
        <v>135</v>
      </c>
      <c r="ABV204">
        <v>134</v>
      </c>
      <c r="ABW204">
        <v>136</v>
      </c>
      <c r="ABX204">
        <v>153</v>
      </c>
      <c r="ABY204">
        <v>153</v>
      </c>
      <c r="ABZ204">
        <v>154</v>
      </c>
      <c r="ACA204">
        <v>154</v>
      </c>
      <c r="ACB204">
        <v>156</v>
      </c>
      <c r="ACC204">
        <v>155</v>
      </c>
      <c r="ACD204">
        <v>156</v>
      </c>
      <c r="ACE204">
        <v>174</v>
      </c>
      <c r="ACF204">
        <v>819</v>
      </c>
      <c r="ACG204">
        <v>698</v>
      </c>
      <c r="ACH204">
        <v>774</v>
      </c>
      <c r="ACI204">
        <v>629</v>
      </c>
      <c r="ACJ204">
        <v>568</v>
      </c>
      <c r="ACK204">
        <v>637</v>
      </c>
      <c r="ACL204">
        <v>752</v>
      </c>
      <c r="ACM204">
        <v>782</v>
      </c>
      <c r="ACN204">
        <v>623</v>
      </c>
      <c r="ACO204">
        <v>702</v>
      </c>
      <c r="ACP204">
        <v>842</v>
      </c>
      <c r="ACQ204">
        <v>976</v>
      </c>
      <c r="ACR204">
        <v>326</v>
      </c>
      <c r="ACS204">
        <v>364</v>
      </c>
      <c r="ACT204">
        <v>406</v>
      </c>
      <c r="ACU204">
        <v>368</v>
      </c>
      <c r="ACV204">
        <v>365</v>
      </c>
      <c r="ACW204">
        <v>382</v>
      </c>
      <c r="ACX204">
        <v>427</v>
      </c>
      <c r="ACY204">
        <v>456</v>
      </c>
      <c r="ACZ204">
        <v>472</v>
      </c>
      <c r="ADA204">
        <v>510</v>
      </c>
      <c r="ADB204">
        <v>525</v>
      </c>
      <c r="ADC204">
        <v>578</v>
      </c>
      <c r="ADD204">
        <v>1375</v>
      </c>
      <c r="ADE204">
        <v>1387</v>
      </c>
      <c r="ADF204">
        <v>1433</v>
      </c>
      <c r="ADG204">
        <v>1450</v>
      </c>
      <c r="ADH204">
        <v>1383</v>
      </c>
      <c r="ADI204">
        <v>1373</v>
      </c>
      <c r="ADJ204">
        <v>1396</v>
      </c>
      <c r="ADK204">
        <v>1460</v>
      </c>
      <c r="ADL204">
        <v>1515</v>
      </c>
      <c r="ADM204">
        <v>1554</v>
      </c>
      <c r="ADN204">
        <v>1605</v>
      </c>
      <c r="ADO204">
        <v>1685</v>
      </c>
      <c r="ADP204">
        <v>943</v>
      </c>
      <c r="ADQ204">
        <v>974</v>
      </c>
      <c r="ADR204">
        <v>1009</v>
      </c>
      <c r="ADS204">
        <v>1030</v>
      </c>
      <c r="ADT204">
        <v>1049</v>
      </c>
      <c r="ADU204">
        <v>758</v>
      </c>
      <c r="ADV204">
        <v>737</v>
      </c>
      <c r="ADW204">
        <v>787</v>
      </c>
      <c r="ADX204">
        <v>792</v>
      </c>
      <c r="ADY204">
        <v>811</v>
      </c>
      <c r="ADZ204">
        <v>1</v>
      </c>
    </row>
    <row r="205" spans="1:806" x14ac:dyDescent="0.25">
      <c r="A205" s="2" t="s">
        <v>194</v>
      </c>
      <c r="B205" s="3" t="s">
        <v>599</v>
      </c>
      <c r="C205" s="3" t="s">
        <v>411</v>
      </c>
      <c r="D205">
        <v>6.3954334827726429</v>
      </c>
      <c r="E205">
        <v>5.8701167172226167</v>
      </c>
      <c r="F205">
        <v>4.8996930208946932</v>
      </c>
      <c r="G205">
        <v>4.4186079074738744</v>
      </c>
      <c r="H205">
        <v>4.9282712850416752</v>
      </c>
      <c r="I205">
        <v>5.6161038108950407</v>
      </c>
      <c r="J205">
        <v>5.7163734727592903</v>
      </c>
      <c r="K205">
        <v>6.2433704136861863</v>
      </c>
      <c r="L205">
        <v>5.5842310666690649</v>
      </c>
      <c r="M205">
        <v>4.5818831593124507</v>
      </c>
      <c r="N205">
        <v>3.6187998277180555</v>
      </c>
      <c r="O205">
        <v>4.2048442181208348</v>
      </c>
      <c r="P205">
        <v>4.0543249037070597</v>
      </c>
      <c r="Q205">
        <v>3.2393729797365407</v>
      </c>
      <c r="R205">
        <v>3.1824509816677291</v>
      </c>
      <c r="S205">
        <v>3.1999966115191412</v>
      </c>
      <c r="T205">
        <v>3.2865355879547162</v>
      </c>
      <c r="U205">
        <v>3.1850686379794046</v>
      </c>
      <c r="V205">
        <v>788</v>
      </c>
      <c r="W205">
        <v>790</v>
      </c>
      <c r="X205">
        <v>800</v>
      </c>
      <c r="Y205">
        <v>822</v>
      </c>
      <c r="Z205">
        <v>824</v>
      </c>
      <c r="AA205">
        <v>831</v>
      </c>
      <c r="AB205">
        <v>852</v>
      </c>
      <c r="AC205">
        <v>855</v>
      </c>
      <c r="AD205">
        <v>871</v>
      </c>
      <c r="AE205">
        <v>909</v>
      </c>
      <c r="AF205">
        <v>68.992318839561833</v>
      </c>
      <c r="AG205">
        <v>71.973426628771207</v>
      </c>
      <c r="AH205">
        <v>87.782924969700062</v>
      </c>
      <c r="AI205">
        <v>94.924537657029788</v>
      </c>
      <c r="AJ205">
        <v>98.207344938870705</v>
      </c>
      <c r="AK205">
        <v>99.257664509093956</v>
      </c>
      <c r="AL205">
        <v>101.48196245878657</v>
      </c>
      <c r="AM205">
        <v>505.32904545398537</v>
      </c>
      <c r="AN205">
        <v>496.72206166292665</v>
      </c>
      <c r="AO205">
        <v>489.30436985927571</v>
      </c>
      <c r="AP205">
        <v>546.01615943589582</v>
      </c>
      <c r="AQ205">
        <v>654.37565587411063</v>
      </c>
      <c r="AR205">
        <v>578.15918809021014</v>
      </c>
      <c r="AS205">
        <v>582.49399459040274</v>
      </c>
      <c r="AT205">
        <v>548.32209090396645</v>
      </c>
      <c r="AU205">
        <v>536.62305190928691</v>
      </c>
      <c r="AV205">
        <v>563.7502568221297</v>
      </c>
      <c r="AW205">
        <v>595.24723989357619</v>
      </c>
      <c r="AX205">
        <v>670.22267869715654</v>
      </c>
      <c r="AY205">
        <v>730.25057992811446</v>
      </c>
      <c r="AZ205">
        <v>778.20766329532364</v>
      </c>
      <c r="BA205">
        <v>690.94266530122377</v>
      </c>
      <c r="BB205">
        <v>661.2009595832244</v>
      </c>
      <c r="BC205">
        <v>736.62340109773618</v>
      </c>
      <c r="BD205">
        <v>818.90678192298867</v>
      </c>
      <c r="BE205">
        <v>841.27394649406085</v>
      </c>
      <c r="BF205">
        <v>831.05155165018607</v>
      </c>
      <c r="BG205">
        <v>870.99653313937881</v>
      </c>
      <c r="BH205">
        <v>107.35422945456151</v>
      </c>
      <c r="BI205">
        <v>110.3080049777646</v>
      </c>
      <c r="BJ205">
        <v>119.49993161497609</v>
      </c>
      <c r="BK205">
        <v>96.222017302817846</v>
      </c>
      <c r="BL205">
        <v>95.773253352642215</v>
      </c>
      <c r="BM205">
        <v>98.725589503191912</v>
      </c>
      <c r="BN205">
        <v>98.125523874635334</v>
      </c>
      <c r="BO205">
        <v>99.70036301277301</v>
      </c>
      <c r="BP205">
        <v>101.78176043031195</v>
      </c>
      <c r="BQ205">
        <v>103.47810325325061</v>
      </c>
      <c r="BR205">
        <v>3.9801424811532105</v>
      </c>
      <c r="BS205">
        <v>3.5877739500109946</v>
      </c>
      <c r="BT205">
        <v>3.5524030532568558</v>
      </c>
      <c r="BU205">
        <v>3.6133205139410891</v>
      </c>
      <c r="BV205">
        <v>3.7153947625135042</v>
      </c>
      <c r="BW205">
        <v>3.4912689408701327</v>
      </c>
      <c r="BX205">
        <v>11.095635783807698</v>
      </c>
      <c r="BY205">
        <v>806.23131027938337</v>
      </c>
      <c r="BZ205">
        <v>650.80112675921566</v>
      </c>
      <c r="CA205">
        <v>601.42779637477645</v>
      </c>
      <c r="CB205">
        <v>306.52813735634186</v>
      </c>
      <c r="CC205">
        <v>8.1</v>
      </c>
      <c r="CD205">
        <v>51</v>
      </c>
      <c r="CE205">
        <v>48</v>
      </c>
      <c r="CF205">
        <v>45</v>
      </c>
      <c r="CG205">
        <v>42</v>
      </c>
      <c r="CH205">
        <v>41</v>
      </c>
      <c r="CI205">
        <v>40</v>
      </c>
      <c r="CJ205">
        <v>39</v>
      </c>
      <c r="CK205">
        <v>38</v>
      </c>
      <c r="CL205">
        <v>38</v>
      </c>
      <c r="CM205">
        <v>37</v>
      </c>
      <c r="CN205">
        <v>35</v>
      </c>
      <c r="CO205">
        <v>34</v>
      </c>
      <c r="CP205">
        <v>32</v>
      </c>
      <c r="CQ205">
        <v>30</v>
      </c>
      <c r="CR205">
        <v>28</v>
      </c>
      <c r="CS205">
        <v>26</v>
      </c>
      <c r="CT205">
        <v>14.9</v>
      </c>
      <c r="CU205">
        <v>14.744760881246641</v>
      </c>
      <c r="CV205">
        <v>25.737660944206009</v>
      </c>
      <c r="CW205">
        <v>27.269010629599343</v>
      </c>
      <c r="CX205">
        <v>22.422236929185971</v>
      </c>
      <c r="CY205">
        <v>23.41381967634215</v>
      </c>
      <c r="CZ205">
        <v>27.83585990590695</v>
      </c>
      <c r="DA205">
        <v>56.87698529308873</v>
      </c>
      <c r="DB205">
        <v>56.877121331446929</v>
      </c>
      <c r="DC205">
        <v>57.58847478860006</v>
      </c>
      <c r="DD205">
        <v>58.429318643407619</v>
      </c>
      <c r="DE205">
        <v>58.373507328290806</v>
      </c>
      <c r="DF205">
        <v>58.159715031272007</v>
      </c>
      <c r="DG205">
        <v>57.294407666952885</v>
      </c>
      <c r="DH205">
        <v>57.074117082600324</v>
      </c>
      <c r="DI205">
        <v>57.141563957941649</v>
      </c>
      <c r="DJ205">
        <v>58.065978834871537</v>
      </c>
      <c r="DK205">
        <v>59.139022185131097</v>
      </c>
      <c r="DL205">
        <v>60.251754685550594</v>
      </c>
      <c r="DM205">
        <v>59.205818973032159</v>
      </c>
      <c r="DN205">
        <v>59.190361379004543</v>
      </c>
      <c r="DO205">
        <v>61.912040476948661</v>
      </c>
      <c r="DP205">
        <v>62.455245475501499</v>
      </c>
      <c r="DQ205">
        <v>63.256838652285111</v>
      </c>
      <c r="DR205">
        <v>64.159200121865084</v>
      </c>
      <c r="DS205">
        <v>64.305219896503232</v>
      </c>
      <c r="DT205">
        <v>44.76769399791835</v>
      </c>
      <c r="DU205">
        <v>44.609197386975161</v>
      </c>
      <c r="DV205">
        <v>44.992405135847761</v>
      </c>
      <c r="DW205">
        <v>46.058526423924206</v>
      </c>
      <c r="DX205">
        <v>46.630806290014284</v>
      </c>
      <c r="DY205">
        <v>46.993970958702484</v>
      </c>
      <c r="DZ205">
        <v>46.571878597814646</v>
      </c>
      <c r="EA205">
        <v>46.159831369275821</v>
      </c>
      <c r="EB205">
        <v>46.518334809565985</v>
      </c>
      <c r="EC205">
        <v>47.224273057701048</v>
      </c>
      <c r="ED205">
        <v>47.726628895184135</v>
      </c>
      <c r="EE205">
        <v>48.992327220638501</v>
      </c>
      <c r="EF205">
        <v>49.337884345744754</v>
      </c>
      <c r="EG205">
        <v>49.778097130056217</v>
      </c>
      <c r="EH205">
        <v>51.580462842196042</v>
      </c>
      <c r="EI205">
        <v>52.401830371395128</v>
      </c>
      <c r="EJ205">
        <v>53.953504855057055</v>
      </c>
      <c r="EK205">
        <v>55.030476975320042</v>
      </c>
      <c r="EL205">
        <v>56.106905367221636</v>
      </c>
      <c r="EM205">
        <v>61.867313733500502</v>
      </c>
      <c r="EN205">
        <v>63.012665598047022</v>
      </c>
      <c r="EO205">
        <v>62.64475458986491</v>
      </c>
      <c r="EP205">
        <v>62.238671846316841</v>
      </c>
      <c r="EQ205">
        <v>62.98814462089787</v>
      </c>
      <c r="ER205">
        <v>63.543294642386783</v>
      </c>
      <c r="ES205">
        <v>64.815121053576021</v>
      </c>
      <c r="ET205">
        <v>66.688304852801849</v>
      </c>
      <c r="EU205">
        <v>67.932904731608375</v>
      </c>
      <c r="EV205">
        <v>68.491287986592042</v>
      </c>
      <c r="EW205">
        <v>67.766949596562924</v>
      </c>
      <c r="EX205">
        <v>69.744196121041682</v>
      </c>
      <c r="EY205">
        <v>69.293353732048303</v>
      </c>
      <c r="EZ205">
        <v>68.977254384548985</v>
      </c>
      <c r="FA205">
        <v>68.558544658886888</v>
      </c>
      <c r="FB205">
        <v>70.571489153142124</v>
      </c>
      <c r="FC205">
        <v>18.192326015479175</v>
      </c>
      <c r="FD205">
        <v>17.068546162394025</v>
      </c>
      <c r="FE205">
        <v>16.61425180302091</v>
      </c>
      <c r="FF205">
        <v>16.439467826112853</v>
      </c>
      <c r="FG205">
        <v>16.472260268928849</v>
      </c>
      <c r="FH205">
        <v>16.219215842733306</v>
      </c>
      <c r="FI205">
        <v>15.562478032240056</v>
      </c>
      <c r="FJ205">
        <v>38.757159403146908</v>
      </c>
      <c r="FK205">
        <v>38.968647296771493</v>
      </c>
      <c r="FL205">
        <v>39.198235830117333</v>
      </c>
      <c r="FM205">
        <v>39.430404082689464</v>
      </c>
      <c r="FN205">
        <v>39.646479952164718</v>
      </c>
      <c r="FO205">
        <v>39.899083312279231</v>
      </c>
      <c r="FP205">
        <v>40.144281147742532</v>
      </c>
      <c r="FQ205">
        <v>40.390832566092335</v>
      </c>
      <c r="FR205">
        <v>40.687447471491211</v>
      </c>
      <c r="FS205">
        <v>41.021047740899157</v>
      </c>
      <c r="FT205">
        <v>41.344786931189958</v>
      </c>
      <c r="FU205">
        <v>41.676478037694814</v>
      </c>
      <c r="FV205">
        <v>41.965746583580327</v>
      </c>
      <c r="FW205">
        <v>42.261606329439637</v>
      </c>
      <c r="FX205">
        <v>42.575707937331735</v>
      </c>
      <c r="FY205">
        <v>42.864218279736555</v>
      </c>
      <c r="FZ205">
        <v>0.9437464261980929</v>
      </c>
      <c r="GA205">
        <v>0.95122448020306161</v>
      </c>
      <c r="GB205">
        <v>0.9594376030874181</v>
      </c>
      <c r="GC205">
        <v>0.96286701208981007</v>
      </c>
      <c r="GD205">
        <v>0.96625599920835192</v>
      </c>
      <c r="GE205">
        <v>0.97515246207348416</v>
      </c>
      <c r="GF205">
        <v>0.9796394341260789</v>
      </c>
      <c r="GG205">
        <v>0.98107337308789211</v>
      </c>
      <c r="GH205">
        <v>0.98456260720411659</v>
      </c>
      <c r="GI205">
        <v>0.99050891834396992</v>
      </c>
      <c r="GJ205">
        <v>0.99309640901920759</v>
      </c>
      <c r="GK205">
        <v>0.99181386514719849</v>
      </c>
      <c r="GL205">
        <v>0.98852104796079798</v>
      </c>
      <c r="GM205">
        <v>0.99071421515361058</v>
      </c>
      <c r="GN205">
        <v>0.98624844869690542</v>
      </c>
      <c r="GO205">
        <v>0.98264917477782476</v>
      </c>
      <c r="GP205">
        <v>0.98584333570323279</v>
      </c>
      <c r="GQ205">
        <v>0.97333471031705054</v>
      </c>
      <c r="GR205">
        <v>0.95614088202644065</v>
      </c>
      <c r="GS205">
        <v>0.94350832571632948</v>
      </c>
      <c r="GT205">
        <v>0.92299126427954303</v>
      </c>
      <c r="GU205">
        <v>2.8061100559602656</v>
      </c>
      <c r="GV205">
        <v>7.4988602619549276</v>
      </c>
      <c r="GW205">
        <v>5.4399827721643206</v>
      </c>
      <c r="GX205">
        <v>5.9739601606049977</v>
      </c>
      <c r="GY205">
        <v>6.6423557253718633</v>
      </c>
      <c r="GZ205">
        <v>6.5461339147849937</v>
      </c>
      <c r="HA205">
        <v>6.9001844816161926</v>
      </c>
      <c r="HB205">
        <v>5.7878908244907228</v>
      </c>
      <c r="HC205">
        <v>5.5687604517013964</v>
      </c>
      <c r="HD205">
        <v>3.48122083863008</v>
      </c>
      <c r="HE205">
        <v>2.8834120921197632</v>
      </c>
      <c r="HF205">
        <v>2.8770748807620059</v>
      </c>
      <c r="HG205">
        <v>1.766000311373739</v>
      </c>
      <c r="HH205">
        <v>3.0496919023264328</v>
      </c>
      <c r="HI205">
        <v>1.1127054738154902</v>
      </c>
      <c r="HJ205">
        <v>1.793302224714207</v>
      </c>
      <c r="HK205">
        <v>0.88833162529986975</v>
      </c>
      <c r="HL205">
        <v>-0.24734399660785375</v>
      </c>
      <c r="HM205">
        <v>1.0418959227920002</v>
      </c>
      <c r="HN205">
        <v>0.75258745625439782</v>
      </c>
      <c r="HO205">
        <v>1.6322177526865516</v>
      </c>
      <c r="HP205">
        <v>4.7884434920074064</v>
      </c>
      <c r="HQ205">
        <v>38.260698135758204</v>
      </c>
      <c r="HR205">
        <v>36.361990108677297</v>
      </c>
      <c r="HS205">
        <v>38.102268740498189</v>
      </c>
      <c r="HT205">
        <v>36.451893131876773</v>
      </c>
      <c r="HU205">
        <v>34.77903796325424</v>
      </c>
      <c r="HV205">
        <v>34.634397479227943</v>
      </c>
      <c r="HW205">
        <v>33.450604323894908</v>
      </c>
      <c r="HX205">
        <v>33.461885346010035</v>
      </c>
      <c r="HY205">
        <v>33.77041734851305</v>
      </c>
      <c r="HZ205">
        <v>34.211042417676836</v>
      </c>
      <c r="IA205">
        <v>35.302360551485904</v>
      </c>
      <c r="IB205">
        <v>35.484987835511014</v>
      </c>
      <c r="IC205">
        <v>36.07257154377907</v>
      </c>
      <c r="ID205">
        <v>38.937737174330813</v>
      </c>
      <c r="IE205">
        <v>37.242299689995043</v>
      </c>
      <c r="IF205">
        <v>37.235900627152873</v>
      </c>
      <c r="IG205">
        <v>41.169819321099624</v>
      </c>
      <c r="IH205">
        <v>40.994507218348609</v>
      </c>
      <c r="II205">
        <v>43.81084191935431</v>
      </c>
      <c r="IJ205">
        <v>46.838157726951302</v>
      </c>
      <c r="IK205">
        <v>45.211441787257279</v>
      </c>
      <c r="IL205">
        <v>47.913580567755574</v>
      </c>
      <c r="IM205">
        <v>49.316565466066223</v>
      </c>
      <c r="IN205">
        <v>50.657912296153945</v>
      </c>
      <c r="IO205">
        <v>51.851982472072578</v>
      </c>
      <c r="IP205">
        <v>53.159787634868984</v>
      </c>
      <c r="IQ205">
        <v>52.317842467735403</v>
      </c>
      <c r="IR205">
        <v>51.17546793593619</v>
      </c>
      <c r="IS205">
        <v>52.414895420457391</v>
      </c>
      <c r="IT205">
        <v>53.30578172208547</v>
      </c>
      <c r="IU205">
        <v>48.79582364669772</v>
      </c>
      <c r="IV205">
        <v>48.51920291664586</v>
      </c>
      <c r="IW205">
        <v>49.003505503395189</v>
      </c>
      <c r="IX205">
        <v>47.767828893248115</v>
      </c>
      <c r="IY205">
        <v>48.654574291911899</v>
      </c>
      <c r="IZ205">
        <v>51.131260592144827</v>
      </c>
      <c r="JA205">
        <v>49.36007522127332</v>
      </c>
      <c r="JB205">
        <v>44.618152678449931</v>
      </c>
      <c r="JC205">
        <v>44.327970398385908</v>
      </c>
      <c r="JD205">
        <v>44.919660083359105</v>
      </c>
      <c r="JE205">
        <v>45.366508287693591</v>
      </c>
      <c r="JF205">
        <v>43.790791115031809</v>
      </c>
      <c r="JG205">
        <v>0</v>
      </c>
      <c r="JH205">
        <v>0</v>
      </c>
      <c r="JI205">
        <v>0</v>
      </c>
      <c r="JJ205">
        <v>3.6297025821704174E-2</v>
      </c>
      <c r="JK205">
        <v>0.24253834387134421</v>
      </c>
      <c r="JL205">
        <v>0.40995914709429532</v>
      </c>
      <c r="JM205">
        <v>0.4397662146059127</v>
      </c>
      <c r="JN205">
        <v>0.48852896413070029</v>
      </c>
      <c r="JO205">
        <v>0.4073520012922891</v>
      </c>
      <c r="JP205">
        <v>0.25448738302919366</v>
      </c>
      <c r="JQ205">
        <v>0.29794950221483557</v>
      </c>
      <c r="JR205">
        <v>0.44150007784343476</v>
      </c>
      <c r="JS205">
        <v>0.40322674088510591</v>
      </c>
      <c r="JT205">
        <v>0.42190082548837343</v>
      </c>
      <c r="JU205">
        <v>0</v>
      </c>
      <c r="JV205">
        <v>0</v>
      </c>
      <c r="JW205">
        <v>0</v>
      </c>
      <c r="JX205">
        <v>0</v>
      </c>
      <c r="JY205">
        <v>0</v>
      </c>
      <c r="JZ205">
        <v>7.7646267808909961</v>
      </c>
      <c r="KA205">
        <v>7.518796992481203</v>
      </c>
      <c r="KB205">
        <v>570</v>
      </c>
      <c r="KC205">
        <v>573</v>
      </c>
      <c r="KD205">
        <v>574</v>
      </c>
      <c r="KE205">
        <v>576</v>
      </c>
      <c r="KF205">
        <v>578</v>
      </c>
      <c r="KG205">
        <v>581</v>
      </c>
      <c r="KH205">
        <v>584</v>
      </c>
      <c r="KI205">
        <v>587</v>
      </c>
      <c r="KJ205">
        <v>588</v>
      </c>
      <c r="KK205">
        <v>589</v>
      </c>
      <c r="KL205">
        <v>590</v>
      </c>
      <c r="KM205">
        <v>591</v>
      </c>
      <c r="KN205">
        <v>592</v>
      </c>
      <c r="KO205">
        <v>591</v>
      </c>
      <c r="KP205">
        <v>591</v>
      </c>
      <c r="KQ205">
        <v>592</v>
      </c>
      <c r="KR205">
        <v>594</v>
      </c>
      <c r="KS205">
        <v>598</v>
      </c>
      <c r="KT205">
        <v>601</v>
      </c>
      <c r="KU205">
        <v>606</v>
      </c>
      <c r="KV205">
        <v>614</v>
      </c>
      <c r="KW205">
        <v>100.11682242990653</v>
      </c>
      <c r="KX205">
        <v>105.36992840095465</v>
      </c>
      <c r="KY205">
        <v>100.44926993635343</v>
      </c>
      <c r="KZ205">
        <v>100.59628200631356</v>
      </c>
      <c r="LA205">
        <v>100.64935064935065</v>
      </c>
      <c r="LB205">
        <v>100.13315579227697</v>
      </c>
      <c r="LC205">
        <v>101.82679296346413</v>
      </c>
      <c r="LD205">
        <v>100.60219624512929</v>
      </c>
      <c r="LE205">
        <v>99.742078113485633</v>
      </c>
      <c r="LF205">
        <v>95.687885010266939</v>
      </c>
      <c r="LG205">
        <v>95.42549613185335</v>
      </c>
      <c r="LH205">
        <v>97.185486605629023</v>
      </c>
      <c r="LI205">
        <v>100.74241446094254</v>
      </c>
      <c r="LJ205">
        <v>103.71782650142993</v>
      </c>
      <c r="LK205">
        <v>102.6118067978533</v>
      </c>
      <c r="LL205">
        <v>101.26452494873548</v>
      </c>
      <c r="LM205">
        <v>103.64651773981603</v>
      </c>
      <c r="LN205">
        <v>104.14201183431953</v>
      </c>
      <c r="LO205">
        <v>104.58462599103757</v>
      </c>
      <c r="LP205">
        <v>105.77391304347825</v>
      </c>
      <c r="LQ205">
        <v>105.67101091933779</v>
      </c>
      <c r="LR205">
        <v>35.263601582257955</v>
      </c>
      <c r="LS205">
        <v>12.501269104910069</v>
      </c>
      <c r="LT205">
        <v>12.333025091889624</v>
      </c>
      <c r="LU205">
        <v>11.658023254055852</v>
      </c>
      <c r="LV205">
        <v>11.881593543631856</v>
      </c>
      <c r="LW205">
        <v>12.125362671026084</v>
      </c>
      <c r="LX205">
        <v>12.209205324435095</v>
      </c>
      <c r="LY205">
        <v>14.3757021068374</v>
      </c>
      <c r="LZ205">
        <v>11.485583800324436</v>
      </c>
      <c r="MA205">
        <v>43.926288526765966</v>
      </c>
      <c r="MB205">
        <v>15.139788563633678</v>
      </c>
      <c r="MC205">
        <v>22.8008368972128</v>
      </c>
      <c r="MD205">
        <v>5.1392509462584135</v>
      </c>
      <c r="ME205">
        <v>5.1517899241957128</v>
      </c>
      <c r="MF205">
        <v>5.9600686427887171</v>
      </c>
      <c r="MG205">
        <v>70.514622325907411</v>
      </c>
      <c r="MH205">
        <v>71.112044709146943</v>
      </c>
      <c r="MI205">
        <v>73.537760435009233</v>
      </c>
      <c r="MJ205">
        <v>75.149331995805028</v>
      </c>
      <c r="MK205">
        <v>75.924787017688544</v>
      </c>
      <c r="ML205">
        <v>76.742275106559291</v>
      </c>
      <c r="MM205">
        <v>77.258781080484027</v>
      </c>
      <c r="MN205">
        <v>77.476249846348352</v>
      </c>
      <c r="MO205">
        <v>78.255392962320514</v>
      </c>
      <c r="MP205">
        <v>78.940664584722271</v>
      </c>
      <c r="MQ205">
        <v>79.979331507850858</v>
      </c>
      <c r="MR205">
        <v>80.45269441721392</v>
      </c>
      <c r="MS205">
        <v>80.166264976073208</v>
      </c>
      <c r="MT205">
        <v>81.729410344362307</v>
      </c>
      <c r="MU205">
        <v>81.281241407511331</v>
      </c>
      <c r="MV205">
        <v>82.846395160328171</v>
      </c>
      <c r="MW205">
        <v>83.071280296229801</v>
      </c>
      <c r="MX205">
        <v>83.509508597885898</v>
      </c>
      <c r="MY205">
        <v>50.920797218410257</v>
      </c>
      <c r="MZ205">
        <v>50.840593460044815</v>
      </c>
      <c r="NA205">
        <v>51.381980067289668</v>
      </c>
      <c r="NB205">
        <v>52.322256187752686</v>
      </c>
      <c r="NC205">
        <v>52.577138788437864</v>
      </c>
      <c r="ND205">
        <v>52.645942678230725</v>
      </c>
      <c r="NE205">
        <v>51.986251315600839</v>
      </c>
      <c r="NF205">
        <v>51.663645257322386</v>
      </c>
      <c r="NG205">
        <v>51.876306038948499</v>
      </c>
      <c r="NH205">
        <v>52.692522861375096</v>
      </c>
      <c r="NI205">
        <v>53.484683673111334</v>
      </c>
      <c r="NJ205">
        <v>54.670622269245776</v>
      </c>
      <c r="NK205">
        <v>54.309626959280692</v>
      </c>
      <c r="NL205">
        <v>54.5233853784624</v>
      </c>
      <c r="NM205">
        <v>56.764741390942469</v>
      </c>
      <c r="NN205">
        <v>57.459866468319717</v>
      </c>
      <c r="NO205">
        <v>58.650843222985635</v>
      </c>
      <c r="NP205">
        <v>59.653416741472171</v>
      </c>
      <c r="NQ205">
        <v>60.281138876626336</v>
      </c>
      <c r="NR205">
        <v>1084.96</v>
      </c>
      <c r="NS205">
        <v>161.90875576036868</v>
      </c>
      <c r="NT205">
        <v>165.57695852534562</v>
      </c>
      <c r="NU205">
        <v>165.22857142857143</v>
      </c>
      <c r="NV205">
        <v>164.05253456221197</v>
      </c>
      <c r="NW205">
        <v>165.56129032258065</v>
      </c>
      <c r="NX205">
        <v>166.7557603686636</v>
      </c>
      <c r="NY205">
        <v>169.78156682027651</v>
      </c>
      <c r="NZ205">
        <v>175.16589861751152</v>
      </c>
      <c r="OA205">
        <v>178.12258064516129</v>
      </c>
      <c r="OB205">
        <v>179.65990783410138</v>
      </c>
      <c r="OC205">
        <v>178.81105990783411</v>
      </c>
      <c r="OD205">
        <v>181.02764976958525</v>
      </c>
      <c r="OE205">
        <v>181.17050691244239</v>
      </c>
      <c r="OF205">
        <v>181.17050691244239</v>
      </c>
      <c r="OG205">
        <v>180.20092165898618</v>
      </c>
      <c r="OH205">
        <v>187.11981566820276</v>
      </c>
      <c r="OI205">
        <v>2220.1670826753602</v>
      </c>
      <c r="OJ205">
        <v>374</v>
      </c>
      <c r="OK205">
        <v>376</v>
      </c>
      <c r="OL205">
        <v>378</v>
      </c>
      <c r="OM205">
        <v>380</v>
      </c>
      <c r="ON205">
        <v>383</v>
      </c>
      <c r="OO205">
        <v>386</v>
      </c>
      <c r="OP205">
        <v>389</v>
      </c>
      <c r="OQ205">
        <v>392</v>
      </c>
      <c r="OR205">
        <v>393</v>
      </c>
      <c r="OS205">
        <v>394</v>
      </c>
      <c r="OT205">
        <v>395</v>
      </c>
      <c r="OU205">
        <v>396</v>
      </c>
      <c r="OV205">
        <v>397</v>
      </c>
      <c r="OW205">
        <v>397</v>
      </c>
      <c r="OX205">
        <v>397</v>
      </c>
      <c r="OY205">
        <v>398</v>
      </c>
      <c r="OZ205">
        <v>391</v>
      </c>
      <c r="PA205">
        <v>393</v>
      </c>
      <c r="PB205">
        <v>395</v>
      </c>
      <c r="PC205">
        <v>397</v>
      </c>
      <c r="PD205">
        <v>8.0033021599576148</v>
      </c>
      <c r="PE205">
        <v>7.5800029855056152</v>
      </c>
      <c r="PF205">
        <v>7.0593595290999103</v>
      </c>
      <c r="PG205">
        <v>6.48652049451068</v>
      </c>
      <c r="PH205">
        <v>6.0706627060075071</v>
      </c>
      <c r="PI205">
        <v>5.7184534052827525</v>
      </c>
      <c r="PJ205">
        <v>5.4393879210879721</v>
      </c>
      <c r="PK205">
        <v>5.2596719340110107</v>
      </c>
      <c r="PL205">
        <v>5.2433694097375856</v>
      </c>
      <c r="PM205">
        <v>5.2356693251648334</v>
      </c>
      <c r="PN205">
        <v>5.383109522047099</v>
      </c>
      <c r="PO205">
        <v>5.4680946483219515</v>
      </c>
      <c r="PP205">
        <v>5.5619798896456469</v>
      </c>
      <c r="PQ205">
        <v>5.6031675015821278</v>
      </c>
      <c r="PR205">
        <v>5.5351408460494058</v>
      </c>
      <c r="PS205">
        <v>5.4759629954357338</v>
      </c>
      <c r="PT205">
        <v>5.3746672634331345</v>
      </c>
      <c r="PU205">
        <v>5.440803922211348</v>
      </c>
      <c r="PV205">
        <v>5.5262753211894147</v>
      </c>
      <c r="PW205">
        <v>5.62952830298042</v>
      </c>
      <c r="PX205">
        <v>5.7417728024669543</v>
      </c>
      <c r="PY205">
        <v>31.316551460712923</v>
      </c>
      <c r="PZ205">
        <v>31.961550603096605</v>
      </c>
      <c r="QA205">
        <v>32.333693914941719</v>
      </c>
      <c r="QB205">
        <v>32.552382657765023</v>
      </c>
      <c r="QC205">
        <v>32.523911639199</v>
      </c>
      <c r="QD205">
        <v>32.454225201046825</v>
      </c>
      <c r="QE205">
        <v>32.358045357392804</v>
      </c>
      <c r="QF205">
        <v>32.135106442945457</v>
      </c>
      <c r="QG205">
        <v>31.828472032007568</v>
      </c>
      <c r="QH205">
        <v>31.494331235174357</v>
      </c>
      <c r="QI205">
        <v>31.125480967311681</v>
      </c>
      <c r="QJ205">
        <v>30.767443319522901</v>
      </c>
      <c r="QK205">
        <v>30.315466989866032</v>
      </c>
      <c r="QL205">
        <v>29.844615316854476</v>
      </c>
      <c r="QM205">
        <v>29.433557457495958</v>
      </c>
      <c r="QN205">
        <v>28.9795059118007</v>
      </c>
      <c r="QO205">
        <v>28.504157734800124</v>
      </c>
      <c r="QP205">
        <v>28.017166698664969</v>
      </c>
      <c r="QQ205">
        <v>27.507188025704473</v>
      </c>
      <c r="QR205">
        <v>26.8662114695756</v>
      </c>
      <c r="QS205">
        <v>26.450242175472248</v>
      </c>
      <c r="QT205">
        <v>18.753064971229314</v>
      </c>
      <c r="QU205">
        <v>18.544149999632928</v>
      </c>
      <c r="QV205">
        <v>18.611614625969672</v>
      </c>
      <c r="QW205">
        <v>18.805731058397075</v>
      </c>
      <c r="QX205">
        <v>18.923754109343971</v>
      </c>
      <c r="QY205">
        <v>18.906743827969702</v>
      </c>
      <c r="QZ205">
        <v>18.854858234504153</v>
      </c>
      <c r="RA205">
        <v>18.826919824881156</v>
      </c>
      <c r="RB205">
        <v>18.690901769640103</v>
      </c>
      <c r="RC205">
        <v>18.566372177291321</v>
      </c>
      <c r="RD205">
        <v>18.429806123327818</v>
      </c>
      <c r="RE205">
        <v>18.466089308494695</v>
      </c>
      <c r="RF205">
        <v>18.826517488221839</v>
      </c>
      <c r="RG205">
        <v>19.161483700023876</v>
      </c>
      <c r="RH205">
        <v>19.634574125475549</v>
      </c>
      <c r="RI205">
        <v>20.50033428104129</v>
      </c>
      <c r="RJ205">
        <v>21.287366610916116</v>
      </c>
      <c r="RK205">
        <v>21.865298075887484</v>
      </c>
      <c r="RL205">
        <v>22.349517458630991</v>
      </c>
      <c r="RM205">
        <v>22.668351436884876</v>
      </c>
      <c r="RN205">
        <v>22.896882119855636</v>
      </c>
      <c r="RO205">
        <v>7.791618920883697</v>
      </c>
      <c r="RP205">
        <v>7.4556884894075726</v>
      </c>
      <c r="RQ205">
        <v>7.2350212450785483</v>
      </c>
      <c r="RR205">
        <v>7.2122190307726184</v>
      </c>
      <c r="RS205">
        <v>7.2634230565114342</v>
      </c>
      <c r="RT205">
        <v>7.3768811642839776</v>
      </c>
      <c r="RU205">
        <v>7.493285290056555</v>
      </c>
      <c r="RV205">
        <v>7.6198774919674568</v>
      </c>
      <c r="RW205">
        <v>7.7029327002989589</v>
      </c>
      <c r="RX205">
        <v>7.7639664543603732</v>
      </c>
      <c r="RY205">
        <v>7.7918450290151604</v>
      </c>
      <c r="RZ205">
        <v>7.7924763739366236</v>
      </c>
      <c r="SA205">
        <v>7.8158783274896351</v>
      </c>
      <c r="SB205">
        <v>7.8626550543487079</v>
      </c>
      <c r="SC205">
        <v>7.939648661047344</v>
      </c>
      <c r="SD205">
        <v>7.9225763467824581</v>
      </c>
      <c r="SE205">
        <v>7.8172481213634546</v>
      </c>
      <c r="SF205">
        <v>7.7306336132014071</v>
      </c>
      <c r="SG205">
        <v>7.6428401672002346</v>
      </c>
      <c r="SH205">
        <v>7.6373416180749567</v>
      </c>
      <c r="SI205">
        <v>281622</v>
      </c>
      <c r="SJ205">
        <v>283678</v>
      </c>
      <c r="SK205">
        <v>284978</v>
      </c>
      <c r="SL205">
        <v>285184</v>
      </c>
      <c r="SM205">
        <v>287687</v>
      </c>
      <c r="SN205">
        <v>424510</v>
      </c>
      <c r="SO205">
        <v>427106</v>
      </c>
      <c r="SP205">
        <v>429186</v>
      </c>
      <c r="SQ205">
        <v>431315</v>
      </c>
      <c r="SR205">
        <v>435841</v>
      </c>
      <c r="SS205">
        <v>2214.3333333333335</v>
      </c>
      <c r="ST205">
        <v>2253</v>
      </c>
      <c r="SU205">
        <v>2289.5833333333335</v>
      </c>
      <c r="SV205">
        <v>2328.5</v>
      </c>
      <c r="SW205">
        <v>2339.75</v>
      </c>
      <c r="SX205">
        <v>2343.4166666666665</v>
      </c>
      <c r="SY205">
        <v>2373.5833333333335</v>
      </c>
      <c r="SZ205">
        <v>2399.9166666666665</v>
      </c>
      <c r="TA205">
        <v>2424.0833333333335</v>
      </c>
      <c r="TB205">
        <v>2355</v>
      </c>
      <c r="TC205">
        <v>2427.8333333333335</v>
      </c>
      <c r="TD205">
        <v>2491.5833333333335</v>
      </c>
      <c r="TE205">
        <v>2575.4166666666665</v>
      </c>
      <c r="TF205">
        <v>2650.4166666666665</v>
      </c>
      <c r="TG205">
        <v>2699.1666666666665</v>
      </c>
      <c r="TH205">
        <v>2790.4166666666665</v>
      </c>
      <c r="TI205">
        <v>2835.0833333333335</v>
      </c>
      <c r="TJ205">
        <v>2886.5833333333335</v>
      </c>
      <c r="TK205">
        <v>3.2</v>
      </c>
      <c r="TL205">
        <v>3.1</v>
      </c>
      <c r="TM205">
        <v>2.8</v>
      </c>
      <c r="TN205">
        <v>3.7251826204198992</v>
      </c>
      <c r="TO205">
        <v>4.1324862749850189</v>
      </c>
      <c r="TP205">
        <v>3.9089035283374152</v>
      </c>
      <c r="TQ205">
        <v>1426.6666666666667</v>
      </c>
      <c r="TR205">
        <v>1502.8333333333333</v>
      </c>
      <c r="TS205">
        <v>1508.0833333333333</v>
      </c>
      <c r="TT205">
        <v>1541.25</v>
      </c>
      <c r="TU205">
        <v>1562.0833333333333</v>
      </c>
      <c r="TV205">
        <v>1600.25</v>
      </c>
      <c r="TW205">
        <v>1643.8333333333333</v>
      </c>
      <c r="TX205">
        <v>1667.9166666666667</v>
      </c>
      <c r="TY205">
        <v>1703.3333333333333</v>
      </c>
      <c r="TZ205">
        <v>1661.0833333333333</v>
      </c>
      <c r="UA205">
        <v>1717.4166666666667</v>
      </c>
      <c r="UB205">
        <v>1777.6666666666667</v>
      </c>
      <c r="UC205">
        <v>1826.1666666666667</v>
      </c>
      <c r="UD205">
        <v>1838.25</v>
      </c>
      <c r="UE205">
        <v>1907.9166666666667</v>
      </c>
      <c r="UF205">
        <v>1955.25</v>
      </c>
      <c r="UG205">
        <v>1999.6666666666667</v>
      </c>
      <c r="UH205">
        <v>109.76499583213794</v>
      </c>
      <c r="UI205">
        <v>1.2</v>
      </c>
      <c r="UJ205">
        <v>1.2</v>
      </c>
      <c r="UK205">
        <v>1.3</v>
      </c>
      <c r="UL205">
        <v>1.3</v>
      </c>
      <c r="UM205">
        <v>1.4</v>
      </c>
      <c r="UN205">
        <v>1.4</v>
      </c>
      <c r="UO205">
        <v>1.5</v>
      </c>
      <c r="UP205">
        <v>1.3</v>
      </c>
      <c r="UQ205">
        <v>1.4</v>
      </c>
      <c r="UR205">
        <v>29.241549210451911</v>
      </c>
      <c r="US205">
        <v>19.143520316153658</v>
      </c>
      <c r="UT205">
        <v>25.299137661409222</v>
      </c>
      <c r="UU205">
        <v>27.238484838323846</v>
      </c>
      <c r="UV205">
        <v>24.81033934493253</v>
      </c>
      <c r="UW205">
        <v>23.263662934980456</v>
      </c>
      <c r="UX205">
        <v>24.677590247974564</v>
      </c>
      <c r="UY205">
        <v>24.946906413705193</v>
      </c>
      <c r="UZ205">
        <v>24.966830729723956</v>
      </c>
      <c r="VA205">
        <v>24.235910306072398</v>
      </c>
      <c r="VB205">
        <v>21.967654986522909</v>
      </c>
      <c r="VC205">
        <v>401.7</v>
      </c>
      <c r="VD205">
        <v>405.7</v>
      </c>
      <c r="VE205">
        <v>407.9</v>
      </c>
      <c r="VF205">
        <v>14.04822632117202</v>
      </c>
      <c r="VG205">
        <v>14.254076316375498</v>
      </c>
      <c r="VH205">
        <v>14.485635208357698</v>
      </c>
      <c r="VI205">
        <v>14.686260607805796</v>
      </c>
      <c r="VJ205">
        <v>15.003758143645134</v>
      </c>
      <c r="VK205">
        <v>15.457604980526941</v>
      </c>
      <c r="VL205">
        <v>15.907951729747111</v>
      </c>
      <c r="VM205">
        <v>16.338710283534695</v>
      </c>
      <c r="VN205">
        <v>16.900659957064164</v>
      </c>
      <c r="VO205">
        <v>17.575739180784101</v>
      </c>
      <c r="VP205">
        <v>18.249872556755889</v>
      </c>
      <c r="VQ205">
        <v>18.816036212301121</v>
      </c>
      <c r="VR205">
        <v>19.096030533997343</v>
      </c>
      <c r="VS205">
        <v>19.446846291329475</v>
      </c>
      <c r="VT205">
        <v>19.706630584375564</v>
      </c>
      <c r="VU205">
        <v>19.662896655107559</v>
      </c>
      <c r="VV205">
        <v>19.654425101882168</v>
      </c>
      <c r="VW205">
        <v>19.789232649506211</v>
      </c>
      <c r="VX205">
        <v>20.027680306440566</v>
      </c>
      <c r="VY205">
        <v>20.380928091997728</v>
      </c>
      <c r="VZ205">
        <v>20.5</v>
      </c>
      <c r="WA205">
        <v>20.7</v>
      </c>
      <c r="WB205">
        <v>20.9</v>
      </c>
      <c r="WC205">
        <v>43.5</v>
      </c>
      <c r="WD205">
        <v>43.8</v>
      </c>
      <c r="WE205">
        <v>44</v>
      </c>
      <c r="WF205">
        <v>44.1</v>
      </c>
      <c r="WG205">
        <v>44.2</v>
      </c>
      <c r="WH205">
        <v>44.2</v>
      </c>
      <c r="WI205">
        <v>44.3</v>
      </c>
      <c r="WJ205">
        <v>3.63</v>
      </c>
      <c r="WK205">
        <v>7.18</v>
      </c>
      <c r="WL205">
        <v>6.2299999999999995</v>
      </c>
      <c r="WM205">
        <v>6.11</v>
      </c>
      <c r="WN205">
        <v>12.23</v>
      </c>
      <c r="WO205">
        <v>12.18</v>
      </c>
      <c r="WP205">
        <v>6.7200000000000006</v>
      </c>
      <c r="WQ205">
        <v>57.847999999999999</v>
      </c>
      <c r="WR205">
        <v>58.347999999999999</v>
      </c>
      <c r="WS205">
        <v>60.124000000000002</v>
      </c>
      <c r="WT205">
        <v>58.767000000000003</v>
      </c>
      <c r="WU205">
        <v>58.558999999999997</v>
      </c>
      <c r="WV205">
        <v>60.389000000000003</v>
      </c>
      <c r="WW205">
        <v>64.001999999999995</v>
      </c>
      <c r="WX205">
        <v>66.356999999999999</v>
      </c>
      <c r="WY205">
        <v>70.545000000000002</v>
      </c>
      <c r="WZ205">
        <v>64.995000000000005</v>
      </c>
      <c r="XA205">
        <v>68.537000000000006</v>
      </c>
      <c r="XB205">
        <v>70.882000000000005</v>
      </c>
      <c r="XC205">
        <v>71.248000000000005</v>
      </c>
      <c r="XD205">
        <v>70.965000000000003</v>
      </c>
      <c r="XE205">
        <v>72.531000000000006</v>
      </c>
      <c r="XF205">
        <v>75.418999999999997</v>
      </c>
      <c r="XG205">
        <v>75.754999999999995</v>
      </c>
      <c r="XH205">
        <v>77.930999999999997</v>
      </c>
      <c r="XI205">
        <v>17.399999999999999</v>
      </c>
      <c r="XJ205">
        <v>17.2</v>
      </c>
      <c r="XK205">
        <v>16.899999999999999</v>
      </c>
      <c r="XL205">
        <v>16.8</v>
      </c>
      <c r="XM205">
        <v>16.7</v>
      </c>
      <c r="XN205">
        <v>16.7</v>
      </c>
      <c r="XO205">
        <v>16.600000000000001</v>
      </c>
      <c r="XP205">
        <v>7.7</v>
      </c>
      <c r="XQ205">
        <v>7.7</v>
      </c>
      <c r="XR205">
        <v>7.6</v>
      </c>
      <c r="XS205">
        <v>24.8</v>
      </c>
      <c r="XT205">
        <v>24.4</v>
      </c>
      <c r="XU205">
        <v>24.1</v>
      </c>
      <c r="XV205">
        <v>23.8</v>
      </c>
      <c r="XW205">
        <v>23.9</v>
      </c>
      <c r="XX205">
        <v>23.9</v>
      </c>
      <c r="XY205">
        <v>23.9</v>
      </c>
      <c r="XZ205">
        <v>30.4</v>
      </c>
      <c r="YA205">
        <v>30.9</v>
      </c>
      <c r="YB205">
        <v>31.3</v>
      </c>
      <c r="YC205">
        <v>31.3</v>
      </c>
      <c r="YD205">
        <v>31.2</v>
      </c>
      <c r="YE205">
        <v>31</v>
      </c>
      <c r="YF205">
        <v>30.9</v>
      </c>
      <c r="YG205">
        <v>2348</v>
      </c>
      <c r="YH205">
        <v>2393</v>
      </c>
      <c r="YI205">
        <v>2517</v>
      </c>
      <c r="YJ205">
        <v>2834</v>
      </c>
      <c r="YK205">
        <v>2938</v>
      </c>
      <c r="YL205">
        <v>2017</v>
      </c>
      <c r="YM205">
        <v>2161</v>
      </c>
      <c r="YN205">
        <v>2345</v>
      </c>
      <c r="YO205">
        <v>2475</v>
      </c>
      <c r="YP205">
        <v>2608</v>
      </c>
      <c r="YQ205">
        <v>331</v>
      </c>
      <c r="YR205">
        <v>232</v>
      </c>
      <c r="YS205">
        <v>172</v>
      </c>
      <c r="YT205">
        <v>359</v>
      </c>
      <c r="YU205">
        <v>330</v>
      </c>
      <c r="YV205">
        <v>9</v>
      </c>
      <c r="YW205">
        <v>12</v>
      </c>
      <c r="YX205">
        <v>8</v>
      </c>
      <c r="YY205">
        <v>7</v>
      </c>
      <c r="YZ205">
        <v>4</v>
      </c>
      <c r="ZA205">
        <v>24</v>
      </c>
      <c r="ZB205">
        <v>25</v>
      </c>
      <c r="ZC205">
        <v>21</v>
      </c>
      <c r="ZD205">
        <v>19</v>
      </c>
      <c r="ZE205">
        <v>19</v>
      </c>
      <c r="ZF205">
        <v>-15</v>
      </c>
      <c r="ZG205">
        <v>-13</v>
      </c>
      <c r="ZH205">
        <v>-13</v>
      </c>
      <c r="ZI205">
        <v>-12</v>
      </c>
      <c r="ZJ205">
        <v>-15</v>
      </c>
      <c r="ZK205">
        <v>40</v>
      </c>
      <c r="ZL205">
        <v>33</v>
      </c>
      <c r="ZM205">
        <v>40</v>
      </c>
      <c r="ZN205">
        <v>38</v>
      </c>
      <c r="ZO205">
        <v>46</v>
      </c>
      <c r="ZP205">
        <v>332</v>
      </c>
      <c r="ZQ205">
        <v>364</v>
      </c>
      <c r="ZR205">
        <v>386</v>
      </c>
      <c r="ZS205">
        <v>498</v>
      </c>
      <c r="ZT205">
        <v>412</v>
      </c>
      <c r="ZU205">
        <v>-222</v>
      </c>
      <c r="ZV205">
        <v>-221</v>
      </c>
      <c r="ZW205">
        <v>-216</v>
      </c>
      <c r="ZX205">
        <v>-339</v>
      </c>
      <c r="ZY205">
        <v>-255</v>
      </c>
      <c r="ZZ205">
        <v>584</v>
      </c>
      <c r="AAA205">
        <v>581</v>
      </c>
      <c r="AAB205">
        <v>545</v>
      </c>
      <c r="AAC205">
        <v>531</v>
      </c>
      <c r="AAD205">
        <v>603</v>
      </c>
      <c r="AAE205">
        <v>632</v>
      </c>
      <c r="AAF205">
        <v>629</v>
      </c>
      <c r="AAG205">
        <v>645</v>
      </c>
      <c r="AAH205">
        <v>630</v>
      </c>
      <c r="AAI205">
        <v>621</v>
      </c>
      <c r="AAJ205">
        <v>681</v>
      </c>
      <c r="AAK205">
        <v>684</v>
      </c>
      <c r="AAL205">
        <v>94</v>
      </c>
      <c r="AAM205">
        <v>-1</v>
      </c>
      <c r="AAN205">
        <v>-57</v>
      </c>
      <c r="AAO205">
        <v>8</v>
      </c>
      <c r="AAP205">
        <v>60</v>
      </c>
      <c r="AAQ205">
        <v>11</v>
      </c>
      <c r="AAR205">
        <v>52</v>
      </c>
      <c r="AAS205">
        <v>52</v>
      </c>
      <c r="AAT205">
        <v>3</v>
      </c>
      <c r="AAU205">
        <v>50</v>
      </c>
      <c r="AAV205">
        <v>4</v>
      </c>
      <c r="AAW205">
        <v>0</v>
      </c>
      <c r="AAX205">
        <v>5</v>
      </c>
      <c r="AAY205">
        <v>7</v>
      </c>
      <c r="AAZ205">
        <v>61</v>
      </c>
      <c r="ABA205">
        <v>30</v>
      </c>
      <c r="ABB205">
        <v>29</v>
      </c>
      <c r="ABC205">
        <v>8</v>
      </c>
      <c r="ABD205">
        <v>6</v>
      </c>
      <c r="ABE205">
        <v>49</v>
      </c>
      <c r="ABF205">
        <v>117</v>
      </c>
      <c r="ABG205">
        <v>56</v>
      </c>
      <c r="ABH205">
        <v>600</v>
      </c>
      <c r="ABI205">
        <v>591</v>
      </c>
      <c r="ABJ205">
        <v>560</v>
      </c>
      <c r="ABK205">
        <v>560</v>
      </c>
      <c r="ABL205">
        <v>688</v>
      </c>
      <c r="ABM205">
        <v>677</v>
      </c>
      <c r="ABN205">
        <v>674</v>
      </c>
      <c r="ABO205">
        <v>656</v>
      </c>
      <c r="ABP205">
        <v>638</v>
      </c>
      <c r="ABQ205">
        <v>671</v>
      </c>
      <c r="ABR205">
        <v>798</v>
      </c>
      <c r="ABS205">
        <v>740</v>
      </c>
      <c r="ABT205">
        <v>98</v>
      </c>
      <c r="ABU205">
        <v>99</v>
      </c>
      <c r="ABV205">
        <v>100</v>
      </c>
      <c r="ABW205">
        <v>102</v>
      </c>
      <c r="ABX205">
        <v>106</v>
      </c>
      <c r="ABY205">
        <v>109</v>
      </c>
      <c r="ABZ205">
        <v>112</v>
      </c>
      <c r="ACA205">
        <v>115</v>
      </c>
      <c r="ACB205">
        <v>116</v>
      </c>
      <c r="ACC205">
        <v>119</v>
      </c>
      <c r="ACD205">
        <v>118</v>
      </c>
      <c r="ACE205">
        <v>121</v>
      </c>
      <c r="ACF205">
        <v>345</v>
      </c>
      <c r="ACG205">
        <v>357</v>
      </c>
      <c r="ACH205">
        <v>361</v>
      </c>
      <c r="ACI205">
        <v>303</v>
      </c>
      <c r="ACJ205">
        <v>255</v>
      </c>
      <c r="ACK205">
        <v>316</v>
      </c>
      <c r="ACL205">
        <v>386</v>
      </c>
      <c r="ACM205">
        <v>378</v>
      </c>
      <c r="ACN205">
        <v>320</v>
      </c>
      <c r="ACO205">
        <v>338</v>
      </c>
      <c r="ACP205">
        <v>389</v>
      </c>
      <c r="ACQ205">
        <v>390</v>
      </c>
      <c r="ACR205">
        <v>350</v>
      </c>
      <c r="ACS205">
        <v>391</v>
      </c>
      <c r="ACT205">
        <v>439</v>
      </c>
      <c r="ACU205">
        <v>387</v>
      </c>
      <c r="ACV205">
        <v>386</v>
      </c>
      <c r="ACW205">
        <v>406</v>
      </c>
      <c r="ACX205">
        <v>448</v>
      </c>
      <c r="ACY205">
        <v>485</v>
      </c>
      <c r="ACZ205">
        <v>513</v>
      </c>
      <c r="ADA205">
        <v>539</v>
      </c>
      <c r="ADB205">
        <v>547</v>
      </c>
      <c r="ADC205">
        <v>606</v>
      </c>
      <c r="ADD205">
        <v>823</v>
      </c>
      <c r="ADE205">
        <v>862</v>
      </c>
      <c r="ADF205">
        <v>930</v>
      </c>
      <c r="ADG205">
        <v>953</v>
      </c>
      <c r="ADH205">
        <v>938</v>
      </c>
      <c r="ADI205">
        <v>934</v>
      </c>
      <c r="ADJ205">
        <v>955</v>
      </c>
      <c r="ADK205">
        <v>1009</v>
      </c>
      <c r="ADL205">
        <v>1062</v>
      </c>
      <c r="ADM205">
        <v>1101</v>
      </c>
      <c r="ADN205">
        <v>1124</v>
      </c>
      <c r="ADO205">
        <v>1186</v>
      </c>
      <c r="ADP205">
        <v>610</v>
      </c>
      <c r="ADQ205">
        <v>642</v>
      </c>
      <c r="ADR205">
        <v>674</v>
      </c>
      <c r="ADS205">
        <v>695</v>
      </c>
      <c r="ADT205">
        <v>739</v>
      </c>
      <c r="ADU205">
        <v>340</v>
      </c>
      <c r="ADV205">
        <v>376</v>
      </c>
      <c r="ADW205">
        <v>391</v>
      </c>
      <c r="ADX205">
        <v>453</v>
      </c>
      <c r="ADY205">
        <v>471</v>
      </c>
      <c r="ADZ205">
        <v>1</v>
      </c>
    </row>
    <row r="206" spans="1:806" x14ac:dyDescent="0.25">
      <c r="A206" s="2" t="s">
        <v>195</v>
      </c>
      <c r="B206" s="3" t="s">
        <v>600</v>
      </c>
      <c r="C206" s="3" t="s">
        <v>411</v>
      </c>
      <c r="D206">
        <v>6.9374402429650734</v>
      </c>
      <c r="E206">
        <v>6.3058806089075423</v>
      </c>
      <c r="F206">
        <v>5.0134335901823954</v>
      </c>
      <c r="G206">
        <v>4.4968787286655489</v>
      </c>
      <c r="H206">
        <v>4.9295473405939063</v>
      </c>
      <c r="I206">
        <v>5.3947089048367234</v>
      </c>
      <c r="J206">
        <v>5.3355917848824905</v>
      </c>
      <c r="K206">
        <v>5.9614979569484809</v>
      </c>
      <c r="L206">
        <v>5.5991701244813274</v>
      </c>
      <c r="M206">
        <v>4.1092306434469785</v>
      </c>
      <c r="N206">
        <v>3.4797251025225786</v>
      </c>
      <c r="O206">
        <v>4.4756328431411703</v>
      </c>
      <c r="P206">
        <v>4.3418702085219216</v>
      </c>
      <c r="Q206">
        <v>3.5382862969069868</v>
      </c>
      <c r="R206">
        <v>3.515717792382612</v>
      </c>
      <c r="S206">
        <v>3.5999968414153614</v>
      </c>
      <c r="T206">
        <v>3.5097943230999946</v>
      </c>
      <c r="U206">
        <v>3.3926939587316949</v>
      </c>
      <c r="V206">
        <v>800</v>
      </c>
      <c r="W206">
        <v>800</v>
      </c>
      <c r="X206">
        <v>808</v>
      </c>
      <c r="Y206">
        <v>830</v>
      </c>
      <c r="Z206">
        <v>830</v>
      </c>
      <c r="AA206">
        <v>837</v>
      </c>
      <c r="AB206">
        <v>857</v>
      </c>
      <c r="AC206">
        <v>861</v>
      </c>
      <c r="AD206">
        <v>878</v>
      </c>
      <c r="AE206">
        <v>913</v>
      </c>
      <c r="AF206">
        <v>66.484609717252908</v>
      </c>
      <c r="AG206">
        <v>71.451087527582217</v>
      </c>
      <c r="AH206">
        <v>73.180683458445387</v>
      </c>
      <c r="AI206">
        <v>77.122408687068116</v>
      </c>
      <c r="AJ206">
        <v>72.366911040004325</v>
      </c>
      <c r="AK206">
        <v>71.514614147981959</v>
      </c>
      <c r="AL206">
        <v>76.49225845591144</v>
      </c>
      <c r="AM206">
        <v>531.37244157053999</v>
      </c>
      <c r="AN206">
        <v>512.6443462584632</v>
      </c>
      <c r="AO206">
        <v>515.03558799323514</v>
      </c>
      <c r="AP206">
        <v>623.73978324271775</v>
      </c>
      <c r="AQ206">
        <v>630.08379225961733</v>
      </c>
      <c r="AR206">
        <v>606.40851124802975</v>
      </c>
      <c r="AS206">
        <v>589.69992287424941</v>
      </c>
      <c r="AT206">
        <v>583.14888267167191</v>
      </c>
      <c r="AU206">
        <v>590.9983279583887</v>
      </c>
      <c r="AV206">
        <v>642.50337289990284</v>
      </c>
      <c r="AW206">
        <v>644.62715841826912</v>
      </c>
      <c r="AX206">
        <v>720.34946448777669</v>
      </c>
      <c r="AY206">
        <v>743.78863593487449</v>
      </c>
      <c r="AZ206">
        <v>801.85900286643971</v>
      </c>
      <c r="BA206">
        <v>693.46266394020586</v>
      </c>
      <c r="BB206">
        <v>757.61170074386325</v>
      </c>
      <c r="BC206">
        <v>755.68066750374658</v>
      </c>
      <c r="BD206">
        <v>871.29616311266136</v>
      </c>
      <c r="BE206">
        <v>905.34725114302478</v>
      </c>
      <c r="BF206">
        <v>920.35587283643463</v>
      </c>
      <c r="BG206">
        <v>974.68721700062429</v>
      </c>
      <c r="BH206">
        <v>142.80325956334482</v>
      </c>
      <c r="BI206">
        <v>142.23727564285369</v>
      </c>
      <c r="BJ206">
        <v>142.79361193425243</v>
      </c>
      <c r="BK206">
        <v>142.16965167113241</v>
      </c>
      <c r="BL206">
        <v>143.52547963084629</v>
      </c>
      <c r="BM206">
        <v>147.88412293374017</v>
      </c>
      <c r="BN206">
        <v>148.24337444712143</v>
      </c>
      <c r="BO206">
        <v>151.22407763164375</v>
      </c>
      <c r="BP206">
        <v>153.54693417954755</v>
      </c>
      <c r="BQ206">
        <v>154.08354361377565</v>
      </c>
      <c r="BR206">
        <v>4.5780944629915679</v>
      </c>
      <c r="BS206">
        <v>4.3827129145294803</v>
      </c>
      <c r="BT206">
        <v>4.2026712993254067</v>
      </c>
      <c r="BU206">
        <v>4.2405134556919268</v>
      </c>
      <c r="BV206">
        <v>4.2537665311987789</v>
      </c>
      <c r="BW206">
        <v>4.1147305242936225</v>
      </c>
      <c r="BX206">
        <v>8.1374754653130275</v>
      </c>
      <c r="BY206">
        <v>881.93559540282729</v>
      </c>
      <c r="BZ206">
        <v>878.8622874567169</v>
      </c>
      <c r="CA206">
        <v>654.5220320600198</v>
      </c>
      <c r="CB206">
        <v>259.95682135181767</v>
      </c>
      <c r="CC206">
        <v>4.9000000000000004</v>
      </c>
      <c r="CD206">
        <v>48</v>
      </c>
      <c r="CE206">
        <v>45</v>
      </c>
      <c r="CF206">
        <v>42</v>
      </c>
      <c r="CG206">
        <v>40</v>
      </c>
      <c r="CH206">
        <v>38</v>
      </c>
      <c r="CI206">
        <v>37</v>
      </c>
      <c r="CJ206">
        <v>37</v>
      </c>
      <c r="CK206">
        <v>36</v>
      </c>
      <c r="CL206">
        <v>35</v>
      </c>
      <c r="CM206">
        <v>34</v>
      </c>
      <c r="CN206">
        <v>33</v>
      </c>
      <c r="CO206">
        <v>32</v>
      </c>
      <c r="CP206">
        <v>30</v>
      </c>
      <c r="CQ206">
        <v>28</v>
      </c>
      <c r="CR206">
        <v>27</v>
      </c>
      <c r="CS206">
        <v>25</v>
      </c>
      <c r="CT206">
        <v>13.6</v>
      </c>
      <c r="CU206">
        <v>20.461254612546124</v>
      </c>
      <c r="CV206">
        <v>38.923908149482216</v>
      </c>
      <c r="CW206">
        <v>39.504504504504503</v>
      </c>
      <c r="CX206">
        <v>27.286685676683479</v>
      </c>
      <c r="CY206">
        <v>26.787690945317689</v>
      </c>
      <c r="CZ206">
        <v>29.447713897691262</v>
      </c>
      <c r="DA206">
        <v>60.248005686754603</v>
      </c>
      <c r="DB206">
        <v>61.039423216333418</v>
      </c>
      <c r="DC206">
        <v>61.254403954356626</v>
      </c>
      <c r="DD206">
        <v>62.623814820700247</v>
      </c>
      <c r="DE206">
        <v>62.630532732573549</v>
      </c>
      <c r="DF206">
        <v>62.397539631208666</v>
      </c>
      <c r="DG206">
        <v>61.618978391594531</v>
      </c>
      <c r="DH206">
        <v>61.97170048577744</v>
      </c>
      <c r="DI206">
        <v>62.420062364568466</v>
      </c>
      <c r="DJ206">
        <v>63.212545312105803</v>
      </c>
      <c r="DK206">
        <v>64.700107459835223</v>
      </c>
      <c r="DL206">
        <v>65.735505893647655</v>
      </c>
      <c r="DM206">
        <v>63.52596147437179</v>
      </c>
      <c r="DN206">
        <v>64.136733097312273</v>
      </c>
      <c r="DO206">
        <v>67.299272051945934</v>
      </c>
      <c r="DP206">
        <v>67.645273960594992</v>
      </c>
      <c r="DQ206">
        <v>68.444628673815956</v>
      </c>
      <c r="DR206">
        <v>69.023855405674794</v>
      </c>
      <c r="DS206">
        <v>69.254311647029468</v>
      </c>
      <c r="DT206">
        <v>44.622827938671207</v>
      </c>
      <c r="DU206">
        <v>44.652095013677851</v>
      </c>
      <c r="DV206">
        <v>45.172241232400559</v>
      </c>
      <c r="DW206">
        <v>46.677535493512671</v>
      </c>
      <c r="DX206">
        <v>47.238456844531832</v>
      </c>
      <c r="DY206">
        <v>47.473425781039225</v>
      </c>
      <c r="DZ206">
        <v>47.158714492381328</v>
      </c>
      <c r="EA206">
        <v>46.912645511945165</v>
      </c>
      <c r="EB206">
        <v>47.137260199945963</v>
      </c>
      <c r="EC206">
        <v>47.672665534804757</v>
      </c>
      <c r="ED206">
        <v>48.243947454130932</v>
      </c>
      <c r="EE206">
        <v>49.593374516326115</v>
      </c>
      <c r="EF206">
        <v>49.792948012979785</v>
      </c>
      <c r="EG206">
        <v>50.322502129731042</v>
      </c>
      <c r="EH206">
        <v>52.056962025316459</v>
      </c>
      <c r="EI206">
        <v>52.970676897780216</v>
      </c>
      <c r="EJ206">
        <v>54.215020801401359</v>
      </c>
      <c r="EK206">
        <v>55.332167832167833</v>
      </c>
      <c r="EL206">
        <v>56.268114960587262</v>
      </c>
      <c r="EM206">
        <v>71.008778106369988</v>
      </c>
      <c r="EN206">
        <v>70.90177943098422</v>
      </c>
      <c r="EO206">
        <v>70.593023023089799</v>
      </c>
      <c r="EP206">
        <v>70.200764562782368</v>
      </c>
      <c r="EQ206">
        <v>71.608298999411417</v>
      </c>
      <c r="ER206">
        <v>73.179073371453001</v>
      </c>
      <c r="ES206">
        <v>73.790084331524952</v>
      </c>
      <c r="ET206">
        <v>74.31254821722068</v>
      </c>
      <c r="EU206">
        <v>74.784562498738651</v>
      </c>
      <c r="EV206">
        <v>72.768181451287433</v>
      </c>
      <c r="EW206">
        <v>72.580839526009242</v>
      </c>
      <c r="EX206">
        <v>75.270572008002787</v>
      </c>
      <c r="EY206">
        <v>76.029850543385919</v>
      </c>
      <c r="EZ206">
        <v>76.423325082173434</v>
      </c>
      <c r="FA206">
        <v>76.097426260095247</v>
      </c>
      <c r="FB206">
        <v>76.003734204647756</v>
      </c>
      <c r="FC206">
        <v>34.316062176165801</v>
      </c>
      <c r="FD206">
        <v>33.896784427945441</v>
      </c>
      <c r="FE206">
        <v>34.730644612261877</v>
      </c>
      <c r="FF206">
        <v>34.385355259075396</v>
      </c>
      <c r="FG206">
        <v>33.783068783068785</v>
      </c>
      <c r="FH206">
        <v>33.141324626865675</v>
      </c>
      <c r="FI206">
        <v>32.413690168658654</v>
      </c>
      <c r="FJ206">
        <v>39.37697162323844</v>
      </c>
      <c r="FK206">
        <v>39.572691935681625</v>
      </c>
      <c r="FL206">
        <v>39.786598656067142</v>
      </c>
      <c r="FM206">
        <v>39.991358513664352</v>
      </c>
      <c r="FN206">
        <v>40.218224480939831</v>
      </c>
      <c r="FO206">
        <v>40.525874498495483</v>
      </c>
      <c r="FP206">
        <v>40.740418351470517</v>
      </c>
      <c r="FQ206">
        <v>40.933188281333003</v>
      </c>
      <c r="FR206">
        <v>41.206805959350419</v>
      </c>
      <c r="FS206">
        <v>41.473579316982274</v>
      </c>
      <c r="FT206">
        <v>41.736716752478024</v>
      </c>
      <c r="FU206">
        <v>42.070160434374536</v>
      </c>
      <c r="FV206">
        <v>42.356604468935501</v>
      </c>
      <c r="FW206">
        <v>42.65457419499716</v>
      </c>
      <c r="FX206">
        <v>42.954753384571994</v>
      </c>
      <c r="FY206">
        <v>43.268236113744493</v>
      </c>
      <c r="FZ206">
        <v>0.93906883181248357</v>
      </c>
      <c r="GA206">
        <v>0.94523109804969274</v>
      </c>
      <c r="GB206">
        <v>0.94744150943396221</v>
      </c>
      <c r="GC206">
        <v>0.95945237581326503</v>
      </c>
      <c r="GD206">
        <v>0.96190356840753155</v>
      </c>
      <c r="GE206">
        <v>0.96824426498503913</v>
      </c>
      <c r="GF206">
        <v>0.97374208159648146</v>
      </c>
      <c r="GG206">
        <v>0.97332757589849195</v>
      </c>
      <c r="GH206">
        <v>0.98653681872543997</v>
      </c>
      <c r="GI206">
        <v>0.98556722542950548</v>
      </c>
      <c r="GJ206">
        <v>0.98890224075775779</v>
      </c>
      <c r="GK206">
        <v>0.9888678696158324</v>
      </c>
      <c r="GL206">
        <v>0.99461903516311045</v>
      </c>
      <c r="GM206">
        <v>0.99850351099343848</v>
      </c>
      <c r="GN206">
        <v>1.0030436648846919</v>
      </c>
      <c r="GO206">
        <v>0.99425965243375014</v>
      </c>
      <c r="GP206">
        <v>0.98338075796940083</v>
      </c>
      <c r="GQ206">
        <v>0.97052098644455331</v>
      </c>
      <c r="GR206">
        <v>0.9552541563916952</v>
      </c>
      <c r="GS206">
        <v>0.94196099716977477</v>
      </c>
      <c r="GT206">
        <v>0.93613502236589863</v>
      </c>
      <c r="GU206">
        <v>1.4771439531899695</v>
      </c>
      <c r="GV206">
        <v>-83.226018576869336</v>
      </c>
      <c r="GW206">
        <v>-77.805074086015154</v>
      </c>
      <c r="GX206">
        <v>-61.716001483209887</v>
      </c>
      <c r="GY206">
        <v>-51.758902531235371</v>
      </c>
      <c r="GZ206">
        <v>-43.426132627086417</v>
      </c>
      <c r="HA206">
        <v>-16.079488465396189</v>
      </c>
      <c r="HB206">
        <v>4.9039494625717204</v>
      </c>
      <c r="HC206">
        <v>7.3042462017919751</v>
      </c>
      <c r="HD206">
        <v>5.4881787981594305</v>
      </c>
      <c r="HE206">
        <v>4.9967259798988346</v>
      </c>
      <c r="HF206">
        <v>4.281811495219082</v>
      </c>
      <c r="HG206">
        <v>-0.17543397980754893</v>
      </c>
      <c r="HH206">
        <v>1.0222481562240873</v>
      </c>
      <c r="HI206">
        <v>-0.6296480575577581</v>
      </c>
      <c r="HJ206">
        <v>0.35255958256945424</v>
      </c>
      <c r="HK206">
        <v>-0.52912619218745183</v>
      </c>
      <c r="HL206">
        <v>-0.92708853695527926</v>
      </c>
      <c r="HM206">
        <v>-0.54838361681470027</v>
      </c>
      <c r="HN206">
        <v>-0.85083135179189562</v>
      </c>
      <c r="HO206">
        <v>1.6333833288085202</v>
      </c>
      <c r="HP206">
        <v>6.26884830793849</v>
      </c>
      <c r="HQ206">
        <v>165.13686056388195</v>
      </c>
      <c r="HR206">
        <v>129.44958836057162</v>
      </c>
      <c r="HS206">
        <v>113.31180870210092</v>
      </c>
      <c r="HT206">
        <v>97.410254563784974</v>
      </c>
      <c r="HU206">
        <v>85.085156735815033</v>
      </c>
      <c r="HV206">
        <v>58.156612695228546</v>
      </c>
      <c r="HW206">
        <v>34.135946395374241</v>
      </c>
      <c r="HX206">
        <v>32.962071041541243</v>
      </c>
      <c r="HY206">
        <v>33.904062752295197</v>
      </c>
      <c r="HZ206">
        <v>34.629903888832736</v>
      </c>
      <c r="IA206">
        <v>33.619663059087245</v>
      </c>
      <c r="IB206">
        <v>36.670087629272913</v>
      </c>
      <c r="IC206">
        <v>34.945092550750452</v>
      </c>
      <c r="ID206">
        <v>36.180546076588101</v>
      </c>
      <c r="IE206">
        <v>34.229128472711885</v>
      </c>
      <c r="IF206">
        <v>35.980581068746723</v>
      </c>
      <c r="IG206">
        <v>39.149238752300846</v>
      </c>
      <c r="IH206">
        <v>37.887913984681219</v>
      </c>
      <c r="II206">
        <v>39.27258397481539</v>
      </c>
      <c r="IJ206">
        <v>41.235140439811829</v>
      </c>
      <c r="IK206">
        <v>42.646632142574539</v>
      </c>
      <c r="IL206">
        <v>49.650321597154431</v>
      </c>
      <c r="IM206">
        <v>49.41019967693331</v>
      </c>
      <c r="IN206">
        <v>49.962949748881634</v>
      </c>
      <c r="IO206">
        <v>48.764646625311492</v>
      </c>
      <c r="IP206">
        <v>49.540725838473143</v>
      </c>
      <c r="IQ206">
        <v>50.387246091982263</v>
      </c>
      <c r="IR206">
        <v>52.341955328289053</v>
      </c>
      <c r="IS206">
        <v>52.77677045018909</v>
      </c>
      <c r="IT206">
        <v>53.147330811265235</v>
      </c>
      <c r="IU206">
        <v>48.086040500344211</v>
      </c>
      <c r="IV206">
        <v>46.44294963211631</v>
      </c>
      <c r="IW206">
        <v>48.663736485803781</v>
      </c>
      <c r="IX206">
        <v>50.054611879025273</v>
      </c>
      <c r="IY206">
        <v>50.54961583294687</v>
      </c>
      <c r="IZ206">
        <v>52.99222797927461</v>
      </c>
      <c r="JA206">
        <v>51.529769721871872</v>
      </c>
      <c r="JB206">
        <v>44.592090167551284</v>
      </c>
      <c r="JC206">
        <v>44.045919950356812</v>
      </c>
      <c r="JD206">
        <v>42.628667628667628</v>
      </c>
      <c r="JE206">
        <v>42.548973880597018</v>
      </c>
      <c r="JF206">
        <v>41.412645380543978</v>
      </c>
      <c r="JG206">
        <v>0</v>
      </c>
      <c r="JH206">
        <v>0</v>
      </c>
      <c r="JI206">
        <v>0</v>
      </c>
      <c r="JJ206">
        <v>0</v>
      </c>
      <c r="JK206">
        <v>0</v>
      </c>
      <c r="JL206">
        <v>0</v>
      </c>
      <c r="JM206">
        <v>0</v>
      </c>
      <c r="JN206">
        <v>0</v>
      </c>
      <c r="JO206">
        <v>0</v>
      </c>
      <c r="JP206">
        <v>0</v>
      </c>
      <c r="JQ206">
        <v>0</v>
      </c>
      <c r="JR206">
        <v>0</v>
      </c>
      <c r="JS206">
        <v>0</v>
      </c>
      <c r="JT206">
        <v>0</v>
      </c>
      <c r="JU206">
        <v>0</v>
      </c>
      <c r="JV206">
        <v>0</v>
      </c>
      <c r="JW206">
        <v>0</v>
      </c>
      <c r="JX206">
        <v>0</v>
      </c>
      <c r="JY206">
        <v>0</v>
      </c>
      <c r="JZ206">
        <v>0</v>
      </c>
      <c r="KA206">
        <v>0</v>
      </c>
      <c r="KB206">
        <v>399</v>
      </c>
      <c r="KC206">
        <v>400</v>
      </c>
      <c r="KD206">
        <v>401</v>
      </c>
      <c r="KE206">
        <v>402</v>
      </c>
      <c r="KF206">
        <v>403</v>
      </c>
      <c r="KG206">
        <v>404</v>
      </c>
      <c r="KH206">
        <v>406</v>
      </c>
      <c r="KI206">
        <v>408</v>
      </c>
      <c r="KJ206">
        <v>409</v>
      </c>
      <c r="KK206">
        <v>410</v>
      </c>
      <c r="KL206">
        <v>411</v>
      </c>
      <c r="KM206">
        <v>411</v>
      </c>
      <c r="KN206">
        <v>412</v>
      </c>
      <c r="KO206">
        <v>411</v>
      </c>
      <c r="KP206">
        <v>411</v>
      </c>
      <c r="KQ206">
        <v>411</v>
      </c>
      <c r="KR206">
        <v>412</v>
      </c>
      <c r="KS206">
        <v>413</v>
      </c>
      <c r="KT206">
        <v>416</v>
      </c>
      <c r="KU206">
        <v>418</v>
      </c>
      <c r="KV206">
        <v>423</v>
      </c>
      <c r="KW206">
        <v>116.47855530474041</v>
      </c>
      <c r="KX206">
        <v>107.84905660377358</v>
      </c>
      <c r="KY206">
        <v>103.36648814078042</v>
      </c>
      <c r="KZ206">
        <v>107.94223826714801</v>
      </c>
      <c r="LA206">
        <v>99.869706840390876</v>
      </c>
      <c r="LB206">
        <v>106.63538873994638</v>
      </c>
      <c r="LC206">
        <v>108.57142857142857</v>
      </c>
      <c r="LD206">
        <v>102.98611111111111</v>
      </c>
      <c r="LE206">
        <v>100.76601671309193</v>
      </c>
      <c r="LF206">
        <v>100.26881720430107</v>
      </c>
      <c r="LG206">
        <v>96.772111039380249</v>
      </c>
      <c r="LH206">
        <v>94.173602853745535</v>
      </c>
      <c r="LI206">
        <v>103.462441314554</v>
      </c>
      <c r="LJ206">
        <v>102.36907730673317</v>
      </c>
      <c r="LK206">
        <v>103.38420703384207</v>
      </c>
      <c r="LL206">
        <v>103.11464546056992</v>
      </c>
      <c r="LM206">
        <v>105.05481120584652</v>
      </c>
      <c r="LN206">
        <v>107.13826366559485</v>
      </c>
      <c r="LO206">
        <v>104.56651224354732</v>
      </c>
      <c r="LP206">
        <v>105.81162324649299</v>
      </c>
      <c r="LQ206">
        <v>105.67951318458417</v>
      </c>
      <c r="LR206">
        <v>13.043478260869565</v>
      </c>
      <c r="LS206">
        <v>5.4417098445595853</v>
      </c>
      <c r="LT206">
        <v>5.6964905665284045</v>
      </c>
      <c r="LU206">
        <v>5.4804019213555391</v>
      </c>
      <c r="LV206">
        <v>5.5960285448340059</v>
      </c>
      <c r="LW206">
        <v>5.566378066378066</v>
      </c>
      <c r="LX206">
        <v>5.5048973880597014</v>
      </c>
      <c r="LY206">
        <v>5.6418558192401749</v>
      </c>
      <c r="LZ206">
        <v>12.766140101522842</v>
      </c>
      <c r="MA206">
        <v>22.246588155668359</v>
      </c>
      <c r="MB206">
        <v>17.270330964467007</v>
      </c>
      <c r="MC206">
        <v>30.991195939086289</v>
      </c>
      <c r="MD206">
        <v>2.3352573352573351</v>
      </c>
      <c r="ME206">
        <v>2.2038246268656718</v>
      </c>
      <c r="MF206">
        <v>2.2755714761363506</v>
      </c>
      <c r="MG206">
        <v>71.258624950738422</v>
      </c>
      <c r="MH206">
        <v>71.951601613279564</v>
      </c>
      <c r="MI206">
        <v>75.62784584330845</v>
      </c>
      <c r="MJ206">
        <v>77.516169029188035</v>
      </c>
      <c r="MK206">
        <v>77.980292608727552</v>
      </c>
      <c r="ML206">
        <v>78.691822386184398</v>
      </c>
      <c r="MM206">
        <v>78.973594092781852</v>
      </c>
      <c r="MN206">
        <v>79.286458611660336</v>
      </c>
      <c r="MO206">
        <v>80.907235322554655</v>
      </c>
      <c r="MP206">
        <v>82.051454063663499</v>
      </c>
      <c r="MQ206">
        <v>83.496915594244243</v>
      </c>
      <c r="MR206">
        <v>84.207092313073431</v>
      </c>
      <c r="MS206">
        <v>83.571667670884381</v>
      </c>
      <c r="MT206">
        <v>85.723357619376031</v>
      </c>
      <c r="MU206">
        <v>85.83390537812727</v>
      </c>
      <c r="MV206">
        <v>85.649068701051007</v>
      </c>
      <c r="MW206">
        <v>86.687412855901556</v>
      </c>
      <c r="MX206">
        <v>86.834261327643119</v>
      </c>
      <c r="MY206">
        <v>52.570961758659713</v>
      </c>
      <c r="MZ206">
        <v>52.956696568722407</v>
      </c>
      <c r="NA206">
        <v>53.327555748141727</v>
      </c>
      <c r="NB206">
        <v>54.752851711026615</v>
      </c>
      <c r="NC206">
        <v>55.022954994805801</v>
      </c>
      <c r="ND206">
        <v>55.016578492658098</v>
      </c>
      <c r="NE206">
        <v>54.471088298981471</v>
      </c>
      <c r="NF206">
        <v>54.522045053239871</v>
      </c>
      <c r="NG206">
        <v>54.863597499064824</v>
      </c>
      <c r="NH206">
        <v>55.530563463501103</v>
      </c>
      <c r="NI206">
        <v>56.565256767182099</v>
      </c>
      <c r="NJ206">
        <v>57.737250338040106</v>
      </c>
      <c r="NK206">
        <v>56.722361234428391</v>
      </c>
      <c r="NL206">
        <v>57.297315391310171</v>
      </c>
      <c r="NM206">
        <v>59.734788219789827</v>
      </c>
      <c r="NN206">
        <v>60.366471151950954</v>
      </c>
      <c r="NO206">
        <v>61.41230099149184</v>
      </c>
      <c r="NP206">
        <v>62.2715730057052</v>
      </c>
      <c r="NQ206">
        <v>62.860667489080782</v>
      </c>
      <c r="NR206">
        <v>738.75</v>
      </c>
      <c r="NS206">
        <v>143.28687415426251</v>
      </c>
      <c r="NT206">
        <v>143.15155615696887</v>
      </c>
      <c r="NU206">
        <v>143.18538565629228</v>
      </c>
      <c r="NV206">
        <v>142.13802435723952</v>
      </c>
      <c r="NW206">
        <v>144.87550744248986</v>
      </c>
      <c r="NX206">
        <v>148.24357239512855</v>
      </c>
      <c r="NY206">
        <v>148.71447902571043</v>
      </c>
      <c r="NZ206">
        <v>149.89715832205684</v>
      </c>
      <c r="OA206">
        <v>150.43031123139377</v>
      </c>
      <c r="OB206">
        <v>146.39106901217863</v>
      </c>
      <c r="OC206">
        <v>146.70365358592693</v>
      </c>
      <c r="OD206">
        <v>149.16508795669824</v>
      </c>
      <c r="OE206">
        <v>151.37347767253044</v>
      </c>
      <c r="OF206">
        <v>152.90663058186738</v>
      </c>
      <c r="OG206">
        <v>152.87550744248986</v>
      </c>
      <c r="OH206">
        <v>154.23410013531799</v>
      </c>
      <c r="OI206">
        <v>2166.831777481425</v>
      </c>
      <c r="OJ206">
        <v>296</v>
      </c>
      <c r="OK206">
        <v>298</v>
      </c>
      <c r="OL206">
        <v>299</v>
      </c>
      <c r="OM206">
        <v>300</v>
      </c>
      <c r="ON206">
        <v>302</v>
      </c>
      <c r="OO206">
        <v>302</v>
      </c>
      <c r="OP206">
        <v>303</v>
      </c>
      <c r="OQ206">
        <v>305</v>
      </c>
      <c r="OR206">
        <v>306</v>
      </c>
      <c r="OS206">
        <v>308</v>
      </c>
      <c r="OT206">
        <v>309</v>
      </c>
      <c r="OU206">
        <v>308</v>
      </c>
      <c r="OV206">
        <v>308</v>
      </c>
      <c r="OW206">
        <v>307</v>
      </c>
      <c r="OX206">
        <v>307</v>
      </c>
      <c r="OY206">
        <v>306</v>
      </c>
      <c r="OZ206">
        <v>300</v>
      </c>
      <c r="PA206">
        <v>301</v>
      </c>
      <c r="PB206">
        <v>302</v>
      </c>
      <c r="PC206">
        <v>304</v>
      </c>
      <c r="PD206">
        <v>7.8330639047958277</v>
      </c>
      <c r="PE206">
        <v>7.4031523451867933</v>
      </c>
      <c r="PF206">
        <v>6.9213446563746368</v>
      </c>
      <c r="PG206">
        <v>6.3942498109674863</v>
      </c>
      <c r="PH206">
        <v>5.9240635443275815</v>
      </c>
      <c r="PI206">
        <v>5.5178929646081096</v>
      </c>
      <c r="PJ206">
        <v>5.2663959092145207</v>
      </c>
      <c r="PK206">
        <v>5.140861281297588</v>
      </c>
      <c r="PL206">
        <v>5.1215649250669477</v>
      </c>
      <c r="PM206">
        <v>5.1584493889228256</v>
      </c>
      <c r="PN206">
        <v>5.2480648663794609</v>
      </c>
      <c r="PO206">
        <v>5.2779312825101092</v>
      </c>
      <c r="PP206">
        <v>5.3885201093322923</v>
      </c>
      <c r="PQ206">
        <v>5.3969204485912172</v>
      </c>
      <c r="PR206">
        <v>5.4884713016499784</v>
      </c>
      <c r="PS206">
        <v>5.5117311686192894</v>
      </c>
      <c r="PT206">
        <v>5.3069068096003171</v>
      </c>
      <c r="PU206">
        <v>5.3125786615843795</v>
      </c>
      <c r="PV206">
        <v>5.4542767709606785</v>
      </c>
      <c r="PW206">
        <v>5.5343655841236918</v>
      </c>
      <c r="PX206">
        <v>5.7144992394735219</v>
      </c>
      <c r="PY206">
        <v>30.59566539715593</v>
      </c>
      <c r="PZ206">
        <v>31.257350704078249</v>
      </c>
      <c r="QA206">
        <v>31.760136021199049</v>
      </c>
      <c r="QB206">
        <v>32.067115543873548</v>
      </c>
      <c r="QC206">
        <v>32.126480232989906</v>
      </c>
      <c r="QD206">
        <v>32.11778191718011</v>
      </c>
      <c r="QE206">
        <v>32.022789990593331</v>
      </c>
      <c r="QF206">
        <v>31.844742713461063</v>
      </c>
      <c r="QG206">
        <v>31.557910433274952</v>
      </c>
      <c r="QH206">
        <v>31.164276705237114</v>
      </c>
      <c r="QI206">
        <v>30.768624566565094</v>
      </c>
      <c r="QJ206">
        <v>30.411480399638606</v>
      </c>
      <c r="QK206">
        <v>29.868950418770758</v>
      </c>
      <c r="QL206">
        <v>29.37858580165646</v>
      </c>
      <c r="QM206">
        <v>28.859205330700888</v>
      </c>
      <c r="QN206">
        <v>28.428186552257827</v>
      </c>
      <c r="QO206">
        <v>27.831107870801663</v>
      </c>
      <c r="QP206">
        <v>27.311751591211479</v>
      </c>
      <c r="QQ206">
        <v>26.723717147834186</v>
      </c>
      <c r="QR206">
        <v>26.230712057217374</v>
      </c>
      <c r="QS206">
        <v>25.774374214195909</v>
      </c>
      <c r="QT206">
        <v>18.748572942068296</v>
      </c>
      <c r="QU206">
        <v>18.517189862726312</v>
      </c>
      <c r="QV206">
        <v>18.441544347071112</v>
      </c>
      <c r="QW206">
        <v>18.465326036078206</v>
      </c>
      <c r="QX206">
        <v>18.478586671080709</v>
      </c>
      <c r="QY206">
        <v>18.501038830778047</v>
      </c>
      <c r="QZ206">
        <v>18.421017435769407</v>
      </c>
      <c r="RA206">
        <v>18.346053050961505</v>
      </c>
      <c r="RB206">
        <v>18.214665437267559</v>
      </c>
      <c r="RC206">
        <v>18.066877903220846</v>
      </c>
      <c r="RD206">
        <v>18.025638331406956</v>
      </c>
      <c r="RE206">
        <v>18.149522380989975</v>
      </c>
      <c r="RF206">
        <v>18.644841156675984</v>
      </c>
      <c r="RG206">
        <v>19.191936982356644</v>
      </c>
      <c r="RH206">
        <v>19.781677478493865</v>
      </c>
      <c r="RI206">
        <v>20.637244310791086</v>
      </c>
      <c r="RJ206">
        <v>21.637166349386366</v>
      </c>
      <c r="RK206">
        <v>22.404617210255672</v>
      </c>
      <c r="RL206">
        <v>23.029765663133478</v>
      </c>
      <c r="RM206">
        <v>23.379634780828443</v>
      </c>
      <c r="RN206">
        <v>23.56137404714385</v>
      </c>
      <c r="RO206">
        <v>7.5791617575873813</v>
      </c>
      <c r="RP206">
        <v>7.2732804461054323</v>
      </c>
      <c r="RQ206">
        <v>7.1121722694015608</v>
      </c>
      <c r="RR206">
        <v>7.1895366002952512</v>
      </c>
      <c r="RS206">
        <v>7.2889871112920472</v>
      </c>
      <c r="RT206">
        <v>7.2982339876773175</v>
      </c>
      <c r="RU206">
        <v>7.4343873852587281</v>
      </c>
      <c r="RV206">
        <v>7.5990721393915788</v>
      </c>
      <c r="RW206">
        <v>7.6018335105373911</v>
      </c>
      <c r="RX206">
        <v>7.7587684410830198</v>
      </c>
      <c r="RY206">
        <v>7.8788834016321667</v>
      </c>
      <c r="RZ206">
        <v>7.8989149408348904</v>
      </c>
      <c r="SA206">
        <v>7.9182552461512135</v>
      </c>
      <c r="SB206">
        <v>7.9881643777712217</v>
      </c>
      <c r="SC206">
        <v>7.9480150895501342</v>
      </c>
      <c r="SD206">
        <v>7.8945627874367803</v>
      </c>
      <c r="SE206">
        <v>7.7398391546392684</v>
      </c>
      <c r="SF206">
        <v>7.6926534575137548</v>
      </c>
      <c r="SG206">
        <v>7.6512128824822785</v>
      </c>
      <c r="SH206">
        <v>7.6408514956361513</v>
      </c>
      <c r="SI206">
        <v>146449</v>
      </c>
      <c r="SJ206">
        <v>147133</v>
      </c>
      <c r="SK206">
        <v>147858</v>
      </c>
      <c r="SL206">
        <v>148461</v>
      </c>
      <c r="SM206">
        <v>149965</v>
      </c>
      <c r="SN206">
        <v>222201</v>
      </c>
      <c r="SO206">
        <v>222472</v>
      </c>
      <c r="SP206">
        <v>223311</v>
      </c>
      <c r="SQ206">
        <v>224687</v>
      </c>
      <c r="SR206">
        <v>227474</v>
      </c>
      <c r="SS206">
        <v>2280</v>
      </c>
      <c r="ST206">
        <v>2333.5833333333335</v>
      </c>
      <c r="SU206">
        <v>2352.3333333333335</v>
      </c>
      <c r="SV206">
        <v>2387.75</v>
      </c>
      <c r="SW206">
        <v>2451</v>
      </c>
      <c r="SX206">
        <v>2494.3333333333335</v>
      </c>
      <c r="SY206">
        <v>2544.75</v>
      </c>
      <c r="SZ206">
        <v>2566.8333333333335</v>
      </c>
      <c r="TA206">
        <v>2585.8333333333335</v>
      </c>
      <c r="TB206">
        <v>2493.0833333333335</v>
      </c>
      <c r="TC206">
        <v>2629.25</v>
      </c>
      <c r="TD206">
        <v>2773.5833333333335</v>
      </c>
      <c r="TE206">
        <v>2831</v>
      </c>
      <c r="TF206">
        <v>2908.75</v>
      </c>
      <c r="TG206">
        <v>2981.25</v>
      </c>
      <c r="TH206">
        <v>3047.0833333333335</v>
      </c>
      <c r="TI206">
        <v>3084</v>
      </c>
      <c r="TJ206">
        <v>3131.5833333333335</v>
      </c>
      <c r="TK206">
        <v>3.4</v>
      </c>
      <c r="TL206">
        <v>3</v>
      </c>
      <c r="TM206">
        <v>2.8</v>
      </c>
      <c r="TN206">
        <v>4.3835085562812219</v>
      </c>
      <c r="TO206">
        <v>4.6720936128789043</v>
      </c>
      <c r="TP206">
        <v>4.3551716722979021</v>
      </c>
      <c r="TQ206">
        <v>1343.5</v>
      </c>
      <c r="TR206">
        <v>1414.4166666666667</v>
      </c>
      <c r="TS206">
        <v>1441.9166666666667</v>
      </c>
      <c r="TT206">
        <v>1485.8333333333333</v>
      </c>
      <c r="TU206">
        <v>1518.9166666666667</v>
      </c>
      <c r="TV206">
        <v>1534.25</v>
      </c>
      <c r="TW206">
        <v>1562</v>
      </c>
      <c r="TX206">
        <v>1582.4166666666667</v>
      </c>
      <c r="TY206">
        <v>1620</v>
      </c>
      <c r="TZ206">
        <v>1585.4166666666667</v>
      </c>
      <c r="UA206">
        <v>1640.9166666666667</v>
      </c>
      <c r="UB206">
        <v>1703.4166666666667</v>
      </c>
      <c r="UC206">
        <v>1753.3333333333333</v>
      </c>
      <c r="UD206">
        <v>1772.5</v>
      </c>
      <c r="UE206">
        <v>1809.8333333333333</v>
      </c>
      <c r="UF206">
        <v>1855.1666666666667</v>
      </c>
      <c r="UG206">
        <v>1900.25</v>
      </c>
      <c r="UH206">
        <v>87.569934322549258</v>
      </c>
      <c r="UI206">
        <v>1.7</v>
      </c>
      <c r="UJ206">
        <v>1.8</v>
      </c>
      <c r="UK206">
        <v>2</v>
      </c>
      <c r="UL206">
        <v>2.1</v>
      </c>
      <c r="UM206">
        <v>2.2000000000000002</v>
      </c>
      <c r="UN206">
        <v>2.2000000000000002</v>
      </c>
      <c r="UO206">
        <v>2.2999999999999998</v>
      </c>
      <c r="UP206">
        <v>2.2000000000000002</v>
      </c>
      <c r="UQ206">
        <v>2.2000000000000002</v>
      </c>
      <c r="UR206">
        <v>32.255192303970034</v>
      </c>
      <c r="US206">
        <v>20.877532777115626</v>
      </c>
      <c r="UT206">
        <v>26.954472646624001</v>
      </c>
      <c r="UU206">
        <v>28.277340151529483</v>
      </c>
      <c r="UV206">
        <v>27.228874957768777</v>
      </c>
      <c r="UW206">
        <v>29.002010601352566</v>
      </c>
      <c r="UX206">
        <v>29.123311932698691</v>
      </c>
      <c r="UY206">
        <v>28.724487871128403</v>
      </c>
      <c r="UZ206">
        <v>27.32249594994693</v>
      </c>
      <c r="VA206">
        <v>27.476045111506743</v>
      </c>
      <c r="VB206">
        <v>23.96768604154008</v>
      </c>
      <c r="VC206">
        <v>307.89999999999998</v>
      </c>
      <c r="VD206">
        <v>310</v>
      </c>
      <c r="VE206">
        <v>311.8</v>
      </c>
      <c r="VF206">
        <v>15.359709930496571</v>
      </c>
      <c r="VG206">
        <v>15.54194272013514</v>
      </c>
      <c r="VH206">
        <v>15.738303895234736</v>
      </c>
      <c r="VI206">
        <v>15.92013826378137</v>
      </c>
      <c r="VJ206">
        <v>16.283345785110658</v>
      </c>
      <c r="VK206">
        <v>16.777117065482162</v>
      </c>
      <c r="VL206">
        <v>17.182101476088789</v>
      </c>
      <c r="VM206">
        <v>17.568261500867656</v>
      </c>
      <c r="VN206">
        <v>18.148489647900682</v>
      </c>
      <c r="VO206">
        <v>18.734865897015588</v>
      </c>
      <c r="VP206">
        <v>19.260708906868413</v>
      </c>
      <c r="VQ206">
        <v>19.79246160188767</v>
      </c>
      <c r="VR206">
        <v>20.017198338078963</v>
      </c>
      <c r="VS206">
        <v>20.250009907049858</v>
      </c>
      <c r="VT206">
        <v>20.425980115639543</v>
      </c>
      <c r="VU206">
        <v>20.357248367425228</v>
      </c>
      <c r="VV206">
        <v>20.243833286078821</v>
      </c>
      <c r="VW206">
        <v>20.308173612859147</v>
      </c>
      <c r="VX206">
        <v>20.460702786696579</v>
      </c>
      <c r="VY206">
        <v>20.712813825454965</v>
      </c>
      <c r="VZ206">
        <v>20.8</v>
      </c>
      <c r="WA206">
        <v>21.1</v>
      </c>
      <c r="WB206">
        <v>21.3</v>
      </c>
      <c r="WC206">
        <v>43.9</v>
      </c>
      <c r="WD206">
        <v>44.2</v>
      </c>
      <c r="WE206">
        <v>44.4</v>
      </c>
      <c r="WF206">
        <v>44.5</v>
      </c>
      <c r="WG206">
        <v>44.5</v>
      </c>
      <c r="WH206">
        <v>44.6</v>
      </c>
      <c r="WI206">
        <v>44.7</v>
      </c>
      <c r="WJ206">
        <v>2.31</v>
      </c>
      <c r="WK206">
        <v>3.8</v>
      </c>
      <c r="WL206">
        <v>5.0200000000000005</v>
      </c>
      <c r="WM206">
        <v>8.3000000000000007</v>
      </c>
      <c r="WN206">
        <v>14.34</v>
      </c>
      <c r="WO206">
        <v>7.88</v>
      </c>
      <c r="WP206">
        <v>7.5900000000000007</v>
      </c>
      <c r="WQ206">
        <v>55.776000000000003</v>
      </c>
      <c r="WR206">
        <v>61.131999999999998</v>
      </c>
      <c r="WS206">
        <v>60.613999999999997</v>
      </c>
      <c r="WT206">
        <v>63.905999999999999</v>
      </c>
      <c r="WU206">
        <v>64.816000000000003</v>
      </c>
      <c r="WV206">
        <v>64.706999999999994</v>
      </c>
      <c r="WW206">
        <v>67.798000000000002</v>
      </c>
      <c r="WX206">
        <v>70.373999999999995</v>
      </c>
      <c r="WY206">
        <v>69.043999999999997</v>
      </c>
      <c r="WZ206">
        <v>60.63</v>
      </c>
      <c r="XA206">
        <v>72.332999999999998</v>
      </c>
      <c r="XB206">
        <v>76.009</v>
      </c>
      <c r="XC206">
        <v>73.197999999999993</v>
      </c>
      <c r="XD206">
        <v>72.778999999999996</v>
      </c>
      <c r="XE206">
        <v>77.007999999999996</v>
      </c>
      <c r="XF206">
        <v>80.644000000000005</v>
      </c>
      <c r="XG206">
        <v>83.369</v>
      </c>
      <c r="XH206">
        <v>84.426000000000002</v>
      </c>
      <c r="XI206">
        <v>17.2</v>
      </c>
      <c r="XJ206">
        <v>17</v>
      </c>
      <c r="XK206">
        <v>16.7</v>
      </c>
      <c r="XL206">
        <v>16.5</v>
      </c>
      <c r="XM206">
        <v>16.5</v>
      </c>
      <c r="XN206">
        <v>16.5</v>
      </c>
      <c r="XO206">
        <v>16.399999999999999</v>
      </c>
      <c r="XP206">
        <v>7.6</v>
      </c>
      <c r="XQ206">
        <v>7.5</v>
      </c>
      <c r="XR206">
        <v>7.4</v>
      </c>
      <c r="XS206">
        <v>24</v>
      </c>
      <c r="XT206">
        <v>23.6</v>
      </c>
      <c r="XU206">
        <v>23.4</v>
      </c>
      <c r="XV206">
        <v>23.3</v>
      </c>
      <c r="XW206">
        <v>23.3</v>
      </c>
      <c r="XX206">
        <v>23.2</v>
      </c>
      <c r="XY206">
        <v>23.4</v>
      </c>
      <c r="XZ206">
        <v>30.8</v>
      </c>
      <c r="YA206">
        <v>31.4</v>
      </c>
      <c r="YB206">
        <v>31.9</v>
      </c>
      <c r="YC206">
        <v>31.9</v>
      </c>
      <c r="YD206">
        <v>31.8</v>
      </c>
      <c r="YE206">
        <v>31.6</v>
      </c>
      <c r="YF206">
        <v>31.4</v>
      </c>
      <c r="YG206">
        <v>2523</v>
      </c>
      <c r="YH206">
        <v>2583</v>
      </c>
      <c r="YI206">
        <v>2823</v>
      </c>
      <c r="YJ206">
        <v>2982</v>
      </c>
      <c r="YK206">
        <v>3090</v>
      </c>
      <c r="YL206">
        <v>2123</v>
      </c>
      <c r="YM206">
        <v>2262</v>
      </c>
      <c r="YN206">
        <v>2381</v>
      </c>
      <c r="YO206">
        <v>2522</v>
      </c>
      <c r="YP206">
        <v>2623</v>
      </c>
      <c r="YQ206">
        <v>400</v>
      </c>
      <c r="YR206">
        <v>322</v>
      </c>
      <c r="YS206">
        <v>443</v>
      </c>
      <c r="YT206">
        <v>460</v>
      </c>
      <c r="YU206">
        <v>467</v>
      </c>
      <c r="YV206">
        <v>13</v>
      </c>
      <c r="YW206">
        <v>14</v>
      </c>
      <c r="YX206">
        <v>13</v>
      </c>
      <c r="YY206">
        <v>10</v>
      </c>
      <c r="YZ206">
        <v>9</v>
      </c>
      <c r="ZA206">
        <v>26</v>
      </c>
      <c r="ZB206">
        <v>25</v>
      </c>
      <c r="ZC206">
        <v>27</v>
      </c>
      <c r="ZD206">
        <v>23</v>
      </c>
      <c r="ZE206">
        <v>19</v>
      </c>
      <c r="ZF206">
        <v>-12</v>
      </c>
      <c r="ZG206">
        <v>-11</v>
      </c>
      <c r="ZH206">
        <v>-14</v>
      </c>
      <c r="ZI206">
        <v>-14</v>
      </c>
      <c r="ZJ206">
        <v>-10</v>
      </c>
      <c r="ZK206">
        <v>47</v>
      </c>
      <c r="ZL206">
        <v>60</v>
      </c>
      <c r="ZM206">
        <v>54</v>
      </c>
      <c r="ZN206">
        <v>49</v>
      </c>
      <c r="ZO206">
        <v>52</v>
      </c>
      <c r="ZP206">
        <v>344</v>
      </c>
      <c r="ZQ206">
        <v>338</v>
      </c>
      <c r="ZR206">
        <v>400</v>
      </c>
      <c r="ZS206">
        <v>383</v>
      </c>
      <c r="ZT206">
        <v>369</v>
      </c>
      <c r="ZU206">
        <v>-213</v>
      </c>
      <c r="ZV206">
        <v>-185</v>
      </c>
      <c r="ZW206">
        <v>-189</v>
      </c>
      <c r="ZX206">
        <v>-258</v>
      </c>
      <c r="ZY206">
        <v>-178</v>
      </c>
      <c r="ZZ206">
        <v>672</v>
      </c>
      <c r="AAA206">
        <v>641</v>
      </c>
      <c r="AAB206">
        <v>641</v>
      </c>
      <c r="AAC206">
        <v>675</v>
      </c>
      <c r="AAD206">
        <v>699</v>
      </c>
      <c r="AAE206">
        <v>715</v>
      </c>
      <c r="AAF206">
        <v>714</v>
      </c>
      <c r="AAG206">
        <v>723</v>
      </c>
      <c r="AAH206">
        <v>694</v>
      </c>
      <c r="AAI206">
        <v>652</v>
      </c>
      <c r="AAJ206">
        <v>643</v>
      </c>
      <c r="AAK206">
        <v>573</v>
      </c>
      <c r="AAL206">
        <v>174</v>
      </c>
      <c r="AAM206">
        <v>126</v>
      </c>
      <c r="AAN206">
        <v>239</v>
      </c>
      <c r="AAO206">
        <v>188</v>
      </c>
      <c r="AAP206">
        <v>280</v>
      </c>
      <c r="AAQ206">
        <v>23</v>
      </c>
      <c r="AAR206">
        <v>26</v>
      </c>
      <c r="AAS206">
        <v>81</v>
      </c>
      <c r="AAT206">
        <v>-10</v>
      </c>
      <c r="AAU206">
        <v>67</v>
      </c>
      <c r="AAV206">
        <v>31</v>
      </c>
      <c r="AAW206">
        <v>1</v>
      </c>
      <c r="AAX206">
        <v>20</v>
      </c>
      <c r="AAY206">
        <v>52</v>
      </c>
      <c r="AAZ206">
        <v>2</v>
      </c>
      <c r="ABA206">
        <v>15</v>
      </c>
      <c r="ABB206">
        <v>15</v>
      </c>
      <c r="ABC206">
        <v>0</v>
      </c>
      <c r="ABD206">
        <v>0</v>
      </c>
      <c r="ABE206">
        <v>2</v>
      </c>
      <c r="ABF206">
        <v>37</v>
      </c>
      <c r="ABG206">
        <v>0</v>
      </c>
      <c r="ABH206">
        <v>708</v>
      </c>
      <c r="ABI206">
        <v>654</v>
      </c>
      <c r="ABJ206">
        <v>676</v>
      </c>
      <c r="ABK206">
        <v>732</v>
      </c>
      <c r="ABL206">
        <v>705</v>
      </c>
      <c r="ABM206">
        <v>733</v>
      </c>
      <c r="ABN206">
        <v>733</v>
      </c>
      <c r="ABO206">
        <v>726</v>
      </c>
      <c r="ABP206">
        <v>696</v>
      </c>
      <c r="ABQ206">
        <v>657</v>
      </c>
      <c r="ABR206">
        <v>680</v>
      </c>
      <c r="ABS206">
        <v>574</v>
      </c>
      <c r="ABT206">
        <v>115</v>
      </c>
      <c r="ABU206">
        <v>120</v>
      </c>
      <c r="ABV206">
        <v>119</v>
      </c>
      <c r="ABW206">
        <v>124</v>
      </c>
      <c r="ABX206">
        <v>127</v>
      </c>
      <c r="ABY206">
        <v>132</v>
      </c>
      <c r="ABZ206">
        <v>138</v>
      </c>
      <c r="ACA206">
        <v>141</v>
      </c>
      <c r="ACB206">
        <v>145</v>
      </c>
      <c r="ACC206">
        <v>147</v>
      </c>
      <c r="ACD206">
        <v>150</v>
      </c>
      <c r="ACE206">
        <v>154</v>
      </c>
      <c r="ACF206">
        <v>409</v>
      </c>
      <c r="ACG206">
        <v>391</v>
      </c>
      <c r="ACH206">
        <v>369</v>
      </c>
      <c r="ACI206">
        <v>278</v>
      </c>
      <c r="ACJ206">
        <v>383</v>
      </c>
      <c r="ACK206">
        <v>313</v>
      </c>
      <c r="ACL206">
        <v>435</v>
      </c>
      <c r="ACM206">
        <v>454</v>
      </c>
      <c r="ACN206">
        <v>418</v>
      </c>
      <c r="ACO206">
        <v>548</v>
      </c>
      <c r="ACP206">
        <v>471</v>
      </c>
      <c r="ACQ206">
        <v>613</v>
      </c>
      <c r="ACR206">
        <v>331</v>
      </c>
      <c r="ACS206">
        <v>374</v>
      </c>
      <c r="ACT206">
        <v>419</v>
      </c>
      <c r="ACU206">
        <v>386</v>
      </c>
      <c r="ACV206">
        <v>383</v>
      </c>
      <c r="ACW206">
        <v>405</v>
      </c>
      <c r="ACX206">
        <v>450</v>
      </c>
      <c r="ACY206">
        <v>489</v>
      </c>
      <c r="ACZ206">
        <v>505</v>
      </c>
      <c r="ADA206">
        <v>507</v>
      </c>
      <c r="ADB206">
        <v>539</v>
      </c>
      <c r="ADC206">
        <v>588</v>
      </c>
      <c r="ADD206">
        <v>939</v>
      </c>
      <c r="ADE206">
        <v>958</v>
      </c>
      <c r="ADF206">
        <v>997</v>
      </c>
      <c r="ADG206">
        <v>995</v>
      </c>
      <c r="ADH206">
        <v>999</v>
      </c>
      <c r="ADI206">
        <v>997</v>
      </c>
      <c r="ADJ206">
        <v>1033</v>
      </c>
      <c r="ADK206">
        <v>1119</v>
      </c>
      <c r="ADL206">
        <v>1163</v>
      </c>
      <c r="ADM206">
        <v>1255</v>
      </c>
      <c r="ADN206">
        <v>1288</v>
      </c>
      <c r="ADO206">
        <v>1380</v>
      </c>
      <c r="ADP206">
        <v>719</v>
      </c>
      <c r="ADQ206">
        <v>748</v>
      </c>
      <c r="ADR206">
        <v>788</v>
      </c>
      <c r="ADS206">
        <v>806</v>
      </c>
      <c r="ADT206">
        <v>848</v>
      </c>
      <c r="ADU206">
        <v>362</v>
      </c>
      <c r="ADV206">
        <v>384</v>
      </c>
      <c r="ADW206">
        <v>424</v>
      </c>
      <c r="ADX206">
        <v>488</v>
      </c>
      <c r="ADY206">
        <v>498</v>
      </c>
      <c r="ADZ206">
        <v>1</v>
      </c>
    </row>
    <row r="207" spans="1:806" x14ac:dyDescent="0.25">
      <c r="A207" s="2" t="s">
        <v>196</v>
      </c>
      <c r="B207" s="3" t="s">
        <v>601</v>
      </c>
      <c r="C207" s="3" t="s">
        <v>406</v>
      </c>
      <c r="D207">
        <v>7.8669303825662409</v>
      </c>
      <c r="E207">
        <v>7.6810778485242901</v>
      </c>
      <c r="F207">
        <v>6.5508831088048973</v>
      </c>
      <c r="G207">
        <v>5.7230750011711615</v>
      </c>
      <c r="H207">
        <v>5.9400301696271898</v>
      </c>
      <c r="I207">
        <v>6.7104090476044123</v>
      </c>
      <c r="J207">
        <v>7.2287299630086315</v>
      </c>
      <c r="K207">
        <v>8.374946057579681</v>
      </c>
      <c r="L207">
        <v>8.2301495972382046</v>
      </c>
      <c r="M207">
        <v>6.7395862673301412</v>
      </c>
      <c r="N207">
        <v>6.0156137746060638</v>
      </c>
      <c r="O207">
        <v>6.3057203591484505</v>
      </c>
      <c r="P207">
        <v>6.2515731185502146</v>
      </c>
      <c r="Q207">
        <v>5.3297030012831348</v>
      </c>
      <c r="R207">
        <v>5.3385717587242896</v>
      </c>
      <c r="S207">
        <v>5.3000197932368032</v>
      </c>
      <c r="T207">
        <v>5.3753420604984834</v>
      </c>
      <c r="U207">
        <v>5.2398523985239853</v>
      </c>
      <c r="V207">
        <v>790</v>
      </c>
      <c r="W207">
        <v>790</v>
      </c>
      <c r="X207">
        <v>797</v>
      </c>
      <c r="Y207">
        <v>814</v>
      </c>
      <c r="Z207">
        <v>811</v>
      </c>
      <c r="AA207">
        <v>811</v>
      </c>
      <c r="AB207">
        <v>827</v>
      </c>
      <c r="AC207">
        <v>826</v>
      </c>
      <c r="AD207">
        <v>833</v>
      </c>
      <c r="AE207">
        <v>862</v>
      </c>
      <c r="AF207">
        <v>83.100749165844746</v>
      </c>
      <c r="AG207">
        <v>72.660899484590161</v>
      </c>
      <c r="AH207">
        <v>69.368457996985782</v>
      </c>
      <c r="AI207">
        <v>78.516515778405903</v>
      </c>
      <c r="AJ207">
        <v>78.698244786578172</v>
      </c>
      <c r="AK207">
        <v>70.934108195880697</v>
      </c>
      <c r="AL207">
        <v>69.176473599672349</v>
      </c>
      <c r="AM207">
        <v>523.17680374114616</v>
      </c>
      <c r="AN207">
        <v>520.63455486825717</v>
      </c>
      <c r="AO207">
        <v>496.25913777949279</v>
      </c>
      <c r="AP207">
        <v>575.41013030836052</v>
      </c>
      <c r="AQ207">
        <v>578.8203791740649</v>
      </c>
      <c r="AR207">
        <v>649.37722356497625</v>
      </c>
      <c r="AS207">
        <v>582.8180539753655</v>
      </c>
      <c r="AT207">
        <v>583.13869893038748</v>
      </c>
      <c r="AU207">
        <v>520.89060499863592</v>
      </c>
      <c r="AV207">
        <v>539.14465180299464</v>
      </c>
      <c r="AW207">
        <v>537.92843006301007</v>
      </c>
      <c r="AX207">
        <v>577.27781849357689</v>
      </c>
      <c r="AY207">
        <v>653.35728196764182</v>
      </c>
      <c r="AZ207">
        <v>788.92077834690542</v>
      </c>
      <c r="BA207">
        <v>792.27260934278263</v>
      </c>
      <c r="BB207">
        <v>742.28847615944392</v>
      </c>
      <c r="BC207">
        <v>763.45382879089038</v>
      </c>
      <c r="BD207">
        <v>835.22133900954532</v>
      </c>
      <c r="BE207">
        <v>831.90785797400622</v>
      </c>
      <c r="BF207">
        <v>857.20195197621433</v>
      </c>
      <c r="BG207">
        <v>1014.9615721809467</v>
      </c>
      <c r="BH207">
        <v>219.86531520942518</v>
      </c>
      <c r="BI207">
        <v>218.56569702224883</v>
      </c>
      <c r="BJ207">
        <v>213.19399623734913</v>
      </c>
      <c r="BK207">
        <v>211.51666598391435</v>
      </c>
      <c r="BL207">
        <v>211.99902248289345</v>
      </c>
      <c r="BM207">
        <v>209.210659299936</v>
      </c>
      <c r="BN207">
        <v>207.07087504573121</v>
      </c>
      <c r="BO207">
        <v>213.19676819206774</v>
      </c>
      <c r="BP207">
        <v>213.2954141485958</v>
      </c>
      <c r="BQ207">
        <v>213.41678025430832</v>
      </c>
      <c r="BR207">
        <v>6.2288933627743859</v>
      </c>
      <c r="BS207">
        <v>5.83703894307701</v>
      </c>
      <c r="BT207">
        <v>5.5510579868882646</v>
      </c>
      <c r="BU207">
        <v>5.3600840797502709</v>
      </c>
      <c r="BV207">
        <v>5.3975014853738896</v>
      </c>
      <c r="BW207">
        <v>5.2710394621232384</v>
      </c>
      <c r="BX207">
        <v>0.8</v>
      </c>
      <c r="BY207">
        <v>440.60173957699999</v>
      </c>
      <c r="BZ207">
        <v>386.85684597099998</v>
      </c>
      <c r="CA207">
        <v>477.161132866</v>
      </c>
      <c r="CB207">
        <v>181.57951568600001</v>
      </c>
      <c r="CC207">
        <v>-7.5</v>
      </c>
      <c r="CD207">
        <v>73</v>
      </c>
      <c r="CE207">
        <v>67</v>
      </c>
      <c r="CF207">
        <v>61</v>
      </c>
      <c r="CG207">
        <v>56</v>
      </c>
      <c r="CH207">
        <v>52</v>
      </c>
      <c r="CI207">
        <v>49</v>
      </c>
      <c r="CJ207">
        <v>47</v>
      </c>
      <c r="CK207">
        <v>45</v>
      </c>
      <c r="CL207">
        <v>43</v>
      </c>
      <c r="CM207">
        <v>40</v>
      </c>
      <c r="CN207">
        <v>37</v>
      </c>
      <c r="CO207">
        <v>34</v>
      </c>
      <c r="CP207">
        <v>31</v>
      </c>
      <c r="CQ207">
        <v>29</v>
      </c>
      <c r="CR207">
        <v>26</v>
      </c>
      <c r="CS207">
        <v>24</v>
      </c>
      <c r="CT207">
        <v>4.5999999999999996</v>
      </c>
      <c r="CU207">
        <v>25.213890286864622</v>
      </c>
      <c r="CV207">
        <v>36.23018203170875</v>
      </c>
      <c r="CW207">
        <v>39.538239538239537</v>
      </c>
      <c r="CX207">
        <v>39.385234128124104</v>
      </c>
      <c r="CY207">
        <v>28.618602091359385</v>
      </c>
      <c r="CZ207">
        <v>29.301297983982327</v>
      </c>
      <c r="DA207">
        <v>38.619742211806539</v>
      </c>
      <c r="DB207">
        <v>38.78573892575232</v>
      </c>
      <c r="DC207">
        <v>40.737442829967215</v>
      </c>
      <c r="DD207">
        <v>42.195602363629057</v>
      </c>
      <c r="DE207">
        <v>42.581941929192624</v>
      </c>
      <c r="DF207">
        <v>41.652550718928502</v>
      </c>
      <c r="DG207">
        <v>40.396008424036062</v>
      </c>
      <c r="DH207">
        <v>39.321570724172759</v>
      </c>
      <c r="DI207">
        <v>38.439024390243901</v>
      </c>
      <c r="DJ207">
        <v>38.286640700686057</v>
      </c>
      <c r="DK207">
        <v>38.85390428211587</v>
      </c>
      <c r="DL207">
        <v>40.287698804214848</v>
      </c>
      <c r="DM207">
        <v>40.209405571052528</v>
      </c>
      <c r="DN207">
        <v>40.348653549909329</v>
      </c>
      <c r="DO207">
        <v>41.360494018952927</v>
      </c>
      <c r="DP207">
        <v>41.506266572556797</v>
      </c>
      <c r="DQ207">
        <v>41.920330702743328</v>
      </c>
      <c r="DR207">
        <v>42.183905930846656</v>
      </c>
      <c r="DS207">
        <v>43.466976423398734</v>
      </c>
      <c r="DT207">
        <v>36.150279899197812</v>
      </c>
      <c r="DU207">
        <v>36.452290554474146</v>
      </c>
      <c r="DV207">
        <v>37.409324430932635</v>
      </c>
      <c r="DW207">
        <v>38.613994359279367</v>
      </c>
      <c r="DX207">
        <v>38.368511554959277</v>
      </c>
      <c r="DY207">
        <v>38.612749227745013</v>
      </c>
      <c r="DZ207">
        <v>37.48927278832879</v>
      </c>
      <c r="EA207">
        <v>36.138899755956707</v>
      </c>
      <c r="EB207">
        <v>35.634582068143288</v>
      </c>
      <c r="EC207">
        <v>35.259563844628829</v>
      </c>
      <c r="ED207">
        <v>35.458698830409354</v>
      </c>
      <c r="EE207">
        <v>36.33547164309666</v>
      </c>
      <c r="EF207">
        <v>36.6869918699187</v>
      </c>
      <c r="EG207">
        <v>36.779274015210085</v>
      </c>
      <c r="EH207">
        <v>37.869662921348315</v>
      </c>
      <c r="EI207">
        <v>38.273424735383962</v>
      </c>
      <c r="EJ207">
        <v>38.627092418061615</v>
      </c>
      <c r="EK207">
        <v>39.154571716960774</v>
      </c>
      <c r="EL207">
        <v>40.171648621112432</v>
      </c>
      <c r="EM207">
        <v>106.09374233128834</v>
      </c>
      <c r="EN207">
        <v>105.59949597751285</v>
      </c>
      <c r="EO207">
        <v>104.04664778998897</v>
      </c>
      <c r="EP207">
        <v>102.50744667605284</v>
      </c>
      <c r="EQ207">
        <v>102.17608324214325</v>
      </c>
      <c r="ER207">
        <v>102.63314919253941</v>
      </c>
      <c r="ES207">
        <v>102.0189424587121</v>
      </c>
      <c r="ET207">
        <v>103.75416919345058</v>
      </c>
      <c r="EU207">
        <v>105.61819043107532</v>
      </c>
      <c r="EV207">
        <v>104.33638336006037</v>
      </c>
      <c r="EW207">
        <v>103.97272319090024</v>
      </c>
      <c r="EX207">
        <v>105.37056226136798</v>
      </c>
      <c r="EY207">
        <v>105.72248434180393</v>
      </c>
      <c r="EZ207">
        <v>105.90596955273772</v>
      </c>
      <c r="FA207">
        <v>104.6339609140915</v>
      </c>
      <c r="FB207">
        <v>104.40773056297895</v>
      </c>
      <c r="FC207">
        <v>10.211099805515127</v>
      </c>
      <c r="FD207">
        <v>10.640919262779413</v>
      </c>
      <c r="FE207">
        <v>9.7328196843544177</v>
      </c>
      <c r="FF207">
        <v>9.5870923813924076</v>
      </c>
      <c r="FG207">
        <v>9.3070547758952955</v>
      </c>
      <c r="FH207">
        <v>9.3591570684297825</v>
      </c>
      <c r="FI207">
        <v>7.5350494139278323</v>
      </c>
      <c r="FJ207">
        <v>39.367860153767445</v>
      </c>
      <c r="FK207">
        <v>39.487632228935183</v>
      </c>
      <c r="FL207">
        <v>39.455241851923311</v>
      </c>
      <c r="FM207">
        <v>39.616505725670386</v>
      </c>
      <c r="FN207">
        <v>39.729874276877254</v>
      </c>
      <c r="FO207">
        <v>39.834766396452281</v>
      </c>
      <c r="FP207">
        <v>39.903419570486683</v>
      </c>
      <c r="FQ207">
        <v>39.966849026827987</v>
      </c>
      <c r="FR207">
        <v>40.103274365377487</v>
      </c>
      <c r="FS207">
        <v>40.290617161462521</v>
      </c>
      <c r="FT207">
        <v>40.467351548677208</v>
      </c>
      <c r="FU207">
        <v>40.558122571456231</v>
      </c>
      <c r="FV207">
        <v>40.689139156705274</v>
      </c>
      <c r="FW207">
        <v>40.777694621057115</v>
      </c>
      <c r="FX207">
        <v>40.850193901656354</v>
      </c>
      <c r="FY207">
        <v>40.893681438036275</v>
      </c>
      <c r="FZ207">
        <v>1.0586960582850737</v>
      </c>
      <c r="GA207">
        <v>1.0653693557528812</v>
      </c>
      <c r="GB207">
        <v>1.0737689500808787</v>
      </c>
      <c r="GC207">
        <v>1.0827212244740991</v>
      </c>
      <c r="GD207">
        <v>1.0816128907309137</v>
      </c>
      <c r="GE207">
        <v>1.0860976083997667</v>
      </c>
      <c r="GF207">
        <v>1.0990916921149478</v>
      </c>
      <c r="GG207">
        <v>1.0989835809225958</v>
      </c>
      <c r="GH207">
        <v>1.1012618046186811</v>
      </c>
      <c r="GI207">
        <v>1.1169552433845149</v>
      </c>
      <c r="GJ207">
        <v>1.1310428320948485</v>
      </c>
      <c r="GK207">
        <v>1.1493231633209002</v>
      </c>
      <c r="GL207">
        <v>1.1520694596645031</v>
      </c>
      <c r="GM207">
        <v>1.160654756816822</v>
      </c>
      <c r="GN207">
        <v>1.1678528554278855</v>
      </c>
      <c r="GO207">
        <v>1.1717037671232877</v>
      </c>
      <c r="GP207">
        <v>1.1313744442296541</v>
      </c>
      <c r="GQ207">
        <v>1.1178396687993979</v>
      </c>
      <c r="GR207">
        <v>1.104952527585322</v>
      </c>
      <c r="GS207">
        <v>1.0855906963551269</v>
      </c>
      <c r="GT207">
        <v>1.0726214399556511</v>
      </c>
      <c r="GU207">
        <v>5.1319648093841641</v>
      </c>
      <c r="GV207">
        <v>-3.7901441840021328</v>
      </c>
      <c r="GW207">
        <v>-2.844407319128099</v>
      </c>
      <c r="GX207">
        <v>5.5451940460622691</v>
      </c>
      <c r="GY207">
        <v>2.9866819829845279</v>
      </c>
      <c r="GZ207">
        <v>-0.87347499856807376</v>
      </c>
      <c r="HA207">
        <v>8.5556007101148593E-2</v>
      </c>
      <c r="HB207">
        <v>1.5688048110014203</v>
      </c>
      <c r="HC207">
        <v>2.6091530773277221</v>
      </c>
      <c r="HD207">
        <v>1.2311222098643666</v>
      </c>
      <c r="HE207">
        <v>0.76856969180355361</v>
      </c>
      <c r="HF207">
        <v>-2.9861601616862363</v>
      </c>
      <c r="HG207">
        <v>6.7757235504791407</v>
      </c>
      <c r="HH207">
        <v>-8.9463289083414194E-2</v>
      </c>
      <c r="HI207">
        <v>-0.45316598234025901</v>
      </c>
      <c r="HJ207">
        <v>0.38234129422528096</v>
      </c>
      <c r="HK207">
        <v>1.473063973063973</v>
      </c>
      <c r="HL207">
        <v>9.1163292120068729</v>
      </c>
      <c r="HM207">
        <v>0.27937606013237104</v>
      </c>
      <c r="HN207">
        <v>-1.7421259195466527</v>
      </c>
      <c r="HO207">
        <v>2.236370099861035</v>
      </c>
      <c r="HP207">
        <v>-3.4940198506402504</v>
      </c>
      <c r="HQ207">
        <v>87.684913640916264</v>
      </c>
      <c r="HR207">
        <v>89.494415600313971</v>
      </c>
      <c r="HS207">
        <v>91.159845935072639</v>
      </c>
      <c r="HT207">
        <v>104.13181606059518</v>
      </c>
      <c r="HU207">
        <v>96.268400252019021</v>
      </c>
      <c r="HV207">
        <v>93.91910679528587</v>
      </c>
      <c r="HW207">
        <v>90.375877152689938</v>
      </c>
      <c r="HX207">
        <v>89.889531825355078</v>
      </c>
      <c r="HY207">
        <v>92.453080953280306</v>
      </c>
      <c r="HZ207">
        <v>92.584699873535357</v>
      </c>
      <c r="IA207">
        <v>95.270397851643082</v>
      </c>
      <c r="IB207">
        <v>91.292503837272008</v>
      </c>
      <c r="IC207">
        <v>88.396611405881174</v>
      </c>
      <c r="ID207">
        <v>92.459592699908001</v>
      </c>
      <c r="IE207">
        <v>89.91165185094151</v>
      </c>
      <c r="IF207">
        <v>90.250624524818079</v>
      </c>
      <c r="IG207">
        <v>101.43179597749554</v>
      </c>
      <c r="IH207">
        <v>95.114244853161267</v>
      </c>
      <c r="II207">
        <v>101.60209843997555</v>
      </c>
      <c r="IJ207">
        <v>105.51013153217205</v>
      </c>
      <c r="IK207">
        <v>115.04028361714245</v>
      </c>
      <c r="IL207">
        <v>52.288928262392353</v>
      </c>
      <c r="IM207">
        <v>53.29603126625522</v>
      </c>
      <c r="IN207">
        <v>55.453533667223148</v>
      </c>
      <c r="IO207">
        <v>55.414421707936683</v>
      </c>
      <c r="IP207">
        <v>55.962100319471368</v>
      </c>
      <c r="IQ207">
        <v>54.465026264860384</v>
      </c>
      <c r="IR207">
        <v>54.9214850249584</v>
      </c>
      <c r="IS207">
        <v>55.126323109016454</v>
      </c>
      <c r="IT207">
        <v>57.293104581607835</v>
      </c>
      <c r="IU207">
        <v>47.232472324723247</v>
      </c>
      <c r="IV207">
        <v>48.595703230694305</v>
      </c>
      <c r="IW207">
        <v>48.855610429610749</v>
      </c>
      <c r="IX207">
        <v>49.65805521383124</v>
      </c>
      <c r="IY207">
        <v>51.135704806936623</v>
      </c>
      <c r="IZ207">
        <v>53.129145683337413</v>
      </c>
      <c r="JA207">
        <v>50.765633250358299</v>
      </c>
      <c r="JB207">
        <v>47.048589536473223</v>
      </c>
      <c r="JC207">
        <v>46.178537558057535</v>
      </c>
      <c r="JD207">
        <v>45.151984488242043</v>
      </c>
      <c r="JE207">
        <v>44.821624652477631</v>
      </c>
      <c r="JF207">
        <v>43.851988048724429</v>
      </c>
      <c r="JG207">
        <v>238.51968208904677</v>
      </c>
      <c r="JH207">
        <v>236.28743636088686</v>
      </c>
      <c r="JI207">
        <v>219.6425636518247</v>
      </c>
      <c r="JJ207">
        <v>191.8512402627706</v>
      </c>
      <c r="JK207">
        <v>188.67059969070394</v>
      </c>
      <c r="JL207">
        <v>186.09144511225662</v>
      </c>
      <c r="JM207">
        <v>191.2033863570515</v>
      </c>
      <c r="JN207">
        <v>199.15833771699107</v>
      </c>
      <c r="JO207">
        <v>210.17214725900433</v>
      </c>
      <c r="JP207">
        <v>215.84930444442892</v>
      </c>
      <c r="JQ207">
        <v>221.45139971886735</v>
      </c>
      <c r="JR207">
        <v>221.00612580720994</v>
      </c>
      <c r="JS207">
        <v>210.66540041703658</v>
      </c>
      <c r="JT207">
        <v>218.10329437936861</v>
      </c>
      <c r="JU207">
        <v>223.99737823112531</v>
      </c>
      <c r="JV207">
        <v>228.67790811339196</v>
      </c>
      <c r="JW207">
        <v>235.20533638783141</v>
      </c>
      <c r="JX207">
        <v>248.11920045232313</v>
      </c>
      <c r="JY207">
        <v>250.21530046741569</v>
      </c>
      <c r="JZ207">
        <v>242.75603529069579</v>
      </c>
      <c r="KA207">
        <v>240.61382121625167</v>
      </c>
      <c r="KB207">
        <v>680</v>
      </c>
      <c r="KC207">
        <v>682</v>
      </c>
      <c r="KD207">
        <v>683</v>
      </c>
      <c r="KE207">
        <v>683</v>
      </c>
      <c r="KF207">
        <v>684</v>
      </c>
      <c r="KG207">
        <v>685</v>
      </c>
      <c r="KH207">
        <v>689</v>
      </c>
      <c r="KI207">
        <v>691</v>
      </c>
      <c r="KJ207">
        <v>692</v>
      </c>
      <c r="KK207">
        <v>692</v>
      </c>
      <c r="KL207">
        <v>692</v>
      </c>
      <c r="KM207">
        <v>692</v>
      </c>
      <c r="KN207">
        <v>693</v>
      </c>
      <c r="KO207">
        <v>692</v>
      </c>
      <c r="KP207">
        <v>692</v>
      </c>
      <c r="KQ207">
        <v>693</v>
      </c>
      <c r="KR207">
        <v>696</v>
      </c>
      <c r="KS207">
        <v>701</v>
      </c>
      <c r="KT207">
        <v>706</v>
      </c>
      <c r="KU207">
        <v>712</v>
      </c>
      <c r="KV207">
        <v>722</v>
      </c>
      <c r="KW207">
        <v>109.42578548212352</v>
      </c>
      <c r="KX207">
        <v>102.48447204968944</v>
      </c>
      <c r="KY207">
        <v>98.029556650246306</v>
      </c>
      <c r="KZ207">
        <v>99.901380670611445</v>
      </c>
      <c r="LA207">
        <v>100.18921475875118</v>
      </c>
      <c r="LB207">
        <v>100.78201368523949</v>
      </c>
      <c r="LC207">
        <v>105.2518756698821</v>
      </c>
      <c r="LD207">
        <v>102.27507755946226</v>
      </c>
      <c r="LE207">
        <v>102.15053763440861</v>
      </c>
      <c r="LF207">
        <v>98.004694835680752</v>
      </c>
      <c r="LG207">
        <v>97.429620563035485</v>
      </c>
      <c r="LH207">
        <v>98.160919540229884</v>
      </c>
      <c r="LI207">
        <v>97.679324894514764</v>
      </c>
      <c r="LJ207">
        <v>101.38888888888889</v>
      </c>
      <c r="LK207">
        <v>100.91220068415052</v>
      </c>
      <c r="LL207">
        <v>105.50351288056206</v>
      </c>
      <c r="LM207">
        <v>103.67483296213808</v>
      </c>
      <c r="LN207">
        <v>105.24233432245302</v>
      </c>
      <c r="LO207">
        <v>107.32647814910025</v>
      </c>
      <c r="LP207">
        <v>104.13333333333334</v>
      </c>
      <c r="LQ207">
        <v>104.16666666666667</v>
      </c>
      <c r="LR207">
        <v>14.000797766254488</v>
      </c>
      <c r="LS207">
        <v>14.140724617148157</v>
      </c>
      <c r="LT207">
        <v>14.339594176661386</v>
      </c>
      <c r="LU207">
        <v>15.577233751708711</v>
      </c>
      <c r="LV207">
        <v>16.022663716168566</v>
      </c>
      <c r="LW207">
        <v>16.100542675068869</v>
      </c>
      <c r="LX207">
        <v>16.046772422493749</v>
      </c>
      <c r="LY207">
        <v>16.421512296023902</v>
      </c>
      <c r="LZ207">
        <v>6.2</v>
      </c>
      <c r="MA207">
        <v>53.100000000000009</v>
      </c>
      <c r="MB207">
        <v>1.7</v>
      </c>
      <c r="MC207">
        <v>0</v>
      </c>
      <c r="MD207">
        <v>8.6390560527778106</v>
      </c>
      <c r="ME207">
        <v>8.5297759502838595</v>
      </c>
      <c r="MF207">
        <v>8.4566766260629738</v>
      </c>
      <c r="MG207">
        <v>55.473074489957298</v>
      </c>
      <c r="MH207">
        <v>56.077328993440844</v>
      </c>
      <c r="MI207">
        <v>59.966625766871168</v>
      </c>
      <c r="MJ207">
        <v>62.071338567413008</v>
      </c>
      <c r="MK207">
        <v>62.356385276191389</v>
      </c>
      <c r="ML207">
        <v>62.329875776992402</v>
      </c>
      <c r="MM207">
        <v>62.278024150972371</v>
      </c>
      <c r="MN207">
        <v>62.444902123072779</v>
      </c>
      <c r="MO207">
        <v>62.038931988006283</v>
      </c>
      <c r="MP207">
        <v>60.553744693753792</v>
      </c>
      <c r="MQ207">
        <v>59.343439128375181</v>
      </c>
      <c r="MR207">
        <v>59.464201490425431</v>
      </c>
      <c r="MS207">
        <v>59.462695502506925</v>
      </c>
      <c r="MT207">
        <v>59.657770185117762</v>
      </c>
      <c r="MU207">
        <v>59.694285793118674</v>
      </c>
      <c r="MV207">
        <v>59.658285797333143</v>
      </c>
      <c r="MW207">
        <v>60.466884307499662</v>
      </c>
      <c r="MX207">
        <v>61.151620267950378</v>
      </c>
      <c r="MY207">
        <v>37.354775770833946</v>
      </c>
      <c r="MZ207">
        <v>37.588960936264428</v>
      </c>
      <c r="NA207">
        <v>39.031414903585343</v>
      </c>
      <c r="NB207">
        <v>40.363190184049081</v>
      </c>
      <c r="NC207">
        <v>40.42066492197344</v>
      </c>
      <c r="ND207">
        <v>40.094063444833708</v>
      </c>
      <c r="NE207">
        <v>38.903734352402573</v>
      </c>
      <c r="NF207">
        <v>37.681660235366394</v>
      </c>
      <c r="NG207">
        <v>36.9901641868612</v>
      </c>
      <c r="NH207">
        <v>36.716957784017893</v>
      </c>
      <c r="NI207">
        <v>37.093503638568826</v>
      </c>
      <c r="NJ207">
        <v>38.233064898152534</v>
      </c>
      <c r="NK207">
        <v>38.378454862748796</v>
      </c>
      <c r="NL207">
        <v>38.491543815011596</v>
      </c>
      <c r="NM207">
        <v>39.547801084754624</v>
      </c>
      <c r="NN207">
        <v>39.832059524137996</v>
      </c>
      <c r="NO207">
        <v>40.219089488791191</v>
      </c>
      <c r="NP207">
        <v>40.626984481910469</v>
      </c>
      <c r="NQ207">
        <v>41.778312655965173</v>
      </c>
      <c r="NR207">
        <v>108.83</v>
      </c>
      <c r="NS207">
        <v>991.58715596330273</v>
      </c>
      <c r="NT207">
        <v>999.51376146788994</v>
      </c>
      <c r="NU207">
        <v>994.50458715596335</v>
      </c>
      <c r="NV207">
        <v>981.89908256880733</v>
      </c>
      <c r="NW207">
        <v>976.55963302752298</v>
      </c>
      <c r="NX207">
        <v>978.36697247706422</v>
      </c>
      <c r="NY207">
        <v>983.26605504587155</v>
      </c>
      <c r="NZ207">
        <v>1004.5688073394496</v>
      </c>
      <c r="OA207">
        <v>1022.7522935779816</v>
      </c>
      <c r="OB207">
        <v>1014.743119266055</v>
      </c>
      <c r="OC207">
        <v>1019.7339449541284</v>
      </c>
      <c r="OD207">
        <v>1035.5412844036698</v>
      </c>
      <c r="OE207">
        <v>1054.5963302752293</v>
      </c>
      <c r="OF207">
        <v>1069.6697247706422</v>
      </c>
      <c r="OG207">
        <v>1073.2660550458716</v>
      </c>
      <c r="OH207">
        <v>1082.4495412844037</v>
      </c>
      <c r="OI207">
        <v>4743.9890710382515</v>
      </c>
      <c r="OJ207">
        <v>1275</v>
      </c>
      <c r="OK207">
        <v>1276</v>
      </c>
      <c r="OL207">
        <v>1285</v>
      </c>
      <c r="OM207">
        <v>1279</v>
      </c>
      <c r="ON207">
        <v>1283</v>
      </c>
      <c r="OO207">
        <v>1288</v>
      </c>
      <c r="OP207">
        <v>1300</v>
      </c>
      <c r="OQ207">
        <v>1310</v>
      </c>
      <c r="OR207">
        <v>1313</v>
      </c>
      <c r="OS207">
        <v>1315</v>
      </c>
      <c r="OT207">
        <v>1313</v>
      </c>
      <c r="OU207">
        <v>1328</v>
      </c>
      <c r="OV207">
        <v>1335</v>
      </c>
      <c r="OW207">
        <v>1338</v>
      </c>
      <c r="OX207">
        <v>1345</v>
      </c>
      <c r="OY207">
        <v>1353</v>
      </c>
      <c r="OZ207">
        <v>1363</v>
      </c>
      <c r="PA207">
        <v>1381</v>
      </c>
      <c r="PB207">
        <v>1397</v>
      </c>
      <c r="PC207">
        <v>1421</v>
      </c>
      <c r="PD207">
        <v>12.145754822345998</v>
      </c>
      <c r="PE207">
        <v>11.532451447047217</v>
      </c>
      <c r="PF207">
        <v>10.861005709549024</v>
      </c>
      <c r="PG207">
        <v>10.128872455756184</v>
      </c>
      <c r="PH207">
        <v>9.6454550661549909</v>
      </c>
      <c r="PI207">
        <v>9.3348733414611544</v>
      </c>
      <c r="PJ207">
        <v>9.1139079493177118</v>
      </c>
      <c r="PK207">
        <v>9.204278449938629</v>
      </c>
      <c r="PL207">
        <v>9.3061647045656439</v>
      </c>
      <c r="PM207">
        <v>9.4065943279556752</v>
      </c>
      <c r="PN207">
        <v>9.5102557467848072</v>
      </c>
      <c r="PO207">
        <v>9.749436508704731</v>
      </c>
      <c r="PP207">
        <v>10.119674353627737</v>
      </c>
      <c r="PQ207">
        <v>10.244297661388885</v>
      </c>
      <c r="PR207">
        <v>10.323214944082586</v>
      </c>
      <c r="PS207">
        <v>10.086754643206255</v>
      </c>
      <c r="PT207">
        <v>11.285921234376579</v>
      </c>
      <c r="PU207">
        <v>11.185685302823694</v>
      </c>
      <c r="PV207">
        <v>11.237698290086975</v>
      </c>
      <c r="PW207">
        <v>11.351840480884206</v>
      </c>
      <c r="PX207">
        <v>11.406758944626825</v>
      </c>
      <c r="PY207">
        <v>32.368263667216695</v>
      </c>
      <c r="PZ207">
        <v>33.221237281178666</v>
      </c>
      <c r="QA207">
        <v>33.683480895520255</v>
      </c>
      <c r="QB207">
        <v>34.059661844419715</v>
      </c>
      <c r="QC207">
        <v>34.186522710349962</v>
      </c>
      <c r="QD207">
        <v>34.296551379947097</v>
      </c>
      <c r="QE207">
        <v>34.37449208177572</v>
      </c>
      <c r="QF207">
        <v>34.40154304751885</v>
      </c>
      <c r="QG207">
        <v>34.106981722032188</v>
      </c>
      <c r="QH207">
        <v>33.722043277460642</v>
      </c>
      <c r="QI207">
        <v>33.279950766820754</v>
      </c>
      <c r="QJ207">
        <v>32.862259219823834</v>
      </c>
      <c r="QK207">
        <v>32.526787373289018</v>
      </c>
      <c r="QL207">
        <v>32.179591052031697</v>
      </c>
      <c r="QM207">
        <v>31.771196045498613</v>
      </c>
      <c r="QN207">
        <v>31.450255240577821</v>
      </c>
      <c r="QO207">
        <v>28.351581713438669</v>
      </c>
      <c r="QP207">
        <v>28.500349220075165</v>
      </c>
      <c r="QQ207">
        <v>28.587300230749509</v>
      </c>
      <c r="QR207">
        <v>28.552499757618847</v>
      </c>
      <c r="QS207">
        <v>28.507618371121222</v>
      </c>
      <c r="QT207">
        <v>15.689467578414913</v>
      </c>
      <c r="QU207">
        <v>15.688166545449308</v>
      </c>
      <c r="QV207">
        <v>15.740204800594537</v>
      </c>
      <c r="QW207">
        <v>15.985928132964785</v>
      </c>
      <c r="QX207">
        <v>16.076235752334039</v>
      </c>
      <c r="QY207">
        <v>16.081677468112563</v>
      </c>
      <c r="QZ207">
        <v>16.107102728448368</v>
      </c>
      <c r="RA207">
        <v>16.111520252498686</v>
      </c>
      <c r="RB207">
        <v>16.024174763393699</v>
      </c>
      <c r="RC207">
        <v>16.012800178867128</v>
      </c>
      <c r="RD207">
        <v>16.014769953773961</v>
      </c>
      <c r="RE207">
        <v>16.003844186014355</v>
      </c>
      <c r="RF207">
        <v>16.227264281437744</v>
      </c>
      <c r="RG207">
        <v>16.427953474959146</v>
      </c>
      <c r="RH207">
        <v>16.661887400488851</v>
      </c>
      <c r="RI207">
        <v>17.270147713696101</v>
      </c>
      <c r="RJ207">
        <v>16.345382879089041</v>
      </c>
      <c r="RK207">
        <v>16.552366381747429</v>
      </c>
      <c r="RL207">
        <v>16.688251497242181</v>
      </c>
      <c r="RM207">
        <v>16.752092557282747</v>
      </c>
      <c r="RN207">
        <v>16.847446997766642</v>
      </c>
      <c r="RO207">
        <v>9.4674343029665451</v>
      </c>
      <c r="RP207">
        <v>9.2727678603576038</v>
      </c>
      <c r="RQ207">
        <v>9.6862249090688213</v>
      </c>
      <c r="RR207">
        <v>9.9077431166313676</v>
      </c>
      <c r="RS207">
        <v>10.144481356320522</v>
      </c>
      <c r="RT207">
        <v>10.646019150286255</v>
      </c>
      <c r="RU207">
        <v>10.997180391353201</v>
      </c>
      <c r="RV207">
        <v>11.015956514115377</v>
      </c>
      <c r="RW207">
        <v>11.173133555774733</v>
      </c>
      <c r="RX207">
        <v>11.219021401172418</v>
      </c>
      <c r="RY207">
        <v>11.397760729546201</v>
      </c>
      <c r="RZ207">
        <v>11.670838115519173</v>
      </c>
      <c r="SA207">
        <v>11.488462676603973</v>
      </c>
      <c r="SB207">
        <v>11.361420469370099</v>
      </c>
      <c r="SC207">
        <v>11.401280843335655</v>
      </c>
      <c r="SD207">
        <v>11.588329531877919</v>
      </c>
      <c r="SE207">
        <v>13.906950106121348</v>
      </c>
      <c r="SF207">
        <v>13.777230851099212</v>
      </c>
      <c r="SG207">
        <v>13.58726736044914</v>
      </c>
      <c r="SH207">
        <v>13.385256762434153</v>
      </c>
      <c r="SI207">
        <v>107121</v>
      </c>
      <c r="SJ207">
        <v>108729</v>
      </c>
      <c r="SK207">
        <v>110092</v>
      </c>
      <c r="SL207">
        <v>111805</v>
      </c>
      <c r="SM207">
        <v>113006</v>
      </c>
      <c r="SN207">
        <v>148415</v>
      </c>
      <c r="SO207">
        <v>150335</v>
      </c>
      <c r="SP207">
        <v>152113</v>
      </c>
      <c r="SQ207">
        <v>154715</v>
      </c>
      <c r="SR207">
        <v>156267</v>
      </c>
      <c r="SS207">
        <v>2211.5833333333335</v>
      </c>
      <c r="ST207">
        <v>2261.5</v>
      </c>
      <c r="SU207">
        <v>2291.9166666666665</v>
      </c>
      <c r="SV207">
        <v>2328.1666666666665</v>
      </c>
      <c r="SW207">
        <v>2316.8333333333335</v>
      </c>
      <c r="SX207">
        <v>2332.6666666666665</v>
      </c>
      <c r="SY207">
        <v>2349.25</v>
      </c>
      <c r="SZ207">
        <v>2357.8333333333335</v>
      </c>
      <c r="TA207">
        <v>2489.9166666666665</v>
      </c>
      <c r="TB207">
        <v>2518.25</v>
      </c>
      <c r="TC207">
        <v>2601.1666666666665</v>
      </c>
      <c r="TD207">
        <v>2676.1666666666665</v>
      </c>
      <c r="TE207">
        <v>2730.5833333333335</v>
      </c>
      <c r="TF207">
        <v>2762.5833333333335</v>
      </c>
      <c r="TG207">
        <v>2794.8333333333335</v>
      </c>
      <c r="TH207">
        <v>2896.0833333333335</v>
      </c>
      <c r="TI207">
        <v>2988</v>
      </c>
      <c r="TJ207">
        <v>3058.3333333333335</v>
      </c>
      <c r="TK207">
        <v>4.7</v>
      </c>
      <c r="TL207">
        <v>4.4000000000000004</v>
      </c>
      <c r="TM207">
        <v>4</v>
      </c>
      <c r="TN207">
        <v>5.1347913249384698</v>
      </c>
      <c r="TO207">
        <v>4.9967619407868655</v>
      </c>
      <c r="TP207">
        <v>4.9062817559499168</v>
      </c>
      <c r="TQ207">
        <v>1556.75</v>
      </c>
      <c r="TR207">
        <v>1646.9166666666667</v>
      </c>
      <c r="TS207">
        <v>1617.5</v>
      </c>
      <c r="TT207">
        <v>1653.25</v>
      </c>
      <c r="TU207">
        <v>1656.5</v>
      </c>
      <c r="TV207">
        <v>1736.8333333333333</v>
      </c>
      <c r="TW207">
        <v>1812.75</v>
      </c>
      <c r="TX207">
        <v>1842.9166666666667</v>
      </c>
      <c r="TY207">
        <v>1868.4166666666667</v>
      </c>
      <c r="TZ207">
        <v>1779.3333333333333</v>
      </c>
      <c r="UA207">
        <v>1824.9166666666667</v>
      </c>
      <c r="UB207">
        <v>1905.75</v>
      </c>
      <c r="UC207">
        <v>1969.8333333333333</v>
      </c>
      <c r="UD207">
        <v>2001.5833333333333</v>
      </c>
      <c r="UE207">
        <v>1891.25</v>
      </c>
      <c r="UF207">
        <v>1908.8333333333333</v>
      </c>
      <c r="UG207">
        <v>1932.4166666666667</v>
      </c>
      <c r="UH207">
        <v>80.19875343241948</v>
      </c>
      <c r="UI207">
        <v>3.6</v>
      </c>
      <c r="UJ207">
        <v>3.9</v>
      </c>
      <c r="UK207">
        <v>4</v>
      </c>
      <c r="UL207">
        <v>4.0999999999999996</v>
      </c>
      <c r="UM207">
        <v>4.3</v>
      </c>
      <c r="UN207">
        <v>4.3</v>
      </c>
      <c r="UO207">
        <v>4.4000000000000004</v>
      </c>
      <c r="UP207">
        <v>4.2</v>
      </c>
      <c r="UQ207">
        <v>4.3</v>
      </c>
      <c r="UR207">
        <v>37.713017819155148</v>
      </c>
      <c r="US207">
        <v>32.609031347201636</v>
      </c>
      <c r="UT207">
        <v>34.610917537746893</v>
      </c>
      <c r="UU207">
        <v>35.878410130840102</v>
      </c>
      <c r="UV207">
        <v>34.234385897405097</v>
      </c>
      <c r="UW207">
        <v>35.40858825219015</v>
      </c>
      <c r="UX207">
        <v>36.122196229530758</v>
      </c>
      <c r="UY207">
        <v>37.718652181918671</v>
      </c>
      <c r="UZ207">
        <v>35.3542989617983</v>
      </c>
      <c r="VA207">
        <v>30.208278546257855</v>
      </c>
      <c r="VB207">
        <v>30.914790860564338</v>
      </c>
      <c r="VC207">
        <v>1435.7</v>
      </c>
      <c r="VD207">
        <v>1468.6</v>
      </c>
      <c r="VE207">
        <v>1474.9</v>
      </c>
      <c r="VF207">
        <v>15.386111931748582</v>
      </c>
      <c r="VG207">
        <v>15.279868077108642</v>
      </c>
      <c r="VH207">
        <v>15.028476286434998</v>
      </c>
      <c r="VI207">
        <v>14.962128010912876</v>
      </c>
      <c r="VJ207">
        <v>15.028781717165932</v>
      </c>
      <c r="VK207">
        <v>15.107764920611155</v>
      </c>
      <c r="VL207">
        <v>15.053459497275792</v>
      </c>
      <c r="VM207">
        <v>15.025775907417149</v>
      </c>
      <c r="VN207">
        <v>15.268713407340567</v>
      </c>
      <c r="VO207">
        <v>15.629912732404994</v>
      </c>
      <c r="VP207">
        <v>16.011972614044044</v>
      </c>
      <c r="VQ207">
        <v>16.216104097238546</v>
      </c>
      <c r="VR207">
        <v>16.326362078576295</v>
      </c>
      <c r="VS207">
        <v>16.484255915189301</v>
      </c>
      <c r="VT207">
        <v>16.604536206355057</v>
      </c>
      <c r="VU207">
        <v>16.378842185293799</v>
      </c>
      <c r="VV207">
        <v>16.207256678907118</v>
      </c>
      <c r="VW207">
        <v>16.191173046862009</v>
      </c>
      <c r="VX207">
        <v>16.182048871562589</v>
      </c>
      <c r="VY207">
        <v>16.235012765407362</v>
      </c>
      <c r="VZ207">
        <v>16.2</v>
      </c>
      <c r="WA207">
        <v>16.100000000000001</v>
      </c>
      <c r="WB207">
        <v>16.2</v>
      </c>
      <c r="WC207">
        <v>40.299999999999997</v>
      </c>
      <c r="WD207">
        <v>40.299999999999997</v>
      </c>
      <c r="WE207">
        <v>40.4</v>
      </c>
      <c r="WF207">
        <v>40.299999999999997</v>
      </c>
      <c r="WG207">
        <v>40.4</v>
      </c>
      <c r="WH207">
        <v>40.200000000000003</v>
      </c>
      <c r="WI207">
        <v>40.200000000000003</v>
      </c>
      <c r="WJ207">
        <v>14.430000000000001</v>
      </c>
      <c r="WK207">
        <v>11.41</v>
      </c>
      <c r="WL207">
        <v>10.290000000000001</v>
      </c>
      <c r="WM207">
        <v>14.7</v>
      </c>
      <c r="WN207">
        <v>8.370000000000001</v>
      </c>
      <c r="WO207">
        <v>20.59</v>
      </c>
      <c r="WP207">
        <v>0.65999999999999992</v>
      </c>
      <c r="WQ207">
        <v>54.048000000000002</v>
      </c>
      <c r="WR207">
        <v>55.046999999999997</v>
      </c>
      <c r="WS207">
        <v>55.929000000000002</v>
      </c>
      <c r="WT207">
        <v>55.927</v>
      </c>
      <c r="WU207">
        <v>54.823</v>
      </c>
      <c r="WV207">
        <v>55.143999999999998</v>
      </c>
      <c r="WW207">
        <v>59.119</v>
      </c>
      <c r="WX207">
        <v>59.043999999999997</v>
      </c>
      <c r="WY207">
        <v>60.847999999999999</v>
      </c>
      <c r="WZ207">
        <v>62.241</v>
      </c>
      <c r="XA207">
        <v>63.463999999999999</v>
      </c>
      <c r="XB207">
        <v>63.536000000000001</v>
      </c>
      <c r="XC207">
        <v>66.944999999999993</v>
      </c>
      <c r="XD207">
        <v>66.545000000000002</v>
      </c>
      <c r="XE207">
        <v>70.016999999999996</v>
      </c>
      <c r="XF207">
        <v>69.093999999999994</v>
      </c>
      <c r="XG207">
        <v>69.415999999999997</v>
      </c>
      <c r="XH207">
        <v>71.861999999999995</v>
      </c>
      <c r="XI207">
        <v>13.9</v>
      </c>
      <c r="XJ207">
        <v>13.8</v>
      </c>
      <c r="XK207">
        <v>13.7</v>
      </c>
      <c r="XL207">
        <v>13.7</v>
      </c>
      <c r="XM207">
        <v>13.6</v>
      </c>
      <c r="XN207">
        <v>13.8</v>
      </c>
      <c r="XO207">
        <v>14</v>
      </c>
      <c r="XP207">
        <v>13.4</v>
      </c>
      <c r="XQ207">
        <v>13.6</v>
      </c>
      <c r="XR207">
        <v>13.4</v>
      </c>
      <c r="XS207">
        <v>32.5</v>
      </c>
      <c r="XT207">
        <v>32.6</v>
      </c>
      <c r="XU207">
        <v>32.9</v>
      </c>
      <c r="XV207">
        <v>33.1</v>
      </c>
      <c r="XW207">
        <v>33.299999999999997</v>
      </c>
      <c r="XX207">
        <v>33.4</v>
      </c>
      <c r="XY207">
        <v>33.4</v>
      </c>
      <c r="XZ207">
        <v>23.4</v>
      </c>
      <c r="YA207">
        <v>23.6</v>
      </c>
      <c r="YB207">
        <v>23.6</v>
      </c>
      <c r="YC207">
        <v>23.5</v>
      </c>
      <c r="YD207">
        <v>23.4</v>
      </c>
      <c r="YE207">
        <v>23.1</v>
      </c>
      <c r="YF207">
        <v>23.1</v>
      </c>
      <c r="YG207">
        <v>2870</v>
      </c>
      <c r="YH207">
        <v>2873</v>
      </c>
      <c r="YI207">
        <v>3273</v>
      </c>
      <c r="YJ207">
        <v>3026</v>
      </c>
      <c r="YK207">
        <v>3007</v>
      </c>
      <c r="YL207">
        <v>2578</v>
      </c>
      <c r="YM207">
        <v>2553</v>
      </c>
      <c r="YN207">
        <v>2709</v>
      </c>
      <c r="YO207">
        <v>2780</v>
      </c>
      <c r="YP207">
        <v>2793</v>
      </c>
      <c r="YQ207">
        <v>292</v>
      </c>
      <c r="YR207">
        <v>320</v>
      </c>
      <c r="YS207">
        <v>564</v>
      </c>
      <c r="YT207">
        <v>246</v>
      </c>
      <c r="YU207">
        <v>214</v>
      </c>
      <c r="YV207">
        <v>3</v>
      </c>
      <c r="YW207">
        <v>3</v>
      </c>
      <c r="YX207">
        <v>13</v>
      </c>
      <c r="YY207">
        <v>6</v>
      </c>
      <c r="YZ207">
        <v>8</v>
      </c>
      <c r="ZA207">
        <v>55</v>
      </c>
      <c r="ZB207">
        <v>51</v>
      </c>
      <c r="ZC207">
        <v>47</v>
      </c>
      <c r="ZD207">
        <v>53</v>
      </c>
      <c r="ZE207">
        <v>52</v>
      </c>
      <c r="ZF207">
        <v>-52</v>
      </c>
      <c r="ZG207">
        <v>-48</v>
      </c>
      <c r="ZH207">
        <v>-34</v>
      </c>
      <c r="ZI207">
        <v>-47</v>
      </c>
      <c r="ZJ207">
        <v>-44</v>
      </c>
      <c r="ZK207">
        <v>18</v>
      </c>
      <c r="ZL207">
        <v>8</v>
      </c>
      <c r="ZM207">
        <v>8</v>
      </c>
      <c r="ZN207">
        <v>11</v>
      </c>
      <c r="ZO207">
        <v>10</v>
      </c>
      <c r="ZP207">
        <v>396</v>
      </c>
      <c r="ZQ207">
        <v>302</v>
      </c>
      <c r="ZR207">
        <v>456</v>
      </c>
      <c r="ZS207">
        <v>360</v>
      </c>
      <c r="ZT207">
        <v>383</v>
      </c>
      <c r="ZU207">
        <v>-405</v>
      </c>
      <c r="ZV207">
        <v>-334</v>
      </c>
      <c r="ZW207">
        <v>-537</v>
      </c>
      <c r="ZX207">
        <v>-406</v>
      </c>
      <c r="ZY207">
        <v>-441</v>
      </c>
      <c r="ZZ207">
        <v>962</v>
      </c>
      <c r="AAA207">
        <v>921</v>
      </c>
      <c r="AAB207">
        <v>892</v>
      </c>
      <c r="AAC207">
        <v>1074</v>
      </c>
      <c r="AAD207">
        <v>1115</v>
      </c>
      <c r="AAE207">
        <v>1178</v>
      </c>
      <c r="AAF207">
        <v>1162</v>
      </c>
      <c r="AAG207">
        <v>1276</v>
      </c>
      <c r="AAH207">
        <v>861</v>
      </c>
      <c r="AAI207">
        <v>871</v>
      </c>
      <c r="AAJ207">
        <v>1087</v>
      </c>
      <c r="AAK207">
        <v>1132</v>
      </c>
      <c r="AAL207">
        <v>-165</v>
      </c>
      <c r="AAM207">
        <v>-62</v>
      </c>
      <c r="AAN207">
        <v>-7</v>
      </c>
      <c r="AAO207">
        <v>-207</v>
      </c>
      <c r="AAP207">
        <v>-270</v>
      </c>
      <c r="AAQ207">
        <v>-108</v>
      </c>
      <c r="AAR207">
        <v>-69</v>
      </c>
      <c r="AAS207">
        <v>-175</v>
      </c>
      <c r="AAT207">
        <v>-92</v>
      </c>
      <c r="AAU207">
        <v>-129</v>
      </c>
      <c r="AAV207">
        <v>0</v>
      </c>
      <c r="AAW207">
        <v>0</v>
      </c>
      <c r="AAX207">
        <v>0</v>
      </c>
      <c r="AAY207">
        <v>0</v>
      </c>
      <c r="AAZ207">
        <v>0</v>
      </c>
      <c r="ABA207">
        <v>0</v>
      </c>
      <c r="ABB207">
        <v>0</v>
      </c>
      <c r="ABC207">
        <v>0</v>
      </c>
      <c r="ABD207">
        <v>0</v>
      </c>
      <c r="ABE207">
        <v>0</v>
      </c>
      <c r="ABF207">
        <v>0</v>
      </c>
      <c r="ABG207">
        <v>0</v>
      </c>
      <c r="ABH207">
        <v>972</v>
      </c>
      <c r="ABI207">
        <v>935</v>
      </c>
      <c r="ABJ207">
        <v>892</v>
      </c>
      <c r="ABK207">
        <v>1085</v>
      </c>
      <c r="ABL207">
        <v>1125</v>
      </c>
      <c r="ABM207">
        <v>1219</v>
      </c>
      <c r="ABN207">
        <v>1202</v>
      </c>
      <c r="ABO207">
        <v>1280</v>
      </c>
      <c r="ABP207">
        <v>865</v>
      </c>
      <c r="ABQ207">
        <v>875</v>
      </c>
      <c r="ABR207">
        <v>1090</v>
      </c>
      <c r="ABS207">
        <v>1135</v>
      </c>
      <c r="ABT207">
        <v>167</v>
      </c>
      <c r="ABU207">
        <v>168</v>
      </c>
      <c r="ABV207">
        <v>169</v>
      </c>
      <c r="ABW207">
        <v>170</v>
      </c>
      <c r="ABX207">
        <v>166</v>
      </c>
      <c r="ABY207">
        <v>169</v>
      </c>
      <c r="ABZ207">
        <v>169</v>
      </c>
      <c r="ACA207">
        <v>174</v>
      </c>
      <c r="ACB207">
        <v>175</v>
      </c>
      <c r="ACC207">
        <v>174</v>
      </c>
      <c r="ACD207">
        <v>173</v>
      </c>
      <c r="ACE207">
        <v>183</v>
      </c>
      <c r="ACF207">
        <v>298</v>
      </c>
      <c r="ACG207">
        <v>338</v>
      </c>
      <c r="ACH207">
        <v>510</v>
      </c>
      <c r="ACI207">
        <v>598</v>
      </c>
      <c r="ACJ207">
        <v>492</v>
      </c>
      <c r="ACK207">
        <v>499</v>
      </c>
      <c r="ACL207">
        <v>555</v>
      </c>
      <c r="ACM207">
        <v>504</v>
      </c>
      <c r="ACN207">
        <v>542</v>
      </c>
      <c r="ACO207">
        <v>703</v>
      </c>
      <c r="ACP207">
        <v>546</v>
      </c>
      <c r="ACQ207">
        <v>456</v>
      </c>
      <c r="ACR207">
        <v>307</v>
      </c>
      <c r="ACS207">
        <v>343</v>
      </c>
      <c r="ACT207">
        <v>383</v>
      </c>
      <c r="ACU207">
        <v>288</v>
      </c>
      <c r="ACV207">
        <v>399</v>
      </c>
      <c r="ACW207">
        <v>352</v>
      </c>
      <c r="ACX207">
        <v>404</v>
      </c>
      <c r="ACY207">
        <v>427</v>
      </c>
      <c r="ACZ207">
        <v>435</v>
      </c>
      <c r="ADA207">
        <v>479</v>
      </c>
      <c r="ADB207">
        <v>477</v>
      </c>
      <c r="ADC207">
        <v>531</v>
      </c>
      <c r="ADD207">
        <v>822</v>
      </c>
      <c r="ADE207">
        <v>862</v>
      </c>
      <c r="ADF207">
        <v>968</v>
      </c>
      <c r="ADG207">
        <v>1079</v>
      </c>
      <c r="ADH207">
        <v>1156</v>
      </c>
      <c r="ADI207">
        <v>1207</v>
      </c>
      <c r="ADJ207">
        <v>1229</v>
      </c>
      <c r="ADK207">
        <v>1231</v>
      </c>
      <c r="ADL207">
        <v>1266</v>
      </c>
      <c r="ADM207">
        <v>1361</v>
      </c>
      <c r="ADN207">
        <v>1382</v>
      </c>
      <c r="ADO207">
        <v>1513</v>
      </c>
      <c r="ADP207">
        <v>905</v>
      </c>
      <c r="ADQ207">
        <v>945</v>
      </c>
      <c r="ADR207">
        <v>987</v>
      </c>
      <c r="ADS207">
        <v>994</v>
      </c>
      <c r="ADT207">
        <v>1020</v>
      </c>
      <c r="ADU207">
        <v>522</v>
      </c>
      <c r="ADV207">
        <v>517</v>
      </c>
      <c r="ADW207">
        <v>562</v>
      </c>
      <c r="ADX207">
        <v>575</v>
      </c>
      <c r="ADY207">
        <v>559</v>
      </c>
      <c r="ADZ207">
        <v>1</v>
      </c>
    </row>
    <row r="208" spans="1:806" x14ac:dyDescent="0.25">
      <c r="A208" s="2" t="s">
        <v>197</v>
      </c>
      <c r="B208" s="3" t="s">
        <v>602</v>
      </c>
      <c r="C208" s="3" t="s">
        <v>406</v>
      </c>
      <c r="D208">
        <v>12.221985966404421</v>
      </c>
      <c r="E208">
        <v>11.677221195274008</v>
      </c>
      <c r="F208">
        <v>10.439377576733161</v>
      </c>
      <c r="G208">
        <v>9.7993776070979273</v>
      </c>
      <c r="H208">
        <v>10.029330505034634</v>
      </c>
      <c r="I208">
        <v>10.729692279536721</v>
      </c>
      <c r="J208">
        <v>10.688486695211328</v>
      </c>
      <c r="K208">
        <v>12.69016819722853</v>
      </c>
      <c r="L208">
        <v>10.855080691999975</v>
      </c>
      <c r="M208">
        <v>8.398356614626131</v>
      </c>
      <c r="N208">
        <v>7.5423970121777595</v>
      </c>
      <c r="O208">
        <v>8.5927035951569497</v>
      </c>
      <c r="P208">
        <v>7.4447406784780874</v>
      </c>
      <c r="Q208">
        <v>6.6721163417737372</v>
      </c>
      <c r="R208">
        <v>6.0991948300999566</v>
      </c>
      <c r="S208">
        <v>6.0000129589912721</v>
      </c>
      <c r="T208">
        <v>6.0620846842797986</v>
      </c>
      <c r="U208">
        <v>6.0049740853947942</v>
      </c>
      <c r="V208">
        <v>850</v>
      </c>
      <c r="W208">
        <v>850</v>
      </c>
      <c r="X208">
        <v>855</v>
      </c>
      <c r="Y208">
        <v>876</v>
      </c>
      <c r="Z208">
        <v>873</v>
      </c>
      <c r="AA208">
        <v>877</v>
      </c>
      <c r="AB208">
        <v>893</v>
      </c>
      <c r="AC208">
        <v>890</v>
      </c>
      <c r="AD208">
        <v>903</v>
      </c>
      <c r="AE208">
        <v>932</v>
      </c>
      <c r="AF208">
        <v>81.465074119596693</v>
      </c>
      <c r="AG208">
        <v>83.371224423514121</v>
      </c>
      <c r="AH208">
        <v>82.990364595942481</v>
      </c>
      <c r="AI208">
        <v>89.816616394577665</v>
      </c>
      <c r="AJ208">
        <v>101.21526943847827</v>
      </c>
      <c r="AK208">
        <v>104.85692136573527</v>
      </c>
      <c r="AL208">
        <v>102.00143894303093</v>
      </c>
      <c r="AM208">
        <v>544.17717127327398</v>
      </c>
      <c r="AN208">
        <v>574.50931406462189</v>
      </c>
      <c r="AO208">
        <v>566.46106771881796</v>
      </c>
      <c r="AP208">
        <v>630.73845187647908</v>
      </c>
      <c r="AQ208">
        <v>685.15906801416827</v>
      </c>
      <c r="AR208">
        <v>700.86623697139817</v>
      </c>
      <c r="AS208">
        <v>678.99216887980936</v>
      </c>
      <c r="AT208">
        <v>633.01798490084502</v>
      </c>
      <c r="AU208">
        <v>617.79843231620907</v>
      </c>
      <c r="AV208">
        <v>774.53910419220881</v>
      </c>
      <c r="AW208">
        <v>695.15751867489439</v>
      </c>
      <c r="AX208">
        <v>804.078411504511</v>
      </c>
      <c r="AY208">
        <v>950.25742829935928</v>
      </c>
      <c r="AZ208">
        <v>911.43822548836965</v>
      </c>
      <c r="BA208">
        <v>826.10772224163293</v>
      </c>
      <c r="BB208">
        <v>788.42113329969925</v>
      </c>
      <c r="BC208">
        <v>967.47730376246318</v>
      </c>
      <c r="BD208">
        <v>1169.4922732811317</v>
      </c>
      <c r="BE208">
        <v>940.83386699922482</v>
      </c>
      <c r="BF208">
        <v>1061.2551860300689</v>
      </c>
      <c r="BG208">
        <v>1084.9434233762836</v>
      </c>
      <c r="BH208">
        <v>163.29234786336445</v>
      </c>
      <c r="BI208">
        <v>157.45896479930278</v>
      </c>
      <c r="BJ208">
        <v>166.537119951693</v>
      </c>
      <c r="BK208">
        <v>185.65947257580081</v>
      </c>
      <c r="BL208">
        <v>182.93344913690154</v>
      </c>
      <c r="BM208">
        <v>201.50416183463827</v>
      </c>
      <c r="BN208">
        <v>207.21115172743842</v>
      </c>
      <c r="BO208">
        <v>211.53392429808892</v>
      </c>
      <c r="BP208">
        <v>219.61419938367951</v>
      </c>
      <c r="BQ208">
        <v>218.78474720387206</v>
      </c>
      <c r="BR208">
        <v>10.983459144797559</v>
      </c>
      <c r="BS208">
        <v>11.29277211677965</v>
      </c>
      <c r="BT208">
        <v>11.213833104234418</v>
      </c>
      <c r="BU208">
        <v>11.378174467837328</v>
      </c>
      <c r="BV208">
        <v>11.791702135534253</v>
      </c>
      <c r="BW208">
        <v>11.441948994301914</v>
      </c>
      <c r="BX208">
        <v>5.0999999999999996</v>
      </c>
      <c r="BY208">
        <v>375.186517944</v>
      </c>
      <c r="BZ208">
        <v>348.52035470300001</v>
      </c>
      <c r="CA208">
        <v>502.03003538500002</v>
      </c>
      <c r="CB208">
        <v>213.54445986499999</v>
      </c>
      <c r="CC208">
        <v>2.4</v>
      </c>
      <c r="CD208">
        <v>45</v>
      </c>
      <c r="CE208">
        <v>42</v>
      </c>
      <c r="CF208">
        <v>38</v>
      </c>
      <c r="CG208">
        <v>35</v>
      </c>
      <c r="CH208">
        <v>32</v>
      </c>
      <c r="CI208">
        <v>31</v>
      </c>
      <c r="CJ208">
        <v>29</v>
      </c>
      <c r="CK208">
        <v>28</v>
      </c>
      <c r="CL208">
        <v>26</v>
      </c>
      <c r="CM208">
        <v>25</v>
      </c>
      <c r="CN208">
        <v>23</v>
      </c>
      <c r="CO208">
        <v>21</v>
      </c>
      <c r="CP208">
        <v>20</v>
      </c>
      <c r="CQ208">
        <v>18</v>
      </c>
      <c r="CR208">
        <v>16</v>
      </c>
      <c r="CS208">
        <v>15</v>
      </c>
      <c r="CT208">
        <v>8.4</v>
      </c>
      <c r="CU208">
        <v>17.464937814236571</v>
      </c>
      <c r="CV208">
        <v>23.228929947633635</v>
      </c>
      <c r="CW208">
        <v>23.258318079035213</v>
      </c>
      <c r="CX208">
        <v>25.097192224622027</v>
      </c>
      <c r="CY208">
        <v>24.634611311162892</v>
      </c>
      <c r="CZ208">
        <v>28.179997892296342</v>
      </c>
      <c r="DA208">
        <v>50.140126473124461</v>
      </c>
      <c r="DB208">
        <v>50.24057774768675</v>
      </c>
      <c r="DC208">
        <v>51.102341393169951</v>
      </c>
      <c r="DD208">
        <v>52.670310992696038</v>
      </c>
      <c r="DE208">
        <v>52.833425059622087</v>
      </c>
      <c r="DF208">
        <v>51.65609195402299</v>
      </c>
      <c r="DG208">
        <v>50.603223984518948</v>
      </c>
      <c r="DH208">
        <v>50.560894439666455</v>
      </c>
      <c r="DI208">
        <v>49.186043242331372</v>
      </c>
      <c r="DJ208">
        <v>49.854895515379198</v>
      </c>
      <c r="DK208">
        <v>50.744644235867575</v>
      </c>
      <c r="DL208">
        <v>51.538787778208039</v>
      </c>
      <c r="DM208">
        <v>50.277310228746444</v>
      </c>
      <c r="DN208">
        <v>50.56992746377734</v>
      </c>
      <c r="DO208">
        <v>57.113916471233971</v>
      </c>
      <c r="DP208">
        <v>57.566582397554235</v>
      </c>
      <c r="DQ208">
        <v>57.668687923714472</v>
      </c>
      <c r="DR208">
        <v>58.15128449096099</v>
      </c>
      <c r="DS208">
        <v>57.964601769911503</v>
      </c>
      <c r="DT208">
        <v>40.835564162442331</v>
      </c>
      <c r="DU208">
        <v>40.809570601310803</v>
      </c>
      <c r="DV208">
        <v>41.563568601836558</v>
      </c>
      <c r="DW208">
        <v>42.628115306191475</v>
      </c>
      <c r="DX208">
        <v>43.253021322454003</v>
      </c>
      <c r="DY208">
        <v>43.584202539426421</v>
      </c>
      <c r="DZ208">
        <v>42.645983997538082</v>
      </c>
      <c r="EA208">
        <v>42.333762001914508</v>
      </c>
      <c r="EB208">
        <v>41.820050815570511</v>
      </c>
      <c r="EC208">
        <v>42.086887175048382</v>
      </c>
      <c r="ED208">
        <v>42.526344309725864</v>
      </c>
      <c r="EE208">
        <v>43.583968583968584</v>
      </c>
      <c r="EF208">
        <v>43.872614888470842</v>
      </c>
      <c r="EG208">
        <v>44.05201798859958</v>
      </c>
      <c r="EH208">
        <v>48.346645529744123</v>
      </c>
      <c r="EI208">
        <v>48.899360011252547</v>
      </c>
      <c r="EJ208">
        <v>49.479640497065795</v>
      </c>
      <c r="EK208">
        <v>50.211226305378567</v>
      </c>
      <c r="EL208">
        <v>50.961046626008262</v>
      </c>
      <c r="EM208">
        <v>103.46778067688366</v>
      </c>
      <c r="EN208">
        <v>103.50085466874542</v>
      </c>
      <c r="EO208">
        <v>103.20997049814909</v>
      </c>
      <c r="EP208">
        <v>102.56855373206848</v>
      </c>
      <c r="EQ208">
        <v>102.64314877396112</v>
      </c>
      <c r="ER208">
        <v>102.63751137885511</v>
      </c>
      <c r="ES208">
        <v>102.88488184311365</v>
      </c>
      <c r="ET208">
        <v>103.78146876363567</v>
      </c>
      <c r="EU208">
        <v>104.92941165390519</v>
      </c>
      <c r="EV208">
        <v>105.58965952909901</v>
      </c>
      <c r="EW208">
        <v>105.48226517716196</v>
      </c>
      <c r="EX208">
        <v>115.15626022727845</v>
      </c>
      <c r="EY208">
        <v>115.20137707292633</v>
      </c>
      <c r="EZ208">
        <v>115.76872406944963</v>
      </c>
      <c r="FA208">
        <v>116.01435078730013</v>
      </c>
      <c r="FB208">
        <v>114.20666837796982</v>
      </c>
      <c r="FC208">
        <v>13.381547415268743</v>
      </c>
      <c r="FD208">
        <v>17.319208851771503</v>
      </c>
      <c r="FE208">
        <v>16.079034971543116</v>
      </c>
      <c r="FF208">
        <v>16.324929906405295</v>
      </c>
      <c r="FG208">
        <v>15.628413425520842</v>
      </c>
      <c r="FH208">
        <v>16.392871980866186</v>
      </c>
      <c r="FI208">
        <v>16.023475506592778</v>
      </c>
      <c r="FJ208">
        <v>40.472492065327728</v>
      </c>
      <c r="FK208">
        <v>40.577755464165833</v>
      </c>
      <c r="FL208">
        <v>40.783758756743701</v>
      </c>
      <c r="FM208">
        <v>40.966381032233421</v>
      </c>
      <c r="FN208">
        <v>41.093484548142854</v>
      </c>
      <c r="FO208">
        <v>41.248475038225926</v>
      </c>
      <c r="FP208">
        <v>41.337835822105482</v>
      </c>
      <c r="FQ208">
        <v>41.475045261838524</v>
      </c>
      <c r="FR208">
        <v>41.638221453982936</v>
      </c>
      <c r="FS208">
        <v>41.818101847485686</v>
      </c>
      <c r="FT208">
        <v>42.001771679116594</v>
      </c>
      <c r="FU208">
        <v>42.195127535610595</v>
      </c>
      <c r="FV208">
        <v>42.29555189722236</v>
      </c>
      <c r="FW208">
        <v>42.340688053651611</v>
      </c>
      <c r="FX208">
        <v>42.430743118707305</v>
      </c>
      <c r="FY208">
        <v>42.51650839469432</v>
      </c>
      <c r="FZ208">
        <v>0.92337707754320741</v>
      </c>
      <c r="GA208">
        <v>0.92401716039794368</v>
      </c>
      <c r="GB208">
        <v>0.93239522208929149</v>
      </c>
      <c r="GC208">
        <v>0.93465066221955051</v>
      </c>
      <c r="GD208">
        <v>0.93739612188365651</v>
      </c>
      <c r="GE208">
        <v>0.94399854436649622</v>
      </c>
      <c r="GF208">
        <v>0.95228469925272574</v>
      </c>
      <c r="GG208">
        <v>0.9658848614072495</v>
      </c>
      <c r="GH208">
        <v>0.98022756547874623</v>
      </c>
      <c r="GI208">
        <v>0.98952740181939203</v>
      </c>
      <c r="GJ208">
        <v>0.98929549414986306</v>
      </c>
      <c r="GK208">
        <v>0.98477017435049274</v>
      </c>
      <c r="GL208">
        <v>0.98049608774465935</v>
      </c>
      <c r="GM208">
        <v>0.97614490772385509</v>
      </c>
      <c r="GN208">
        <v>0.97441480675013614</v>
      </c>
      <c r="GO208">
        <v>0.96848683031714744</v>
      </c>
      <c r="GP208">
        <v>0.98605097479345616</v>
      </c>
      <c r="GQ208">
        <v>0.97536845441579312</v>
      </c>
      <c r="GR208">
        <v>0.96487809199016761</v>
      </c>
      <c r="GS208">
        <v>0.9411010154997328</v>
      </c>
      <c r="GT208">
        <v>0.91432053625837906</v>
      </c>
      <c r="GU208">
        <v>4.7800903012382889</v>
      </c>
      <c r="GV208">
        <v>-3.8292021638847129</v>
      </c>
      <c r="GW208">
        <v>9.9290234965536683E-2</v>
      </c>
      <c r="GX208">
        <v>-2.5509300265721877</v>
      </c>
      <c r="GY208">
        <v>-2.8358416719811719</v>
      </c>
      <c r="GZ208">
        <v>-3.8995223085172066</v>
      </c>
      <c r="HA208">
        <v>-2.0180680665995063</v>
      </c>
      <c r="HB208">
        <v>0.7393355707962449</v>
      </c>
      <c r="HC208">
        <v>-1.1076600196269581</v>
      </c>
      <c r="HD208">
        <v>-0.32430363901113335</v>
      </c>
      <c r="HE208">
        <v>-2.2926903827329519</v>
      </c>
      <c r="HF208">
        <v>-1.0035725885027607</v>
      </c>
      <c r="HG208">
        <v>-2.0135492377741837</v>
      </c>
      <c r="HH208">
        <v>0.45191174809147983</v>
      </c>
      <c r="HI208">
        <v>2.0170744711603317</v>
      </c>
      <c r="HJ208">
        <v>-0.53210415137401468</v>
      </c>
      <c r="HK208">
        <v>-1.3251419338770141</v>
      </c>
      <c r="HL208">
        <v>-1.6812027805035374</v>
      </c>
      <c r="HM208">
        <v>-0.16970610297087504</v>
      </c>
      <c r="HN208">
        <v>-5.0760052580134145</v>
      </c>
      <c r="HO208">
        <v>-3.5285014874401357</v>
      </c>
      <c r="HP208">
        <v>-24.066322192425925</v>
      </c>
      <c r="HQ208">
        <v>67.823779602431159</v>
      </c>
      <c r="HR208">
        <v>49.449739923642603</v>
      </c>
      <c r="HS208">
        <v>56.126902327079478</v>
      </c>
      <c r="HT208">
        <v>57.558521607106435</v>
      </c>
      <c r="HU208">
        <v>56.591817502355958</v>
      </c>
      <c r="HV208">
        <v>57.920835656230743</v>
      </c>
      <c r="HW208">
        <v>53.157579000275632</v>
      </c>
      <c r="HX208">
        <v>54.08425341447537</v>
      </c>
      <c r="HY208">
        <v>54.820287138441984</v>
      </c>
      <c r="HZ208">
        <v>57.961164101346668</v>
      </c>
      <c r="IA208">
        <v>57.547905164014288</v>
      </c>
      <c r="IB208">
        <v>55.567463642445617</v>
      </c>
      <c r="IC208">
        <v>55.368872964379669</v>
      </c>
      <c r="ID208">
        <v>59.416975544577987</v>
      </c>
      <c r="IE208">
        <v>62.810727988998906</v>
      </c>
      <c r="IF208">
        <v>63.862261873591038</v>
      </c>
      <c r="IG208">
        <v>71.780496675335726</v>
      </c>
      <c r="IH208">
        <v>69.504831532751581</v>
      </c>
      <c r="II208">
        <v>73.861606390508612</v>
      </c>
      <c r="IJ208">
        <v>78.207334480596572</v>
      </c>
      <c r="IK208">
        <v>100.31395120674995</v>
      </c>
      <c r="IL208">
        <v>49.931466614450756</v>
      </c>
      <c r="IM208">
        <v>48.745502285325294</v>
      </c>
      <c r="IN208">
        <v>49.25766018426264</v>
      </c>
      <c r="IO208">
        <v>49.120307272952545</v>
      </c>
      <c r="IP208">
        <v>50.234902613291574</v>
      </c>
      <c r="IQ208">
        <v>50.160276499346359</v>
      </c>
      <c r="IR208">
        <v>50.596210631383194</v>
      </c>
      <c r="IS208">
        <v>52.163055102491953</v>
      </c>
      <c r="IT208">
        <v>52.483025059848529</v>
      </c>
      <c r="IU208">
        <v>47.455717910910572</v>
      </c>
      <c r="IV208">
        <v>48.19308009951525</v>
      </c>
      <c r="IW208">
        <v>49.250466859379394</v>
      </c>
      <c r="IX208">
        <v>48.373586925717163</v>
      </c>
      <c r="IY208">
        <v>49.309978119766775</v>
      </c>
      <c r="IZ208">
        <v>52.697217195676629</v>
      </c>
      <c r="JA208">
        <v>51.268725714734622</v>
      </c>
      <c r="JB208">
        <v>44.70773526148119</v>
      </c>
      <c r="JC208">
        <v>47.622671107391</v>
      </c>
      <c r="JD208">
        <v>47.563493288955229</v>
      </c>
      <c r="JE208">
        <v>47.733474067170462</v>
      </c>
      <c r="JF208">
        <v>45.059437630704544</v>
      </c>
      <c r="JG208">
        <v>59.661025660794373</v>
      </c>
      <c r="JH208">
        <v>58.565224075639946</v>
      </c>
      <c r="JI208">
        <v>55.347451485626863</v>
      </c>
      <c r="JJ208">
        <v>49.850600350271762</v>
      </c>
      <c r="JK208">
        <v>52.061872420628468</v>
      </c>
      <c r="JL208">
        <v>56.160323934156864</v>
      </c>
      <c r="JM208">
        <v>58.18700650161324</v>
      </c>
      <c r="JN208">
        <v>60.270307910052829</v>
      </c>
      <c r="JO208">
        <v>61.799301449961568</v>
      </c>
      <c r="JP208">
        <v>59.531900916750949</v>
      </c>
      <c r="JQ208">
        <v>59.184800259824613</v>
      </c>
      <c r="JR208">
        <v>56.223490974752693</v>
      </c>
      <c r="JS208">
        <v>50.930454009909781</v>
      </c>
      <c r="JT208">
        <v>66.451040977446027</v>
      </c>
      <c r="JU208">
        <v>68.961980196750318</v>
      </c>
      <c r="JV208">
        <v>72.094107429096923</v>
      </c>
      <c r="JW208">
        <v>80.038976456299025</v>
      </c>
      <c r="JX208">
        <v>85.901835201797539</v>
      </c>
      <c r="JY208">
        <v>86.86507802757086</v>
      </c>
      <c r="JZ208">
        <v>87.322074145222174</v>
      </c>
      <c r="KA208">
        <v>85.816600170056901</v>
      </c>
      <c r="KB208">
        <v>881</v>
      </c>
      <c r="KC208">
        <v>883</v>
      </c>
      <c r="KD208">
        <v>881</v>
      </c>
      <c r="KE208">
        <v>879</v>
      </c>
      <c r="KF208">
        <v>878</v>
      </c>
      <c r="KG208">
        <v>876</v>
      </c>
      <c r="KH208">
        <v>879</v>
      </c>
      <c r="KI208">
        <v>880</v>
      </c>
      <c r="KJ208">
        <v>879</v>
      </c>
      <c r="KK208">
        <v>879</v>
      </c>
      <c r="KL208">
        <v>878</v>
      </c>
      <c r="KM208">
        <v>877</v>
      </c>
      <c r="KN208">
        <v>878</v>
      </c>
      <c r="KO208">
        <v>877</v>
      </c>
      <c r="KP208">
        <v>876</v>
      </c>
      <c r="KQ208">
        <v>877</v>
      </c>
      <c r="KR208">
        <v>880</v>
      </c>
      <c r="KS208">
        <v>886</v>
      </c>
      <c r="KT208">
        <v>892</v>
      </c>
      <c r="KU208">
        <v>900</v>
      </c>
      <c r="KV208">
        <v>912</v>
      </c>
      <c r="KW208">
        <v>103.89048991354466</v>
      </c>
      <c r="KX208">
        <v>102.56410256410255</v>
      </c>
      <c r="KY208">
        <v>101.34197130957889</v>
      </c>
      <c r="KZ208">
        <v>103.84615384615385</v>
      </c>
      <c r="LA208">
        <v>104.19287211740043</v>
      </c>
      <c r="LB208">
        <v>104.38177874186552</v>
      </c>
      <c r="LC208">
        <v>103.1565103024989</v>
      </c>
      <c r="LD208">
        <v>106.67670682730923</v>
      </c>
      <c r="LE208">
        <v>100.34965034965036</v>
      </c>
      <c r="LF208">
        <v>98.944723618090464</v>
      </c>
      <c r="LG208">
        <v>103.87890255439925</v>
      </c>
      <c r="LH208">
        <v>97.992700729927009</v>
      </c>
      <c r="LI208">
        <v>102.41587575496118</v>
      </c>
      <c r="LJ208">
        <v>104.47700447700447</v>
      </c>
      <c r="LK208">
        <v>102.73368606701941</v>
      </c>
      <c r="LL208">
        <v>103.50303596450257</v>
      </c>
      <c r="LM208">
        <v>102.4547803617571</v>
      </c>
      <c r="LN208">
        <v>105.51687198714515</v>
      </c>
      <c r="LO208">
        <v>104.80769230769231</v>
      </c>
      <c r="LP208">
        <v>103.78440366972477</v>
      </c>
      <c r="LQ208">
        <v>102.02380952380952</v>
      </c>
      <c r="LR208">
        <v>11.61041819515774</v>
      </c>
      <c r="LS208">
        <v>17.205458013400499</v>
      </c>
      <c r="LT208">
        <v>12.767024613097576</v>
      </c>
      <c r="LU208">
        <v>13.010225388075551</v>
      </c>
      <c r="LV208">
        <v>13.336806307545524</v>
      </c>
      <c r="LW208">
        <v>13.774941239041295</v>
      </c>
      <c r="LX208">
        <v>13.36110580863941</v>
      </c>
      <c r="LY208">
        <v>13.501744576281528</v>
      </c>
      <c r="LZ208">
        <v>4.8</v>
      </c>
      <c r="MA208">
        <v>51.2</v>
      </c>
      <c r="MB208">
        <v>2.4</v>
      </c>
      <c r="MC208">
        <v>0</v>
      </c>
      <c r="MD208">
        <v>5.2350152406768808</v>
      </c>
      <c r="ME208">
        <v>5.3201881940779501</v>
      </c>
      <c r="MF208">
        <v>5.3147171234738426</v>
      </c>
      <c r="MG208">
        <v>65.441844932187976</v>
      </c>
      <c r="MH208">
        <v>66.537747452403551</v>
      </c>
      <c r="MI208">
        <v>69.341955295159337</v>
      </c>
      <c r="MJ208">
        <v>70.923417923624541</v>
      </c>
      <c r="MK208">
        <v>71.754326624950679</v>
      </c>
      <c r="ML208">
        <v>72.172350191285318</v>
      </c>
      <c r="MM208">
        <v>72.376932692627605</v>
      </c>
      <c r="MN208">
        <v>72.398114565411134</v>
      </c>
      <c r="MO208">
        <v>73.214746438093059</v>
      </c>
      <c r="MP208">
        <v>72.150499895657447</v>
      </c>
      <c r="MQ208">
        <v>71.112461032784267</v>
      </c>
      <c r="MR208">
        <v>70.83429226296434</v>
      </c>
      <c r="MS208">
        <v>70.912282825836911</v>
      </c>
      <c r="MT208">
        <v>76.375930839681587</v>
      </c>
      <c r="MU208">
        <v>75.533640562139425</v>
      </c>
      <c r="MV208">
        <v>75.866154118410449</v>
      </c>
      <c r="MW208">
        <v>75.718390106123877</v>
      </c>
      <c r="MX208">
        <v>75.116226006103645</v>
      </c>
      <c r="MY208">
        <v>45.616375132690266</v>
      </c>
      <c r="MZ208">
        <v>45.655299727267668</v>
      </c>
      <c r="NA208">
        <v>46.458151139461904</v>
      </c>
      <c r="NB208">
        <v>47.776061339638105</v>
      </c>
      <c r="NC208">
        <v>48.157766215226253</v>
      </c>
      <c r="ND208">
        <v>47.707969257943887</v>
      </c>
      <c r="NE208">
        <v>46.700033492619831</v>
      </c>
      <c r="NF208">
        <v>46.516756736203199</v>
      </c>
      <c r="NG208">
        <v>45.565940167477684</v>
      </c>
      <c r="NH208">
        <v>46.038662576804363</v>
      </c>
      <c r="NI208">
        <v>46.716529756597296</v>
      </c>
      <c r="NJ208">
        <v>47.64689816253685</v>
      </c>
      <c r="NK208">
        <v>47.143172499307219</v>
      </c>
      <c r="NL208">
        <v>47.39111605750022</v>
      </c>
      <c r="NM208">
        <v>52.769987563629407</v>
      </c>
      <c r="NN208">
        <v>53.287166335130735</v>
      </c>
      <c r="NO208">
        <v>53.642074837288867</v>
      </c>
      <c r="NP208">
        <v>54.268046649781482</v>
      </c>
      <c r="NQ208">
        <v>54.580112755863588</v>
      </c>
      <c r="NR208">
        <v>144.96</v>
      </c>
      <c r="NS208">
        <v>1515.096551724138</v>
      </c>
      <c r="NT208">
        <v>1520.0206896551724</v>
      </c>
      <c r="NU208">
        <v>1515.1793103448276</v>
      </c>
      <c r="NV208">
        <v>1499.5310344827585</v>
      </c>
      <c r="NW208">
        <v>1489.3379310344828</v>
      </c>
      <c r="NX208">
        <v>1485.1931034482759</v>
      </c>
      <c r="NY208">
        <v>1485.0758620689655</v>
      </c>
      <c r="NZ208">
        <v>1509.0827586206897</v>
      </c>
      <c r="OA208">
        <v>1536.7310344827586</v>
      </c>
      <c r="OB208">
        <v>1550.4275862068966</v>
      </c>
      <c r="OC208">
        <v>1562.2068965517242</v>
      </c>
      <c r="OD208">
        <v>1577.3310344827587</v>
      </c>
      <c r="OE208">
        <v>1601.5931034482758</v>
      </c>
      <c r="OF208">
        <v>1624.1793103448276</v>
      </c>
      <c r="OG208">
        <v>1645.8275862068965</v>
      </c>
      <c r="OH208">
        <v>1656.9103448275862</v>
      </c>
      <c r="OI208">
        <v>3628.5748190340573</v>
      </c>
      <c r="OJ208">
        <v>2147</v>
      </c>
      <c r="OK208">
        <v>2153</v>
      </c>
      <c r="OL208">
        <v>2141</v>
      </c>
      <c r="OM208">
        <v>2130</v>
      </c>
      <c r="ON208">
        <v>2122</v>
      </c>
      <c r="OO208">
        <v>2115</v>
      </c>
      <c r="OP208">
        <v>2127</v>
      </c>
      <c r="OQ208">
        <v>2129</v>
      </c>
      <c r="OR208">
        <v>2127</v>
      </c>
      <c r="OS208">
        <v>2121</v>
      </c>
      <c r="OT208">
        <v>2124</v>
      </c>
      <c r="OU208">
        <v>2124</v>
      </c>
      <c r="OV208">
        <v>2137</v>
      </c>
      <c r="OW208">
        <v>2147</v>
      </c>
      <c r="OX208">
        <v>2152</v>
      </c>
      <c r="OY208">
        <v>2160</v>
      </c>
      <c r="OZ208">
        <v>2010</v>
      </c>
      <c r="PA208">
        <v>2032</v>
      </c>
      <c r="PB208">
        <v>2046</v>
      </c>
      <c r="PC208">
        <v>2068</v>
      </c>
      <c r="PD208">
        <v>9.3381776595607988</v>
      </c>
      <c r="PE208">
        <v>8.8890383580598051</v>
      </c>
      <c r="PF208">
        <v>8.3201546018197927</v>
      </c>
      <c r="PG208">
        <v>7.71277715010861</v>
      </c>
      <c r="PH208">
        <v>7.2921067169271767</v>
      </c>
      <c r="PI208">
        <v>6.9696702952769387</v>
      </c>
      <c r="PJ208">
        <v>6.8638228188789983</v>
      </c>
      <c r="PK208">
        <v>6.7810169096285451</v>
      </c>
      <c r="PL208">
        <v>6.8512386777492029</v>
      </c>
      <c r="PM208">
        <v>6.8149815121349988</v>
      </c>
      <c r="PN208">
        <v>7.0467684313088661</v>
      </c>
      <c r="PO208">
        <v>7.1896698428782067</v>
      </c>
      <c r="PP208">
        <v>7.34162914185187</v>
      </c>
      <c r="PQ208">
        <v>7.5421883330870871</v>
      </c>
      <c r="PR208">
        <v>7.6542861630482513</v>
      </c>
      <c r="PS208">
        <v>7.5536283344083479</v>
      </c>
      <c r="PT208">
        <v>7.7537758442039673</v>
      </c>
      <c r="PU208">
        <v>7.9558221072746216</v>
      </c>
      <c r="PV208">
        <v>8.1364387070679829</v>
      </c>
      <c r="PW208">
        <v>8.3896959752404587</v>
      </c>
      <c r="PX208">
        <v>8.6879455817908298</v>
      </c>
      <c r="PY208">
        <v>31.140215617490973</v>
      </c>
      <c r="PZ208">
        <v>31.808107207830478</v>
      </c>
      <c r="QA208">
        <v>32.204525324100167</v>
      </c>
      <c r="QB208">
        <v>32.573655807810219</v>
      </c>
      <c r="QC208">
        <v>32.684496149221722</v>
      </c>
      <c r="QD208">
        <v>32.659448568606166</v>
      </c>
      <c r="QE208">
        <v>32.691278758694487</v>
      </c>
      <c r="QF208">
        <v>32.544476436314405</v>
      </c>
      <c r="QG208">
        <v>32.337288756717136</v>
      </c>
      <c r="QH208">
        <v>32.212137275243172</v>
      </c>
      <c r="QI208">
        <v>31.96492367651835</v>
      </c>
      <c r="QJ208">
        <v>31.72931402924193</v>
      </c>
      <c r="QK208">
        <v>31.470165754773319</v>
      </c>
      <c r="QL208">
        <v>31.051384008582204</v>
      </c>
      <c r="QM208">
        <v>30.773249906240686</v>
      </c>
      <c r="QN208">
        <v>30.48656657321489</v>
      </c>
      <c r="QO208">
        <v>29.381248756253044</v>
      </c>
      <c r="QP208">
        <v>29.1609390856914</v>
      </c>
      <c r="QQ208">
        <v>28.920759041423707</v>
      </c>
      <c r="QR208">
        <v>28.581195555021946</v>
      </c>
      <c r="QS208">
        <v>28.160769180456537</v>
      </c>
      <c r="QT208">
        <v>18.822199092813179</v>
      </c>
      <c r="QU208">
        <v>18.723896276936479</v>
      </c>
      <c r="QV208">
        <v>18.90103873097673</v>
      </c>
      <c r="QW208">
        <v>19.112472200011005</v>
      </c>
      <c r="QX208">
        <v>19.059565203262601</v>
      </c>
      <c r="QY208">
        <v>18.975382177753001</v>
      </c>
      <c r="QZ208">
        <v>18.735671319940984</v>
      </c>
      <c r="RA208">
        <v>18.661156435925754</v>
      </c>
      <c r="RB208">
        <v>18.500225391029112</v>
      </c>
      <c r="RC208">
        <v>18.28623832923034</v>
      </c>
      <c r="RD208">
        <v>18.075998700876909</v>
      </c>
      <c r="RE208">
        <v>17.997557759634184</v>
      </c>
      <c r="RF208">
        <v>18.163947126325475</v>
      </c>
      <c r="RG208">
        <v>18.321973906507957</v>
      </c>
      <c r="RH208">
        <v>18.448627908542196</v>
      </c>
      <c r="RI208">
        <v>18.986250455018617</v>
      </c>
      <c r="RJ208">
        <v>18.558420081109457</v>
      </c>
      <c r="RK208">
        <v>18.708061379303324</v>
      </c>
      <c r="RL208">
        <v>18.991877043378611</v>
      </c>
      <c r="RM208">
        <v>19.140286282200076</v>
      </c>
      <c r="RN208">
        <v>19.18209169991497</v>
      </c>
      <c r="RO208">
        <v>7.9745062513652778</v>
      </c>
      <c r="RP208">
        <v>7.7263817357214233</v>
      </c>
      <c r="RQ208">
        <v>7.5803204766889447</v>
      </c>
      <c r="RR208">
        <v>7.6299032382333616</v>
      </c>
      <c r="RS208">
        <v>7.714230006824164</v>
      </c>
      <c r="RT208">
        <v>8.0152186457752617</v>
      </c>
      <c r="RU208">
        <v>8.1612270376315319</v>
      </c>
      <c r="RV208">
        <v>8.2630789709773644</v>
      </c>
      <c r="RW208">
        <v>8.2726615275349999</v>
      </c>
      <c r="RX208">
        <v>8.244904861479224</v>
      </c>
      <c r="RY208">
        <v>8.1896719714192923</v>
      </c>
      <c r="RZ208">
        <v>8.1795566294484825</v>
      </c>
      <c r="SA208">
        <v>8.2664342549105054</v>
      </c>
      <c r="SB208">
        <v>8.554258660893808</v>
      </c>
      <c r="SC208">
        <v>8.7143273850927496</v>
      </c>
      <c r="SD208">
        <v>8.9432711527776885</v>
      </c>
      <c r="SE208">
        <v>9.6912762730822273</v>
      </c>
      <c r="SF208">
        <v>9.8599245826078405</v>
      </c>
      <c r="SG208">
        <v>9.8136101654926016</v>
      </c>
      <c r="SH208">
        <v>9.8317791918464277</v>
      </c>
      <c r="SI208">
        <v>198611</v>
      </c>
      <c r="SJ208">
        <v>201587</v>
      </c>
      <c r="SK208">
        <v>203428</v>
      </c>
      <c r="SL208">
        <v>205703</v>
      </c>
      <c r="SM208">
        <v>210366</v>
      </c>
      <c r="SN208">
        <v>291458</v>
      </c>
      <c r="SO208">
        <v>294627</v>
      </c>
      <c r="SP208">
        <v>296690</v>
      </c>
      <c r="SQ208">
        <v>299844</v>
      </c>
      <c r="SR208">
        <v>305780</v>
      </c>
      <c r="SS208">
        <v>2458.5833333333335</v>
      </c>
      <c r="ST208">
        <v>2521.4166666666665</v>
      </c>
      <c r="SU208">
        <v>2565.9166666666665</v>
      </c>
      <c r="SV208">
        <v>2603.1666666666665</v>
      </c>
      <c r="SW208">
        <v>2602.75</v>
      </c>
      <c r="SX208">
        <v>2625.25</v>
      </c>
      <c r="SY208">
        <v>2627.75</v>
      </c>
      <c r="SZ208">
        <v>2680.3333333333335</v>
      </c>
      <c r="TA208">
        <v>2752.1666666666665</v>
      </c>
      <c r="TB208">
        <v>2748.8333333333335</v>
      </c>
      <c r="TC208">
        <v>2804.25</v>
      </c>
      <c r="TD208">
        <v>2879.1666666666665</v>
      </c>
      <c r="TE208">
        <v>2951.25</v>
      </c>
      <c r="TF208">
        <v>2996.0833333333335</v>
      </c>
      <c r="TG208">
        <v>3071.5</v>
      </c>
      <c r="TH208">
        <v>3167.4166666666665</v>
      </c>
      <c r="TI208">
        <v>3224.9166666666665</v>
      </c>
      <c r="TJ208">
        <v>3361.4166666666665</v>
      </c>
      <c r="TK208">
        <v>5.7</v>
      </c>
      <c r="TL208">
        <v>5.4</v>
      </c>
      <c r="TM208">
        <v>4.9000000000000004</v>
      </c>
      <c r="TN208">
        <v>11.619761562381919</v>
      </c>
      <c r="TO208">
        <v>11.482118309207992</v>
      </c>
      <c r="TP208">
        <v>11.139882318195994</v>
      </c>
      <c r="TQ208">
        <v>1268.4166666666667</v>
      </c>
      <c r="TR208">
        <v>1349.9166666666667</v>
      </c>
      <c r="TS208">
        <v>1372.3333333333333</v>
      </c>
      <c r="TT208">
        <v>1420.9166666666667</v>
      </c>
      <c r="TU208">
        <v>1451.25</v>
      </c>
      <c r="TV208">
        <v>1480.75</v>
      </c>
      <c r="TW208">
        <v>1515.8333333333333</v>
      </c>
      <c r="TX208">
        <v>1532.25</v>
      </c>
      <c r="TY208">
        <v>1559.8333333333333</v>
      </c>
      <c r="TZ208">
        <v>1517.8333333333333</v>
      </c>
      <c r="UA208">
        <v>1573.5</v>
      </c>
      <c r="UB208">
        <v>1607.1666666666667</v>
      </c>
      <c r="UC208">
        <v>1632.6666666666667</v>
      </c>
      <c r="UD208">
        <v>1629.8333333333333</v>
      </c>
      <c r="UE208">
        <v>1657.75</v>
      </c>
      <c r="UF208">
        <v>1681.9166666666667</v>
      </c>
      <c r="UG208">
        <v>1716</v>
      </c>
      <c r="UH208">
        <v>106.462075929311</v>
      </c>
      <c r="UI208">
        <v>4</v>
      </c>
      <c r="UJ208">
        <v>4</v>
      </c>
      <c r="UK208">
        <v>4.5</v>
      </c>
      <c r="UL208">
        <v>4.7</v>
      </c>
      <c r="UM208">
        <v>5.0999999999999996</v>
      </c>
      <c r="UN208">
        <v>5.4</v>
      </c>
      <c r="UO208">
        <v>5.6</v>
      </c>
      <c r="UP208">
        <v>5.4</v>
      </c>
      <c r="UQ208">
        <v>5.7</v>
      </c>
      <c r="UR208">
        <v>44.729109205552206</v>
      </c>
      <c r="US208">
        <v>34.259973750684239</v>
      </c>
      <c r="UT208">
        <v>37.01508131189243</v>
      </c>
      <c r="UU208">
        <v>37.736493117484926</v>
      </c>
      <c r="UV208">
        <v>38.051223145539055</v>
      </c>
      <c r="UW208">
        <v>37.970411964796718</v>
      </c>
      <c r="UX208">
        <v>36.786083088410514</v>
      </c>
      <c r="UY208">
        <v>37.505049617985449</v>
      </c>
      <c r="UZ208">
        <v>38.047741688887257</v>
      </c>
      <c r="VA208">
        <v>38.290434439401203</v>
      </c>
      <c r="VB208">
        <v>38.629401579804664</v>
      </c>
      <c r="VC208">
        <v>2109.4</v>
      </c>
      <c r="VD208">
        <v>2102.4</v>
      </c>
      <c r="VE208">
        <v>2124.6</v>
      </c>
      <c r="VF208">
        <v>16.280855274147747</v>
      </c>
      <c r="VG208">
        <v>16.298331924052579</v>
      </c>
      <c r="VH208">
        <v>16.423866655930428</v>
      </c>
      <c r="VI208">
        <v>16.47798823578923</v>
      </c>
      <c r="VJ208">
        <v>16.695804763916421</v>
      </c>
      <c r="VK208">
        <v>16.975897290442052</v>
      </c>
      <c r="VL208">
        <v>17.187930671076739</v>
      </c>
      <c r="VM208">
        <v>17.426860431598755</v>
      </c>
      <c r="VN208">
        <v>17.762434612278785</v>
      </c>
      <c r="VO208">
        <v>18.195181122540237</v>
      </c>
      <c r="VP208">
        <v>18.661253653783696</v>
      </c>
      <c r="VQ208">
        <v>19.050773917392519</v>
      </c>
      <c r="VR208">
        <v>19.113607385529139</v>
      </c>
      <c r="VS208">
        <v>19.141651303068652</v>
      </c>
      <c r="VT208">
        <v>19.223384374729541</v>
      </c>
      <c r="VU208">
        <v>19.037340264517489</v>
      </c>
      <c r="VV208">
        <v>19.121794563882275</v>
      </c>
      <c r="VW208">
        <v>19.010817067003362</v>
      </c>
      <c r="VX208">
        <v>18.961205298459671</v>
      </c>
      <c r="VY208">
        <v>18.900828430784006</v>
      </c>
      <c r="VZ208">
        <v>18.600000000000001</v>
      </c>
      <c r="WA208">
        <v>18.600000000000001</v>
      </c>
      <c r="WB208">
        <v>18.5</v>
      </c>
      <c r="WC208">
        <v>42.6</v>
      </c>
      <c r="WD208">
        <v>42.5</v>
      </c>
      <c r="WE208">
        <v>42.6</v>
      </c>
      <c r="WF208">
        <v>42.5</v>
      </c>
      <c r="WG208">
        <v>42.2</v>
      </c>
      <c r="WH208">
        <v>42.3</v>
      </c>
      <c r="WI208">
        <v>42.2</v>
      </c>
      <c r="WJ208">
        <v>7.37</v>
      </c>
      <c r="WK208">
        <v>11.809999999999999</v>
      </c>
      <c r="WL208">
        <v>7.5200000000000005</v>
      </c>
      <c r="WM208">
        <v>10.34</v>
      </c>
      <c r="WN208">
        <v>20.09</v>
      </c>
      <c r="WO208">
        <v>-2.6399999999999997</v>
      </c>
      <c r="WP208">
        <v>9.43</v>
      </c>
      <c r="WQ208">
        <v>61.122</v>
      </c>
      <c r="WR208">
        <v>63.573999999999998</v>
      </c>
      <c r="WS208">
        <v>67.983000000000004</v>
      </c>
      <c r="WT208">
        <v>70.665000000000006</v>
      </c>
      <c r="WU208">
        <v>69.941999999999993</v>
      </c>
      <c r="WV208">
        <v>70.676000000000002</v>
      </c>
      <c r="WW208">
        <v>72.498999999999995</v>
      </c>
      <c r="WX208">
        <v>73.819000000000003</v>
      </c>
      <c r="WY208">
        <v>75.272000000000006</v>
      </c>
      <c r="WZ208">
        <v>71.7</v>
      </c>
      <c r="XA208">
        <v>72.247</v>
      </c>
      <c r="XB208">
        <v>74.304000000000002</v>
      </c>
      <c r="XC208">
        <v>73.468000000000004</v>
      </c>
      <c r="XD208">
        <v>75.546999999999997</v>
      </c>
      <c r="XE208">
        <v>75.176000000000002</v>
      </c>
      <c r="XF208">
        <v>78.742999999999995</v>
      </c>
      <c r="XG208">
        <v>79.588999999999999</v>
      </c>
      <c r="XH208">
        <v>82.727000000000004</v>
      </c>
      <c r="XI208">
        <v>15.5</v>
      </c>
      <c r="XJ208">
        <v>15.3</v>
      </c>
      <c r="XK208">
        <v>15.2</v>
      </c>
      <c r="XL208">
        <v>15.2</v>
      </c>
      <c r="XM208">
        <v>15.4</v>
      </c>
      <c r="XN208">
        <v>15.4</v>
      </c>
      <c r="XO208">
        <v>15.4</v>
      </c>
      <c r="XP208">
        <v>10</v>
      </c>
      <c r="XQ208">
        <v>9.9</v>
      </c>
      <c r="XR208">
        <v>10.1</v>
      </c>
      <c r="XS208">
        <v>29.1</v>
      </c>
      <c r="XT208">
        <v>29.1</v>
      </c>
      <c r="XU208">
        <v>29.1</v>
      </c>
      <c r="XV208">
        <v>29.2</v>
      </c>
      <c r="XW208">
        <v>29.4</v>
      </c>
      <c r="XX208">
        <v>29.3</v>
      </c>
      <c r="XY208">
        <v>29.5</v>
      </c>
      <c r="XZ208">
        <v>26.6</v>
      </c>
      <c r="YA208">
        <v>26.7</v>
      </c>
      <c r="YB208">
        <v>27</v>
      </c>
      <c r="YC208">
        <v>26.9</v>
      </c>
      <c r="YD208">
        <v>26.6</v>
      </c>
      <c r="YE208">
        <v>26.7</v>
      </c>
      <c r="YF208">
        <v>26.6</v>
      </c>
      <c r="YG208">
        <v>2970</v>
      </c>
      <c r="YH208">
        <v>2935</v>
      </c>
      <c r="YI208">
        <v>3298</v>
      </c>
      <c r="YJ208">
        <v>3495</v>
      </c>
      <c r="YK208">
        <v>3524</v>
      </c>
      <c r="YL208">
        <v>2806</v>
      </c>
      <c r="YM208">
        <v>2960</v>
      </c>
      <c r="YN208">
        <v>3080</v>
      </c>
      <c r="YO208">
        <v>3105</v>
      </c>
      <c r="YP208">
        <v>3162</v>
      </c>
      <c r="YQ208">
        <v>164</v>
      </c>
      <c r="YR208">
        <v>-25</v>
      </c>
      <c r="YS208">
        <v>218</v>
      </c>
      <c r="YT208">
        <v>390</v>
      </c>
      <c r="YU208">
        <v>362</v>
      </c>
      <c r="YV208">
        <v>18</v>
      </c>
      <c r="YW208">
        <v>15</v>
      </c>
      <c r="YX208">
        <v>14</v>
      </c>
      <c r="YY208">
        <v>13</v>
      </c>
      <c r="YZ208">
        <v>11</v>
      </c>
      <c r="ZA208">
        <v>66</v>
      </c>
      <c r="ZB208">
        <v>95</v>
      </c>
      <c r="ZC208">
        <v>81</v>
      </c>
      <c r="ZD208">
        <v>74</v>
      </c>
      <c r="ZE208">
        <v>65</v>
      </c>
      <c r="ZF208">
        <v>-48</v>
      </c>
      <c r="ZG208">
        <v>-81</v>
      </c>
      <c r="ZH208">
        <v>-67</v>
      </c>
      <c r="ZI208">
        <v>-60</v>
      </c>
      <c r="ZJ208">
        <v>-54</v>
      </c>
      <c r="ZK208">
        <v>41</v>
      </c>
      <c r="ZL208">
        <v>34</v>
      </c>
      <c r="ZM208">
        <v>36</v>
      </c>
      <c r="ZN208">
        <v>42</v>
      </c>
      <c r="ZO208">
        <v>48</v>
      </c>
      <c r="ZP208">
        <v>366</v>
      </c>
      <c r="ZQ208">
        <v>355</v>
      </c>
      <c r="ZR208">
        <v>325</v>
      </c>
      <c r="ZS208">
        <v>326</v>
      </c>
      <c r="ZT208">
        <v>281</v>
      </c>
      <c r="ZU208">
        <v>-233</v>
      </c>
      <c r="ZV208">
        <v>-238</v>
      </c>
      <c r="ZW208">
        <v>-179</v>
      </c>
      <c r="ZX208">
        <v>-218</v>
      </c>
      <c r="ZY208">
        <v>-135</v>
      </c>
      <c r="ZZ208">
        <v>1694</v>
      </c>
      <c r="AAA208">
        <v>1615</v>
      </c>
      <c r="AAB208">
        <v>1481</v>
      </c>
      <c r="AAC208">
        <v>1444</v>
      </c>
      <c r="AAD208">
        <v>1569</v>
      </c>
      <c r="AAE208">
        <v>1651</v>
      </c>
      <c r="AAF208">
        <v>1639</v>
      </c>
      <c r="AAG208">
        <v>1606</v>
      </c>
      <c r="AAH208">
        <v>1617</v>
      </c>
      <c r="AAI208">
        <v>1612</v>
      </c>
      <c r="AAJ208">
        <v>1619</v>
      </c>
      <c r="AAK208">
        <v>1637</v>
      </c>
      <c r="AAL208">
        <v>-117</v>
      </c>
      <c r="AAM208">
        <v>-344</v>
      </c>
      <c r="AAN208">
        <v>-29</v>
      </c>
      <c r="AAO208">
        <v>112</v>
      </c>
      <c r="AAP208">
        <v>173</v>
      </c>
      <c r="AAQ208">
        <v>64</v>
      </c>
      <c r="AAR208">
        <v>12</v>
      </c>
      <c r="AAS208">
        <v>75</v>
      </c>
      <c r="AAT208">
        <v>43</v>
      </c>
      <c r="AAU208">
        <v>81</v>
      </c>
      <c r="AAV208">
        <v>0</v>
      </c>
      <c r="AAW208">
        <v>0</v>
      </c>
      <c r="AAX208">
        <v>0</v>
      </c>
      <c r="AAY208">
        <v>0</v>
      </c>
      <c r="AAZ208">
        <v>0</v>
      </c>
      <c r="ABA208">
        <v>0</v>
      </c>
      <c r="ABB208">
        <v>0</v>
      </c>
      <c r="ABC208">
        <v>0</v>
      </c>
      <c r="ABD208">
        <v>0</v>
      </c>
      <c r="ABE208">
        <v>0</v>
      </c>
      <c r="ABF208">
        <v>0</v>
      </c>
      <c r="ABG208">
        <v>0</v>
      </c>
      <c r="ABH208">
        <v>1694</v>
      </c>
      <c r="ABI208">
        <v>1615</v>
      </c>
      <c r="ABJ208">
        <v>1481</v>
      </c>
      <c r="ABK208">
        <v>1444</v>
      </c>
      <c r="ABL208">
        <v>1569</v>
      </c>
      <c r="ABM208">
        <v>1651</v>
      </c>
      <c r="ABN208">
        <v>1639</v>
      </c>
      <c r="ABO208">
        <v>1606</v>
      </c>
      <c r="ABP208">
        <v>1617</v>
      </c>
      <c r="ABQ208">
        <v>1612</v>
      </c>
      <c r="ABR208">
        <v>1619</v>
      </c>
      <c r="ABS208">
        <v>1637</v>
      </c>
      <c r="ABT208">
        <v>168</v>
      </c>
      <c r="ABU208">
        <v>171</v>
      </c>
      <c r="ABV208">
        <v>168</v>
      </c>
      <c r="ABW208">
        <v>167</v>
      </c>
      <c r="ABX208">
        <v>192</v>
      </c>
      <c r="ABY208">
        <v>192</v>
      </c>
      <c r="ABZ208">
        <v>191</v>
      </c>
      <c r="ACA208">
        <v>208</v>
      </c>
      <c r="ACB208">
        <v>210</v>
      </c>
      <c r="ACC208">
        <v>212</v>
      </c>
      <c r="ACD208">
        <v>224</v>
      </c>
      <c r="ACE208">
        <v>225</v>
      </c>
      <c r="ACF208">
        <v>698</v>
      </c>
      <c r="ACG208">
        <v>908</v>
      </c>
      <c r="ACH208">
        <v>707</v>
      </c>
      <c r="ACI208">
        <v>653</v>
      </c>
      <c r="ACJ208">
        <v>563</v>
      </c>
      <c r="ACK208">
        <v>724</v>
      </c>
      <c r="ACL208">
        <v>1093</v>
      </c>
      <c r="ACM208">
        <v>672</v>
      </c>
      <c r="ACN208">
        <v>791</v>
      </c>
      <c r="ACO208">
        <v>842</v>
      </c>
      <c r="ACP208">
        <v>893</v>
      </c>
      <c r="ACQ208">
        <v>829</v>
      </c>
      <c r="ACR208">
        <v>291</v>
      </c>
      <c r="ACS208">
        <v>325</v>
      </c>
      <c r="ACT208">
        <v>363</v>
      </c>
      <c r="ACU208">
        <v>330</v>
      </c>
      <c r="ACV208">
        <v>328</v>
      </c>
      <c r="ACW208">
        <v>345</v>
      </c>
      <c r="ACX208">
        <v>334</v>
      </c>
      <c r="ACY208">
        <v>402</v>
      </c>
      <c r="ACZ208">
        <v>463</v>
      </c>
      <c r="ADA208">
        <v>475</v>
      </c>
      <c r="ADB208">
        <v>494</v>
      </c>
      <c r="ADC208">
        <v>546</v>
      </c>
      <c r="ADD208">
        <v>1293</v>
      </c>
      <c r="ADE208">
        <v>1384</v>
      </c>
      <c r="ADF208">
        <v>1414</v>
      </c>
      <c r="ADG208">
        <v>1453</v>
      </c>
      <c r="ADH208">
        <v>1429</v>
      </c>
      <c r="ADI208">
        <v>1416</v>
      </c>
      <c r="ADJ208">
        <v>1561</v>
      </c>
      <c r="ADK208">
        <v>1628</v>
      </c>
      <c r="ADL208">
        <v>1732</v>
      </c>
      <c r="ADM208">
        <v>1776</v>
      </c>
      <c r="ADN208">
        <v>1733</v>
      </c>
      <c r="ADO208">
        <v>1841</v>
      </c>
      <c r="ADP208">
        <v>917</v>
      </c>
      <c r="ADQ208">
        <v>965</v>
      </c>
      <c r="ADR208">
        <v>981</v>
      </c>
      <c r="ADS208">
        <v>1006</v>
      </c>
      <c r="ADT208">
        <v>1020</v>
      </c>
      <c r="ADU208">
        <v>850</v>
      </c>
      <c r="ADV208">
        <v>885</v>
      </c>
      <c r="ADW208">
        <v>955</v>
      </c>
      <c r="ADX208">
        <v>978</v>
      </c>
      <c r="ADY208">
        <v>998</v>
      </c>
      <c r="ADZ208">
        <v>1</v>
      </c>
    </row>
    <row r="209" spans="1:806" x14ac:dyDescent="0.25">
      <c r="A209" s="2" t="s">
        <v>198</v>
      </c>
      <c r="B209" s="3" t="s">
        <v>603</v>
      </c>
      <c r="C209" s="3" t="s">
        <v>411</v>
      </c>
      <c r="D209">
        <v>7.1544835750221951</v>
      </c>
      <c r="E209">
        <v>6.4620970339355255</v>
      </c>
      <c r="F209">
        <v>5.3853165977140449</v>
      </c>
      <c r="G209">
        <v>5.1066287175679577</v>
      </c>
      <c r="H209">
        <v>5.6477323601633405</v>
      </c>
      <c r="I209">
        <v>6.6792970009674297</v>
      </c>
      <c r="J209">
        <v>6.8669929658455695</v>
      </c>
      <c r="K209">
        <v>7.4516859922697591</v>
      </c>
      <c r="L209">
        <v>6.5272724849744792</v>
      </c>
      <c r="M209">
        <v>4.9810661229245561</v>
      </c>
      <c r="N209">
        <v>4.2821622617183905</v>
      </c>
      <c r="O209">
        <v>5.2403112901333548</v>
      </c>
      <c r="P209">
        <v>4.9042065805914197</v>
      </c>
      <c r="Q209">
        <v>4.1478444786797919</v>
      </c>
      <c r="R209">
        <v>3.9416741393426644</v>
      </c>
      <c r="S209">
        <v>4</v>
      </c>
      <c r="T209">
        <v>3.9210155148095907</v>
      </c>
      <c r="U209">
        <v>3.8494809688581313</v>
      </c>
      <c r="V209">
        <v>707</v>
      </c>
      <c r="W209">
        <v>712</v>
      </c>
      <c r="X209">
        <v>722</v>
      </c>
      <c r="Y209">
        <v>745</v>
      </c>
      <c r="Z209">
        <v>748</v>
      </c>
      <c r="AA209">
        <v>757</v>
      </c>
      <c r="AB209">
        <v>777</v>
      </c>
      <c r="AC209">
        <v>780</v>
      </c>
      <c r="AD209">
        <v>800</v>
      </c>
      <c r="AE209">
        <v>842</v>
      </c>
      <c r="AF209">
        <v>108.79936390140472</v>
      </c>
      <c r="AG209">
        <v>111.2674934275168</v>
      </c>
      <c r="AH209">
        <v>115.66335945230391</v>
      </c>
      <c r="AI209">
        <v>130.73310687363821</v>
      </c>
      <c r="AJ209">
        <v>134.86853652543266</v>
      </c>
      <c r="AK209">
        <v>131.15888800994463</v>
      </c>
      <c r="AL209">
        <v>132.15704930878155</v>
      </c>
      <c r="AM209">
        <v>392.62307367388371</v>
      </c>
      <c r="AN209">
        <v>391.70011031327618</v>
      </c>
      <c r="AO209">
        <v>412.8403882448099</v>
      </c>
      <c r="AP209">
        <v>483.63303542586414</v>
      </c>
      <c r="AQ209">
        <v>496.03190589372758</v>
      </c>
      <c r="AR209">
        <v>523.16896884034691</v>
      </c>
      <c r="AS209">
        <v>460.44066599596243</v>
      </c>
      <c r="AT209">
        <v>458.28778875264157</v>
      </c>
      <c r="AU209">
        <v>440.37900874635568</v>
      </c>
      <c r="AV209">
        <v>433.48485750772511</v>
      </c>
      <c r="AW209">
        <v>475.2502854714927</v>
      </c>
      <c r="AX209">
        <v>467.16481582701203</v>
      </c>
      <c r="AY209">
        <v>522.8384991843393</v>
      </c>
      <c r="AZ209">
        <v>613.92281682945361</v>
      </c>
      <c r="BA209">
        <v>515.64466579150371</v>
      </c>
      <c r="BB209">
        <v>502.82981647007603</v>
      </c>
      <c r="BC209">
        <v>590.73261487696141</v>
      </c>
      <c r="BD209">
        <v>632.32919977158485</v>
      </c>
      <c r="BE209">
        <v>670.23109955927225</v>
      </c>
      <c r="BF209">
        <v>740.39717333446288</v>
      </c>
      <c r="BG209">
        <v>743.52857222813009</v>
      </c>
      <c r="BH209">
        <v>171.24155123915159</v>
      </c>
      <c r="BI209">
        <v>170.15216751798465</v>
      </c>
      <c r="BJ209">
        <v>165.43092032292975</v>
      </c>
      <c r="BK209">
        <v>118.41766926959981</v>
      </c>
      <c r="BL209">
        <v>116.66190495626029</v>
      </c>
      <c r="BM209">
        <v>121.73974093446134</v>
      </c>
      <c r="BN209">
        <v>122.66738105141455</v>
      </c>
      <c r="BO209">
        <v>123.88405469544581</v>
      </c>
      <c r="BP209">
        <v>124.95499502297901</v>
      </c>
      <c r="BQ209">
        <v>125.2308725583478</v>
      </c>
      <c r="BR209">
        <v>4.4158833035782274</v>
      </c>
      <c r="BS209">
        <v>4.0560297658130882</v>
      </c>
      <c r="BT209">
        <v>3.9066012040652627</v>
      </c>
      <c r="BU209">
        <v>3.9405942348760754</v>
      </c>
      <c r="BV209">
        <v>4.0204405035343553</v>
      </c>
      <c r="BW209">
        <v>3.7834162022767615</v>
      </c>
      <c r="BX209">
        <v>10.241355306151441</v>
      </c>
      <c r="BY209">
        <v>1770.4978722032133</v>
      </c>
      <c r="BZ209">
        <v>1514.1585760115961</v>
      </c>
      <c r="CA209">
        <v>1135.7245297187069</v>
      </c>
      <c r="CB209">
        <v>322.92290072213285</v>
      </c>
      <c r="CC209">
        <v>-2.8</v>
      </c>
      <c r="CD209">
        <v>42</v>
      </c>
      <c r="CE209">
        <v>39</v>
      </c>
      <c r="CF209">
        <v>37</v>
      </c>
      <c r="CG209">
        <v>35</v>
      </c>
      <c r="CH209">
        <v>33</v>
      </c>
      <c r="CI209">
        <v>32</v>
      </c>
      <c r="CJ209">
        <v>32</v>
      </c>
      <c r="CK209">
        <v>31</v>
      </c>
      <c r="CL209">
        <v>31</v>
      </c>
      <c r="CM209">
        <v>30</v>
      </c>
      <c r="CN209">
        <v>29</v>
      </c>
      <c r="CO209">
        <v>28</v>
      </c>
      <c r="CP209">
        <v>27</v>
      </c>
      <c r="CQ209">
        <v>25</v>
      </c>
      <c r="CR209">
        <v>23</v>
      </c>
      <c r="CS209">
        <v>21</v>
      </c>
      <c r="CT209">
        <v>11.1</v>
      </c>
      <c r="CU209">
        <v>12.579617834394904</v>
      </c>
      <c r="CV209">
        <v>25.338369531004091</v>
      </c>
      <c r="CW209">
        <v>24.03560830860534</v>
      </c>
      <c r="CX209">
        <v>19.71153846153846</v>
      </c>
      <c r="CY209">
        <v>21.353826030085024</v>
      </c>
      <c r="CZ209">
        <v>29.015201586252477</v>
      </c>
      <c r="DA209">
        <v>54.631759522788414</v>
      </c>
      <c r="DB209">
        <v>54.604392181294294</v>
      </c>
      <c r="DC209">
        <v>55.236832355063278</v>
      </c>
      <c r="DD209">
        <v>55.755192618403377</v>
      </c>
      <c r="DE209">
        <v>55.841987770552265</v>
      </c>
      <c r="DF209">
        <v>55.064395996586235</v>
      </c>
      <c r="DG209">
        <v>54.161962234767373</v>
      </c>
      <c r="DH209">
        <v>54.014157290224446</v>
      </c>
      <c r="DI209">
        <v>53.931701182850631</v>
      </c>
      <c r="DJ209">
        <v>55.049226997746231</v>
      </c>
      <c r="DK209">
        <v>56.576051394919993</v>
      </c>
      <c r="DL209">
        <v>58.105986846026987</v>
      </c>
      <c r="DM209">
        <v>56.864662104192021</v>
      </c>
      <c r="DN209">
        <v>57.208301796598015</v>
      </c>
      <c r="DO209">
        <v>60.738024295209719</v>
      </c>
      <c r="DP209">
        <v>61.802745212566229</v>
      </c>
      <c r="DQ209">
        <v>63.534116470882282</v>
      </c>
      <c r="DR209">
        <v>64.446484073510092</v>
      </c>
      <c r="DS209">
        <v>64.317948717948724</v>
      </c>
      <c r="DT209">
        <v>42.893523877675584</v>
      </c>
      <c r="DU209">
        <v>42.864927171748924</v>
      </c>
      <c r="DV209">
        <v>43.403517566946569</v>
      </c>
      <c r="DW209">
        <v>44.160720991363121</v>
      </c>
      <c r="DX209">
        <v>44.686987736808248</v>
      </c>
      <c r="DY209">
        <v>44.624788336843842</v>
      </c>
      <c r="DZ209">
        <v>44.486762849040588</v>
      </c>
      <c r="EA209">
        <v>44.087757425230258</v>
      </c>
      <c r="EB209">
        <v>43.866688843610959</v>
      </c>
      <c r="EC209">
        <v>44.232215999331274</v>
      </c>
      <c r="ED209">
        <v>44.987549957104896</v>
      </c>
      <c r="EE209">
        <v>46.404116782188616</v>
      </c>
      <c r="EF209">
        <v>46.813363179456857</v>
      </c>
      <c r="EG209">
        <v>47.683871787271883</v>
      </c>
      <c r="EH209">
        <v>49.594057695629644</v>
      </c>
      <c r="EI209">
        <v>50.760992108229992</v>
      </c>
      <c r="EJ209">
        <v>52.794624547318818</v>
      </c>
      <c r="EK209">
        <v>53.739721521762966</v>
      </c>
      <c r="EL209">
        <v>55.035380200232218</v>
      </c>
      <c r="EM209">
        <v>68.737727204068278</v>
      </c>
      <c r="EN209">
        <v>68.275364063064146</v>
      </c>
      <c r="EO209">
        <v>67.629173251185208</v>
      </c>
      <c r="EP209">
        <v>67.380945215236608</v>
      </c>
      <c r="EQ209">
        <v>67.092051889634121</v>
      </c>
      <c r="ER209">
        <v>67.420599644415717</v>
      </c>
      <c r="ES209">
        <v>67.227787146717603</v>
      </c>
      <c r="ET209">
        <v>68.474100016289299</v>
      </c>
      <c r="EU209">
        <v>68.237744672595653</v>
      </c>
      <c r="EV209">
        <v>67.726447323874297</v>
      </c>
      <c r="EW209">
        <v>67.44252873563218</v>
      </c>
      <c r="EX209">
        <v>70.13626000742272</v>
      </c>
      <c r="EY209">
        <v>70.856456379834583</v>
      </c>
      <c r="EZ209">
        <v>70.936600958977095</v>
      </c>
      <c r="FA209">
        <v>70.654451381168215</v>
      </c>
      <c r="FB209">
        <v>70.090151170058377</v>
      </c>
      <c r="FC209">
        <v>17.39261567848795</v>
      </c>
      <c r="FD209">
        <v>17.379625945085554</v>
      </c>
      <c r="FE209">
        <v>17.226819793953723</v>
      </c>
      <c r="FF209">
        <v>17.799191054009039</v>
      </c>
      <c r="FG209">
        <v>17.320582919631214</v>
      </c>
      <c r="FH209">
        <v>17.035740728276235</v>
      </c>
      <c r="FI209">
        <v>16.797975987039216</v>
      </c>
      <c r="FJ209">
        <v>38.450041558229209</v>
      </c>
      <c r="FK209">
        <v>38.627797592057441</v>
      </c>
      <c r="FL209">
        <v>38.828272445403073</v>
      </c>
      <c r="FM209">
        <v>39.071433859157963</v>
      </c>
      <c r="FN209">
        <v>39.330043373752837</v>
      </c>
      <c r="FO209">
        <v>39.569510252703715</v>
      </c>
      <c r="FP209">
        <v>39.843414994903092</v>
      </c>
      <c r="FQ209">
        <v>40.049049029155157</v>
      </c>
      <c r="FR209">
        <v>40.367257487410548</v>
      </c>
      <c r="FS209">
        <v>40.656834137271638</v>
      </c>
      <c r="FT209">
        <v>41.014064450168625</v>
      </c>
      <c r="FU209">
        <v>41.405980456199757</v>
      </c>
      <c r="FV209">
        <v>41.764247319016931</v>
      </c>
      <c r="FW209">
        <v>42.139718881711175</v>
      </c>
      <c r="FX209">
        <v>42.478160398424706</v>
      </c>
      <c r="FY209">
        <v>42.850767995864118</v>
      </c>
      <c r="FZ209">
        <v>0.89185819375753295</v>
      </c>
      <c r="GA209">
        <v>0.88686024650094009</v>
      </c>
      <c r="GB209">
        <v>0.88619916204663762</v>
      </c>
      <c r="GC209">
        <v>0.88626082460902156</v>
      </c>
      <c r="GD209">
        <v>0.89146979895297174</v>
      </c>
      <c r="GE209">
        <v>0.89662295670917913</v>
      </c>
      <c r="GF209">
        <v>0.90629017447199267</v>
      </c>
      <c r="GG209">
        <v>0.91364954626251282</v>
      </c>
      <c r="GH209">
        <v>0.91864112338947068</v>
      </c>
      <c r="GI209">
        <v>0.92138613861386143</v>
      </c>
      <c r="GJ209">
        <v>0.92978319922095232</v>
      </c>
      <c r="GK209">
        <v>0.93651383945173461</v>
      </c>
      <c r="GL209">
        <v>0.94574925570625201</v>
      </c>
      <c r="GM209">
        <v>0.9540793072014585</v>
      </c>
      <c r="GN209">
        <v>0.95253663377897135</v>
      </c>
      <c r="GO209">
        <v>0.94775234254536833</v>
      </c>
      <c r="GP209">
        <v>0.95093179393863336</v>
      </c>
      <c r="GQ209">
        <v>0.9351212159276473</v>
      </c>
      <c r="GR209">
        <v>0.91838503932132021</v>
      </c>
      <c r="GS209">
        <v>0.90801641251760667</v>
      </c>
      <c r="GT209">
        <v>0.87658802177858441</v>
      </c>
      <c r="GU209">
        <v>-2.1767819000585011</v>
      </c>
      <c r="GV209">
        <v>5.7363981959640826</v>
      </c>
      <c r="GW209">
        <v>5.5359668654110354</v>
      </c>
      <c r="GX209">
        <v>5.9112968455109192</v>
      </c>
      <c r="GY209">
        <v>4.8320232583180793</v>
      </c>
      <c r="GZ209">
        <v>3.8673810578898604</v>
      </c>
      <c r="HA209">
        <v>5.9495127958025487</v>
      </c>
      <c r="HB209">
        <v>4.5572352772651259</v>
      </c>
      <c r="HC209">
        <v>6.4987976230697377</v>
      </c>
      <c r="HD209">
        <v>1.3649615690432018</v>
      </c>
      <c r="HE209">
        <v>1.4953914153945915</v>
      </c>
      <c r="HF209">
        <v>-1.7327455718724274</v>
      </c>
      <c r="HG209">
        <v>-2.4529735638772978</v>
      </c>
      <c r="HH209">
        <v>-1.4976065038911026</v>
      </c>
      <c r="HI209">
        <v>-2.5812870135719233</v>
      </c>
      <c r="HJ209">
        <v>-2.6525557916390361</v>
      </c>
      <c r="HK209">
        <v>-3.5916901350965267</v>
      </c>
      <c r="HL209">
        <v>-5.1111033102818828</v>
      </c>
      <c r="HM209">
        <v>-3.6024730871995883</v>
      </c>
      <c r="HN209">
        <v>-2.2601423889705052</v>
      </c>
      <c r="HO209">
        <v>-0.12707287629455494</v>
      </c>
      <c r="HP209">
        <v>5.9187328594615769</v>
      </c>
      <c r="HQ209">
        <v>32.912754969955444</v>
      </c>
      <c r="HR209">
        <v>32.024688517267748</v>
      </c>
      <c r="HS209">
        <v>31.140469129145323</v>
      </c>
      <c r="HT209">
        <v>32.592602562722085</v>
      </c>
      <c r="HU209">
        <v>31.26804442116854</v>
      </c>
      <c r="HV209">
        <v>32.049737659278293</v>
      </c>
      <c r="HW209">
        <v>29.395500063294936</v>
      </c>
      <c r="HX209">
        <v>29.055786314764394</v>
      </c>
      <c r="HY209">
        <v>29.114762788232177</v>
      </c>
      <c r="HZ209">
        <v>28.663874387121108</v>
      </c>
      <c r="IA209">
        <v>29.735507342592346</v>
      </c>
      <c r="IB209">
        <v>30.108917358787377</v>
      </c>
      <c r="IC209">
        <v>29.89195838793357</v>
      </c>
      <c r="ID209">
        <v>30.827557927710519</v>
      </c>
      <c r="IE209">
        <v>31.384065718423084</v>
      </c>
      <c r="IF209">
        <v>31.556535107410582</v>
      </c>
      <c r="IG209">
        <v>35.946221083301154</v>
      </c>
      <c r="IH209">
        <v>36.038830570967313</v>
      </c>
      <c r="II209">
        <v>35.660809130975252</v>
      </c>
      <c r="IJ209">
        <v>39.103147877529985</v>
      </c>
      <c r="IK209">
        <v>37.506296524318579</v>
      </c>
      <c r="IL209">
        <v>65.264632026270036</v>
      </c>
      <c r="IM209">
        <v>67.623899953682255</v>
      </c>
      <c r="IN209">
        <v>68.651983251988213</v>
      </c>
      <c r="IO209">
        <v>68.877678437640483</v>
      </c>
      <c r="IP209">
        <v>68.56931060044478</v>
      </c>
      <c r="IQ209">
        <v>69.45631210175533</v>
      </c>
      <c r="IR209">
        <v>70.720326625838439</v>
      </c>
      <c r="IS209">
        <v>71.518069921136032</v>
      </c>
      <c r="IT209">
        <v>71.345029239766077</v>
      </c>
      <c r="IU209">
        <v>63.611682017710791</v>
      </c>
      <c r="IV209">
        <v>66.138450852776998</v>
      </c>
      <c r="IW209">
        <v>63.984067813920234</v>
      </c>
      <c r="IX209">
        <v>64.88904526149129</v>
      </c>
      <c r="IY209">
        <v>66.004469828656568</v>
      </c>
      <c r="IZ209">
        <v>68.640510719581769</v>
      </c>
      <c r="JA209">
        <v>67.125945085555117</v>
      </c>
      <c r="JB209">
        <v>59.811325307018599</v>
      </c>
      <c r="JC209">
        <v>61.908160837497029</v>
      </c>
      <c r="JD209">
        <v>56.73629063622429</v>
      </c>
      <c r="JE209">
        <v>58.80505261268538</v>
      </c>
      <c r="JF209">
        <v>53.884906455979937</v>
      </c>
      <c r="JG209">
        <v>0</v>
      </c>
      <c r="JH209">
        <v>0</v>
      </c>
      <c r="JI209">
        <v>0</v>
      </c>
      <c r="JJ209">
        <v>0</v>
      </c>
      <c r="JK209">
        <v>0</v>
      </c>
      <c r="JL209">
        <v>0</v>
      </c>
      <c r="JM209">
        <v>0</v>
      </c>
      <c r="JN209">
        <v>0</v>
      </c>
      <c r="JO209">
        <v>0</v>
      </c>
      <c r="JP209">
        <v>0</v>
      </c>
      <c r="JQ209">
        <v>0</v>
      </c>
      <c r="JR209">
        <v>0</v>
      </c>
      <c r="JS209">
        <v>0</v>
      </c>
      <c r="JT209">
        <v>13.800474580372807</v>
      </c>
      <c r="JU209">
        <v>15.44843079671408</v>
      </c>
      <c r="JV209">
        <v>15.584397915731332</v>
      </c>
      <c r="JW209">
        <v>17.608031733773299</v>
      </c>
      <c r="JX209">
        <v>20.07797133531199</v>
      </c>
      <c r="JY209">
        <v>22.361283760876933</v>
      </c>
      <c r="JZ209">
        <v>22.10362087101397</v>
      </c>
      <c r="KA209">
        <v>21.737001175351203</v>
      </c>
      <c r="KB209">
        <v>281</v>
      </c>
      <c r="KC209">
        <v>282</v>
      </c>
      <c r="KD209">
        <v>283</v>
      </c>
      <c r="KE209">
        <v>283</v>
      </c>
      <c r="KF209">
        <v>284</v>
      </c>
      <c r="KG209">
        <v>285</v>
      </c>
      <c r="KH209">
        <v>286</v>
      </c>
      <c r="KI209">
        <v>287</v>
      </c>
      <c r="KJ209">
        <v>288</v>
      </c>
      <c r="KK209">
        <v>288</v>
      </c>
      <c r="KL209">
        <v>287</v>
      </c>
      <c r="KM209">
        <v>287</v>
      </c>
      <c r="KN209">
        <v>286</v>
      </c>
      <c r="KO209">
        <v>285</v>
      </c>
      <c r="KP209">
        <v>284</v>
      </c>
      <c r="KQ209">
        <v>283</v>
      </c>
      <c r="KR209">
        <v>283</v>
      </c>
      <c r="KS209">
        <v>284</v>
      </c>
      <c r="KT209">
        <v>285</v>
      </c>
      <c r="KU209">
        <v>287</v>
      </c>
      <c r="KV209">
        <v>290</v>
      </c>
      <c r="KW209">
        <v>110.74766355140187</v>
      </c>
      <c r="KX209">
        <v>99.132111861137901</v>
      </c>
      <c r="KY209">
        <v>98.414179104477611</v>
      </c>
      <c r="KZ209">
        <v>101.07816711590296</v>
      </c>
      <c r="LA209">
        <v>102.56183745583039</v>
      </c>
      <c r="LB209">
        <v>103.48128807658834</v>
      </c>
      <c r="LC209">
        <v>103.49301397205588</v>
      </c>
      <c r="LD209">
        <v>102.65486725663717</v>
      </c>
      <c r="LE209">
        <v>100.69033530571991</v>
      </c>
      <c r="LF209">
        <v>98.185117967332118</v>
      </c>
      <c r="LG209">
        <v>96.358267716535423</v>
      </c>
      <c r="LH209">
        <v>93.223443223443226</v>
      </c>
      <c r="LI209">
        <v>99.192100538599632</v>
      </c>
      <c r="LJ209">
        <v>104.11919368974583</v>
      </c>
      <c r="LK209">
        <v>100.50050050050049</v>
      </c>
      <c r="LL209">
        <v>102.17821782178218</v>
      </c>
      <c r="LM209">
        <v>101.84645286686103</v>
      </c>
      <c r="LN209">
        <v>105.86510263929618</v>
      </c>
      <c r="LO209">
        <v>104.97816593886462</v>
      </c>
      <c r="LP209">
        <v>108.06737588652481</v>
      </c>
      <c r="LQ209">
        <v>107.21112076455258</v>
      </c>
      <c r="LR209">
        <v>7.9483163664839473</v>
      </c>
      <c r="LS209">
        <v>6.4141553773845725</v>
      </c>
      <c r="LT209">
        <v>6.3370473537604459</v>
      </c>
      <c r="LU209">
        <v>6.1620865201341468</v>
      </c>
      <c r="LV209">
        <v>6.3383297644539613</v>
      </c>
      <c r="LW209">
        <v>6.231840955365926</v>
      </c>
      <c r="LX209">
        <v>6.0039038836911898</v>
      </c>
      <c r="LY209">
        <v>6.1186444439512639</v>
      </c>
      <c r="LZ209">
        <v>21.985830728796703</v>
      </c>
      <c r="MA209">
        <v>80.14240304020457</v>
      </c>
      <c r="MB209">
        <v>50.552060839607904</v>
      </c>
      <c r="MC209">
        <v>46.135154141213235</v>
      </c>
      <c r="MD209">
        <v>1.2605522637322413</v>
      </c>
      <c r="ME209">
        <v>1.2698840052949227</v>
      </c>
      <c r="MF209">
        <v>1.3049557247164829</v>
      </c>
      <c r="MG209">
        <v>68.208197498965475</v>
      </c>
      <c r="MH209">
        <v>68.888104482880337</v>
      </c>
      <c r="MI209">
        <v>71.804038064548607</v>
      </c>
      <c r="MJ209">
        <v>72.941990612588754</v>
      </c>
      <c r="MK209">
        <v>73.724270368666353</v>
      </c>
      <c r="ML209">
        <v>74.662172329731845</v>
      </c>
      <c r="MM209">
        <v>75.081328567412342</v>
      </c>
      <c r="MN209">
        <v>75.794003555842892</v>
      </c>
      <c r="MO209">
        <v>76.232805737854804</v>
      </c>
      <c r="MP209">
        <v>76.89159472226747</v>
      </c>
      <c r="MQ209">
        <v>77.614180544635843</v>
      </c>
      <c r="MR209">
        <v>78.701794343048846</v>
      </c>
      <c r="MS209">
        <v>78.850574712643677</v>
      </c>
      <c r="MT209">
        <v>81.219447537246168</v>
      </c>
      <c r="MU209">
        <v>81.804554442814307</v>
      </c>
      <c r="MV209">
        <v>83.111347895578049</v>
      </c>
      <c r="MW209">
        <v>83.372530573847598</v>
      </c>
      <c r="MX209">
        <v>83.273832854857673</v>
      </c>
      <c r="MY209">
        <v>48.987460910222545</v>
      </c>
      <c r="MZ209">
        <v>48.950837210710645</v>
      </c>
      <c r="NA209">
        <v>49.523473349805862</v>
      </c>
      <c r="NB209">
        <v>50.158602285886914</v>
      </c>
      <c r="NC209">
        <v>50.45031491956513</v>
      </c>
      <c r="ND209">
        <v>50.00800144025925</v>
      </c>
      <c r="NE209">
        <v>49.472818290346204</v>
      </c>
      <c r="NF209">
        <v>49.198763002530221</v>
      </c>
      <c r="NG209">
        <v>49.0413366736706</v>
      </c>
      <c r="NH209">
        <v>49.790722717760126</v>
      </c>
      <c r="NI209">
        <v>50.937652712168102</v>
      </c>
      <c r="NJ209">
        <v>52.417370350327253</v>
      </c>
      <c r="NK209">
        <v>51.981574384701403</v>
      </c>
      <c r="NL209">
        <v>52.591338259441706</v>
      </c>
      <c r="NM209">
        <v>55.265362387996397</v>
      </c>
      <c r="NN209">
        <v>56.388339605791927</v>
      </c>
      <c r="NO209">
        <v>58.288758657432069</v>
      </c>
      <c r="NP209">
        <v>59.226674078508509</v>
      </c>
      <c r="NQ209">
        <v>59.829231861182031</v>
      </c>
      <c r="NR209">
        <v>1126.24</v>
      </c>
      <c r="NS209">
        <v>60.621669626998226</v>
      </c>
      <c r="NT209">
        <v>60.458259325044402</v>
      </c>
      <c r="NU209">
        <v>60.050621669626999</v>
      </c>
      <c r="NV209">
        <v>59.650088809946716</v>
      </c>
      <c r="NW209">
        <v>59.343694493783303</v>
      </c>
      <c r="NX209">
        <v>59.272646536412076</v>
      </c>
      <c r="NY209">
        <v>58.769982238010655</v>
      </c>
      <c r="NZ209">
        <v>59.731793960923625</v>
      </c>
      <c r="OA209">
        <v>59.351687388987564</v>
      </c>
      <c r="OB209">
        <v>58.627886323268207</v>
      </c>
      <c r="OC209">
        <v>58.362344582593252</v>
      </c>
      <c r="OD209">
        <v>58.740674955595026</v>
      </c>
      <c r="OE209">
        <v>59.190941385435167</v>
      </c>
      <c r="OF209">
        <v>59.124333925399647</v>
      </c>
      <c r="OG209">
        <v>58.697158081705147</v>
      </c>
      <c r="OH209">
        <v>58.759325044404974</v>
      </c>
      <c r="OI209">
        <v>1185.1090291020646</v>
      </c>
      <c r="OJ209">
        <v>130</v>
      </c>
      <c r="OK209">
        <v>131</v>
      </c>
      <c r="OL209">
        <v>131</v>
      </c>
      <c r="OM209">
        <v>131</v>
      </c>
      <c r="ON209">
        <v>132</v>
      </c>
      <c r="OO209">
        <v>132</v>
      </c>
      <c r="OP209">
        <v>133</v>
      </c>
      <c r="OQ209">
        <v>134</v>
      </c>
      <c r="OR209">
        <v>134</v>
      </c>
      <c r="OS209">
        <v>134</v>
      </c>
      <c r="OT209">
        <v>133</v>
      </c>
      <c r="OU209">
        <v>133</v>
      </c>
      <c r="OV209">
        <v>132</v>
      </c>
      <c r="OW209">
        <v>132</v>
      </c>
      <c r="OX209">
        <v>131</v>
      </c>
      <c r="OY209">
        <v>130</v>
      </c>
      <c r="OZ209">
        <v>126</v>
      </c>
      <c r="PA209">
        <v>125</v>
      </c>
      <c r="PB209">
        <v>125</v>
      </c>
      <c r="PC209">
        <v>125</v>
      </c>
      <c r="PD209">
        <v>8.1406439481680319</v>
      </c>
      <c r="PE209">
        <v>7.7544142229681716</v>
      </c>
      <c r="PF209">
        <v>7.2661094634672416</v>
      </c>
      <c r="PG209">
        <v>6.7096478949068592</v>
      </c>
      <c r="PH209">
        <v>6.2005666787522324</v>
      </c>
      <c r="PI209">
        <v>5.8036192311810684</v>
      </c>
      <c r="PJ209">
        <v>5.4320378970091481</v>
      </c>
      <c r="PK209">
        <v>5.3043702923465235</v>
      </c>
      <c r="PL209">
        <v>5.2153458786111848</v>
      </c>
      <c r="PM209">
        <v>5.2709239004572188</v>
      </c>
      <c r="PN209">
        <v>5.3190641846137501</v>
      </c>
      <c r="PO209">
        <v>5.3318846569169853</v>
      </c>
      <c r="PP209">
        <v>5.3566175487390684</v>
      </c>
      <c r="PQ209">
        <v>5.4159972573825481</v>
      </c>
      <c r="PR209">
        <v>5.3937556671313152</v>
      </c>
      <c r="PS209">
        <v>5.3766512931444979</v>
      </c>
      <c r="PT209">
        <v>5.2676659528907921</v>
      </c>
      <c r="PU209">
        <v>5.317701467073678</v>
      </c>
      <c r="PV209">
        <v>5.3671318793083964</v>
      </c>
      <c r="PW209">
        <v>5.5509668128004748</v>
      </c>
      <c r="PX209">
        <v>5.7662170481893993</v>
      </c>
      <c r="PY209">
        <v>29.763186221743812</v>
      </c>
      <c r="PZ209">
        <v>30.499928939300627</v>
      </c>
      <c r="QA209">
        <v>31.027231059584793</v>
      </c>
      <c r="QB209">
        <v>31.427667707548185</v>
      </c>
      <c r="QC209">
        <v>31.617854409217259</v>
      </c>
      <c r="QD209">
        <v>31.703742370703502</v>
      </c>
      <c r="QE209">
        <v>31.767394447368595</v>
      </c>
      <c r="QF209">
        <v>31.603632966989288</v>
      </c>
      <c r="QG209">
        <v>31.357010336602173</v>
      </c>
      <c r="QH209">
        <v>31.077674335510252</v>
      </c>
      <c r="QI209">
        <v>30.770507475369786</v>
      </c>
      <c r="QJ209">
        <v>30.384210315820347</v>
      </c>
      <c r="QK209">
        <v>29.961490118471371</v>
      </c>
      <c r="QL209">
        <v>29.514731485651673</v>
      </c>
      <c r="QM209">
        <v>28.981878713239773</v>
      </c>
      <c r="QN209">
        <v>28.492034338734474</v>
      </c>
      <c r="QO209">
        <v>27.375996068382069</v>
      </c>
      <c r="QP209">
        <v>26.701304927139805</v>
      </c>
      <c r="QQ209">
        <v>26.061560628319583</v>
      </c>
      <c r="QR209">
        <v>25.377159356446477</v>
      </c>
      <c r="QS209">
        <v>24.894358314210557</v>
      </c>
      <c r="QT209">
        <v>17.129484541701299</v>
      </c>
      <c r="QU209">
        <v>16.965911167358097</v>
      </c>
      <c r="QV209">
        <v>16.959423025074145</v>
      </c>
      <c r="QW209">
        <v>17.151663615807042</v>
      </c>
      <c r="QX209">
        <v>17.334058467281686</v>
      </c>
      <c r="QY209">
        <v>17.367357318770747</v>
      </c>
      <c r="QZ209">
        <v>17.484059670466582</v>
      </c>
      <c r="RA209">
        <v>17.430159455717419</v>
      </c>
      <c r="RB209">
        <v>17.407235621521338</v>
      </c>
      <c r="RC209">
        <v>17.338600287168084</v>
      </c>
      <c r="RD209">
        <v>17.39517221233768</v>
      </c>
      <c r="RE209">
        <v>17.686072709335964</v>
      </c>
      <c r="RF209">
        <v>18.191239001952237</v>
      </c>
      <c r="RG209">
        <v>18.836673097477195</v>
      </c>
      <c r="RH209">
        <v>19.56598232531702</v>
      </c>
      <c r="RI209">
        <v>20.618886303960384</v>
      </c>
      <c r="RJ209">
        <v>21.822585740864255</v>
      </c>
      <c r="RK209">
        <v>22.60886730068313</v>
      </c>
      <c r="RL209">
        <v>23.254040004520284</v>
      </c>
      <c r="RM209">
        <v>23.653204001383681</v>
      </c>
      <c r="RN209">
        <v>23.898807858062348</v>
      </c>
      <c r="RO209">
        <v>8.3402597048684441</v>
      </c>
      <c r="RP209">
        <v>7.9838387666569659</v>
      </c>
      <c r="RQ209">
        <v>7.7837692100296572</v>
      </c>
      <c r="RR209">
        <v>7.8294928394529988</v>
      </c>
      <c r="RS209">
        <v>7.8750889631927379</v>
      </c>
      <c r="RT209">
        <v>7.9090373701681118</v>
      </c>
      <c r="RU209">
        <v>8.0144712207927196</v>
      </c>
      <c r="RV209">
        <v>8.1702009261283468</v>
      </c>
      <c r="RW209">
        <v>8.2904850251789028</v>
      </c>
      <c r="RX209">
        <v>8.3874254785583364</v>
      </c>
      <c r="RY209">
        <v>8.3178426321799392</v>
      </c>
      <c r="RZ209">
        <v>8.2841183293117009</v>
      </c>
      <c r="SA209">
        <v>8.3070360762709594</v>
      </c>
      <c r="SB209">
        <v>8.3508668150010426</v>
      </c>
      <c r="SC209">
        <v>8.4617883098076891</v>
      </c>
      <c r="SD209">
        <v>8.3329932111614493</v>
      </c>
      <c r="SE209">
        <v>8.2542914311791336</v>
      </c>
      <c r="SF209">
        <v>8.1707755539419225</v>
      </c>
      <c r="SG209">
        <v>8.1216804158661997</v>
      </c>
      <c r="SH209">
        <v>8.0719514863996729</v>
      </c>
      <c r="SI209">
        <v>94305</v>
      </c>
      <c r="SJ209">
        <v>94062</v>
      </c>
      <c r="SK209">
        <v>93850</v>
      </c>
      <c r="SL209">
        <v>93544</v>
      </c>
      <c r="SM209">
        <v>94397</v>
      </c>
      <c r="SN209">
        <v>142435</v>
      </c>
      <c r="SO209">
        <v>141847</v>
      </c>
      <c r="SP209">
        <v>141584</v>
      </c>
      <c r="SQ209">
        <v>141651</v>
      </c>
      <c r="SR209">
        <v>142936</v>
      </c>
      <c r="SS209">
        <v>1928.6666666666667</v>
      </c>
      <c r="ST209">
        <v>1951.3333333333333</v>
      </c>
      <c r="SU209">
        <v>1966.4166666666667</v>
      </c>
      <c r="SV209">
        <v>1984.5</v>
      </c>
      <c r="SW209">
        <v>2007.6666666666667</v>
      </c>
      <c r="SX209">
        <v>1993.5833333333333</v>
      </c>
      <c r="SY209">
        <v>2007.3333333333333</v>
      </c>
      <c r="SZ209">
        <v>2044.3333333333333</v>
      </c>
      <c r="TA209">
        <v>2114.75</v>
      </c>
      <c r="TB209">
        <v>2108.0833333333335</v>
      </c>
      <c r="TC209">
        <v>2136.5833333333335</v>
      </c>
      <c r="TD209">
        <v>2228.1666666666665</v>
      </c>
      <c r="TE209">
        <v>2300.8333333333335</v>
      </c>
      <c r="TF209">
        <v>2364.6666666666665</v>
      </c>
      <c r="TG209">
        <v>2406.8333333333335</v>
      </c>
      <c r="TH209">
        <v>2488.9166666666665</v>
      </c>
      <c r="TI209">
        <v>2544.0833333333335</v>
      </c>
      <c r="TJ209">
        <v>2579.1666666666665</v>
      </c>
      <c r="TK209">
        <v>3.8</v>
      </c>
      <c r="TL209">
        <v>3.6</v>
      </c>
      <c r="TM209">
        <v>3.2</v>
      </c>
      <c r="TN209">
        <v>4.0026381689760413</v>
      </c>
      <c r="TO209">
        <v>4.2590066491377208</v>
      </c>
      <c r="TP209">
        <v>4.0354867495686406</v>
      </c>
      <c r="TQ209">
        <v>1213.9166666666667</v>
      </c>
      <c r="TR209">
        <v>1292.4166666666667</v>
      </c>
      <c r="TS209">
        <v>1299.6666666666667</v>
      </c>
      <c r="TT209">
        <v>1326</v>
      </c>
      <c r="TU209">
        <v>1341.5</v>
      </c>
      <c r="TV209">
        <v>1370.6666666666667</v>
      </c>
      <c r="TW209">
        <v>1413.8333333333333</v>
      </c>
      <c r="TX209">
        <v>1444.4166666666667</v>
      </c>
      <c r="TY209">
        <v>1490.1666666666667</v>
      </c>
      <c r="TZ209">
        <v>1465.8333333333333</v>
      </c>
      <c r="UA209">
        <v>1531.3333333333333</v>
      </c>
      <c r="UB209">
        <v>1597.25</v>
      </c>
      <c r="UC209">
        <v>1655</v>
      </c>
      <c r="UD209">
        <v>1685.1666666666667</v>
      </c>
      <c r="UE209">
        <v>1716.5833333333333</v>
      </c>
      <c r="UF209">
        <v>1767.8333333333333</v>
      </c>
      <c r="UG209">
        <v>1814.5833333333333</v>
      </c>
      <c r="UH209">
        <v>137.05222631402745</v>
      </c>
      <c r="UI209">
        <v>1.6</v>
      </c>
      <c r="UJ209">
        <v>1.7</v>
      </c>
      <c r="UK209">
        <v>2</v>
      </c>
      <c r="UL209">
        <v>2</v>
      </c>
      <c r="UM209">
        <v>2.1</v>
      </c>
      <c r="UN209">
        <v>2.2999999999999998</v>
      </c>
      <c r="UO209">
        <v>2.4</v>
      </c>
      <c r="UP209">
        <v>2.4</v>
      </c>
      <c r="UQ209">
        <v>2.4</v>
      </c>
      <c r="UR209">
        <v>37.389612716615083</v>
      </c>
      <c r="US209">
        <v>30.253300773974612</v>
      </c>
      <c r="UT209">
        <v>36.384945380567068</v>
      </c>
      <c r="UU209">
        <v>38.251179863660241</v>
      </c>
      <c r="UV209">
        <v>35.565508903055473</v>
      </c>
      <c r="UW209">
        <v>32.916666666666664</v>
      </c>
      <c r="UX209">
        <v>35.397988936425364</v>
      </c>
      <c r="UY209">
        <v>36.953408965745062</v>
      </c>
      <c r="UZ209">
        <v>33.287548354543958</v>
      </c>
      <c r="VA209">
        <v>32.862879757886112</v>
      </c>
      <c r="VB209">
        <v>30.889984008354777</v>
      </c>
      <c r="VC209">
        <v>126.9</v>
      </c>
      <c r="VD209">
        <v>127.3</v>
      </c>
      <c r="VE209">
        <v>127.3</v>
      </c>
      <c r="VF209">
        <v>15.251188837868403</v>
      </c>
      <c r="VG209">
        <v>15.356555518709268</v>
      </c>
      <c r="VH209">
        <v>15.506875168509032</v>
      </c>
      <c r="VI209">
        <v>15.605819963389685</v>
      </c>
      <c r="VJ209">
        <v>15.853576656058225</v>
      </c>
      <c r="VK209">
        <v>16.168085448120785</v>
      </c>
      <c r="VL209">
        <v>16.474005769832967</v>
      </c>
      <c r="VM209">
        <v>16.833277023669933</v>
      </c>
      <c r="VN209">
        <v>17.365491651205936</v>
      </c>
      <c r="VO209">
        <v>17.875882512522249</v>
      </c>
      <c r="VP209">
        <v>18.477972222959874</v>
      </c>
      <c r="VQ209">
        <v>18.99988001759742</v>
      </c>
      <c r="VR209">
        <v>19.2870323322547</v>
      </c>
      <c r="VS209">
        <v>19.501488945503922</v>
      </c>
      <c r="VT209">
        <v>19.649213030003654</v>
      </c>
      <c r="VU209">
        <v>19.603961743058107</v>
      </c>
      <c r="VV209">
        <v>19.805525327342295</v>
      </c>
      <c r="VW209">
        <v>20.020162569529141</v>
      </c>
      <c r="VX209">
        <v>20.293959769465477</v>
      </c>
      <c r="VY209">
        <v>20.702289429654574</v>
      </c>
      <c r="VZ209">
        <v>20.8</v>
      </c>
      <c r="WA209">
        <v>21.1</v>
      </c>
      <c r="WB209">
        <v>21.3</v>
      </c>
      <c r="WC209">
        <v>43.7</v>
      </c>
      <c r="WD209">
        <v>44</v>
      </c>
      <c r="WE209">
        <v>44.3</v>
      </c>
      <c r="WF209">
        <v>44.5</v>
      </c>
      <c r="WG209">
        <v>44.5</v>
      </c>
      <c r="WH209">
        <v>44.6</v>
      </c>
      <c r="WI209">
        <v>44.7</v>
      </c>
      <c r="WJ209">
        <v>-2.79</v>
      </c>
      <c r="WK209">
        <v>-0.53</v>
      </c>
      <c r="WL209">
        <v>1.7899999999999998</v>
      </c>
      <c r="WM209">
        <v>3.44</v>
      </c>
      <c r="WN209">
        <v>12.18</v>
      </c>
      <c r="WO209">
        <v>5.3</v>
      </c>
      <c r="WP209">
        <v>3.41</v>
      </c>
      <c r="WQ209">
        <v>45.457000000000001</v>
      </c>
      <c r="WR209">
        <v>47.854999999999997</v>
      </c>
      <c r="WS209">
        <v>48.67</v>
      </c>
      <c r="WT209">
        <v>48.322000000000003</v>
      </c>
      <c r="WU209">
        <v>48.328000000000003</v>
      </c>
      <c r="WV209">
        <v>48.81</v>
      </c>
      <c r="WW209">
        <v>51.084000000000003</v>
      </c>
      <c r="WX209">
        <v>53.787999999999997</v>
      </c>
      <c r="WY209">
        <v>55.204000000000001</v>
      </c>
      <c r="WZ209">
        <v>52.15</v>
      </c>
      <c r="XA209">
        <v>56.134999999999998</v>
      </c>
      <c r="XB209">
        <v>58.436</v>
      </c>
      <c r="XC209">
        <v>59.753999999999998</v>
      </c>
      <c r="XD209">
        <v>62.265000000000001</v>
      </c>
      <c r="XE209">
        <v>62.722000000000001</v>
      </c>
      <c r="XF209">
        <v>64.629000000000005</v>
      </c>
      <c r="XG209">
        <v>65.600999999999999</v>
      </c>
      <c r="XH209">
        <v>67.956999999999994</v>
      </c>
      <c r="XI209">
        <v>17.5</v>
      </c>
      <c r="XJ209">
        <v>17.2</v>
      </c>
      <c r="XK209">
        <v>16.899999999999999</v>
      </c>
      <c r="XL209">
        <v>16.600000000000001</v>
      </c>
      <c r="XM209">
        <v>16.5</v>
      </c>
      <c r="XN209">
        <v>16.399999999999999</v>
      </c>
      <c r="XO209">
        <v>16.399999999999999</v>
      </c>
      <c r="XP209">
        <v>8.1999999999999993</v>
      </c>
      <c r="XQ209">
        <v>8</v>
      </c>
      <c r="XR209">
        <v>7.9</v>
      </c>
      <c r="XS209">
        <v>23.6</v>
      </c>
      <c r="XT209">
        <v>23.1</v>
      </c>
      <c r="XU209">
        <v>22.8</v>
      </c>
      <c r="XV209">
        <v>22.5</v>
      </c>
      <c r="XW209">
        <v>22.6</v>
      </c>
      <c r="XX209">
        <v>22.7</v>
      </c>
      <c r="XY209">
        <v>22.6</v>
      </c>
      <c r="XZ209">
        <v>30.8</v>
      </c>
      <c r="YA209">
        <v>31.5</v>
      </c>
      <c r="YB209">
        <v>31.9</v>
      </c>
      <c r="YC209">
        <v>32</v>
      </c>
      <c r="YD209">
        <v>31.9</v>
      </c>
      <c r="YE209">
        <v>31.9</v>
      </c>
      <c r="YF209">
        <v>31.7</v>
      </c>
      <c r="YG209">
        <v>2597</v>
      </c>
      <c r="YH209">
        <v>2857</v>
      </c>
      <c r="YI209">
        <v>2884</v>
      </c>
      <c r="YJ209">
        <v>2944</v>
      </c>
      <c r="YK209">
        <v>3111</v>
      </c>
      <c r="YL209">
        <v>2262</v>
      </c>
      <c r="YM209">
        <v>2398</v>
      </c>
      <c r="YN209">
        <v>2454</v>
      </c>
      <c r="YO209">
        <v>2619</v>
      </c>
      <c r="YP209">
        <v>2653</v>
      </c>
      <c r="YQ209">
        <v>335</v>
      </c>
      <c r="YR209">
        <v>459</v>
      </c>
      <c r="YS209">
        <v>430</v>
      </c>
      <c r="YT209">
        <v>325</v>
      </c>
      <c r="YU209">
        <v>458</v>
      </c>
      <c r="YV209">
        <v>19</v>
      </c>
      <c r="YW209">
        <v>13</v>
      </c>
      <c r="YX209">
        <v>13</v>
      </c>
      <c r="YY209">
        <v>16</v>
      </c>
      <c r="YZ209">
        <v>13</v>
      </c>
      <c r="ZA209">
        <v>45</v>
      </c>
      <c r="ZB209">
        <v>41</v>
      </c>
      <c r="ZC209">
        <v>40</v>
      </c>
      <c r="ZD209">
        <v>36</v>
      </c>
      <c r="ZE209">
        <v>32</v>
      </c>
      <c r="ZF209">
        <v>-26</v>
      </c>
      <c r="ZG209">
        <v>-28</v>
      </c>
      <c r="ZH209">
        <v>-27</v>
      </c>
      <c r="ZI209">
        <v>-20</v>
      </c>
      <c r="ZJ209">
        <v>-19</v>
      </c>
      <c r="ZK209">
        <v>108</v>
      </c>
      <c r="ZL209">
        <v>112</v>
      </c>
      <c r="ZM209">
        <v>124</v>
      </c>
      <c r="ZN209">
        <v>109</v>
      </c>
      <c r="ZO209">
        <v>108</v>
      </c>
      <c r="ZP209">
        <v>427</v>
      </c>
      <c r="ZQ209">
        <v>423</v>
      </c>
      <c r="ZR209">
        <v>517</v>
      </c>
      <c r="ZS209">
        <v>565</v>
      </c>
      <c r="ZT209">
        <v>504</v>
      </c>
      <c r="ZU209">
        <v>-240</v>
      </c>
      <c r="ZV209">
        <v>-245</v>
      </c>
      <c r="ZW209">
        <v>-290</v>
      </c>
      <c r="ZX209">
        <v>-354</v>
      </c>
      <c r="ZY209">
        <v>-261</v>
      </c>
      <c r="ZZ209">
        <v>1085</v>
      </c>
      <c r="AAA209">
        <v>1085</v>
      </c>
      <c r="AAB209">
        <v>1027</v>
      </c>
      <c r="AAC209">
        <v>994</v>
      </c>
      <c r="AAD209">
        <v>1049</v>
      </c>
      <c r="AAE209">
        <v>1051</v>
      </c>
      <c r="AAF209">
        <v>1055</v>
      </c>
      <c r="AAG209">
        <v>1035</v>
      </c>
      <c r="AAH209">
        <v>1013</v>
      </c>
      <c r="AAI209">
        <v>1010</v>
      </c>
      <c r="AAJ209">
        <v>1011</v>
      </c>
      <c r="AAK209">
        <v>990</v>
      </c>
      <c r="AAL209">
        <v>69</v>
      </c>
      <c r="AAM209">
        <v>187</v>
      </c>
      <c r="AAN209">
        <v>112</v>
      </c>
      <c r="AAO209">
        <v>-49</v>
      </c>
      <c r="AAP209">
        <v>179</v>
      </c>
      <c r="AAQ209">
        <v>15</v>
      </c>
      <c r="AAR209">
        <v>-9</v>
      </c>
      <c r="AAS209">
        <v>-2</v>
      </c>
      <c r="AAT209">
        <v>-12</v>
      </c>
      <c r="AAU209">
        <v>25</v>
      </c>
      <c r="AAV209">
        <v>11</v>
      </c>
      <c r="AAW209">
        <v>16</v>
      </c>
      <c r="AAX209">
        <v>7</v>
      </c>
      <c r="AAY209">
        <v>9</v>
      </c>
      <c r="AAZ209">
        <v>24</v>
      </c>
      <c r="ABA209">
        <v>13</v>
      </c>
      <c r="ABB209">
        <v>13</v>
      </c>
      <c r="ABC209">
        <v>38</v>
      </c>
      <c r="ABD209">
        <v>20</v>
      </c>
      <c r="ABE209">
        <v>16</v>
      </c>
      <c r="ABF209">
        <v>21</v>
      </c>
      <c r="ABG209">
        <v>7</v>
      </c>
      <c r="ABH209">
        <v>1104</v>
      </c>
      <c r="ABI209">
        <v>1108</v>
      </c>
      <c r="ABJ209">
        <v>1041</v>
      </c>
      <c r="ABK209">
        <v>1053</v>
      </c>
      <c r="ABL209">
        <v>1082</v>
      </c>
      <c r="ABM209">
        <v>1073</v>
      </c>
      <c r="ABN209">
        <v>1076</v>
      </c>
      <c r="ABO209">
        <v>1074</v>
      </c>
      <c r="ABP209">
        <v>1041</v>
      </c>
      <c r="ABQ209">
        <v>1030</v>
      </c>
      <c r="ABR209">
        <v>1035</v>
      </c>
      <c r="ABS209">
        <v>1002</v>
      </c>
      <c r="ABT209">
        <v>104</v>
      </c>
      <c r="ABU209">
        <v>106</v>
      </c>
      <c r="ABV209">
        <v>107</v>
      </c>
      <c r="ABW209">
        <v>108</v>
      </c>
      <c r="ABX209">
        <v>112</v>
      </c>
      <c r="ABY209">
        <v>115</v>
      </c>
      <c r="ABZ209">
        <v>119</v>
      </c>
      <c r="ACA209">
        <v>123</v>
      </c>
      <c r="ACB209">
        <v>123</v>
      </c>
      <c r="ACC209">
        <v>124</v>
      </c>
      <c r="ACD209">
        <v>122</v>
      </c>
      <c r="ACE209">
        <v>126</v>
      </c>
      <c r="ACF209">
        <v>153</v>
      </c>
      <c r="ACG209">
        <v>185</v>
      </c>
      <c r="ACH209">
        <v>261</v>
      </c>
      <c r="ACI209">
        <v>164</v>
      </c>
      <c r="ACJ209">
        <v>153</v>
      </c>
      <c r="ACK209">
        <v>232</v>
      </c>
      <c r="ACL209">
        <v>245</v>
      </c>
      <c r="ACM209">
        <v>268</v>
      </c>
      <c r="ACN209">
        <v>356</v>
      </c>
      <c r="ACO209">
        <v>329</v>
      </c>
      <c r="ACP209">
        <v>243</v>
      </c>
      <c r="ACQ209">
        <v>399</v>
      </c>
      <c r="ACR209">
        <v>279</v>
      </c>
      <c r="ACS209">
        <v>313</v>
      </c>
      <c r="ACT209">
        <v>354</v>
      </c>
      <c r="ACU209">
        <v>310</v>
      </c>
      <c r="ACV209">
        <v>310</v>
      </c>
      <c r="ACW209">
        <v>330</v>
      </c>
      <c r="ACX209">
        <v>365</v>
      </c>
      <c r="ACY209">
        <v>403</v>
      </c>
      <c r="ACZ209">
        <v>421</v>
      </c>
      <c r="ADA209">
        <v>430</v>
      </c>
      <c r="ADB209">
        <v>436</v>
      </c>
      <c r="ADC209">
        <v>494</v>
      </c>
      <c r="ADD209">
        <v>616</v>
      </c>
      <c r="ADE209">
        <v>634</v>
      </c>
      <c r="ADF209">
        <v>693</v>
      </c>
      <c r="ADG209">
        <v>693</v>
      </c>
      <c r="ADH209">
        <v>702</v>
      </c>
      <c r="ADI209">
        <v>729</v>
      </c>
      <c r="ADJ209">
        <v>737</v>
      </c>
      <c r="ADK209">
        <v>795</v>
      </c>
      <c r="ADL209">
        <v>891</v>
      </c>
      <c r="ADM209">
        <v>938</v>
      </c>
      <c r="ADN209">
        <v>958</v>
      </c>
      <c r="ADO209">
        <v>1018</v>
      </c>
      <c r="ADP209">
        <v>675</v>
      </c>
      <c r="ADQ209">
        <v>694</v>
      </c>
      <c r="ADR209">
        <v>714</v>
      </c>
      <c r="ADS209">
        <v>736</v>
      </c>
      <c r="ADT209">
        <v>773</v>
      </c>
      <c r="ADU209">
        <v>379</v>
      </c>
      <c r="ADV209">
        <v>387</v>
      </c>
      <c r="ADW209">
        <v>418</v>
      </c>
      <c r="ADX209">
        <v>476</v>
      </c>
      <c r="ADY209">
        <v>475</v>
      </c>
      <c r="ADZ209">
        <v>1</v>
      </c>
    </row>
    <row r="210" spans="1:806" x14ac:dyDescent="0.25">
      <c r="A210" s="2" t="s">
        <v>199</v>
      </c>
      <c r="B210" s="3" t="s">
        <v>604</v>
      </c>
      <c r="C210" s="3" t="s">
        <v>411</v>
      </c>
      <c r="D210">
        <v>7.2400075152960781</v>
      </c>
      <c r="E210">
        <v>7.0141637578698735</v>
      </c>
      <c r="F210">
        <v>6.0185954164268525</v>
      </c>
      <c r="G210">
        <v>5.5278634913099669</v>
      </c>
      <c r="H210">
        <v>5.8286529905253257</v>
      </c>
      <c r="I210">
        <v>6.326873760545709</v>
      </c>
      <c r="J210">
        <v>6.5024072083744349</v>
      </c>
      <c r="K210">
        <v>7.1660613211895496</v>
      </c>
      <c r="L210">
        <v>6.3462965548151038</v>
      </c>
      <c r="M210">
        <v>4.7026918073039781</v>
      </c>
      <c r="N210">
        <v>4.1543124344205058</v>
      </c>
      <c r="O210">
        <v>4.6311119823714986</v>
      </c>
      <c r="P210">
        <v>4.420333098247708</v>
      </c>
      <c r="Q210">
        <v>3.7333516855682611</v>
      </c>
      <c r="R210">
        <v>4.0996386052894396</v>
      </c>
      <c r="S210">
        <v>4.400005616281601</v>
      </c>
      <c r="T210">
        <v>4.4664709188857037</v>
      </c>
      <c r="U210">
        <v>4.4419749603487251</v>
      </c>
      <c r="V210">
        <v>810</v>
      </c>
      <c r="W210">
        <v>814</v>
      </c>
      <c r="X210">
        <v>824</v>
      </c>
      <c r="Y210">
        <v>846</v>
      </c>
      <c r="Z210">
        <v>846</v>
      </c>
      <c r="AA210">
        <v>853</v>
      </c>
      <c r="AB210">
        <v>873</v>
      </c>
      <c r="AC210">
        <v>876</v>
      </c>
      <c r="AD210">
        <v>892</v>
      </c>
      <c r="AE210">
        <v>926</v>
      </c>
      <c r="AF210">
        <v>74.052617422397105</v>
      </c>
      <c r="AG210">
        <v>75.862417672141774</v>
      </c>
      <c r="AH210">
        <v>86.674679292471438</v>
      </c>
      <c r="AI210">
        <v>89.188317318719101</v>
      </c>
      <c r="AJ210">
        <v>92.573552372030676</v>
      </c>
      <c r="AK210">
        <v>92.784922403029682</v>
      </c>
      <c r="AL210">
        <v>92.201107668231032</v>
      </c>
      <c r="AM210">
        <v>522.23165412873573</v>
      </c>
      <c r="AN210">
        <v>519.69410824876195</v>
      </c>
      <c r="AO210">
        <v>502.59121421863586</v>
      </c>
      <c r="AP210">
        <v>595.8135981077279</v>
      </c>
      <c r="AQ210">
        <v>662.94539365537958</v>
      </c>
      <c r="AR210">
        <v>595.72312113688804</v>
      </c>
      <c r="AS210">
        <v>639.78885781627753</v>
      </c>
      <c r="AT210">
        <v>606.4929288665079</v>
      </c>
      <c r="AU210">
        <v>603.38117818335024</v>
      </c>
      <c r="AV210">
        <v>627.87074783966602</v>
      </c>
      <c r="AW210">
        <v>832.30491785472839</v>
      </c>
      <c r="AX210">
        <v>740.2998764553929</v>
      </c>
      <c r="AY210">
        <v>850.11093686038407</v>
      </c>
      <c r="AZ210">
        <v>981.20437001666403</v>
      </c>
      <c r="BA210">
        <v>784.22133172721021</v>
      </c>
      <c r="BB210">
        <v>775.54429202511039</v>
      </c>
      <c r="BC210">
        <v>867.72758775637658</v>
      </c>
      <c r="BD210">
        <v>912.47461060105786</v>
      </c>
      <c r="BE210">
        <v>1071.4991911685777</v>
      </c>
      <c r="BF210">
        <v>1207.0188824619574</v>
      </c>
      <c r="BG210">
        <v>1111.641589417173</v>
      </c>
      <c r="BH210">
        <v>95.634757216128193</v>
      </c>
      <c r="BI210">
        <v>96.282353468949836</v>
      </c>
      <c r="BJ210">
        <v>95.967747961829602</v>
      </c>
      <c r="BK210">
        <v>97.616734510452545</v>
      </c>
      <c r="BL210">
        <v>97.35410369681469</v>
      </c>
      <c r="BM210">
        <v>101.29397338938774</v>
      </c>
      <c r="BN210">
        <v>103.45409615636267</v>
      </c>
      <c r="BO210">
        <v>104.70553451610412</v>
      </c>
      <c r="BP210">
        <v>106.50254614954491</v>
      </c>
      <c r="BQ210">
        <v>108.33076501451485</v>
      </c>
      <c r="BR210">
        <v>5.337067552962778</v>
      </c>
      <c r="BS210">
        <v>5.1776748976098634</v>
      </c>
      <c r="BT210">
        <v>5.1722248950835761</v>
      </c>
      <c r="BU210">
        <v>5.3141391051967641</v>
      </c>
      <c r="BV210">
        <v>5.4906343325898765</v>
      </c>
      <c r="BW210">
        <v>5.3082834785245305</v>
      </c>
      <c r="BX210">
        <v>8.8927333521710477</v>
      </c>
      <c r="BY210">
        <v>748.7981055074614</v>
      </c>
      <c r="BZ210">
        <v>622.73090795901498</v>
      </c>
      <c r="CA210">
        <v>634.11407696099798</v>
      </c>
      <c r="CB210">
        <v>241.40808765808336</v>
      </c>
      <c r="CC210">
        <v>6.6</v>
      </c>
      <c r="CD210">
        <v>54</v>
      </c>
      <c r="CE210">
        <v>50</v>
      </c>
      <c r="CF210">
        <v>46</v>
      </c>
      <c r="CG210">
        <v>43</v>
      </c>
      <c r="CH210">
        <v>41</v>
      </c>
      <c r="CI210">
        <v>40</v>
      </c>
      <c r="CJ210">
        <v>39</v>
      </c>
      <c r="CK210">
        <v>38</v>
      </c>
      <c r="CL210">
        <v>37</v>
      </c>
      <c r="CM210">
        <v>36</v>
      </c>
      <c r="CN210">
        <v>34</v>
      </c>
      <c r="CO210">
        <v>32</v>
      </c>
      <c r="CP210">
        <v>31</v>
      </c>
      <c r="CQ210">
        <v>28</v>
      </c>
      <c r="CR210">
        <v>26</v>
      </c>
      <c r="CS210">
        <v>24</v>
      </c>
      <c r="CT210">
        <v>13.7</v>
      </c>
      <c r="CU210">
        <v>12.272950417280313</v>
      </c>
      <c r="CV210">
        <v>22.334335888231298</v>
      </c>
      <c r="CW210">
        <v>20.890290921836662</v>
      </c>
      <c r="CX210">
        <v>20.36697247706422</v>
      </c>
      <c r="CY210">
        <v>18.072383334636129</v>
      </c>
      <c r="CZ210">
        <v>18.534582913794438</v>
      </c>
      <c r="DA210">
        <v>55.565855499800172</v>
      </c>
      <c r="DB210">
        <v>55.496461767119946</v>
      </c>
      <c r="DC210">
        <v>56.235631226468527</v>
      </c>
      <c r="DD210">
        <v>57.037845543848704</v>
      </c>
      <c r="DE210">
        <v>57.293074206911889</v>
      </c>
      <c r="DF210">
        <v>56.853965044056046</v>
      </c>
      <c r="DG210">
        <v>55.939329727318352</v>
      </c>
      <c r="DH210">
        <v>55.422915114474741</v>
      </c>
      <c r="DI210">
        <v>55.110766080489647</v>
      </c>
      <c r="DJ210">
        <v>55.619041160147617</v>
      </c>
      <c r="DK210">
        <v>57.006261251570976</v>
      </c>
      <c r="DL210">
        <v>58.030050272926381</v>
      </c>
      <c r="DM210">
        <v>57.383595287658181</v>
      </c>
      <c r="DN210">
        <v>57.342141009237913</v>
      </c>
      <c r="DO210">
        <v>60.366369132642653</v>
      </c>
      <c r="DP210">
        <v>61.244594783093874</v>
      </c>
      <c r="DQ210">
        <v>61.774088410219726</v>
      </c>
      <c r="DR210">
        <v>62.622234989945419</v>
      </c>
      <c r="DS210">
        <v>62.404506130158353</v>
      </c>
      <c r="DT210">
        <v>43.803949424634183</v>
      </c>
      <c r="DU210">
        <v>43.694813690452591</v>
      </c>
      <c r="DV210">
        <v>43.987257764799573</v>
      </c>
      <c r="DW210">
        <v>44.858458918976822</v>
      </c>
      <c r="DX210">
        <v>45.478260869565219</v>
      </c>
      <c r="DY210">
        <v>45.952566031193903</v>
      </c>
      <c r="DZ210">
        <v>45.472733572522323</v>
      </c>
      <c r="EA210">
        <v>45.026233712420279</v>
      </c>
      <c r="EB210">
        <v>45.252237180422846</v>
      </c>
      <c r="EC210">
        <v>45.610454627458054</v>
      </c>
      <c r="ED210">
        <v>46.156662198542413</v>
      </c>
      <c r="EE210">
        <v>47.370052993573118</v>
      </c>
      <c r="EF210">
        <v>48.041413652084763</v>
      </c>
      <c r="EG210">
        <v>48.382680514175739</v>
      </c>
      <c r="EH210">
        <v>50.565393886302871</v>
      </c>
      <c r="EI210">
        <v>51.387342321507091</v>
      </c>
      <c r="EJ210">
        <v>52.533274128724486</v>
      </c>
      <c r="EK210">
        <v>53.799379994880695</v>
      </c>
      <c r="EL210">
        <v>54.897371672088042</v>
      </c>
      <c r="EM210">
        <v>56.877467144430035</v>
      </c>
      <c r="EN210">
        <v>57.585210215451639</v>
      </c>
      <c r="EO210">
        <v>57.398659476331815</v>
      </c>
      <c r="EP210">
        <v>56.659818906516911</v>
      </c>
      <c r="EQ210">
        <v>57.354283698032475</v>
      </c>
      <c r="ER210">
        <v>57.67966326484737</v>
      </c>
      <c r="ES210">
        <v>58.502648743081799</v>
      </c>
      <c r="ET210">
        <v>60.142124699319019</v>
      </c>
      <c r="EU210">
        <v>61.671068780435384</v>
      </c>
      <c r="EV210">
        <v>61.62920506798482</v>
      </c>
      <c r="EW210">
        <v>61.071902555335612</v>
      </c>
      <c r="EX210">
        <v>63.097019452420433</v>
      </c>
      <c r="EY210">
        <v>63.597321235688057</v>
      </c>
      <c r="EZ210">
        <v>64.057785813135894</v>
      </c>
      <c r="FA210">
        <v>64.418401909362444</v>
      </c>
      <c r="FB210">
        <v>64.349391708268314</v>
      </c>
      <c r="FC210">
        <v>13.9176366879759</v>
      </c>
      <c r="FD210">
        <v>13.335289473868059</v>
      </c>
      <c r="FE210">
        <v>13.342963268675197</v>
      </c>
      <c r="FF210">
        <v>12.905374940274703</v>
      </c>
      <c r="FG210">
        <v>12.161693154954849</v>
      </c>
      <c r="FH210">
        <v>11.833315185714195</v>
      </c>
      <c r="FI210">
        <v>11.856734483806358</v>
      </c>
      <c r="FJ210">
        <v>39.334991072212631</v>
      </c>
      <c r="FK210">
        <v>39.517545730584132</v>
      </c>
      <c r="FL210">
        <v>39.700009468269705</v>
      </c>
      <c r="FM210">
        <v>39.918005069410896</v>
      </c>
      <c r="FN210">
        <v>40.148922127237263</v>
      </c>
      <c r="FO210">
        <v>40.416416520522795</v>
      </c>
      <c r="FP210">
        <v>40.647888578162778</v>
      </c>
      <c r="FQ210">
        <v>40.881999517534602</v>
      </c>
      <c r="FR210">
        <v>41.155312057391249</v>
      </c>
      <c r="FS210">
        <v>41.434863397824273</v>
      </c>
      <c r="FT210">
        <v>41.722562842584075</v>
      </c>
      <c r="FU210">
        <v>42.021153270188314</v>
      </c>
      <c r="FV210">
        <v>42.283425453607457</v>
      </c>
      <c r="FW210">
        <v>42.56259200723354</v>
      </c>
      <c r="FX210">
        <v>42.811237951745447</v>
      </c>
      <c r="FY210">
        <v>43.044091141594976</v>
      </c>
      <c r="FZ210">
        <v>0.95922430320011798</v>
      </c>
      <c r="GA210">
        <v>0.96725412590545889</v>
      </c>
      <c r="GB210">
        <v>0.97022875651601803</v>
      </c>
      <c r="GC210">
        <v>0.97129984982479556</v>
      </c>
      <c r="GD210">
        <v>0.97364510831313056</v>
      </c>
      <c r="GE210">
        <v>0.97945032611150229</v>
      </c>
      <c r="GF210">
        <v>0.98393368946539828</v>
      </c>
      <c r="GG210">
        <v>0.98714951673980511</v>
      </c>
      <c r="GH210">
        <v>0.99556733857958446</v>
      </c>
      <c r="GI210">
        <v>1.0010662516930349</v>
      </c>
      <c r="GJ210">
        <v>1.0094732628645131</v>
      </c>
      <c r="GK210">
        <v>1.0116055926162844</v>
      </c>
      <c r="GL210">
        <v>1.0166191981471628</v>
      </c>
      <c r="GM210">
        <v>1.0189745400841173</v>
      </c>
      <c r="GN210">
        <v>1.0214660284580073</v>
      </c>
      <c r="GO210">
        <v>1.0105667784411547</v>
      </c>
      <c r="GP210">
        <v>1.0218011269928533</v>
      </c>
      <c r="GQ210">
        <v>1.0181178600092211</v>
      </c>
      <c r="GR210">
        <v>1.0095616062158812</v>
      </c>
      <c r="GS210">
        <v>1.0012662599286291</v>
      </c>
      <c r="GT210">
        <v>0.96600544413503953</v>
      </c>
      <c r="GU210">
        <v>4.0362706347361081</v>
      </c>
      <c r="GV210">
        <v>4.6522065782669362</v>
      </c>
      <c r="GW210">
        <v>5.1654134463623</v>
      </c>
      <c r="GX210">
        <v>3.8761936782875184</v>
      </c>
      <c r="GY210">
        <v>4.8711765305906418</v>
      </c>
      <c r="GZ210">
        <v>5.0943186564333258</v>
      </c>
      <c r="HA210">
        <v>5.329878040635311</v>
      </c>
      <c r="HB210">
        <v>6.0591592206079623</v>
      </c>
      <c r="HC210">
        <v>4.3384193227391972</v>
      </c>
      <c r="HD210">
        <v>3.4289540655582913</v>
      </c>
      <c r="HE210">
        <v>2.5882715076165379</v>
      </c>
      <c r="HF210">
        <v>2.8577153633100059</v>
      </c>
      <c r="HG210">
        <v>1.4039159896671782</v>
      </c>
      <c r="HH210">
        <v>2.5645387101417039</v>
      </c>
      <c r="HI210">
        <v>3.3047877388451736</v>
      </c>
      <c r="HJ210">
        <v>3.0860686841413365</v>
      </c>
      <c r="HK210">
        <v>2.8979307137874915</v>
      </c>
      <c r="HL210">
        <v>2.1991454749011812</v>
      </c>
      <c r="HM210">
        <v>1.7144363506022338</v>
      </c>
      <c r="HN210">
        <v>4.6100566276155197</v>
      </c>
      <c r="HO210">
        <v>4.1254542020350495</v>
      </c>
      <c r="HP210">
        <v>7.4299771711829088</v>
      </c>
      <c r="HQ210">
        <v>42.87289367639454</v>
      </c>
      <c r="HR210">
        <v>40.3363723440972</v>
      </c>
      <c r="HS210">
        <v>42.970486050726741</v>
      </c>
      <c r="HT210">
        <v>42.753186665563227</v>
      </c>
      <c r="HU210">
        <v>41.427022304647537</v>
      </c>
      <c r="HV210">
        <v>41.85471359300189</v>
      </c>
      <c r="HW210">
        <v>38.893815034596699</v>
      </c>
      <c r="HX210">
        <v>38.180728522751259</v>
      </c>
      <c r="HY210">
        <v>38.435132954261178</v>
      </c>
      <c r="HZ210">
        <v>36.583031149350212</v>
      </c>
      <c r="IA210">
        <v>37.258915379040552</v>
      </c>
      <c r="IB210">
        <v>37.845831305454681</v>
      </c>
      <c r="IC210">
        <v>37.432545342053764</v>
      </c>
      <c r="ID210">
        <v>39.167993065363433</v>
      </c>
      <c r="IE210">
        <v>38.513391300456291</v>
      </c>
      <c r="IF210">
        <v>38.223668914206002</v>
      </c>
      <c r="IG210">
        <v>41.353455038423164</v>
      </c>
      <c r="IH210">
        <v>42.601088211922537</v>
      </c>
      <c r="II210">
        <v>42.258852419808932</v>
      </c>
      <c r="IJ210">
        <v>43.60900568325264</v>
      </c>
      <c r="IK210">
        <v>44.325184226892972</v>
      </c>
      <c r="IL210">
        <v>50.748537122881679</v>
      </c>
      <c r="IM210">
        <v>52.4528359484706</v>
      </c>
      <c r="IN210">
        <v>53.529493023898326</v>
      </c>
      <c r="IO210">
        <v>55.322043224406201</v>
      </c>
      <c r="IP210">
        <v>54.055065930856841</v>
      </c>
      <c r="IQ210">
        <v>53.566447938227569</v>
      </c>
      <c r="IR210">
        <v>53.413666251484514</v>
      </c>
      <c r="IS210">
        <v>54.831340842106783</v>
      </c>
      <c r="IT210">
        <v>54.118425405226596</v>
      </c>
      <c r="IU210">
        <v>47.906801509969192</v>
      </c>
      <c r="IV210">
        <v>47.848485971609648</v>
      </c>
      <c r="IW210">
        <v>48.649446494464947</v>
      </c>
      <c r="IX210">
        <v>48.640558742828638</v>
      </c>
      <c r="IY210">
        <v>48.63024577541141</v>
      </c>
      <c r="IZ210">
        <v>50.857575189666065</v>
      </c>
      <c r="JA210">
        <v>48.672968233674958</v>
      </c>
      <c r="JB210">
        <v>44.208281744394</v>
      </c>
      <c r="JC210">
        <v>46.192049637610452</v>
      </c>
      <c r="JD210">
        <v>45.242912991375754</v>
      </c>
      <c r="JE210">
        <v>45.136331320015117</v>
      </c>
      <c r="JF210">
        <v>43.313263097843951</v>
      </c>
      <c r="JG210">
        <v>0.54054581467279417</v>
      </c>
      <c r="JH210">
        <v>0.440145965587178</v>
      </c>
      <c r="JI210">
        <v>0.37100158835055014</v>
      </c>
      <c r="JJ210">
        <v>0.32140911916579901</v>
      </c>
      <c r="JK210">
        <v>0.28738164665851784</v>
      </c>
      <c r="JL210">
        <v>0.33204395956696886</v>
      </c>
      <c r="JM210">
        <v>0.37325027093801394</v>
      </c>
      <c r="JN210">
        <v>0.47304224587642857</v>
      </c>
      <c r="JO210">
        <v>0.56992489405604074</v>
      </c>
      <c r="JP210">
        <v>0.63439867264277716</v>
      </c>
      <c r="JQ210">
        <v>0.63483978254396589</v>
      </c>
      <c r="JR210">
        <v>0.59526037961888367</v>
      </c>
      <c r="JS210">
        <v>0.54580561469488165</v>
      </c>
      <c r="JT210">
        <v>0.56979098945606443</v>
      </c>
      <c r="JU210">
        <v>0.65450761820761882</v>
      </c>
      <c r="JV210">
        <v>0.74773308532899319</v>
      </c>
      <c r="JW210">
        <v>0.81301741799377003</v>
      </c>
      <c r="JX210">
        <v>0.82687416909576761</v>
      </c>
      <c r="JY210">
        <v>0.83802091474220031</v>
      </c>
      <c r="JZ210">
        <v>0.87333957948792762</v>
      </c>
      <c r="KA210">
        <v>0.9725777370127654</v>
      </c>
      <c r="KB210">
        <v>590</v>
      </c>
      <c r="KC210">
        <v>592</v>
      </c>
      <c r="KD210">
        <v>593</v>
      </c>
      <c r="KE210">
        <v>594</v>
      </c>
      <c r="KF210">
        <v>595</v>
      </c>
      <c r="KG210">
        <v>596</v>
      </c>
      <c r="KH210">
        <v>599</v>
      </c>
      <c r="KI210">
        <v>601</v>
      </c>
      <c r="KJ210">
        <v>602</v>
      </c>
      <c r="KK210">
        <v>602</v>
      </c>
      <c r="KL210">
        <v>602</v>
      </c>
      <c r="KM210">
        <v>602</v>
      </c>
      <c r="KN210">
        <v>603</v>
      </c>
      <c r="KO210">
        <v>602</v>
      </c>
      <c r="KP210">
        <v>601</v>
      </c>
      <c r="KQ210">
        <v>602</v>
      </c>
      <c r="KR210">
        <v>604</v>
      </c>
      <c r="KS210">
        <v>607</v>
      </c>
      <c r="KT210">
        <v>611</v>
      </c>
      <c r="KU210">
        <v>616</v>
      </c>
      <c r="KV210">
        <v>624</v>
      </c>
      <c r="KW210">
        <v>106.93271191377805</v>
      </c>
      <c r="KX210">
        <v>102.55116344266891</v>
      </c>
      <c r="KY210">
        <v>99.483133841131661</v>
      </c>
      <c r="KZ210">
        <v>101.75953079178885</v>
      </c>
      <c r="LA210">
        <v>102.03978846638127</v>
      </c>
      <c r="LB210">
        <v>102.39938080495357</v>
      </c>
      <c r="LC210">
        <v>104.2234332425068</v>
      </c>
      <c r="LD210">
        <v>104.14890593918726</v>
      </c>
      <c r="LE210">
        <v>101.28913443830572</v>
      </c>
      <c r="LF210">
        <v>98.415117342273689</v>
      </c>
      <c r="LG210">
        <v>100.6311992786294</v>
      </c>
      <c r="LH210">
        <v>98.102357676825761</v>
      </c>
      <c r="LI210">
        <v>100</v>
      </c>
      <c r="LJ210">
        <v>102.89093298291721</v>
      </c>
      <c r="LK210">
        <v>101.80893159977389</v>
      </c>
      <c r="LL210">
        <v>104.53741897466115</v>
      </c>
      <c r="LM210">
        <v>103.06375931548442</v>
      </c>
      <c r="LN210">
        <v>105.34744066342579</v>
      </c>
      <c r="LO210">
        <v>107.25540491022352</v>
      </c>
      <c r="LP210">
        <v>104.06689471683769</v>
      </c>
      <c r="LQ210">
        <v>104.26874536005938</v>
      </c>
      <c r="LR210">
        <v>19.793662490788506</v>
      </c>
      <c r="LS210">
        <v>19.23592167641894</v>
      </c>
      <c r="LT210">
        <v>18.86487959256387</v>
      </c>
      <c r="LU210">
        <v>18.66831751272527</v>
      </c>
      <c r="LV210">
        <v>19.787075109187938</v>
      </c>
      <c r="LW210">
        <v>19.981795441002166</v>
      </c>
      <c r="LX210">
        <v>20.162431866365203</v>
      </c>
      <c r="LY210">
        <v>20.160355187360093</v>
      </c>
      <c r="LZ210">
        <v>10.167033060186492</v>
      </c>
      <c r="MA210">
        <v>59.093290006593186</v>
      </c>
      <c r="MB210">
        <v>20.097196006404815</v>
      </c>
      <c r="MC210">
        <v>21.523784496562122</v>
      </c>
      <c r="MD210">
        <v>11.988160488248891</v>
      </c>
      <c r="ME210">
        <v>12.029949976621596</v>
      </c>
      <c r="MF210">
        <v>12.091128377163338</v>
      </c>
      <c r="MG210">
        <v>68.604589256242349</v>
      </c>
      <c r="MH210">
        <v>69.470524491287406</v>
      </c>
      <c r="MI210">
        <v>72.527672640576455</v>
      </c>
      <c r="MJ210">
        <v>74.121786726615184</v>
      </c>
      <c r="MK210">
        <v>74.978192104566418</v>
      </c>
      <c r="ML210">
        <v>75.863041075396069</v>
      </c>
      <c r="MM210">
        <v>76.081075783118365</v>
      </c>
      <c r="MN210">
        <v>76.202344557838416</v>
      </c>
      <c r="MO210">
        <v>76.825120865660608</v>
      </c>
      <c r="MP210">
        <v>77.037854747089185</v>
      </c>
      <c r="MQ210">
        <v>77.349852100289013</v>
      </c>
      <c r="MR210">
        <v>77.852013260642849</v>
      </c>
      <c r="MS210">
        <v>77.744005308619762</v>
      </c>
      <c r="MT210">
        <v>79.750590736557498</v>
      </c>
      <c r="MU210">
        <v>80.180312522503058</v>
      </c>
      <c r="MV210">
        <v>81.626185844080311</v>
      </c>
      <c r="MW210">
        <v>81.869060039159081</v>
      </c>
      <c r="MX210">
        <v>82.025268588102819</v>
      </c>
      <c r="MY210">
        <v>49.753879936090215</v>
      </c>
      <c r="MZ210">
        <v>49.657725210646802</v>
      </c>
      <c r="NA210">
        <v>50.163387254394095</v>
      </c>
      <c r="NB210">
        <v>50.985737138630753</v>
      </c>
      <c r="NC210">
        <v>51.411815630367094</v>
      </c>
      <c r="ND210">
        <v>51.421205913911066</v>
      </c>
      <c r="NE210">
        <v>50.71175767860931</v>
      </c>
      <c r="NF210">
        <v>50.223468067589288</v>
      </c>
      <c r="NG210">
        <v>50.176460009890754</v>
      </c>
      <c r="NH210">
        <v>50.608632334139578</v>
      </c>
      <c r="NI210">
        <v>51.567493704050861</v>
      </c>
      <c r="NJ210">
        <v>52.68283854328682</v>
      </c>
      <c r="NK210">
        <v>52.696358975663387</v>
      </c>
      <c r="NL210">
        <v>52.852258412812667</v>
      </c>
      <c r="NM210">
        <v>55.421488367256153</v>
      </c>
      <c r="NN210">
        <v>56.272485057967884</v>
      </c>
      <c r="NO210">
        <v>57.1230871056379</v>
      </c>
      <c r="NP210">
        <v>58.18867816666905</v>
      </c>
      <c r="NQ210">
        <v>58.666075918646094</v>
      </c>
      <c r="NR210">
        <v>1061.7</v>
      </c>
      <c r="NS210">
        <v>191.16666666666666</v>
      </c>
      <c r="NT210">
        <v>194.16572504708097</v>
      </c>
      <c r="NU210">
        <v>193.93126177024482</v>
      </c>
      <c r="NV210">
        <v>191.14312617702447</v>
      </c>
      <c r="NW210">
        <v>192.85404896421846</v>
      </c>
      <c r="NX210">
        <v>193.29096045197741</v>
      </c>
      <c r="NY210">
        <v>195.18455743879474</v>
      </c>
      <c r="NZ210">
        <v>200.58474576271186</v>
      </c>
      <c r="OA210">
        <v>205.34839924670433</v>
      </c>
      <c r="OB210">
        <v>205.33145009416197</v>
      </c>
      <c r="OC210">
        <v>204.52071563088512</v>
      </c>
      <c r="OD210">
        <v>205.67608286252354</v>
      </c>
      <c r="OE210">
        <v>207.90395480225988</v>
      </c>
      <c r="OF210">
        <v>210.51789077212806</v>
      </c>
      <c r="OG210">
        <v>212.21374764595103</v>
      </c>
      <c r="OH210">
        <v>214.71186440677965</v>
      </c>
      <c r="OI210">
        <v>2585.9454042187649</v>
      </c>
      <c r="OJ210">
        <v>482</v>
      </c>
      <c r="OK210">
        <v>485</v>
      </c>
      <c r="OL210">
        <v>487</v>
      </c>
      <c r="OM210">
        <v>489</v>
      </c>
      <c r="ON210">
        <v>491</v>
      </c>
      <c r="OO210">
        <v>493</v>
      </c>
      <c r="OP210">
        <v>497</v>
      </c>
      <c r="OQ210">
        <v>499</v>
      </c>
      <c r="OR210">
        <v>500</v>
      </c>
      <c r="OS210">
        <v>501</v>
      </c>
      <c r="OT210">
        <v>502</v>
      </c>
      <c r="OU210">
        <v>503</v>
      </c>
      <c r="OV210">
        <v>503</v>
      </c>
      <c r="OW210">
        <v>504</v>
      </c>
      <c r="OX210">
        <v>505</v>
      </c>
      <c r="OY210">
        <v>506</v>
      </c>
      <c r="OZ210">
        <v>494</v>
      </c>
      <c r="PA210">
        <v>496</v>
      </c>
      <c r="PB210">
        <v>500</v>
      </c>
      <c r="PC210">
        <v>503</v>
      </c>
      <c r="PD210">
        <v>8.2576666764238116</v>
      </c>
      <c r="PE210">
        <v>7.8925733608925466</v>
      </c>
      <c r="PF210">
        <v>7.3172334102388712</v>
      </c>
      <c r="PG210">
        <v>6.6585576621432025</v>
      </c>
      <c r="PH210">
        <v>6.0836778719963824</v>
      </c>
      <c r="PI210">
        <v>5.6665019168859621</v>
      </c>
      <c r="PJ210">
        <v>5.4195181471629192</v>
      </c>
      <c r="PK210">
        <v>5.3137155866477697</v>
      </c>
      <c r="PL210">
        <v>5.3181704470430677</v>
      </c>
      <c r="PM210">
        <v>5.3554134102119413</v>
      </c>
      <c r="PN210">
        <v>5.4895850694672026</v>
      </c>
      <c r="PO210">
        <v>5.550147879150912</v>
      </c>
      <c r="PP210">
        <v>5.5909560757323984</v>
      </c>
      <c r="PQ210">
        <v>5.5882484811800834</v>
      </c>
      <c r="PR210">
        <v>5.5877422470682347</v>
      </c>
      <c r="PS210">
        <v>5.5774936061381073</v>
      </c>
      <c r="PT210">
        <v>5.5056701776833386</v>
      </c>
      <c r="PU210">
        <v>5.4824033211514793</v>
      </c>
      <c r="PV210">
        <v>5.5750047550624942</v>
      </c>
      <c r="PW210">
        <v>5.6561360988463312</v>
      </c>
      <c r="PX210">
        <v>5.823655231342471</v>
      </c>
      <c r="PY210">
        <v>31.254280947223606</v>
      </c>
      <c r="PZ210">
        <v>31.787264075945536</v>
      </c>
      <c r="QA210">
        <v>32.147094400581238</v>
      </c>
      <c r="QB210">
        <v>32.436338861441875</v>
      </c>
      <c r="QC210">
        <v>32.571452656747532</v>
      </c>
      <c r="QD210">
        <v>32.559963513330423</v>
      </c>
      <c r="QE210">
        <v>32.524877035824446</v>
      </c>
      <c r="QF210">
        <v>32.36268582456352</v>
      </c>
      <c r="QG210">
        <v>32.112916604752385</v>
      </c>
      <c r="QH210">
        <v>31.782810423658191</v>
      </c>
      <c r="QI210">
        <v>31.408651424269607</v>
      </c>
      <c r="QJ210">
        <v>31.031597469207444</v>
      </c>
      <c r="QK210">
        <v>30.657265850325896</v>
      </c>
      <c r="QL210">
        <v>30.212933695010499</v>
      </c>
      <c r="QM210">
        <v>29.755855605550074</v>
      </c>
      <c r="QN210">
        <v>29.339037433155081</v>
      </c>
      <c r="QO210">
        <v>28.498069321635022</v>
      </c>
      <c r="QP210">
        <v>28.007328077498592</v>
      </c>
      <c r="QQ210">
        <v>27.522490033200693</v>
      </c>
      <c r="QR210">
        <v>26.955523265055756</v>
      </c>
      <c r="QS210">
        <v>26.43178391426552</v>
      </c>
      <c r="QT210">
        <v>19.061752968611266</v>
      </c>
      <c r="QU210">
        <v>18.962147446959502</v>
      </c>
      <c r="QV210">
        <v>19.143875188882319</v>
      </c>
      <c r="QW210">
        <v>19.360953988456217</v>
      </c>
      <c r="QX210">
        <v>19.430447893875705</v>
      </c>
      <c r="QY210">
        <v>19.426479933285879</v>
      </c>
      <c r="QZ210">
        <v>19.284344708940576</v>
      </c>
      <c r="RA210">
        <v>19.191003528028226</v>
      </c>
      <c r="RB210">
        <v>19.024958196103068</v>
      </c>
      <c r="RC210">
        <v>18.823434461737126</v>
      </c>
      <c r="RD210">
        <v>18.656798871895326</v>
      </c>
      <c r="RE210">
        <v>18.673018606566583</v>
      </c>
      <c r="RF210">
        <v>18.961137518715336</v>
      </c>
      <c r="RG210">
        <v>19.250902324747237</v>
      </c>
      <c r="RH210">
        <v>19.617886891387165</v>
      </c>
      <c r="RI210">
        <v>20.291095094164149</v>
      </c>
      <c r="RJ210">
        <v>20.951287499714397</v>
      </c>
      <c r="RK210">
        <v>21.395369125352985</v>
      </c>
      <c r="RL210">
        <v>21.779692775883078</v>
      </c>
      <c r="RM210">
        <v>22.108208082972869</v>
      </c>
      <c r="RN210">
        <v>22.353416663744628</v>
      </c>
      <c r="RO210">
        <v>7.493682248826703</v>
      </c>
      <c r="RP210">
        <v>7.1962895888997904</v>
      </c>
      <c r="RQ210">
        <v>7.0310597892247229</v>
      </c>
      <c r="RR210">
        <v>7.0790839647643224</v>
      </c>
      <c r="RS210">
        <v>7.2067653471378703</v>
      </c>
      <c r="RT210">
        <v>7.3532470655138003</v>
      </c>
      <c r="RU210">
        <v>7.4534479230611828</v>
      </c>
      <c r="RV210">
        <v>7.5206178572505502</v>
      </c>
      <c r="RW210">
        <v>7.6089675707092459</v>
      </c>
      <c r="RX210">
        <v>7.7002485040954376</v>
      </c>
      <c r="RY210">
        <v>7.6845576627408976</v>
      </c>
      <c r="RZ210">
        <v>7.6739919883194192</v>
      </c>
      <c r="SA210">
        <v>7.6551106658267738</v>
      </c>
      <c r="SB210">
        <v>7.7310362349705954</v>
      </c>
      <c r="SC210">
        <v>7.8115763937189646</v>
      </c>
      <c r="SD210">
        <v>7.7738200418507324</v>
      </c>
      <c r="SE210">
        <v>7.7307103525487237</v>
      </c>
      <c r="SF210">
        <v>7.7208427289123378</v>
      </c>
      <c r="SG210">
        <v>7.6209057028735643</v>
      </c>
      <c r="SH210">
        <v>7.5479354962981251</v>
      </c>
      <c r="SI210">
        <v>346178</v>
      </c>
      <c r="SJ210">
        <v>347175</v>
      </c>
      <c r="SK210">
        <v>349013</v>
      </c>
      <c r="SL210">
        <v>349855</v>
      </c>
      <c r="SM210">
        <v>354353</v>
      </c>
      <c r="SN210">
        <v>525204</v>
      </c>
      <c r="SO210">
        <v>527287</v>
      </c>
      <c r="SP210">
        <v>531013</v>
      </c>
      <c r="SQ210">
        <v>534729</v>
      </c>
      <c r="SR210">
        <v>541859</v>
      </c>
      <c r="SS210">
        <v>2215.25</v>
      </c>
      <c r="ST210">
        <v>2258.25</v>
      </c>
      <c r="SU210">
        <v>2283</v>
      </c>
      <c r="SV210">
        <v>2318</v>
      </c>
      <c r="SW210">
        <v>2334.25</v>
      </c>
      <c r="SX210">
        <v>2360.0833333333335</v>
      </c>
      <c r="SY210">
        <v>2371.8333333333335</v>
      </c>
      <c r="SZ210">
        <v>2410.5</v>
      </c>
      <c r="TA210">
        <v>2447.9166666666665</v>
      </c>
      <c r="TB210">
        <v>2381.0833333333335</v>
      </c>
      <c r="TC210">
        <v>2460.6666666666665</v>
      </c>
      <c r="TD210">
        <v>2557.5</v>
      </c>
      <c r="TE210">
        <v>2632.8333333333335</v>
      </c>
      <c r="TF210">
        <v>2704.1666666666665</v>
      </c>
      <c r="TG210">
        <v>2725.4166666666665</v>
      </c>
      <c r="TH210">
        <v>2830.4166666666665</v>
      </c>
      <c r="TI210">
        <v>2912.6666666666665</v>
      </c>
      <c r="TJ210">
        <v>2962.4166666666665</v>
      </c>
      <c r="TK210">
        <v>4.3</v>
      </c>
      <c r="TL210">
        <v>4</v>
      </c>
      <c r="TM210">
        <v>3.7</v>
      </c>
      <c r="TN210">
        <v>5.4563181838236714</v>
      </c>
      <c r="TO210">
        <v>5.6336138542917524</v>
      </c>
      <c r="TP210">
        <v>5.4039549636806203</v>
      </c>
      <c r="TQ210">
        <v>1464.5833333333333</v>
      </c>
      <c r="TR210">
        <v>1544.75</v>
      </c>
      <c r="TS210">
        <v>1548.9166666666667</v>
      </c>
      <c r="TT210">
        <v>1583.1666666666667</v>
      </c>
      <c r="TU210">
        <v>1604.6666666666667</v>
      </c>
      <c r="TV210">
        <v>1650.9166666666667</v>
      </c>
      <c r="TW210">
        <v>1705.5833333333333</v>
      </c>
      <c r="TX210">
        <v>1739.4166666666667</v>
      </c>
      <c r="TY210">
        <v>1778.3333333333333</v>
      </c>
      <c r="TZ210">
        <v>1726.6666666666667</v>
      </c>
      <c r="UA210">
        <v>1781.4166666666667</v>
      </c>
      <c r="UB210">
        <v>1841.25</v>
      </c>
      <c r="UC210">
        <v>1886.1666666666667</v>
      </c>
      <c r="UD210">
        <v>1893.8333333333333</v>
      </c>
      <c r="UE210">
        <v>1914.25</v>
      </c>
      <c r="UF210">
        <v>1957.5</v>
      </c>
      <c r="UG210">
        <v>2004</v>
      </c>
      <c r="UH210">
        <v>98.053022890012713</v>
      </c>
      <c r="UI210">
        <v>1.4</v>
      </c>
      <c r="UJ210">
        <v>1.5</v>
      </c>
      <c r="UK210">
        <v>1.5</v>
      </c>
      <c r="UL210">
        <v>1.6</v>
      </c>
      <c r="UM210">
        <v>1.7</v>
      </c>
      <c r="UN210">
        <v>1.9</v>
      </c>
      <c r="UO210">
        <v>2</v>
      </c>
      <c r="UP210">
        <v>1.9</v>
      </c>
      <c r="UQ210">
        <v>1.9</v>
      </c>
      <c r="UR210">
        <v>32.11702105046863</v>
      </c>
      <c r="US210">
        <v>25.206614159414048</v>
      </c>
      <c r="UT210">
        <v>30.880311206580341</v>
      </c>
      <c r="UU210">
        <v>31.092081117959818</v>
      </c>
      <c r="UV210">
        <v>29.688424157898137</v>
      </c>
      <c r="UW210">
        <v>31.285851972481694</v>
      </c>
      <c r="UX210">
        <v>33.537661796223141</v>
      </c>
      <c r="UY210">
        <v>35.100628687244253</v>
      </c>
      <c r="UZ210">
        <v>35.221699462970349</v>
      </c>
      <c r="VA210">
        <v>31.813660941921263</v>
      </c>
      <c r="VB210">
        <v>31.104162917641442</v>
      </c>
      <c r="VC210">
        <v>510.4</v>
      </c>
      <c r="VD210">
        <v>512.79999999999995</v>
      </c>
      <c r="VE210">
        <v>515</v>
      </c>
      <c r="VF210">
        <v>14.692308442857282</v>
      </c>
      <c r="VG210">
        <v>14.824969267341169</v>
      </c>
      <c r="VH210">
        <v>14.94691972066672</v>
      </c>
      <c r="VI210">
        <v>15.104496455838964</v>
      </c>
      <c r="VJ210">
        <v>15.428179494744748</v>
      </c>
      <c r="VK210">
        <v>15.864831392275589</v>
      </c>
      <c r="VL210">
        <v>16.307247497139045</v>
      </c>
      <c r="VM210">
        <v>16.725341495039654</v>
      </c>
      <c r="VN210">
        <v>17.239193528060806</v>
      </c>
      <c r="VO210">
        <v>17.837676524246042</v>
      </c>
      <c r="VP210">
        <v>18.496871681838527</v>
      </c>
      <c r="VQ210">
        <v>19.062184118902326</v>
      </c>
      <c r="VR210">
        <v>19.358528866948667</v>
      </c>
      <c r="VS210">
        <v>19.714768235179829</v>
      </c>
      <c r="VT210">
        <v>19.985231622973778</v>
      </c>
      <c r="VU210">
        <v>19.971169495466171</v>
      </c>
      <c r="VV210">
        <v>20.13122520011272</v>
      </c>
      <c r="VW210">
        <v>20.373914016465417</v>
      </c>
      <c r="VX210">
        <v>20.581228708148387</v>
      </c>
      <c r="VY210">
        <v>20.84813054837123</v>
      </c>
      <c r="VZ210">
        <v>20.9</v>
      </c>
      <c r="WA210">
        <v>21.1</v>
      </c>
      <c r="WB210">
        <v>21.3</v>
      </c>
      <c r="WC210">
        <v>43.7</v>
      </c>
      <c r="WD210">
        <v>43.9</v>
      </c>
      <c r="WE210">
        <v>44</v>
      </c>
      <c r="WF210">
        <v>44.1</v>
      </c>
      <c r="WG210">
        <v>44.1</v>
      </c>
      <c r="WH210">
        <v>44.2</v>
      </c>
      <c r="WI210">
        <v>44.3</v>
      </c>
      <c r="WJ210">
        <v>4.3</v>
      </c>
      <c r="WK210">
        <v>4.92</v>
      </c>
      <c r="WL210">
        <v>7.5</v>
      </c>
      <c r="WM210">
        <v>7.94</v>
      </c>
      <c r="WN210">
        <v>14.55</v>
      </c>
      <c r="WO210">
        <v>5.7799999999999994</v>
      </c>
      <c r="WP210">
        <v>4.9000000000000004</v>
      </c>
      <c r="WQ210">
        <v>58.076000000000001</v>
      </c>
      <c r="WR210">
        <v>61.347000000000001</v>
      </c>
      <c r="WS210">
        <v>62.637999999999998</v>
      </c>
      <c r="WT210">
        <v>61.866</v>
      </c>
      <c r="WU210">
        <v>61.884999999999998</v>
      </c>
      <c r="WV210">
        <v>64.378</v>
      </c>
      <c r="WW210">
        <v>66.878</v>
      </c>
      <c r="WX210">
        <v>69.228999999999999</v>
      </c>
      <c r="WY210">
        <v>69.251000000000005</v>
      </c>
      <c r="WZ210">
        <v>67.733999999999995</v>
      </c>
      <c r="XA210">
        <v>71.066000000000003</v>
      </c>
      <c r="XB210">
        <v>74.209000000000003</v>
      </c>
      <c r="XC210">
        <v>70.671999999999997</v>
      </c>
      <c r="XD210">
        <v>72.087999999999994</v>
      </c>
      <c r="XE210">
        <v>73.384</v>
      </c>
      <c r="XF210">
        <v>75.378</v>
      </c>
      <c r="XG210">
        <v>76.799000000000007</v>
      </c>
      <c r="XH210">
        <v>77.918999999999997</v>
      </c>
      <c r="XI210">
        <v>17.2</v>
      </c>
      <c r="XJ210">
        <v>17</v>
      </c>
      <c r="XK210">
        <v>16.899999999999999</v>
      </c>
      <c r="XL210">
        <v>16.899999999999999</v>
      </c>
      <c r="XM210">
        <v>16.8</v>
      </c>
      <c r="XN210">
        <v>16.8</v>
      </c>
      <c r="XO210">
        <v>16.899999999999999</v>
      </c>
      <c r="XP210">
        <v>7.7</v>
      </c>
      <c r="XQ210">
        <v>7.6</v>
      </c>
      <c r="XR210">
        <v>7.5</v>
      </c>
      <c r="XS210">
        <v>25</v>
      </c>
      <c r="XT210">
        <v>24.4</v>
      </c>
      <c r="XU210">
        <v>24.1</v>
      </c>
      <c r="XV210">
        <v>23.8</v>
      </c>
      <c r="XW210">
        <v>23.9</v>
      </c>
      <c r="XX210">
        <v>23.7</v>
      </c>
      <c r="XY210">
        <v>23.8</v>
      </c>
      <c r="XZ210">
        <v>30</v>
      </c>
      <c r="YA210">
        <v>30.4</v>
      </c>
      <c r="YB210">
        <v>30.8</v>
      </c>
      <c r="YC210">
        <v>30.9</v>
      </c>
      <c r="YD210">
        <v>30.7</v>
      </c>
      <c r="YE210">
        <v>30.7</v>
      </c>
      <c r="YF210">
        <v>30.6</v>
      </c>
      <c r="YG210">
        <v>2737</v>
      </c>
      <c r="YH210">
        <v>2894</v>
      </c>
      <c r="YI210">
        <v>2914</v>
      </c>
      <c r="YJ210">
        <v>3129</v>
      </c>
      <c r="YK210">
        <v>3200</v>
      </c>
      <c r="YL210">
        <v>2269</v>
      </c>
      <c r="YM210">
        <v>2380</v>
      </c>
      <c r="YN210">
        <v>2585</v>
      </c>
      <c r="YO210">
        <v>2805</v>
      </c>
      <c r="YP210">
        <v>2861</v>
      </c>
      <c r="YQ210">
        <v>468</v>
      </c>
      <c r="YR210">
        <v>514</v>
      </c>
      <c r="YS210">
        <v>329</v>
      </c>
      <c r="YT210">
        <v>324</v>
      </c>
      <c r="YU210">
        <v>339</v>
      </c>
      <c r="YV210">
        <v>25</v>
      </c>
      <c r="YW210">
        <v>22</v>
      </c>
      <c r="YX210">
        <v>20</v>
      </c>
      <c r="YY210">
        <v>17</v>
      </c>
      <c r="YZ210">
        <v>19</v>
      </c>
      <c r="ZA210">
        <v>31</v>
      </c>
      <c r="ZB210">
        <v>28</v>
      </c>
      <c r="ZC210">
        <v>24</v>
      </c>
      <c r="ZD210">
        <v>22</v>
      </c>
      <c r="ZE210">
        <v>21</v>
      </c>
      <c r="ZF210">
        <v>-6</v>
      </c>
      <c r="ZG210">
        <v>-6</v>
      </c>
      <c r="ZH210">
        <v>-5</v>
      </c>
      <c r="ZI210">
        <v>-5</v>
      </c>
      <c r="ZJ210">
        <v>-2</v>
      </c>
      <c r="ZK210">
        <v>46</v>
      </c>
      <c r="ZL210">
        <v>49</v>
      </c>
      <c r="ZM210">
        <v>48</v>
      </c>
      <c r="ZN210">
        <v>40</v>
      </c>
      <c r="ZO210">
        <v>43</v>
      </c>
      <c r="ZP210">
        <v>377</v>
      </c>
      <c r="ZQ210">
        <v>372</v>
      </c>
      <c r="ZR210">
        <v>380</v>
      </c>
      <c r="ZS210">
        <v>439</v>
      </c>
      <c r="ZT210">
        <v>401</v>
      </c>
      <c r="ZU210">
        <v>-228</v>
      </c>
      <c r="ZV210">
        <v>-201</v>
      </c>
      <c r="ZW210">
        <v>-235</v>
      </c>
      <c r="ZX210">
        <v>-291</v>
      </c>
      <c r="ZY210">
        <v>-246</v>
      </c>
      <c r="ZZ210">
        <v>718</v>
      </c>
      <c r="AAA210">
        <v>681</v>
      </c>
      <c r="AAB210">
        <v>508</v>
      </c>
      <c r="AAC210">
        <v>538</v>
      </c>
      <c r="AAD210">
        <v>629</v>
      </c>
      <c r="AAE210">
        <v>642</v>
      </c>
      <c r="AAF210">
        <v>640</v>
      </c>
      <c r="AAG210">
        <v>673</v>
      </c>
      <c r="AAH210">
        <v>658</v>
      </c>
      <c r="AAI210">
        <v>648</v>
      </c>
      <c r="AAJ210">
        <v>657</v>
      </c>
      <c r="AAK210">
        <v>647</v>
      </c>
      <c r="AAL210">
        <v>234</v>
      </c>
      <c r="AAM210">
        <v>307</v>
      </c>
      <c r="AAN210">
        <v>89</v>
      </c>
      <c r="AAO210">
        <v>28</v>
      </c>
      <c r="AAP210">
        <v>92</v>
      </c>
      <c r="AAQ210">
        <v>26</v>
      </c>
      <c r="AAR210">
        <v>50</v>
      </c>
      <c r="AAS210">
        <v>36</v>
      </c>
      <c r="AAT210">
        <v>-1</v>
      </c>
      <c r="AAU210">
        <v>58</v>
      </c>
      <c r="AAV210">
        <v>28</v>
      </c>
      <c r="AAW210">
        <v>13</v>
      </c>
      <c r="AAX210">
        <v>7</v>
      </c>
      <c r="AAY210">
        <v>19</v>
      </c>
      <c r="AAZ210">
        <v>56</v>
      </c>
      <c r="ABA210">
        <v>30</v>
      </c>
      <c r="ABB210">
        <v>30</v>
      </c>
      <c r="ABC210">
        <v>2</v>
      </c>
      <c r="ABD210">
        <v>7</v>
      </c>
      <c r="ABE210">
        <v>9</v>
      </c>
      <c r="ABF210">
        <v>2</v>
      </c>
      <c r="ABG210">
        <v>1</v>
      </c>
      <c r="ABH210">
        <v>775</v>
      </c>
      <c r="ABI210">
        <v>718</v>
      </c>
      <c r="ABJ210">
        <v>754</v>
      </c>
      <c r="ABK210">
        <v>680</v>
      </c>
      <c r="ABL210">
        <v>738</v>
      </c>
      <c r="ABM210">
        <v>729</v>
      </c>
      <c r="ABN210">
        <v>726</v>
      </c>
      <c r="ABO210">
        <v>698</v>
      </c>
      <c r="ABP210">
        <v>685</v>
      </c>
      <c r="ABQ210">
        <v>676</v>
      </c>
      <c r="ABR210">
        <v>675</v>
      </c>
      <c r="ABS210">
        <v>663</v>
      </c>
      <c r="ABT210">
        <v>105</v>
      </c>
      <c r="ABU210">
        <v>106</v>
      </c>
      <c r="ABV210">
        <v>108</v>
      </c>
      <c r="ABW210">
        <v>109</v>
      </c>
      <c r="ABX210">
        <v>113</v>
      </c>
      <c r="ABY210">
        <v>118</v>
      </c>
      <c r="ABZ210">
        <v>120</v>
      </c>
      <c r="ACA210">
        <v>124</v>
      </c>
      <c r="ACB210">
        <v>126</v>
      </c>
      <c r="ACC210">
        <v>129</v>
      </c>
      <c r="ACD210">
        <v>130</v>
      </c>
      <c r="ACE210">
        <v>132</v>
      </c>
      <c r="ACF210">
        <v>349</v>
      </c>
      <c r="ACG210">
        <v>431</v>
      </c>
      <c r="ACH210">
        <v>538</v>
      </c>
      <c r="ACI210">
        <v>361</v>
      </c>
      <c r="ACJ210">
        <v>351</v>
      </c>
      <c r="ACK210">
        <v>429</v>
      </c>
      <c r="ACL210">
        <v>441</v>
      </c>
      <c r="ACM210">
        <v>583</v>
      </c>
      <c r="ACN210">
        <v>675</v>
      </c>
      <c r="ACO210">
        <v>584</v>
      </c>
      <c r="ACP210">
        <v>633</v>
      </c>
      <c r="ACQ210">
        <v>635</v>
      </c>
      <c r="ACR210">
        <v>360</v>
      </c>
      <c r="ACS210">
        <v>400</v>
      </c>
      <c r="ACT210">
        <v>451</v>
      </c>
      <c r="ACU210">
        <v>390</v>
      </c>
      <c r="ACV210">
        <v>390</v>
      </c>
      <c r="ACW210">
        <v>407</v>
      </c>
      <c r="ACX210">
        <v>457</v>
      </c>
      <c r="ACY210">
        <v>502</v>
      </c>
      <c r="ACZ210">
        <v>508</v>
      </c>
      <c r="ADA210">
        <v>541</v>
      </c>
      <c r="ADB210">
        <v>554</v>
      </c>
      <c r="ADC210">
        <v>618</v>
      </c>
      <c r="ADD210">
        <v>972</v>
      </c>
      <c r="ADE210">
        <v>1008</v>
      </c>
      <c r="ADF210">
        <v>1124</v>
      </c>
      <c r="ADG210">
        <v>1096</v>
      </c>
      <c r="ADH210">
        <v>1102</v>
      </c>
      <c r="ADI210">
        <v>1108</v>
      </c>
      <c r="ADJ210">
        <v>1087</v>
      </c>
      <c r="ADK210">
        <v>1190</v>
      </c>
      <c r="ADL210">
        <v>1326</v>
      </c>
      <c r="ADM210">
        <v>1413</v>
      </c>
      <c r="ADN210">
        <v>1492</v>
      </c>
      <c r="ADO210">
        <v>1568</v>
      </c>
      <c r="ADP210">
        <v>569</v>
      </c>
      <c r="ADQ210">
        <v>605</v>
      </c>
      <c r="ADR210">
        <v>634</v>
      </c>
      <c r="ADS210">
        <v>672</v>
      </c>
      <c r="ADT210">
        <v>707</v>
      </c>
      <c r="ADU210">
        <v>415</v>
      </c>
      <c r="ADV210">
        <v>443</v>
      </c>
      <c r="ADW210">
        <v>491</v>
      </c>
      <c r="ADX210">
        <v>555</v>
      </c>
      <c r="ADY210">
        <v>560</v>
      </c>
      <c r="ADZ210">
        <v>1</v>
      </c>
    </row>
    <row r="211" spans="1:806" x14ac:dyDescent="0.25">
      <c r="A211" s="2" t="s">
        <v>200</v>
      </c>
      <c r="B211" s="3" t="s">
        <v>605</v>
      </c>
      <c r="C211" s="3" t="s">
        <v>411</v>
      </c>
      <c r="D211">
        <v>9.8849691912932673</v>
      </c>
      <c r="E211">
        <v>9.1145924397664082</v>
      </c>
      <c r="F211">
        <v>7.4862952088389543</v>
      </c>
      <c r="G211">
        <v>7.1541064906343195</v>
      </c>
      <c r="H211">
        <v>8.4424914789814878</v>
      </c>
      <c r="I211">
        <v>9.8200599800066648</v>
      </c>
      <c r="J211">
        <v>9.8908028809452677</v>
      </c>
      <c r="K211">
        <v>10.795747583476134</v>
      </c>
      <c r="L211">
        <v>10.952659263588545</v>
      </c>
      <c r="M211">
        <v>8.1244134602493627</v>
      </c>
      <c r="N211">
        <v>7.2234649085924749</v>
      </c>
      <c r="O211">
        <v>9.9281570426335684</v>
      </c>
      <c r="P211">
        <v>9.0652841395278596</v>
      </c>
      <c r="Q211">
        <v>7.9459814880380355</v>
      </c>
      <c r="R211">
        <v>7.7259915441916656</v>
      </c>
      <c r="S211">
        <v>8</v>
      </c>
      <c r="T211">
        <v>7.6450268403042445</v>
      </c>
      <c r="U211">
        <v>7.3526136616715974</v>
      </c>
      <c r="V211">
        <v>841</v>
      </c>
      <c r="W211">
        <v>839</v>
      </c>
      <c r="X211">
        <v>845</v>
      </c>
      <c r="Y211">
        <v>864</v>
      </c>
      <c r="Z211">
        <v>860</v>
      </c>
      <c r="AA211">
        <v>861</v>
      </c>
      <c r="AB211">
        <v>878</v>
      </c>
      <c r="AC211">
        <v>877</v>
      </c>
      <c r="AD211">
        <v>888</v>
      </c>
      <c r="AE211">
        <v>921</v>
      </c>
      <c r="AF211">
        <v>102.8173983166171</v>
      </c>
      <c r="AG211">
        <v>106.70385898286857</v>
      </c>
      <c r="AH211">
        <v>132.13535081182016</v>
      </c>
      <c r="AI211">
        <v>146.09142818980197</v>
      </c>
      <c r="AJ211">
        <v>150.07247571846437</v>
      </c>
      <c r="AK211">
        <v>145.30291964604174</v>
      </c>
      <c r="AL211">
        <v>139.55352687591517</v>
      </c>
      <c r="AM211">
        <v>579.15344004445831</v>
      </c>
      <c r="AN211">
        <v>589.98508883516001</v>
      </c>
      <c r="AO211">
        <v>570.85510548022933</v>
      </c>
      <c r="AP211">
        <v>627.3829566518715</v>
      </c>
      <c r="AQ211">
        <v>702.74766052189341</v>
      </c>
      <c r="AR211">
        <v>685.66697394926427</v>
      </c>
      <c r="AS211">
        <v>624.43856883781632</v>
      </c>
      <c r="AT211">
        <v>615.22919560550577</v>
      </c>
      <c r="AU211">
        <v>569.11613997950371</v>
      </c>
      <c r="AV211">
        <v>654.57268589026228</v>
      </c>
      <c r="AW211">
        <v>621.47016072793872</v>
      </c>
      <c r="AX211">
        <v>618.91973547282555</v>
      </c>
      <c r="AY211">
        <v>713.51414719107709</v>
      </c>
      <c r="AZ211">
        <v>723.07846360533711</v>
      </c>
      <c r="BA211">
        <v>645.47367015059945</v>
      </c>
      <c r="BB211">
        <v>648.41669379951747</v>
      </c>
      <c r="BC211">
        <v>821.46670022827686</v>
      </c>
      <c r="BD211">
        <v>909.26347433970363</v>
      </c>
      <c r="BE211">
        <v>893.26052618170081</v>
      </c>
      <c r="BF211">
        <v>897.3686195941018</v>
      </c>
      <c r="BG211">
        <v>831.6850311255082</v>
      </c>
      <c r="BH211">
        <v>219.96374500654605</v>
      </c>
      <c r="BI211">
        <v>200.79884109426158</v>
      </c>
      <c r="BJ211">
        <v>200.35213911998599</v>
      </c>
      <c r="BK211">
        <v>202.52445987911977</v>
      </c>
      <c r="BL211">
        <v>200.19869595344838</v>
      </c>
      <c r="BM211">
        <v>209.61540130716685</v>
      </c>
      <c r="BN211">
        <v>218.85333905948036</v>
      </c>
      <c r="BO211">
        <v>222.0731355198125</v>
      </c>
      <c r="BP211">
        <v>225.07984676128123</v>
      </c>
      <c r="BQ211">
        <v>224.13637962485788</v>
      </c>
      <c r="BR211">
        <v>12.106325208921007</v>
      </c>
      <c r="BS211">
        <v>11.235398930904772</v>
      </c>
      <c r="BT211">
        <v>11.299336929037299</v>
      </c>
      <c r="BU211">
        <v>11.379454566902957</v>
      </c>
      <c r="BV211">
        <v>11.829038473754419</v>
      </c>
      <c r="BW211">
        <v>11.754128176409539</v>
      </c>
      <c r="BX211">
        <v>2.2000000000000002</v>
      </c>
      <c r="BY211">
        <v>524.47316718499997</v>
      </c>
      <c r="BZ211">
        <v>423.41464443900003</v>
      </c>
      <c r="CA211">
        <v>522.65498162899996</v>
      </c>
      <c r="CB211">
        <v>149.19208682199999</v>
      </c>
      <c r="CC211">
        <v>-1.3</v>
      </c>
      <c r="CD211">
        <v>33</v>
      </c>
      <c r="CE211">
        <v>30</v>
      </c>
      <c r="CF211">
        <v>27</v>
      </c>
      <c r="CG211">
        <v>25</v>
      </c>
      <c r="CH211">
        <v>24</v>
      </c>
      <c r="CI211">
        <v>23</v>
      </c>
      <c r="CJ211">
        <v>22</v>
      </c>
      <c r="CK211">
        <v>21</v>
      </c>
      <c r="CL211">
        <v>21</v>
      </c>
      <c r="CM211">
        <v>20</v>
      </c>
      <c r="CN211">
        <v>19</v>
      </c>
      <c r="CO211">
        <v>18</v>
      </c>
      <c r="CP211">
        <v>17</v>
      </c>
      <c r="CQ211">
        <v>16</v>
      </c>
      <c r="CR211">
        <v>15</v>
      </c>
      <c r="CS211">
        <v>14</v>
      </c>
      <c r="CT211">
        <v>4.5999999999999996</v>
      </c>
      <c r="CU211">
        <v>10.401628724782528</v>
      </c>
      <c r="CV211">
        <v>17.441120305537876</v>
      </c>
      <c r="CW211">
        <v>18.566775244299674</v>
      </c>
      <c r="CX211">
        <v>14.679276315789474</v>
      </c>
      <c r="CY211">
        <v>16.822231650403054</v>
      </c>
      <c r="CZ211">
        <v>17.979229770662052</v>
      </c>
      <c r="DA211">
        <v>55.044865912103603</v>
      </c>
      <c r="DB211">
        <v>55.428308494593423</v>
      </c>
      <c r="DC211">
        <v>56.681766704416759</v>
      </c>
      <c r="DD211">
        <v>57.835243109321773</v>
      </c>
      <c r="DE211">
        <v>57.852744997434584</v>
      </c>
      <c r="DF211">
        <v>56.8830306281452</v>
      </c>
      <c r="DG211">
        <v>55.187581515484744</v>
      </c>
      <c r="DH211">
        <v>54.808162425053396</v>
      </c>
      <c r="DI211">
        <v>53.646894914729479</v>
      </c>
      <c r="DJ211">
        <v>54.226825425523671</v>
      </c>
      <c r="DK211">
        <v>55.727099335017272</v>
      </c>
      <c r="DL211">
        <v>56.261820784133313</v>
      </c>
      <c r="DM211">
        <v>53.802903291760373</v>
      </c>
      <c r="DN211">
        <v>54.397087279763724</v>
      </c>
      <c r="DO211">
        <v>59.317459044870255</v>
      </c>
      <c r="DP211">
        <v>59.679105257656531</v>
      </c>
      <c r="DQ211">
        <v>60.830530401034927</v>
      </c>
      <c r="DR211">
        <v>62.095155841186781</v>
      </c>
      <c r="DS211">
        <v>61.615418567014856</v>
      </c>
      <c r="DT211">
        <v>46.978449791530615</v>
      </c>
      <c r="DU211">
        <v>46.348052210356229</v>
      </c>
      <c r="DV211">
        <v>46.66513808213594</v>
      </c>
      <c r="DW211">
        <v>48.091877325805207</v>
      </c>
      <c r="DX211">
        <v>48.610079167840944</v>
      </c>
      <c r="DY211">
        <v>47.58691206543967</v>
      </c>
      <c r="DZ211">
        <v>46.638709182499298</v>
      </c>
      <c r="EA211">
        <v>46.034970429416305</v>
      </c>
      <c r="EB211">
        <v>45.487085726057735</v>
      </c>
      <c r="EC211">
        <v>45.242883663366335</v>
      </c>
      <c r="ED211">
        <v>45.372489520919586</v>
      </c>
      <c r="EE211">
        <v>46.666666666666664</v>
      </c>
      <c r="EF211">
        <v>46.235947796872978</v>
      </c>
      <c r="EG211">
        <v>46.77199041261823</v>
      </c>
      <c r="EH211">
        <v>49.680519759450171</v>
      </c>
      <c r="EI211">
        <v>50.14182329083053</v>
      </c>
      <c r="EJ211">
        <v>50.8089428765904</v>
      </c>
      <c r="EK211">
        <v>52.016935504818306</v>
      </c>
      <c r="EL211">
        <v>52.887599857528116</v>
      </c>
      <c r="EM211">
        <v>94.919768893235371</v>
      </c>
      <c r="EN211">
        <v>92.702311212521309</v>
      </c>
      <c r="EO211">
        <v>91.505998696768756</v>
      </c>
      <c r="EP211">
        <v>90.25316455696202</v>
      </c>
      <c r="EQ211">
        <v>90.847706138827803</v>
      </c>
      <c r="ER211">
        <v>90.5363955046912</v>
      </c>
      <c r="ES211">
        <v>90.856892169133303</v>
      </c>
      <c r="ET211">
        <v>92.006178798995947</v>
      </c>
      <c r="EU211">
        <v>92.623507840648287</v>
      </c>
      <c r="EV211">
        <v>91.57190033794636</v>
      </c>
      <c r="EW211">
        <v>91.95921974461109</v>
      </c>
      <c r="EX211">
        <v>97.541082405882122</v>
      </c>
      <c r="EY211">
        <v>97.674724638444033</v>
      </c>
      <c r="EZ211">
        <v>99.456069123464502</v>
      </c>
      <c r="FA211">
        <v>98.727300747437909</v>
      </c>
      <c r="FB211">
        <v>95.283937668564576</v>
      </c>
      <c r="FC211">
        <v>10.280970625798211</v>
      </c>
      <c r="FD211">
        <v>9.5137079014889796</v>
      </c>
      <c r="FE211">
        <v>9.6064215432418436</v>
      </c>
      <c r="FF211">
        <v>9.4163211016352406</v>
      </c>
      <c r="FG211">
        <v>9.0603220379716412</v>
      </c>
      <c r="FH211">
        <v>9.1122211602618428</v>
      </c>
      <c r="FI211">
        <v>8.8065447545717035</v>
      </c>
      <c r="FJ211">
        <v>40.384189520305142</v>
      </c>
      <c r="FK211">
        <v>40.531924214215309</v>
      </c>
      <c r="FL211">
        <v>40.760571312426428</v>
      </c>
      <c r="FM211">
        <v>40.959292042922982</v>
      </c>
      <c r="FN211">
        <v>41.160833255137469</v>
      </c>
      <c r="FO211">
        <v>41.369703643005906</v>
      </c>
      <c r="FP211">
        <v>41.488457822748764</v>
      </c>
      <c r="FQ211">
        <v>41.586273519383759</v>
      </c>
      <c r="FR211">
        <v>41.769164860642107</v>
      </c>
      <c r="FS211">
        <v>41.993432732841384</v>
      </c>
      <c r="FT211">
        <v>42.143239428336173</v>
      </c>
      <c r="FU211">
        <v>42.276125415421802</v>
      </c>
      <c r="FV211">
        <v>42.467916565485709</v>
      </c>
      <c r="FW211">
        <v>42.635602767045789</v>
      </c>
      <c r="FX211">
        <v>42.794825024209437</v>
      </c>
      <c r="FY211">
        <v>42.902376002871911</v>
      </c>
      <c r="FZ211">
        <v>0.95419275432118589</v>
      </c>
      <c r="GA211">
        <v>0.961978852791322</v>
      </c>
      <c r="GB211">
        <v>0.962748623440836</v>
      </c>
      <c r="GC211">
        <v>0.9597638562503582</v>
      </c>
      <c r="GD211">
        <v>0.95888493614043269</v>
      </c>
      <c r="GE211">
        <v>0.95658611703387819</v>
      </c>
      <c r="GF211">
        <v>0.9565397841811929</v>
      </c>
      <c r="GG211">
        <v>0.96613914601373541</v>
      </c>
      <c r="GH211">
        <v>0.97502132326063118</v>
      </c>
      <c r="GI211">
        <v>0.98749843730466313</v>
      </c>
      <c r="GJ211">
        <v>0.98648991500697703</v>
      </c>
      <c r="GK211">
        <v>0.99052590873936586</v>
      </c>
      <c r="GL211">
        <v>0.99236292428198436</v>
      </c>
      <c r="GM211">
        <v>0.97917072221140744</v>
      </c>
      <c r="GN211">
        <v>0.96779451072429756</v>
      </c>
      <c r="GO211">
        <v>0.96573777980813158</v>
      </c>
      <c r="GP211">
        <v>0.95520784366395806</v>
      </c>
      <c r="GQ211">
        <v>0.93794440853264383</v>
      </c>
      <c r="GR211">
        <v>0.94105435329642673</v>
      </c>
      <c r="GS211">
        <v>0.92695260143779701</v>
      </c>
      <c r="GT211">
        <v>0.91035433296962043</v>
      </c>
      <c r="GU211">
        <v>1.7448510197777611</v>
      </c>
      <c r="GV211">
        <v>6.8371462492527133</v>
      </c>
      <c r="GW211">
        <v>2.249311306369679</v>
      </c>
      <c r="GX211">
        <v>0.35569406922484098</v>
      </c>
      <c r="GY211">
        <v>-2.4063398125945956</v>
      </c>
      <c r="GZ211">
        <v>-1.8084570960614876</v>
      </c>
      <c r="HA211">
        <v>0.54628017344395507</v>
      </c>
      <c r="HB211">
        <v>6.2965034490940832</v>
      </c>
      <c r="HC211">
        <v>5.9014185292755821</v>
      </c>
      <c r="HD211">
        <v>2.9904406699931121</v>
      </c>
      <c r="HE211">
        <v>-0.44595151749728645</v>
      </c>
      <c r="HF211">
        <v>1.655170096033473</v>
      </c>
      <c r="HG211">
        <v>3.2058813656047533</v>
      </c>
      <c r="HH211">
        <v>2.4199693526372643</v>
      </c>
      <c r="HI211">
        <v>3.5798029022271547</v>
      </c>
      <c r="HJ211">
        <v>0.32557518282298725</v>
      </c>
      <c r="HK211">
        <v>-3.0973192743423414</v>
      </c>
      <c r="HL211">
        <v>0.18227426200623204</v>
      </c>
      <c r="HM211">
        <v>1.7522009877603608</v>
      </c>
      <c r="HN211">
        <v>2.4967304720009511</v>
      </c>
      <c r="HO211">
        <v>3.1184246925585333</v>
      </c>
      <c r="HP211">
        <v>8.1474392009619869</v>
      </c>
      <c r="HQ211">
        <v>58.376767174961898</v>
      </c>
      <c r="HR211">
        <v>58.802220668390859</v>
      </c>
      <c r="HS211">
        <v>58.731865954149342</v>
      </c>
      <c r="HT211">
        <v>56.017550124993626</v>
      </c>
      <c r="HU211">
        <v>57.14553814394295</v>
      </c>
      <c r="HV211">
        <v>56.574140462289598</v>
      </c>
      <c r="HW211">
        <v>50.685581600311856</v>
      </c>
      <c r="HX211">
        <v>50.486172496527338</v>
      </c>
      <c r="HY211">
        <v>51.475900072240982</v>
      </c>
      <c r="HZ211">
        <v>55.171775476032209</v>
      </c>
      <c r="IA211">
        <v>50.268440023189186</v>
      </c>
      <c r="IB211">
        <v>52.259223203195809</v>
      </c>
      <c r="IC211">
        <v>51.346892977064719</v>
      </c>
      <c r="ID211">
        <v>53.213060856649335</v>
      </c>
      <c r="IE211">
        <v>58.094299929876115</v>
      </c>
      <c r="IF211">
        <v>59.149614713518837</v>
      </c>
      <c r="IG211">
        <v>62.094765256789714</v>
      </c>
      <c r="IH211">
        <v>61.533175864290314</v>
      </c>
      <c r="II211">
        <v>68.354365881413798</v>
      </c>
      <c r="IJ211">
        <v>70.759738790017693</v>
      </c>
      <c r="IK211">
        <v>69.146891130252683</v>
      </c>
      <c r="IL211">
        <v>53.805222992368549</v>
      </c>
      <c r="IM211">
        <v>55.287889057834285</v>
      </c>
      <c r="IN211">
        <v>57.196410314665457</v>
      </c>
      <c r="IO211">
        <v>58.249261575050824</v>
      </c>
      <c r="IP211">
        <v>58.849981426085598</v>
      </c>
      <c r="IQ211">
        <v>58.734236338159739</v>
      </c>
      <c r="IR211">
        <v>60.353614552297316</v>
      </c>
      <c r="IS211">
        <v>60.87490345961146</v>
      </c>
      <c r="IT211">
        <v>60.939854216720285</v>
      </c>
      <c r="IU211">
        <v>55.723355729519817</v>
      </c>
      <c r="IV211">
        <v>55.952380952380949</v>
      </c>
      <c r="IW211">
        <v>55.837986498874905</v>
      </c>
      <c r="IX211">
        <v>56.163624042548825</v>
      </c>
      <c r="IY211">
        <v>56.079474469028334</v>
      </c>
      <c r="IZ211">
        <v>60.643513368763649</v>
      </c>
      <c r="JA211">
        <v>60.266278764369559</v>
      </c>
      <c r="JB211">
        <v>53.878022547105921</v>
      </c>
      <c r="JC211">
        <v>55.433847116814022</v>
      </c>
      <c r="JD211">
        <v>55.533987761817613</v>
      </c>
      <c r="JE211">
        <v>55.957297170576886</v>
      </c>
      <c r="JF211">
        <v>54.361387373899404</v>
      </c>
      <c r="JG211">
        <v>27.011779763057518</v>
      </c>
      <c r="JH211">
        <v>28.558671642671204</v>
      </c>
      <c r="JI211">
        <v>29.793612750785488</v>
      </c>
      <c r="JJ211">
        <v>30.942298862302945</v>
      </c>
      <c r="JK211">
        <v>32.449862233103296</v>
      </c>
      <c r="JL211">
        <v>33.246269930690701</v>
      </c>
      <c r="JM211">
        <v>35.143472144539921</v>
      </c>
      <c r="JN211">
        <v>36.359809740287076</v>
      </c>
      <c r="JO211">
        <v>38.161718999378387</v>
      </c>
      <c r="JP211">
        <v>38.663155149057189</v>
      </c>
      <c r="JQ211">
        <v>38.707454986935076</v>
      </c>
      <c r="JR211">
        <v>37.22011480747927</v>
      </c>
      <c r="JS211">
        <v>34.248009177461626</v>
      </c>
      <c r="JT211">
        <v>34.237602116172532</v>
      </c>
      <c r="JU211">
        <v>35.445954519651387</v>
      </c>
      <c r="JV211">
        <v>37.944248253061836</v>
      </c>
      <c r="JW211">
        <v>42.895209658799942</v>
      </c>
      <c r="JX211">
        <v>46.742538114666097</v>
      </c>
      <c r="JY211">
        <v>49.603410499855627</v>
      </c>
      <c r="JZ211">
        <v>50.657635529922629</v>
      </c>
      <c r="KA211">
        <v>50.22618141958494</v>
      </c>
      <c r="KB211">
        <v>618</v>
      </c>
      <c r="KC211">
        <v>619</v>
      </c>
      <c r="KD211">
        <v>619</v>
      </c>
      <c r="KE211">
        <v>620</v>
      </c>
      <c r="KF211">
        <v>622</v>
      </c>
      <c r="KG211">
        <v>624</v>
      </c>
      <c r="KH211">
        <v>628</v>
      </c>
      <c r="KI211">
        <v>631</v>
      </c>
      <c r="KJ211">
        <v>632</v>
      </c>
      <c r="KK211">
        <v>633</v>
      </c>
      <c r="KL211">
        <v>633</v>
      </c>
      <c r="KM211">
        <v>633</v>
      </c>
      <c r="KN211">
        <v>633</v>
      </c>
      <c r="KO211">
        <v>632</v>
      </c>
      <c r="KP211">
        <v>631</v>
      </c>
      <c r="KQ211">
        <v>631</v>
      </c>
      <c r="KR211">
        <v>633</v>
      </c>
      <c r="KS211">
        <v>637</v>
      </c>
      <c r="KT211">
        <v>642</v>
      </c>
      <c r="KU211">
        <v>648</v>
      </c>
      <c r="KV211">
        <v>658</v>
      </c>
      <c r="KW211">
        <v>109.55497382198953</v>
      </c>
      <c r="KX211">
        <v>104.42953020134229</v>
      </c>
      <c r="KY211">
        <v>100.51020408163265</v>
      </c>
      <c r="KZ211">
        <v>99.054373522458633</v>
      </c>
      <c r="LA211">
        <v>102.54237288135593</v>
      </c>
      <c r="LB211">
        <v>108.58823529411765</v>
      </c>
      <c r="LC211">
        <v>104.98839907192577</v>
      </c>
      <c r="LD211">
        <v>103.4610630407911</v>
      </c>
      <c r="LE211">
        <v>101.05124835742446</v>
      </c>
      <c r="LF211">
        <v>97.893432465923169</v>
      </c>
      <c r="LG211">
        <v>96.605744125326382</v>
      </c>
      <c r="LH211">
        <v>95.903614457831324</v>
      </c>
      <c r="LI211">
        <v>103.65135453474676</v>
      </c>
      <c r="LJ211">
        <v>103.70786516853931</v>
      </c>
      <c r="LK211">
        <v>104.43864229765015</v>
      </c>
      <c r="LL211">
        <v>103.33333333333334</v>
      </c>
      <c r="LM211">
        <v>104.27046263345197</v>
      </c>
      <c r="LN211">
        <v>100.35087719298245</v>
      </c>
      <c r="LO211">
        <v>107.57020757020757</v>
      </c>
      <c r="LP211">
        <v>107.34394124847002</v>
      </c>
      <c r="LQ211">
        <v>108.10473815461346</v>
      </c>
      <c r="LR211">
        <v>16.45859342488556</v>
      </c>
      <c r="LS211">
        <v>9.6547604334033696</v>
      </c>
      <c r="LT211">
        <v>9.6975574277228915</v>
      </c>
      <c r="LU211">
        <v>9.5725610484802619</v>
      </c>
      <c r="LV211">
        <v>10.302402002973164</v>
      </c>
      <c r="LW211">
        <v>10.249015584271532</v>
      </c>
      <c r="LX211">
        <v>9.9543757776856072</v>
      </c>
      <c r="LY211">
        <v>9.9757601682529504</v>
      </c>
      <c r="LZ211">
        <v>5.3</v>
      </c>
      <c r="MA211">
        <v>35.5</v>
      </c>
      <c r="MB211">
        <v>0</v>
      </c>
      <c r="MC211">
        <v>0</v>
      </c>
      <c r="MD211">
        <v>3.5475939585528629</v>
      </c>
      <c r="ME211">
        <v>3.5128847853136889</v>
      </c>
      <c r="MF211">
        <v>3.6573628488931664</v>
      </c>
      <c r="MG211">
        <v>72.768265420180882</v>
      </c>
      <c r="MH211">
        <v>73.228003687391165</v>
      </c>
      <c r="MI211">
        <v>75.818717589077764</v>
      </c>
      <c r="MJ211">
        <v>76.509722987783775</v>
      </c>
      <c r="MK211">
        <v>76.471565282941725</v>
      </c>
      <c r="ML211">
        <v>76.742104590205855</v>
      </c>
      <c r="MM211">
        <v>77.50125400316395</v>
      </c>
      <c r="MN211">
        <v>77.465460356737808</v>
      </c>
      <c r="MO211">
        <v>77.269970710055361</v>
      </c>
      <c r="MP211">
        <v>76.812769517924949</v>
      </c>
      <c r="MQ211">
        <v>76.238283904553086</v>
      </c>
      <c r="MR211">
        <v>76.193413258291244</v>
      </c>
      <c r="MS211">
        <v>76.336180949575422</v>
      </c>
      <c r="MT211">
        <v>79.436698943308286</v>
      </c>
      <c r="MU211">
        <v>78.435604216288766</v>
      </c>
      <c r="MV211">
        <v>79.117218405163442</v>
      </c>
      <c r="MW211">
        <v>79.188606066832762</v>
      </c>
      <c r="MX211">
        <v>78.491159724303273</v>
      </c>
      <c r="MY211">
        <v>50.981756534500647</v>
      </c>
      <c r="MZ211">
        <v>50.859922772076011</v>
      </c>
      <c r="NA211">
        <v>51.647802929427428</v>
      </c>
      <c r="NB211">
        <v>52.949956892669178</v>
      </c>
      <c r="NC211">
        <v>53.228390867954516</v>
      </c>
      <c r="ND211">
        <v>52.236574801640536</v>
      </c>
      <c r="NE211">
        <v>50.912926735711544</v>
      </c>
      <c r="NF211">
        <v>50.419930290285656</v>
      </c>
      <c r="NG211">
        <v>49.56309928858645</v>
      </c>
      <c r="NH211">
        <v>49.730971213274664</v>
      </c>
      <c r="NI211">
        <v>50.543863036622255</v>
      </c>
      <c r="NJ211">
        <v>51.480299008859994</v>
      </c>
      <c r="NK211">
        <v>50.040476465826295</v>
      </c>
      <c r="NL211">
        <v>50.607733391395676</v>
      </c>
      <c r="NM211">
        <v>54.510024508819157</v>
      </c>
      <c r="NN211">
        <v>54.944664499743389</v>
      </c>
      <c r="NO211">
        <v>55.84920882781595</v>
      </c>
      <c r="NP211">
        <v>57.112218426527626</v>
      </c>
      <c r="NQ211">
        <v>57.331934871641195</v>
      </c>
      <c r="NR211">
        <v>98</v>
      </c>
      <c r="NS211">
        <v>752.70408163265301</v>
      </c>
      <c r="NT211">
        <v>737.9387755102041</v>
      </c>
      <c r="NU211">
        <v>730.80612244897964</v>
      </c>
      <c r="NV211">
        <v>720.27551020408168</v>
      </c>
      <c r="NW211">
        <v>720.76530612244903</v>
      </c>
      <c r="NX211">
        <v>716.82653061224494</v>
      </c>
      <c r="NY211">
        <v>718.5204081632653</v>
      </c>
      <c r="NZ211">
        <v>729.33673469387759</v>
      </c>
      <c r="OA211">
        <v>737.12244897959181</v>
      </c>
      <c r="OB211">
        <v>727.18367346938771</v>
      </c>
      <c r="OC211">
        <v>732.64285714285711</v>
      </c>
      <c r="OD211">
        <v>743.17346938775506</v>
      </c>
      <c r="OE211">
        <v>757.38775510204084</v>
      </c>
      <c r="OF211">
        <v>779.89795918367349</v>
      </c>
      <c r="OG211">
        <v>784.4387755102041</v>
      </c>
      <c r="OH211">
        <v>778.68367346938771</v>
      </c>
      <c r="OI211">
        <v>4014.6798029556653</v>
      </c>
      <c r="OJ211">
        <v>1211</v>
      </c>
      <c r="OK211">
        <v>1211</v>
      </c>
      <c r="OL211">
        <v>1204</v>
      </c>
      <c r="OM211">
        <v>1200</v>
      </c>
      <c r="ON211">
        <v>1196</v>
      </c>
      <c r="OO211">
        <v>1195</v>
      </c>
      <c r="OP211">
        <v>1204</v>
      </c>
      <c r="OQ211">
        <v>1212</v>
      </c>
      <c r="OR211">
        <v>1214</v>
      </c>
      <c r="OS211">
        <v>1212</v>
      </c>
      <c r="OT211">
        <v>1214</v>
      </c>
      <c r="OU211">
        <v>1215</v>
      </c>
      <c r="OV211">
        <v>1218</v>
      </c>
      <c r="OW211">
        <v>1222</v>
      </c>
      <c r="OX211">
        <v>1222</v>
      </c>
      <c r="OY211">
        <v>1222</v>
      </c>
      <c r="OZ211">
        <v>1175</v>
      </c>
      <c r="PA211">
        <v>1188</v>
      </c>
      <c r="PB211">
        <v>1201</v>
      </c>
      <c r="PC211">
        <v>1217</v>
      </c>
      <c r="PD211">
        <v>8.3123531739683241</v>
      </c>
      <c r="PE211">
        <v>7.904602242571797</v>
      </c>
      <c r="PF211">
        <v>7.4187620152609695</v>
      </c>
      <c r="PG211">
        <v>7.0523612740846557</v>
      </c>
      <c r="PH211">
        <v>6.6145171334248936</v>
      </c>
      <c r="PI211">
        <v>6.2472259209942296</v>
      </c>
      <c r="PJ211">
        <v>6.0304062643006047</v>
      </c>
      <c r="PK211">
        <v>6.082417813697016</v>
      </c>
      <c r="PL211">
        <v>5.9481208944441644</v>
      </c>
      <c r="PM211">
        <v>6.0329667555764974</v>
      </c>
      <c r="PN211">
        <v>6.31821275237143</v>
      </c>
      <c r="PO211">
        <v>6.5393265970660313</v>
      </c>
      <c r="PP211">
        <v>6.5389414099461574</v>
      </c>
      <c r="PQ211">
        <v>6.6439139178397681</v>
      </c>
      <c r="PR211">
        <v>6.5916452399238654</v>
      </c>
      <c r="PS211">
        <v>6.6045533097903677</v>
      </c>
      <c r="PT211">
        <v>6.5809688311011971</v>
      </c>
      <c r="PU211">
        <v>6.7794717629375132</v>
      </c>
      <c r="PV211">
        <v>7.0265128997741053</v>
      </c>
      <c r="PW211">
        <v>7.2050699549840305</v>
      </c>
      <c r="PX211">
        <v>7.5494695166343551</v>
      </c>
      <c r="PY211">
        <v>28.717698273031164</v>
      </c>
      <c r="PZ211">
        <v>29.260423072710882</v>
      </c>
      <c r="QA211">
        <v>29.62592840386521</v>
      </c>
      <c r="QB211">
        <v>29.796098838494636</v>
      </c>
      <c r="QC211">
        <v>29.919728390217269</v>
      </c>
      <c r="QD211">
        <v>30.013827716890301</v>
      </c>
      <c r="QE211">
        <v>30.066439551872001</v>
      </c>
      <c r="QF211">
        <v>29.965904785957822</v>
      </c>
      <c r="QG211">
        <v>29.843085865967776</v>
      </c>
      <c r="QH211">
        <v>29.669238600890221</v>
      </c>
      <c r="QI211">
        <v>29.385570613589199</v>
      </c>
      <c r="QJ211">
        <v>28.96119372922891</v>
      </c>
      <c r="QK211">
        <v>28.763303551242224</v>
      </c>
      <c r="QL211">
        <v>28.460684752042322</v>
      </c>
      <c r="QM211">
        <v>28.209837379370221</v>
      </c>
      <c r="QN211">
        <v>27.822442624456301</v>
      </c>
      <c r="QO211">
        <v>26.723142755466057</v>
      </c>
      <c r="QP211">
        <v>26.502039939875456</v>
      </c>
      <c r="QQ211">
        <v>26.216519184061688</v>
      </c>
      <c r="QR211">
        <v>25.968430141418882</v>
      </c>
      <c r="QS211">
        <v>25.860757319198019</v>
      </c>
      <c r="QT211">
        <v>18.998341234222782</v>
      </c>
      <c r="QU211">
        <v>18.866414496685003</v>
      </c>
      <c r="QV211">
        <v>18.884814403916021</v>
      </c>
      <c r="QW211">
        <v>19.073006479261263</v>
      </c>
      <c r="QX211">
        <v>18.995623875045851</v>
      </c>
      <c r="QY211">
        <v>18.901294001160846</v>
      </c>
      <c r="QZ211">
        <v>18.598837307842238</v>
      </c>
      <c r="RA211">
        <v>18.327229869091216</v>
      </c>
      <c r="RB211">
        <v>18.13500663609025</v>
      </c>
      <c r="RC211">
        <v>17.827122266443411</v>
      </c>
      <c r="RD211">
        <v>17.627981616689492</v>
      </c>
      <c r="RE211">
        <v>17.673470072845681</v>
      </c>
      <c r="RF211">
        <v>17.918658884804433</v>
      </c>
      <c r="RG211">
        <v>18.150184831315347</v>
      </c>
      <c r="RH211">
        <v>18.408354760076133</v>
      </c>
      <c r="RI211">
        <v>19.027224685050218</v>
      </c>
      <c r="RJ211">
        <v>19.544140750449177</v>
      </c>
      <c r="RK211">
        <v>19.809319304273139</v>
      </c>
      <c r="RL211">
        <v>19.859197989027972</v>
      </c>
      <c r="RM211">
        <v>19.951211742713198</v>
      </c>
      <c r="RN211">
        <v>19.914599131267025</v>
      </c>
      <c r="RO211">
        <v>8.2374140094137065</v>
      </c>
      <c r="RP211">
        <v>7.925663209859902</v>
      </c>
      <c r="RQ211">
        <v>7.7964752411521099</v>
      </c>
      <c r="RR211">
        <v>7.7819158886451367</v>
      </c>
      <c r="RS211">
        <v>7.892379741868341</v>
      </c>
      <c r="RT211">
        <v>8.1011642596196527</v>
      </c>
      <c r="RU211">
        <v>8.3676547855121104</v>
      </c>
      <c r="RV211">
        <v>8.4017342257018992</v>
      </c>
      <c r="RW211">
        <v>8.5471162407808752</v>
      </c>
      <c r="RX211">
        <v>8.5959258542495807</v>
      </c>
      <c r="RY211">
        <v>8.5455507851555605</v>
      </c>
      <c r="RZ211">
        <v>8.5593675517808592</v>
      </c>
      <c r="SA211">
        <v>8.5820989256675855</v>
      </c>
      <c r="SB211">
        <v>8.669965537095603</v>
      </c>
      <c r="SC211">
        <v>8.6936921895348451</v>
      </c>
      <c r="SD211">
        <v>8.7050533891017778</v>
      </c>
      <c r="SE211">
        <v>8.887172231818143</v>
      </c>
      <c r="SF211">
        <v>9.0324243074940949</v>
      </c>
      <c r="SG211">
        <v>9.0383341542537838</v>
      </c>
      <c r="SH211">
        <v>9.0677419084423807</v>
      </c>
      <c r="SI211">
        <v>74667</v>
      </c>
      <c r="SJ211">
        <v>75991</v>
      </c>
      <c r="SK211">
        <v>76848</v>
      </c>
      <c r="SL211">
        <v>77866</v>
      </c>
      <c r="SM211">
        <v>80088</v>
      </c>
      <c r="SN211">
        <v>115211</v>
      </c>
      <c r="SO211">
        <v>116425</v>
      </c>
      <c r="SP211">
        <v>117754</v>
      </c>
      <c r="SQ211">
        <v>119291</v>
      </c>
      <c r="SR211">
        <v>122247</v>
      </c>
      <c r="SS211">
        <v>2138.8333333333335</v>
      </c>
      <c r="ST211">
        <v>2187.25</v>
      </c>
      <c r="SU211">
        <v>2212.75</v>
      </c>
      <c r="SV211">
        <v>2243</v>
      </c>
      <c r="SW211">
        <v>2255.4166666666665</v>
      </c>
      <c r="SX211">
        <v>2264.3333333333335</v>
      </c>
      <c r="SY211">
        <v>2267.25</v>
      </c>
      <c r="SZ211">
        <v>2283.8333333333335</v>
      </c>
      <c r="TA211">
        <v>2341.5833333333335</v>
      </c>
      <c r="TB211">
        <v>2313.0833333333335</v>
      </c>
      <c r="TC211">
        <v>2365.1666666666665</v>
      </c>
      <c r="TD211">
        <v>2444</v>
      </c>
      <c r="TE211">
        <v>2509.9166666666665</v>
      </c>
      <c r="TF211">
        <v>2551.5</v>
      </c>
      <c r="TG211">
        <v>2583.25</v>
      </c>
      <c r="TH211">
        <v>2639.9166666666665</v>
      </c>
      <c r="TI211">
        <v>2711.25</v>
      </c>
      <c r="TJ211">
        <v>2772</v>
      </c>
      <c r="TK211">
        <v>7.2</v>
      </c>
      <c r="TL211">
        <v>6.3</v>
      </c>
      <c r="TM211">
        <v>5.7</v>
      </c>
      <c r="TN211">
        <v>12.027835402236136</v>
      </c>
      <c r="TO211">
        <v>12.260614800275242</v>
      </c>
      <c r="TP211">
        <v>11.929266865401519</v>
      </c>
      <c r="TQ211">
        <v>1609.0833333333333</v>
      </c>
      <c r="TR211">
        <v>1725.9166666666667</v>
      </c>
      <c r="TS211">
        <v>1662.5</v>
      </c>
      <c r="TT211">
        <v>1656.6666666666667</v>
      </c>
      <c r="TU211">
        <v>1622.4166666666667</v>
      </c>
      <c r="TV211">
        <v>1657.1666666666667</v>
      </c>
      <c r="TW211">
        <v>1692.5</v>
      </c>
      <c r="TX211">
        <v>1700.3333333333333</v>
      </c>
      <c r="TY211">
        <v>1739.8333333333333</v>
      </c>
      <c r="TZ211">
        <v>1680.5833333333333</v>
      </c>
      <c r="UA211">
        <v>1733</v>
      </c>
      <c r="UB211">
        <v>1790.0833333333333</v>
      </c>
      <c r="UC211">
        <v>1821.9166666666667</v>
      </c>
      <c r="UD211">
        <v>1823.1666666666667</v>
      </c>
      <c r="UE211">
        <v>1871.1666666666667</v>
      </c>
      <c r="UF211">
        <v>1885.0833333333333</v>
      </c>
      <c r="UG211">
        <v>1906.8333333333333</v>
      </c>
      <c r="UH211">
        <v>146.67428332354433</v>
      </c>
      <c r="UI211">
        <v>2.8</v>
      </c>
      <c r="UJ211">
        <v>3</v>
      </c>
      <c r="UK211">
        <v>3.5</v>
      </c>
      <c r="UL211">
        <v>3.4</v>
      </c>
      <c r="UM211">
        <v>3.8</v>
      </c>
      <c r="UN211">
        <v>4.0999999999999996</v>
      </c>
      <c r="UO211">
        <v>4.4000000000000004</v>
      </c>
      <c r="UP211">
        <v>4.2</v>
      </c>
      <c r="UQ211">
        <v>4.4000000000000004</v>
      </c>
      <c r="UR211">
        <v>34.531377978860228</v>
      </c>
      <c r="US211">
        <v>29.757082142907855</v>
      </c>
      <c r="UT211">
        <v>37.741055372976909</v>
      </c>
      <c r="UU211">
        <v>36.063441147643303</v>
      </c>
      <c r="UV211">
        <v>36.115383919361463</v>
      </c>
      <c r="UW211">
        <v>38.983602624950763</v>
      </c>
      <c r="UX211">
        <v>35.594568791768324</v>
      </c>
      <c r="UY211">
        <v>33.724620433481121</v>
      </c>
      <c r="UZ211">
        <v>32.847163306196954</v>
      </c>
      <c r="VA211">
        <v>28.960824658259927</v>
      </c>
      <c r="VB211">
        <v>27.248366736795372</v>
      </c>
      <c r="VC211">
        <v>1247.4000000000001</v>
      </c>
      <c r="VD211">
        <v>1259.2</v>
      </c>
      <c r="VE211">
        <v>1267.3</v>
      </c>
      <c r="VF211">
        <v>17.187171088638717</v>
      </c>
      <c r="VG211">
        <v>17.305375601290617</v>
      </c>
      <c r="VH211">
        <v>17.537411394066684</v>
      </c>
      <c r="VI211">
        <v>17.641957043008009</v>
      </c>
      <c r="VJ211">
        <v>18.000119426412002</v>
      </c>
      <c r="VK211">
        <v>18.387449213015124</v>
      </c>
      <c r="VL211">
        <v>18.72510635412959</v>
      </c>
      <c r="VM211">
        <v>19.049543292503262</v>
      </c>
      <c r="VN211">
        <v>19.447944492045092</v>
      </c>
      <c r="VO211">
        <v>19.992090671199104</v>
      </c>
      <c r="VP211">
        <v>20.385478192923937</v>
      </c>
      <c r="VQ211">
        <v>20.692201819463559</v>
      </c>
      <c r="VR211">
        <v>20.848580256734465</v>
      </c>
      <c r="VS211">
        <v>21.008185982860336</v>
      </c>
      <c r="VT211">
        <v>21.144855912111396</v>
      </c>
      <c r="VU211">
        <v>20.978285370801714</v>
      </c>
      <c r="VV211">
        <v>21.085660223416166</v>
      </c>
      <c r="VW211">
        <v>20.852909598453941</v>
      </c>
      <c r="VX211">
        <v>20.812031863036498</v>
      </c>
      <c r="VY211">
        <v>20.820514540074271</v>
      </c>
      <c r="VZ211">
        <v>20.399999999999999</v>
      </c>
      <c r="WA211">
        <v>20.3</v>
      </c>
      <c r="WB211">
        <v>20.3</v>
      </c>
      <c r="WC211">
        <v>43.4</v>
      </c>
      <c r="WD211">
        <v>43.3</v>
      </c>
      <c r="WE211">
        <v>43.3</v>
      </c>
      <c r="WF211">
        <v>43.2</v>
      </c>
      <c r="WG211">
        <v>42.9</v>
      </c>
      <c r="WH211">
        <v>42.8</v>
      </c>
      <c r="WI211">
        <v>42.8</v>
      </c>
      <c r="WJ211">
        <v>9.9</v>
      </c>
      <c r="WK211">
        <v>12.559999999999999</v>
      </c>
      <c r="WL211">
        <v>12.55</v>
      </c>
      <c r="WM211">
        <v>12.709999999999999</v>
      </c>
      <c r="WN211">
        <v>24.580000000000002</v>
      </c>
      <c r="WO211">
        <v>10.42</v>
      </c>
      <c r="WP211">
        <v>8.73</v>
      </c>
      <c r="WQ211">
        <v>47.651000000000003</v>
      </c>
      <c r="WR211">
        <v>49.014000000000003</v>
      </c>
      <c r="WS211">
        <v>48.926000000000002</v>
      </c>
      <c r="WT211">
        <v>49.442999999999998</v>
      </c>
      <c r="WU211">
        <v>51.027000000000001</v>
      </c>
      <c r="WV211">
        <v>52.795000000000002</v>
      </c>
      <c r="WW211">
        <v>55.085000000000001</v>
      </c>
      <c r="WX211">
        <v>56.283000000000001</v>
      </c>
      <c r="WY211">
        <v>56.822000000000003</v>
      </c>
      <c r="WZ211">
        <v>55.225999999999999</v>
      </c>
      <c r="XA211">
        <v>61.116</v>
      </c>
      <c r="XB211">
        <v>61.58</v>
      </c>
      <c r="XC211">
        <v>64.650999999999996</v>
      </c>
      <c r="XD211">
        <v>66.373999999999995</v>
      </c>
      <c r="XE211">
        <v>64.272000000000006</v>
      </c>
      <c r="XF211">
        <v>65.090999999999994</v>
      </c>
      <c r="XG211">
        <v>64.977000000000004</v>
      </c>
      <c r="XH211">
        <v>65.650000000000006</v>
      </c>
      <c r="XI211">
        <v>17.2</v>
      </c>
      <c r="XJ211">
        <v>17</v>
      </c>
      <c r="XK211">
        <v>17</v>
      </c>
      <c r="XL211">
        <v>17</v>
      </c>
      <c r="XM211">
        <v>17.2</v>
      </c>
      <c r="XN211">
        <v>17.399999999999999</v>
      </c>
      <c r="XO211">
        <v>17.600000000000001</v>
      </c>
      <c r="XP211">
        <v>9.1</v>
      </c>
      <c r="XQ211">
        <v>8.9</v>
      </c>
      <c r="XR211">
        <v>8.6999999999999993</v>
      </c>
      <c r="XS211">
        <v>25.6</v>
      </c>
      <c r="XT211">
        <v>25.6</v>
      </c>
      <c r="XU211">
        <v>25.8</v>
      </c>
      <c r="XV211">
        <v>25.9</v>
      </c>
      <c r="XW211">
        <v>26.3</v>
      </c>
      <c r="XX211">
        <v>26.4</v>
      </c>
      <c r="XY211">
        <v>26.6</v>
      </c>
      <c r="XZ211">
        <v>27.3</v>
      </c>
      <c r="YA211">
        <v>27.5</v>
      </c>
      <c r="YB211">
        <v>27.3</v>
      </c>
      <c r="YC211">
        <v>27.3</v>
      </c>
      <c r="YD211">
        <v>27.1</v>
      </c>
      <c r="YE211">
        <v>27</v>
      </c>
      <c r="YF211">
        <v>26.9</v>
      </c>
      <c r="YG211">
        <v>2848</v>
      </c>
      <c r="YH211">
        <v>2848</v>
      </c>
      <c r="YI211">
        <v>3194</v>
      </c>
      <c r="YJ211">
        <v>3238</v>
      </c>
      <c r="YK211">
        <v>3363</v>
      </c>
      <c r="YL211">
        <v>2549</v>
      </c>
      <c r="YM211">
        <v>2897</v>
      </c>
      <c r="YN211">
        <v>2900</v>
      </c>
      <c r="YO211">
        <v>3071</v>
      </c>
      <c r="YP211">
        <v>3048</v>
      </c>
      <c r="YQ211">
        <v>299</v>
      </c>
      <c r="YR211">
        <v>-49</v>
      </c>
      <c r="YS211">
        <v>293</v>
      </c>
      <c r="YT211">
        <v>167</v>
      </c>
      <c r="YU211">
        <v>315</v>
      </c>
      <c r="YV211">
        <v>7</v>
      </c>
      <c r="YW211">
        <v>12</v>
      </c>
      <c r="YX211">
        <v>6</v>
      </c>
      <c r="YY211">
        <v>3</v>
      </c>
      <c r="YZ211">
        <v>3</v>
      </c>
      <c r="ZA211">
        <v>48</v>
      </c>
      <c r="ZB211">
        <v>50</v>
      </c>
      <c r="ZC211">
        <v>46</v>
      </c>
      <c r="ZD211">
        <v>42</v>
      </c>
      <c r="ZE211">
        <v>40</v>
      </c>
      <c r="ZF211">
        <v>-41</v>
      </c>
      <c r="ZG211">
        <v>-38</v>
      </c>
      <c r="ZH211">
        <v>-40</v>
      </c>
      <c r="ZI211">
        <v>-40</v>
      </c>
      <c r="ZJ211">
        <v>-37</v>
      </c>
      <c r="ZK211">
        <v>44</v>
      </c>
      <c r="ZL211">
        <v>44</v>
      </c>
      <c r="ZM211">
        <v>28</v>
      </c>
      <c r="ZN211">
        <v>25</v>
      </c>
      <c r="ZO211">
        <v>19</v>
      </c>
      <c r="ZP211">
        <v>324</v>
      </c>
      <c r="ZQ211">
        <v>364</v>
      </c>
      <c r="ZR211">
        <v>324</v>
      </c>
      <c r="ZS211">
        <v>291</v>
      </c>
      <c r="ZT211">
        <v>290</v>
      </c>
      <c r="ZU211">
        <v>-165</v>
      </c>
      <c r="ZV211">
        <v>-218</v>
      </c>
      <c r="ZW211">
        <v>-231</v>
      </c>
      <c r="ZX211">
        <v>-122</v>
      </c>
      <c r="ZY211">
        <v>-103</v>
      </c>
      <c r="ZZ211">
        <v>712</v>
      </c>
      <c r="AAA211">
        <v>716</v>
      </c>
      <c r="AAB211">
        <v>695</v>
      </c>
      <c r="AAC211">
        <v>666</v>
      </c>
      <c r="AAD211">
        <v>696</v>
      </c>
      <c r="AAE211">
        <v>690</v>
      </c>
      <c r="AAF211">
        <v>684</v>
      </c>
      <c r="AAG211">
        <v>848</v>
      </c>
      <c r="AAH211">
        <v>807</v>
      </c>
      <c r="AAI211">
        <v>880</v>
      </c>
      <c r="AAJ211">
        <v>917</v>
      </c>
      <c r="AAK211">
        <v>1138</v>
      </c>
      <c r="AAL211">
        <v>92</v>
      </c>
      <c r="AAM211">
        <v>-306</v>
      </c>
      <c r="AAN211">
        <v>23</v>
      </c>
      <c r="AAO211">
        <v>5</v>
      </c>
      <c r="AAP211">
        <v>174</v>
      </c>
      <c r="AAQ211">
        <v>-5</v>
      </c>
      <c r="AAR211">
        <v>4</v>
      </c>
      <c r="AAS211">
        <v>-51</v>
      </c>
      <c r="AAT211">
        <v>59</v>
      </c>
      <c r="AAU211">
        <v>-13</v>
      </c>
      <c r="AAV211">
        <v>117</v>
      </c>
      <c r="AAW211">
        <v>0</v>
      </c>
      <c r="AAX211">
        <v>0</v>
      </c>
      <c r="AAY211">
        <v>0</v>
      </c>
      <c r="AAZ211">
        <v>0</v>
      </c>
      <c r="ABA211">
        <v>0</v>
      </c>
      <c r="ABB211">
        <v>0</v>
      </c>
      <c r="ABC211">
        <v>0</v>
      </c>
      <c r="ABD211">
        <v>0</v>
      </c>
      <c r="ABE211">
        <v>0</v>
      </c>
      <c r="ABF211">
        <v>0</v>
      </c>
      <c r="ABG211">
        <v>0</v>
      </c>
      <c r="ABH211">
        <v>936</v>
      </c>
      <c r="ABI211">
        <v>823</v>
      </c>
      <c r="ABJ211">
        <v>695</v>
      </c>
      <c r="ABK211">
        <v>1527</v>
      </c>
      <c r="ABL211">
        <v>1163</v>
      </c>
      <c r="ABM211">
        <v>1142</v>
      </c>
      <c r="ABN211">
        <v>1133</v>
      </c>
      <c r="ABO211">
        <v>896</v>
      </c>
      <c r="ABP211">
        <v>834</v>
      </c>
      <c r="ABQ211">
        <v>899</v>
      </c>
      <c r="ABR211">
        <v>930</v>
      </c>
      <c r="ABS211">
        <v>1144</v>
      </c>
      <c r="ABT211">
        <v>151</v>
      </c>
      <c r="ABU211">
        <v>153</v>
      </c>
      <c r="ABV211">
        <v>154</v>
      </c>
      <c r="ABW211">
        <v>156</v>
      </c>
      <c r="ABX211">
        <v>195</v>
      </c>
      <c r="ABY211">
        <v>200</v>
      </c>
      <c r="ABZ211">
        <v>198</v>
      </c>
      <c r="ACA211">
        <v>213</v>
      </c>
      <c r="ACB211">
        <v>207</v>
      </c>
      <c r="ACC211">
        <v>204</v>
      </c>
      <c r="ACD211">
        <v>202</v>
      </c>
      <c r="ACE211">
        <v>234</v>
      </c>
      <c r="ACF211">
        <v>343</v>
      </c>
      <c r="ACG211">
        <v>439</v>
      </c>
      <c r="ACH211">
        <v>389</v>
      </c>
      <c r="ACI211">
        <v>322</v>
      </c>
      <c r="ACJ211">
        <v>332</v>
      </c>
      <c r="ACK211">
        <v>521</v>
      </c>
      <c r="ACL211">
        <v>721</v>
      </c>
      <c r="ACM211">
        <v>701</v>
      </c>
      <c r="ACN211">
        <v>664</v>
      </c>
      <c r="ACO211">
        <v>553</v>
      </c>
      <c r="ACP211">
        <v>554</v>
      </c>
      <c r="ACQ211">
        <v>561</v>
      </c>
      <c r="ACR211">
        <v>281</v>
      </c>
      <c r="ACS211">
        <v>314</v>
      </c>
      <c r="ACT211">
        <v>353</v>
      </c>
      <c r="ACU211">
        <v>312</v>
      </c>
      <c r="ACV211">
        <v>310</v>
      </c>
      <c r="ACW211">
        <v>328</v>
      </c>
      <c r="ACX211">
        <v>357</v>
      </c>
      <c r="ACY211">
        <v>393</v>
      </c>
      <c r="ACZ211">
        <v>407</v>
      </c>
      <c r="ADA211">
        <v>399</v>
      </c>
      <c r="ADB211">
        <v>404</v>
      </c>
      <c r="ADC211">
        <v>447</v>
      </c>
      <c r="ADD211">
        <v>965</v>
      </c>
      <c r="ADE211">
        <v>994</v>
      </c>
      <c r="ADF211">
        <v>995</v>
      </c>
      <c r="ADG211">
        <v>989</v>
      </c>
      <c r="ADH211">
        <v>1002</v>
      </c>
      <c r="ADI211">
        <v>1054</v>
      </c>
      <c r="ADJ211">
        <v>1180</v>
      </c>
      <c r="ADK211">
        <v>1330</v>
      </c>
      <c r="ADL211">
        <v>1448</v>
      </c>
      <c r="ADM211">
        <v>1453</v>
      </c>
      <c r="ADN211">
        <v>1403</v>
      </c>
      <c r="ADO211">
        <v>1425</v>
      </c>
      <c r="ADP211">
        <v>858</v>
      </c>
      <c r="ADQ211">
        <v>905</v>
      </c>
      <c r="ADR211">
        <v>931</v>
      </c>
      <c r="ADS211">
        <v>949</v>
      </c>
      <c r="ADT211">
        <v>973</v>
      </c>
      <c r="ADU211">
        <v>735</v>
      </c>
      <c r="ADV211">
        <v>824</v>
      </c>
      <c r="ADW211">
        <v>823</v>
      </c>
      <c r="ADX211">
        <v>888</v>
      </c>
      <c r="ADY211">
        <v>884</v>
      </c>
      <c r="ADZ211">
        <v>1</v>
      </c>
    </row>
    <row r="212" spans="1:806" x14ac:dyDescent="0.25">
      <c r="A212" s="2" t="s">
        <v>201</v>
      </c>
      <c r="B212" s="3" t="s">
        <v>606</v>
      </c>
      <c r="C212" s="3" t="s">
        <v>411</v>
      </c>
      <c r="D212">
        <v>5.7091822345183258</v>
      </c>
      <c r="E212">
        <v>5.0472215533616929</v>
      </c>
      <c r="F212">
        <v>4.0101845957988536</v>
      </c>
      <c r="G212">
        <v>3.7658704540563805</v>
      </c>
      <c r="H212">
        <v>4.2905149858016198</v>
      </c>
      <c r="I212">
        <v>5.04868638618409</v>
      </c>
      <c r="J212">
        <v>5.3260140286672764</v>
      </c>
      <c r="K212">
        <v>6.1558387605234541</v>
      </c>
      <c r="L212">
        <v>6.1358433588232435</v>
      </c>
      <c r="M212">
        <v>4.7032747555198329</v>
      </c>
      <c r="N212">
        <v>3.8647048792964851</v>
      </c>
      <c r="O212">
        <v>4.8270910905064373</v>
      </c>
      <c r="P212">
        <v>4.4931453240225512</v>
      </c>
      <c r="Q212">
        <v>3.8905022730336114</v>
      </c>
      <c r="R212">
        <v>3.7908353697827386</v>
      </c>
      <c r="S212">
        <v>4.2000216682115301</v>
      </c>
      <c r="T212">
        <v>4.0775930324623912</v>
      </c>
      <c r="U212">
        <v>3.9038790813012931</v>
      </c>
      <c r="V212">
        <v>791</v>
      </c>
      <c r="W212">
        <v>794</v>
      </c>
      <c r="X212">
        <v>804</v>
      </c>
      <c r="Y212">
        <v>827</v>
      </c>
      <c r="Z212">
        <v>827</v>
      </c>
      <c r="AA212">
        <v>835</v>
      </c>
      <c r="AB212">
        <v>856</v>
      </c>
      <c r="AC212">
        <v>861</v>
      </c>
      <c r="AD212">
        <v>876</v>
      </c>
      <c r="AE212">
        <v>917</v>
      </c>
      <c r="AF212">
        <v>94.289393526658571</v>
      </c>
      <c r="AG212">
        <v>96.045794038579743</v>
      </c>
      <c r="AH212">
        <v>98.970208714389514</v>
      </c>
      <c r="AI212">
        <v>105.78596058334124</v>
      </c>
      <c r="AJ212">
        <v>103.58301874296311</v>
      </c>
      <c r="AK212">
        <v>111.57987864862902</v>
      </c>
      <c r="AL212">
        <v>113.73657142489331</v>
      </c>
      <c r="AM212">
        <v>443.62088600749473</v>
      </c>
      <c r="AN212">
        <v>430.78516993052773</v>
      </c>
      <c r="AO212">
        <v>452.87493721109155</v>
      </c>
      <c r="AP212">
        <v>474.98792301238211</v>
      </c>
      <c r="AQ212">
        <v>516.64624053975513</v>
      </c>
      <c r="AR212">
        <v>516.52637803696575</v>
      </c>
      <c r="AS212">
        <v>520.80692002623118</v>
      </c>
      <c r="AT212">
        <v>501.2868296857655</v>
      </c>
      <c r="AU212">
        <v>472.09702582897899</v>
      </c>
      <c r="AV212">
        <v>486.6897789884232</v>
      </c>
      <c r="AW212">
        <v>523.58926919518967</v>
      </c>
      <c r="AX212">
        <v>554.48699958214058</v>
      </c>
      <c r="AY212">
        <v>622.366014382</v>
      </c>
      <c r="AZ212">
        <v>670.54605487013396</v>
      </c>
      <c r="BA212">
        <v>559.13447850431817</v>
      </c>
      <c r="BB212">
        <v>575.49707193315999</v>
      </c>
      <c r="BC212">
        <v>656.38121729915883</v>
      </c>
      <c r="BD212">
        <v>726.89089569965961</v>
      </c>
      <c r="BE212">
        <v>760.55882372359883</v>
      </c>
      <c r="BF212">
        <v>754.31051411963392</v>
      </c>
      <c r="BG212">
        <v>744.47569822153855</v>
      </c>
      <c r="BH212">
        <v>148.12181538096931</v>
      </c>
      <c r="BI212">
        <v>148.45531307158427</v>
      </c>
      <c r="BJ212">
        <v>148.26530226462174</v>
      </c>
      <c r="BK212">
        <v>147.60684571826263</v>
      </c>
      <c r="BL212">
        <v>149.86869797992</v>
      </c>
      <c r="BM212">
        <v>157.89125107623022</v>
      </c>
      <c r="BN212">
        <v>161.10517620049234</v>
      </c>
      <c r="BO212">
        <v>163.87056734076759</v>
      </c>
      <c r="BP212">
        <v>165.94006519775343</v>
      </c>
      <c r="BQ212">
        <v>166.71065081520865</v>
      </c>
      <c r="BR212">
        <v>3.904951811232968</v>
      </c>
      <c r="BS212">
        <v>3.7441935297563553</v>
      </c>
      <c r="BT212">
        <v>3.7182271890699874</v>
      </c>
      <c r="BU212">
        <v>3.8225137551013666</v>
      </c>
      <c r="BV212">
        <v>3.9224060051576024</v>
      </c>
      <c r="BW212">
        <v>3.6788731030810564</v>
      </c>
      <c r="BX212">
        <v>13.268695848432039</v>
      </c>
      <c r="BY212">
        <v>1732.1571343528942</v>
      </c>
      <c r="BZ212">
        <v>1177.8821334253932</v>
      </c>
      <c r="CA212">
        <v>925.48850728441232</v>
      </c>
      <c r="CB212">
        <v>262.01761497628121</v>
      </c>
      <c r="CC212">
        <v>1.5</v>
      </c>
      <c r="CD212">
        <v>37</v>
      </c>
      <c r="CE212">
        <v>35</v>
      </c>
      <c r="CF212">
        <v>33</v>
      </c>
      <c r="CG212">
        <v>31</v>
      </c>
      <c r="CH212">
        <v>30</v>
      </c>
      <c r="CI212">
        <v>29</v>
      </c>
      <c r="CJ212">
        <v>28</v>
      </c>
      <c r="CK212">
        <v>28</v>
      </c>
      <c r="CL212">
        <v>27</v>
      </c>
      <c r="CM212">
        <v>27</v>
      </c>
      <c r="CN212">
        <v>26</v>
      </c>
      <c r="CO212">
        <v>25</v>
      </c>
      <c r="CP212">
        <v>24</v>
      </c>
      <c r="CQ212">
        <v>23</v>
      </c>
      <c r="CR212">
        <v>22</v>
      </c>
      <c r="CS212">
        <v>21</v>
      </c>
      <c r="CT212">
        <v>10.1</v>
      </c>
      <c r="CU212">
        <v>16.249319542732714</v>
      </c>
      <c r="CV212">
        <v>28.377952755905511</v>
      </c>
      <c r="CW212">
        <v>35.631815266196284</v>
      </c>
      <c r="CX212">
        <v>24.018343364860993</v>
      </c>
      <c r="CY212">
        <v>27.066784348337748</v>
      </c>
      <c r="CZ212">
        <v>31.125226860254084</v>
      </c>
      <c r="DA212">
        <v>58.856001657968612</v>
      </c>
      <c r="DB212">
        <v>58.64915926695636</v>
      </c>
      <c r="DC212">
        <v>58.853548763723332</v>
      </c>
      <c r="DD212">
        <v>60.03996380636405</v>
      </c>
      <c r="DE212">
        <v>60.07918425279199</v>
      </c>
      <c r="DF212">
        <v>59.856664184661206</v>
      </c>
      <c r="DG212">
        <v>58.984760238923727</v>
      </c>
      <c r="DH212">
        <v>58.692080797520816</v>
      </c>
      <c r="DI212">
        <v>58.394174283515703</v>
      </c>
      <c r="DJ212">
        <v>58.840985124841701</v>
      </c>
      <c r="DK212">
        <v>60.044317342474571</v>
      </c>
      <c r="DL212">
        <v>60.931687682417355</v>
      </c>
      <c r="DM212">
        <v>59.235863864323726</v>
      </c>
      <c r="DN212">
        <v>59.521395642443139</v>
      </c>
      <c r="DO212">
        <v>63.687698992771182</v>
      </c>
      <c r="DP212">
        <v>64.429396136713208</v>
      </c>
      <c r="DQ212">
        <v>64.699827794382529</v>
      </c>
      <c r="DR212">
        <v>65.477799322326021</v>
      </c>
      <c r="DS212">
        <v>65.323565323565319</v>
      </c>
      <c r="DT212">
        <v>45.838361817261649</v>
      </c>
      <c r="DU212">
        <v>45.381284346660969</v>
      </c>
      <c r="DV212">
        <v>45.4716395921374</v>
      </c>
      <c r="DW212">
        <v>46.462209526750563</v>
      </c>
      <c r="DX212">
        <v>46.84565305064239</v>
      </c>
      <c r="DY212">
        <v>47.117440439828954</v>
      </c>
      <c r="DZ212">
        <v>46.827529685326013</v>
      </c>
      <c r="EA212">
        <v>46.093151524436955</v>
      </c>
      <c r="EB212">
        <v>46.323203941417603</v>
      </c>
      <c r="EC212">
        <v>46.235997446166344</v>
      </c>
      <c r="ED212">
        <v>46.763779221284373</v>
      </c>
      <c r="EE212">
        <v>48.13156299497448</v>
      </c>
      <c r="EF212">
        <v>48.19038272816487</v>
      </c>
      <c r="EG212">
        <v>48.853179508309296</v>
      </c>
      <c r="EH212">
        <v>51.715952112964288</v>
      </c>
      <c r="EI212">
        <v>52.700819672131146</v>
      </c>
      <c r="EJ212">
        <v>53.510792246703218</v>
      </c>
      <c r="EK212">
        <v>54.786845310596831</v>
      </c>
      <c r="EL212">
        <v>55.769927171770007</v>
      </c>
      <c r="EM212">
        <v>60.00381460995613</v>
      </c>
      <c r="EN212">
        <v>59.313368113087854</v>
      </c>
      <c r="EO212">
        <v>59.160823343135036</v>
      </c>
      <c r="EP212">
        <v>58.466405543838505</v>
      </c>
      <c r="EQ212">
        <v>58.109130097748199</v>
      </c>
      <c r="ER212">
        <v>57.995857167290623</v>
      </c>
      <c r="ES212">
        <v>58.141958429737841</v>
      </c>
      <c r="ET212">
        <v>58.82708527235917</v>
      </c>
      <c r="EU212">
        <v>60.000965623792972</v>
      </c>
      <c r="EV212">
        <v>60.213001007830066</v>
      </c>
      <c r="EW212">
        <v>60.523613963039011</v>
      </c>
      <c r="EX212">
        <v>64.02169952633497</v>
      </c>
      <c r="EY212">
        <v>64.667563548821079</v>
      </c>
      <c r="EZ212">
        <v>64.339652956298195</v>
      </c>
      <c r="FA212">
        <v>64.266275905379942</v>
      </c>
      <c r="FB212">
        <v>63.453516382366189</v>
      </c>
      <c r="FC212">
        <v>13.407553266686863</v>
      </c>
      <c r="FD212">
        <v>12.886893627634368</v>
      </c>
      <c r="FE212">
        <v>12.619563365541412</v>
      </c>
      <c r="FF212">
        <v>13.006406744944863</v>
      </c>
      <c r="FG212">
        <v>12.801664027229537</v>
      </c>
      <c r="FH212">
        <v>12.042563034929447</v>
      </c>
      <c r="FI212">
        <v>11.110857612192284</v>
      </c>
      <c r="FJ212">
        <v>37.901607741590688</v>
      </c>
      <c r="FK212">
        <v>38.157110259392738</v>
      </c>
      <c r="FL212">
        <v>38.422497822258109</v>
      </c>
      <c r="FM212">
        <v>38.674086598357526</v>
      </c>
      <c r="FN212">
        <v>38.898603231960784</v>
      </c>
      <c r="FO212">
        <v>39.13113841392066</v>
      </c>
      <c r="FP212">
        <v>39.3226306092496</v>
      </c>
      <c r="FQ212">
        <v>39.548654565299628</v>
      </c>
      <c r="FR212">
        <v>39.854854386964163</v>
      </c>
      <c r="FS212">
        <v>40.199579025568006</v>
      </c>
      <c r="FT212">
        <v>40.576315119607123</v>
      </c>
      <c r="FU212">
        <v>40.994327714059409</v>
      </c>
      <c r="FV212">
        <v>41.380606223848062</v>
      </c>
      <c r="FW212">
        <v>41.755891545160111</v>
      </c>
      <c r="FX212">
        <v>42.120635221916423</v>
      </c>
      <c r="FY212">
        <v>42.491040942068153</v>
      </c>
      <c r="FZ212">
        <v>0.94692093762415575</v>
      </c>
      <c r="GA212">
        <v>0.95090334602608761</v>
      </c>
      <c r="GB212">
        <v>0.95616916871127378</v>
      </c>
      <c r="GC212">
        <v>0.95946691566571873</v>
      </c>
      <c r="GD212">
        <v>0.95911421308862177</v>
      </c>
      <c r="GE212">
        <v>0.95929544757481489</v>
      </c>
      <c r="GF212">
        <v>0.95940406400141054</v>
      </c>
      <c r="GG212">
        <v>0.95563852958172202</v>
      </c>
      <c r="GH212">
        <v>0.97137606248564212</v>
      </c>
      <c r="GI212">
        <v>0.97291281905573712</v>
      </c>
      <c r="GJ212">
        <v>0.98184055118110236</v>
      </c>
      <c r="GK212">
        <v>0.98650094238704089</v>
      </c>
      <c r="GL212">
        <v>0.97451329286162869</v>
      </c>
      <c r="GM212">
        <v>0.96634924031671299</v>
      </c>
      <c r="GN212">
        <v>0.96758419867040268</v>
      </c>
      <c r="GO212">
        <v>0.96737675663618117</v>
      </c>
      <c r="GP212">
        <v>0.96066376171431977</v>
      </c>
      <c r="GQ212">
        <v>0.94508498751931536</v>
      </c>
      <c r="GR212">
        <v>0.93192283033164303</v>
      </c>
      <c r="GS212">
        <v>0.91592695199864305</v>
      </c>
      <c r="GT212">
        <v>0.889157532774554</v>
      </c>
      <c r="GU212">
        <v>-3.5352989425895429</v>
      </c>
      <c r="GV212">
        <v>-2.3540339871609715</v>
      </c>
      <c r="GW212">
        <v>-0.13983435984465672</v>
      </c>
      <c r="GX212">
        <v>1.0427727581975292</v>
      </c>
      <c r="GY212">
        <v>1.8496859983219343</v>
      </c>
      <c r="GZ212">
        <v>4.4221511870317256</v>
      </c>
      <c r="HA212">
        <v>4.768555215843179</v>
      </c>
      <c r="HB212">
        <v>5.9956905973831311</v>
      </c>
      <c r="HC212">
        <v>6.1271697808978658</v>
      </c>
      <c r="HD212">
        <v>2.8974022436294296</v>
      </c>
      <c r="HE212">
        <v>1.3062588992756763</v>
      </c>
      <c r="HF212">
        <v>-2.1543562075880525</v>
      </c>
      <c r="HG212">
        <v>-2.8501755633306516</v>
      </c>
      <c r="HH212">
        <v>-3.5892360502117211</v>
      </c>
      <c r="HI212">
        <v>-3.730261748434172</v>
      </c>
      <c r="HJ212">
        <v>-2.6319951915472464</v>
      </c>
      <c r="HK212">
        <v>-3.9168060227251051</v>
      </c>
      <c r="HL212">
        <v>-3.0929200609311875</v>
      </c>
      <c r="HM212">
        <v>-3.6427817847640154</v>
      </c>
      <c r="HN212">
        <v>2.5947273555568762</v>
      </c>
      <c r="HO212">
        <v>3.4169906916460469</v>
      </c>
      <c r="HP212">
        <v>9.9704555255891201</v>
      </c>
      <c r="HQ212">
        <v>57.565674367114781</v>
      </c>
      <c r="HR212">
        <v>51.662439855335002</v>
      </c>
      <c r="HS212">
        <v>52.081412575585126</v>
      </c>
      <c r="HT212">
        <v>49.992372428872898</v>
      </c>
      <c r="HU212">
        <v>46.091450086547816</v>
      </c>
      <c r="HV212">
        <v>49.088438455441057</v>
      </c>
      <c r="HW212">
        <v>47.634512694001188</v>
      </c>
      <c r="HX212">
        <v>46.00958765635756</v>
      </c>
      <c r="HY212">
        <v>46.87848245461975</v>
      </c>
      <c r="HZ212">
        <v>45.223797437008606</v>
      </c>
      <c r="IA212">
        <v>43.807312394067139</v>
      </c>
      <c r="IB212">
        <v>43.182966303066593</v>
      </c>
      <c r="IC212">
        <v>44.580441482298113</v>
      </c>
      <c r="ID212">
        <v>45.954052248868948</v>
      </c>
      <c r="IE212">
        <v>42.877479358451176</v>
      </c>
      <c r="IF212">
        <v>44.833440367264146</v>
      </c>
      <c r="IG212">
        <v>48.301212000794756</v>
      </c>
      <c r="IH212">
        <v>50.335414606957777</v>
      </c>
      <c r="II212">
        <v>48.296261083711322</v>
      </c>
      <c r="IJ212">
        <v>51.025751803411751</v>
      </c>
      <c r="IK212">
        <v>53.900964862029234</v>
      </c>
      <c r="IL212">
        <v>65.432804535277029</v>
      </c>
      <c r="IM212">
        <v>66.136488849498164</v>
      </c>
      <c r="IN212">
        <v>69.945490584737357</v>
      </c>
      <c r="IO212">
        <v>71.064971538905183</v>
      </c>
      <c r="IP212">
        <v>70.452103066503383</v>
      </c>
      <c r="IQ212">
        <v>69.624488784235965</v>
      </c>
      <c r="IR212">
        <v>69.714881780250352</v>
      </c>
      <c r="IS212">
        <v>68.222266165710892</v>
      </c>
      <c r="IT212">
        <v>66.807898918060076</v>
      </c>
      <c r="IU212">
        <v>63.365419261852061</v>
      </c>
      <c r="IV212">
        <v>64.677785608018169</v>
      </c>
      <c r="IW212">
        <v>64.492828397482199</v>
      </c>
      <c r="IX212">
        <v>63.861815584017961</v>
      </c>
      <c r="IY212">
        <v>64.426332288401255</v>
      </c>
      <c r="IZ212">
        <v>65.636675754821766</v>
      </c>
      <c r="JA212">
        <v>63.349544831026314</v>
      </c>
      <c r="JB212">
        <v>58.290943607467085</v>
      </c>
      <c r="JC212">
        <v>56.874746945483125</v>
      </c>
      <c r="JD212">
        <v>56.84638475902333</v>
      </c>
      <c r="JE212">
        <v>54.614850798056906</v>
      </c>
      <c r="JF212">
        <v>53.660651137322901</v>
      </c>
      <c r="JG212">
        <v>0</v>
      </c>
      <c r="JH212">
        <v>0</v>
      </c>
      <c r="JI212">
        <v>0</v>
      </c>
      <c r="JJ212">
        <v>0</v>
      </c>
      <c r="JK212">
        <v>0</v>
      </c>
      <c r="JL212">
        <v>0.38374916644648271</v>
      </c>
      <c r="JM212">
        <v>0.46841332792055712</v>
      </c>
      <c r="JN212">
        <v>0.45891757468263372</v>
      </c>
      <c r="JO212">
        <v>1.0896213565785891</v>
      </c>
      <c r="JP212">
        <v>1.5538909180957097</v>
      </c>
      <c r="JQ212">
        <v>2.0053517436626538</v>
      </c>
      <c r="JR212">
        <v>2.0206933971972236</v>
      </c>
      <c r="JS212">
        <v>2.2800731627872013</v>
      </c>
      <c r="JT212">
        <v>2.8859119607818426</v>
      </c>
      <c r="JU212">
        <v>2.1827844737591344</v>
      </c>
      <c r="JV212">
        <v>2.6196819502641939</v>
      </c>
      <c r="JW212">
        <v>2.0994767865421551</v>
      </c>
      <c r="JX212">
        <v>2.4417917974374457</v>
      </c>
      <c r="JY212">
        <v>2.8654241025742602</v>
      </c>
      <c r="JZ212">
        <v>3.3580770590314599</v>
      </c>
      <c r="KA212">
        <v>3.2762826743220539</v>
      </c>
      <c r="KB212">
        <v>443</v>
      </c>
      <c r="KC212">
        <v>444</v>
      </c>
      <c r="KD212">
        <v>444</v>
      </c>
      <c r="KE212">
        <v>445</v>
      </c>
      <c r="KF212">
        <v>447</v>
      </c>
      <c r="KG212">
        <v>448</v>
      </c>
      <c r="KH212">
        <v>451</v>
      </c>
      <c r="KI212">
        <v>453</v>
      </c>
      <c r="KJ212">
        <v>454</v>
      </c>
      <c r="KK212">
        <v>455</v>
      </c>
      <c r="KL212">
        <v>455</v>
      </c>
      <c r="KM212">
        <v>454</v>
      </c>
      <c r="KN212">
        <v>454</v>
      </c>
      <c r="KO212">
        <v>453</v>
      </c>
      <c r="KP212">
        <v>452</v>
      </c>
      <c r="KQ212">
        <v>452</v>
      </c>
      <c r="KR212">
        <v>452</v>
      </c>
      <c r="KS212">
        <v>454</v>
      </c>
      <c r="KT212">
        <v>457</v>
      </c>
      <c r="KU212">
        <v>461</v>
      </c>
      <c r="KV212">
        <v>468</v>
      </c>
      <c r="KW212">
        <v>109.98185117967331</v>
      </c>
      <c r="KX212">
        <v>112.36263736263736</v>
      </c>
      <c r="KY212">
        <v>105.62103354487759</v>
      </c>
      <c r="KZ212">
        <v>104.39753737906771</v>
      </c>
      <c r="LA212">
        <v>106.37381567614126</v>
      </c>
      <c r="LB212">
        <v>106.18556701030928</v>
      </c>
      <c r="LC212">
        <v>108.34072759538597</v>
      </c>
      <c r="LD212">
        <v>108.70760769935839</v>
      </c>
      <c r="LE212">
        <v>103.99619410085631</v>
      </c>
      <c r="LF212">
        <v>102.461257976299</v>
      </c>
      <c r="LG212">
        <v>101.18613138686132</v>
      </c>
      <c r="LH212">
        <v>101.65137614678899</v>
      </c>
      <c r="LI212">
        <v>101.31362889983579</v>
      </c>
      <c r="LJ212">
        <v>104.72103004291846</v>
      </c>
      <c r="LK212">
        <v>107.70694576593721</v>
      </c>
      <c r="LL212">
        <v>109.73963355834138</v>
      </c>
      <c r="LM212">
        <v>110.89459698848539</v>
      </c>
      <c r="LN212">
        <v>114.72868217054264</v>
      </c>
      <c r="LO212">
        <v>107.64150943396227</v>
      </c>
      <c r="LP212">
        <v>107.37240075614368</v>
      </c>
      <c r="LQ212">
        <v>107.98845043310877</v>
      </c>
      <c r="LR212">
        <v>11.063829787234042</v>
      </c>
      <c r="LS212">
        <v>5.7381601534888418</v>
      </c>
      <c r="LT212">
        <v>5.6790123456790127</v>
      </c>
      <c r="LU212">
        <v>5.7195706671209869</v>
      </c>
      <c r="LV212">
        <v>5.8541929644890089</v>
      </c>
      <c r="LW212">
        <v>6.0510081074053943</v>
      </c>
      <c r="LX212">
        <v>6.0999306037473975</v>
      </c>
      <c r="LY212">
        <v>5.9546896032488421</v>
      </c>
      <c r="LZ212">
        <v>26.179276014695379</v>
      </c>
      <c r="MA212">
        <v>49.150088397928613</v>
      </c>
      <c r="MB212">
        <v>28.580689127681712</v>
      </c>
      <c r="MC212">
        <v>34.912730555590386</v>
      </c>
      <c r="MD212">
        <v>1.3378400737466614</v>
      </c>
      <c r="ME212">
        <v>1.357853342586167</v>
      </c>
      <c r="MF212">
        <v>1.4099609865163925</v>
      </c>
      <c r="MG212">
        <v>71.302440939603741</v>
      </c>
      <c r="MH212">
        <v>71.405782842514498</v>
      </c>
      <c r="MI212">
        <v>73.411214953271028</v>
      </c>
      <c r="MJ212">
        <v>74.797617807739286</v>
      </c>
      <c r="MK212">
        <v>76.003732187287937</v>
      </c>
      <c r="ML212">
        <v>76.872740283217837</v>
      </c>
      <c r="MM212">
        <v>77.494280690476643</v>
      </c>
      <c r="MN212">
        <v>77.764580680716819</v>
      </c>
      <c r="MO212">
        <v>78.516932137598715</v>
      </c>
      <c r="MP212">
        <v>78.788896458419288</v>
      </c>
      <c r="MQ212">
        <v>79.279644650444183</v>
      </c>
      <c r="MR212">
        <v>79.639894565470186</v>
      </c>
      <c r="MS212">
        <v>79.199759792336607</v>
      </c>
      <c r="MT212">
        <v>82.596858426784337</v>
      </c>
      <c r="MU212">
        <v>83.198632423301405</v>
      </c>
      <c r="MV212">
        <v>83.418018958868899</v>
      </c>
      <c r="MW212">
        <v>83.094590149226946</v>
      </c>
      <c r="MX212">
        <v>82.925324611738901</v>
      </c>
      <c r="MY212">
        <v>52.453303462867758</v>
      </c>
      <c r="MZ212">
        <v>52.106256044892604</v>
      </c>
      <c r="NA212">
        <v>52.259549713914545</v>
      </c>
      <c r="NB212">
        <v>53.331108144192257</v>
      </c>
      <c r="NC212">
        <v>53.554825454235591</v>
      </c>
      <c r="ND212">
        <v>53.567254768905983</v>
      </c>
      <c r="NE212">
        <v>52.97905995781862</v>
      </c>
      <c r="NF212">
        <v>52.47301053109225</v>
      </c>
      <c r="NG212">
        <v>52.43438931225176</v>
      </c>
      <c r="NH212">
        <v>52.61200451268715</v>
      </c>
      <c r="NI212">
        <v>53.492165536034697</v>
      </c>
      <c r="NJ212">
        <v>54.610853611432987</v>
      </c>
      <c r="NK212">
        <v>53.782269943406469</v>
      </c>
      <c r="NL212">
        <v>54.254968811746927</v>
      </c>
      <c r="NM212">
        <v>57.766892028662809</v>
      </c>
      <c r="NN212">
        <v>58.639908558481096</v>
      </c>
      <c r="NO212">
        <v>59.187218830334189</v>
      </c>
      <c r="NP212">
        <v>60.228076995922926</v>
      </c>
      <c r="NQ212">
        <v>60.673508156910366</v>
      </c>
      <c r="NR212">
        <v>797.53</v>
      </c>
      <c r="NS212">
        <v>78.847117794486209</v>
      </c>
      <c r="NT212">
        <v>78.502506265664167</v>
      </c>
      <c r="NU212">
        <v>78.661654135338352</v>
      </c>
      <c r="NV212">
        <v>77.814536340852129</v>
      </c>
      <c r="NW212">
        <v>77.028822055137852</v>
      </c>
      <c r="NX212">
        <v>76.486215538847119</v>
      </c>
      <c r="NY212">
        <v>76.206766917293237</v>
      </c>
      <c r="NZ212">
        <v>76.82832080200501</v>
      </c>
      <c r="OA212">
        <v>77.865914786967423</v>
      </c>
      <c r="OB212">
        <v>77.863408521303256</v>
      </c>
      <c r="OC212">
        <v>78.304511278195491</v>
      </c>
      <c r="OD212">
        <v>79.268170426065168</v>
      </c>
      <c r="OE212">
        <v>80.114035087719301</v>
      </c>
      <c r="OF212">
        <v>80.290726817042611</v>
      </c>
      <c r="OG212">
        <v>80.78947368421052</v>
      </c>
      <c r="OH212">
        <v>81.203007518796994</v>
      </c>
      <c r="OI212">
        <v>1730.633842040771</v>
      </c>
      <c r="OJ212">
        <v>197</v>
      </c>
      <c r="OK212">
        <v>197</v>
      </c>
      <c r="OL212">
        <v>197</v>
      </c>
      <c r="OM212">
        <v>197</v>
      </c>
      <c r="ON212">
        <v>198</v>
      </c>
      <c r="OO212">
        <v>199</v>
      </c>
      <c r="OP212">
        <v>200</v>
      </c>
      <c r="OQ212">
        <v>202</v>
      </c>
      <c r="OR212">
        <v>202</v>
      </c>
      <c r="OS212">
        <v>202</v>
      </c>
      <c r="OT212">
        <v>201</v>
      </c>
      <c r="OU212">
        <v>201</v>
      </c>
      <c r="OV212">
        <v>200</v>
      </c>
      <c r="OW212">
        <v>198</v>
      </c>
      <c r="OX212">
        <v>198</v>
      </c>
      <c r="OY212">
        <v>197</v>
      </c>
      <c r="OZ212">
        <v>189</v>
      </c>
      <c r="PA212">
        <v>188</v>
      </c>
      <c r="PB212">
        <v>189</v>
      </c>
      <c r="PC212">
        <v>191</v>
      </c>
      <c r="PD212">
        <v>8.2785649299833945</v>
      </c>
      <c r="PE212">
        <v>7.6940678450889539</v>
      </c>
      <c r="PF212">
        <v>7.1449009047961187</v>
      </c>
      <c r="PG212">
        <v>6.6073834888510339</v>
      </c>
      <c r="PH212">
        <v>6.1082542610585371</v>
      </c>
      <c r="PI212">
        <v>5.8059361592370315</v>
      </c>
      <c r="PJ212">
        <v>5.6553102457608597</v>
      </c>
      <c r="PK212">
        <v>5.4933674007280668</v>
      </c>
      <c r="PL212">
        <v>5.4988732324608112</v>
      </c>
      <c r="PM212">
        <v>5.4386182133349843</v>
      </c>
      <c r="PN212">
        <v>5.4007909653626704</v>
      </c>
      <c r="PO212">
        <v>5.4521301476228787</v>
      </c>
      <c r="PP212">
        <v>5.3732053819748939</v>
      </c>
      <c r="PQ212">
        <v>5.265844160754118</v>
      </c>
      <c r="PR212">
        <v>5.2627250007908639</v>
      </c>
      <c r="PS212">
        <v>5.2177451659873721</v>
      </c>
      <c r="PT212">
        <v>5.1500099344327435</v>
      </c>
      <c r="PU212">
        <v>5.1775275530990186</v>
      </c>
      <c r="PV212">
        <v>5.3393282759258156</v>
      </c>
      <c r="PW212">
        <v>5.560137726981135</v>
      </c>
      <c r="PX212">
        <v>5.7898158458795432</v>
      </c>
      <c r="PY212">
        <v>29.401248274238597</v>
      </c>
      <c r="PZ212">
        <v>30.247443255852385</v>
      </c>
      <c r="QA212">
        <v>30.686131758153021</v>
      </c>
      <c r="QB212">
        <v>30.99082148941039</v>
      </c>
      <c r="QC212">
        <v>31.159108999709403</v>
      </c>
      <c r="QD212">
        <v>31.233407566778645</v>
      </c>
      <c r="QE212">
        <v>31.27252287418418</v>
      </c>
      <c r="QF212">
        <v>31.143138872179051</v>
      </c>
      <c r="QG212">
        <v>30.981154503355537</v>
      </c>
      <c r="QH212">
        <v>30.715656534389897</v>
      </c>
      <c r="QI212">
        <v>30.393806381116168</v>
      </c>
      <c r="QJ212">
        <v>30.078395419761634</v>
      </c>
      <c r="QK212">
        <v>29.865826463882136</v>
      </c>
      <c r="QL212">
        <v>29.509394966667088</v>
      </c>
      <c r="QM212">
        <v>29.027237354085603</v>
      </c>
      <c r="QN212">
        <v>28.511295788797682</v>
      </c>
      <c r="QO212">
        <v>27.322339227763429</v>
      </c>
      <c r="QP212">
        <v>26.799328507255705</v>
      </c>
      <c r="QQ212">
        <v>26.21598959468114</v>
      </c>
      <c r="QR212">
        <v>25.650995640391187</v>
      </c>
      <c r="QS212">
        <v>25.215146853416925</v>
      </c>
      <c r="QT212">
        <v>17.264612506918951</v>
      </c>
      <c r="QU212">
        <v>17.130980302423584</v>
      </c>
      <c r="QV212">
        <v>17.189218747019513</v>
      </c>
      <c r="QW212">
        <v>17.395947217207802</v>
      </c>
      <c r="QX212">
        <v>17.409377487460041</v>
      </c>
      <c r="QY212">
        <v>17.378175367078097</v>
      </c>
      <c r="QZ212">
        <v>17.301939231177592</v>
      </c>
      <c r="RA212">
        <v>17.25778144360585</v>
      </c>
      <c r="RB212">
        <v>17.215398330898196</v>
      </c>
      <c r="RC212">
        <v>17.144802823005016</v>
      </c>
      <c r="RD212">
        <v>17.250991810963004</v>
      </c>
      <c r="RE212">
        <v>17.44344865006455</v>
      </c>
      <c r="RF212">
        <v>17.887299240810805</v>
      </c>
      <c r="RG212">
        <v>18.353895981147055</v>
      </c>
      <c r="RH212">
        <v>18.944671158773843</v>
      </c>
      <c r="RI212">
        <v>19.89368669366889</v>
      </c>
      <c r="RJ212">
        <v>21.119941717994568</v>
      </c>
      <c r="RK212">
        <v>21.832140084533769</v>
      </c>
      <c r="RL212">
        <v>22.471791418252884</v>
      </c>
      <c r="RM212">
        <v>22.893837634028515</v>
      </c>
      <c r="RN212">
        <v>23.092965325471972</v>
      </c>
      <c r="RO212">
        <v>8.4789759315930446</v>
      </c>
      <c r="RP212">
        <v>8.0824259990211598</v>
      </c>
      <c r="RQ212">
        <v>7.8494083536271324</v>
      </c>
      <c r="RR212">
        <v>7.8996211639673541</v>
      </c>
      <c r="RS212">
        <v>7.9876685155470204</v>
      </c>
      <c r="RT212">
        <v>7.9951936989645063</v>
      </c>
      <c r="RU212">
        <v>8.0679511601036751</v>
      </c>
      <c r="RV212">
        <v>8.1743142593132365</v>
      </c>
      <c r="RW212">
        <v>8.1795894108615439</v>
      </c>
      <c r="RX212">
        <v>8.2962917105181706</v>
      </c>
      <c r="RY212">
        <v>8.3200367544344349</v>
      </c>
      <c r="RZ212">
        <v>8.345962667065816</v>
      </c>
      <c r="SA212">
        <v>8.2815514519806577</v>
      </c>
      <c r="SB212">
        <v>8.3861577043767568</v>
      </c>
      <c r="SC212">
        <v>8.3844231438423336</v>
      </c>
      <c r="SD212">
        <v>8.4217687939925359</v>
      </c>
      <c r="SE212">
        <v>8.1793496258030327</v>
      </c>
      <c r="SF212">
        <v>8.0930800416697082</v>
      </c>
      <c r="SG212">
        <v>8.0416740943213103</v>
      </c>
      <c r="SH212">
        <v>7.9585771703127657</v>
      </c>
      <c r="SI212">
        <v>98804</v>
      </c>
      <c r="SJ212">
        <v>98861</v>
      </c>
      <c r="SK212">
        <v>99584</v>
      </c>
      <c r="SL212">
        <v>100317</v>
      </c>
      <c r="SM212">
        <v>102122</v>
      </c>
      <c r="SN212">
        <v>150990</v>
      </c>
      <c r="SO212">
        <v>150709</v>
      </c>
      <c r="SP212">
        <v>151461</v>
      </c>
      <c r="SQ212">
        <v>152766</v>
      </c>
      <c r="SR212">
        <v>155359</v>
      </c>
      <c r="SS212">
        <v>1959.5833333333333</v>
      </c>
      <c r="ST212">
        <v>2005.9166666666667</v>
      </c>
      <c r="SU212">
        <v>2027.4166666666667</v>
      </c>
      <c r="SV212">
        <v>2066</v>
      </c>
      <c r="SW212">
        <v>2089.25</v>
      </c>
      <c r="SX212">
        <v>2088.1666666666665</v>
      </c>
      <c r="SY212">
        <v>2135.5</v>
      </c>
      <c r="SZ212">
        <v>2169.9166666666665</v>
      </c>
      <c r="TA212">
        <v>2208.0833333333335</v>
      </c>
      <c r="TB212">
        <v>2158.5833333333335</v>
      </c>
      <c r="TC212">
        <v>2229.1666666666665</v>
      </c>
      <c r="TD212">
        <v>2324.5</v>
      </c>
      <c r="TE212">
        <v>2410.5</v>
      </c>
      <c r="TF212">
        <v>2463.1666666666665</v>
      </c>
      <c r="TG212">
        <v>2510.5833333333335</v>
      </c>
      <c r="TH212">
        <v>2572.4166666666665</v>
      </c>
      <c r="TI212">
        <v>2651</v>
      </c>
      <c r="TJ212">
        <v>2702.6666666666665</v>
      </c>
      <c r="TK212">
        <v>3.6</v>
      </c>
      <c r="TL212">
        <v>3.3</v>
      </c>
      <c r="TM212">
        <v>2.8</v>
      </c>
      <c r="TN212">
        <v>3.8423645978261383</v>
      </c>
      <c r="TO212">
        <v>4.1150905464656464</v>
      </c>
      <c r="TP212">
        <v>3.9355294485998256</v>
      </c>
      <c r="TQ212">
        <v>1408.0833333333333</v>
      </c>
      <c r="TR212">
        <v>1485.6666666666667</v>
      </c>
      <c r="TS212">
        <v>1480.6666666666667</v>
      </c>
      <c r="TT212">
        <v>1509.4166666666667</v>
      </c>
      <c r="TU212">
        <v>1521</v>
      </c>
      <c r="TV212">
        <v>1554.9166666666667</v>
      </c>
      <c r="TW212">
        <v>1600.3333333333333</v>
      </c>
      <c r="TX212">
        <v>1626.1666666666667</v>
      </c>
      <c r="TY212">
        <v>1671.9166666666667</v>
      </c>
      <c r="TZ212">
        <v>1638.6666666666667</v>
      </c>
      <c r="UA212">
        <v>1705.1666666666667</v>
      </c>
      <c r="UB212">
        <v>1760.1666666666667</v>
      </c>
      <c r="UC212">
        <v>1807</v>
      </c>
      <c r="UD212">
        <v>1815.8333333333333</v>
      </c>
      <c r="UE212">
        <v>1858</v>
      </c>
      <c r="UF212">
        <v>1895.8333333333333</v>
      </c>
      <c r="UG212">
        <v>1936</v>
      </c>
      <c r="UH212">
        <v>116.56418335196666</v>
      </c>
      <c r="UI212">
        <v>1.1000000000000001</v>
      </c>
      <c r="UJ212">
        <v>1.2</v>
      </c>
      <c r="UK212">
        <v>1.3</v>
      </c>
      <c r="UL212">
        <v>1.4</v>
      </c>
      <c r="UM212">
        <v>1.5</v>
      </c>
      <c r="UN212">
        <v>1.6</v>
      </c>
      <c r="UO212">
        <v>1.7</v>
      </c>
      <c r="UP212">
        <v>1.7</v>
      </c>
      <c r="UQ212">
        <v>1.6</v>
      </c>
      <c r="UR212">
        <v>31.122851285286234</v>
      </c>
      <c r="US212">
        <v>22.340425531914875</v>
      </c>
      <c r="UT212">
        <v>32.426906563075036</v>
      </c>
      <c r="UU212">
        <v>32.993922172231436</v>
      </c>
      <c r="UV212">
        <v>31.441246425612668</v>
      </c>
      <c r="UW212">
        <v>28.63761194029853</v>
      </c>
      <c r="UX212">
        <v>31.991566973916484</v>
      </c>
      <c r="UY212">
        <v>33.887110192351457</v>
      </c>
      <c r="UZ212">
        <v>31.519725004699652</v>
      </c>
      <c r="VA212">
        <v>26.13109302529098</v>
      </c>
      <c r="VB212">
        <v>24.806098332279184</v>
      </c>
      <c r="VC212">
        <v>194.8</v>
      </c>
      <c r="VD212">
        <v>195.6</v>
      </c>
      <c r="VE212">
        <v>197.4</v>
      </c>
      <c r="VF212">
        <v>14.474127894030296</v>
      </c>
      <c r="VG212">
        <v>14.682607783688958</v>
      </c>
      <c r="VH212">
        <v>14.945349805751782</v>
      </c>
      <c r="VI212">
        <v>15.075894332714652</v>
      </c>
      <c r="VJ212">
        <v>15.384663979683374</v>
      </c>
      <c r="VK212">
        <v>15.746297764189283</v>
      </c>
      <c r="VL212">
        <v>16.02847953033757</v>
      </c>
      <c r="VM212">
        <v>16.436070921370057</v>
      </c>
      <c r="VN212">
        <v>16.91327604566504</v>
      </c>
      <c r="VO212">
        <v>17.539156812975918</v>
      </c>
      <c r="VP212">
        <v>18.135084963587033</v>
      </c>
      <c r="VQ212">
        <v>18.703887340106398</v>
      </c>
      <c r="VR212">
        <v>19.012302372779434</v>
      </c>
      <c r="VS212">
        <v>19.372786732366322</v>
      </c>
      <c r="VT212">
        <v>19.635569896554998</v>
      </c>
      <c r="VU212">
        <v>19.643163711046537</v>
      </c>
      <c r="VV212">
        <v>19.729121133849922</v>
      </c>
      <c r="VW212">
        <v>19.963638535190334</v>
      </c>
      <c r="VX212">
        <v>20.081076976911547</v>
      </c>
      <c r="VY212">
        <v>20.295091839807288</v>
      </c>
      <c r="VZ212">
        <v>20.2</v>
      </c>
      <c r="WA212">
        <v>20.399999999999999</v>
      </c>
      <c r="WB212">
        <v>20.5</v>
      </c>
      <c r="WC212">
        <v>43.2</v>
      </c>
      <c r="WD212">
        <v>43.5</v>
      </c>
      <c r="WE212">
        <v>43.8</v>
      </c>
      <c r="WF212">
        <v>43.9</v>
      </c>
      <c r="WG212">
        <v>43.8</v>
      </c>
      <c r="WH212">
        <v>44</v>
      </c>
      <c r="WI212">
        <v>44</v>
      </c>
      <c r="WJ212">
        <v>-0.99</v>
      </c>
      <c r="WK212">
        <v>-0.15</v>
      </c>
      <c r="WL212">
        <v>6.8599999999999994</v>
      </c>
      <c r="WM212">
        <v>9.39</v>
      </c>
      <c r="WN212">
        <v>18.73</v>
      </c>
      <c r="WO212">
        <v>5.5600000000000005</v>
      </c>
      <c r="WP212">
        <v>10.4</v>
      </c>
      <c r="WQ212">
        <v>48.225999999999999</v>
      </c>
      <c r="WR212">
        <v>48.521999999999998</v>
      </c>
      <c r="WS212">
        <v>49.055</v>
      </c>
      <c r="WT212">
        <v>50.447000000000003</v>
      </c>
      <c r="WU212">
        <v>51.981999999999999</v>
      </c>
      <c r="WV212">
        <v>54.149000000000001</v>
      </c>
      <c r="WW212">
        <v>56.698</v>
      </c>
      <c r="WX212">
        <v>57.88</v>
      </c>
      <c r="WY212">
        <v>57.781999999999996</v>
      </c>
      <c r="WZ212">
        <v>54.05</v>
      </c>
      <c r="XA212">
        <v>57.198</v>
      </c>
      <c r="XB212">
        <v>60.396000000000001</v>
      </c>
      <c r="XC212">
        <v>62.201000000000001</v>
      </c>
      <c r="XD212">
        <v>61.542000000000002</v>
      </c>
      <c r="XE212">
        <v>63.125</v>
      </c>
      <c r="XF212">
        <v>64.328999999999994</v>
      </c>
      <c r="XG212">
        <v>66.025000000000006</v>
      </c>
      <c r="XH212">
        <v>67.673000000000002</v>
      </c>
      <c r="XI212">
        <v>18.5</v>
      </c>
      <c r="XJ212">
        <v>18.100000000000001</v>
      </c>
      <c r="XK212">
        <v>17.899999999999999</v>
      </c>
      <c r="XL212">
        <v>17.600000000000001</v>
      </c>
      <c r="XM212">
        <v>17.5</v>
      </c>
      <c r="XN212">
        <v>17.399999999999999</v>
      </c>
      <c r="XO212">
        <v>17.3</v>
      </c>
      <c r="XP212">
        <v>8.1</v>
      </c>
      <c r="XQ212">
        <v>8</v>
      </c>
      <c r="XR212">
        <v>8</v>
      </c>
      <c r="XS212">
        <v>23.5</v>
      </c>
      <c r="XT212">
        <v>23.1</v>
      </c>
      <c r="XU212">
        <v>22.9</v>
      </c>
      <c r="XV212">
        <v>22.9</v>
      </c>
      <c r="XW212">
        <v>23.1</v>
      </c>
      <c r="XX212">
        <v>23.1</v>
      </c>
      <c r="XY212">
        <v>23.2</v>
      </c>
      <c r="XZ212">
        <v>30.1</v>
      </c>
      <c r="YA212">
        <v>30.7</v>
      </c>
      <c r="YB212">
        <v>31.1</v>
      </c>
      <c r="YC212">
        <v>31.2</v>
      </c>
      <c r="YD212">
        <v>31</v>
      </c>
      <c r="YE212">
        <v>31.1</v>
      </c>
      <c r="YF212">
        <v>30.9</v>
      </c>
      <c r="YG212">
        <v>2604</v>
      </c>
      <c r="YH212">
        <v>2644</v>
      </c>
      <c r="YI212">
        <v>2718</v>
      </c>
      <c r="YJ212">
        <v>2959</v>
      </c>
      <c r="YK212">
        <v>3050</v>
      </c>
      <c r="YL212">
        <v>2343</v>
      </c>
      <c r="YM212">
        <v>2441</v>
      </c>
      <c r="YN212">
        <v>2479</v>
      </c>
      <c r="YO212">
        <v>2608</v>
      </c>
      <c r="YP212">
        <v>2608</v>
      </c>
      <c r="YQ212">
        <v>261</v>
      </c>
      <c r="YR212">
        <v>202</v>
      </c>
      <c r="YS212">
        <v>239</v>
      </c>
      <c r="YT212">
        <v>351</v>
      </c>
      <c r="YU212">
        <v>442</v>
      </c>
      <c r="YV212">
        <v>16</v>
      </c>
      <c r="YW212">
        <v>9</v>
      </c>
      <c r="YX212">
        <v>7</v>
      </c>
      <c r="YY212">
        <v>7</v>
      </c>
      <c r="YZ212">
        <v>4</v>
      </c>
      <c r="ZA212">
        <v>28</v>
      </c>
      <c r="ZB212">
        <v>27</v>
      </c>
      <c r="ZC212">
        <v>26</v>
      </c>
      <c r="ZD212">
        <v>26</v>
      </c>
      <c r="ZE212">
        <v>31</v>
      </c>
      <c r="ZF212">
        <v>-12</v>
      </c>
      <c r="ZG212">
        <v>-18</v>
      </c>
      <c r="ZH212">
        <v>-19</v>
      </c>
      <c r="ZI212">
        <v>-19</v>
      </c>
      <c r="ZJ212">
        <v>-27</v>
      </c>
      <c r="ZK212">
        <v>85</v>
      </c>
      <c r="ZL212">
        <v>116</v>
      </c>
      <c r="ZM212">
        <v>108</v>
      </c>
      <c r="ZN212">
        <v>119</v>
      </c>
      <c r="ZO212">
        <v>117</v>
      </c>
      <c r="ZP212">
        <v>598</v>
      </c>
      <c r="ZQ212">
        <v>533</v>
      </c>
      <c r="ZR212">
        <v>550</v>
      </c>
      <c r="ZS212">
        <v>686</v>
      </c>
      <c r="ZT212">
        <v>523</v>
      </c>
      <c r="ZU212">
        <v>-296</v>
      </c>
      <c r="ZV212">
        <v>-233</v>
      </c>
      <c r="ZW212">
        <v>-277</v>
      </c>
      <c r="ZX212">
        <v>-385</v>
      </c>
      <c r="ZY212">
        <v>-184</v>
      </c>
      <c r="ZZ212">
        <v>600</v>
      </c>
      <c r="AAA212">
        <v>580</v>
      </c>
      <c r="AAB212">
        <v>571</v>
      </c>
      <c r="AAC212">
        <v>566</v>
      </c>
      <c r="AAD212">
        <v>613</v>
      </c>
      <c r="AAE212">
        <v>747</v>
      </c>
      <c r="AAF212">
        <v>748</v>
      </c>
      <c r="AAG212">
        <v>832</v>
      </c>
      <c r="AAH212">
        <v>895</v>
      </c>
      <c r="AAI212">
        <v>965</v>
      </c>
      <c r="AAJ212">
        <v>1063</v>
      </c>
      <c r="AAK212">
        <v>1105</v>
      </c>
      <c r="AAL212">
        <v>-47</v>
      </c>
      <c r="AAM212">
        <v>-49</v>
      </c>
      <c r="AAN212">
        <v>-57</v>
      </c>
      <c r="AAO212">
        <v>-52</v>
      </c>
      <c r="AAP212">
        <v>231</v>
      </c>
      <c r="AAQ212">
        <v>5</v>
      </c>
      <c r="AAR212">
        <v>56</v>
      </c>
      <c r="AAS212">
        <v>43</v>
      </c>
      <c r="AAT212">
        <v>58</v>
      </c>
      <c r="AAU212">
        <v>128</v>
      </c>
      <c r="AAV212">
        <v>43</v>
      </c>
      <c r="AAW212">
        <v>5</v>
      </c>
      <c r="AAX212">
        <v>5</v>
      </c>
      <c r="AAY212">
        <v>38</v>
      </c>
      <c r="AAZ212">
        <v>124</v>
      </c>
      <c r="ABA212">
        <v>94</v>
      </c>
      <c r="ABB212">
        <v>95</v>
      </c>
      <c r="ABC212">
        <v>61</v>
      </c>
      <c r="ABD212">
        <v>67</v>
      </c>
      <c r="ABE212">
        <v>68</v>
      </c>
      <c r="ABF212">
        <v>70</v>
      </c>
      <c r="ABG212">
        <v>45</v>
      </c>
      <c r="ABH212">
        <v>669</v>
      </c>
      <c r="ABI212">
        <v>625</v>
      </c>
      <c r="ABJ212">
        <v>620</v>
      </c>
      <c r="ABK212">
        <v>644</v>
      </c>
      <c r="ABL212">
        <v>737</v>
      </c>
      <c r="ABM212">
        <v>854</v>
      </c>
      <c r="ABN212">
        <v>856</v>
      </c>
      <c r="ABO212">
        <v>895</v>
      </c>
      <c r="ABP212">
        <v>964</v>
      </c>
      <c r="ABQ212">
        <v>1040</v>
      </c>
      <c r="ABR212">
        <v>1138</v>
      </c>
      <c r="ABS212">
        <v>1155</v>
      </c>
      <c r="ABT212">
        <v>115</v>
      </c>
      <c r="ABU212">
        <v>117</v>
      </c>
      <c r="ABV212">
        <v>120</v>
      </c>
      <c r="ABW212">
        <v>122</v>
      </c>
      <c r="ABX212">
        <v>125</v>
      </c>
      <c r="ABY212">
        <v>132</v>
      </c>
      <c r="ABZ212">
        <v>133</v>
      </c>
      <c r="ACA212">
        <v>139</v>
      </c>
      <c r="ACB212">
        <v>142</v>
      </c>
      <c r="ACC212">
        <v>149</v>
      </c>
      <c r="ACD212">
        <v>150</v>
      </c>
      <c r="ACE212">
        <v>153</v>
      </c>
      <c r="ACF212">
        <v>211</v>
      </c>
      <c r="ACG212">
        <v>236</v>
      </c>
      <c r="ACH212">
        <v>236</v>
      </c>
      <c r="ACI212">
        <v>147</v>
      </c>
      <c r="ACJ212">
        <v>170</v>
      </c>
      <c r="ACK212">
        <v>215</v>
      </c>
      <c r="ACL212">
        <v>272</v>
      </c>
      <c r="ACM212">
        <v>290</v>
      </c>
      <c r="ACN212">
        <v>256</v>
      </c>
      <c r="ACO212">
        <v>240</v>
      </c>
      <c r="ACP212">
        <v>306</v>
      </c>
      <c r="ACQ212">
        <v>316</v>
      </c>
      <c r="ACR212">
        <v>326</v>
      </c>
      <c r="ACS212">
        <v>366</v>
      </c>
      <c r="ACT212">
        <v>415</v>
      </c>
      <c r="ACU212">
        <v>362</v>
      </c>
      <c r="ACV212">
        <v>363</v>
      </c>
      <c r="ACW212">
        <v>385</v>
      </c>
      <c r="ACX212">
        <v>424</v>
      </c>
      <c r="ACY212">
        <v>469</v>
      </c>
      <c r="ACZ212">
        <v>487</v>
      </c>
      <c r="ADA212">
        <v>488</v>
      </c>
      <c r="ADB212">
        <v>502</v>
      </c>
      <c r="ADC212">
        <v>555</v>
      </c>
      <c r="ADD212">
        <v>690</v>
      </c>
      <c r="ADE212">
        <v>724</v>
      </c>
      <c r="ADF212">
        <v>780</v>
      </c>
      <c r="ADG212">
        <v>780</v>
      </c>
      <c r="ADH212">
        <v>780</v>
      </c>
      <c r="ADI212">
        <v>787</v>
      </c>
      <c r="ADJ212">
        <v>812</v>
      </c>
      <c r="ADK212">
        <v>889</v>
      </c>
      <c r="ADL212">
        <v>950</v>
      </c>
      <c r="ADM212">
        <v>977</v>
      </c>
      <c r="ADN212">
        <v>1003</v>
      </c>
      <c r="ADO212">
        <v>1062</v>
      </c>
      <c r="ADP212">
        <v>782</v>
      </c>
      <c r="ADQ212">
        <v>824</v>
      </c>
      <c r="ADR212">
        <v>848</v>
      </c>
      <c r="ADS212">
        <v>876</v>
      </c>
      <c r="ADT212">
        <v>914</v>
      </c>
      <c r="ADU212">
        <v>398</v>
      </c>
      <c r="ADV212">
        <v>420</v>
      </c>
      <c r="ADW212">
        <v>440</v>
      </c>
      <c r="ADX212">
        <v>502</v>
      </c>
      <c r="ADY212">
        <v>508</v>
      </c>
      <c r="ADZ212">
        <v>1</v>
      </c>
    </row>
    <row r="213" spans="1:806" x14ac:dyDescent="0.25">
      <c r="A213" s="2" t="s">
        <v>202</v>
      </c>
      <c r="B213" s="3" t="s">
        <v>607</v>
      </c>
      <c r="C213" s="3" t="s">
        <v>411</v>
      </c>
      <c r="D213">
        <v>5.9765905269808632</v>
      </c>
      <c r="E213">
        <v>5.5234098471842481</v>
      </c>
      <c r="F213">
        <v>4.7384199809685574</v>
      </c>
      <c r="G213">
        <v>4.3062535594033191</v>
      </c>
      <c r="H213">
        <v>4.6504019906218712</v>
      </c>
      <c r="I213">
        <v>5.4989233291846933</v>
      </c>
      <c r="J213">
        <v>5.3177524896122232</v>
      </c>
      <c r="K213">
        <v>5.5620516072773389</v>
      </c>
      <c r="L213">
        <v>5.0727642517228446</v>
      </c>
      <c r="M213">
        <v>3.6681787453339472</v>
      </c>
      <c r="N213">
        <v>3.0258245177349097</v>
      </c>
      <c r="O213">
        <v>4.3593360514772659</v>
      </c>
      <c r="P213">
        <v>3.911729375750765</v>
      </c>
      <c r="Q213">
        <v>2.8872464530201669</v>
      </c>
      <c r="R213">
        <v>2.6829979585885098</v>
      </c>
      <c r="S213">
        <v>2.8000077886169361</v>
      </c>
      <c r="T213">
        <v>2.8139309532404857</v>
      </c>
      <c r="U213">
        <v>2.8448542433868385</v>
      </c>
      <c r="V213">
        <v>847</v>
      </c>
      <c r="W213">
        <v>850</v>
      </c>
      <c r="X213">
        <v>861</v>
      </c>
      <c r="Y213">
        <v>883</v>
      </c>
      <c r="Z213">
        <v>883</v>
      </c>
      <c r="AA213">
        <v>890</v>
      </c>
      <c r="AB213">
        <v>911</v>
      </c>
      <c r="AC213">
        <v>914</v>
      </c>
      <c r="AD213">
        <v>931</v>
      </c>
      <c r="AE213">
        <v>971</v>
      </c>
      <c r="AF213">
        <v>68.124005138730368</v>
      </c>
      <c r="AG213">
        <v>66.847574293467474</v>
      </c>
      <c r="AH213">
        <v>70.961899548238236</v>
      </c>
      <c r="AI213">
        <v>84.089764281382031</v>
      </c>
      <c r="AJ213">
        <v>87.432949791341315</v>
      </c>
      <c r="AK213">
        <v>89.102800151443645</v>
      </c>
      <c r="AL213">
        <v>89.969704079238625</v>
      </c>
      <c r="AM213">
        <v>509.89765111448941</v>
      </c>
      <c r="AN213">
        <v>485.36825574276662</v>
      </c>
      <c r="AO213">
        <v>495.63363927020538</v>
      </c>
      <c r="AP213">
        <v>555.82390175372132</v>
      </c>
      <c r="AQ213">
        <v>592.84931363849887</v>
      </c>
      <c r="AR213">
        <v>597.90409225727501</v>
      </c>
      <c r="AS213">
        <v>577.31607805109536</v>
      </c>
      <c r="AT213">
        <v>565.69270012677134</v>
      </c>
      <c r="AU213">
        <v>580.51274701989462</v>
      </c>
      <c r="AV213">
        <v>579.24960348423883</v>
      </c>
      <c r="AW213">
        <v>584.45552065248933</v>
      </c>
      <c r="AX213">
        <v>644.50267385131451</v>
      </c>
      <c r="AY213">
        <v>714.13661316811374</v>
      </c>
      <c r="AZ213">
        <v>810.05555128894355</v>
      </c>
      <c r="BA213">
        <v>615.00663054987308</v>
      </c>
      <c r="BB213">
        <v>647.3212213724712</v>
      </c>
      <c r="BC213">
        <v>744.48059918207889</v>
      </c>
      <c r="BD213">
        <v>844.69941486371113</v>
      </c>
      <c r="BE213">
        <v>851.26367271576828</v>
      </c>
      <c r="BF213">
        <v>837.93256524611832</v>
      </c>
      <c r="BG213">
        <v>888.09380514724637</v>
      </c>
      <c r="BH213">
        <v>82.280191069489547</v>
      </c>
      <c r="BI213">
        <v>82.985004374363669</v>
      </c>
      <c r="BJ213">
        <v>83.301333742928094</v>
      </c>
      <c r="BK213">
        <v>86.248547960977419</v>
      </c>
      <c r="BL213">
        <v>86.017956506268277</v>
      </c>
      <c r="BM213">
        <v>89.313228281477691</v>
      </c>
      <c r="BN213">
        <v>89.800720488099458</v>
      </c>
      <c r="BO213">
        <v>92.577705628828227</v>
      </c>
      <c r="BP213">
        <v>94.720432771721178</v>
      </c>
      <c r="BQ213">
        <v>95.376046841369742</v>
      </c>
      <c r="BR213">
        <v>3.1013844776157864</v>
      </c>
      <c r="BS213">
        <v>2.7039900818896609</v>
      </c>
      <c r="BT213">
        <v>2.6792118200905026</v>
      </c>
      <c r="BU213">
        <v>2.6445032111824709</v>
      </c>
      <c r="BV213">
        <v>2.7504259940946163</v>
      </c>
      <c r="BW213">
        <v>2.7435635485135283</v>
      </c>
      <c r="BX213">
        <v>9.4965154790126896</v>
      </c>
      <c r="BY213">
        <v>1187.2578957690728</v>
      </c>
      <c r="BZ213">
        <v>973.67095007565274</v>
      </c>
      <c r="CA213">
        <v>714.94129129315479</v>
      </c>
      <c r="CB213">
        <v>247.71663626893181</v>
      </c>
      <c r="CC213">
        <v>1</v>
      </c>
      <c r="CD213">
        <v>40</v>
      </c>
      <c r="CE213">
        <v>38</v>
      </c>
      <c r="CF213">
        <v>36</v>
      </c>
      <c r="CG213">
        <v>34</v>
      </c>
      <c r="CH213">
        <v>33</v>
      </c>
      <c r="CI213">
        <v>32</v>
      </c>
      <c r="CJ213">
        <v>32</v>
      </c>
      <c r="CK213">
        <v>31</v>
      </c>
      <c r="CL213">
        <v>31</v>
      </c>
      <c r="CM213">
        <v>30</v>
      </c>
      <c r="CN213">
        <v>29</v>
      </c>
      <c r="CO213">
        <v>28</v>
      </c>
      <c r="CP213">
        <v>28</v>
      </c>
      <c r="CQ213">
        <v>26</v>
      </c>
      <c r="CR213">
        <v>25</v>
      </c>
      <c r="CS213">
        <v>23</v>
      </c>
      <c r="CT213">
        <v>11</v>
      </c>
      <c r="CU213">
        <v>14.016840019811788</v>
      </c>
      <c r="CV213">
        <v>31.500843170320401</v>
      </c>
      <c r="CW213">
        <v>32.282608695652179</v>
      </c>
      <c r="CX213">
        <v>26.529902642559112</v>
      </c>
      <c r="CY213">
        <v>31.465226198514518</v>
      </c>
      <c r="CZ213">
        <v>33.003952569169961</v>
      </c>
      <c r="DA213">
        <v>60.008063515692839</v>
      </c>
      <c r="DB213">
        <v>60.179215891915234</v>
      </c>
      <c r="DC213">
        <v>60.412602344122028</v>
      </c>
      <c r="DD213">
        <v>61.018148262073211</v>
      </c>
      <c r="DE213">
        <v>61.062818283920798</v>
      </c>
      <c r="DF213">
        <v>60.597734319835446</v>
      </c>
      <c r="DG213">
        <v>59.338097721068614</v>
      </c>
      <c r="DH213">
        <v>59.029889718305533</v>
      </c>
      <c r="DI213">
        <v>58.937933367157115</v>
      </c>
      <c r="DJ213">
        <v>59.573514641118749</v>
      </c>
      <c r="DK213">
        <v>60.986282664018375</v>
      </c>
      <c r="DL213">
        <v>62.122414678556424</v>
      </c>
      <c r="DM213">
        <v>60.49743165388999</v>
      </c>
      <c r="DN213">
        <v>60.501014515373811</v>
      </c>
      <c r="DO213">
        <v>63.002077287791572</v>
      </c>
      <c r="DP213">
        <v>63.648252607695461</v>
      </c>
      <c r="DQ213">
        <v>64.368606013276064</v>
      </c>
      <c r="DR213">
        <v>65.182538449588321</v>
      </c>
      <c r="DS213">
        <v>65.688380227670223</v>
      </c>
      <c r="DT213">
        <v>47.924154566220984</v>
      </c>
      <c r="DU213">
        <v>47.631846809593483</v>
      </c>
      <c r="DV213">
        <v>47.571324530572177</v>
      </c>
      <c r="DW213">
        <v>48.53388854713797</v>
      </c>
      <c r="DX213">
        <v>48.727392926287955</v>
      </c>
      <c r="DY213">
        <v>49.053315749811603</v>
      </c>
      <c r="DZ213">
        <v>48.240748016028917</v>
      </c>
      <c r="EA213">
        <v>47.472337754061051</v>
      </c>
      <c r="EB213">
        <v>47.835657793361534</v>
      </c>
      <c r="EC213">
        <v>48.423565871861364</v>
      </c>
      <c r="ED213">
        <v>48.913508630117448</v>
      </c>
      <c r="EE213">
        <v>49.997622104912729</v>
      </c>
      <c r="EF213">
        <v>50.165274739313034</v>
      </c>
      <c r="EG213">
        <v>50.663451865808675</v>
      </c>
      <c r="EH213">
        <v>52.182968837619164</v>
      </c>
      <c r="EI213">
        <v>53.023826991164555</v>
      </c>
      <c r="EJ213">
        <v>54.580207387585418</v>
      </c>
      <c r="EK213">
        <v>55.668923429007343</v>
      </c>
      <c r="EL213">
        <v>56.597676508141681</v>
      </c>
      <c r="EM213">
        <v>58.010107538604103</v>
      </c>
      <c r="EN213">
        <v>58.936574131706713</v>
      </c>
      <c r="EO213">
        <v>58.713773458965242</v>
      </c>
      <c r="EP213">
        <v>57.704457432028626</v>
      </c>
      <c r="EQ213">
        <v>57.89273488018258</v>
      </c>
      <c r="ER213">
        <v>58.306773837471432</v>
      </c>
      <c r="ES213">
        <v>59.036097499980464</v>
      </c>
      <c r="ET213">
        <v>60.452260912519506</v>
      </c>
      <c r="EU213">
        <v>61.455339333113443</v>
      </c>
      <c r="EV213">
        <v>59.669066565618287</v>
      </c>
      <c r="EW213">
        <v>59.073221938956721</v>
      </c>
      <c r="EX213">
        <v>61.53668372144918</v>
      </c>
      <c r="EY213">
        <v>62.076754803119648</v>
      </c>
      <c r="EZ213">
        <v>62.340110089427945</v>
      </c>
      <c r="FA213">
        <v>62.483895295855199</v>
      </c>
      <c r="FB213">
        <v>63.069794201568953</v>
      </c>
      <c r="FC213">
        <v>22.847988048200349</v>
      </c>
      <c r="FD213">
        <v>22.297831935432821</v>
      </c>
      <c r="FE213">
        <v>22.201640645673457</v>
      </c>
      <c r="FF213">
        <v>22.170073832226468</v>
      </c>
      <c r="FG213">
        <v>21.044260406954422</v>
      </c>
      <c r="FH213">
        <v>20.604076082094227</v>
      </c>
      <c r="FI213">
        <v>19.412370953936449</v>
      </c>
      <c r="FJ213">
        <v>38.225579727212384</v>
      </c>
      <c r="FK213">
        <v>38.465876121270199</v>
      </c>
      <c r="FL213">
        <v>38.655980084941227</v>
      </c>
      <c r="FM213">
        <v>38.825361872740764</v>
      </c>
      <c r="FN213">
        <v>39.033305496111488</v>
      </c>
      <c r="FO213">
        <v>39.251597079625824</v>
      </c>
      <c r="FP213">
        <v>39.51951535283407</v>
      </c>
      <c r="FQ213">
        <v>39.807525700706741</v>
      </c>
      <c r="FR213">
        <v>40.103043315811831</v>
      </c>
      <c r="FS213">
        <v>40.436835421734671</v>
      </c>
      <c r="FT213">
        <v>40.799658379875467</v>
      </c>
      <c r="FU213">
        <v>41.206809272070103</v>
      </c>
      <c r="FV213">
        <v>41.604649616028077</v>
      </c>
      <c r="FW213">
        <v>41.943166167473059</v>
      </c>
      <c r="FX213">
        <v>42.308032731272554</v>
      </c>
      <c r="FY213">
        <v>42.668340957027119</v>
      </c>
      <c r="FZ213">
        <v>0.95934288758291231</v>
      </c>
      <c r="GA213">
        <v>0.9608327820910072</v>
      </c>
      <c r="GB213">
        <v>0.97044264805384428</v>
      </c>
      <c r="GC213">
        <v>0.97289287263264423</v>
      </c>
      <c r="GD213">
        <v>0.97213372880735294</v>
      </c>
      <c r="GE213">
        <v>0.97464306960142777</v>
      </c>
      <c r="GF213">
        <v>0.98246548248450039</v>
      </c>
      <c r="GG213">
        <v>0.98195936027196162</v>
      </c>
      <c r="GH213">
        <v>0.98621867429206878</v>
      </c>
      <c r="GI213">
        <v>0.9962245567957978</v>
      </c>
      <c r="GJ213">
        <v>0.99261528133260601</v>
      </c>
      <c r="GK213">
        <v>0.99174946004319653</v>
      </c>
      <c r="GL213">
        <v>0.98762730033946755</v>
      </c>
      <c r="GM213">
        <v>0.9853182564289622</v>
      </c>
      <c r="GN213">
        <v>0.97257286059031001</v>
      </c>
      <c r="GO213">
        <v>0.96710618929191494</v>
      </c>
      <c r="GP213">
        <v>0.97005668879306173</v>
      </c>
      <c r="GQ213">
        <v>0.95975941572390089</v>
      </c>
      <c r="GR213">
        <v>0.94632346071194995</v>
      </c>
      <c r="GS213">
        <v>0.93932305998899279</v>
      </c>
      <c r="GT213">
        <v>0.92945506141089873</v>
      </c>
      <c r="GU213">
        <v>-1.6502245852521491</v>
      </c>
      <c r="GV213">
        <v>4.0522022139905358</v>
      </c>
      <c r="GW213">
        <v>2.7842103862226835</v>
      </c>
      <c r="GX213">
        <v>3.8016765552674694</v>
      </c>
      <c r="GY213">
        <v>5.9930650923689708</v>
      </c>
      <c r="GZ213">
        <v>5.3708439897698206</v>
      </c>
      <c r="HA213">
        <v>4.7860535540206994</v>
      </c>
      <c r="HB213">
        <v>4.2863111418299606</v>
      </c>
      <c r="HC213">
        <v>4.0546297199226027</v>
      </c>
      <c r="HD213">
        <v>2.7177946452791755</v>
      </c>
      <c r="HE213">
        <v>3.7433127808122069</v>
      </c>
      <c r="HF213">
        <v>1.725919854187774</v>
      </c>
      <c r="HG213">
        <v>-0.68821721154777504</v>
      </c>
      <c r="HH213">
        <v>-2.6143857728298294</v>
      </c>
      <c r="HI213">
        <v>-9.7278754831938152E-2</v>
      </c>
      <c r="HJ213">
        <v>-1.3723696248856359</v>
      </c>
      <c r="HK213">
        <v>-2.4134534559312684</v>
      </c>
      <c r="HL213">
        <v>-1.1803970521411671</v>
      </c>
      <c r="HM213">
        <v>-0.24988026570601587</v>
      </c>
      <c r="HN213">
        <v>0.90762456498851207</v>
      </c>
      <c r="HO213">
        <v>3.7423604228609184</v>
      </c>
      <c r="HP213">
        <v>8.2727244907327133</v>
      </c>
      <c r="HQ213">
        <v>44.681283857568033</v>
      </c>
      <c r="HR213">
        <v>41.763155793340253</v>
      </c>
      <c r="HS213">
        <v>43.425008350963147</v>
      </c>
      <c r="HT213">
        <v>39.846779582537501</v>
      </c>
      <c r="HU213">
        <v>38.352732397306745</v>
      </c>
      <c r="HV213">
        <v>38.298799079086557</v>
      </c>
      <c r="HW213">
        <v>38.231213216899725</v>
      </c>
      <c r="HX213">
        <v>37.246136553770036</v>
      </c>
      <c r="HY213">
        <v>38.745208031569412</v>
      </c>
      <c r="HZ213">
        <v>38.626500002549939</v>
      </c>
      <c r="IA213">
        <v>37.405112592087242</v>
      </c>
      <c r="IB213">
        <v>38.473891078155987</v>
      </c>
      <c r="IC213">
        <v>41.292969809216352</v>
      </c>
      <c r="ID213">
        <v>39.607813019993344</v>
      </c>
      <c r="IE213">
        <v>39.680500015419881</v>
      </c>
      <c r="IF213">
        <v>39.883865444812884</v>
      </c>
      <c r="IG213">
        <v>41.444471720089211</v>
      </c>
      <c r="IH213">
        <v>41.396830685296628</v>
      </c>
      <c r="II213">
        <v>44.561772927893117</v>
      </c>
      <c r="IJ213">
        <v>48.222249752229928</v>
      </c>
      <c r="IK213">
        <v>48.509175481725542</v>
      </c>
      <c r="IL213">
        <v>43.09239318501028</v>
      </c>
      <c r="IM213">
        <v>44.73727021311209</v>
      </c>
      <c r="IN213">
        <v>46.247047951535066</v>
      </c>
      <c r="IO213">
        <v>48.329017640394888</v>
      </c>
      <c r="IP213">
        <v>48.826327845102682</v>
      </c>
      <c r="IQ213">
        <v>50.155483907892474</v>
      </c>
      <c r="IR213">
        <v>49.306539407948698</v>
      </c>
      <c r="IS213">
        <v>51.764351817019033</v>
      </c>
      <c r="IT213">
        <v>52.58982644196351</v>
      </c>
      <c r="IU213">
        <v>49.210170884960952</v>
      </c>
      <c r="IV213">
        <v>48.717243546929637</v>
      </c>
      <c r="IW213">
        <v>47.879322166715646</v>
      </c>
      <c r="IX213">
        <v>48.630819973920381</v>
      </c>
      <c r="IY213">
        <v>49.671608181647592</v>
      </c>
      <c r="IZ213">
        <v>55.945430598966013</v>
      </c>
      <c r="JA213">
        <v>52.836683019465106</v>
      </c>
      <c r="JB213">
        <v>46.554266056779952</v>
      </c>
      <c r="JC213">
        <v>46.247171001372763</v>
      </c>
      <c r="JD213">
        <v>47.587707270699646</v>
      </c>
      <c r="JE213">
        <v>46.236155098681266</v>
      </c>
      <c r="JF213">
        <v>45.312418117979981</v>
      </c>
      <c r="JG213">
        <v>0</v>
      </c>
      <c r="JH213">
        <v>0</v>
      </c>
      <c r="JI213">
        <v>0</v>
      </c>
      <c r="JJ213">
        <v>0</v>
      </c>
      <c r="JK213">
        <v>0</v>
      </c>
      <c r="JL213">
        <v>0</v>
      </c>
      <c r="JM213">
        <v>0</v>
      </c>
      <c r="JN213">
        <v>0</v>
      </c>
      <c r="JO213">
        <v>0</v>
      </c>
      <c r="JP213">
        <v>0</v>
      </c>
      <c r="JQ213">
        <v>0</v>
      </c>
      <c r="JR213">
        <v>0</v>
      </c>
      <c r="JS213">
        <v>0</v>
      </c>
      <c r="JT213">
        <v>0</v>
      </c>
      <c r="JU213">
        <v>0</v>
      </c>
      <c r="JV213">
        <v>0</v>
      </c>
      <c r="JW213">
        <v>0</v>
      </c>
      <c r="JX213">
        <v>0</v>
      </c>
      <c r="JY213">
        <v>0</v>
      </c>
      <c r="JZ213">
        <v>0</v>
      </c>
      <c r="KA213">
        <v>0</v>
      </c>
      <c r="KB213">
        <v>598</v>
      </c>
      <c r="KC213">
        <v>601</v>
      </c>
      <c r="KD213">
        <v>601</v>
      </c>
      <c r="KE213">
        <v>602</v>
      </c>
      <c r="KF213">
        <v>605</v>
      </c>
      <c r="KG213">
        <v>607</v>
      </c>
      <c r="KH213">
        <v>611</v>
      </c>
      <c r="KI213">
        <v>614</v>
      </c>
      <c r="KJ213">
        <v>615</v>
      </c>
      <c r="KK213">
        <v>616</v>
      </c>
      <c r="KL213">
        <v>616</v>
      </c>
      <c r="KM213">
        <v>616</v>
      </c>
      <c r="KN213">
        <v>616</v>
      </c>
      <c r="KO213">
        <v>616</v>
      </c>
      <c r="KP213">
        <v>615</v>
      </c>
      <c r="KQ213">
        <v>615</v>
      </c>
      <c r="KR213">
        <v>617</v>
      </c>
      <c r="KS213">
        <v>622</v>
      </c>
      <c r="KT213">
        <v>626</v>
      </c>
      <c r="KU213">
        <v>631</v>
      </c>
      <c r="KV213">
        <v>641</v>
      </c>
      <c r="KW213">
        <v>109.6106048053024</v>
      </c>
      <c r="KX213">
        <v>104.41051738761662</v>
      </c>
      <c r="KY213">
        <v>100.56360708534622</v>
      </c>
      <c r="KZ213">
        <v>99.029126213592235</v>
      </c>
      <c r="LA213">
        <v>102.54491017964071</v>
      </c>
      <c r="LB213">
        <v>108.65522174535049</v>
      </c>
      <c r="LC213">
        <v>105.0105857445307</v>
      </c>
      <c r="LD213">
        <v>103.38345864661653</v>
      </c>
      <c r="LE213">
        <v>100.95923261390887</v>
      </c>
      <c r="LF213">
        <v>97.812971342383108</v>
      </c>
      <c r="LG213">
        <v>96.51898734177216</v>
      </c>
      <c r="LH213">
        <v>95.897435897435898</v>
      </c>
      <c r="LI213">
        <v>103.72492836676217</v>
      </c>
      <c r="LJ213">
        <v>103.71134020618558</v>
      </c>
      <c r="LK213">
        <v>104.54908220271348</v>
      </c>
      <c r="LL213">
        <v>103.29153605015674</v>
      </c>
      <c r="LM213">
        <v>104.42349528643943</v>
      </c>
      <c r="LN213">
        <v>100.21413276231263</v>
      </c>
      <c r="LO213">
        <v>107.62398223538119</v>
      </c>
      <c r="LP213">
        <v>107.33876945885841</v>
      </c>
      <c r="LQ213">
        <v>108.00604229607251</v>
      </c>
      <c r="LR213">
        <v>38.427947598253276</v>
      </c>
      <c r="LS213">
        <v>5.3036110947298072</v>
      </c>
      <c r="LT213">
        <v>5.3093843962652318</v>
      </c>
      <c r="LU213">
        <v>5.1941178694287986</v>
      </c>
      <c r="LV213">
        <v>5.1014729343672318</v>
      </c>
      <c r="LW213">
        <v>6.0311888699976235</v>
      </c>
      <c r="LX213">
        <v>6.2035893857247659</v>
      </c>
      <c r="LY213">
        <v>6.644889688542631</v>
      </c>
      <c r="LZ213">
        <v>11.027588551108634</v>
      </c>
      <c r="MA213">
        <v>39.221771719425462</v>
      </c>
      <c r="MB213">
        <v>14.220300515967089</v>
      </c>
      <c r="MC213">
        <v>15.882587853855814</v>
      </c>
      <c r="MD213">
        <v>1.8903453445218377</v>
      </c>
      <c r="ME213">
        <v>1.857319233453218</v>
      </c>
      <c r="MF213">
        <v>1.8848149247995527</v>
      </c>
      <c r="MG213">
        <v>73.117277667287851</v>
      </c>
      <c r="MH213">
        <v>73.570298064103667</v>
      </c>
      <c r="MI213">
        <v>76.104782002663157</v>
      </c>
      <c r="MJ213">
        <v>77.871747790364751</v>
      </c>
      <c r="MK213">
        <v>78.292016578444915</v>
      </c>
      <c r="ML213">
        <v>78.575919156169235</v>
      </c>
      <c r="MM213">
        <v>78.652548885663052</v>
      </c>
      <c r="MN213">
        <v>78.447163445841952</v>
      </c>
      <c r="MO213">
        <v>79.155041849342368</v>
      </c>
      <c r="MP213">
        <v>80.029324823384584</v>
      </c>
      <c r="MQ213">
        <v>80.767720554744074</v>
      </c>
      <c r="MR213">
        <v>81.708664898320066</v>
      </c>
      <c r="MS213">
        <v>81.476278049204012</v>
      </c>
      <c r="MT213">
        <v>81.841438339788652</v>
      </c>
      <c r="MU213">
        <v>81.534144949591024</v>
      </c>
      <c r="MV213">
        <v>81.00089901108781</v>
      </c>
      <c r="MW213">
        <v>82.693335009270029</v>
      </c>
      <c r="MX213">
        <v>82.971676475847644</v>
      </c>
      <c r="MY213">
        <v>54.055819150359198</v>
      </c>
      <c r="MZ213">
        <v>54.001910518815478</v>
      </c>
      <c r="NA213">
        <v>54.088928045157921</v>
      </c>
      <c r="NB213">
        <v>54.854811203949573</v>
      </c>
      <c r="NC213">
        <v>54.965454998132699</v>
      </c>
      <c r="ND213">
        <v>54.890486021638907</v>
      </c>
      <c r="NE213">
        <v>53.857079656320579</v>
      </c>
      <c r="NF213">
        <v>53.313512548419901</v>
      </c>
      <c r="NG213">
        <v>53.44910682358794</v>
      </c>
      <c r="NH213">
        <v>54.062629435991219</v>
      </c>
      <c r="NI213">
        <v>55.013839121196199</v>
      </c>
      <c r="NJ213">
        <v>56.116006219667341</v>
      </c>
      <c r="NK213">
        <v>55.389509915371981</v>
      </c>
      <c r="NL213">
        <v>55.638255049448688</v>
      </c>
      <c r="NM213">
        <v>57.620459363394382</v>
      </c>
      <c r="NN213">
        <v>58.368207469405874</v>
      </c>
      <c r="NO213">
        <v>59.522420074759872</v>
      </c>
      <c r="NP213">
        <v>60.479841623982651</v>
      </c>
      <c r="NQ213">
        <v>61.204624439243979</v>
      </c>
      <c r="NR213">
        <v>573.67999999999995</v>
      </c>
      <c r="NS213">
        <v>129.78397212543555</v>
      </c>
      <c r="NT213">
        <v>131.96864111498257</v>
      </c>
      <c r="NU213">
        <v>131.79094076655053</v>
      </c>
      <c r="NV213">
        <v>129.52439024390245</v>
      </c>
      <c r="NW213">
        <v>129.92682926829269</v>
      </c>
      <c r="NX213">
        <v>130.67421602787456</v>
      </c>
      <c r="NY213">
        <v>131.60627177700349</v>
      </c>
      <c r="NZ213">
        <v>134.31881533101046</v>
      </c>
      <c r="OA213">
        <v>136.33449477351917</v>
      </c>
      <c r="OB213">
        <v>131.67944250871079</v>
      </c>
      <c r="OC213">
        <v>130.39024390243901</v>
      </c>
      <c r="OD213">
        <v>134.52090592334494</v>
      </c>
      <c r="OE213">
        <v>136.44773519163763</v>
      </c>
      <c r="OF213">
        <v>137.71951219512195</v>
      </c>
      <c r="OG213">
        <v>138.56620209059233</v>
      </c>
      <c r="OH213">
        <v>141.32578397212544</v>
      </c>
      <c r="OI213">
        <v>2116.2007555315704</v>
      </c>
      <c r="OJ213">
        <v>325</v>
      </c>
      <c r="OK213">
        <v>327</v>
      </c>
      <c r="OL213">
        <v>328</v>
      </c>
      <c r="OM213">
        <v>331</v>
      </c>
      <c r="ON213">
        <v>333</v>
      </c>
      <c r="OO213">
        <v>336</v>
      </c>
      <c r="OP213">
        <v>337</v>
      </c>
      <c r="OQ213">
        <v>339</v>
      </c>
      <c r="OR213">
        <v>340</v>
      </c>
      <c r="OS213">
        <v>341</v>
      </c>
      <c r="OT213">
        <v>342</v>
      </c>
      <c r="OU213">
        <v>341</v>
      </c>
      <c r="OV213">
        <v>340</v>
      </c>
      <c r="OW213">
        <v>340</v>
      </c>
      <c r="OX213">
        <v>339</v>
      </c>
      <c r="OY213">
        <v>338</v>
      </c>
      <c r="OZ213">
        <v>333</v>
      </c>
      <c r="PA213">
        <v>334</v>
      </c>
      <c r="PB213">
        <v>336</v>
      </c>
      <c r="PC213">
        <v>337</v>
      </c>
      <c r="PD213">
        <v>7.8752970901226904</v>
      </c>
      <c r="PE213">
        <v>7.4950091831030905</v>
      </c>
      <c r="PF213">
        <v>6.9336853993351042</v>
      </c>
      <c r="PG213">
        <v>6.3982152346976893</v>
      </c>
      <c r="PH213">
        <v>5.8682603476173076</v>
      </c>
      <c r="PI213">
        <v>5.4430340364631942</v>
      </c>
      <c r="PJ213">
        <v>5.1332573385669997</v>
      </c>
      <c r="PK213">
        <v>4.935356884401993</v>
      </c>
      <c r="PL213">
        <v>4.8782110666960117</v>
      </c>
      <c r="PM213">
        <v>4.8780363417532371</v>
      </c>
      <c r="PN213">
        <v>5.024005050479337</v>
      </c>
      <c r="PO213">
        <v>5.0178681579738882</v>
      </c>
      <c r="PP213">
        <v>5.0727269936610098</v>
      </c>
      <c r="PQ213">
        <v>5.1358062616798508</v>
      </c>
      <c r="PR213">
        <v>5.1420171263505248</v>
      </c>
      <c r="PS213">
        <v>5.0677365622727715</v>
      </c>
      <c r="PT213">
        <v>4.9811711001196066</v>
      </c>
      <c r="PU213">
        <v>4.9871936363825666</v>
      </c>
      <c r="PV213">
        <v>5.1485651752234052</v>
      </c>
      <c r="PW213">
        <v>5.3146679881070371</v>
      </c>
      <c r="PX213">
        <v>5.486927871227036</v>
      </c>
      <c r="PY213">
        <v>30.405434340406398</v>
      </c>
      <c r="PZ213">
        <v>30.96169714392185</v>
      </c>
      <c r="QA213">
        <v>31.420299998409341</v>
      </c>
      <c r="QB213">
        <v>31.642226115872941</v>
      </c>
      <c r="QC213">
        <v>31.89780259930059</v>
      </c>
      <c r="QD213">
        <v>31.976334183726379</v>
      </c>
      <c r="QE213">
        <v>31.92038086788774</v>
      </c>
      <c r="QF213">
        <v>31.757502348092526</v>
      </c>
      <c r="QG213">
        <v>31.530000665373453</v>
      </c>
      <c r="QH213">
        <v>31.198013086295088</v>
      </c>
      <c r="QI213">
        <v>30.763630439320426</v>
      </c>
      <c r="QJ213">
        <v>30.426847608317743</v>
      </c>
      <c r="QK213">
        <v>30.010692888973022</v>
      </c>
      <c r="QL213">
        <v>29.511814248777615</v>
      </c>
      <c r="QM213">
        <v>28.997090781993688</v>
      </c>
      <c r="QN213">
        <v>28.509176795779549</v>
      </c>
      <c r="QO213">
        <v>28.007792709742453</v>
      </c>
      <c r="QP213">
        <v>27.537846448576722</v>
      </c>
      <c r="QQ213">
        <v>26.913402243647926</v>
      </c>
      <c r="QR213">
        <v>26.270337793194582</v>
      </c>
      <c r="QS213">
        <v>25.732661450735975</v>
      </c>
      <c r="QT213">
        <v>18.764319208616151</v>
      </c>
      <c r="QU213">
        <v>18.623333067156434</v>
      </c>
      <c r="QV213">
        <v>18.600113467054786</v>
      </c>
      <c r="QW213">
        <v>18.734247815083162</v>
      </c>
      <c r="QX213">
        <v>18.660159716060338</v>
      </c>
      <c r="QY213">
        <v>18.485159604256115</v>
      </c>
      <c r="QZ213">
        <v>18.368210116932218</v>
      </c>
      <c r="RA213">
        <v>18.309989273194791</v>
      </c>
      <c r="RB213">
        <v>18.210247774837622</v>
      </c>
      <c r="RC213">
        <v>18.102028222742412</v>
      </c>
      <c r="RD213">
        <v>18.014733958873215</v>
      </c>
      <c r="RE213">
        <v>18.022114713064401</v>
      </c>
      <c r="RF213">
        <v>18.391769033598184</v>
      </c>
      <c r="RG213">
        <v>18.68878478355477</v>
      </c>
      <c r="RH213">
        <v>19.178737008748215</v>
      </c>
      <c r="RI213">
        <v>19.976484299660157</v>
      </c>
      <c r="RJ213">
        <v>20.872135839674922</v>
      </c>
      <c r="RK213">
        <v>21.487099931282927</v>
      </c>
      <c r="RL213">
        <v>22.110771688337284</v>
      </c>
      <c r="RM213">
        <v>22.556883878427485</v>
      </c>
      <c r="RN213">
        <v>22.932073893484848</v>
      </c>
      <c r="RO213">
        <v>7.6183542813095517</v>
      </c>
      <c r="RP213">
        <v>7.2810029545636032</v>
      </c>
      <c r="RQ213">
        <v>7.064119490352649</v>
      </c>
      <c r="RR213">
        <v>7.0675022230640927</v>
      </c>
      <c r="RS213">
        <v>7.152774153139517</v>
      </c>
      <c r="RT213">
        <v>7.2589343123224026</v>
      </c>
      <c r="RU213">
        <v>7.3408881071629368</v>
      </c>
      <c r="RV213">
        <v>7.5133828442970865</v>
      </c>
      <c r="RW213">
        <v>7.6195496957196012</v>
      </c>
      <c r="RX213">
        <v>7.6768511293686856</v>
      </c>
      <c r="RY213">
        <v>7.727437034472576</v>
      </c>
      <c r="RZ213">
        <v>7.7702272136379165</v>
      </c>
      <c r="SA213">
        <v>7.8032508428963911</v>
      </c>
      <c r="SB213">
        <v>8.0208893326165427</v>
      </c>
      <c r="SC213">
        <v>8.0430111948353673</v>
      </c>
      <c r="SD213">
        <v>8.1304502534641827</v>
      </c>
      <c r="SE213">
        <v>8.0465473386224868</v>
      </c>
      <c r="SF213">
        <v>7.99564791870562</v>
      </c>
      <c r="SG213">
        <v>7.9326386979995958</v>
      </c>
      <c r="SH213">
        <v>7.9085109018830524</v>
      </c>
      <c r="SI213">
        <v>125478</v>
      </c>
      <c r="SJ213">
        <v>126168</v>
      </c>
      <c r="SK213">
        <v>126806</v>
      </c>
      <c r="SL213">
        <v>127292</v>
      </c>
      <c r="SM213">
        <v>128621</v>
      </c>
      <c r="SN213">
        <v>191461</v>
      </c>
      <c r="SO213">
        <v>192092</v>
      </c>
      <c r="SP213">
        <v>192811</v>
      </c>
      <c r="SQ213">
        <v>193728</v>
      </c>
      <c r="SR213">
        <v>196066</v>
      </c>
      <c r="SS213">
        <v>2163.75</v>
      </c>
      <c r="ST213">
        <v>2210.1666666666665</v>
      </c>
      <c r="SU213">
        <v>2208.3333333333335</v>
      </c>
      <c r="SV213">
        <v>2248.5</v>
      </c>
      <c r="SW213">
        <v>2278.8333333333335</v>
      </c>
      <c r="SX213">
        <v>2295.75</v>
      </c>
      <c r="SY213">
        <v>2316.25</v>
      </c>
      <c r="SZ213">
        <v>2356.3333333333335</v>
      </c>
      <c r="TA213">
        <v>2378.75</v>
      </c>
      <c r="TB213">
        <v>2325.0833333333335</v>
      </c>
      <c r="TC213">
        <v>2397.4166666666665</v>
      </c>
      <c r="TD213">
        <v>2500.4166666666665</v>
      </c>
      <c r="TE213">
        <v>2565.75</v>
      </c>
      <c r="TF213">
        <v>2616.8333333333335</v>
      </c>
      <c r="TG213">
        <v>2680</v>
      </c>
      <c r="TH213">
        <v>2757.6666666666665</v>
      </c>
      <c r="TI213">
        <v>2820.9166666666665</v>
      </c>
      <c r="TJ213">
        <v>2879.3333333333335</v>
      </c>
      <c r="TK213">
        <v>2.8</v>
      </c>
      <c r="TL213">
        <v>2.6</v>
      </c>
      <c r="TM213">
        <v>2.2999999999999998</v>
      </c>
      <c r="TN213">
        <v>2.941692235586197</v>
      </c>
      <c r="TO213">
        <v>3.4191797562991981</v>
      </c>
      <c r="TP213">
        <v>3.4304245320303983</v>
      </c>
      <c r="TQ213">
        <v>1499.9166666666667</v>
      </c>
      <c r="TR213">
        <v>1586.25</v>
      </c>
      <c r="TS213">
        <v>1586.8333333333333</v>
      </c>
      <c r="TT213">
        <v>1617.0833333333333</v>
      </c>
      <c r="TU213">
        <v>1630.8333333333333</v>
      </c>
      <c r="TV213">
        <v>1684.9166666666667</v>
      </c>
      <c r="TW213">
        <v>1748.9166666666667</v>
      </c>
      <c r="TX213">
        <v>1797.5833333333333</v>
      </c>
      <c r="TY213">
        <v>1817.8333333333333</v>
      </c>
      <c r="TZ213">
        <v>1750.6666666666667</v>
      </c>
      <c r="UA213">
        <v>1795.75</v>
      </c>
      <c r="UB213">
        <v>1865.5833333333333</v>
      </c>
      <c r="UC213">
        <v>1917.0833333333333</v>
      </c>
      <c r="UD213">
        <v>1931.5833333333333</v>
      </c>
      <c r="UE213">
        <v>1976.25</v>
      </c>
      <c r="UF213">
        <v>2023.4166666666667</v>
      </c>
      <c r="UG213">
        <v>2069.0833333333335</v>
      </c>
      <c r="UH213">
        <v>105.20797100353381</v>
      </c>
      <c r="UI213">
        <v>0.8</v>
      </c>
      <c r="UJ213">
        <v>0.8</v>
      </c>
      <c r="UK213">
        <v>0.8</v>
      </c>
      <c r="UL213">
        <v>0.9</v>
      </c>
      <c r="UM213">
        <v>1</v>
      </c>
      <c r="UN213">
        <v>1.1000000000000001</v>
      </c>
      <c r="UO213">
        <v>1.2</v>
      </c>
      <c r="UP213">
        <v>1.1000000000000001</v>
      </c>
      <c r="UQ213">
        <v>1.1000000000000001</v>
      </c>
      <c r="UR213">
        <v>25.617678381256649</v>
      </c>
      <c r="US213">
        <v>19.742915463690046</v>
      </c>
      <c r="UT213">
        <v>27.005024095150294</v>
      </c>
      <c r="UU213">
        <v>29.499846063421824</v>
      </c>
      <c r="UV213">
        <v>27.533737886061044</v>
      </c>
      <c r="UW213">
        <v>27.605992986930211</v>
      </c>
      <c r="UX213">
        <v>26.762901682705824</v>
      </c>
      <c r="UY213">
        <v>26.2744667417026</v>
      </c>
      <c r="UZ213">
        <v>26.627235365989105</v>
      </c>
      <c r="VA213">
        <v>27.087043952887136</v>
      </c>
      <c r="VB213">
        <v>26.42760975930123</v>
      </c>
      <c r="VC213">
        <v>341.8</v>
      </c>
      <c r="VD213">
        <v>343.9</v>
      </c>
      <c r="VE213">
        <v>345.8</v>
      </c>
      <c r="VF213">
        <v>13.792475858081922</v>
      </c>
      <c r="VG213">
        <v>14.030716814394847</v>
      </c>
      <c r="VH213">
        <v>14.241175815610735</v>
      </c>
      <c r="VI213">
        <v>14.371254334317269</v>
      </c>
      <c r="VJ213">
        <v>14.699618978025994</v>
      </c>
      <c r="VK213">
        <v>15.121958807790429</v>
      </c>
      <c r="VL213">
        <v>15.611766465675984</v>
      </c>
      <c r="VM213">
        <v>16.091747545409287</v>
      </c>
      <c r="VN213">
        <v>16.593390282476623</v>
      </c>
      <c r="VO213">
        <v>17.197819290810525</v>
      </c>
      <c r="VP213">
        <v>17.902218239765396</v>
      </c>
      <c r="VQ213">
        <v>18.619079420266214</v>
      </c>
      <c r="VR213">
        <v>19.036923722353254</v>
      </c>
      <c r="VS213">
        <v>19.464966848424339</v>
      </c>
      <c r="VT213">
        <v>19.839222015481564</v>
      </c>
      <c r="VU213">
        <v>19.953278016430048</v>
      </c>
      <c r="VV213">
        <v>19.954977776152845</v>
      </c>
      <c r="VW213">
        <v>20.160131603606605</v>
      </c>
      <c r="VX213">
        <v>20.374874877470685</v>
      </c>
      <c r="VY213">
        <v>20.632020151965644</v>
      </c>
      <c r="VZ213">
        <v>20.6</v>
      </c>
      <c r="WA213">
        <v>20.7</v>
      </c>
      <c r="WB213">
        <v>20.9</v>
      </c>
      <c r="WC213">
        <v>43.4</v>
      </c>
      <c r="WD213">
        <v>43.7</v>
      </c>
      <c r="WE213">
        <v>43.9</v>
      </c>
      <c r="WF213">
        <v>44.1</v>
      </c>
      <c r="WG213">
        <v>44.1</v>
      </c>
      <c r="WH213">
        <v>44.2</v>
      </c>
      <c r="WI213">
        <v>44.3</v>
      </c>
      <c r="WJ213">
        <v>1.9</v>
      </c>
      <c r="WK213">
        <v>4.41</v>
      </c>
      <c r="WL213">
        <v>5.42</v>
      </c>
      <c r="WM213">
        <v>6.4599999999999991</v>
      </c>
      <c r="WN213">
        <v>13.819999999999999</v>
      </c>
      <c r="WO213">
        <v>7.0200000000000005</v>
      </c>
      <c r="WP213">
        <v>6.13</v>
      </c>
      <c r="WQ213">
        <v>52.563000000000002</v>
      </c>
      <c r="WR213">
        <v>52.293999999999997</v>
      </c>
      <c r="WS213">
        <v>53.521999999999998</v>
      </c>
      <c r="WT213">
        <v>55.195999999999998</v>
      </c>
      <c r="WU213">
        <v>57.353000000000002</v>
      </c>
      <c r="WV213">
        <v>59.610999999999997</v>
      </c>
      <c r="WW213">
        <v>60.744999999999997</v>
      </c>
      <c r="WX213">
        <v>60.874000000000002</v>
      </c>
      <c r="WY213">
        <v>59.405000000000001</v>
      </c>
      <c r="WZ213">
        <v>54.655000000000001</v>
      </c>
      <c r="XA213">
        <v>60.570999999999998</v>
      </c>
      <c r="XB213">
        <v>63.948999999999998</v>
      </c>
      <c r="XC213">
        <v>63.389000000000003</v>
      </c>
      <c r="XD213">
        <v>63.27</v>
      </c>
      <c r="XE213">
        <v>66.477000000000004</v>
      </c>
      <c r="XF213">
        <v>69.117999999999995</v>
      </c>
      <c r="XG213">
        <v>69.899000000000001</v>
      </c>
      <c r="XH213">
        <v>71.501999999999995</v>
      </c>
      <c r="XI213">
        <v>18.100000000000001</v>
      </c>
      <c r="XJ213">
        <v>17.8</v>
      </c>
      <c r="XK213">
        <v>17.5</v>
      </c>
      <c r="XL213">
        <v>17.3</v>
      </c>
      <c r="XM213">
        <v>17.3</v>
      </c>
      <c r="XN213">
        <v>17.3</v>
      </c>
      <c r="XO213">
        <v>17.2</v>
      </c>
      <c r="XP213">
        <v>7.9</v>
      </c>
      <c r="XQ213">
        <v>7.8</v>
      </c>
      <c r="XR213">
        <v>7.7</v>
      </c>
      <c r="XS213">
        <v>23.7</v>
      </c>
      <c r="XT213">
        <v>23.2</v>
      </c>
      <c r="XU213">
        <v>22.9</v>
      </c>
      <c r="XV213">
        <v>22.7</v>
      </c>
      <c r="XW213">
        <v>22.8</v>
      </c>
      <c r="XX213">
        <v>22.8</v>
      </c>
      <c r="XY213">
        <v>22.9</v>
      </c>
      <c r="XZ213">
        <v>30.1</v>
      </c>
      <c r="YA213">
        <v>30.8</v>
      </c>
      <c r="YB213">
        <v>31.2</v>
      </c>
      <c r="YC213">
        <v>31.5</v>
      </c>
      <c r="YD213">
        <v>31.4</v>
      </c>
      <c r="YE213">
        <v>31.4</v>
      </c>
      <c r="YF213">
        <v>31.2</v>
      </c>
      <c r="YG213">
        <v>2301</v>
      </c>
      <c r="YH213">
        <v>2301</v>
      </c>
      <c r="YI213">
        <v>2523</v>
      </c>
      <c r="YJ213">
        <v>2732</v>
      </c>
      <c r="YK213">
        <v>2743</v>
      </c>
      <c r="YL213">
        <v>2035</v>
      </c>
      <c r="YM213">
        <v>2173</v>
      </c>
      <c r="YN213">
        <v>2198</v>
      </c>
      <c r="YO213">
        <v>2352</v>
      </c>
      <c r="YP213">
        <v>2331</v>
      </c>
      <c r="YQ213">
        <v>266</v>
      </c>
      <c r="YR213">
        <v>128</v>
      </c>
      <c r="YS213">
        <v>325</v>
      </c>
      <c r="YT213">
        <v>381</v>
      </c>
      <c r="YU213">
        <v>412</v>
      </c>
      <c r="YV213">
        <v>35</v>
      </c>
      <c r="YW213">
        <v>33</v>
      </c>
      <c r="YX213">
        <v>30</v>
      </c>
      <c r="YY213">
        <v>29</v>
      </c>
      <c r="YZ213">
        <v>13</v>
      </c>
      <c r="ZA213">
        <v>15</v>
      </c>
      <c r="ZB213">
        <v>14</v>
      </c>
      <c r="ZC213">
        <v>12</v>
      </c>
      <c r="ZD213">
        <v>10</v>
      </c>
      <c r="ZE213">
        <v>9</v>
      </c>
      <c r="ZF213">
        <v>19</v>
      </c>
      <c r="ZG213">
        <v>19</v>
      </c>
      <c r="ZH213">
        <v>18</v>
      </c>
      <c r="ZI213">
        <v>19</v>
      </c>
      <c r="ZJ213">
        <v>4</v>
      </c>
      <c r="ZK213">
        <v>37</v>
      </c>
      <c r="ZL213">
        <v>40</v>
      </c>
      <c r="ZM213">
        <v>27</v>
      </c>
      <c r="ZN213">
        <v>36</v>
      </c>
      <c r="ZO213">
        <v>39</v>
      </c>
      <c r="ZP213">
        <v>337</v>
      </c>
      <c r="ZQ213">
        <v>362</v>
      </c>
      <c r="ZR213">
        <v>395</v>
      </c>
      <c r="ZS213">
        <v>565</v>
      </c>
      <c r="ZT213">
        <v>501</v>
      </c>
      <c r="ZU213">
        <v>-168</v>
      </c>
      <c r="ZV213">
        <v>-181</v>
      </c>
      <c r="ZW213">
        <v>-228</v>
      </c>
      <c r="ZX213">
        <v>-352</v>
      </c>
      <c r="ZY213">
        <v>-292</v>
      </c>
      <c r="ZZ213">
        <v>589</v>
      </c>
      <c r="AAA213">
        <v>555</v>
      </c>
      <c r="AAB213">
        <v>517</v>
      </c>
      <c r="AAC213">
        <v>496</v>
      </c>
      <c r="AAD213">
        <v>507</v>
      </c>
      <c r="AAE213">
        <v>499</v>
      </c>
      <c r="AAF213">
        <v>498</v>
      </c>
      <c r="AAG213">
        <v>444</v>
      </c>
      <c r="AAH213">
        <v>410</v>
      </c>
      <c r="AAI213">
        <v>423</v>
      </c>
      <c r="AAJ213">
        <v>436</v>
      </c>
      <c r="AAK213">
        <v>427</v>
      </c>
      <c r="AAL213">
        <v>118</v>
      </c>
      <c r="AAM213">
        <v>-33</v>
      </c>
      <c r="AAN213">
        <v>115</v>
      </c>
      <c r="AAO213">
        <v>48</v>
      </c>
      <c r="AAP213">
        <v>124</v>
      </c>
      <c r="AAQ213">
        <v>68</v>
      </c>
      <c r="AAR213">
        <v>77</v>
      </c>
      <c r="AAS213">
        <v>45</v>
      </c>
      <c r="AAT213">
        <v>21</v>
      </c>
      <c r="AAU213">
        <v>53</v>
      </c>
      <c r="AAV213">
        <v>28</v>
      </c>
      <c r="AAW213">
        <v>18</v>
      </c>
      <c r="AAX213">
        <v>19</v>
      </c>
      <c r="AAY213">
        <v>36</v>
      </c>
      <c r="AAZ213">
        <v>68</v>
      </c>
      <c r="ABA213">
        <v>33</v>
      </c>
      <c r="ABB213">
        <v>33</v>
      </c>
      <c r="ABC213">
        <v>20</v>
      </c>
      <c r="ABD213">
        <v>31</v>
      </c>
      <c r="ABE213">
        <v>31</v>
      </c>
      <c r="ABF213">
        <v>23</v>
      </c>
      <c r="ABG213">
        <v>0</v>
      </c>
      <c r="ABH213">
        <v>617</v>
      </c>
      <c r="ABI213">
        <v>600</v>
      </c>
      <c r="ABJ213">
        <v>583</v>
      </c>
      <c r="ABK213">
        <v>573</v>
      </c>
      <c r="ABL213">
        <v>588</v>
      </c>
      <c r="ABM213">
        <v>539</v>
      </c>
      <c r="ABN213">
        <v>538</v>
      </c>
      <c r="ABO213">
        <v>468</v>
      </c>
      <c r="ABP213">
        <v>444</v>
      </c>
      <c r="ABQ213">
        <v>458</v>
      </c>
      <c r="ABR213">
        <v>462</v>
      </c>
      <c r="ABS213">
        <v>430</v>
      </c>
      <c r="ABT213">
        <v>89</v>
      </c>
      <c r="ABU213">
        <v>90</v>
      </c>
      <c r="ABV213">
        <v>94</v>
      </c>
      <c r="ABW213">
        <v>95</v>
      </c>
      <c r="ABX213">
        <v>99</v>
      </c>
      <c r="ABY213">
        <v>102</v>
      </c>
      <c r="ABZ213">
        <v>102</v>
      </c>
      <c r="ACA213">
        <v>105</v>
      </c>
      <c r="ACB213">
        <v>107</v>
      </c>
      <c r="ACC213">
        <v>109</v>
      </c>
      <c r="ACD213">
        <v>108</v>
      </c>
      <c r="ACE213">
        <v>111</v>
      </c>
      <c r="ACF213">
        <v>278</v>
      </c>
      <c r="ACG213">
        <v>306</v>
      </c>
      <c r="ACH213">
        <v>355</v>
      </c>
      <c r="ACI213">
        <v>165</v>
      </c>
      <c r="ACJ213">
        <v>215</v>
      </c>
      <c r="ACK213">
        <v>300</v>
      </c>
      <c r="ACL213">
        <v>370</v>
      </c>
      <c r="ACM213">
        <v>335</v>
      </c>
      <c r="ACN213">
        <v>286</v>
      </c>
      <c r="ACO213">
        <v>355</v>
      </c>
      <c r="ACP213">
        <v>376</v>
      </c>
      <c r="ACQ213">
        <v>380</v>
      </c>
      <c r="ACR213">
        <v>362</v>
      </c>
      <c r="ACS213">
        <v>408</v>
      </c>
      <c r="ACT213">
        <v>455</v>
      </c>
      <c r="ACU213">
        <v>402</v>
      </c>
      <c r="ACV213">
        <v>395</v>
      </c>
      <c r="ACW213">
        <v>422</v>
      </c>
      <c r="ACX213">
        <v>472</v>
      </c>
      <c r="ACY213">
        <v>519</v>
      </c>
      <c r="ACZ213">
        <v>536</v>
      </c>
      <c r="ADA213">
        <v>538</v>
      </c>
      <c r="ADB213">
        <v>543</v>
      </c>
      <c r="ADC213">
        <v>610</v>
      </c>
      <c r="ADD213">
        <v>782</v>
      </c>
      <c r="ADE213">
        <v>815</v>
      </c>
      <c r="ADF213">
        <v>887</v>
      </c>
      <c r="ADG213">
        <v>881</v>
      </c>
      <c r="ADH213">
        <v>874</v>
      </c>
      <c r="ADI213">
        <v>882</v>
      </c>
      <c r="ADJ213">
        <v>896</v>
      </c>
      <c r="ADK213">
        <v>982</v>
      </c>
      <c r="ADL213">
        <v>1041</v>
      </c>
      <c r="ADM213">
        <v>1083</v>
      </c>
      <c r="ADN213">
        <v>1103</v>
      </c>
      <c r="ADO213">
        <v>1175</v>
      </c>
      <c r="ADP213">
        <v>647</v>
      </c>
      <c r="ADQ213">
        <v>672</v>
      </c>
      <c r="ADR213">
        <v>710</v>
      </c>
      <c r="ADS213">
        <v>740</v>
      </c>
      <c r="ADT213">
        <v>767</v>
      </c>
      <c r="ADU213">
        <v>308</v>
      </c>
      <c r="ADV213">
        <v>335</v>
      </c>
      <c r="ADW213">
        <v>351</v>
      </c>
      <c r="ADX213">
        <v>406</v>
      </c>
      <c r="ADY213">
        <v>398</v>
      </c>
      <c r="ADZ213">
        <v>1</v>
      </c>
    </row>
    <row r="214" spans="1:806" x14ac:dyDescent="0.25">
      <c r="A214" s="2" t="s">
        <v>203</v>
      </c>
      <c r="B214" s="3" t="s">
        <v>608</v>
      </c>
      <c r="C214" s="3" t="s">
        <v>411</v>
      </c>
      <c r="D214">
        <v>5.6050955414012744</v>
      </c>
      <c r="E214">
        <v>5.2222649020497958</v>
      </c>
      <c r="F214">
        <v>4.138780674591283</v>
      </c>
      <c r="G214">
        <v>4.0019985816517316</v>
      </c>
      <c r="H214">
        <v>4.6701989276309526</v>
      </c>
      <c r="I214">
        <v>5.4733169903828021</v>
      </c>
      <c r="J214">
        <v>5.5949653159232868</v>
      </c>
      <c r="K214">
        <v>6.411765629169218</v>
      </c>
      <c r="L214">
        <v>6.2676853423882282</v>
      </c>
      <c r="M214">
        <v>4.3491151961549264</v>
      </c>
      <c r="N214">
        <v>3.7877027466654272</v>
      </c>
      <c r="O214">
        <v>4.8237162193411134</v>
      </c>
      <c r="P214">
        <v>4.3867640473727283</v>
      </c>
      <c r="Q214">
        <v>3.7401024685607824</v>
      </c>
      <c r="R214">
        <v>3.8916775113094131</v>
      </c>
      <c r="S214">
        <v>4.09997537552327</v>
      </c>
      <c r="T214">
        <v>3.7313996525417328</v>
      </c>
      <c r="U214">
        <v>3.3766857177144742</v>
      </c>
      <c r="V214">
        <v>744</v>
      </c>
      <c r="W214">
        <v>748</v>
      </c>
      <c r="X214">
        <v>759</v>
      </c>
      <c r="Y214">
        <v>781</v>
      </c>
      <c r="Z214">
        <v>782</v>
      </c>
      <c r="AA214">
        <v>791</v>
      </c>
      <c r="AB214">
        <v>813</v>
      </c>
      <c r="AC214">
        <v>819</v>
      </c>
      <c r="AD214">
        <v>840</v>
      </c>
      <c r="AE214">
        <v>882</v>
      </c>
      <c r="AF214">
        <v>108.11561751750853</v>
      </c>
      <c r="AG214">
        <v>109.64357679537278</v>
      </c>
      <c r="AH214">
        <v>123.16908053994175</v>
      </c>
      <c r="AI214">
        <v>123.9254954947487</v>
      </c>
      <c r="AJ214">
        <v>130.27252213157439</v>
      </c>
      <c r="AK214">
        <v>129.01483539937104</v>
      </c>
      <c r="AL214">
        <v>125.60976658952276</v>
      </c>
      <c r="AM214">
        <v>483.37613077555676</v>
      </c>
      <c r="AN214">
        <v>502.81841363575359</v>
      </c>
      <c r="AO214">
        <v>486.37976039087079</v>
      </c>
      <c r="AP214">
        <v>553.07931544896633</v>
      </c>
      <c r="AQ214">
        <v>570.72763767625122</v>
      </c>
      <c r="AR214">
        <v>572.34354183388916</v>
      </c>
      <c r="AS214">
        <v>540.236025048898</v>
      </c>
      <c r="AT214">
        <v>491.62134532815378</v>
      </c>
      <c r="AU214">
        <v>495.50948361104525</v>
      </c>
      <c r="AV214">
        <v>540.38576225215877</v>
      </c>
      <c r="AW214">
        <v>555.372453682931</v>
      </c>
      <c r="AX214">
        <v>614.69638110815788</v>
      </c>
      <c r="AY214">
        <v>683.26426783736099</v>
      </c>
      <c r="AZ214">
        <v>749.52998218879873</v>
      </c>
      <c r="BA214">
        <v>585.74898248464399</v>
      </c>
      <c r="BB214">
        <v>619.31296818432077</v>
      </c>
      <c r="BC214">
        <v>740.21003298038534</v>
      </c>
      <c r="BD214">
        <v>804.76293946373471</v>
      </c>
      <c r="BE214">
        <v>839.55467667889161</v>
      </c>
      <c r="BF214">
        <v>854.17770328362872</v>
      </c>
      <c r="BG214">
        <v>809.7270138428845</v>
      </c>
      <c r="BH214">
        <v>150.889388673073</v>
      </c>
      <c r="BI214">
        <v>150.08410946539203</v>
      </c>
      <c r="BJ214">
        <v>149.74602546342106</v>
      </c>
      <c r="BK214">
        <v>152.10922022265143</v>
      </c>
      <c r="BL214">
        <v>153.23912644521931</v>
      </c>
      <c r="BM214">
        <v>161.25672626280161</v>
      </c>
      <c r="BN214">
        <v>161.5748989613663</v>
      </c>
      <c r="BO214">
        <v>163.3374857351929</v>
      </c>
      <c r="BP214">
        <v>163.26955978010716</v>
      </c>
      <c r="BQ214">
        <v>163.03459430626415</v>
      </c>
      <c r="BR214">
        <v>3.6632835327764757</v>
      </c>
      <c r="BS214">
        <v>3.238805326897384</v>
      </c>
      <c r="BT214">
        <v>3.4424635332252835</v>
      </c>
      <c r="BU214">
        <v>3.5397461372248826</v>
      </c>
      <c r="BV214">
        <v>3.6598341077865113</v>
      </c>
      <c r="BW214">
        <v>3.1912032105699191</v>
      </c>
      <c r="BX214">
        <v>14.423686356484087</v>
      </c>
      <c r="BY214">
        <v>1962.9675558715433</v>
      </c>
      <c r="BZ214">
        <v>1368.091731673429</v>
      </c>
      <c r="CA214">
        <v>1067.313667010784</v>
      </c>
      <c r="CB214">
        <v>316.3049153050145</v>
      </c>
      <c r="CC214">
        <v>1.5</v>
      </c>
      <c r="CD214">
        <v>37</v>
      </c>
      <c r="CE214">
        <v>35</v>
      </c>
      <c r="CF214">
        <v>33</v>
      </c>
      <c r="CG214">
        <v>31</v>
      </c>
      <c r="CH214">
        <v>30</v>
      </c>
      <c r="CI214">
        <v>29</v>
      </c>
      <c r="CJ214">
        <v>29</v>
      </c>
      <c r="CK214">
        <v>28</v>
      </c>
      <c r="CL214">
        <v>28</v>
      </c>
      <c r="CM214">
        <v>27</v>
      </c>
      <c r="CN214">
        <v>26</v>
      </c>
      <c r="CO214">
        <v>25</v>
      </c>
      <c r="CP214">
        <v>24</v>
      </c>
      <c r="CQ214">
        <v>23</v>
      </c>
      <c r="CR214">
        <v>22</v>
      </c>
      <c r="CS214">
        <v>21</v>
      </c>
      <c r="CT214">
        <v>10</v>
      </c>
      <c r="CU214">
        <v>23.653643083421329</v>
      </c>
      <c r="CV214">
        <v>38.688252386882525</v>
      </c>
      <c r="CW214">
        <v>35.867834394904456</v>
      </c>
      <c r="CX214">
        <v>29.692192192192191</v>
      </c>
      <c r="CY214">
        <v>35.141700404858298</v>
      </c>
      <c r="CZ214">
        <v>49.04486894713461</v>
      </c>
      <c r="DA214">
        <v>60.016923000348413</v>
      </c>
      <c r="DB214">
        <v>60.206987050929712</v>
      </c>
      <c r="DC214">
        <v>60.455415419345343</v>
      </c>
      <c r="DD214">
        <v>61.60610626682805</v>
      </c>
      <c r="DE214">
        <v>61.708267561168114</v>
      </c>
      <c r="DF214">
        <v>61.641240157480318</v>
      </c>
      <c r="DG214">
        <v>60.425657846062791</v>
      </c>
      <c r="DH214">
        <v>60.420531849103277</v>
      </c>
      <c r="DI214">
        <v>60.722000148968391</v>
      </c>
      <c r="DJ214">
        <v>61.1767632790148</v>
      </c>
      <c r="DK214">
        <v>62.488169364881692</v>
      </c>
      <c r="DL214">
        <v>63.652238992141697</v>
      </c>
      <c r="DM214">
        <v>61.741042426665331</v>
      </c>
      <c r="DN214">
        <v>62.330819557508867</v>
      </c>
      <c r="DO214">
        <v>65.932662740397149</v>
      </c>
      <c r="DP214">
        <v>66.473598088361342</v>
      </c>
      <c r="DQ214">
        <v>67.334200260078021</v>
      </c>
      <c r="DR214">
        <v>68.425274270337411</v>
      </c>
      <c r="DS214">
        <v>68.325883787078425</v>
      </c>
      <c r="DT214">
        <v>45.716624459621926</v>
      </c>
      <c r="DU214">
        <v>45.353954162745147</v>
      </c>
      <c r="DV214">
        <v>45.513874484607797</v>
      </c>
      <c r="DW214">
        <v>46.81181168451306</v>
      </c>
      <c r="DX214">
        <v>46.792119222025761</v>
      </c>
      <c r="DY214">
        <v>47.550548234584049</v>
      </c>
      <c r="DZ214">
        <v>46.951327099034607</v>
      </c>
      <c r="EA214">
        <v>46.675784514854492</v>
      </c>
      <c r="EB214">
        <v>45.557012456503102</v>
      </c>
      <c r="EC214">
        <v>45.919554768530233</v>
      </c>
      <c r="ED214">
        <v>46.509448300319164</v>
      </c>
      <c r="EE214">
        <v>47.45210776706439</v>
      </c>
      <c r="EF214">
        <v>47.86392405063291</v>
      </c>
      <c r="EG214">
        <v>48.638162093171665</v>
      </c>
      <c r="EH214">
        <v>51.886842950433575</v>
      </c>
      <c r="EI214">
        <v>52.949509528773419</v>
      </c>
      <c r="EJ214">
        <v>54.210794433868678</v>
      </c>
      <c r="EK214">
        <v>55.471283466888217</v>
      </c>
      <c r="EL214">
        <v>56.928959118740138</v>
      </c>
      <c r="EM214">
        <v>75.560150375939855</v>
      </c>
      <c r="EN214">
        <v>75.497292035839962</v>
      </c>
      <c r="EO214">
        <v>75.54972389433361</v>
      </c>
      <c r="EP214">
        <v>74.166687442347481</v>
      </c>
      <c r="EQ214">
        <v>74.100215247534663</v>
      </c>
      <c r="ER214">
        <v>73.826233814974671</v>
      </c>
      <c r="ES214">
        <v>74.873628096581996</v>
      </c>
      <c r="ET214">
        <v>76.318631637112574</v>
      </c>
      <c r="EU214">
        <v>78.182940346634425</v>
      </c>
      <c r="EV214">
        <v>77.188596823472963</v>
      </c>
      <c r="EW214">
        <v>77.114653942767703</v>
      </c>
      <c r="EX214">
        <v>81.546911721988963</v>
      </c>
      <c r="EY214">
        <v>82.050741628685088</v>
      </c>
      <c r="EZ214">
        <v>81.75505300539956</v>
      </c>
      <c r="FA214">
        <v>81.424678453416888</v>
      </c>
      <c r="FB214">
        <v>81.045104653737454</v>
      </c>
      <c r="FC214">
        <v>21.647260693712465</v>
      </c>
      <c r="FD214">
        <v>20.899105259329307</v>
      </c>
      <c r="FE214">
        <v>21.559436566098793</v>
      </c>
      <c r="FF214">
        <v>21.945242919749305</v>
      </c>
      <c r="FG214">
        <v>21.110670738815191</v>
      </c>
      <c r="FH214">
        <v>20.850016107506097</v>
      </c>
      <c r="FI214">
        <v>21.097715736040609</v>
      </c>
      <c r="FJ214">
        <v>38.038966651561687</v>
      </c>
      <c r="FK214">
        <v>38.235098476714533</v>
      </c>
      <c r="FL214">
        <v>38.413568368917744</v>
      </c>
      <c r="FM214">
        <v>38.611123122723569</v>
      </c>
      <c r="FN214">
        <v>38.868176073614563</v>
      </c>
      <c r="FO214">
        <v>39.137682358684948</v>
      </c>
      <c r="FP214">
        <v>39.321588238194636</v>
      </c>
      <c r="FQ214">
        <v>39.569613575955835</v>
      </c>
      <c r="FR214">
        <v>39.818936985674476</v>
      </c>
      <c r="FS214">
        <v>40.109789472824268</v>
      </c>
      <c r="FT214">
        <v>40.383952389887341</v>
      </c>
      <c r="FU214">
        <v>40.746832958495197</v>
      </c>
      <c r="FV214">
        <v>41.118861034751568</v>
      </c>
      <c r="FW214">
        <v>41.409096906128376</v>
      </c>
      <c r="FX214">
        <v>41.793371851090463</v>
      </c>
      <c r="FY214">
        <v>42.136267705500593</v>
      </c>
      <c r="FZ214">
        <v>0.95875859196000834</v>
      </c>
      <c r="GA214">
        <v>0.97304208843899842</v>
      </c>
      <c r="GB214">
        <v>0.96638700947225986</v>
      </c>
      <c r="GC214">
        <v>0.96306818181818177</v>
      </c>
      <c r="GD214">
        <v>0.96635698972019135</v>
      </c>
      <c r="GE214">
        <v>0.97274573975849232</v>
      </c>
      <c r="GF214">
        <v>0.98044261451363868</v>
      </c>
      <c r="GG214">
        <v>0.98213767905816851</v>
      </c>
      <c r="GH214">
        <v>0.98538098931917184</v>
      </c>
      <c r="GI214">
        <v>0.98590254367146801</v>
      </c>
      <c r="GJ214">
        <v>0.99630001254233036</v>
      </c>
      <c r="GK214">
        <v>0.99658417117813869</v>
      </c>
      <c r="GL214">
        <v>1.0007979253939756</v>
      </c>
      <c r="GM214">
        <v>0.99672265464973375</v>
      </c>
      <c r="GN214">
        <v>0.99439265437723423</v>
      </c>
      <c r="GO214">
        <v>0.99949622166246854</v>
      </c>
      <c r="GP214">
        <v>0.97264063940977563</v>
      </c>
      <c r="GQ214">
        <v>0.96511090573012936</v>
      </c>
      <c r="GR214">
        <v>0.96141183676594444</v>
      </c>
      <c r="GS214">
        <v>0.9445193171608266</v>
      </c>
      <c r="GT214">
        <v>0.90909090909090906</v>
      </c>
      <c r="GU214">
        <v>-4.1041725754517095</v>
      </c>
      <c r="GV214">
        <v>-136.28887434335297</v>
      </c>
      <c r="GW214">
        <v>-112.27519796000537</v>
      </c>
      <c r="GX214">
        <v>-94.337728398366906</v>
      </c>
      <c r="GY214">
        <v>-79.140818600628663</v>
      </c>
      <c r="GZ214">
        <v>-56.755573544352941</v>
      </c>
      <c r="HA214">
        <v>-28.134748897366091</v>
      </c>
      <c r="HB214">
        <v>5.2267385480186057</v>
      </c>
      <c r="HC214">
        <v>4.2527090574524635</v>
      </c>
      <c r="HD214">
        <v>1.1359086043033775</v>
      </c>
      <c r="HE214">
        <v>7.3525206891762729E-2</v>
      </c>
      <c r="HF214">
        <v>0.2284241183236933</v>
      </c>
      <c r="HG214">
        <v>-3.01778777346146</v>
      </c>
      <c r="HH214">
        <v>-5.0958027325319</v>
      </c>
      <c r="HI214">
        <v>-4.2219143742990966</v>
      </c>
      <c r="HJ214">
        <v>-5.6533236071851922</v>
      </c>
      <c r="HK214">
        <v>-5.4221792155357944</v>
      </c>
      <c r="HL214">
        <v>-7.524735289012324</v>
      </c>
      <c r="HM214">
        <v>-3.6938855330059535</v>
      </c>
      <c r="HN214">
        <v>-3.7197390084761266</v>
      </c>
      <c r="HO214">
        <v>-0.22579832735546737</v>
      </c>
      <c r="HP214">
        <v>3.9747748057780492</v>
      </c>
      <c r="HQ214">
        <v>234.13557558363962</v>
      </c>
      <c r="HR214">
        <v>183.69178633740438</v>
      </c>
      <c r="HS214">
        <v>153.76313499765746</v>
      </c>
      <c r="HT214">
        <v>124.64450246977232</v>
      </c>
      <c r="HU214">
        <v>104.36714768343755</v>
      </c>
      <c r="HV214">
        <v>77.751206070485821</v>
      </c>
      <c r="HW214">
        <v>42.233033645074869</v>
      </c>
      <c r="HX214">
        <v>42.249028828460439</v>
      </c>
      <c r="HY214">
        <v>41.734426202714737</v>
      </c>
      <c r="HZ214">
        <v>39.679103319254615</v>
      </c>
      <c r="IA214">
        <v>38.203933789637702</v>
      </c>
      <c r="IB214">
        <v>36.483336740952772</v>
      </c>
      <c r="IC214">
        <v>38.690354080334799</v>
      </c>
      <c r="ID214">
        <v>42.342832640675503</v>
      </c>
      <c r="IE214">
        <v>39.614711904307967</v>
      </c>
      <c r="IF214">
        <v>39.398388361500857</v>
      </c>
      <c r="IG214">
        <v>46.615170977260895</v>
      </c>
      <c r="IH214">
        <v>39.720133849028727</v>
      </c>
      <c r="II214">
        <v>43.025271575792949</v>
      </c>
      <c r="IJ214">
        <v>43.509600771188133</v>
      </c>
      <c r="IK214">
        <v>46.200304560666936</v>
      </c>
      <c r="IL214">
        <v>66.468178232435051</v>
      </c>
      <c r="IM214">
        <v>67.76092140646405</v>
      </c>
      <c r="IN214">
        <v>70.429056487292925</v>
      </c>
      <c r="IO214">
        <v>70.726462908923367</v>
      </c>
      <c r="IP214">
        <v>70.710895688175299</v>
      </c>
      <c r="IQ214">
        <v>71.699047147630239</v>
      </c>
      <c r="IR214">
        <v>73.311912879252404</v>
      </c>
      <c r="IS214">
        <v>74.945162076529371</v>
      </c>
      <c r="IT214">
        <v>75.019296367303241</v>
      </c>
      <c r="IU214">
        <v>70.994016793202277</v>
      </c>
      <c r="IV214">
        <v>67.832916815423062</v>
      </c>
      <c r="IW214">
        <v>66.406151518971384</v>
      </c>
      <c r="IX214">
        <v>65.667890496020505</v>
      </c>
      <c r="IY214">
        <v>67.695990424895271</v>
      </c>
      <c r="IZ214">
        <v>73.170731707317074</v>
      </c>
      <c r="JA214">
        <v>71.021556218326424</v>
      </c>
      <c r="JB214">
        <v>61.244884362805749</v>
      </c>
      <c r="JC214">
        <v>66.066632109702653</v>
      </c>
      <c r="JD214">
        <v>64.695871121161957</v>
      </c>
      <c r="JE214">
        <v>65.143356804270795</v>
      </c>
      <c r="JF214">
        <v>60.256526468455405</v>
      </c>
      <c r="JG214">
        <v>0</v>
      </c>
      <c r="JH214">
        <v>0</v>
      </c>
      <c r="JI214">
        <v>0</v>
      </c>
      <c r="JJ214">
        <v>0</v>
      </c>
      <c r="JK214">
        <v>0</v>
      </c>
      <c r="JL214">
        <v>0</v>
      </c>
      <c r="JM214">
        <v>0</v>
      </c>
      <c r="JN214">
        <v>0</v>
      </c>
      <c r="JO214">
        <v>0</v>
      </c>
      <c r="JP214">
        <v>0</v>
      </c>
      <c r="JQ214">
        <v>0</v>
      </c>
      <c r="JR214">
        <v>0</v>
      </c>
      <c r="JS214">
        <v>0</v>
      </c>
      <c r="JT214">
        <v>5.5495085427798667</v>
      </c>
      <c r="JU214">
        <v>6.6148859802548143</v>
      </c>
      <c r="JV214">
        <v>6.7902367406863648</v>
      </c>
      <c r="JW214">
        <v>7.0907828501996182</v>
      </c>
      <c r="JX214">
        <v>7.9266437790621866</v>
      </c>
      <c r="JY214">
        <v>8.56323991881038</v>
      </c>
      <c r="JZ214">
        <v>8.6584973989769605</v>
      </c>
      <c r="KA214">
        <v>8.482960949128044</v>
      </c>
      <c r="KB214">
        <v>287</v>
      </c>
      <c r="KC214">
        <v>288</v>
      </c>
      <c r="KD214">
        <v>288</v>
      </c>
      <c r="KE214">
        <v>289</v>
      </c>
      <c r="KF214">
        <v>290</v>
      </c>
      <c r="KG214">
        <v>291</v>
      </c>
      <c r="KH214">
        <v>293</v>
      </c>
      <c r="KI214">
        <v>294</v>
      </c>
      <c r="KJ214">
        <v>294</v>
      </c>
      <c r="KK214">
        <v>295</v>
      </c>
      <c r="KL214">
        <v>295</v>
      </c>
      <c r="KM214">
        <v>294</v>
      </c>
      <c r="KN214">
        <v>294</v>
      </c>
      <c r="KO214">
        <v>293</v>
      </c>
      <c r="KP214">
        <v>292</v>
      </c>
      <c r="KQ214">
        <v>291</v>
      </c>
      <c r="KR214">
        <v>291</v>
      </c>
      <c r="KS214">
        <v>292</v>
      </c>
      <c r="KT214">
        <v>293</v>
      </c>
      <c r="KU214">
        <v>294</v>
      </c>
      <c r="KV214">
        <v>298</v>
      </c>
      <c r="KW214">
        <v>110.07194244604317</v>
      </c>
      <c r="KX214">
        <v>112.43961352657006</v>
      </c>
      <c r="KY214">
        <v>105.74850299401197</v>
      </c>
      <c r="KZ214">
        <v>104.52436194895591</v>
      </c>
      <c r="LA214">
        <v>106.41891891891892</v>
      </c>
      <c r="LB214">
        <v>106.21468926553672</v>
      </c>
      <c r="LC214">
        <v>108.27505827505829</v>
      </c>
      <c r="LD214">
        <v>108.67469879518072</v>
      </c>
      <c r="LE214">
        <v>103.87984981226532</v>
      </c>
      <c r="LF214">
        <v>102.64105642256902</v>
      </c>
      <c r="LG214">
        <v>101.20048019207684</v>
      </c>
      <c r="LH214">
        <v>101.5625</v>
      </c>
      <c r="LI214">
        <v>101.18406889128096</v>
      </c>
      <c r="LJ214">
        <v>104.71910112359551</v>
      </c>
      <c r="LK214">
        <v>107.72104607721047</v>
      </c>
      <c r="LL214">
        <v>109.5959595959596</v>
      </c>
      <c r="LM214">
        <v>110.78886310904872</v>
      </c>
      <c r="LN214">
        <v>114.57541191381495</v>
      </c>
      <c r="LO214">
        <v>107.66378244746602</v>
      </c>
      <c r="LP214">
        <v>107.42574257425743</v>
      </c>
      <c r="LQ214">
        <v>108.07061790668348</v>
      </c>
      <c r="LR214">
        <v>7.9482439926062849</v>
      </c>
      <c r="LS214">
        <v>5.0496384360828532</v>
      </c>
      <c r="LT214">
        <v>5.0410998763366557</v>
      </c>
      <c r="LU214">
        <v>5.1489483201675075</v>
      </c>
      <c r="LV214">
        <v>5.0728052400923618</v>
      </c>
      <c r="LW214">
        <v>5.0870771454549697</v>
      </c>
      <c r="LX214">
        <v>5.3822081089787845</v>
      </c>
      <c r="LY214">
        <v>5.2936910804931108</v>
      </c>
      <c r="LZ214">
        <v>30.837915628194381</v>
      </c>
      <c r="MA214">
        <v>59.630425993774921</v>
      </c>
      <c r="MB214">
        <v>25.61805276396338</v>
      </c>
      <c r="MC214">
        <v>50.048639553447344</v>
      </c>
      <c r="MD214">
        <v>1.6552817476045043</v>
      </c>
      <c r="ME214">
        <v>1.7096967186709007</v>
      </c>
      <c r="MF214">
        <v>1.6882704858593183</v>
      </c>
      <c r="MG214">
        <v>70.914155228225141</v>
      </c>
      <c r="MH214">
        <v>71.336580019181184</v>
      </c>
      <c r="MI214">
        <v>75.270676691729321</v>
      </c>
      <c r="MJ214">
        <v>77.425312601392662</v>
      </c>
      <c r="MK214">
        <v>78.401572061091485</v>
      </c>
      <c r="ML214">
        <v>79.324873476103818</v>
      </c>
      <c r="MM214">
        <v>79.739200080092104</v>
      </c>
      <c r="MN214">
        <v>79.703509101144675</v>
      </c>
      <c r="MO214">
        <v>79.789275634995292</v>
      </c>
      <c r="MP214">
        <v>80.47671673280756</v>
      </c>
      <c r="MQ214">
        <v>81.306680773881496</v>
      </c>
      <c r="MR214">
        <v>81.896573491907176</v>
      </c>
      <c r="MS214">
        <v>81.749788566163019</v>
      </c>
      <c r="MT214">
        <v>85.043175156460435</v>
      </c>
      <c r="MU214">
        <v>85.027794609689906</v>
      </c>
      <c r="MV214">
        <v>85.780294929172115</v>
      </c>
      <c r="MW214">
        <v>87.14340253551164</v>
      </c>
      <c r="MX214">
        <v>86.826784062935516</v>
      </c>
      <c r="MY214">
        <v>52.964995269631032</v>
      </c>
      <c r="MZ214">
        <v>52.880730721939223</v>
      </c>
      <c r="NA214">
        <v>53.098259992277704</v>
      </c>
      <c r="NB214">
        <v>54.317042606516289</v>
      </c>
      <c r="NC214">
        <v>54.338982204806946</v>
      </c>
      <c r="ND214">
        <v>54.672653101835728</v>
      </c>
      <c r="NE214">
        <v>53.762060282715467</v>
      </c>
      <c r="NF214">
        <v>53.629173549582021</v>
      </c>
      <c r="NG214">
        <v>53.198223556639768</v>
      </c>
      <c r="NH214">
        <v>53.611790529946688</v>
      </c>
      <c r="NI214">
        <v>54.566232983372686</v>
      </c>
      <c r="NJ214">
        <v>55.631549778315197</v>
      </c>
      <c r="NK214">
        <v>54.875893240411081</v>
      </c>
      <c r="NL214">
        <v>55.559763194102572</v>
      </c>
      <c r="NM214">
        <v>59.003406480234496</v>
      </c>
      <c r="NN214">
        <v>59.808467476354821</v>
      </c>
      <c r="NO214">
        <v>60.872377783938639</v>
      </c>
      <c r="NP214">
        <v>62.062110820026064</v>
      </c>
      <c r="NQ214">
        <v>62.774007840889851</v>
      </c>
      <c r="NR214">
        <v>870.67</v>
      </c>
      <c r="NS214">
        <v>69.227324913892076</v>
      </c>
      <c r="NT214">
        <v>69.459242250287033</v>
      </c>
      <c r="NU214">
        <v>69.741676234213543</v>
      </c>
      <c r="NV214">
        <v>68.30998851894374</v>
      </c>
      <c r="NW214">
        <v>67.981630309988518</v>
      </c>
      <c r="NX214">
        <v>67.753157290470725</v>
      </c>
      <c r="NY214">
        <v>68.533869115958666</v>
      </c>
      <c r="NZ214">
        <v>69.771526980482207</v>
      </c>
      <c r="OA214">
        <v>71.264064293915041</v>
      </c>
      <c r="OB214">
        <v>70.192881745120545</v>
      </c>
      <c r="OC214">
        <v>70.138920780711828</v>
      </c>
      <c r="OD214">
        <v>70.909299655568319</v>
      </c>
      <c r="OE214">
        <v>71.51320321469575</v>
      </c>
      <c r="OF214">
        <v>71.098737083811713</v>
      </c>
      <c r="OG214">
        <v>71.011481056257182</v>
      </c>
      <c r="OH214">
        <v>71.439724454649834</v>
      </c>
      <c r="OI214">
        <v>1374.2374083707732</v>
      </c>
      <c r="OJ214">
        <v>136</v>
      </c>
      <c r="OK214">
        <v>136</v>
      </c>
      <c r="OL214">
        <v>137</v>
      </c>
      <c r="OM214">
        <v>138</v>
      </c>
      <c r="ON214">
        <v>139</v>
      </c>
      <c r="OO214">
        <v>138</v>
      </c>
      <c r="OP214">
        <v>139</v>
      </c>
      <c r="OQ214">
        <v>140</v>
      </c>
      <c r="OR214">
        <v>140</v>
      </c>
      <c r="OS214">
        <v>140</v>
      </c>
      <c r="OT214">
        <v>140</v>
      </c>
      <c r="OU214">
        <v>140</v>
      </c>
      <c r="OV214">
        <v>139</v>
      </c>
      <c r="OW214">
        <v>139</v>
      </c>
      <c r="OX214">
        <v>138</v>
      </c>
      <c r="OY214">
        <v>137</v>
      </c>
      <c r="OZ214">
        <v>132</v>
      </c>
      <c r="PA214">
        <v>132</v>
      </c>
      <c r="PB214">
        <v>131</v>
      </c>
      <c r="PC214">
        <v>132</v>
      </c>
      <c r="PD214">
        <v>8.5359918097443899</v>
      </c>
      <c r="PE214">
        <v>8.1247483559253784</v>
      </c>
      <c r="PF214">
        <v>7.659293219998661</v>
      </c>
      <c r="PG214">
        <v>7.0683719460475327</v>
      </c>
      <c r="PH214">
        <v>6.627128024251836</v>
      </c>
      <c r="PI214">
        <v>6.2583266444346988</v>
      </c>
      <c r="PJ214">
        <v>5.9384296773557308</v>
      </c>
      <c r="PK214">
        <v>5.6740952770394602</v>
      </c>
      <c r="PL214">
        <v>5.5438877493482828</v>
      </c>
      <c r="PM214">
        <v>5.4768109666930815</v>
      </c>
      <c r="PN214">
        <v>5.5613114807593469</v>
      </c>
      <c r="PO214">
        <v>5.5931302392148847</v>
      </c>
      <c r="PP214">
        <v>5.669388257498051</v>
      </c>
      <c r="PQ214">
        <v>5.6130021769245992</v>
      </c>
      <c r="PR214">
        <v>5.6077322877724081</v>
      </c>
      <c r="PS214">
        <v>5.5464722467842309</v>
      </c>
      <c r="PT214">
        <v>5.3983683388300641</v>
      </c>
      <c r="PU214">
        <v>5.3444005041067317</v>
      </c>
      <c r="PV214">
        <v>5.4471962576115267</v>
      </c>
      <c r="PW214">
        <v>5.5824294163113235</v>
      </c>
      <c r="PX214">
        <v>5.8606419863549934</v>
      </c>
      <c r="PY214">
        <v>28.590369736334189</v>
      </c>
      <c r="PZ214">
        <v>29.511139444369885</v>
      </c>
      <c r="QA214">
        <v>30.095040492604245</v>
      </c>
      <c r="QB214">
        <v>30.551998270327807</v>
      </c>
      <c r="QC214">
        <v>31.040863021732488</v>
      </c>
      <c r="QD214">
        <v>31.227088798232476</v>
      </c>
      <c r="QE214">
        <v>31.354678588451865</v>
      </c>
      <c r="QF214">
        <v>31.307299120834184</v>
      </c>
      <c r="QG214">
        <v>31.244024221820887</v>
      </c>
      <c r="QH214">
        <v>31.00067806579689</v>
      </c>
      <c r="QI214">
        <v>30.726307116227087</v>
      </c>
      <c r="QJ214">
        <v>30.447761194029852</v>
      </c>
      <c r="QK214">
        <v>30.100521068395356</v>
      </c>
      <c r="QL214">
        <v>29.649877960287618</v>
      </c>
      <c r="QM214">
        <v>29.2414433382793</v>
      </c>
      <c r="QN214">
        <v>28.790103271659522</v>
      </c>
      <c r="QO214">
        <v>27.532546432910951</v>
      </c>
      <c r="QP214">
        <v>27.040980400677938</v>
      </c>
      <c r="QQ214">
        <v>26.396208828064427</v>
      </c>
      <c r="QR214">
        <v>25.864329943463574</v>
      </c>
      <c r="QS214">
        <v>25.422212280505537</v>
      </c>
      <c r="QT214">
        <v>17.326250776228118</v>
      </c>
      <c r="QU214">
        <v>17.105925379143738</v>
      </c>
      <c r="QV214">
        <v>16.973428820025433</v>
      </c>
      <c r="QW214">
        <v>17.096312804563674</v>
      </c>
      <c r="QX214">
        <v>17.020889949860816</v>
      </c>
      <c r="QY214">
        <v>16.993388334009119</v>
      </c>
      <c r="QZ214">
        <v>16.848835489226015</v>
      </c>
      <c r="RA214">
        <v>16.813739521570231</v>
      </c>
      <c r="RB214">
        <v>16.670888868912879</v>
      </c>
      <c r="RC214">
        <v>16.552974911565514</v>
      </c>
      <c r="RD214">
        <v>16.616223007203519</v>
      </c>
      <c r="RE214">
        <v>16.780208546309549</v>
      </c>
      <c r="RF214">
        <v>17.259262298445002</v>
      </c>
      <c r="RG214">
        <v>17.764199485454185</v>
      </c>
      <c r="RH214">
        <v>18.447905700572793</v>
      </c>
      <c r="RI214">
        <v>19.486477919217872</v>
      </c>
      <c r="RJ214">
        <v>20.638777989932304</v>
      </c>
      <c r="RK214">
        <v>21.416713745599932</v>
      </c>
      <c r="RL214">
        <v>22.123300201231782</v>
      </c>
      <c r="RM214">
        <v>22.619781670386548</v>
      </c>
      <c r="RN214">
        <v>22.90829626698098</v>
      </c>
      <c r="RO214">
        <v>8.8364130708423545</v>
      </c>
      <c r="RP214">
        <v>8.3369681921889676</v>
      </c>
      <c r="RQ214">
        <v>8.0541797737768555</v>
      </c>
      <c r="RR214">
        <v>8.039649408751476</v>
      </c>
      <c r="RS214">
        <v>8.142867763065512</v>
      </c>
      <c r="RT214">
        <v>8.1044626676706919</v>
      </c>
      <c r="RU214">
        <v>8.1704771453460658</v>
      </c>
      <c r="RV214">
        <v>8.3843794725005107</v>
      </c>
      <c r="RW214">
        <v>8.3738528548897193</v>
      </c>
      <c r="RX214">
        <v>8.4333412304851851</v>
      </c>
      <c r="RY214">
        <v>8.4255867644539446</v>
      </c>
      <c r="RZ214">
        <v>8.5168677162134525</v>
      </c>
      <c r="SA214">
        <v>8.4765929512165101</v>
      </c>
      <c r="SB214">
        <v>8.5889570552147241</v>
      </c>
      <c r="SC214">
        <v>8.5902335104487015</v>
      </c>
      <c r="SD214">
        <v>8.541183536595538</v>
      </c>
      <c r="SE214">
        <v>8.4429786495400112</v>
      </c>
      <c r="SF214">
        <v>8.4333579592368864</v>
      </c>
      <c r="SG214">
        <v>8.3785596682724552</v>
      </c>
      <c r="SH214">
        <v>8.3519327468366527</v>
      </c>
      <c r="SI214">
        <v>75738</v>
      </c>
      <c r="SJ214">
        <v>75914</v>
      </c>
      <c r="SK214">
        <v>75747</v>
      </c>
      <c r="SL214">
        <v>75961</v>
      </c>
      <c r="SM214">
        <v>76777</v>
      </c>
      <c r="SN214">
        <v>115220</v>
      </c>
      <c r="SO214">
        <v>115055</v>
      </c>
      <c r="SP214">
        <v>114793</v>
      </c>
      <c r="SQ214">
        <v>115147</v>
      </c>
      <c r="SR214">
        <v>116233</v>
      </c>
      <c r="SS214">
        <v>2095.1666666666665</v>
      </c>
      <c r="ST214">
        <v>2133.5</v>
      </c>
      <c r="SU214">
        <v>2133.1666666666665</v>
      </c>
      <c r="SV214">
        <v>2168.9166666666665</v>
      </c>
      <c r="SW214">
        <v>2198</v>
      </c>
      <c r="SX214">
        <v>2208.25</v>
      </c>
      <c r="SY214">
        <v>2260.75</v>
      </c>
      <c r="SZ214">
        <v>2311.1666666666665</v>
      </c>
      <c r="TA214">
        <v>2333.9166666666665</v>
      </c>
      <c r="TB214">
        <v>2246.4166666666665</v>
      </c>
      <c r="TC214">
        <v>2345.25</v>
      </c>
      <c r="TD214">
        <v>2435.0833333333335</v>
      </c>
      <c r="TE214">
        <v>2481.9166666666665</v>
      </c>
      <c r="TF214">
        <v>2540.1666666666665</v>
      </c>
      <c r="TG214">
        <v>2619.6666666666665</v>
      </c>
      <c r="TH214">
        <v>2677.4166666666665</v>
      </c>
      <c r="TI214">
        <v>2764.5833333333335</v>
      </c>
      <c r="TJ214">
        <v>2850.25</v>
      </c>
      <c r="TK214">
        <v>3.4</v>
      </c>
      <c r="TL214">
        <v>3.1</v>
      </c>
      <c r="TM214">
        <v>2.7</v>
      </c>
      <c r="TN214">
        <v>3.5593347915221947</v>
      </c>
      <c r="TO214">
        <v>4.0378496309337342</v>
      </c>
      <c r="TP214">
        <v>3.7970014000299543</v>
      </c>
      <c r="TQ214">
        <v>1393.75</v>
      </c>
      <c r="TR214">
        <v>1477.5833333333333</v>
      </c>
      <c r="TS214">
        <v>1485.5833333333333</v>
      </c>
      <c r="TT214">
        <v>1527</v>
      </c>
      <c r="TU214">
        <v>1551</v>
      </c>
      <c r="TV214">
        <v>1601.9166666666667</v>
      </c>
      <c r="TW214">
        <v>1661.8333333333333</v>
      </c>
      <c r="TX214">
        <v>1703.9166666666667</v>
      </c>
      <c r="TY214">
        <v>1738.9166666666667</v>
      </c>
      <c r="TZ214">
        <v>1682.5833333333333</v>
      </c>
      <c r="UA214">
        <v>1735.25</v>
      </c>
      <c r="UB214">
        <v>1782</v>
      </c>
      <c r="UC214">
        <v>1809.4166666666667</v>
      </c>
      <c r="UD214">
        <v>1810</v>
      </c>
      <c r="UE214">
        <v>1904.9166666666667</v>
      </c>
      <c r="UF214">
        <v>1948.5833333333333</v>
      </c>
      <c r="UG214">
        <v>1998.5</v>
      </c>
      <c r="UH214">
        <v>131.87917177496254</v>
      </c>
      <c r="UI214">
        <v>1.3</v>
      </c>
      <c r="UJ214">
        <v>1.3</v>
      </c>
      <c r="UK214">
        <v>1.5</v>
      </c>
      <c r="UL214">
        <v>1.5</v>
      </c>
      <c r="UM214">
        <v>1.6</v>
      </c>
      <c r="UN214">
        <v>1.6</v>
      </c>
      <c r="UO214">
        <v>2</v>
      </c>
      <c r="UP214">
        <v>1.9</v>
      </c>
      <c r="UQ214">
        <v>1.9</v>
      </c>
      <c r="UR214">
        <v>28.865521832644784</v>
      </c>
      <c r="US214">
        <v>22.502793890692377</v>
      </c>
      <c r="UT214">
        <v>31.89844504963542</v>
      </c>
      <c r="UU214">
        <v>32.677755692715429</v>
      </c>
      <c r="UV214">
        <v>30.447909754479056</v>
      </c>
      <c r="UW214">
        <v>32.481546353058981</v>
      </c>
      <c r="UX214">
        <v>34.746820497250603</v>
      </c>
      <c r="UY214">
        <v>34.798060193240332</v>
      </c>
      <c r="UZ214">
        <v>31.973466003316748</v>
      </c>
      <c r="VA214">
        <v>31.167077143084171</v>
      </c>
      <c r="VB214">
        <v>31.835816947359085</v>
      </c>
      <c r="VC214">
        <v>133.5</v>
      </c>
      <c r="VD214">
        <v>134.1</v>
      </c>
      <c r="VE214">
        <v>134.9</v>
      </c>
      <c r="VF214">
        <v>14.887635735025091</v>
      </c>
      <c r="VG214">
        <v>14.98708227083613</v>
      </c>
      <c r="VH214">
        <v>15.1705039823305</v>
      </c>
      <c r="VI214">
        <v>15.261030818101684</v>
      </c>
      <c r="VJ214">
        <v>15.526626632414528</v>
      </c>
      <c r="VK214">
        <v>15.936680265128635</v>
      </c>
      <c r="VL214">
        <v>16.271100080537796</v>
      </c>
      <c r="VM214">
        <v>16.650991617256185</v>
      </c>
      <c r="VN214">
        <v>17.137510317155488</v>
      </c>
      <c r="VO214">
        <v>17.717940967428333</v>
      </c>
      <c r="VP214">
        <v>18.167059610536878</v>
      </c>
      <c r="VQ214">
        <v>18.666939276221633</v>
      </c>
      <c r="VR214">
        <v>18.946375087186642</v>
      </c>
      <c r="VS214">
        <v>19.142093805660004</v>
      </c>
      <c r="VT214">
        <v>19.323259033298243</v>
      </c>
      <c r="VU214">
        <v>19.207027144263336</v>
      </c>
      <c r="VV214">
        <v>19.448012497830238</v>
      </c>
      <c r="VW214">
        <v>19.560210334187996</v>
      </c>
      <c r="VX214">
        <v>19.771240406645006</v>
      </c>
      <c r="VY214">
        <v>20.008337169010048</v>
      </c>
      <c r="VZ214">
        <v>20</v>
      </c>
      <c r="WA214">
        <v>20.2</v>
      </c>
      <c r="WB214">
        <v>20.399999999999999</v>
      </c>
      <c r="WC214">
        <v>42.9</v>
      </c>
      <c r="WD214">
        <v>43.2</v>
      </c>
      <c r="WE214">
        <v>43.5</v>
      </c>
      <c r="WF214">
        <v>43.7</v>
      </c>
      <c r="WG214">
        <v>43.8</v>
      </c>
      <c r="WH214">
        <v>43.8</v>
      </c>
      <c r="WI214">
        <v>44</v>
      </c>
      <c r="WJ214">
        <v>-8.23</v>
      </c>
      <c r="WK214">
        <v>0.61</v>
      </c>
      <c r="WL214">
        <v>0.39</v>
      </c>
      <c r="WM214">
        <v>4.79</v>
      </c>
      <c r="WN214">
        <v>11.43</v>
      </c>
      <c r="WO214">
        <v>5.91</v>
      </c>
      <c r="WP214">
        <v>8.0599999999999987</v>
      </c>
      <c r="WQ214">
        <v>50.341000000000001</v>
      </c>
      <c r="WR214">
        <v>49.301000000000002</v>
      </c>
      <c r="WS214">
        <v>48.244999999999997</v>
      </c>
      <c r="WT214">
        <v>49.530999999999999</v>
      </c>
      <c r="WU214">
        <v>50.064999999999998</v>
      </c>
      <c r="WV214">
        <v>52.395000000000003</v>
      </c>
      <c r="WW214">
        <v>57.082000000000001</v>
      </c>
      <c r="WX214">
        <v>59.741</v>
      </c>
      <c r="WY214">
        <v>60.14</v>
      </c>
      <c r="WZ214">
        <v>52.402999999999999</v>
      </c>
      <c r="XA214">
        <v>59.975999999999999</v>
      </c>
      <c r="XB214">
        <v>62.521000000000001</v>
      </c>
      <c r="XC214">
        <v>61.031999999999996</v>
      </c>
      <c r="XD214">
        <v>61.963000000000001</v>
      </c>
      <c r="XE214">
        <v>65.798000000000002</v>
      </c>
      <c r="XF214">
        <v>67.760999999999996</v>
      </c>
      <c r="XG214">
        <v>69.975999999999999</v>
      </c>
      <c r="XH214">
        <v>72.644999999999996</v>
      </c>
      <c r="XI214">
        <v>18.5</v>
      </c>
      <c r="XJ214">
        <v>18.2</v>
      </c>
      <c r="XK214">
        <v>17.899999999999999</v>
      </c>
      <c r="XL214">
        <v>17.600000000000001</v>
      </c>
      <c r="XM214">
        <v>17.3</v>
      </c>
      <c r="XN214">
        <v>17.399999999999999</v>
      </c>
      <c r="XO214">
        <v>17.3</v>
      </c>
      <c r="XP214">
        <v>8.4</v>
      </c>
      <c r="XQ214">
        <v>8.1999999999999993</v>
      </c>
      <c r="XR214">
        <v>8.1</v>
      </c>
      <c r="XS214">
        <v>24</v>
      </c>
      <c r="XT214">
        <v>23.5</v>
      </c>
      <c r="XU214">
        <v>23.2</v>
      </c>
      <c r="XV214">
        <v>23.1</v>
      </c>
      <c r="XW214">
        <v>23.2</v>
      </c>
      <c r="XX214">
        <v>23.1</v>
      </c>
      <c r="XY214">
        <v>23.2</v>
      </c>
      <c r="XZ214">
        <v>29.6</v>
      </c>
      <c r="YA214">
        <v>30.3</v>
      </c>
      <c r="YB214">
        <v>30.7</v>
      </c>
      <c r="YC214">
        <v>31</v>
      </c>
      <c r="YD214">
        <v>31</v>
      </c>
      <c r="YE214">
        <v>31.1</v>
      </c>
      <c r="YF214">
        <v>31</v>
      </c>
      <c r="YG214">
        <v>2610</v>
      </c>
      <c r="YH214">
        <v>2759</v>
      </c>
      <c r="YI214">
        <v>2876</v>
      </c>
      <c r="YJ214">
        <v>3114</v>
      </c>
      <c r="YK214">
        <v>3322</v>
      </c>
      <c r="YL214">
        <v>2509</v>
      </c>
      <c r="YM214">
        <v>2552</v>
      </c>
      <c r="YN214">
        <v>2626</v>
      </c>
      <c r="YO214">
        <v>2774</v>
      </c>
      <c r="YP214">
        <v>2867</v>
      </c>
      <c r="YQ214">
        <v>101</v>
      </c>
      <c r="YR214">
        <v>206</v>
      </c>
      <c r="YS214">
        <v>251</v>
      </c>
      <c r="YT214">
        <v>340</v>
      </c>
      <c r="YU214">
        <v>455</v>
      </c>
      <c r="YV214">
        <v>26</v>
      </c>
      <c r="YW214">
        <v>16</v>
      </c>
      <c r="YX214">
        <v>7</v>
      </c>
      <c r="YY214">
        <v>3</v>
      </c>
      <c r="YZ214">
        <v>1</v>
      </c>
      <c r="ZA214">
        <v>21</v>
      </c>
      <c r="ZB214">
        <v>19</v>
      </c>
      <c r="ZC214">
        <v>18</v>
      </c>
      <c r="ZD214">
        <v>13</v>
      </c>
      <c r="ZE214">
        <v>23</v>
      </c>
      <c r="ZF214">
        <v>6</v>
      </c>
      <c r="ZG214">
        <v>-3</v>
      </c>
      <c r="ZH214">
        <v>-10</v>
      </c>
      <c r="ZI214">
        <v>-10</v>
      </c>
      <c r="ZJ214">
        <v>-22</v>
      </c>
      <c r="ZK214">
        <v>52</v>
      </c>
      <c r="ZL214">
        <v>78</v>
      </c>
      <c r="ZM214">
        <v>54</v>
      </c>
      <c r="ZN214">
        <v>51</v>
      </c>
      <c r="ZO214">
        <v>66</v>
      </c>
      <c r="ZP214">
        <v>413</v>
      </c>
      <c r="ZQ214">
        <v>399</v>
      </c>
      <c r="ZR214">
        <v>386</v>
      </c>
      <c r="ZS214">
        <v>403</v>
      </c>
      <c r="ZT214">
        <v>351</v>
      </c>
      <c r="ZU214">
        <v>-233</v>
      </c>
      <c r="ZV214">
        <v>-167</v>
      </c>
      <c r="ZW214">
        <v>-177</v>
      </c>
      <c r="ZX214">
        <v>-226</v>
      </c>
      <c r="ZY214">
        <v>-142</v>
      </c>
      <c r="ZZ214">
        <v>780</v>
      </c>
      <c r="AAA214">
        <v>662</v>
      </c>
      <c r="AAB214">
        <v>646</v>
      </c>
      <c r="AAC214">
        <v>616</v>
      </c>
      <c r="AAD214">
        <v>615</v>
      </c>
      <c r="AAE214">
        <v>578</v>
      </c>
      <c r="AAF214">
        <v>582</v>
      </c>
      <c r="AAG214">
        <v>508</v>
      </c>
      <c r="AAH214">
        <v>527</v>
      </c>
      <c r="AAI214">
        <v>504</v>
      </c>
      <c r="AAJ214">
        <v>478</v>
      </c>
      <c r="AAK214">
        <v>412</v>
      </c>
      <c r="AAL214">
        <v>-126</v>
      </c>
      <c r="AAM214">
        <v>36</v>
      </c>
      <c r="AAN214">
        <v>63</v>
      </c>
      <c r="AAO214">
        <v>104</v>
      </c>
      <c r="AAP214">
        <v>290</v>
      </c>
      <c r="AAQ214">
        <v>8</v>
      </c>
      <c r="AAR214">
        <v>81</v>
      </c>
      <c r="AAS214">
        <v>72</v>
      </c>
      <c r="AAT214">
        <v>11</v>
      </c>
      <c r="AAU214">
        <v>62</v>
      </c>
      <c r="AAV214">
        <v>9</v>
      </c>
      <c r="AAW214">
        <v>1</v>
      </c>
      <c r="AAX214">
        <v>1</v>
      </c>
      <c r="AAY214">
        <v>21</v>
      </c>
      <c r="AAZ214">
        <v>48</v>
      </c>
      <c r="ABA214">
        <v>17</v>
      </c>
      <c r="ABB214">
        <v>17</v>
      </c>
      <c r="ABC214">
        <v>12</v>
      </c>
      <c r="ABD214">
        <v>1</v>
      </c>
      <c r="ABE214">
        <v>0</v>
      </c>
      <c r="ABF214">
        <v>0</v>
      </c>
      <c r="ABG214">
        <v>0</v>
      </c>
      <c r="ABH214">
        <v>789</v>
      </c>
      <c r="ABI214">
        <v>663</v>
      </c>
      <c r="ABJ214">
        <v>648</v>
      </c>
      <c r="ABK214">
        <v>637</v>
      </c>
      <c r="ABL214">
        <v>663</v>
      </c>
      <c r="ABM214">
        <v>595</v>
      </c>
      <c r="ABN214">
        <v>598</v>
      </c>
      <c r="ABO214">
        <v>520</v>
      </c>
      <c r="ABP214">
        <v>528</v>
      </c>
      <c r="ABQ214">
        <v>504</v>
      </c>
      <c r="ABR214">
        <v>478</v>
      </c>
      <c r="ABS214">
        <v>413</v>
      </c>
      <c r="ABT214">
        <v>115</v>
      </c>
      <c r="ABU214">
        <v>117</v>
      </c>
      <c r="ABV214">
        <v>119</v>
      </c>
      <c r="ABW214">
        <v>120</v>
      </c>
      <c r="ABX214">
        <v>123</v>
      </c>
      <c r="ABY214">
        <v>130</v>
      </c>
      <c r="ABZ214">
        <v>140</v>
      </c>
      <c r="ACA214">
        <v>144</v>
      </c>
      <c r="ACB214">
        <v>147</v>
      </c>
      <c r="ACC214">
        <v>151</v>
      </c>
      <c r="ACD214">
        <v>147</v>
      </c>
      <c r="ACE214">
        <v>150</v>
      </c>
      <c r="ACF214">
        <v>312</v>
      </c>
      <c r="ACG214">
        <v>344</v>
      </c>
      <c r="ACH214">
        <v>362</v>
      </c>
      <c r="ACI214">
        <v>200</v>
      </c>
      <c r="ACJ214">
        <v>242</v>
      </c>
      <c r="ACK214">
        <v>341</v>
      </c>
      <c r="ACL214">
        <v>351</v>
      </c>
      <c r="ACM214">
        <v>359</v>
      </c>
      <c r="ACN214">
        <v>357</v>
      </c>
      <c r="ACO214">
        <v>353</v>
      </c>
      <c r="ACP214">
        <v>469</v>
      </c>
      <c r="ACQ214">
        <v>586</v>
      </c>
      <c r="ACR214">
        <v>308</v>
      </c>
      <c r="ACS214">
        <v>342</v>
      </c>
      <c r="ACT214">
        <v>389</v>
      </c>
      <c r="ACU214">
        <v>347</v>
      </c>
      <c r="ACV214">
        <v>343</v>
      </c>
      <c r="ACW214">
        <v>361</v>
      </c>
      <c r="ACX214">
        <v>416</v>
      </c>
      <c r="ACY214">
        <v>472</v>
      </c>
      <c r="ACZ214">
        <v>487</v>
      </c>
      <c r="ADA214">
        <v>482</v>
      </c>
      <c r="ADB214">
        <v>487</v>
      </c>
      <c r="ADC214">
        <v>550</v>
      </c>
      <c r="ADD214">
        <v>793</v>
      </c>
      <c r="ADE214">
        <v>832</v>
      </c>
      <c r="ADF214">
        <v>897</v>
      </c>
      <c r="ADG214">
        <v>893</v>
      </c>
      <c r="ADH214">
        <v>882</v>
      </c>
      <c r="ADI214">
        <v>897</v>
      </c>
      <c r="ADJ214">
        <v>914</v>
      </c>
      <c r="ADK214">
        <v>1005</v>
      </c>
      <c r="ADL214">
        <v>1086</v>
      </c>
      <c r="ADM214">
        <v>1114</v>
      </c>
      <c r="ADN214">
        <v>1171</v>
      </c>
      <c r="ADO214">
        <v>1294</v>
      </c>
      <c r="ADP214">
        <v>779</v>
      </c>
      <c r="ADQ214">
        <v>819</v>
      </c>
      <c r="ADR214">
        <v>832</v>
      </c>
      <c r="ADS214">
        <v>852</v>
      </c>
      <c r="ADT214">
        <v>865</v>
      </c>
      <c r="ADU214">
        <v>384</v>
      </c>
      <c r="ADV214">
        <v>423</v>
      </c>
      <c r="ADW214">
        <v>452</v>
      </c>
      <c r="ADX214">
        <v>524</v>
      </c>
      <c r="ADY214">
        <v>523</v>
      </c>
      <c r="ADZ214">
        <v>1</v>
      </c>
    </row>
    <row r="215" spans="1:806" x14ac:dyDescent="0.25">
      <c r="A215" s="2" t="s">
        <v>204</v>
      </c>
      <c r="B215" s="3" t="s">
        <v>609</v>
      </c>
      <c r="C215" s="3" t="s">
        <v>406</v>
      </c>
      <c r="D215">
        <v>9.6856092063115433</v>
      </c>
      <c r="E215">
        <v>9.2168222545386307</v>
      </c>
      <c r="F215">
        <v>8.1662489557226401</v>
      </c>
      <c r="G215">
        <v>7.5352112676056331</v>
      </c>
      <c r="H215">
        <v>7.6567582033019068</v>
      </c>
      <c r="I215">
        <v>8.1217964983506725</v>
      </c>
      <c r="J215">
        <v>7.797065989950358</v>
      </c>
      <c r="K215">
        <v>9.2389715886757848</v>
      </c>
      <c r="L215">
        <v>9.1862470467436932</v>
      </c>
      <c r="M215">
        <v>7.8341427417505161</v>
      </c>
      <c r="N215">
        <v>7.049728165993316</v>
      </c>
      <c r="O215">
        <v>6.8415486751659715</v>
      </c>
      <c r="P215">
        <v>6.3619476607089585</v>
      </c>
      <c r="Q215">
        <v>6.1890182837849439</v>
      </c>
      <c r="R215">
        <v>5.9250098375400535</v>
      </c>
      <c r="S215">
        <v>6.000018020777957</v>
      </c>
      <c r="T215">
        <v>6.0361780911716245</v>
      </c>
      <c r="U215">
        <v>6.0308081508178537</v>
      </c>
      <c r="V215">
        <v>757</v>
      </c>
      <c r="W215">
        <v>756</v>
      </c>
      <c r="X215">
        <v>761</v>
      </c>
      <c r="Y215">
        <v>778</v>
      </c>
      <c r="Z215">
        <v>776</v>
      </c>
      <c r="AA215">
        <v>777</v>
      </c>
      <c r="AB215">
        <v>791</v>
      </c>
      <c r="AC215">
        <v>790</v>
      </c>
      <c r="AD215">
        <v>799</v>
      </c>
      <c r="AE215">
        <v>829</v>
      </c>
      <c r="AF215">
        <v>85.790253888326788</v>
      </c>
      <c r="AG215">
        <v>87.097043053073165</v>
      </c>
      <c r="AH215">
        <v>86.542405322882018</v>
      </c>
      <c r="AI215">
        <v>90.346244660334165</v>
      </c>
      <c r="AJ215">
        <v>95.269658410896497</v>
      </c>
      <c r="AK215">
        <v>92.289115059513549</v>
      </c>
      <c r="AL215">
        <v>84.101540241968607</v>
      </c>
      <c r="AM215">
        <v>449.78998660129571</v>
      </c>
      <c r="AN215">
        <v>455.67459941215509</v>
      </c>
      <c r="AO215">
        <v>457.38807793775152</v>
      </c>
      <c r="AP215">
        <v>506.15484127773908</v>
      </c>
      <c r="AQ215">
        <v>523.14835395519992</v>
      </c>
      <c r="AR215">
        <v>559.13155405603061</v>
      </c>
      <c r="AS215">
        <v>528.07570069229075</v>
      </c>
      <c r="AT215">
        <v>557.74042257674785</v>
      </c>
      <c r="AU215">
        <v>547.62700298830566</v>
      </c>
      <c r="AV215">
        <v>584.82322264694062</v>
      </c>
      <c r="AW215">
        <v>556.0875322967504</v>
      </c>
      <c r="AX215">
        <v>614.46492022413543</v>
      </c>
      <c r="AY215">
        <v>654.45928086405684</v>
      </c>
      <c r="AZ215">
        <v>684.46953315275528</v>
      </c>
      <c r="BA215">
        <v>660.32966240695009</v>
      </c>
      <c r="BB215">
        <v>639.28079182482793</v>
      </c>
      <c r="BC215">
        <v>765.53674953555458</v>
      </c>
      <c r="BD215">
        <v>796.9437221098591</v>
      </c>
      <c r="BE215">
        <v>808.0404564974624</v>
      </c>
      <c r="BF215">
        <v>828.139134035094</v>
      </c>
      <c r="BG215">
        <v>915.42583030394053</v>
      </c>
      <c r="BH215">
        <v>180.28288140034107</v>
      </c>
      <c r="BI215">
        <v>177.04962858314724</v>
      </c>
      <c r="BJ215">
        <v>172.26230851523911</v>
      </c>
      <c r="BK215">
        <v>172.8970278113228</v>
      </c>
      <c r="BL215">
        <v>172.4422479046884</v>
      </c>
      <c r="BM215">
        <v>165.09984409570842</v>
      </c>
      <c r="BN215">
        <v>165.7929857872071</v>
      </c>
      <c r="BO215">
        <v>168.46281652034173</v>
      </c>
      <c r="BP215">
        <v>175.06514313488117</v>
      </c>
      <c r="BQ215">
        <v>176.46305318627341</v>
      </c>
      <c r="BR215">
        <v>8.902105565544904</v>
      </c>
      <c r="BS215">
        <v>8.9386720164953051</v>
      </c>
      <c r="BT215">
        <v>8.4663052744322282</v>
      </c>
      <c r="BU215">
        <v>8.4422643223744345</v>
      </c>
      <c r="BV215">
        <v>8.4440365199748797</v>
      </c>
      <c r="BW215">
        <v>8.4435648150585063</v>
      </c>
      <c r="BX215">
        <v>3</v>
      </c>
      <c r="BY215">
        <v>398.47937515000001</v>
      </c>
      <c r="BZ215">
        <v>313.96216045099999</v>
      </c>
      <c r="CA215">
        <v>463.61029719099997</v>
      </c>
      <c r="CB215">
        <v>219.57166373800001</v>
      </c>
      <c r="CC215">
        <v>3.2</v>
      </c>
      <c r="CD215">
        <v>61</v>
      </c>
      <c r="CE215">
        <v>57</v>
      </c>
      <c r="CF215">
        <v>52</v>
      </c>
      <c r="CG215">
        <v>49</v>
      </c>
      <c r="CH215">
        <v>46</v>
      </c>
      <c r="CI215">
        <v>44</v>
      </c>
      <c r="CJ215">
        <v>42</v>
      </c>
      <c r="CK215">
        <v>41</v>
      </c>
      <c r="CL215">
        <v>39</v>
      </c>
      <c r="CM215">
        <v>38</v>
      </c>
      <c r="CN215">
        <v>37</v>
      </c>
      <c r="CO215">
        <v>35</v>
      </c>
      <c r="CP215">
        <v>34</v>
      </c>
      <c r="CQ215">
        <v>33</v>
      </c>
      <c r="CR215">
        <v>32</v>
      </c>
      <c r="CS215">
        <v>31</v>
      </c>
      <c r="CT215">
        <v>9.3000000000000007</v>
      </c>
      <c r="CU215">
        <v>15.491679273827533</v>
      </c>
      <c r="CV215">
        <v>21.220527045769764</v>
      </c>
      <c r="CW215">
        <v>25.838077166350409</v>
      </c>
      <c r="CX215">
        <v>22.616008409671121</v>
      </c>
      <c r="CY215">
        <v>24.434986791899032</v>
      </c>
      <c r="CZ215">
        <v>27.754632955035198</v>
      </c>
      <c r="DA215">
        <v>38.284020311480525</v>
      </c>
      <c r="DB215">
        <v>38.310625934388312</v>
      </c>
      <c r="DC215">
        <v>39.544501886265195</v>
      </c>
      <c r="DD215">
        <v>40.708379919113284</v>
      </c>
      <c r="DE215">
        <v>40.918882072256302</v>
      </c>
      <c r="DF215">
        <v>40.648534431381044</v>
      </c>
      <c r="DG215">
        <v>39.232540702656387</v>
      </c>
      <c r="DH215">
        <v>38.423067177018176</v>
      </c>
      <c r="DI215">
        <v>37.663129165176144</v>
      </c>
      <c r="DJ215">
        <v>37.956898373124865</v>
      </c>
      <c r="DK215">
        <v>38.934141318747621</v>
      </c>
      <c r="DL215">
        <v>40.02096848175087</v>
      </c>
      <c r="DM215">
        <v>39.913967874408691</v>
      </c>
      <c r="DN215">
        <v>40.273782617628932</v>
      </c>
      <c r="DO215">
        <v>45.311613358614871</v>
      </c>
      <c r="DP215">
        <v>45.980042187246468</v>
      </c>
      <c r="DQ215">
        <v>46.566781507891996</v>
      </c>
      <c r="DR215">
        <v>47.462548670230319</v>
      </c>
      <c r="DS215">
        <v>47.816943204397077</v>
      </c>
      <c r="DT215">
        <v>38.010561927551777</v>
      </c>
      <c r="DU215">
        <v>37.949948577305449</v>
      </c>
      <c r="DV215">
        <v>38.209410674876715</v>
      </c>
      <c r="DW215">
        <v>39.048654744643144</v>
      </c>
      <c r="DX215">
        <v>39.435102469784553</v>
      </c>
      <c r="DY215">
        <v>39.587883515340614</v>
      </c>
      <c r="DZ215">
        <v>38.545828248442419</v>
      </c>
      <c r="EA215">
        <v>37.55047449207057</v>
      </c>
      <c r="EB215">
        <v>37.069085657092906</v>
      </c>
      <c r="EC215">
        <v>37.265931742675932</v>
      </c>
      <c r="ED215">
        <v>37.49984447126451</v>
      </c>
      <c r="EE215">
        <v>38.670513733278376</v>
      </c>
      <c r="EF215">
        <v>39.403907989116995</v>
      </c>
      <c r="EG215">
        <v>39.618724277322521</v>
      </c>
      <c r="EH215">
        <v>42.601677681748853</v>
      </c>
      <c r="EI215">
        <v>43.138793404075123</v>
      </c>
      <c r="EJ215">
        <v>43.825084094185485</v>
      </c>
      <c r="EK215">
        <v>44.770619664680957</v>
      </c>
      <c r="EL215">
        <v>45.340417015392454</v>
      </c>
      <c r="EM215">
        <v>94.96090001429242</v>
      </c>
      <c r="EN215">
        <v>94.488526125643943</v>
      </c>
      <c r="EO215">
        <v>94.939236341444001</v>
      </c>
      <c r="EP215">
        <v>92.695351169910779</v>
      </c>
      <c r="EQ215">
        <v>92.720508710892204</v>
      </c>
      <c r="ER215">
        <v>93.183643334542253</v>
      </c>
      <c r="ES215">
        <v>94.087968451982064</v>
      </c>
      <c r="ET215">
        <v>95.332992784624224</v>
      </c>
      <c r="EU215">
        <v>97.111264597163071</v>
      </c>
      <c r="EV215">
        <v>97.144631450877014</v>
      </c>
      <c r="EW215">
        <v>97.391630934869013</v>
      </c>
      <c r="EX215">
        <v>104.90018750041409</v>
      </c>
      <c r="EY215">
        <v>104.7702401327732</v>
      </c>
      <c r="EZ215">
        <v>105.53814604761448</v>
      </c>
      <c r="FA215">
        <v>107.41888280951775</v>
      </c>
      <c r="FB215">
        <v>106.98535158081638</v>
      </c>
      <c r="FC215">
        <v>6.3726313916593353</v>
      </c>
      <c r="FD215">
        <v>6.0881154269599982</v>
      </c>
      <c r="FE215">
        <v>5.9800101643232253</v>
      </c>
      <c r="FF215">
        <v>5.8634880616936078</v>
      </c>
      <c r="FG215">
        <v>5.6139506271898147</v>
      </c>
      <c r="FH215">
        <v>5.6403902200659672</v>
      </c>
      <c r="FI215">
        <v>5.5054105338735324</v>
      </c>
      <c r="FJ215">
        <v>38.838748852077302</v>
      </c>
      <c r="FK215">
        <v>38.93017470670133</v>
      </c>
      <c r="FL215">
        <v>39.055421182032624</v>
      </c>
      <c r="FM215">
        <v>39.229888546123995</v>
      </c>
      <c r="FN215">
        <v>39.353619322812477</v>
      </c>
      <c r="FO215">
        <v>39.391015202192079</v>
      </c>
      <c r="FP215">
        <v>39.411663322035203</v>
      </c>
      <c r="FQ215">
        <v>39.517333066963481</v>
      </c>
      <c r="FR215">
        <v>39.599494105743666</v>
      </c>
      <c r="FS215">
        <v>39.739093356012674</v>
      </c>
      <c r="FT215">
        <v>39.862698295102007</v>
      </c>
      <c r="FU215">
        <v>39.998669253080941</v>
      </c>
      <c r="FV215">
        <v>40.124467939661848</v>
      </c>
      <c r="FW215">
        <v>40.371388250290217</v>
      </c>
      <c r="FX215">
        <v>40.455277482381355</v>
      </c>
      <c r="FY215">
        <v>40.539925777573586</v>
      </c>
      <c r="FZ215">
        <v>1.01216569730526</v>
      </c>
      <c r="GA215">
        <v>1.0136196694552133</v>
      </c>
      <c r="GB215">
        <v>1.016830039935688</v>
      </c>
      <c r="GC215">
        <v>1.021462388216728</v>
      </c>
      <c r="GD215">
        <v>1.0213623111582295</v>
      </c>
      <c r="GE215">
        <v>1.0348549044687825</v>
      </c>
      <c r="GF215">
        <v>1.0549987974023891</v>
      </c>
      <c r="GG215">
        <v>1.0631379450385814</v>
      </c>
      <c r="GH215">
        <v>1.0720017468202412</v>
      </c>
      <c r="GI215">
        <v>1.0866071923311353</v>
      </c>
      <c r="GJ215">
        <v>1.0930689181229138</v>
      </c>
      <c r="GK215">
        <v>1.1034139685607891</v>
      </c>
      <c r="GL215">
        <v>1.1135110294117647</v>
      </c>
      <c r="GM215">
        <v>1.1022826530018051</v>
      </c>
      <c r="GN215">
        <v>1.1023699707017085</v>
      </c>
      <c r="GO215">
        <v>1.1026032807680111</v>
      </c>
      <c r="GP215">
        <v>1.1390789931562464</v>
      </c>
      <c r="GQ215">
        <v>1.1351799308930528</v>
      </c>
      <c r="GR215">
        <v>1.1325131324301907</v>
      </c>
      <c r="GS215">
        <v>1.1190210133275189</v>
      </c>
      <c r="GT215">
        <v>1.1051352493660187</v>
      </c>
      <c r="GU215">
        <v>7.5560571120160933</v>
      </c>
      <c r="GV215">
        <v>-3.979465356571136</v>
      </c>
      <c r="GW215">
        <v>-4.4063415388761085</v>
      </c>
      <c r="GX215">
        <v>-11.560001795341091</v>
      </c>
      <c r="GY215">
        <v>-6.2593292864961692</v>
      </c>
      <c r="GZ215">
        <v>-5.3888518436195696</v>
      </c>
      <c r="HA215">
        <v>0.88248773780850509</v>
      </c>
      <c r="HB215">
        <v>2.8181320633335574</v>
      </c>
      <c r="HC215">
        <v>3.6911251272391716</v>
      </c>
      <c r="HD215">
        <v>6.3483846678745381</v>
      </c>
      <c r="HE215">
        <v>5.5234161066925855</v>
      </c>
      <c r="HF215">
        <v>4.4544048600242627</v>
      </c>
      <c r="HG215">
        <v>6.0722510537952719</v>
      </c>
      <c r="HH215">
        <v>5.9335551200838532</v>
      </c>
      <c r="HI215">
        <v>3.4097375549131632</v>
      </c>
      <c r="HJ215">
        <v>6.5247562228510665</v>
      </c>
      <c r="HK215">
        <v>3.1134166848803031</v>
      </c>
      <c r="HL215">
        <v>14.675541697396305</v>
      </c>
      <c r="HM215">
        <v>8.2965286663639741</v>
      </c>
      <c r="HN215">
        <v>1.2392980035045351</v>
      </c>
      <c r="HO215">
        <v>-0.80556968177747379</v>
      </c>
      <c r="HP215">
        <v>2.4161524428758838</v>
      </c>
      <c r="HQ215">
        <v>89.951975430690567</v>
      </c>
      <c r="HR215">
        <v>88.580938455934088</v>
      </c>
      <c r="HS215">
        <v>94.928660126970513</v>
      </c>
      <c r="HT215">
        <v>92.034033237138019</v>
      </c>
      <c r="HU215">
        <v>91.684571880170907</v>
      </c>
      <c r="HV215">
        <v>85.14787764136868</v>
      </c>
      <c r="HW215">
        <v>83.521368834435947</v>
      </c>
      <c r="HX215">
        <v>81.875434040164762</v>
      </c>
      <c r="HY215">
        <v>74.204098919974584</v>
      </c>
      <c r="HZ215">
        <v>76.935298460733279</v>
      </c>
      <c r="IA215">
        <v>74.108887510071028</v>
      </c>
      <c r="IB215">
        <v>75.551490022845641</v>
      </c>
      <c r="IC215">
        <v>74.638836986738369</v>
      </c>
      <c r="ID215">
        <v>83.345093665354057</v>
      </c>
      <c r="IE215">
        <v>75.679061300264962</v>
      </c>
      <c r="IF215">
        <v>74.583725484073852</v>
      </c>
      <c r="IG215">
        <v>79.865940980423275</v>
      </c>
      <c r="IH215">
        <v>79.800773241975207</v>
      </c>
      <c r="II215">
        <v>83.046584894183013</v>
      </c>
      <c r="IJ215">
        <v>88.464152149160896</v>
      </c>
      <c r="IK215">
        <v>87.794233920660091</v>
      </c>
      <c r="IL215">
        <v>58.156530982858662</v>
      </c>
      <c r="IM215">
        <v>58.973569638066756</v>
      </c>
      <c r="IN215">
        <v>58.903944792589435</v>
      </c>
      <c r="IO215">
        <v>60.399165401295598</v>
      </c>
      <c r="IP215">
        <v>61.719062172640584</v>
      </c>
      <c r="IQ215">
        <v>62.727850784230604</v>
      </c>
      <c r="IR215">
        <v>65.257526486940108</v>
      </c>
      <c r="IS215">
        <v>65.830201766100402</v>
      </c>
      <c r="IT215">
        <v>66.586475602740435</v>
      </c>
      <c r="IU215">
        <v>56.276321512300171</v>
      </c>
      <c r="IV215">
        <v>56.972022856658221</v>
      </c>
      <c r="IW215">
        <v>56.733733995296575</v>
      </c>
      <c r="IX215">
        <v>56.92839586754102</v>
      </c>
      <c r="IY215">
        <v>57.901254294159941</v>
      </c>
      <c r="IZ215">
        <v>59.386954243972838</v>
      </c>
      <c r="JA215">
        <v>57.964576130415466</v>
      </c>
      <c r="JB215">
        <v>52.37449884239652</v>
      </c>
      <c r="JC215">
        <v>54.158015720005935</v>
      </c>
      <c r="JD215">
        <v>52.716039476851478</v>
      </c>
      <c r="JE215">
        <v>52.014799043646711</v>
      </c>
      <c r="JF215">
        <v>51.447082756380667</v>
      </c>
      <c r="JG215">
        <v>147.92771725221181</v>
      </c>
      <c r="JH215">
        <v>143.62777142914175</v>
      </c>
      <c r="JI215">
        <v>132.49118537395461</v>
      </c>
      <c r="JJ215">
        <v>117.18081401134441</v>
      </c>
      <c r="JK215">
        <v>114.74648687362624</v>
      </c>
      <c r="JL215">
        <v>114.49425164064709</v>
      </c>
      <c r="JM215">
        <v>119.97465121414923</v>
      </c>
      <c r="JN215">
        <v>124.05224654432679</v>
      </c>
      <c r="JO215">
        <v>129.43833972564062</v>
      </c>
      <c r="JP215">
        <v>131.51992074692288</v>
      </c>
      <c r="JQ215">
        <v>132.35416685959828</v>
      </c>
      <c r="JR215">
        <v>130.4821486851117</v>
      </c>
      <c r="JS215">
        <v>120.53957982044388</v>
      </c>
      <c r="JT215">
        <v>121.40304554662781</v>
      </c>
      <c r="JU215">
        <v>125.51143634757844</v>
      </c>
      <c r="JV215">
        <v>127.88202916263364</v>
      </c>
      <c r="JW215">
        <v>140.36987593005779</v>
      </c>
      <c r="JX215">
        <v>145.6731011772907</v>
      </c>
      <c r="JY215">
        <v>147.27218252635211</v>
      </c>
      <c r="JZ215">
        <v>146.73969298344306</v>
      </c>
      <c r="KA215">
        <v>145.51244958987246</v>
      </c>
      <c r="KB215">
        <v>418</v>
      </c>
      <c r="KC215">
        <v>420</v>
      </c>
      <c r="KD215">
        <v>421</v>
      </c>
      <c r="KE215">
        <v>422</v>
      </c>
      <c r="KF215">
        <v>424</v>
      </c>
      <c r="KG215">
        <v>427</v>
      </c>
      <c r="KH215">
        <v>431</v>
      </c>
      <c r="KI215">
        <v>434</v>
      </c>
      <c r="KJ215">
        <v>437</v>
      </c>
      <c r="KK215">
        <v>439</v>
      </c>
      <c r="KL215">
        <v>441</v>
      </c>
      <c r="KM215">
        <v>442</v>
      </c>
      <c r="KN215">
        <v>444</v>
      </c>
      <c r="KO215">
        <v>444</v>
      </c>
      <c r="KP215">
        <v>446</v>
      </c>
      <c r="KQ215">
        <v>448</v>
      </c>
      <c r="KR215">
        <v>453</v>
      </c>
      <c r="KS215">
        <v>457</v>
      </c>
      <c r="KT215">
        <v>461</v>
      </c>
      <c r="KU215">
        <v>465</v>
      </c>
      <c r="KV215">
        <v>473</v>
      </c>
      <c r="KW215">
        <v>109.55937266616877</v>
      </c>
      <c r="KX215">
        <v>105.33130236100534</v>
      </c>
      <c r="KY215">
        <v>100.49893086243765</v>
      </c>
      <c r="KZ215">
        <v>100.75809786354239</v>
      </c>
      <c r="LA215">
        <v>104.3448744059742</v>
      </c>
      <c r="LB215">
        <v>106.3357282821685</v>
      </c>
      <c r="LC215">
        <v>105.68031704095114</v>
      </c>
      <c r="LD215">
        <v>105.86592178770951</v>
      </c>
      <c r="LE215">
        <v>103.73765867418901</v>
      </c>
      <c r="LF215">
        <v>101.3395847287341</v>
      </c>
      <c r="LG215">
        <v>100.90215128383066</v>
      </c>
      <c r="LH215">
        <v>100.45721750489875</v>
      </c>
      <c r="LI215">
        <v>102.10135970333745</v>
      </c>
      <c r="LJ215">
        <v>101.27795527156549</v>
      </c>
      <c r="LK215">
        <v>104.53608247422682</v>
      </c>
      <c r="LL215">
        <v>102.42424242424242</v>
      </c>
      <c r="LM215">
        <v>108.66141732283465</v>
      </c>
      <c r="LN215">
        <v>109.07297830374753</v>
      </c>
      <c r="LO215">
        <v>107.10868079289131</v>
      </c>
      <c r="LP215">
        <v>109.78260869565217</v>
      </c>
      <c r="LQ215">
        <v>110.24590163934427</v>
      </c>
      <c r="LR215">
        <v>16.381438910174541</v>
      </c>
      <c r="LS215">
        <v>10.7169333873694</v>
      </c>
      <c r="LT215">
        <v>10.929441987136151</v>
      </c>
      <c r="LU215">
        <v>11.053701507707945</v>
      </c>
      <c r="LV215">
        <v>11.421103366454101</v>
      </c>
      <c r="LW215">
        <v>11.533695293624685</v>
      </c>
      <c r="LX215">
        <v>12.04516500584632</v>
      </c>
      <c r="LY215">
        <v>11.683505137015574</v>
      </c>
      <c r="LZ215">
        <v>7.0999999999999988</v>
      </c>
      <c r="MA215">
        <v>45.3</v>
      </c>
      <c r="MB215">
        <v>0</v>
      </c>
      <c r="MC215">
        <v>0</v>
      </c>
      <c r="MD215">
        <v>5.1904749168650319</v>
      </c>
      <c r="ME215">
        <v>5.2189316067782414</v>
      </c>
      <c r="MF215">
        <v>5.2626630425491907</v>
      </c>
      <c r="MG215">
        <v>58.605129773964556</v>
      </c>
      <c r="MH215">
        <v>58.81525217967112</v>
      </c>
      <c r="MI215">
        <v>61.914776323580455</v>
      </c>
      <c r="MJ215">
        <v>63.651568876697667</v>
      </c>
      <c r="MK215">
        <v>64.449279592432404</v>
      </c>
      <c r="ML215">
        <v>64.592579966302381</v>
      </c>
      <c r="MM215">
        <v>64.441708038518172</v>
      </c>
      <c r="MN215">
        <v>64.258976218848758</v>
      </c>
      <c r="MO215">
        <v>64.63799680395897</v>
      </c>
      <c r="MP215">
        <v>64.031032501117423</v>
      </c>
      <c r="MQ215">
        <v>64.109205325966002</v>
      </c>
      <c r="MR215">
        <v>64.715350299097636</v>
      </c>
      <c r="MS215">
        <v>65.036462082563929</v>
      </c>
      <c r="MT215">
        <v>69.465921965375358</v>
      </c>
      <c r="MU215">
        <v>69.196359110004664</v>
      </c>
      <c r="MV215">
        <v>71.122432631612682</v>
      </c>
      <c r="MW215">
        <v>71.819569919837136</v>
      </c>
      <c r="MX215">
        <v>72.163001956873757</v>
      </c>
      <c r="MY215">
        <v>38.145179309574353</v>
      </c>
      <c r="MZ215">
        <v>38.127750700494346</v>
      </c>
      <c r="NA215">
        <v>38.868502372806532</v>
      </c>
      <c r="NB215">
        <v>39.867012407184326</v>
      </c>
      <c r="NC215">
        <v>40.163243460226134</v>
      </c>
      <c r="ND215">
        <v>40.107331440549792</v>
      </c>
      <c r="NE215">
        <v>38.882077976569008</v>
      </c>
      <c r="NF215">
        <v>37.976753580131088</v>
      </c>
      <c r="NG215">
        <v>37.359463240246619</v>
      </c>
      <c r="NH215">
        <v>37.603098097840096</v>
      </c>
      <c r="NI215">
        <v>38.198071642934678</v>
      </c>
      <c r="NJ215">
        <v>39.329521763043118</v>
      </c>
      <c r="NK215">
        <v>39.65261583696644</v>
      </c>
      <c r="NL215">
        <v>39.938030108603797</v>
      </c>
      <c r="NM215">
        <v>43.898948540080696</v>
      </c>
      <c r="NN215">
        <v>44.501063222861887</v>
      </c>
      <c r="NO215">
        <v>45.14082476208786</v>
      </c>
      <c r="NP215">
        <v>46.068202061330958</v>
      </c>
      <c r="NQ215">
        <v>46.540459771552179</v>
      </c>
      <c r="NR215">
        <v>153.06</v>
      </c>
      <c r="NS215">
        <v>911.94117647058829</v>
      </c>
      <c r="NT215">
        <v>923.0849673202614</v>
      </c>
      <c r="NU215">
        <v>935.41830065359477</v>
      </c>
      <c r="NV215">
        <v>924.12418300653599</v>
      </c>
      <c r="NW215">
        <v>930.15032679738567</v>
      </c>
      <c r="NX215">
        <v>940.41176470588232</v>
      </c>
      <c r="NY215">
        <v>954.35947712418306</v>
      </c>
      <c r="NZ215">
        <v>975.82352941176475</v>
      </c>
      <c r="OA215">
        <v>992.47712418300648</v>
      </c>
      <c r="OB215">
        <v>1001.9738562091503</v>
      </c>
      <c r="OC215">
        <v>1016.9150326797386</v>
      </c>
      <c r="OD215">
        <v>1034.8300653594772</v>
      </c>
      <c r="OE215">
        <v>1056.248366013072</v>
      </c>
      <c r="OF215">
        <v>1076.3856209150326</v>
      </c>
      <c r="OG215">
        <v>1103.5359477124182</v>
      </c>
      <c r="OH215">
        <v>1118.4444444444443</v>
      </c>
      <c r="OI215">
        <v>4629.7137014314931</v>
      </c>
      <c r="OJ215">
        <v>1301</v>
      </c>
      <c r="OK215">
        <v>1309</v>
      </c>
      <c r="OL215">
        <v>1310</v>
      </c>
      <c r="OM215">
        <v>1313</v>
      </c>
      <c r="ON215">
        <v>1322</v>
      </c>
      <c r="OO215">
        <v>1340</v>
      </c>
      <c r="OP215">
        <v>1360</v>
      </c>
      <c r="OQ215">
        <v>1373</v>
      </c>
      <c r="OR215">
        <v>1388</v>
      </c>
      <c r="OS215">
        <v>1398</v>
      </c>
      <c r="OT215">
        <v>1410</v>
      </c>
      <c r="OU215">
        <v>1421</v>
      </c>
      <c r="OV215">
        <v>1433</v>
      </c>
      <c r="OW215">
        <v>1435</v>
      </c>
      <c r="OX215">
        <v>1449</v>
      </c>
      <c r="OY215">
        <v>1464</v>
      </c>
      <c r="OZ215">
        <v>1399</v>
      </c>
      <c r="PA215">
        <v>1424</v>
      </c>
      <c r="PB215">
        <v>1439</v>
      </c>
      <c r="PC215">
        <v>1451</v>
      </c>
      <c r="PD215">
        <v>11.457648552488296</v>
      </c>
      <c r="PE215">
        <v>10.913554864690882</v>
      </c>
      <c r="PF215">
        <v>10.182077508864497</v>
      </c>
      <c r="PG215">
        <v>9.5452283809334268</v>
      </c>
      <c r="PH215">
        <v>9.0854757847422878</v>
      </c>
      <c r="PI215">
        <v>8.6664196351083849</v>
      </c>
      <c r="PJ215">
        <v>8.5873812975889852</v>
      </c>
      <c r="PK215">
        <v>8.5552289353767712</v>
      </c>
      <c r="PL215">
        <v>8.7079695992846897</v>
      </c>
      <c r="PM215">
        <v>8.7641005990710195</v>
      </c>
      <c r="PN215">
        <v>9.0768917329579661</v>
      </c>
      <c r="PO215">
        <v>9.2568502438553502</v>
      </c>
      <c r="PP215">
        <v>9.4048215831928186</v>
      </c>
      <c r="PQ215">
        <v>9.3852001912002372</v>
      </c>
      <c r="PR215">
        <v>9.4023179106360733</v>
      </c>
      <c r="PS215">
        <v>9.182348979218613</v>
      </c>
      <c r="PT215">
        <v>9.9993465089574958</v>
      </c>
      <c r="PU215">
        <v>10.147998330604514</v>
      </c>
      <c r="PV215">
        <v>10.276640367522221</v>
      </c>
      <c r="PW215">
        <v>10.345944924235946</v>
      </c>
      <c r="PX215">
        <v>10.510925691165363</v>
      </c>
      <c r="PY215">
        <v>32.105202410763127</v>
      </c>
      <c r="PZ215">
        <v>32.902845907791189</v>
      </c>
      <c r="QA215">
        <v>33.636712730464446</v>
      </c>
      <c r="QB215">
        <v>34.220320429893519</v>
      </c>
      <c r="QC215">
        <v>34.535081870045197</v>
      </c>
      <c r="QD215">
        <v>34.628623806691301</v>
      </c>
      <c r="QE215">
        <v>34.498833379742095</v>
      </c>
      <c r="QF215">
        <v>34.313193869688064</v>
      </c>
      <c r="QG215">
        <v>34.005506011906164</v>
      </c>
      <c r="QH215">
        <v>33.73209095412107</v>
      </c>
      <c r="QI215">
        <v>33.431651278441976</v>
      </c>
      <c r="QJ215">
        <v>33.046651987846303</v>
      </c>
      <c r="QK215">
        <v>32.640021874857588</v>
      </c>
      <c r="QL215">
        <v>32.356998156283431</v>
      </c>
      <c r="QM215">
        <v>31.806384167552856</v>
      </c>
      <c r="QN215">
        <v>31.35273048427457</v>
      </c>
      <c r="QO215">
        <v>28.543088398666878</v>
      </c>
      <c r="QP215">
        <v>28.345785005709882</v>
      </c>
      <c r="QQ215">
        <v>28.117992064861134</v>
      </c>
      <c r="QR215">
        <v>27.949217607323032</v>
      </c>
      <c r="QS215">
        <v>27.730981081570544</v>
      </c>
      <c r="QT215">
        <v>15.164623406081105</v>
      </c>
      <c r="QU215">
        <v>15.030964155434571</v>
      </c>
      <c r="QV215">
        <v>15.100314683396586</v>
      </c>
      <c r="QW215">
        <v>15.244302915713007</v>
      </c>
      <c r="QX215">
        <v>15.324393075004322</v>
      </c>
      <c r="QY215">
        <v>15.327008025275228</v>
      </c>
      <c r="QZ215">
        <v>15.251519486879122</v>
      </c>
      <c r="RA215">
        <v>15.282494743951977</v>
      </c>
      <c r="RB215">
        <v>15.255417774535871</v>
      </c>
      <c r="RC215">
        <v>15.334255460331406</v>
      </c>
      <c r="RD215">
        <v>15.310280321902521</v>
      </c>
      <c r="RE215">
        <v>15.421035454407553</v>
      </c>
      <c r="RF215">
        <v>15.788634188579502</v>
      </c>
      <c r="RG215">
        <v>16.252930598866456</v>
      </c>
      <c r="RH215">
        <v>16.621906598655396</v>
      </c>
      <c r="RI215">
        <v>17.343693547020173</v>
      </c>
      <c r="RJ215">
        <v>16.834862813559006</v>
      </c>
      <c r="RK215">
        <v>17.08286897538559</v>
      </c>
      <c r="RL215">
        <v>17.442324977529211</v>
      </c>
      <c r="RM215">
        <v>17.67257867805565</v>
      </c>
      <c r="RN215">
        <v>17.697985361738215</v>
      </c>
      <c r="RO215">
        <v>10.063079293230894</v>
      </c>
      <c r="RP215">
        <v>9.9314846326967512</v>
      </c>
      <c r="RQ215">
        <v>9.8255028201816295</v>
      </c>
      <c r="RR215">
        <v>9.9029754204398444</v>
      </c>
      <c r="RS215">
        <v>9.994813662295325</v>
      </c>
      <c r="RT215">
        <v>10.479663777047518</v>
      </c>
      <c r="RU215">
        <v>10.857249848771447</v>
      </c>
      <c r="RV215">
        <v>11.022004052627073</v>
      </c>
      <c r="RW215">
        <v>11.199322336996165</v>
      </c>
      <c r="RX215">
        <v>11.283750315423509</v>
      </c>
      <c r="RY215">
        <v>11.051739625681821</v>
      </c>
      <c r="RZ215">
        <v>11.094614037426394</v>
      </c>
      <c r="SA215">
        <v>11.047258806908809</v>
      </c>
      <c r="SB215">
        <v>10.729519950834225</v>
      </c>
      <c r="SC215">
        <v>10.8573205241434</v>
      </c>
      <c r="SD215">
        <v>11.0075783595238</v>
      </c>
      <c r="SE215">
        <v>12.594172727018121</v>
      </c>
      <c r="SF215">
        <v>12.650257059387368</v>
      </c>
      <c r="SG215">
        <v>12.415223845364663</v>
      </c>
      <c r="SH215">
        <v>12.144300481991692</v>
      </c>
      <c r="SI215">
        <v>150933</v>
      </c>
      <c r="SJ215">
        <v>154248</v>
      </c>
      <c r="SK215">
        <v>156045</v>
      </c>
      <c r="SL215">
        <v>157180</v>
      </c>
      <c r="SM215">
        <v>159949</v>
      </c>
      <c r="SN215">
        <v>214234</v>
      </c>
      <c r="SO215">
        <v>218043</v>
      </c>
      <c r="SP215">
        <v>220286</v>
      </c>
      <c r="SQ215">
        <v>222203</v>
      </c>
      <c r="SR215">
        <v>226393</v>
      </c>
      <c r="SS215">
        <v>2096.9166666666665</v>
      </c>
      <c r="ST215">
        <v>2157.0833333333335</v>
      </c>
      <c r="SU215">
        <v>2187.5</v>
      </c>
      <c r="SV215">
        <v>2216.4166666666665</v>
      </c>
      <c r="SW215">
        <v>2214.9166666666665</v>
      </c>
      <c r="SX215">
        <v>2237.5</v>
      </c>
      <c r="SY215">
        <v>2246.1666666666665</v>
      </c>
      <c r="SZ215">
        <v>2263.4166666666665</v>
      </c>
      <c r="TA215">
        <v>2308.25</v>
      </c>
      <c r="TB215">
        <v>2352.75</v>
      </c>
      <c r="TC215">
        <v>2373.3333333333335</v>
      </c>
      <c r="TD215">
        <v>2425.9166666666665</v>
      </c>
      <c r="TE215">
        <v>2495.0833333333335</v>
      </c>
      <c r="TF215">
        <v>2530.9166666666665</v>
      </c>
      <c r="TG215">
        <v>2571.0833333333335</v>
      </c>
      <c r="TH215">
        <v>2664.1666666666665</v>
      </c>
      <c r="TI215">
        <v>2749.8333333333335</v>
      </c>
      <c r="TJ215">
        <v>2817.25</v>
      </c>
      <c r="TK215">
        <v>5.9</v>
      </c>
      <c r="TL215">
        <v>5.3</v>
      </c>
      <c r="TM215">
        <v>4.9000000000000004</v>
      </c>
      <c r="TN215">
        <v>8.5532166402247842</v>
      </c>
      <c r="TO215">
        <v>8.4063903903695731</v>
      </c>
      <c r="TP215">
        <v>7.9732951465830491</v>
      </c>
      <c r="TQ215">
        <v>1328.3333333333333</v>
      </c>
      <c r="TR215">
        <v>1412.0833333333333</v>
      </c>
      <c r="TS215">
        <v>1404.25</v>
      </c>
      <c r="TT215">
        <v>1452</v>
      </c>
      <c r="TU215">
        <v>1470.9166666666667</v>
      </c>
      <c r="TV215">
        <v>1508.4166666666667</v>
      </c>
      <c r="TW215">
        <v>1543.75</v>
      </c>
      <c r="TX215">
        <v>1545.25</v>
      </c>
      <c r="TY215">
        <v>1595.5</v>
      </c>
      <c r="TZ215">
        <v>1564.5833333333333</v>
      </c>
      <c r="UA215">
        <v>1619.5</v>
      </c>
      <c r="UB215">
        <v>1657.9166666666667</v>
      </c>
      <c r="UC215">
        <v>1668.3333333333333</v>
      </c>
      <c r="UD215">
        <v>1670.9166666666667</v>
      </c>
      <c r="UE215">
        <v>1715.4166666666667</v>
      </c>
      <c r="UF215">
        <v>1740.5</v>
      </c>
      <c r="UG215">
        <v>1771.3333333333333</v>
      </c>
      <c r="UH215">
        <v>89.184622620146669</v>
      </c>
      <c r="UI215">
        <v>3.6</v>
      </c>
      <c r="UJ215">
        <v>3.9</v>
      </c>
      <c r="UK215">
        <v>4.3</v>
      </c>
      <c r="UL215">
        <v>4.5</v>
      </c>
      <c r="UM215">
        <v>4.8</v>
      </c>
      <c r="UN215">
        <v>5</v>
      </c>
      <c r="UO215">
        <v>5.4</v>
      </c>
      <c r="UP215">
        <v>5.0999999999999996</v>
      </c>
      <c r="UQ215">
        <v>5.0999999999999996</v>
      </c>
      <c r="UR215">
        <v>40.18265929034721</v>
      </c>
      <c r="US215">
        <v>32.209597937274822</v>
      </c>
      <c r="UT215">
        <v>27.511245333027563</v>
      </c>
      <c r="UU215">
        <v>27.846671220639998</v>
      </c>
      <c r="UV215">
        <v>28.903676373698811</v>
      </c>
      <c r="UW215">
        <v>30.707626853531895</v>
      </c>
      <c r="UX215">
        <v>33.334964042854978</v>
      </c>
      <c r="UY215">
        <v>34.289818638893877</v>
      </c>
      <c r="UZ215">
        <v>34.548362860812837</v>
      </c>
      <c r="VA215">
        <v>32.000681172140077</v>
      </c>
      <c r="VB215">
        <v>29.824123737058748</v>
      </c>
      <c r="VC215">
        <v>1479.1</v>
      </c>
      <c r="VD215">
        <v>1487.1</v>
      </c>
      <c r="VE215">
        <v>1500.5</v>
      </c>
      <c r="VF215">
        <v>15.20226021588474</v>
      </c>
      <c r="VG215">
        <v>15.132764118507133</v>
      </c>
      <c r="VH215">
        <v>15.063410449882555</v>
      </c>
      <c r="VI215">
        <v>15.002985371678774</v>
      </c>
      <c r="VJ215">
        <v>15.017658245042108</v>
      </c>
      <c r="VK215">
        <v>14.997903482169848</v>
      </c>
      <c r="VL215">
        <v>14.99083026875474</v>
      </c>
      <c r="VM215">
        <v>15.125051133498863</v>
      </c>
      <c r="VN215">
        <v>15.233770206357796</v>
      </c>
      <c r="VO215">
        <v>15.421639454574342</v>
      </c>
      <c r="VP215">
        <v>15.692284896696702</v>
      </c>
      <c r="VQ215">
        <v>15.944140806354488</v>
      </c>
      <c r="VR215">
        <v>16.007838490634828</v>
      </c>
      <c r="VS215">
        <v>16.23335533653518</v>
      </c>
      <c r="VT215">
        <v>16.319100232512032</v>
      </c>
      <c r="VU215">
        <v>16.152744757818109</v>
      </c>
      <c r="VV215">
        <v>16.2387856269313</v>
      </c>
      <c r="VW215">
        <v>16.073435056387961</v>
      </c>
      <c r="VX215">
        <v>16.062300827106579</v>
      </c>
      <c r="VY215">
        <v>16.153697294816002</v>
      </c>
      <c r="VZ215">
        <v>16.100000000000001</v>
      </c>
      <c r="WA215">
        <v>16.2</v>
      </c>
      <c r="WB215">
        <v>16.3</v>
      </c>
      <c r="WC215">
        <v>40.200000000000003</v>
      </c>
      <c r="WD215">
        <v>40.200000000000003</v>
      </c>
      <c r="WE215">
        <v>40.299999999999997</v>
      </c>
      <c r="WF215">
        <v>40.299999999999997</v>
      </c>
      <c r="WG215">
        <v>40.200000000000003</v>
      </c>
      <c r="WH215">
        <v>40.299999999999997</v>
      </c>
      <c r="WI215">
        <v>40.4</v>
      </c>
      <c r="WJ215">
        <v>21.130000000000003</v>
      </c>
      <c r="WK215">
        <v>15.1</v>
      </c>
      <c r="WL215">
        <v>7.7299999999999995</v>
      </c>
      <c r="WM215">
        <v>5.68</v>
      </c>
      <c r="WN215">
        <v>16.46</v>
      </c>
      <c r="WO215">
        <v>2.6399999999999997</v>
      </c>
      <c r="WP215">
        <v>5.2799999999999994</v>
      </c>
      <c r="WQ215">
        <v>51.351999999999997</v>
      </c>
      <c r="WR215">
        <v>52.267000000000003</v>
      </c>
      <c r="WS215">
        <v>56.134999999999998</v>
      </c>
      <c r="WT215">
        <v>54.558</v>
      </c>
      <c r="WU215">
        <v>54.412999999999997</v>
      </c>
      <c r="WV215">
        <v>55.238</v>
      </c>
      <c r="WW215">
        <v>55.843000000000004</v>
      </c>
      <c r="WX215">
        <v>57.226999999999997</v>
      </c>
      <c r="WY215">
        <v>56.756999999999998</v>
      </c>
      <c r="WZ215">
        <v>57.401000000000003</v>
      </c>
      <c r="XA215">
        <v>58.905999999999999</v>
      </c>
      <c r="XB215">
        <v>60.198</v>
      </c>
      <c r="XC215">
        <v>59.978000000000002</v>
      </c>
      <c r="XD215">
        <v>61.170999999999999</v>
      </c>
      <c r="XE215">
        <v>62.442</v>
      </c>
      <c r="XF215">
        <v>63.335000000000001</v>
      </c>
      <c r="XG215">
        <v>64.781999999999996</v>
      </c>
      <c r="XH215">
        <v>66.022000000000006</v>
      </c>
      <c r="XI215">
        <v>15.8</v>
      </c>
      <c r="XJ215">
        <v>15.7</v>
      </c>
      <c r="XK215">
        <v>15.7</v>
      </c>
      <c r="XL215">
        <v>15.7</v>
      </c>
      <c r="XM215">
        <v>15.9</v>
      </c>
      <c r="XN215">
        <v>15.9</v>
      </c>
      <c r="XO215">
        <v>15.9</v>
      </c>
      <c r="XP215">
        <v>12</v>
      </c>
      <c r="XQ215">
        <v>11.9</v>
      </c>
      <c r="XR215">
        <v>11.9</v>
      </c>
      <c r="XS215">
        <v>31.1</v>
      </c>
      <c r="XT215">
        <v>31.1</v>
      </c>
      <c r="XU215">
        <v>31.1</v>
      </c>
      <c r="XV215">
        <v>31.2</v>
      </c>
      <c r="XW215">
        <v>31.4</v>
      </c>
      <c r="XX215">
        <v>31.4</v>
      </c>
      <c r="XY215">
        <v>31.5</v>
      </c>
      <c r="XZ215">
        <v>24.3</v>
      </c>
      <c r="YA215">
        <v>24.5</v>
      </c>
      <c r="YB215">
        <v>24.7</v>
      </c>
      <c r="YC215">
        <v>24.8</v>
      </c>
      <c r="YD215">
        <v>24.5</v>
      </c>
      <c r="YE215">
        <v>24.5</v>
      </c>
      <c r="YF215">
        <v>24.4</v>
      </c>
      <c r="YG215">
        <v>2843</v>
      </c>
      <c r="YH215">
        <v>2999</v>
      </c>
      <c r="YI215">
        <v>3182</v>
      </c>
      <c r="YJ215">
        <v>3393</v>
      </c>
      <c r="YK215">
        <v>3484</v>
      </c>
      <c r="YL215">
        <v>2640</v>
      </c>
      <c r="YM215">
        <v>2704</v>
      </c>
      <c r="YN215">
        <v>2980</v>
      </c>
      <c r="YO215">
        <v>3109</v>
      </c>
      <c r="YP215">
        <v>3122</v>
      </c>
      <c r="YQ215">
        <v>204</v>
      </c>
      <c r="YR215">
        <v>295</v>
      </c>
      <c r="YS215">
        <v>202</v>
      </c>
      <c r="YT215">
        <v>283</v>
      </c>
      <c r="YU215">
        <v>362</v>
      </c>
      <c r="YV215">
        <v>8</v>
      </c>
      <c r="YW215">
        <v>9</v>
      </c>
      <c r="YX215">
        <v>8</v>
      </c>
      <c r="YY215">
        <v>5</v>
      </c>
      <c r="YZ215">
        <v>4</v>
      </c>
      <c r="ZA215">
        <v>36</v>
      </c>
      <c r="ZB215">
        <v>33</v>
      </c>
      <c r="ZC215">
        <v>23</v>
      </c>
      <c r="ZD215">
        <v>20</v>
      </c>
      <c r="ZE215">
        <v>19</v>
      </c>
      <c r="ZF215">
        <v>-28</v>
      </c>
      <c r="ZG215">
        <v>-24</v>
      </c>
      <c r="ZH215">
        <v>-15</v>
      </c>
      <c r="ZI215">
        <v>-15</v>
      </c>
      <c r="ZJ215">
        <v>-15</v>
      </c>
      <c r="ZK215">
        <v>18</v>
      </c>
      <c r="ZL215">
        <v>14</v>
      </c>
      <c r="ZM215">
        <v>14</v>
      </c>
      <c r="ZN215">
        <v>24</v>
      </c>
      <c r="ZO215">
        <v>51</v>
      </c>
      <c r="ZP215">
        <v>314</v>
      </c>
      <c r="ZQ215">
        <v>334</v>
      </c>
      <c r="ZR215">
        <v>268</v>
      </c>
      <c r="ZS215">
        <v>414</v>
      </c>
      <c r="ZT215">
        <v>326</v>
      </c>
      <c r="ZU215">
        <v>45</v>
      </c>
      <c r="ZV215">
        <v>-331</v>
      </c>
      <c r="ZW215">
        <v>-198</v>
      </c>
      <c r="ZX215">
        <v>-336</v>
      </c>
      <c r="ZY215">
        <v>-236</v>
      </c>
      <c r="ZZ215">
        <v>1552</v>
      </c>
      <c r="AAA215">
        <v>1475</v>
      </c>
      <c r="AAB215">
        <v>1208</v>
      </c>
      <c r="AAC215">
        <v>1157</v>
      </c>
      <c r="AAD215">
        <v>1091</v>
      </c>
      <c r="AAE215">
        <v>1085</v>
      </c>
      <c r="AAF215">
        <v>1059</v>
      </c>
      <c r="AAG215">
        <v>809</v>
      </c>
      <c r="AAH215">
        <v>630</v>
      </c>
      <c r="AAI215">
        <v>635</v>
      </c>
      <c r="AAJ215">
        <v>739</v>
      </c>
      <c r="AAK215">
        <v>732</v>
      </c>
      <c r="AAL215">
        <v>220</v>
      </c>
      <c r="AAM215">
        <v>-59</v>
      </c>
      <c r="AAN215">
        <v>-10</v>
      </c>
      <c r="AAO215">
        <v>-68</v>
      </c>
      <c r="AAP215">
        <v>112</v>
      </c>
      <c r="AAQ215">
        <v>313</v>
      </c>
      <c r="AAR215">
        <v>-41</v>
      </c>
      <c r="AAS215">
        <v>34</v>
      </c>
      <c r="AAT215">
        <v>39</v>
      </c>
      <c r="AAU215">
        <v>24</v>
      </c>
      <c r="AAV215">
        <v>0</v>
      </c>
      <c r="AAW215">
        <v>0</v>
      </c>
      <c r="AAX215">
        <v>0</v>
      </c>
      <c r="AAY215">
        <v>0</v>
      </c>
      <c r="AAZ215">
        <v>0</v>
      </c>
      <c r="ABA215">
        <v>0</v>
      </c>
      <c r="ABB215">
        <v>0</v>
      </c>
      <c r="ABC215">
        <v>0</v>
      </c>
      <c r="ABD215">
        <v>14</v>
      </c>
      <c r="ABE215">
        <v>0</v>
      </c>
      <c r="ABF215">
        <v>0</v>
      </c>
      <c r="ABG215">
        <v>0</v>
      </c>
      <c r="ABH215">
        <v>1552</v>
      </c>
      <c r="ABI215">
        <v>1475</v>
      </c>
      <c r="ABJ215">
        <v>1208</v>
      </c>
      <c r="ABK215">
        <v>1157</v>
      </c>
      <c r="ABL215">
        <v>1091</v>
      </c>
      <c r="ABM215">
        <v>1085</v>
      </c>
      <c r="ABN215">
        <v>1059</v>
      </c>
      <c r="ABO215">
        <v>809</v>
      </c>
      <c r="ABP215">
        <v>644</v>
      </c>
      <c r="ABQ215">
        <v>635</v>
      </c>
      <c r="ABR215">
        <v>739</v>
      </c>
      <c r="ABS215">
        <v>732</v>
      </c>
      <c r="ABT215">
        <v>166</v>
      </c>
      <c r="ABU215">
        <v>200</v>
      </c>
      <c r="ABV215">
        <v>205</v>
      </c>
      <c r="ABW215">
        <v>202</v>
      </c>
      <c r="ABX215">
        <v>202</v>
      </c>
      <c r="ABY215">
        <v>202</v>
      </c>
      <c r="ABZ215">
        <v>197</v>
      </c>
      <c r="ACA215">
        <v>211</v>
      </c>
      <c r="ACB215">
        <v>217</v>
      </c>
      <c r="ACC215">
        <v>218</v>
      </c>
      <c r="ACD215">
        <v>213</v>
      </c>
      <c r="ACE215">
        <v>213</v>
      </c>
      <c r="ACF215">
        <v>441</v>
      </c>
      <c r="ACG215">
        <v>444</v>
      </c>
      <c r="ACH215">
        <v>432</v>
      </c>
      <c r="ACI215">
        <v>434</v>
      </c>
      <c r="ACJ215">
        <v>399</v>
      </c>
      <c r="ACK215">
        <v>530</v>
      </c>
      <c r="ACL215">
        <v>531</v>
      </c>
      <c r="ACM215">
        <v>574</v>
      </c>
      <c r="ACN215">
        <v>556</v>
      </c>
      <c r="ACO215">
        <v>659</v>
      </c>
      <c r="ACP215">
        <v>679</v>
      </c>
      <c r="ACQ215">
        <v>691</v>
      </c>
      <c r="ACR215">
        <v>233</v>
      </c>
      <c r="ACS215">
        <v>349</v>
      </c>
      <c r="ACT215">
        <v>343</v>
      </c>
      <c r="ACU215">
        <v>313</v>
      </c>
      <c r="ACV215">
        <v>309</v>
      </c>
      <c r="ACW215">
        <v>323</v>
      </c>
      <c r="ACX215">
        <v>349</v>
      </c>
      <c r="ACY215">
        <v>392</v>
      </c>
      <c r="ACZ215">
        <v>407</v>
      </c>
      <c r="ADA215">
        <v>459</v>
      </c>
      <c r="ADB215">
        <v>467</v>
      </c>
      <c r="ADC215">
        <v>517</v>
      </c>
      <c r="ADD215">
        <v>988</v>
      </c>
      <c r="ADE215">
        <v>1011</v>
      </c>
      <c r="ADF215">
        <v>1034</v>
      </c>
      <c r="ADG215">
        <v>1066</v>
      </c>
      <c r="ADH215">
        <v>1072</v>
      </c>
      <c r="ADI215">
        <v>1116</v>
      </c>
      <c r="ADJ215">
        <v>1169</v>
      </c>
      <c r="ADK215">
        <v>1237</v>
      </c>
      <c r="ADL215">
        <v>1303</v>
      </c>
      <c r="ADM215">
        <v>1366</v>
      </c>
      <c r="ADN215">
        <v>1425</v>
      </c>
      <c r="ADO215">
        <v>1495</v>
      </c>
      <c r="ADP215">
        <v>835</v>
      </c>
      <c r="ADQ215">
        <v>788</v>
      </c>
      <c r="ADR215">
        <v>836</v>
      </c>
      <c r="ADS215">
        <v>871</v>
      </c>
      <c r="ADT215">
        <v>904</v>
      </c>
      <c r="ADU215">
        <v>734</v>
      </c>
      <c r="ADV215">
        <v>782</v>
      </c>
      <c r="ADW215">
        <v>892</v>
      </c>
      <c r="ADX215">
        <v>911</v>
      </c>
      <c r="ADY215">
        <v>907</v>
      </c>
      <c r="ADZ215">
        <v>1</v>
      </c>
    </row>
    <row r="216" spans="1:806" x14ac:dyDescent="0.25">
      <c r="A216" s="2" t="s">
        <v>205</v>
      </c>
      <c r="B216" s="3" t="s">
        <v>610</v>
      </c>
      <c r="C216" s="3" t="s">
        <v>411</v>
      </c>
      <c r="D216">
        <v>5.9883789873117514</v>
      </c>
      <c r="E216">
        <v>5.5270722015480125</v>
      </c>
      <c r="F216">
        <v>4.6981884431611149</v>
      </c>
      <c r="G216">
        <v>4.3572785886765528</v>
      </c>
      <c r="H216">
        <v>4.7383090740167235</v>
      </c>
      <c r="I216">
        <v>5.1302415505443104</v>
      </c>
      <c r="J216">
        <v>5.0021921957830129</v>
      </c>
      <c r="K216">
        <v>5.6303335611104934</v>
      </c>
      <c r="L216">
        <v>5.0604852972386638</v>
      </c>
      <c r="M216">
        <v>4.1203494322915422</v>
      </c>
      <c r="N216">
        <v>3.8503744643357765</v>
      </c>
      <c r="O216">
        <v>4.2854115486347117</v>
      </c>
      <c r="P216">
        <v>3.9940954822670238</v>
      </c>
      <c r="Q216">
        <v>3.4993239327796024</v>
      </c>
      <c r="R216">
        <v>3.3240574848473301</v>
      </c>
      <c r="S216">
        <v>3.3999925242028932</v>
      </c>
      <c r="T216">
        <v>3.4028789087369828</v>
      </c>
      <c r="U216">
        <v>3.3205473177992788</v>
      </c>
      <c r="V216">
        <v>705</v>
      </c>
      <c r="W216">
        <v>707</v>
      </c>
      <c r="X216">
        <v>713</v>
      </c>
      <c r="Y216">
        <v>734</v>
      </c>
      <c r="Z216">
        <v>734</v>
      </c>
      <c r="AA216">
        <v>741</v>
      </c>
      <c r="AB216">
        <v>760</v>
      </c>
      <c r="AC216">
        <v>763</v>
      </c>
      <c r="AD216">
        <v>779</v>
      </c>
      <c r="AE216">
        <v>821</v>
      </c>
      <c r="AF216">
        <v>69.837491194403285</v>
      </c>
      <c r="AG216">
        <v>69.008355541306827</v>
      </c>
      <c r="AH216">
        <v>76.783794262599784</v>
      </c>
      <c r="AI216">
        <v>82.821522414522917</v>
      </c>
      <c r="AJ216">
        <v>90.286767003331477</v>
      </c>
      <c r="AK216">
        <v>82.354869531496746</v>
      </c>
      <c r="AL216">
        <v>81.136848486261528</v>
      </c>
      <c r="AM216">
        <v>426.60468984876906</v>
      </c>
      <c r="AN216">
        <v>412.67026471344127</v>
      </c>
      <c r="AO216">
        <v>404.66964096027192</v>
      </c>
      <c r="AP216">
        <v>443.324045072655</v>
      </c>
      <c r="AQ216">
        <v>468.98689115047955</v>
      </c>
      <c r="AR216">
        <v>514.3321568285088</v>
      </c>
      <c r="AS216">
        <v>488.23459223265019</v>
      </c>
      <c r="AT216">
        <v>484.80896055302395</v>
      </c>
      <c r="AU216">
        <v>475.66416466263433</v>
      </c>
      <c r="AV216">
        <v>499.32367149758454</v>
      </c>
      <c r="AW216">
        <v>489.52251187208208</v>
      </c>
      <c r="AX216">
        <v>541.02386675892853</v>
      </c>
      <c r="AY216">
        <v>626.68926345914792</v>
      </c>
      <c r="AZ216">
        <v>658.01256936337609</v>
      </c>
      <c r="BA216">
        <v>577.12305025996534</v>
      </c>
      <c r="BB216">
        <v>624.54132274163635</v>
      </c>
      <c r="BC216">
        <v>653.04317127704041</v>
      </c>
      <c r="BD216">
        <v>707.15067154869985</v>
      </c>
      <c r="BE216">
        <v>727.36940156794071</v>
      </c>
      <c r="BF216">
        <v>748.17308871647367</v>
      </c>
      <c r="BG216">
        <v>805.6718076652561</v>
      </c>
      <c r="BH216">
        <v>80.555811097822911</v>
      </c>
      <c r="BI216">
        <v>79.182038747636724</v>
      </c>
      <c r="BJ216">
        <v>80.917275678441783</v>
      </c>
      <c r="BK216">
        <v>80.824860832687747</v>
      </c>
      <c r="BL216">
        <v>81.188859614910101</v>
      </c>
      <c r="BM216">
        <v>101.16175736597995</v>
      </c>
      <c r="BN216">
        <v>102.13514942816427</v>
      </c>
      <c r="BO216">
        <v>104.02299539852162</v>
      </c>
      <c r="BP216">
        <v>104.84710127438684</v>
      </c>
      <c r="BQ216">
        <v>107.24985719448362</v>
      </c>
      <c r="BR216">
        <v>4.0134678793070817</v>
      </c>
      <c r="BS216">
        <v>3.768894040846209</v>
      </c>
      <c r="BT216">
        <v>3.6592845665276079</v>
      </c>
      <c r="BU216">
        <v>3.8744746709615723</v>
      </c>
      <c r="BV216">
        <v>3.8665720227145486</v>
      </c>
      <c r="BW216">
        <v>3.7183785431270953</v>
      </c>
      <c r="BX216">
        <v>13.333229101673023</v>
      </c>
      <c r="BY216">
        <v>1302.0751006919327</v>
      </c>
      <c r="BZ216">
        <v>936.04305118428169</v>
      </c>
      <c r="CA216">
        <v>856.71379433249672</v>
      </c>
      <c r="CB216">
        <v>318.04409312527599</v>
      </c>
      <c r="CC216">
        <v>15.1</v>
      </c>
      <c r="CD216">
        <v>57</v>
      </c>
      <c r="CE216">
        <v>53</v>
      </c>
      <c r="CF216">
        <v>50</v>
      </c>
      <c r="CG216">
        <v>47</v>
      </c>
      <c r="CH216">
        <v>45</v>
      </c>
      <c r="CI216">
        <v>44</v>
      </c>
      <c r="CJ216">
        <v>43</v>
      </c>
      <c r="CK216">
        <v>42</v>
      </c>
      <c r="CL216">
        <v>41</v>
      </c>
      <c r="CM216">
        <v>40</v>
      </c>
      <c r="CN216">
        <v>39</v>
      </c>
      <c r="CO216">
        <v>38</v>
      </c>
      <c r="CP216">
        <v>36</v>
      </c>
      <c r="CQ216">
        <v>34</v>
      </c>
      <c r="CR216">
        <v>33</v>
      </c>
      <c r="CS216">
        <v>31</v>
      </c>
      <c r="CT216">
        <v>17.600000000000001</v>
      </c>
      <c r="CU216">
        <v>22.155222719315308</v>
      </c>
      <c r="CV216">
        <v>31.044380657981897</v>
      </c>
      <c r="CW216">
        <v>35.596330275229363</v>
      </c>
      <c r="CX216">
        <v>29.947229551451187</v>
      </c>
      <c r="CY216">
        <v>32.322580645161295</v>
      </c>
      <c r="CZ216">
        <v>35.969827586206897</v>
      </c>
      <c r="DA216">
        <v>51.645022189256125</v>
      </c>
      <c r="DB216">
        <v>51.552771688067651</v>
      </c>
      <c r="DC216">
        <v>51.766307742273966</v>
      </c>
      <c r="DD216">
        <v>52.644940223100399</v>
      </c>
      <c r="DE216">
        <v>52.280566791572575</v>
      </c>
      <c r="DF216">
        <v>52.068198665678281</v>
      </c>
      <c r="DG216">
        <v>51.336707426699668</v>
      </c>
      <c r="DH216">
        <v>51.007851148138123</v>
      </c>
      <c r="DI216">
        <v>50.856031607320887</v>
      </c>
      <c r="DJ216">
        <v>51.56947355443225</v>
      </c>
      <c r="DK216">
        <v>52.749013806706117</v>
      </c>
      <c r="DL216">
        <v>53.744635060421281</v>
      </c>
      <c r="DM216">
        <v>53.619296313255695</v>
      </c>
      <c r="DN216">
        <v>54.076050208382</v>
      </c>
      <c r="DO216">
        <v>56.481877943732215</v>
      </c>
      <c r="DP216">
        <v>57.19332850615465</v>
      </c>
      <c r="DQ216">
        <v>57.989414072620946</v>
      </c>
      <c r="DR216">
        <v>58.666862141425987</v>
      </c>
      <c r="DS216">
        <v>58.500794020369909</v>
      </c>
      <c r="DT216">
        <v>43.876257077929417</v>
      </c>
      <c r="DU216">
        <v>43.370836915486116</v>
      </c>
      <c r="DV216">
        <v>43.727152910750256</v>
      </c>
      <c r="DW216">
        <v>44.58891060692283</v>
      </c>
      <c r="DX216">
        <v>44.598042342320241</v>
      </c>
      <c r="DY216">
        <v>45.069960248477408</v>
      </c>
      <c r="DZ216">
        <v>44.817784873664984</v>
      </c>
      <c r="EA216">
        <v>44.355589968181761</v>
      </c>
      <c r="EB216">
        <v>44.626267275524171</v>
      </c>
      <c r="EC216">
        <v>45.094892463313514</v>
      </c>
      <c r="ED216">
        <v>45.761391033290309</v>
      </c>
      <c r="EE216">
        <v>47.269643314744535</v>
      </c>
      <c r="EF216">
        <v>47.851688962189236</v>
      </c>
      <c r="EG216">
        <v>48.58480269699983</v>
      </c>
      <c r="EH216">
        <v>51.289444375696078</v>
      </c>
      <c r="EI216">
        <v>52.454821685590915</v>
      </c>
      <c r="EJ216">
        <v>53.647403429547815</v>
      </c>
      <c r="EK216">
        <v>54.641514011888873</v>
      </c>
      <c r="EL216">
        <v>55.59126118132329</v>
      </c>
      <c r="EM216">
        <v>63.16309904352044</v>
      </c>
      <c r="EN216">
        <v>62.621514927214406</v>
      </c>
      <c r="EO216">
        <v>62.654027855221479</v>
      </c>
      <c r="EP216">
        <v>61.713773156622977</v>
      </c>
      <c r="EQ216">
        <v>62.424124110078758</v>
      </c>
      <c r="ER216">
        <v>62.100899844938525</v>
      </c>
      <c r="ES216">
        <v>62.535121601851117</v>
      </c>
      <c r="ET216">
        <v>63.426362667385419</v>
      </c>
      <c r="EU216">
        <v>64.760623594884464</v>
      </c>
      <c r="EV216">
        <v>65.112690430227843</v>
      </c>
      <c r="EW216">
        <v>64.896247321477631</v>
      </c>
      <c r="EX216">
        <v>68.305287861387129</v>
      </c>
      <c r="EY216">
        <v>69.119095860363956</v>
      </c>
      <c r="EZ216">
        <v>69.69617022320935</v>
      </c>
      <c r="FA216">
        <v>70.215239648896414</v>
      </c>
      <c r="FB216">
        <v>69.381809044624859</v>
      </c>
      <c r="FC216">
        <v>13.529645841623557</v>
      </c>
      <c r="FD216">
        <v>13.501182068695508</v>
      </c>
      <c r="FE216">
        <v>14.387149342335002</v>
      </c>
      <c r="FF216">
        <v>14.648735728794565</v>
      </c>
      <c r="FG216">
        <v>14.459542505974735</v>
      </c>
      <c r="FH216">
        <v>14.350711915212504</v>
      </c>
      <c r="FI216">
        <v>14.527080372651191</v>
      </c>
      <c r="FJ216">
        <v>38.238464904110657</v>
      </c>
      <c r="FK216">
        <v>38.471539021673948</v>
      </c>
      <c r="FL216">
        <v>38.707671553006158</v>
      </c>
      <c r="FM216">
        <v>38.960487654763362</v>
      </c>
      <c r="FN216">
        <v>39.229987016794404</v>
      </c>
      <c r="FO216">
        <v>39.52818622865766</v>
      </c>
      <c r="FP216">
        <v>39.804849347646304</v>
      </c>
      <c r="FQ216">
        <v>40.046467787822714</v>
      </c>
      <c r="FR216">
        <v>40.360859426239465</v>
      </c>
      <c r="FS216">
        <v>40.689031803542676</v>
      </c>
      <c r="FT216">
        <v>41.019925060612742</v>
      </c>
      <c r="FU216">
        <v>41.409168723226394</v>
      </c>
      <c r="FV216">
        <v>41.757461538154068</v>
      </c>
      <c r="FW216">
        <v>42.094590056450194</v>
      </c>
      <c r="FX216">
        <v>42.453869130813281</v>
      </c>
      <c r="FY216">
        <v>42.734446761599258</v>
      </c>
      <c r="FZ216">
        <v>0.97708124508980576</v>
      </c>
      <c r="GA216">
        <v>0.98433692050713328</v>
      </c>
      <c r="GB216">
        <v>0.98905109489051091</v>
      </c>
      <c r="GC216">
        <v>0.9933723973148253</v>
      </c>
      <c r="GD216">
        <v>0.99697806189161697</v>
      </c>
      <c r="GE216">
        <v>1.0083711817615104</v>
      </c>
      <c r="GF216">
        <v>1.0074432005762477</v>
      </c>
      <c r="GG216">
        <v>1.0154826958105647</v>
      </c>
      <c r="GH216">
        <v>1.020696492750031</v>
      </c>
      <c r="GI216">
        <v>1.0226247219574198</v>
      </c>
      <c r="GJ216">
        <v>1.0221722260262807</v>
      </c>
      <c r="GK216">
        <v>1.0203348880910037</v>
      </c>
      <c r="GL216">
        <v>1.0247140381282496</v>
      </c>
      <c r="GM216">
        <v>1.02873727963308</v>
      </c>
      <c r="GN216">
        <v>1.0231938052450873</v>
      </c>
      <c r="GO216">
        <v>1.0269007139177155</v>
      </c>
      <c r="GP216">
        <v>1.019764524223123</v>
      </c>
      <c r="GQ216">
        <v>1.0073899131494743</v>
      </c>
      <c r="GR216">
        <v>0.99022104136684008</v>
      </c>
      <c r="GS216">
        <v>0.97736065338873768</v>
      </c>
      <c r="GT216">
        <v>0.95414706778112413</v>
      </c>
      <c r="GU216">
        <v>3.8564708317082297</v>
      </c>
      <c r="GV216">
        <v>7.745658229328666</v>
      </c>
      <c r="GW216">
        <v>7.4445301122247924</v>
      </c>
      <c r="GX216">
        <v>7.4442319949012106</v>
      </c>
      <c r="GY216">
        <v>6.9767343824430794</v>
      </c>
      <c r="GZ216">
        <v>4.2970222389747459</v>
      </c>
      <c r="HA216">
        <v>5.749491774859381</v>
      </c>
      <c r="HB216">
        <v>7.4184403582905079</v>
      </c>
      <c r="HC216">
        <v>6.8598120175102508</v>
      </c>
      <c r="HD216">
        <v>6.0647282208241231</v>
      </c>
      <c r="HE216">
        <v>4.2069243156199674</v>
      </c>
      <c r="HF216">
        <v>3.4784699541146531</v>
      </c>
      <c r="HG216">
        <v>0.52397275341682237</v>
      </c>
      <c r="HH216">
        <v>2.398244485036953E-2</v>
      </c>
      <c r="HI216">
        <v>0.92351238546047687</v>
      </c>
      <c r="HJ216">
        <v>1.3776964914662684</v>
      </c>
      <c r="HK216">
        <v>2.8853883931769517</v>
      </c>
      <c r="HL216">
        <v>1.5013979232014674</v>
      </c>
      <c r="HM216">
        <v>1.2191626532531861</v>
      </c>
      <c r="HN216">
        <v>3.354161919268241</v>
      </c>
      <c r="HO216">
        <v>4.296752905056004</v>
      </c>
      <c r="HP216">
        <v>10.355828602293437</v>
      </c>
      <c r="HQ216">
        <v>55.068684234466446</v>
      </c>
      <c r="HR216">
        <v>51.841857277477942</v>
      </c>
      <c r="HS216">
        <v>52.746972594008923</v>
      </c>
      <c r="HT216">
        <v>51.627834430078792</v>
      </c>
      <c r="HU216">
        <v>53.599698454579723</v>
      </c>
      <c r="HV216">
        <v>53.74922571016409</v>
      </c>
      <c r="HW216">
        <v>52.978279563698607</v>
      </c>
      <c r="HX216">
        <v>51.043033805870991</v>
      </c>
      <c r="HY216">
        <v>53.578513534303369</v>
      </c>
      <c r="HZ216">
        <v>51.980676328502419</v>
      </c>
      <c r="IA216">
        <v>52.549742521089229</v>
      </c>
      <c r="IB216">
        <v>51.133341066264556</v>
      </c>
      <c r="IC216">
        <v>52.781364041521606</v>
      </c>
      <c r="ID216">
        <v>52.884077207234583</v>
      </c>
      <c r="IE216">
        <v>51.90122115822345</v>
      </c>
      <c r="IF216">
        <v>48.71331576894606</v>
      </c>
      <c r="IG216">
        <v>54.796966364628688</v>
      </c>
      <c r="IH216">
        <v>55.512270347299875</v>
      </c>
      <c r="II216">
        <v>57.316590508401397</v>
      </c>
      <c r="IJ216">
        <v>60.724275862614689</v>
      </c>
      <c r="IK216">
        <v>60.926467788127127</v>
      </c>
      <c r="IL216">
        <v>66.637253460136932</v>
      </c>
      <c r="IM216">
        <v>66.857275840287244</v>
      </c>
      <c r="IN216">
        <v>67.10473245496101</v>
      </c>
      <c r="IO216">
        <v>66.102808342913448</v>
      </c>
      <c r="IP216">
        <v>68.075686331539742</v>
      </c>
      <c r="IQ216">
        <v>66.329882073258474</v>
      </c>
      <c r="IR216">
        <v>66.507832694883049</v>
      </c>
      <c r="IS216">
        <v>66.869017044127943</v>
      </c>
      <c r="IT216">
        <v>65.174974823766362</v>
      </c>
      <c r="IU216">
        <v>60.751565762004176</v>
      </c>
      <c r="IV216">
        <v>62.536594886474532</v>
      </c>
      <c r="IW216">
        <v>63.561166739225079</v>
      </c>
      <c r="IX216">
        <v>64.464231669825892</v>
      </c>
      <c r="IY216">
        <v>64.828844429326821</v>
      </c>
      <c r="IZ216">
        <v>65.061679267807406</v>
      </c>
      <c r="JA216">
        <v>62.68728636178831</v>
      </c>
      <c r="JB216">
        <v>56.047025957397274</v>
      </c>
      <c r="JC216">
        <v>56.510471387546403</v>
      </c>
      <c r="JD216">
        <v>55.336292249914649</v>
      </c>
      <c r="JE216">
        <v>54.490953859329835</v>
      </c>
      <c r="JF216">
        <v>54.516027159324175</v>
      </c>
      <c r="JG216">
        <v>0</v>
      </c>
      <c r="JH216">
        <v>0</v>
      </c>
      <c r="JI216">
        <v>0</v>
      </c>
      <c r="JJ216">
        <v>0</v>
      </c>
      <c r="JK216">
        <v>0</v>
      </c>
      <c r="JL216">
        <v>0</v>
      </c>
      <c r="JM216">
        <v>0</v>
      </c>
      <c r="JN216">
        <v>0</v>
      </c>
      <c r="JO216">
        <v>0</v>
      </c>
      <c r="JP216">
        <v>0</v>
      </c>
      <c r="JQ216">
        <v>0</v>
      </c>
      <c r="JR216">
        <v>0</v>
      </c>
      <c r="JS216">
        <v>0</v>
      </c>
      <c r="JT216">
        <v>0</v>
      </c>
      <c r="JU216">
        <v>0</v>
      </c>
      <c r="JV216">
        <v>0</v>
      </c>
      <c r="JW216">
        <v>0</v>
      </c>
      <c r="JX216">
        <v>0</v>
      </c>
      <c r="JY216">
        <v>0</v>
      </c>
      <c r="JZ216">
        <v>0</v>
      </c>
      <c r="KA216">
        <v>0</v>
      </c>
      <c r="KB216">
        <v>298</v>
      </c>
      <c r="KC216">
        <v>300</v>
      </c>
      <c r="KD216">
        <v>301</v>
      </c>
      <c r="KE216">
        <v>302</v>
      </c>
      <c r="KF216">
        <v>303</v>
      </c>
      <c r="KG216">
        <v>305</v>
      </c>
      <c r="KH216">
        <v>308</v>
      </c>
      <c r="KI216">
        <v>310</v>
      </c>
      <c r="KJ216">
        <v>311</v>
      </c>
      <c r="KK216">
        <v>312</v>
      </c>
      <c r="KL216">
        <v>314</v>
      </c>
      <c r="KM216">
        <v>314</v>
      </c>
      <c r="KN216">
        <v>315</v>
      </c>
      <c r="KO216">
        <v>316</v>
      </c>
      <c r="KP216">
        <v>316</v>
      </c>
      <c r="KQ216">
        <v>317</v>
      </c>
      <c r="KR216">
        <v>320</v>
      </c>
      <c r="KS216">
        <v>322</v>
      </c>
      <c r="KT216">
        <v>324</v>
      </c>
      <c r="KU216">
        <v>327</v>
      </c>
      <c r="KV216">
        <v>331</v>
      </c>
      <c r="KW216">
        <v>109.67948717948718</v>
      </c>
      <c r="KX216">
        <v>105.3629823413996</v>
      </c>
      <c r="KY216">
        <v>100.55079559363524</v>
      </c>
      <c r="KZ216">
        <v>100.76877587226494</v>
      </c>
      <c r="LA216">
        <v>104.37032777458309</v>
      </c>
      <c r="LB216">
        <v>106.29175946547885</v>
      </c>
      <c r="LC216">
        <v>105.68693693693693</v>
      </c>
      <c r="LD216">
        <v>105.86475164572113</v>
      </c>
      <c r="LE216">
        <v>103.7484885126965</v>
      </c>
      <c r="LF216">
        <v>101.37772675086107</v>
      </c>
      <c r="LG216">
        <v>100.90090090090089</v>
      </c>
      <c r="LH216">
        <v>100.45480386583286</v>
      </c>
      <c r="LI216">
        <v>102.15285252960172</v>
      </c>
      <c r="LJ216">
        <v>101.28851540616246</v>
      </c>
      <c r="LK216">
        <v>104.58107293550331</v>
      </c>
      <c r="LL216">
        <v>102.42173656231542</v>
      </c>
      <c r="LM216">
        <v>108.62564692351926</v>
      </c>
      <c r="LN216">
        <v>109.11188004613609</v>
      </c>
      <c r="LO216">
        <v>107.09987966305657</v>
      </c>
      <c r="LP216">
        <v>109.7488038277512</v>
      </c>
      <c r="LQ216">
        <v>110.27644230769231</v>
      </c>
      <c r="LR216">
        <v>27.827459231983166</v>
      </c>
      <c r="LS216">
        <v>6.2429214239799196</v>
      </c>
      <c r="LT216">
        <v>5.884744537637971</v>
      </c>
      <c r="LU216">
        <v>5.5319520428355258</v>
      </c>
      <c r="LV216">
        <v>5.7182881557750225</v>
      </c>
      <c r="LW216">
        <v>5.686582451348583</v>
      </c>
      <c r="LX216">
        <v>6.2653891446311958</v>
      </c>
      <c r="LY216">
        <v>6.3950734249171006</v>
      </c>
      <c r="LZ216">
        <v>21.450840141039219</v>
      </c>
      <c r="MA216">
        <v>57.477120304133983</v>
      </c>
      <c r="MB216">
        <v>26.243644528926097</v>
      </c>
      <c r="MC216">
        <v>28.972470508002381</v>
      </c>
      <c r="MD216">
        <v>2.093547285763059</v>
      </c>
      <c r="ME216">
        <v>2.1036291617599829</v>
      </c>
      <c r="MF216">
        <v>2.1159008368861518</v>
      </c>
      <c r="MG216">
        <v>68.482171859773615</v>
      </c>
      <c r="MH216">
        <v>69.155658025922236</v>
      </c>
      <c r="MI216">
        <v>72.366571723528907</v>
      </c>
      <c r="MJ216">
        <v>74.334443622008394</v>
      </c>
      <c r="MK216">
        <v>75.184588329728371</v>
      </c>
      <c r="ML216">
        <v>76.061726587098192</v>
      </c>
      <c r="MM216">
        <v>76.528651346091664</v>
      </c>
      <c r="MN216">
        <v>76.831129506855675</v>
      </c>
      <c r="MO216">
        <v>77.877216716352123</v>
      </c>
      <c r="MP216">
        <v>77.204341913431264</v>
      </c>
      <c r="MQ216">
        <v>76.687060037592602</v>
      </c>
      <c r="MR216">
        <v>78.329378204576471</v>
      </c>
      <c r="MS216">
        <v>78.579146902071386</v>
      </c>
      <c r="MT216">
        <v>80.78156988066111</v>
      </c>
      <c r="MU216">
        <v>81.271570285827593</v>
      </c>
      <c r="MV216">
        <v>82.071466260905851</v>
      </c>
      <c r="MW216">
        <v>83.179532754653579</v>
      </c>
      <c r="MX216">
        <v>83.599662576503604</v>
      </c>
      <c r="MY216">
        <v>47.758053168500929</v>
      </c>
      <c r="MZ216">
        <v>47.450713375477875</v>
      </c>
      <c r="NA216">
        <v>47.737412761714857</v>
      </c>
      <c r="NB216">
        <v>48.595131780246021</v>
      </c>
      <c r="NC216">
        <v>48.417221811004197</v>
      </c>
      <c r="ND216">
        <v>48.540756490462684</v>
      </c>
      <c r="NE216">
        <v>48.048009567743037</v>
      </c>
      <c r="NF216">
        <v>47.653414186274929</v>
      </c>
      <c r="NG216">
        <v>47.716200871762936</v>
      </c>
      <c r="NH216">
        <v>48.309572052080973</v>
      </c>
      <c r="NI216">
        <v>49.233671881700012</v>
      </c>
      <c r="NJ216">
        <v>50.485263946731536</v>
      </c>
      <c r="NK216">
        <v>50.716841471061983</v>
      </c>
      <c r="NL216">
        <v>51.311636539013328</v>
      </c>
      <c r="NM216">
        <v>53.862910071403604</v>
      </c>
      <c r="NN216">
        <v>54.806649689263963</v>
      </c>
      <c r="NO216">
        <v>55.806633698599882</v>
      </c>
      <c r="NP216">
        <v>56.647106804153836</v>
      </c>
      <c r="NQ216">
        <v>57.049099904875291</v>
      </c>
      <c r="NR216">
        <v>1378.34</v>
      </c>
      <c r="NS216">
        <v>73.704644412191584</v>
      </c>
      <c r="NT216">
        <v>73.673439767779385</v>
      </c>
      <c r="NU216">
        <v>74.203193033381709</v>
      </c>
      <c r="NV216">
        <v>73.395500725689402</v>
      </c>
      <c r="NW216">
        <v>74.256168359941938</v>
      </c>
      <c r="NX216">
        <v>73.820754716981128</v>
      </c>
      <c r="NY216">
        <v>74.134978229317852</v>
      </c>
      <c r="NZ216">
        <v>75.138606676342519</v>
      </c>
      <c r="OA216">
        <v>76.508708272859209</v>
      </c>
      <c r="OB216">
        <v>76.85849056603773</v>
      </c>
      <c r="OC216">
        <v>77.1422351233672</v>
      </c>
      <c r="OD216">
        <v>79.416545718432516</v>
      </c>
      <c r="OE216">
        <v>80.952104499274313</v>
      </c>
      <c r="OF216">
        <v>82.43468795355588</v>
      </c>
      <c r="OG216">
        <v>83.708998548621196</v>
      </c>
      <c r="OH216">
        <v>84.158925979680703</v>
      </c>
      <c r="OI216">
        <v>1786.2358575692372</v>
      </c>
      <c r="OJ216">
        <v>167</v>
      </c>
      <c r="OK216">
        <v>169</v>
      </c>
      <c r="OL216">
        <v>170</v>
      </c>
      <c r="OM216">
        <v>172</v>
      </c>
      <c r="ON216">
        <v>173</v>
      </c>
      <c r="OO216">
        <v>174</v>
      </c>
      <c r="OP216">
        <v>176</v>
      </c>
      <c r="OQ216">
        <v>177</v>
      </c>
      <c r="OR216">
        <v>179</v>
      </c>
      <c r="OS216">
        <v>180</v>
      </c>
      <c r="OT216">
        <v>181</v>
      </c>
      <c r="OU216">
        <v>181</v>
      </c>
      <c r="OV216">
        <v>181</v>
      </c>
      <c r="OW216">
        <v>181</v>
      </c>
      <c r="OX216">
        <v>181</v>
      </c>
      <c r="OY216">
        <v>182</v>
      </c>
      <c r="OZ216">
        <v>178</v>
      </c>
      <c r="PA216">
        <v>179</v>
      </c>
      <c r="PB216">
        <v>181</v>
      </c>
      <c r="PC216">
        <v>183</v>
      </c>
      <c r="PD216">
        <v>8.4539440909031836</v>
      </c>
      <c r="PE216">
        <v>8.0103658014220844</v>
      </c>
      <c r="PF216">
        <v>7.3957934990439771</v>
      </c>
      <c r="PG216">
        <v>6.7077823258872682</v>
      </c>
      <c r="PH216">
        <v>6.105457134480881</v>
      </c>
      <c r="PI216">
        <v>5.6971102879734596</v>
      </c>
      <c r="PJ216">
        <v>5.3731232744822934</v>
      </c>
      <c r="PK216">
        <v>5.2180221894335252</v>
      </c>
      <c r="PL216">
        <v>5.1967190549064384</v>
      </c>
      <c r="PM216">
        <v>5.1747181964573272</v>
      </c>
      <c r="PN216">
        <v>5.2505660528583169</v>
      </c>
      <c r="PO216">
        <v>5.2773255790698883</v>
      </c>
      <c r="PP216">
        <v>5.302518556416703</v>
      </c>
      <c r="PQ216">
        <v>5.2968032878640079</v>
      </c>
      <c r="PR216">
        <v>5.2624012650847787</v>
      </c>
      <c r="PS216">
        <v>5.2454371064927212</v>
      </c>
      <c r="PT216">
        <v>5.0560589521865626</v>
      </c>
      <c r="PU216">
        <v>5.0873800517538585</v>
      </c>
      <c r="PV216">
        <v>5.2583184414940609</v>
      </c>
      <c r="PW216">
        <v>5.3867671088708562</v>
      </c>
      <c r="PX216">
        <v>5.6286745705148382</v>
      </c>
      <c r="PY216">
        <v>30.444595583935122</v>
      </c>
      <c r="PZ216">
        <v>31.090122504925898</v>
      </c>
      <c r="QA216">
        <v>31.647333758232421</v>
      </c>
      <c r="QB216">
        <v>31.941639933057075</v>
      </c>
      <c r="QC216">
        <v>32.097834736357164</v>
      </c>
      <c r="QD216">
        <v>32.028784874222076</v>
      </c>
      <c r="QE216">
        <v>31.872137852149621</v>
      </c>
      <c r="QF216">
        <v>31.663555363533355</v>
      </c>
      <c r="QG216">
        <v>31.253593088315075</v>
      </c>
      <c r="QH216">
        <v>30.888083735909824</v>
      </c>
      <c r="QI216">
        <v>30.517562666559801</v>
      </c>
      <c r="QJ216">
        <v>30.100834756592658</v>
      </c>
      <c r="QK216">
        <v>29.704656191667699</v>
      </c>
      <c r="QL216">
        <v>29.218172804759089</v>
      </c>
      <c r="QM216">
        <v>28.717184866902539</v>
      </c>
      <c r="QN216">
        <v>28.219496469876546</v>
      </c>
      <c r="QO216">
        <v>27.391584867532067</v>
      </c>
      <c r="QP216">
        <v>26.89383999903113</v>
      </c>
      <c r="QQ216">
        <v>26.411526483487048</v>
      </c>
      <c r="QR216">
        <v>25.855295174263794</v>
      </c>
      <c r="QS216">
        <v>25.337390175757648</v>
      </c>
      <c r="QT216">
        <v>17.363183864078426</v>
      </c>
      <c r="QU216">
        <v>17.328450269853509</v>
      </c>
      <c r="QV216">
        <v>17.438283407690673</v>
      </c>
      <c r="QW216">
        <v>17.736081309518291</v>
      </c>
      <c r="QX216">
        <v>18.001005151400928</v>
      </c>
      <c r="QY216">
        <v>18.127735997306093</v>
      </c>
      <c r="QZ216">
        <v>18.20871203861045</v>
      </c>
      <c r="RA216">
        <v>18.18848790667721</v>
      </c>
      <c r="RB216">
        <v>18.251674075513559</v>
      </c>
      <c r="RC216">
        <v>18.183574879227052</v>
      </c>
      <c r="RD216">
        <v>18.12210711924179</v>
      </c>
      <c r="RE216">
        <v>18.250250986948679</v>
      </c>
      <c r="RF216">
        <v>18.609178081644238</v>
      </c>
      <c r="RG216">
        <v>18.994370972126717</v>
      </c>
      <c r="RH216">
        <v>19.417533883347044</v>
      </c>
      <c r="RI216">
        <v>20.156726337825251</v>
      </c>
      <c r="RJ216">
        <v>21.004151162366039</v>
      </c>
      <c r="RK216">
        <v>21.635696436573266</v>
      </c>
      <c r="RL216">
        <v>22.093492765964253</v>
      </c>
      <c r="RM216">
        <v>22.462601236800147</v>
      </c>
      <c r="RN216">
        <v>22.601353057980983</v>
      </c>
      <c r="RO216">
        <v>8.3872309271830154</v>
      </c>
      <c r="RP216">
        <v>8.0352094577229511</v>
      </c>
      <c r="RQ216">
        <v>7.7348629700446141</v>
      </c>
      <c r="RR216">
        <v>7.6596533975221002</v>
      </c>
      <c r="RS216">
        <v>7.6014574695313479</v>
      </c>
      <c r="RT216">
        <v>7.6422926462212581</v>
      </c>
      <c r="RU216">
        <v>7.8117863917084627</v>
      </c>
      <c r="RV216">
        <v>7.9806963340968933</v>
      </c>
      <c r="RW216">
        <v>8.0440644205310079</v>
      </c>
      <c r="RX216">
        <v>8.0917874396135261</v>
      </c>
      <c r="RY216">
        <v>8.0273308353537587</v>
      </c>
      <c r="RZ216">
        <v>7.9887845832016735</v>
      </c>
      <c r="SA216">
        <v>7.9361907084014502</v>
      </c>
      <c r="SB216">
        <v>7.9302128476164588</v>
      </c>
      <c r="SC216">
        <v>7.9942336413516601</v>
      </c>
      <c r="SD216">
        <v>8.0468507478130746</v>
      </c>
      <c r="SE216">
        <v>7.9488875452955519</v>
      </c>
      <c r="SF216">
        <v>7.9265757273597055</v>
      </c>
      <c r="SG216">
        <v>7.8740850014192221</v>
      </c>
      <c r="SH216">
        <v>7.8453327213955344</v>
      </c>
      <c r="SI216">
        <v>160216</v>
      </c>
      <c r="SJ216">
        <v>161391</v>
      </c>
      <c r="SK216">
        <v>162986</v>
      </c>
      <c r="SL216">
        <v>164282</v>
      </c>
      <c r="SM216">
        <v>167149</v>
      </c>
      <c r="SN216">
        <v>246437</v>
      </c>
      <c r="SO216">
        <v>247711</v>
      </c>
      <c r="SP216">
        <v>250137</v>
      </c>
      <c r="SQ216">
        <v>252749</v>
      </c>
      <c r="SR216">
        <v>257343</v>
      </c>
      <c r="SS216">
        <v>1933.8333333333333</v>
      </c>
      <c r="ST216">
        <v>1982.25</v>
      </c>
      <c r="SU216">
        <v>2001.6666666666667</v>
      </c>
      <c r="SV216">
        <v>2041.8333333333333</v>
      </c>
      <c r="SW216">
        <v>2036.1666666666667</v>
      </c>
      <c r="SX216">
        <v>2011.8333333333333</v>
      </c>
      <c r="SY216">
        <v>2033.6666666666667</v>
      </c>
      <c r="SZ216">
        <v>2073.5833333333335</v>
      </c>
      <c r="TA216">
        <v>2114.1666666666665</v>
      </c>
      <c r="TB216">
        <v>2094.5833333333335</v>
      </c>
      <c r="TC216">
        <v>2160</v>
      </c>
      <c r="TD216">
        <v>2227.9166666666665</v>
      </c>
      <c r="TE216">
        <v>2295</v>
      </c>
      <c r="TF216">
        <v>2344.0833333333335</v>
      </c>
      <c r="TG216">
        <v>2382.5833333333335</v>
      </c>
      <c r="TH216">
        <v>2452.4166666666665</v>
      </c>
      <c r="TI216">
        <v>2525.5</v>
      </c>
      <c r="TJ216">
        <v>2575.6666666666665</v>
      </c>
      <c r="TK216">
        <v>3.2</v>
      </c>
      <c r="TL216">
        <v>3</v>
      </c>
      <c r="TM216">
        <v>2.8</v>
      </c>
      <c r="TN216">
        <v>3.851387018277618</v>
      </c>
      <c r="TO216">
        <v>4.1912903988763048</v>
      </c>
      <c r="TP216">
        <v>4.1912300576533159</v>
      </c>
      <c r="TQ216">
        <v>1386.25</v>
      </c>
      <c r="TR216">
        <v>1465</v>
      </c>
      <c r="TS216">
        <v>1480.5</v>
      </c>
      <c r="TT216">
        <v>1538.8333333333333</v>
      </c>
      <c r="TU216">
        <v>1577.75</v>
      </c>
      <c r="TV216">
        <v>1609.0833333333333</v>
      </c>
      <c r="TW216">
        <v>1642.3333333333333</v>
      </c>
      <c r="TX216">
        <v>1650.8333333333333</v>
      </c>
      <c r="TY216">
        <v>1713.0833333333333</v>
      </c>
      <c r="TZ216">
        <v>1687.1666666666667</v>
      </c>
      <c r="UA216">
        <v>1757.9166666666667</v>
      </c>
      <c r="UB216">
        <v>1831.5</v>
      </c>
      <c r="UC216">
        <v>1872.0833333333333</v>
      </c>
      <c r="UD216">
        <v>1887</v>
      </c>
      <c r="UE216">
        <v>1935.9166666666667</v>
      </c>
      <c r="UF216">
        <v>1961.6666666666667</v>
      </c>
      <c r="UG216">
        <v>1996.9166666666667</v>
      </c>
      <c r="UH216">
        <v>87.803204969417507</v>
      </c>
      <c r="UI216">
        <v>1.2</v>
      </c>
      <c r="UJ216">
        <v>1.3</v>
      </c>
      <c r="UK216">
        <v>1.5</v>
      </c>
      <c r="UL216">
        <v>1.6</v>
      </c>
      <c r="UM216">
        <v>1.8</v>
      </c>
      <c r="UN216">
        <v>1.8</v>
      </c>
      <c r="UO216">
        <v>1.9</v>
      </c>
      <c r="UP216">
        <v>1.8</v>
      </c>
      <c r="UQ216">
        <v>1.8</v>
      </c>
      <c r="UR216">
        <v>29.872344824021912</v>
      </c>
      <c r="US216">
        <v>25.391744914521556</v>
      </c>
      <c r="UT216">
        <v>27.149313988837161</v>
      </c>
      <c r="UU216">
        <v>28.47505606411536</v>
      </c>
      <c r="UV216">
        <v>26.395366618242967</v>
      </c>
      <c r="UW216">
        <v>26.226114357950365</v>
      </c>
      <c r="UX216">
        <v>27.665675065409822</v>
      </c>
      <c r="UY216">
        <v>27.809407496542594</v>
      </c>
      <c r="UZ216">
        <v>27.23793284841004</v>
      </c>
      <c r="VA216">
        <v>25.572278212311812</v>
      </c>
      <c r="VB216">
        <v>25.337520903862526</v>
      </c>
      <c r="VC216">
        <v>186.7</v>
      </c>
      <c r="VD216">
        <v>188.9</v>
      </c>
      <c r="VE216">
        <v>190.4</v>
      </c>
      <c r="VF216">
        <v>14.40874375647096</v>
      </c>
      <c r="VG216">
        <v>14.540820697335732</v>
      </c>
      <c r="VH216">
        <v>14.698109199065222</v>
      </c>
      <c r="VI216">
        <v>14.853910132916274</v>
      </c>
      <c r="VJ216">
        <v>15.120827574653433</v>
      </c>
      <c r="VK216">
        <v>15.556885879032023</v>
      </c>
      <c r="VL216">
        <v>15.951498294540473</v>
      </c>
      <c r="VM216">
        <v>16.365726210758858</v>
      </c>
      <c r="VN216">
        <v>16.875976712739167</v>
      </c>
      <c r="VO216">
        <v>17.525362318840578</v>
      </c>
      <c r="VP216">
        <v>18.18823010800088</v>
      </c>
      <c r="VQ216">
        <v>18.849819809369912</v>
      </c>
      <c r="VR216">
        <v>19.2407157960373</v>
      </c>
      <c r="VS216">
        <v>19.655222042761423</v>
      </c>
      <c r="VT216">
        <v>20.062854906596172</v>
      </c>
      <c r="VU216">
        <v>20.09503872390216</v>
      </c>
      <c r="VV216">
        <v>20.186903752277459</v>
      </c>
      <c r="VW216">
        <v>20.359208916842611</v>
      </c>
      <c r="VX216">
        <v>20.569527898711506</v>
      </c>
      <c r="VY216">
        <v>20.851121072684759</v>
      </c>
      <c r="VZ216">
        <v>21</v>
      </c>
      <c r="WA216">
        <v>21.2</v>
      </c>
      <c r="WB216">
        <v>21.5</v>
      </c>
      <c r="WC216">
        <v>43.4</v>
      </c>
      <c r="WD216">
        <v>43.7</v>
      </c>
      <c r="WE216">
        <v>43.9</v>
      </c>
      <c r="WF216">
        <v>44.1</v>
      </c>
      <c r="WG216">
        <v>44</v>
      </c>
      <c r="WH216">
        <v>44.1</v>
      </c>
      <c r="WI216">
        <v>44.3</v>
      </c>
      <c r="WJ216">
        <v>4.8600000000000003</v>
      </c>
      <c r="WK216">
        <v>6.37</v>
      </c>
      <c r="WL216">
        <v>9.120000000000001</v>
      </c>
      <c r="WM216">
        <v>10.8</v>
      </c>
      <c r="WN216">
        <v>18.490000000000002</v>
      </c>
      <c r="WO216">
        <v>11.43</v>
      </c>
      <c r="WP216">
        <v>7.31</v>
      </c>
      <c r="WQ216">
        <v>46.095999999999997</v>
      </c>
      <c r="WR216">
        <v>48.347999999999999</v>
      </c>
      <c r="WS216">
        <v>47.649000000000001</v>
      </c>
      <c r="WT216">
        <v>48.997</v>
      </c>
      <c r="WU216">
        <v>48.758000000000003</v>
      </c>
      <c r="WV216">
        <v>49.191000000000003</v>
      </c>
      <c r="WW216">
        <v>51.904000000000003</v>
      </c>
      <c r="WX216">
        <v>53.244</v>
      </c>
      <c r="WY216">
        <v>53.588999999999999</v>
      </c>
      <c r="WZ216">
        <v>50.668999999999997</v>
      </c>
      <c r="XA216">
        <v>54.435000000000002</v>
      </c>
      <c r="XB216">
        <v>56.433999999999997</v>
      </c>
      <c r="XC216">
        <v>56.975000000000001</v>
      </c>
      <c r="XD216">
        <v>58.63</v>
      </c>
      <c r="XE216">
        <v>61.014000000000003</v>
      </c>
      <c r="XF216">
        <v>62.326999999999998</v>
      </c>
      <c r="XG216">
        <v>63.655999999999999</v>
      </c>
      <c r="XH216">
        <v>64.471999999999994</v>
      </c>
      <c r="XI216">
        <v>18.399999999999999</v>
      </c>
      <c r="XJ216">
        <v>18.100000000000001</v>
      </c>
      <c r="XK216">
        <v>17.8</v>
      </c>
      <c r="XL216">
        <v>17.600000000000001</v>
      </c>
      <c r="XM216">
        <v>17.399999999999999</v>
      </c>
      <c r="XN216">
        <v>17.5</v>
      </c>
      <c r="XO216">
        <v>17.399999999999999</v>
      </c>
      <c r="XP216">
        <v>8</v>
      </c>
      <c r="XQ216">
        <v>8</v>
      </c>
      <c r="XR216">
        <v>7.9</v>
      </c>
      <c r="XS216">
        <v>23.4</v>
      </c>
      <c r="XT216">
        <v>22.9</v>
      </c>
      <c r="XU216">
        <v>22.8</v>
      </c>
      <c r="XV216">
        <v>22.6</v>
      </c>
      <c r="XW216">
        <v>22.8</v>
      </c>
      <c r="XX216">
        <v>22.8</v>
      </c>
      <c r="XY216">
        <v>22.9</v>
      </c>
      <c r="XZ216">
        <v>30</v>
      </c>
      <c r="YA216">
        <v>30.7</v>
      </c>
      <c r="YB216">
        <v>31</v>
      </c>
      <c r="YC216">
        <v>31.1</v>
      </c>
      <c r="YD216">
        <v>30.8</v>
      </c>
      <c r="YE216">
        <v>30.6</v>
      </c>
      <c r="YF216">
        <v>30.4</v>
      </c>
      <c r="YG216">
        <v>2493</v>
      </c>
      <c r="YH216">
        <v>2567</v>
      </c>
      <c r="YI216">
        <v>2726</v>
      </c>
      <c r="YJ216">
        <v>2970</v>
      </c>
      <c r="YK216">
        <v>3018</v>
      </c>
      <c r="YL216">
        <v>2183</v>
      </c>
      <c r="YM216">
        <v>2271</v>
      </c>
      <c r="YN216">
        <v>2453</v>
      </c>
      <c r="YO216">
        <v>2676</v>
      </c>
      <c r="YP216">
        <v>2834</v>
      </c>
      <c r="YQ216">
        <v>310</v>
      </c>
      <c r="YR216">
        <v>296</v>
      </c>
      <c r="YS216">
        <v>274</v>
      </c>
      <c r="YT216">
        <v>294</v>
      </c>
      <c r="YU216">
        <v>184</v>
      </c>
      <c r="YV216">
        <v>17</v>
      </c>
      <c r="YW216">
        <v>15</v>
      </c>
      <c r="YX216">
        <v>13</v>
      </c>
      <c r="YY216">
        <v>13</v>
      </c>
      <c r="YZ216">
        <v>12</v>
      </c>
      <c r="ZA216">
        <v>21</v>
      </c>
      <c r="ZB216">
        <v>19</v>
      </c>
      <c r="ZC216">
        <v>17</v>
      </c>
      <c r="ZD216">
        <v>15</v>
      </c>
      <c r="ZE216">
        <v>14</v>
      </c>
      <c r="ZF216">
        <v>-4</v>
      </c>
      <c r="ZG216">
        <v>-4</v>
      </c>
      <c r="ZH216">
        <v>-4</v>
      </c>
      <c r="ZI216">
        <v>-2</v>
      </c>
      <c r="ZJ216">
        <v>-2</v>
      </c>
      <c r="ZK216">
        <v>79</v>
      </c>
      <c r="ZL216">
        <v>72</v>
      </c>
      <c r="ZM216">
        <v>60</v>
      </c>
      <c r="ZN216">
        <v>64</v>
      </c>
      <c r="ZO216">
        <v>70</v>
      </c>
      <c r="ZP216">
        <v>432</v>
      </c>
      <c r="ZQ216">
        <v>505</v>
      </c>
      <c r="ZR216">
        <v>468</v>
      </c>
      <c r="ZS216">
        <v>568</v>
      </c>
      <c r="ZT216">
        <v>450</v>
      </c>
      <c r="ZU216">
        <v>-213</v>
      </c>
      <c r="ZV216">
        <v>-321</v>
      </c>
      <c r="ZW216">
        <v>-292</v>
      </c>
      <c r="ZX216">
        <v>-391</v>
      </c>
      <c r="ZY216">
        <v>-265</v>
      </c>
      <c r="ZZ216">
        <v>603</v>
      </c>
      <c r="AAA216">
        <v>562</v>
      </c>
      <c r="AAB216">
        <v>517</v>
      </c>
      <c r="AAC216">
        <v>519</v>
      </c>
      <c r="AAD216">
        <v>542</v>
      </c>
      <c r="AAE216">
        <v>563</v>
      </c>
      <c r="AAF216">
        <v>561</v>
      </c>
      <c r="AAG216">
        <v>538</v>
      </c>
      <c r="AAH216">
        <v>521</v>
      </c>
      <c r="AAI216">
        <v>547</v>
      </c>
      <c r="AAJ216">
        <v>633</v>
      </c>
      <c r="AAK216">
        <v>523</v>
      </c>
      <c r="AAL216">
        <v>93</v>
      </c>
      <c r="AAM216">
        <v>-30</v>
      </c>
      <c r="AAN216">
        <v>-23</v>
      </c>
      <c r="AAO216">
        <v>-99</v>
      </c>
      <c r="AAP216">
        <v>-83</v>
      </c>
      <c r="AAQ216">
        <v>56</v>
      </c>
      <c r="AAR216">
        <v>-2</v>
      </c>
      <c r="AAS216">
        <v>38</v>
      </c>
      <c r="AAT216">
        <v>24</v>
      </c>
      <c r="AAU216">
        <v>32</v>
      </c>
      <c r="AAV216">
        <v>42</v>
      </c>
      <c r="AAW216">
        <v>59</v>
      </c>
      <c r="AAX216">
        <v>70</v>
      </c>
      <c r="AAY216">
        <v>103</v>
      </c>
      <c r="AAZ216">
        <v>107</v>
      </c>
      <c r="ABA216">
        <v>87</v>
      </c>
      <c r="ABB216">
        <v>87</v>
      </c>
      <c r="ABC216">
        <v>86</v>
      </c>
      <c r="ABD216">
        <v>34</v>
      </c>
      <c r="ABE216">
        <v>37</v>
      </c>
      <c r="ABF216">
        <v>76</v>
      </c>
      <c r="ABG216">
        <v>118</v>
      </c>
      <c r="ABH216">
        <v>661</v>
      </c>
      <c r="ABI216">
        <v>632</v>
      </c>
      <c r="ABJ216">
        <v>599</v>
      </c>
      <c r="ABK216">
        <v>631</v>
      </c>
      <c r="ABL216">
        <v>686</v>
      </c>
      <c r="ABM216">
        <v>685</v>
      </c>
      <c r="ABN216">
        <v>682</v>
      </c>
      <c r="ABO216">
        <v>661</v>
      </c>
      <c r="ABP216">
        <v>567</v>
      </c>
      <c r="ABQ216">
        <v>600</v>
      </c>
      <c r="ABR216">
        <v>729</v>
      </c>
      <c r="ABS216">
        <v>668</v>
      </c>
      <c r="ABT216">
        <v>110</v>
      </c>
      <c r="ABU216">
        <v>112</v>
      </c>
      <c r="ABV216">
        <v>114</v>
      </c>
      <c r="ABW216">
        <v>118</v>
      </c>
      <c r="ABX216">
        <v>121</v>
      </c>
      <c r="ABY216">
        <v>126</v>
      </c>
      <c r="ABZ216">
        <v>127</v>
      </c>
      <c r="ACA216">
        <v>130</v>
      </c>
      <c r="ACB216">
        <v>129</v>
      </c>
      <c r="ACC216">
        <v>131</v>
      </c>
      <c r="ACD216">
        <v>135</v>
      </c>
      <c r="ACE216">
        <v>136</v>
      </c>
      <c r="ACF216">
        <v>215</v>
      </c>
      <c r="ACG216">
        <v>280</v>
      </c>
      <c r="ACH216">
        <v>254</v>
      </c>
      <c r="ACI216">
        <v>187</v>
      </c>
      <c r="ACJ216">
        <v>264</v>
      </c>
      <c r="ACK216">
        <v>244</v>
      </c>
      <c r="ACL216">
        <v>284</v>
      </c>
      <c r="ACM216">
        <v>282</v>
      </c>
      <c r="ACN216">
        <v>289</v>
      </c>
      <c r="ACO216">
        <v>332</v>
      </c>
      <c r="ACP216">
        <v>329</v>
      </c>
      <c r="ACQ216">
        <v>363</v>
      </c>
      <c r="ACR216">
        <v>305</v>
      </c>
      <c r="ACS216">
        <v>341</v>
      </c>
      <c r="ACT216">
        <v>384</v>
      </c>
      <c r="ACU216">
        <v>349</v>
      </c>
      <c r="ACV216">
        <v>346</v>
      </c>
      <c r="ACW216">
        <v>363</v>
      </c>
      <c r="ACX216">
        <v>398</v>
      </c>
      <c r="ACY216">
        <v>429</v>
      </c>
      <c r="ACZ216">
        <v>444</v>
      </c>
      <c r="ADA216">
        <v>475</v>
      </c>
      <c r="ADB216">
        <v>491</v>
      </c>
      <c r="ADC216">
        <v>539</v>
      </c>
      <c r="ADD216">
        <v>677</v>
      </c>
      <c r="ADE216">
        <v>718</v>
      </c>
      <c r="ADF216">
        <v>766</v>
      </c>
      <c r="ADG216">
        <v>786</v>
      </c>
      <c r="ADH216">
        <v>815</v>
      </c>
      <c r="ADI216">
        <v>819</v>
      </c>
      <c r="ADJ216">
        <v>840</v>
      </c>
      <c r="ADK216">
        <v>895</v>
      </c>
      <c r="ADL216">
        <v>931</v>
      </c>
      <c r="ADM216">
        <v>981</v>
      </c>
      <c r="ADN216">
        <v>1017</v>
      </c>
      <c r="ADO216">
        <v>1085</v>
      </c>
      <c r="ADP216">
        <v>666</v>
      </c>
      <c r="ADQ216">
        <v>701</v>
      </c>
      <c r="ADR216">
        <v>729</v>
      </c>
      <c r="ADS216">
        <v>786</v>
      </c>
      <c r="ADT216">
        <v>821</v>
      </c>
      <c r="ADU216">
        <v>408</v>
      </c>
      <c r="ADV216">
        <v>423</v>
      </c>
      <c r="ADW216">
        <v>476</v>
      </c>
      <c r="ADX216">
        <v>531</v>
      </c>
      <c r="ADY216">
        <v>554</v>
      </c>
      <c r="ADZ216">
        <v>1</v>
      </c>
    </row>
    <row r="217" spans="1:806" x14ac:dyDescent="0.25">
      <c r="A217" s="2" t="s">
        <v>206</v>
      </c>
      <c r="B217" s="3" t="s">
        <v>611</v>
      </c>
      <c r="C217" s="3" t="s">
        <v>411</v>
      </c>
      <c r="D217">
        <v>6.2429264066844583</v>
      </c>
      <c r="E217">
        <v>5.7130649318429292</v>
      </c>
      <c r="F217">
        <v>4.7774843312704487</v>
      </c>
      <c r="G217">
        <v>4.6173034337058061</v>
      </c>
      <c r="H217">
        <v>5.2969141887423419</v>
      </c>
      <c r="I217">
        <v>5.8631163804717934</v>
      </c>
      <c r="J217">
        <v>5.8275967103259214</v>
      </c>
      <c r="K217">
        <v>5.6767443275138394</v>
      </c>
      <c r="L217">
        <v>4.9604304776217081</v>
      </c>
      <c r="M217">
        <v>3.8080346403656486</v>
      </c>
      <c r="N217">
        <v>3.2984349445485694</v>
      </c>
      <c r="O217">
        <v>3.8858329988904363</v>
      </c>
      <c r="P217">
        <v>3.5561760840998686</v>
      </c>
      <c r="Q217">
        <v>3.1697077724095877</v>
      </c>
      <c r="R217">
        <v>2.9901949421663847</v>
      </c>
      <c r="S217">
        <v>3.1999820603668656</v>
      </c>
      <c r="T217">
        <v>3.26485162296086</v>
      </c>
      <c r="U217">
        <v>3.1434615342459749</v>
      </c>
      <c r="V217">
        <v>736</v>
      </c>
      <c r="W217">
        <v>738</v>
      </c>
      <c r="X217">
        <v>748</v>
      </c>
      <c r="Y217">
        <v>768</v>
      </c>
      <c r="Z217">
        <v>769</v>
      </c>
      <c r="AA217">
        <v>777</v>
      </c>
      <c r="AB217">
        <v>799</v>
      </c>
      <c r="AC217">
        <v>804</v>
      </c>
      <c r="AD217">
        <v>821</v>
      </c>
      <c r="AE217">
        <v>864</v>
      </c>
      <c r="AF217">
        <v>63.998453209590103</v>
      </c>
      <c r="AG217">
        <v>69.547241080087801</v>
      </c>
      <c r="AH217">
        <v>79.93452981367642</v>
      </c>
      <c r="AI217">
        <v>79.979213009613986</v>
      </c>
      <c r="AJ217">
        <v>82.821283410858655</v>
      </c>
      <c r="AK217">
        <v>82.692173957022831</v>
      </c>
      <c r="AL217">
        <v>77.985217359114529</v>
      </c>
      <c r="AM217">
        <v>407.90749771202996</v>
      </c>
      <c r="AN217">
        <v>403.03852414541507</v>
      </c>
      <c r="AO217">
        <v>403.34043586147374</v>
      </c>
      <c r="AP217">
        <v>460.6791328676959</v>
      </c>
      <c r="AQ217">
        <v>482.20150791856707</v>
      </c>
      <c r="AR217">
        <v>501.49259645739494</v>
      </c>
      <c r="AS217">
        <v>471.64815335429836</v>
      </c>
      <c r="AT217">
        <v>458.75241090960867</v>
      </c>
      <c r="AU217">
        <v>444.19953596287701</v>
      </c>
      <c r="AV217">
        <v>466.26171757363733</v>
      </c>
      <c r="AW217">
        <v>479.37190546679597</v>
      </c>
      <c r="AX217">
        <v>533.3036594283534</v>
      </c>
      <c r="AY217">
        <v>593.06345913505766</v>
      </c>
      <c r="AZ217">
        <v>637.0641922532933</v>
      </c>
      <c r="BA217">
        <v>538.84568828386921</v>
      </c>
      <c r="BB217">
        <v>570.48666809816723</v>
      </c>
      <c r="BC217">
        <v>638.18967222424283</v>
      </c>
      <c r="BD217">
        <v>689.38176227294969</v>
      </c>
      <c r="BE217">
        <v>740.22771957996417</v>
      </c>
      <c r="BF217">
        <v>723.8084504220202</v>
      </c>
      <c r="BG217">
        <v>778.53185424661592</v>
      </c>
      <c r="BH217">
        <v>137.7928973388866</v>
      </c>
      <c r="BI217">
        <v>140.83702871933465</v>
      </c>
      <c r="BJ217">
        <v>141.56418273957138</v>
      </c>
      <c r="BK217">
        <v>143.35418369869004</v>
      </c>
      <c r="BL217">
        <v>146.07621477561227</v>
      </c>
      <c r="BM217">
        <v>148.47852580667802</v>
      </c>
      <c r="BN217">
        <v>150.19155140756931</v>
      </c>
      <c r="BO217">
        <v>153.62536904859746</v>
      </c>
      <c r="BP217">
        <v>157.78796303253438</v>
      </c>
      <c r="BQ217">
        <v>159.17868733110402</v>
      </c>
      <c r="BR217">
        <v>4.0819041061592385</v>
      </c>
      <c r="BS217">
        <v>3.6910176798639402</v>
      </c>
      <c r="BT217">
        <v>3.5835423667313488</v>
      </c>
      <c r="BU217">
        <v>3.7086009318725601</v>
      </c>
      <c r="BV217">
        <v>3.7560006880267705</v>
      </c>
      <c r="BW217">
        <v>3.5528803488058029</v>
      </c>
      <c r="BX217">
        <v>13.020589792616562</v>
      </c>
      <c r="BY217">
        <v>1198.0815730138863</v>
      </c>
      <c r="BZ217">
        <v>968.3302114960668</v>
      </c>
      <c r="CA217">
        <v>726.53274005876699</v>
      </c>
      <c r="CB217">
        <v>274.55939693316253</v>
      </c>
      <c r="CC217">
        <v>10</v>
      </c>
      <c r="CD217">
        <v>63</v>
      </c>
      <c r="CE217">
        <v>59</v>
      </c>
      <c r="CF217">
        <v>55</v>
      </c>
      <c r="CG217">
        <v>52</v>
      </c>
      <c r="CH217">
        <v>50</v>
      </c>
      <c r="CI217">
        <v>48</v>
      </c>
      <c r="CJ217">
        <v>47</v>
      </c>
      <c r="CK217">
        <v>46</v>
      </c>
      <c r="CL217">
        <v>45</v>
      </c>
      <c r="CM217">
        <v>44</v>
      </c>
      <c r="CN217">
        <v>43</v>
      </c>
      <c r="CO217">
        <v>42</v>
      </c>
      <c r="CP217">
        <v>40</v>
      </c>
      <c r="CQ217">
        <v>38</v>
      </c>
      <c r="CR217">
        <v>36</v>
      </c>
      <c r="CS217">
        <v>34</v>
      </c>
      <c r="CT217">
        <v>15.5</v>
      </c>
      <c r="CU217">
        <v>18.475750577367204</v>
      </c>
      <c r="CV217">
        <v>25.157232704402517</v>
      </c>
      <c r="CW217">
        <v>25.348837209302328</v>
      </c>
      <c r="CX217">
        <v>17.379117028731606</v>
      </c>
      <c r="CY217">
        <v>20.190995907230562</v>
      </c>
      <c r="CZ217">
        <v>26.011157601115759</v>
      </c>
      <c r="DA217">
        <v>56.224669342243132</v>
      </c>
      <c r="DB217">
        <v>56.466964179929704</v>
      </c>
      <c r="DC217">
        <v>56.781424197220694</v>
      </c>
      <c r="DD217">
        <v>57.879924953095681</v>
      </c>
      <c r="DE217">
        <v>58.121783043604935</v>
      </c>
      <c r="DF217">
        <v>57.236626821427883</v>
      </c>
      <c r="DG217">
        <v>56.184821790003276</v>
      </c>
      <c r="DH217">
        <v>55.449635794045854</v>
      </c>
      <c r="DI217">
        <v>55.54485759950704</v>
      </c>
      <c r="DJ217">
        <v>56.325579604097669</v>
      </c>
      <c r="DK217">
        <v>57.491409594379284</v>
      </c>
      <c r="DL217">
        <v>58.745455594667895</v>
      </c>
      <c r="DM217">
        <v>57.942036794704023</v>
      </c>
      <c r="DN217">
        <v>58.489124830523039</v>
      </c>
      <c r="DO217">
        <v>60.384095734414203</v>
      </c>
      <c r="DP217">
        <v>61.155535101344228</v>
      </c>
      <c r="DQ217">
        <v>62.044046143578989</v>
      </c>
      <c r="DR217">
        <v>62.681001684616987</v>
      </c>
      <c r="DS217">
        <v>62.541582263190172</v>
      </c>
      <c r="DT217">
        <v>47.108005493173927</v>
      </c>
      <c r="DU217">
        <v>46.925176621708417</v>
      </c>
      <c r="DV217">
        <v>47.239667444225134</v>
      </c>
      <c r="DW217">
        <v>48.786499433500964</v>
      </c>
      <c r="DX217">
        <v>48.841508988631446</v>
      </c>
      <c r="DY217">
        <v>48.769143946912642</v>
      </c>
      <c r="DZ217">
        <v>48.596498039367937</v>
      </c>
      <c r="EA217">
        <v>47.965747055176692</v>
      </c>
      <c r="EB217">
        <v>48.742832790949947</v>
      </c>
      <c r="EC217">
        <v>49.297276340021327</v>
      </c>
      <c r="ED217">
        <v>50.091651069905645</v>
      </c>
      <c r="EE217">
        <v>51.326971098937264</v>
      </c>
      <c r="EF217">
        <v>51.882334714744957</v>
      </c>
      <c r="EG217">
        <v>52.667475868446914</v>
      </c>
      <c r="EH217">
        <v>54.399039857527249</v>
      </c>
      <c r="EI217">
        <v>55.256287195239011</v>
      </c>
      <c r="EJ217">
        <v>56.716732038649191</v>
      </c>
      <c r="EK217">
        <v>57.676742727946348</v>
      </c>
      <c r="EL217">
        <v>58.504299290994119</v>
      </c>
      <c r="EM217">
        <v>62.651635345940463</v>
      </c>
      <c r="EN217">
        <v>63.02246718852308</v>
      </c>
      <c r="EO217">
        <v>61.518512067196966</v>
      </c>
      <c r="EP217">
        <v>60.661953168070724</v>
      </c>
      <c r="EQ217">
        <v>60.608604204656189</v>
      </c>
      <c r="ER217">
        <v>61.518999565448311</v>
      </c>
      <c r="ES217">
        <v>61.901909831235443</v>
      </c>
      <c r="ET217">
        <v>62.300808314087753</v>
      </c>
      <c r="EU217">
        <v>63.683113675395091</v>
      </c>
      <c r="EV217">
        <v>63.371363487191367</v>
      </c>
      <c r="EW217">
        <v>63.444902656564686</v>
      </c>
      <c r="EX217">
        <v>65.594525896645365</v>
      </c>
      <c r="EY217">
        <v>66.079874135400374</v>
      </c>
      <c r="EZ217">
        <v>66.766306942985395</v>
      </c>
      <c r="FA217">
        <v>67.064590760828338</v>
      </c>
      <c r="FB217">
        <v>67.264439681395714</v>
      </c>
      <c r="FC217">
        <v>14.488861178389007</v>
      </c>
      <c r="FD217">
        <v>14.164586179283056</v>
      </c>
      <c r="FE217">
        <v>14.846793484451531</v>
      </c>
      <c r="FF217">
        <v>15.020294714550428</v>
      </c>
      <c r="FG217">
        <v>15.151515151515152</v>
      </c>
      <c r="FH217">
        <v>14.812933807347216</v>
      </c>
      <c r="FI217">
        <v>14.950949956537936</v>
      </c>
      <c r="FJ217">
        <v>38.288977448127966</v>
      </c>
      <c r="FK217">
        <v>38.463619099294625</v>
      </c>
      <c r="FL217">
        <v>38.684492663717769</v>
      </c>
      <c r="FM217">
        <v>38.929778654482263</v>
      </c>
      <c r="FN217">
        <v>39.175305506429268</v>
      </c>
      <c r="FO217">
        <v>39.424201196718933</v>
      </c>
      <c r="FP217">
        <v>39.632200741404219</v>
      </c>
      <c r="FQ217">
        <v>39.853546140602951</v>
      </c>
      <c r="FR217">
        <v>40.150615493683937</v>
      </c>
      <c r="FS217">
        <v>40.453376391211577</v>
      </c>
      <c r="FT217">
        <v>40.775461308764228</v>
      </c>
      <c r="FU217">
        <v>41.114491463453405</v>
      </c>
      <c r="FV217">
        <v>41.458668772878084</v>
      </c>
      <c r="FW217">
        <v>41.766961380631329</v>
      </c>
      <c r="FX217">
        <v>42.09495154983491</v>
      </c>
      <c r="FY217">
        <v>42.379033989718458</v>
      </c>
      <c r="FZ217">
        <v>0.95478871430406298</v>
      </c>
      <c r="GA217">
        <v>0.95833875233016863</v>
      </c>
      <c r="GB217">
        <v>0.96468294412194799</v>
      </c>
      <c r="GC217">
        <v>0.97423290539925345</v>
      </c>
      <c r="GD217">
        <v>0.97249988484038874</v>
      </c>
      <c r="GE217">
        <v>0.97348308323236088</v>
      </c>
      <c r="GF217">
        <v>0.97780390312720433</v>
      </c>
      <c r="GG217">
        <v>0.97730496453900706</v>
      </c>
      <c r="GH217">
        <v>0.98500169335720156</v>
      </c>
      <c r="GI217">
        <v>0.98442736053617186</v>
      </c>
      <c r="GJ217">
        <v>0.98586572438162545</v>
      </c>
      <c r="GK217">
        <v>0.99391891891891893</v>
      </c>
      <c r="GL217">
        <v>0.9989842288158246</v>
      </c>
      <c r="GM217">
        <v>0.99518520544947198</v>
      </c>
      <c r="GN217">
        <v>0.99519338251732614</v>
      </c>
      <c r="GO217">
        <v>0.99007847533632287</v>
      </c>
      <c r="GP217">
        <v>0.98554411934775066</v>
      </c>
      <c r="GQ217">
        <v>0.98504532594260641</v>
      </c>
      <c r="GR217">
        <v>0.97386997609017423</v>
      </c>
      <c r="GS217">
        <v>0.97460317460317458</v>
      </c>
      <c r="GT217">
        <v>0.94809688581314877</v>
      </c>
      <c r="GU217">
        <v>4.1492465675563022</v>
      </c>
      <c r="GV217">
        <v>9.2543266538267162</v>
      </c>
      <c r="GW217">
        <v>4.1779706999457407</v>
      </c>
      <c r="GX217">
        <v>4.0457438774409322</v>
      </c>
      <c r="GY217">
        <v>3.8512375623142314</v>
      </c>
      <c r="GZ217">
        <v>7.3534300493331379</v>
      </c>
      <c r="HA217">
        <v>5.7326271018531969</v>
      </c>
      <c r="HB217">
        <v>7.7213261590161686</v>
      </c>
      <c r="HC217">
        <v>8.6728023507177721</v>
      </c>
      <c r="HD217">
        <v>3.7445217839649394</v>
      </c>
      <c r="HE217">
        <v>5.1387527311637804</v>
      </c>
      <c r="HF217">
        <v>2.9222602215302946</v>
      </c>
      <c r="HG217">
        <v>3.0394556958000827</v>
      </c>
      <c r="HH217">
        <v>2.1252434513953649</v>
      </c>
      <c r="HI217">
        <v>1.8583470225221512</v>
      </c>
      <c r="HJ217">
        <v>1.5526867818823633</v>
      </c>
      <c r="HK217">
        <v>3.1703527806898992</v>
      </c>
      <c r="HL217">
        <v>1.6206938356208087</v>
      </c>
      <c r="HM217">
        <v>2.0076366431807062</v>
      </c>
      <c r="HN217">
        <v>2.6236431339575286</v>
      </c>
      <c r="HO217">
        <v>6.2363813960477872</v>
      </c>
      <c r="HP217">
        <v>9.37796917609605</v>
      </c>
      <c r="HQ217">
        <v>36.136267398817083</v>
      </c>
      <c r="HR217">
        <v>35.953608247422679</v>
      </c>
      <c r="HS217">
        <v>35.899234005825868</v>
      </c>
      <c r="HT217">
        <v>36.600175788195351</v>
      </c>
      <c r="HU217">
        <v>34.366980040689867</v>
      </c>
      <c r="HV217">
        <v>34.263674429048834</v>
      </c>
      <c r="HW217">
        <v>32.879381247834303</v>
      </c>
      <c r="HX217">
        <v>32.594203461354255</v>
      </c>
      <c r="HY217">
        <v>35.150812064965194</v>
      </c>
      <c r="HZ217">
        <v>34.401450640421864</v>
      </c>
      <c r="IA217">
        <v>35.13092746669389</v>
      </c>
      <c r="IB217">
        <v>35.131783931580451</v>
      </c>
      <c r="IC217">
        <v>37.670733177270677</v>
      </c>
      <c r="ID217">
        <v>38.169052496717768</v>
      </c>
      <c r="IE217">
        <v>35.559696053640572</v>
      </c>
      <c r="IF217">
        <v>33.553952836265807</v>
      </c>
      <c r="IG217">
        <v>37.116441109473399</v>
      </c>
      <c r="IH217">
        <v>36.804554031474154</v>
      </c>
      <c r="II217">
        <v>38.671867591369164</v>
      </c>
      <c r="IJ217">
        <v>39.302977934730883</v>
      </c>
      <c r="IK217">
        <v>41.608568502362999</v>
      </c>
      <c r="IL217">
        <v>58.974672702801911</v>
      </c>
      <c r="IM217">
        <v>58.479243326006966</v>
      </c>
      <c r="IN217">
        <v>60.245246134707656</v>
      </c>
      <c r="IO217">
        <v>62.642426697726236</v>
      </c>
      <c r="IP217">
        <v>64.200109403749565</v>
      </c>
      <c r="IQ217">
        <v>62.841074279722612</v>
      </c>
      <c r="IR217">
        <v>63.575256181254112</v>
      </c>
      <c r="IS217">
        <v>64.124825157960743</v>
      </c>
      <c r="IT217">
        <v>63.999015020930806</v>
      </c>
      <c r="IU217">
        <v>59.741372791207681</v>
      </c>
      <c r="IV217">
        <v>59.543024311510138</v>
      </c>
      <c r="IW217">
        <v>57.33675989919908</v>
      </c>
      <c r="IX217">
        <v>57.500123073893569</v>
      </c>
      <c r="IY217">
        <v>59.211937736883506</v>
      </c>
      <c r="IZ217">
        <v>62.804249298577972</v>
      </c>
      <c r="JA217">
        <v>58.716849592538509</v>
      </c>
      <c r="JB217">
        <v>53.855792231461443</v>
      </c>
      <c r="JC217">
        <v>52.832436248124942</v>
      </c>
      <c r="JD217">
        <v>53.116883116883116</v>
      </c>
      <c r="JE217">
        <v>51.358557643473844</v>
      </c>
      <c r="JF217">
        <v>50.126246947307422</v>
      </c>
      <c r="JG217">
        <v>0</v>
      </c>
      <c r="JH217">
        <v>0</v>
      </c>
      <c r="JI217">
        <v>0</v>
      </c>
      <c r="JJ217">
        <v>0</v>
      </c>
      <c r="JK217">
        <v>0</v>
      </c>
      <c r="JL217">
        <v>0</v>
      </c>
      <c r="JM217">
        <v>0</v>
      </c>
      <c r="JN217">
        <v>0</v>
      </c>
      <c r="JO217">
        <v>0</v>
      </c>
      <c r="JP217">
        <v>0</v>
      </c>
      <c r="JQ217">
        <v>0</v>
      </c>
      <c r="JR217">
        <v>0</v>
      </c>
      <c r="JS217">
        <v>0</v>
      </c>
      <c r="JT217">
        <v>0</v>
      </c>
      <c r="JU217">
        <v>0</v>
      </c>
      <c r="JV217">
        <v>0</v>
      </c>
      <c r="JW217">
        <v>0</v>
      </c>
      <c r="JX217">
        <v>0</v>
      </c>
      <c r="JY217">
        <v>0</v>
      </c>
      <c r="JZ217">
        <v>0</v>
      </c>
      <c r="KA217">
        <v>0</v>
      </c>
      <c r="KB217">
        <v>300</v>
      </c>
      <c r="KC217">
        <v>302</v>
      </c>
      <c r="KD217">
        <v>303</v>
      </c>
      <c r="KE217">
        <v>304</v>
      </c>
      <c r="KF217">
        <v>305</v>
      </c>
      <c r="KG217">
        <v>307</v>
      </c>
      <c r="KH217">
        <v>309</v>
      </c>
      <c r="KI217">
        <v>311</v>
      </c>
      <c r="KJ217">
        <v>313</v>
      </c>
      <c r="KK217">
        <v>314</v>
      </c>
      <c r="KL217">
        <v>315</v>
      </c>
      <c r="KM217">
        <v>316</v>
      </c>
      <c r="KN217">
        <v>317</v>
      </c>
      <c r="KO217">
        <v>317</v>
      </c>
      <c r="KP217">
        <v>317</v>
      </c>
      <c r="KQ217">
        <v>318</v>
      </c>
      <c r="KR217">
        <v>320</v>
      </c>
      <c r="KS217">
        <v>322</v>
      </c>
      <c r="KT217">
        <v>324</v>
      </c>
      <c r="KU217">
        <v>327</v>
      </c>
      <c r="KV217">
        <v>331</v>
      </c>
      <c r="KW217">
        <v>109.64467005076142</v>
      </c>
      <c r="KX217">
        <v>105.38302277432712</v>
      </c>
      <c r="KY217">
        <v>100.58139534883721</v>
      </c>
      <c r="KZ217">
        <v>100.74906367041199</v>
      </c>
      <c r="LA217">
        <v>104.39560439560441</v>
      </c>
      <c r="LB217">
        <v>106.3716814159292</v>
      </c>
      <c r="LC217">
        <v>105.6350626118068</v>
      </c>
      <c r="LD217">
        <v>105.79847908745248</v>
      </c>
      <c r="LE217">
        <v>103.74639769452449</v>
      </c>
      <c r="LF217">
        <v>101.36861313868613</v>
      </c>
      <c r="LG217">
        <v>100.95602294455065</v>
      </c>
      <c r="LH217">
        <v>100.54249547920433</v>
      </c>
      <c r="LI217">
        <v>102.13857998289136</v>
      </c>
      <c r="LJ217">
        <v>101.24444444444445</v>
      </c>
      <c r="LK217">
        <v>104.49330783938815</v>
      </c>
      <c r="LL217">
        <v>102.34301780693534</v>
      </c>
      <c r="LM217">
        <v>108.57664233576642</v>
      </c>
      <c r="LN217">
        <v>109.15750915750915</v>
      </c>
      <c r="LO217">
        <v>107.10227272727273</v>
      </c>
      <c r="LP217">
        <v>109.79284369114876</v>
      </c>
      <c r="LQ217">
        <v>110.21759697256385</v>
      </c>
      <c r="LR217">
        <v>9.1775923718712757</v>
      </c>
      <c r="LS217">
        <v>5.8943430613174748</v>
      </c>
      <c r="LT217">
        <v>5.8599086155730369</v>
      </c>
      <c r="LU217">
        <v>5.7341382845426585</v>
      </c>
      <c r="LV217">
        <v>5.6494308656136942</v>
      </c>
      <c r="LW217">
        <v>5.6731601731601735</v>
      </c>
      <c r="LX217">
        <v>5.7347215168444219</v>
      </c>
      <c r="LY217">
        <v>5.687321495094996</v>
      </c>
      <c r="LZ217">
        <v>14.118714516840715</v>
      </c>
      <c r="MA217">
        <v>56.542768054125595</v>
      </c>
      <c r="MB217">
        <v>26.026868657155461</v>
      </c>
      <c r="MC217">
        <v>26.383647595234596</v>
      </c>
      <c r="MD217">
        <v>1.4891774891774892</v>
      </c>
      <c r="ME217">
        <v>1.5574741831725072</v>
      </c>
      <c r="MF217">
        <v>1.5418684548201498</v>
      </c>
      <c r="MG217">
        <v>71.237035414966257</v>
      </c>
      <c r="MH217">
        <v>71.76005143167994</v>
      </c>
      <c r="MI217">
        <v>74.999260916266735</v>
      </c>
      <c r="MJ217">
        <v>76.78716272342588</v>
      </c>
      <c r="MK217">
        <v>77.552304089492736</v>
      </c>
      <c r="ML217">
        <v>78.968188720488243</v>
      </c>
      <c r="MM217">
        <v>79.18704834679248</v>
      </c>
      <c r="MN217">
        <v>79.373279899570278</v>
      </c>
      <c r="MO217">
        <v>79.709612913820919</v>
      </c>
      <c r="MP217">
        <v>80.003849114703613</v>
      </c>
      <c r="MQ217">
        <v>80.820292148273936</v>
      </c>
      <c r="MR217">
        <v>81.772552653423674</v>
      </c>
      <c r="MS217">
        <v>81.741632300757644</v>
      </c>
      <c r="MT217">
        <v>82.416955803187435</v>
      </c>
      <c r="MU217">
        <v>82.773242260574264</v>
      </c>
      <c r="MV217">
        <v>85.176200935918246</v>
      </c>
      <c r="MW217">
        <v>85.152279450807853</v>
      </c>
      <c r="MX217">
        <v>85.395119850993538</v>
      </c>
      <c r="MY217">
        <v>51.714836608489762</v>
      </c>
      <c r="MZ217">
        <v>51.734915294726576</v>
      </c>
      <c r="NA217">
        <v>52.047871025171851</v>
      </c>
      <c r="NB217">
        <v>53.371699991130995</v>
      </c>
      <c r="NC217">
        <v>53.510803600222815</v>
      </c>
      <c r="ND217">
        <v>53.025992374537921</v>
      </c>
      <c r="NE217">
        <v>52.403981004149294</v>
      </c>
      <c r="NF217">
        <v>51.722674076432504</v>
      </c>
      <c r="NG217">
        <v>52.15392786441987</v>
      </c>
      <c r="NH217">
        <v>52.823207782296627</v>
      </c>
      <c r="NI217">
        <v>53.801000769822942</v>
      </c>
      <c r="NJ217">
        <v>55.047951681685738</v>
      </c>
      <c r="NK217">
        <v>54.921719657921663</v>
      </c>
      <c r="NL217">
        <v>55.591253476551259</v>
      </c>
      <c r="NM217">
        <v>57.395935014352126</v>
      </c>
      <c r="NN217">
        <v>58.20758065599248</v>
      </c>
      <c r="NO217">
        <v>59.384968006876136</v>
      </c>
      <c r="NP217">
        <v>60.183569748919062</v>
      </c>
      <c r="NQ217">
        <v>60.537621325146716</v>
      </c>
      <c r="NR217">
        <v>679.9</v>
      </c>
      <c r="NS217">
        <v>93.495588235294122</v>
      </c>
      <c r="NT217">
        <v>94.836764705882359</v>
      </c>
      <c r="NU217">
        <v>93.488235294117644</v>
      </c>
      <c r="NV217">
        <v>92.233823529411765</v>
      </c>
      <c r="NW217">
        <v>92.380882352941171</v>
      </c>
      <c r="NX217">
        <v>93.685294117647061</v>
      </c>
      <c r="NY217">
        <v>94.233823529411751</v>
      </c>
      <c r="NZ217">
        <v>95.210294117647052</v>
      </c>
      <c r="OA217">
        <v>97.066176470588232</v>
      </c>
      <c r="OB217">
        <v>96.55</v>
      </c>
      <c r="OC217">
        <v>97.285294117647055</v>
      </c>
      <c r="OD217">
        <v>99.808823529411768</v>
      </c>
      <c r="OE217">
        <v>101.29558823529412</v>
      </c>
      <c r="OF217">
        <v>102.81029411764706</v>
      </c>
      <c r="OG217">
        <v>104.01323529411765</v>
      </c>
      <c r="OH217">
        <v>105.68529411764706</v>
      </c>
      <c r="OI217">
        <v>2136.8754119973632</v>
      </c>
      <c r="OJ217">
        <v>215</v>
      </c>
      <c r="OK217">
        <v>216</v>
      </c>
      <c r="OL217">
        <v>218</v>
      </c>
      <c r="OM217">
        <v>219</v>
      </c>
      <c r="ON217">
        <v>221</v>
      </c>
      <c r="OO217">
        <v>222</v>
      </c>
      <c r="OP217">
        <v>224</v>
      </c>
      <c r="OQ217">
        <v>227</v>
      </c>
      <c r="OR217">
        <v>228</v>
      </c>
      <c r="OS217">
        <v>229</v>
      </c>
      <c r="OT217">
        <v>230</v>
      </c>
      <c r="OU217">
        <v>231</v>
      </c>
      <c r="OV217">
        <v>231</v>
      </c>
      <c r="OW217">
        <v>231</v>
      </c>
      <c r="OX217">
        <v>232</v>
      </c>
      <c r="OY217">
        <v>232</v>
      </c>
      <c r="OZ217">
        <v>230</v>
      </c>
      <c r="PA217">
        <v>231</v>
      </c>
      <c r="PB217">
        <v>232</v>
      </c>
      <c r="PC217">
        <v>234</v>
      </c>
      <c r="PD217">
        <v>8.2080072122280043</v>
      </c>
      <c r="PE217">
        <v>7.7896093326098752</v>
      </c>
      <c r="PF217">
        <v>7.2182813680008628</v>
      </c>
      <c r="PG217">
        <v>6.5766255375965326</v>
      </c>
      <c r="PH217">
        <v>6.0157174580801298</v>
      </c>
      <c r="PI217">
        <v>5.6758291835629464</v>
      </c>
      <c r="PJ217">
        <v>5.41865801913006</v>
      </c>
      <c r="PK217">
        <v>5.2017397382625914</v>
      </c>
      <c r="PL217">
        <v>5.0715390564578495</v>
      </c>
      <c r="PM217">
        <v>5.1522083181157052</v>
      </c>
      <c r="PN217">
        <v>5.2498596294216728</v>
      </c>
      <c r="PO217">
        <v>5.3514768066639116</v>
      </c>
      <c r="PP217">
        <v>5.4368168293905308</v>
      </c>
      <c r="PQ217">
        <v>5.4938573068555883</v>
      </c>
      <c r="PR217">
        <v>5.4705274698810449</v>
      </c>
      <c r="PS217">
        <v>5.3618117745133951</v>
      </c>
      <c r="PT217">
        <v>5.267254965767628</v>
      </c>
      <c r="PU217">
        <v>5.3380262898747768</v>
      </c>
      <c r="PV217">
        <v>5.3870031673378556</v>
      </c>
      <c r="PW217">
        <v>5.4499461517269019</v>
      </c>
      <c r="PX217">
        <v>5.6637998050369562</v>
      </c>
      <c r="PY217">
        <v>30.613722356540862</v>
      </c>
      <c r="PZ217">
        <v>31.311041779707001</v>
      </c>
      <c r="QA217">
        <v>31.85821016290862</v>
      </c>
      <c r="QB217">
        <v>32.222244587132572</v>
      </c>
      <c r="QC217">
        <v>32.333816470087626</v>
      </c>
      <c r="QD217">
        <v>32.28499346163499</v>
      </c>
      <c r="QE217">
        <v>32.300772132615904</v>
      </c>
      <c r="QF217">
        <v>32.134674381577412</v>
      </c>
      <c r="QG217">
        <v>31.776230987367878</v>
      </c>
      <c r="QH217">
        <v>31.378428771889357</v>
      </c>
      <c r="QI217">
        <v>30.989995406053801</v>
      </c>
      <c r="QJ217">
        <v>30.627285155629036</v>
      </c>
      <c r="QK217">
        <v>30.213983467509152</v>
      </c>
      <c r="QL217">
        <v>29.666956306646288</v>
      </c>
      <c r="QM217">
        <v>29.109391536906415</v>
      </c>
      <c r="QN217">
        <v>28.649379191875813</v>
      </c>
      <c r="QO217">
        <v>28.106914747675837</v>
      </c>
      <c r="QP217">
        <v>27.573872769204378</v>
      </c>
      <c r="QQ217">
        <v>27.00582259114789</v>
      </c>
      <c r="QR217">
        <v>26.462669371603177</v>
      </c>
      <c r="QS217">
        <v>25.883811897681422</v>
      </c>
      <c r="QT217">
        <v>17.738939201464301</v>
      </c>
      <c r="QU217">
        <v>17.599023331524688</v>
      </c>
      <c r="QV217">
        <v>17.595614413636856</v>
      </c>
      <c r="QW217">
        <v>17.713008997403435</v>
      </c>
      <c r="QX217">
        <v>17.842373309575414</v>
      </c>
      <c r="QY217">
        <v>17.991070838892043</v>
      </c>
      <c r="QZ217">
        <v>17.895039652703773</v>
      </c>
      <c r="RA217">
        <v>17.968881467386378</v>
      </c>
      <c r="RB217">
        <v>17.939546274813097</v>
      </c>
      <c r="RC217">
        <v>17.920278851021024</v>
      </c>
      <c r="RD217">
        <v>17.872364861415956</v>
      </c>
      <c r="RE217">
        <v>18.033891838616348</v>
      </c>
      <c r="RF217">
        <v>18.539101307500523</v>
      </c>
      <c r="RG217">
        <v>18.978606810556425</v>
      </c>
      <c r="RH217">
        <v>19.459284750080805</v>
      </c>
      <c r="RI217">
        <v>20.22268254790264</v>
      </c>
      <c r="RJ217">
        <v>21.174301155541944</v>
      </c>
      <c r="RK217">
        <v>21.868626865481993</v>
      </c>
      <c r="RL217">
        <v>22.506432667201931</v>
      </c>
      <c r="RM217">
        <v>22.922458486738297</v>
      </c>
      <c r="RN217">
        <v>23.144457743611259</v>
      </c>
      <c r="RO217">
        <v>7.9935527052684776</v>
      </c>
      <c r="RP217">
        <v>7.658708627238199</v>
      </c>
      <c r="RQ217">
        <v>7.3855054482684217</v>
      </c>
      <c r="RR217">
        <v>7.3978650456579649</v>
      </c>
      <c r="RS217">
        <v>7.550895575974363</v>
      </c>
      <c r="RT217">
        <v>7.6175254599970943</v>
      </c>
      <c r="RU217">
        <v>7.8207030917994418</v>
      </c>
      <c r="RV217">
        <v>7.9964532121729901</v>
      </c>
      <c r="RW217">
        <v>8.153518948182521</v>
      </c>
      <c r="RX217">
        <v>8.1970154226656167</v>
      </c>
      <c r="RY217">
        <v>8.2052983512837532</v>
      </c>
      <c r="RZ217">
        <v>8.1168727943280459</v>
      </c>
      <c r="SA217">
        <v>8.095591547240673</v>
      </c>
      <c r="SB217">
        <v>8.0670019725116866</v>
      </c>
      <c r="SC217">
        <v>8.0524237757540043</v>
      </c>
      <c r="SD217">
        <v>8.1166083540690401</v>
      </c>
      <c r="SE217">
        <v>7.9413997945419625</v>
      </c>
      <c r="SF217">
        <v>7.9047516184982118</v>
      </c>
      <c r="SG217">
        <v>7.7634548638550482</v>
      </c>
      <c r="SH217">
        <v>7.7403761865404359</v>
      </c>
      <c r="SI217">
        <v>103469</v>
      </c>
      <c r="SJ217">
        <v>104239</v>
      </c>
      <c r="SK217">
        <v>104710</v>
      </c>
      <c r="SL217">
        <v>105464</v>
      </c>
      <c r="SM217">
        <v>106841</v>
      </c>
      <c r="SN217">
        <v>156723</v>
      </c>
      <c r="SO217">
        <v>157399</v>
      </c>
      <c r="SP217">
        <v>158177</v>
      </c>
      <c r="SQ217">
        <v>159708</v>
      </c>
      <c r="SR217">
        <v>162082</v>
      </c>
      <c r="SS217">
        <v>1989.8333333333333</v>
      </c>
      <c r="ST217">
        <v>2035.5</v>
      </c>
      <c r="SU217">
        <v>2071.25</v>
      </c>
      <c r="SV217">
        <v>2076.9166666666665</v>
      </c>
      <c r="SW217">
        <v>2080.75</v>
      </c>
      <c r="SX217">
        <v>2049.75</v>
      </c>
      <c r="SY217">
        <v>2094.25</v>
      </c>
      <c r="SZ217">
        <v>2138.1666666666665</v>
      </c>
      <c r="TA217">
        <v>2167.5</v>
      </c>
      <c r="TB217">
        <v>2110.8333333333335</v>
      </c>
      <c r="TC217">
        <v>2177.5</v>
      </c>
      <c r="TD217">
        <v>2250.0833333333335</v>
      </c>
      <c r="TE217">
        <v>2328.0833333333335</v>
      </c>
      <c r="TF217">
        <v>2389.5833333333335</v>
      </c>
      <c r="TG217">
        <v>2443.5</v>
      </c>
      <c r="TH217">
        <v>2519</v>
      </c>
      <c r="TI217">
        <v>2586.1666666666665</v>
      </c>
      <c r="TJ217">
        <v>2667.4166666666665</v>
      </c>
      <c r="TK217">
        <v>3</v>
      </c>
      <c r="TL217">
        <v>2.7</v>
      </c>
      <c r="TM217">
        <v>2.6</v>
      </c>
      <c r="TN217">
        <v>3.9163586799905405</v>
      </c>
      <c r="TO217">
        <v>4.3222331728382573</v>
      </c>
      <c r="TP217">
        <v>4.2340495892827867</v>
      </c>
      <c r="TQ217">
        <v>1323.1666666666667</v>
      </c>
      <c r="TR217">
        <v>1411.1666666666667</v>
      </c>
      <c r="TS217">
        <v>1414.6666666666667</v>
      </c>
      <c r="TT217">
        <v>1450.3333333333333</v>
      </c>
      <c r="TU217">
        <v>1469.6666666666667</v>
      </c>
      <c r="TV217">
        <v>1490.25</v>
      </c>
      <c r="TW217">
        <v>1518.6666666666667</v>
      </c>
      <c r="TX217">
        <v>1535.1666666666667</v>
      </c>
      <c r="TY217">
        <v>1580.8333333333333</v>
      </c>
      <c r="TZ217">
        <v>1560.1666666666667</v>
      </c>
      <c r="UA217">
        <v>1625.4166666666667</v>
      </c>
      <c r="UB217">
        <v>1690.4166666666667</v>
      </c>
      <c r="UC217">
        <v>1741.25</v>
      </c>
      <c r="UD217">
        <v>1763.5833333333333</v>
      </c>
      <c r="UE217">
        <v>1812.5833333333333</v>
      </c>
      <c r="UF217">
        <v>1849.9166666666667</v>
      </c>
      <c r="UG217">
        <v>1895.1666666666667</v>
      </c>
      <c r="UH217">
        <v>91.553742289572099</v>
      </c>
      <c r="UI217">
        <v>1.6</v>
      </c>
      <c r="UJ217">
        <v>1.7</v>
      </c>
      <c r="UK217">
        <v>1.7</v>
      </c>
      <c r="UL217">
        <v>1.8</v>
      </c>
      <c r="UM217">
        <v>2.1</v>
      </c>
      <c r="UN217">
        <v>2.1</v>
      </c>
      <c r="UO217">
        <v>2.2000000000000002</v>
      </c>
      <c r="UP217">
        <v>2.2000000000000002</v>
      </c>
      <c r="UQ217">
        <v>2.2000000000000002</v>
      </c>
      <c r="UR217">
        <v>18.20404998359728</v>
      </c>
      <c r="US217">
        <v>14.875826156619262</v>
      </c>
      <c r="UT217">
        <v>17.560419887704452</v>
      </c>
      <c r="UU217">
        <v>19.971874904466372</v>
      </c>
      <c r="UV217">
        <v>20.347578899764201</v>
      </c>
      <c r="UW217">
        <v>21.079061076725484</v>
      </c>
      <c r="UX217">
        <v>21.813272701435285</v>
      </c>
      <c r="UY217">
        <v>23.773826127382602</v>
      </c>
      <c r="UZ217">
        <v>24.068234375469249</v>
      </c>
      <c r="VA217">
        <v>20.884944243961108</v>
      </c>
      <c r="VB217">
        <v>19.728008263040081</v>
      </c>
      <c r="VC217">
        <v>238.4</v>
      </c>
      <c r="VD217">
        <v>240.1</v>
      </c>
      <c r="VE217">
        <v>242.3</v>
      </c>
      <c r="VF217">
        <v>14.27488423554481</v>
      </c>
      <c r="VG217">
        <v>14.388225718936516</v>
      </c>
      <c r="VH217">
        <v>14.600415363038083</v>
      </c>
      <c r="VI217">
        <v>14.787678723589837</v>
      </c>
      <c r="VJ217">
        <v>15.05458558834089</v>
      </c>
      <c r="VK217">
        <v>15.376385274809463</v>
      </c>
      <c r="VL217">
        <v>15.704170562198845</v>
      </c>
      <c r="VM217">
        <v>16.041448228547758</v>
      </c>
      <c r="VN217">
        <v>16.591260634184067</v>
      </c>
      <c r="VO217">
        <v>17.147543714639038</v>
      </c>
      <c r="VP217">
        <v>17.800903476085956</v>
      </c>
      <c r="VQ217">
        <v>18.323212412170541</v>
      </c>
      <c r="VR217">
        <v>18.536563703379453</v>
      </c>
      <c r="VS217">
        <v>18.896154553584452</v>
      </c>
      <c r="VT217">
        <v>19.247612347979288</v>
      </c>
      <c r="VU217">
        <v>19.283576056889519</v>
      </c>
      <c r="VV217">
        <v>19.338578255903727</v>
      </c>
      <c r="VW217">
        <v>19.456921581458587</v>
      </c>
      <c r="VX217">
        <v>19.674794692022228</v>
      </c>
      <c r="VY217">
        <v>19.915095048463446</v>
      </c>
      <c r="VZ217">
        <v>20</v>
      </c>
      <c r="WA217">
        <v>20.3</v>
      </c>
      <c r="WB217">
        <v>20.6</v>
      </c>
      <c r="WC217">
        <v>43.1</v>
      </c>
      <c r="WD217">
        <v>43.4</v>
      </c>
      <c r="WE217">
        <v>43.7</v>
      </c>
      <c r="WF217">
        <v>43.8</v>
      </c>
      <c r="WG217">
        <v>43.8</v>
      </c>
      <c r="WH217">
        <v>44</v>
      </c>
      <c r="WI217">
        <v>44.1</v>
      </c>
      <c r="WJ217">
        <v>3.7</v>
      </c>
      <c r="WK217">
        <v>5.84</v>
      </c>
      <c r="WL217">
        <v>5.9799999999999995</v>
      </c>
      <c r="WM217">
        <v>10.55</v>
      </c>
      <c r="WN217">
        <v>15.55</v>
      </c>
      <c r="WO217">
        <v>7.51</v>
      </c>
      <c r="WP217">
        <v>8.91</v>
      </c>
      <c r="WQ217">
        <v>48.85</v>
      </c>
      <c r="WR217">
        <v>48.247999999999998</v>
      </c>
      <c r="WS217">
        <v>48.688000000000002</v>
      </c>
      <c r="WT217">
        <v>48.963999999999999</v>
      </c>
      <c r="WU217">
        <v>50.737000000000002</v>
      </c>
      <c r="WV217">
        <v>50.710999999999999</v>
      </c>
      <c r="WW217">
        <v>52.878999999999998</v>
      </c>
      <c r="WX217">
        <v>54.773000000000003</v>
      </c>
      <c r="WY217">
        <v>56.744</v>
      </c>
      <c r="WZ217">
        <v>52.386000000000003</v>
      </c>
      <c r="XA217">
        <v>56.286000000000001</v>
      </c>
      <c r="XB217">
        <v>58.616</v>
      </c>
      <c r="XC217">
        <v>58.72</v>
      </c>
      <c r="XD217">
        <v>60.271000000000001</v>
      </c>
      <c r="XE217">
        <v>63.433</v>
      </c>
      <c r="XF217">
        <v>67.069000000000003</v>
      </c>
      <c r="XG217">
        <v>66.100999999999999</v>
      </c>
      <c r="XH217">
        <v>69.292000000000002</v>
      </c>
      <c r="XI217">
        <v>18.2</v>
      </c>
      <c r="XJ217">
        <v>17.899999999999999</v>
      </c>
      <c r="XK217">
        <v>17.7</v>
      </c>
      <c r="XL217">
        <v>17.5</v>
      </c>
      <c r="XM217">
        <v>17.399999999999999</v>
      </c>
      <c r="XN217">
        <v>17.399999999999999</v>
      </c>
      <c r="XO217">
        <v>17.3</v>
      </c>
      <c r="XP217">
        <v>7.9</v>
      </c>
      <c r="XQ217">
        <v>7.8</v>
      </c>
      <c r="XR217">
        <v>7.7</v>
      </c>
      <c r="XS217">
        <v>24.3</v>
      </c>
      <c r="XT217">
        <v>23.8</v>
      </c>
      <c r="XU217">
        <v>23.4</v>
      </c>
      <c r="XV217">
        <v>23.2</v>
      </c>
      <c r="XW217">
        <v>23.2</v>
      </c>
      <c r="XX217">
        <v>23.1</v>
      </c>
      <c r="XY217">
        <v>23.1</v>
      </c>
      <c r="XZ217">
        <v>30.3</v>
      </c>
      <c r="YA217">
        <v>31</v>
      </c>
      <c r="YB217">
        <v>31.5</v>
      </c>
      <c r="YC217">
        <v>31.7</v>
      </c>
      <c r="YD217">
        <v>31.5</v>
      </c>
      <c r="YE217">
        <v>31.4</v>
      </c>
      <c r="YF217">
        <v>31.2</v>
      </c>
      <c r="YG217">
        <v>2377</v>
      </c>
      <c r="YH217">
        <v>2384</v>
      </c>
      <c r="YI217">
        <v>2537</v>
      </c>
      <c r="YJ217">
        <v>2841</v>
      </c>
      <c r="YK217">
        <v>2882</v>
      </c>
      <c r="YL217">
        <v>2064</v>
      </c>
      <c r="YM217">
        <v>2084</v>
      </c>
      <c r="YN217">
        <v>2231</v>
      </c>
      <c r="YO217">
        <v>2370</v>
      </c>
      <c r="YP217">
        <v>2501</v>
      </c>
      <c r="YQ217">
        <v>314</v>
      </c>
      <c r="YR217">
        <v>300</v>
      </c>
      <c r="YS217">
        <v>306</v>
      </c>
      <c r="YT217">
        <v>471</v>
      </c>
      <c r="YU217">
        <v>381</v>
      </c>
      <c r="YV217">
        <v>14</v>
      </c>
      <c r="YW217">
        <v>16</v>
      </c>
      <c r="YX217">
        <v>13</v>
      </c>
      <c r="YY217">
        <v>8</v>
      </c>
      <c r="YZ217">
        <v>8</v>
      </c>
      <c r="ZA217">
        <v>19</v>
      </c>
      <c r="ZB217">
        <v>18</v>
      </c>
      <c r="ZC217">
        <v>16</v>
      </c>
      <c r="ZD217">
        <v>14</v>
      </c>
      <c r="ZE217">
        <v>14</v>
      </c>
      <c r="ZF217">
        <v>-6</v>
      </c>
      <c r="ZG217">
        <v>-2</v>
      </c>
      <c r="ZH217">
        <v>-4</v>
      </c>
      <c r="ZI217">
        <v>-6</v>
      </c>
      <c r="ZJ217">
        <v>-5</v>
      </c>
      <c r="ZK217">
        <v>76</v>
      </c>
      <c r="ZL217">
        <v>57</v>
      </c>
      <c r="ZM217">
        <v>65</v>
      </c>
      <c r="ZN217">
        <v>44</v>
      </c>
      <c r="ZO217">
        <v>47</v>
      </c>
      <c r="ZP217">
        <v>457</v>
      </c>
      <c r="ZQ217">
        <v>478</v>
      </c>
      <c r="ZR217">
        <v>446</v>
      </c>
      <c r="ZS217">
        <v>510</v>
      </c>
      <c r="ZT217">
        <v>553</v>
      </c>
      <c r="ZU217">
        <v>-243</v>
      </c>
      <c r="ZV217">
        <v>-302</v>
      </c>
      <c r="ZW217">
        <v>-179</v>
      </c>
      <c r="ZX217">
        <v>-301</v>
      </c>
      <c r="ZY217">
        <v>-399</v>
      </c>
      <c r="ZZ217">
        <v>511</v>
      </c>
      <c r="AAA217">
        <v>517</v>
      </c>
      <c r="AAB217">
        <v>464</v>
      </c>
      <c r="AAC217">
        <v>469</v>
      </c>
      <c r="AAD217">
        <v>546</v>
      </c>
      <c r="AAE217">
        <v>567</v>
      </c>
      <c r="AAF217">
        <v>564</v>
      </c>
      <c r="AAG217">
        <v>531</v>
      </c>
      <c r="AAH217">
        <v>537</v>
      </c>
      <c r="AAI217">
        <v>551</v>
      </c>
      <c r="AAJ217">
        <v>532</v>
      </c>
      <c r="AAK217">
        <v>571</v>
      </c>
      <c r="AAL217">
        <v>65</v>
      </c>
      <c r="AAM217">
        <v>-3</v>
      </c>
      <c r="AAN217">
        <v>124</v>
      </c>
      <c r="AAO217">
        <v>164</v>
      </c>
      <c r="AAP217">
        <v>-23</v>
      </c>
      <c r="AAQ217">
        <v>48</v>
      </c>
      <c r="AAR217">
        <v>31</v>
      </c>
      <c r="AAS217">
        <v>73</v>
      </c>
      <c r="AAT217">
        <v>28</v>
      </c>
      <c r="AAU217">
        <v>9</v>
      </c>
      <c r="AAV217">
        <v>80</v>
      </c>
      <c r="AAW217">
        <v>62</v>
      </c>
      <c r="AAX217">
        <v>54</v>
      </c>
      <c r="AAY217">
        <v>55</v>
      </c>
      <c r="AAZ217">
        <v>2</v>
      </c>
      <c r="ABA217">
        <v>39</v>
      </c>
      <c r="ABB217">
        <v>39</v>
      </c>
      <c r="ABC217">
        <v>32</v>
      </c>
      <c r="ABD217">
        <v>7</v>
      </c>
      <c r="ABE217">
        <v>7</v>
      </c>
      <c r="ABF217">
        <v>0</v>
      </c>
      <c r="ABG217">
        <v>0</v>
      </c>
      <c r="ABH217">
        <v>591</v>
      </c>
      <c r="ABI217">
        <v>579</v>
      </c>
      <c r="ABJ217">
        <v>518</v>
      </c>
      <c r="ABK217">
        <v>525</v>
      </c>
      <c r="ABL217">
        <v>548</v>
      </c>
      <c r="ABM217">
        <v>617</v>
      </c>
      <c r="ABN217">
        <v>615</v>
      </c>
      <c r="ABO217">
        <v>574</v>
      </c>
      <c r="ABP217">
        <v>546</v>
      </c>
      <c r="ABQ217">
        <v>560</v>
      </c>
      <c r="ABR217">
        <v>532</v>
      </c>
      <c r="ABS217">
        <v>590</v>
      </c>
      <c r="ABT217">
        <v>99</v>
      </c>
      <c r="ABU217">
        <v>101</v>
      </c>
      <c r="ABV217">
        <v>102</v>
      </c>
      <c r="ABW217">
        <v>104</v>
      </c>
      <c r="ABX217">
        <v>109</v>
      </c>
      <c r="ABY217">
        <v>113</v>
      </c>
      <c r="ABZ217">
        <v>113</v>
      </c>
      <c r="ACA217">
        <v>117</v>
      </c>
      <c r="ACB217">
        <v>119</v>
      </c>
      <c r="ACC217">
        <v>119</v>
      </c>
      <c r="ACD217">
        <v>120</v>
      </c>
      <c r="ACE217">
        <v>123</v>
      </c>
      <c r="ACF217">
        <v>215</v>
      </c>
      <c r="ACG217">
        <v>238</v>
      </c>
      <c r="ACH217">
        <v>245</v>
      </c>
      <c r="ACI217">
        <v>151</v>
      </c>
      <c r="ACJ217">
        <v>198</v>
      </c>
      <c r="ACK217">
        <v>264</v>
      </c>
      <c r="ACL217">
        <v>296</v>
      </c>
      <c r="ACM217">
        <v>329</v>
      </c>
      <c r="ACN217">
        <v>273</v>
      </c>
      <c r="ACO217">
        <v>313</v>
      </c>
      <c r="ACP217">
        <v>372</v>
      </c>
      <c r="ACQ217">
        <v>365</v>
      </c>
      <c r="ACR217">
        <v>310</v>
      </c>
      <c r="ACS217">
        <v>346</v>
      </c>
      <c r="ACT217">
        <v>389</v>
      </c>
      <c r="ACU217">
        <v>347</v>
      </c>
      <c r="ACV217">
        <v>345</v>
      </c>
      <c r="ACW217">
        <v>363</v>
      </c>
      <c r="ACX217">
        <v>400</v>
      </c>
      <c r="ACY217">
        <v>431</v>
      </c>
      <c r="ACZ217">
        <v>447</v>
      </c>
      <c r="ADA217">
        <v>480</v>
      </c>
      <c r="ADB217">
        <v>490</v>
      </c>
      <c r="ADC217">
        <v>543</v>
      </c>
      <c r="ADD217">
        <v>652</v>
      </c>
      <c r="ADE217">
        <v>683</v>
      </c>
      <c r="ADF217">
        <v>735</v>
      </c>
      <c r="ADG217">
        <v>741</v>
      </c>
      <c r="ADH217">
        <v>749</v>
      </c>
      <c r="ADI217">
        <v>767</v>
      </c>
      <c r="ADJ217">
        <v>794</v>
      </c>
      <c r="ADK217">
        <v>875</v>
      </c>
      <c r="ADL217">
        <v>925</v>
      </c>
      <c r="ADM217">
        <v>969</v>
      </c>
      <c r="ADN217">
        <v>1016</v>
      </c>
      <c r="ADO217">
        <v>1066</v>
      </c>
      <c r="ADP217">
        <v>621</v>
      </c>
      <c r="ADQ217">
        <v>612</v>
      </c>
      <c r="ADR217">
        <v>656</v>
      </c>
      <c r="ADS217">
        <v>679</v>
      </c>
      <c r="ADT217">
        <v>737</v>
      </c>
      <c r="ADU217">
        <v>429</v>
      </c>
      <c r="ADV217">
        <v>424</v>
      </c>
      <c r="ADW217">
        <v>453</v>
      </c>
      <c r="ADX217">
        <v>524</v>
      </c>
      <c r="ADY217">
        <v>526</v>
      </c>
      <c r="ADZ217">
        <v>1</v>
      </c>
    </row>
    <row r="218" spans="1:806" x14ac:dyDescent="0.25">
      <c r="A218" s="2" t="s">
        <v>207</v>
      </c>
      <c r="B218" s="3" t="s">
        <v>612</v>
      </c>
      <c r="C218" s="3" t="s">
        <v>411</v>
      </c>
      <c r="D218">
        <v>6.8693109102029695</v>
      </c>
      <c r="E218">
        <v>6.1882334971105628</v>
      </c>
      <c r="F218">
        <v>4.8411483068095906</v>
      </c>
      <c r="G218">
        <v>4.3815090028420087</v>
      </c>
      <c r="H218">
        <v>5.1438952542908387</v>
      </c>
      <c r="I218">
        <v>5.9664270787884357</v>
      </c>
      <c r="J218">
        <v>6.0719804687142815</v>
      </c>
      <c r="K218">
        <v>6.8957331909085511</v>
      </c>
      <c r="L218">
        <v>6.1906449648754514</v>
      </c>
      <c r="M218">
        <v>4.7032969012460759</v>
      </c>
      <c r="N218">
        <v>3.6667559364399214</v>
      </c>
      <c r="O218">
        <v>4.7570031940131026</v>
      </c>
      <c r="P218">
        <v>4.4715285947820416</v>
      </c>
      <c r="Q218">
        <v>3.607063998279215</v>
      </c>
      <c r="R218">
        <v>3.6238607688238713</v>
      </c>
      <c r="S218">
        <v>3.6999945066321849</v>
      </c>
      <c r="T218">
        <v>3.6187203932541268</v>
      </c>
      <c r="U218">
        <v>3.417513442611924</v>
      </c>
      <c r="V218">
        <v>728</v>
      </c>
      <c r="W218">
        <v>731</v>
      </c>
      <c r="X218">
        <v>740</v>
      </c>
      <c r="Y218">
        <v>762</v>
      </c>
      <c r="Z218">
        <v>763</v>
      </c>
      <c r="AA218">
        <v>771</v>
      </c>
      <c r="AB218">
        <v>790</v>
      </c>
      <c r="AC218">
        <v>795</v>
      </c>
      <c r="AD218">
        <v>812</v>
      </c>
      <c r="AE218">
        <v>856</v>
      </c>
      <c r="AF218">
        <v>69.274811002867537</v>
      </c>
      <c r="AG218">
        <v>76.775293580845798</v>
      </c>
      <c r="AH218">
        <v>85.169741043772177</v>
      </c>
      <c r="AI218">
        <v>96.53291537552694</v>
      </c>
      <c r="AJ218">
        <v>99.023410849691032</v>
      </c>
      <c r="AK218">
        <v>105.53021968701991</v>
      </c>
      <c r="AL218">
        <v>104.14038361746798</v>
      </c>
      <c r="AM218">
        <v>492.04901624270605</v>
      </c>
      <c r="AN218">
        <v>482.70946518466832</v>
      </c>
      <c r="AO218">
        <v>482.97322161167608</v>
      </c>
      <c r="AP218">
        <v>536.63750925877753</v>
      </c>
      <c r="AQ218">
        <v>571.86882869378485</v>
      </c>
      <c r="AR218">
        <v>582.42552545047363</v>
      </c>
      <c r="AS218">
        <v>573.40986801655447</v>
      </c>
      <c r="AT218">
        <v>547.98938519350713</v>
      </c>
      <c r="AU218">
        <v>512.36808820831686</v>
      </c>
      <c r="AV218">
        <v>573.79424898592936</v>
      </c>
      <c r="AW218">
        <v>588.50411853701883</v>
      </c>
      <c r="AX218">
        <v>642.87855568585974</v>
      </c>
      <c r="AY218">
        <v>711.09313136439152</v>
      </c>
      <c r="AZ218">
        <v>798.53596511602848</v>
      </c>
      <c r="BA218">
        <v>648.24920254896745</v>
      </c>
      <c r="BB218">
        <v>711.89400090536105</v>
      </c>
      <c r="BC218">
        <v>723.37040213641058</v>
      </c>
      <c r="BD218">
        <v>790.0558659217877</v>
      </c>
      <c r="BE218">
        <v>815.69649944993432</v>
      </c>
      <c r="BF218">
        <v>847.97624861959537</v>
      </c>
      <c r="BG218">
        <v>856.56715209970821</v>
      </c>
      <c r="BH218">
        <v>204.18588253915721</v>
      </c>
      <c r="BI218">
        <v>205.86278048803842</v>
      </c>
      <c r="BJ218">
        <v>212.13420080313591</v>
      </c>
      <c r="BK218">
        <v>216.26440624348439</v>
      </c>
      <c r="BL218">
        <v>215.17892856030829</v>
      </c>
      <c r="BM218">
        <v>231.3307732792733</v>
      </c>
      <c r="BN218">
        <v>233.39810541656547</v>
      </c>
      <c r="BO218">
        <v>239.33914577467178</v>
      </c>
      <c r="BP218">
        <v>242.87903685650289</v>
      </c>
      <c r="BQ218">
        <v>245.17621743083888</v>
      </c>
      <c r="BR218">
        <v>5.1196176525799215</v>
      </c>
      <c r="BS218">
        <v>4.8402308366463789</v>
      </c>
      <c r="BT218">
        <v>4.7023953544640698</v>
      </c>
      <c r="BU218">
        <v>4.8245839442538205</v>
      </c>
      <c r="BV218">
        <v>4.8329285578858983</v>
      </c>
      <c r="BW218">
        <v>4.7308314876035524</v>
      </c>
      <c r="BX218">
        <v>11.19870755208753</v>
      </c>
      <c r="BY218">
        <v>1298.7706437158845</v>
      </c>
      <c r="BZ218">
        <v>976.61402668930998</v>
      </c>
      <c r="CA218">
        <v>756.92383133522685</v>
      </c>
      <c r="CB218">
        <v>394.41596878186522</v>
      </c>
      <c r="CC218">
        <v>5.5</v>
      </c>
      <c r="CD218">
        <v>58</v>
      </c>
      <c r="CE218">
        <v>54</v>
      </c>
      <c r="CF218">
        <v>51</v>
      </c>
      <c r="CG218">
        <v>48</v>
      </c>
      <c r="CH218">
        <v>46</v>
      </c>
      <c r="CI218">
        <v>45</v>
      </c>
      <c r="CJ218">
        <v>44</v>
      </c>
      <c r="CK218">
        <v>43</v>
      </c>
      <c r="CL218">
        <v>42</v>
      </c>
      <c r="CM218">
        <v>41</v>
      </c>
      <c r="CN218">
        <v>40</v>
      </c>
      <c r="CO218">
        <v>39</v>
      </c>
      <c r="CP218">
        <v>37</v>
      </c>
      <c r="CQ218">
        <v>36</v>
      </c>
      <c r="CR218">
        <v>34</v>
      </c>
      <c r="CS218">
        <v>32</v>
      </c>
      <c r="CT218">
        <v>14.2</v>
      </c>
      <c r="CU218">
        <v>15.944028379976348</v>
      </c>
      <c r="CV218">
        <v>29.037361567482051</v>
      </c>
      <c r="CW218">
        <v>30.102895429528598</v>
      </c>
      <c r="CX218">
        <v>24.531749657377798</v>
      </c>
      <c r="CY218">
        <v>28.930669800235016</v>
      </c>
      <c r="CZ218">
        <v>34.149341862467708</v>
      </c>
      <c r="DA218">
        <v>58.496255012974757</v>
      </c>
      <c r="DB218">
        <v>58.887973277219416</v>
      </c>
      <c r="DC218">
        <v>59.445989885718902</v>
      </c>
      <c r="DD218">
        <v>60.228254977511462</v>
      </c>
      <c r="DE218">
        <v>60.377413457826847</v>
      </c>
      <c r="DF218">
        <v>59.990685015246008</v>
      </c>
      <c r="DG218">
        <v>58.780177890724268</v>
      </c>
      <c r="DH218">
        <v>58.432359315229881</v>
      </c>
      <c r="DI218">
        <v>58.082054193322996</v>
      </c>
      <c r="DJ218">
        <v>59.270818142044625</v>
      </c>
      <c r="DK218">
        <v>60.724458654265369</v>
      </c>
      <c r="DL218">
        <v>61.907109609500743</v>
      </c>
      <c r="DM218">
        <v>60.507038987950757</v>
      </c>
      <c r="DN218">
        <v>60.959599231284145</v>
      </c>
      <c r="DO218">
        <v>63.6756606519847</v>
      </c>
      <c r="DP218">
        <v>64.068993577261764</v>
      </c>
      <c r="DQ218">
        <v>65.158207226124105</v>
      </c>
      <c r="DR218">
        <v>65.738425726355715</v>
      </c>
      <c r="DS218">
        <v>66.201113351699846</v>
      </c>
      <c r="DT218">
        <v>46.410152887494</v>
      </c>
      <c r="DU218">
        <v>46.064567060627454</v>
      </c>
      <c r="DV218">
        <v>46.518340075451114</v>
      </c>
      <c r="DW218">
        <v>47.791373577906953</v>
      </c>
      <c r="DX218">
        <v>48.590161477651641</v>
      </c>
      <c r="DY218">
        <v>48.621617581103301</v>
      </c>
      <c r="DZ218">
        <v>48.325687730675554</v>
      </c>
      <c r="EA218">
        <v>47.946750733970312</v>
      </c>
      <c r="EB218">
        <v>47.816533508718173</v>
      </c>
      <c r="EC218">
        <v>48.204840878529808</v>
      </c>
      <c r="ED218">
        <v>48.855819908882474</v>
      </c>
      <c r="EE218">
        <v>49.99146282617572</v>
      </c>
      <c r="EF218">
        <v>50.227276103328926</v>
      </c>
      <c r="EG218">
        <v>50.78063175333368</v>
      </c>
      <c r="EH218">
        <v>52.896621545614757</v>
      </c>
      <c r="EI218">
        <v>53.697650816393541</v>
      </c>
      <c r="EJ218">
        <v>55.279484601348081</v>
      </c>
      <c r="EK218">
        <v>56.278461641322032</v>
      </c>
      <c r="EL218">
        <v>57.355470739791961</v>
      </c>
      <c r="EM218">
        <v>80.810542702477775</v>
      </c>
      <c r="EN218">
        <v>81.411075573020923</v>
      </c>
      <c r="EO218">
        <v>81.30925208246525</v>
      </c>
      <c r="EP218">
        <v>80.465881850418498</v>
      </c>
      <c r="EQ218">
        <v>80.390393820914113</v>
      </c>
      <c r="ER218">
        <v>79.842034233290804</v>
      </c>
      <c r="ES218">
        <v>80.404059040590411</v>
      </c>
      <c r="ET218">
        <v>81.763325881037829</v>
      </c>
      <c r="EU218">
        <v>83.40687596054741</v>
      </c>
      <c r="EV218">
        <v>82.725422236892783</v>
      </c>
      <c r="EW218">
        <v>82.762708649468891</v>
      </c>
      <c r="EX218">
        <v>85.061799708219468</v>
      </c>
      <c r="EY218">
        <v>85.72375202473863</v>
      </c>
      <c r="EZ218">
        <v>86.222670949977058</v>
      </c>
      <c r="FA218">
        <v>86.530995365213172</v>
      </c>
      <c r="FB218">
        <v>86.761155729605889</v>
      </c>
      <c r="FC218">
        <v>12.589105491513603</v>
      </c>
      <c r="FD218">
        <v>12.026167159949413</v>
      </c>
      <c r="FE218">
        <v>12.182190391930202</v>
      </c>
      <c r="FF218">
        <v>12.304361039355721</v>
      </c>
      <c r="FG218">
        <v>12.575209102926824</v>
      </c>
      <c r="FH218">
        <v>12.574603578548102</v>
      </c>
      <c r="FI218">
        <v>12.526556917854558</v>
      </c>
      <c r="FJ218">
        <v>38.509030824311694</v>
      </c>
      <c r="FK218">
        <v>38.701248567013906</v>
      </c>
      <c r="FL218">
        <v>38.914682115418088</v>
      </c>
      <c r="FM218">
        <v>39.131903208305772</v>
      </c>
      <c r="FN218">
        <v>39.365940430022164</v>
      </c>
      <c r="FO218">
        <v>39.614939994021455</v>
      </c>
      <c r="FP218">
        <v>39.826815167281907</v>
      </c>
      <c r="FQ218">
        <v>40.090442558013407</v>
      </c>
      <c r="FR218">
        <v>40.356567348633334</v>
      </c>
      <c r="FS218">
        <v>40.665666036759305</v>
      </c>
      <c r="FT218">
        <v>40.956144184817845</v>
      </c>
      <c r="FU218">
        <v>41.288674566458738</v>
      </c>
      <c r="FV218">
        <v>41.56340932702021</v>
      </c>
      <c r="FW218">
        <v>41.848975007961918</v>
      </c>
      <c r="FX218">
        <v>42.145917362264449</v>
      </c>
      <c r="FY218">
        <v>42.416427751950238</v>
      </c>
      <c r="FZ218">
        <v>0.93942968590257792</v>
      </c>
      <c r="GA218">
        <v>0.94491952112270827</v>
      </c>
      <c r="GB218">
        <v>0.95105558371899068</v>
      </c>
      <c r="GC218">
        <v>0.95446826929479922</v>
      </c>
      <c r="GD218">
        <v>0.95716971226311243</v>
      </c>
      <c r="GE218">
        <v>0.9614900839119872</v>
      </c>
      <c r="GF218">
        <v>0.96250479144161416</v>
      </c>
      <c r="GG218">
        <v>0.96597480929572466</v>
      </c>
      <c r="GH218">
        <v>0.96925583921781644</v>
      </c>
      <c r="GI218">
        <v>0.97389919048589368</v>
      </c>
      <c r="GJ218">
        <v>0.97263897811874078</v>
      </c>
      <c r="GK218">
        <v>0.98046738751307982</v>
      </c>
      <c r="GL218">
        <v>0.9784778355303464</v>
      </c>
      <c r="GM218">
        <v>0.97524732566556749</v>
      </c>
      <c r="GN218">
        <v>0.97023736569023977</v>
      </c>
      <c r="GO218">
        <v>0.96382010495244341</v>
      </c>
      <c r="GP218">
        <v>0.96409786844402801</v>
      </c>
      <c r="GQ218">
        <v>0.95562324174545765</v>
      </c>
      <c r="GR218">
        <v>0.95458169002265669</v>
      </c>
      <c r="GS218">
        <v>0.94328732232355594</v>
      </c>
      <c r="GT218">
        <v>0.93410141923138257</v>
      </c>
      <c r="GU218">
        <v>1.9616155664614037</v>
      </c>
      <c r="GV218">
        <v>6.2460382879892169</v>
      </c>
      <c r="GW218">
        <v>2.2404426057917561</v>
      </c>
      <c r="GX218">
        <v>2.6927571545786817</v>
      </c>
      <c r="GY218">
        <v>3.9091240143582273</v>
      </c>
      <c r="GZ218">
        <v>4.0112719948127129</v>
      </c>
      <c r="HA218">
        <v>4.6750268299495747</v>
      </c>
      <c r="HB218">
        <v>6.0292934717891766</v>
      </c>
      <c r="HC218">
        <v>2.6633866656335954</v>
      </c>
      <c r="HD218">
        <v>2.7468548753053401</v>
      </c>
      <c r="HE218">
        <v>2.4674715037132438</v>
      </c>
      <c r="HF218">
        <v>1.7891020868855214</v>
      </c>
      <c r="HG218">
        <v>1.0887995145968683</v>
      </c>
      <c r="HH218">
        <v>0.40693805445309922</v>
      </c>
      <c r="HI218">
        <v>7.6625967103514492E-2</v>
      </c>
      <c r="HJ218">
        <v>-0.92506716323121652</v>
      </c>
      <c r="HK218">
        <v>-0.26825512019985004</v>
      </c>
      <c r="HL218">
        <v>-0.98438626927350348</v>
      </c>
      <c r="HM218">
        <v>-0.23317949963565704</v>
      </c>
      <c r="HN218">
        <v>-0.36347951671763457</v>
      </c>
      <c r="HO218">
        <v>2.4155577315891916</v>
      </c>
      <c r="HP218">
        <v>5.9818236349873599</v>
      </c>
      <c r="HQ218">
        <v>28.273783425574933</v>
      </c>
      <c r="HR218">
        <v>27.732642177142004</v>
      </c>
      <c r="HS218">
        <v>28.113578159576321</v>
      </c>
      <c r="HT218">
        <v>26.001372404755358</v>
      </c>
      <c r="HU218">
        <v>24.094751816413424</v>
      </c>
      <c r="HV218">
        <v>25.396568706722924</v>
      </c>
      <c r="HW218">
        <v>23.397838591852555</v>
      </c>
      <c r="HX218">
        <v>24.515263626854686</v>
      </c>
      <c r="HY218">
        <v>23.172062216987051</v>
      </c>
      <c r="HZ218">
        <v>24.4339861099409</v>
      </c>
      <c r="IA218">
        <v>23.772243702120505</v>
      </c>
      <c r="IB218">
        <v>23.440366642444474</v>
      </c>
      <c r="IC218">
        <v>24.586239748751659</v>
      </c>
      <c r="ID218">
        <v>27.475198329553915</v>
      </c>
      <c r="IE218">
        <v>26.987516386390489</v>
      </c>
      <c r="IF218">
        <v>26.269840699571031</v>
      </c>
      <c r="IG218">
        <v>27.638350129627103</v>
      </c>
      <c r="IH218">
        <v>27.199417051250911</v>
      </c>
      <c r="II218">
        <v>28.138160987501152</v>
      </c>
      <c r="IJ218">
        <v>29.366830350376169</v>
      </c>
      <c r="IK218">
        <v>31.703903300595563</v>
      </c>
      <c r="IL218">
        <v>59.371476197480021</v>
      </c>
      <c r="IM218">
        <v>59.496663836833207</v>
      </c>
      <c r="IN218">
        <v>59.907179053453781</v>
      </c>
      <c r="IO218">
        <v>60.082872928176798</v>
      </c>
      <c r="IP218">
        <v>60.894893841024739</v>
      </c>
      <c r="IQ218">
        <v>61.206126747602269</v>
      </c>
      <c r="IR218">
        <v>62.479129099044947</v>
      </c>
      <c r="IS218">
        <v>64.099989288774637</v>
      </c>
      <c r="IT218">
        <v>64.307937394051208</v>
      </c>
      <c r="IU218">
        <v>58.489823805875901</v>
      </c>
      <c r="IV218">
        <v>58.45206006931074</v>
      </c>
      <c r="IW218">
        <v>59.045409393082657</v>
      </c>
      <c r="IX218">
        <v>60.071557320395193</v>
      </c>
      <c r="IY218">
        <v>60.584391077210334</v>
      </c>
      <c r="IZ218">
        <v>63.887715345256538</v>
      </c>
      <c r="JA218">
        <v>62.041064961033975</v>
      </c>
      <c r="JB218">
        <v>56.60998779456115</v>
      </c>
      <c r="JC218">
        <v>55.84890847388948</v>
      </c>
      <c r="JD218">
        <v>54.922721488491618</v>
      </c>
      <c r="JE218">
        <v>54.265961378825608</v>
      </c>
      <c r="JF218">
        <v>53.202853310861336</v>
      </c>
      <c r="JG218">
        <v>15.350772800044096</v>
      </c>
      <c r="JH218">
        <v>15.929821063649502</v>
      </c>
      <c r="JI218">
        <v>15.385762947860464</v>
      </c>
      <c r="JJ218">
        <v>13.954433189404243</v>
      </c>
      <c r="JK218">
        <v>13.463771581851399</v>
      </c>
      <c r="JL218">
        <v>13.917270646810055</v>
      </c>
      <c r="JM218">
        <v>13.616336687801191</v>
      </c>
      <c r="JN218">
        <v>14.917386588153256</v>
      </c>
      <c r="JO218">
        <v>14.890463730895117</v>
      </c>
      <c r="JP218">
        <v>8.9551160915251398</v>
      </c>
      <c r="JQ218">
        <v>9.1904613241756916</v>
      </c>
      <c r="JR218">
        <v>9.3435306362762098</v>
      </c>
      <c r="JS218">
        <v>9.065143601258157</v>
      </c>
      <c r="JT218">
        <v>8.8359318316240163</v>
      </c>
      <c r="JU218">
        <v>10.365066012888631</v>
      </c>
      <c r="JV218">
        <v>10.857146963088574</v>
      </c>
      <c r="JW218">
        <v>12.458334145533225</v>
      </c>
      <c r="JX218">
        <v>13.368957979111004</v>
      </c>
      <c r="JY218">
        <v>13.792836061045174</v>
      </c>
      <c r="JZ218">
        <v>14.18779277209309</v>
      </c>
      <c r="KA218">
        <v>13.648936220858545</v>
      </c>
      <c r="KB218">
        <v>337</v>
      </c>
      <c r="KC218">
        <v>338</v>
      </c>
      <c r="KD218">
        <v>339</v>
      </c>
      <c r="KE218">
        <v>340</v>
      </c>
      <c r="KF218">
        <v>341</v>
      </c>
      <c r="KG218">
        <v>343</v>
      </c>
      <c r="KH218">
        <v>345</v>
      </c>
      <c r="KI218">
        <v>347</v>
      </c>
      <c r="KJ218">
        <v>348</v>
      </c>
      <c r="KK218">
        <v>349</v>
      </c>
      <c r="KL218">
        <v>350</v>
      </c>
      <c r="KM218">
        <v>350</v>
      </c>
      <c r="KN218">
        <v>351</v>
      </c>
      <c r="KO218">
        <v>351</v>
      </c>
      <c r="KP218">
        <v>351</v>
      </c>
      <c r="KQ218">
        <v>351</v>
      </c>
      <c r="KR218">
        <v>352</v>
      </c>
      <c r="KS218">
        <v>353</v>
      </c>
      <c r="KT218">
        <v>355</v>
      </c>
      <c r="KU218">
        <v>357</v>
      </c>
      <c r="KV218">
        <v>360</v>
      </c>
      <c r="KW218">
        <v>113.901043419724</v>
      </c>
      <c r="KX218">
        <v>107.55039289374785</v>
      </c>
      <c r="KY218">
        <v>101.26203918963799</v>
      </c>
      <c r="KZ218">
        <v>101.17088607594937</v>
      </c>
      <c r="LA218">
        <v>103.0905752753978</v>
      </c>
      <c r="LB218">
        <v>107.11188204683435</v>
      </c>
      <c r="LC218">
        <v>104.05172413793105</v>
      </c>
      <c r="LD218">
        <v>101.39505389980977</v>
      </c>
      <c r="LE218">
        <v>99.808490264921801</v>
      </c>
      <c r="LF218">
        <v>95.476049674748666</v>
      </c>
      <c r="LG218">
        <v>97.787610619469021</v>
      </c>
      <c r="LH218">
        <v>97.401793999381383</v>
      </c>
      <c r="LI218">
        <v>99.455337690631808</v>
      </c>
      <c r="LJ218">
        <v>99.943804439449281</v>
      </c>
      <c r="LK218">
        <v>99.969437652811735</v>
      </c>
      <c r="LL218">
        <v>96.875966594494272</v>
      </c>
      <c r="LM218">
        <v>99.351988217967602</v>
      </c>
      <c r="LN218">
        <v>100.61188811188811</v>
      </c>
      <c r="LO218">
        <v>100.9469696969697</v>
      </c>
      <c r="LP218">
        <v>102.59740259740259</v>
      </c>
      <c r="LQ218">
        <v>105.08953817153628</v>
      </c>
      <c r="LR218">
        <v>12.216227221826326</v>
      </c>
      <c r="LS218">
        <v>6.5168554395423852</v>
      </c>
      <c r="LT218">
        <v>6.4146620847651779</v>
      </c>
      <c r="LU218">
        <v>6.3435992482999568</v>
      </c>
      <c r="LV218">
        <v>6.3547839740667582</v>
      </c>
      <c r="LW218">
        <v>6.3713074955832028</v>
      </c>
      <c r="LX218">
        <v>6.5972285338616929</v>
      </c>
      <c r="LY218">
        <v>6.5416068270566035</v>
      </c>
      <c r="LZ218">
        <v>17.458492806895919</v>
      </c>
      <c r="MA218">
        <v>40.656187359268273</v>
      </c>
      <c r="MB218">
        <v>20.478990869567554</v>
      </c>
      <c r="MC218">
        <v>22.727098951531865</v>
      </c>
      <c r="MD218">
        <v>2.113885422715311</v>
      </c>
      <c r="ME218">
        <v>2.1710020055865584</v>
      </c>
      <c r="MF218">
        <v>2.2100103260418025</v>
      </c>
      <c r="MG218">
        <v>72.691507287420649</v>
      </c>
      <c r="MH218">
        <v>73.217421127385379</v>
      </c>
      <c r="MI218">
        <v>76.668660575954945</v>
      </c>
      <c r="MJ218">
        <v>78.23296079894223</v>
      </c>
      <c r="MK218">
        <v>79.3626679154698</v>
      </c>
      <c r="ML218">
        <v>80.17608654826914</v>
      </c>
      <c r="MM218">
        <v>80.601546982499713</v>
      </c>
      <c r="MN218">
        <v>80.776038171372946</v>
      </c>
      <c r="MO218">
        <v>81.208118081180814</v>
      </c>
      <c r="MP218">
        <v>81.653012296287585</v>
      </c>
      <c r="MQ218">
        <v>82.177008483994854</v>
      </c>
      <c r="MR218">
        <v>83.021033907318767</v>
      </c>
      <c r="MS218">
        <v>82.78386541379713</v>
      </c>
      <c r="MT218">
        <v>84.350862381788161</v>
      </c>
      <c r="MU218">
        <v>84.905757620379916</v>
      </c>
      <c r="MV218">
        <v>86.883524552547044</v>
      </c>
      <c r="MW218">
        <v>85.890014207502588</v>
      </c>
      <c r="MX218">
        <v>86.090852826528362</v>
      </c>
      <c r="MY218">
        <v>52.552253288426165</v>
      </c>
      <c r="MZ218">
        <v>52.576283471509754</v>
      </c>
      <c r="NA218">
        <v>53.084261264720467</v>
      </c>
      <c r="NB218">
        <v>54.099341266863085</v>
      </c>
      <c r="NC218">
        <v>54.567547403954826</v>
      </c>
      <c r="ND218">
        <v>54.382303378037044</v>
      </c>
      <c r="NE218">
        <v>53.627596466485741</v>
      </c>
      <c r="NF218">
        <v>53.259976342001792</v>
      </c>
      <c r="NG218">
        <v>53.017352635343919</v>
      </c>
      <c r="NH218">
        <v>53.804797047970482</v>
      </c>
      <c r="NI218">
        <v>54.861887391892687</v>
      </c>
      <c r="NJ218">
        <v>56.019674945255673</v>
      </c>
      <c r="NK218">
        <v>55.430855843465181</v>
      </c>
      <c r="NL218">
        <v>55.939214427454182</v>
      </c>
      <c r="NM218">
        <v>58.353513585567974</v>
      </c>
      <c r="NN218">
        <v>58.95265792961272</v>
      </c>
      <c r="NO218">
        <v>60.288572739788897</v>
      </c>
      <c r="NP218">
        <v>61.087513102677512</v>
      </c>
      <c r="NQ218">
        <v>61.864397577933573</v>
      </c>
      <c r="NR218">
        <v>1860.81</v>
      </c>
      <c r="NS218">
        <v>117.50621285791465</v>
      </c>
      <c r="NT218">
        <v>119.08535926526201</v>
      </c>
      <c r="NU218">
        <v>119.12749864937871</v>
      </c>
      <c r="NV218">
        <v>118.05618584548893</v>
      </c>
      <c r="NW218">
        <v>117.85683414370611</v>
      </c>
      <c r="NX218">
        <v>116.98001080497029</v>
      </c>
      <c r="NY218">
        <v>117.71745002701243</v>
      </c>
      <c r="NZ218">
        <v>120.12803889789303</v>
      </c>
      <c r="OA218">
        <v>122.84873041599135</v>
      </c>
      <c r="OB218">
        <v>121.85575364667747</v>
      </c>
      <c r="OC218">
        <v>122.57644516477579</v>
      </c>
      <c r="OD218">
        <v>124.107509454349</v>
      </c>
      <c r="OE218">
        <v>125.80226904376013</v>
      </c>
      <c r="OF218">
        <v>126.87682333873582</v>
      </c>
      <c r="OG218">
        <v>127.99621826039979</v>
      </c>
      <c r="OH218">
        <v>129.50567260940034</v>
      </c>
      <c r="OI218">
        <v>1911.3972428226944</v>
      </c>
      <c r="OJ218">
        <v>214</v>
      </c>
      <c r="OK218">
        <v>215</v>
      </c>
      <c r="OL218">
        <v>216</v>
      </c>
      <c r="OM218">
        <v>216</v>
      </c>
      <c r="ON218">
        <v>217</v>
      </c>
      <c r="OO218">
        <v>219</v>
      </c>
      <c r="OP218">
        <v>221</v>
      </c>
      <c r="OQ218">
        <v>221</v>
      </c>
      <c r="OR218">
        <v>222</v>
      </c>
      <c r="OS218">
        <v>223</v>
      </c>
      <c r="OT218">
        <v>223</v>
      </c>
      <c r="OU218">
        <v>224</v>
      </c>
      <c r="OV218">
        <v>224</v>
      </c>
      <c r="OW218">
        <v>224</v>
      </c>
      <c r="OX218">
        <v>224</v>
      </c>
      <c r="OY218">
        <v>224</v>
      </c>
      <c r="OZ218">
        <v>220</v>
      </c>
      <c r="PA218">
        <v>221</v>
      </c>
      <c r="PB218">
        <v>221</v>
      </c>
      <c r="PC218">
        <v>223</v>
      </c>
      <c r="PD218">
        <v>8.2578989960739904</v>
      </c>
      <c r="PE218">
        <v>7.808403528884015</v>
      </c>
      <c r="PF218">
        <v>7.2515477759268006</v>
      </c>
      <c r="PG218">
        <v>6.6834129773999127</v>
      </c>
      <c r="PH218">
        <v>6.184064870675309</v>
      </c>
      <c r="PI218">
        <v>5.8094804055610281</v>
      </c>
      <c r="PJ218">
        <v>5.5092334947787434</v>
      </c>
      <c r="PK218">
        <v>5.3451749118661143</v>
      </c>
      <c r="PL218">
        <v>5.325229548241337</v>
      </c>
      <c r="PM218">
        <v>5.2996473321216646</v>
      </c>
      <c r="PN218">
        <v>5.3661055210009367</v>
      </c>
      <c r="PO218">
        <v>5.4116213759643914</v>
      </c>
      <c r="PP218">
        <v>5.4694868271758024</v>
      </c>
      <c r="PQ218">
        <v>5.5414941584672892</v>
      </c>
      <c r="PR218">
        <v>5.5827563646298417</v>
      </c>
      <c r="PS218">
        <v>5.5907241211650893</v>
      </c>
      <c r="PT218">
        <v>5.5464318434338509</v>
      </c>
      <c r="PU218">
        <v>5.6150109302890456</v>
      </c>
      <c r="PV218">
        <v>5.7664813728863669</v>
      </c>
      <c r="PW218">
        <v>5.892372948640527</v>
      </c>
      <c r="PX218">
        <v>6.076799664846491</v>
      </c>
      <c r="PY218">
        <v>29.538023666296699</v>
      </c>
      <c r="PZ218">
        <v>30.269152170662412</v>
      </c>
      <c r="QA218">
        <v>30.876948705835549</v>
      </c>
      <c r="QB218">
        <v>31.305444285073737</v>
      </c>
      <c r="QC218">
        <v>31.499702914397435</v>
      </c>
      <c r="QD218">
        <v>31.515022321537955</v>
      </c>
      <c r="QE218">
        <v>31.490360664024244</v>
      </c>
      <c r="QF218">
        <v>31.315131910277767</v>
      </c>
      <c r="QG218">
        <v>31.047425487337435</v>
      </c>
      <c r="QH218">
        <v>30.722547874965397</v>
      </c>
      <c r="QI218">
        <v>30.377512547729403</v>
      </c>
      <c r="QJ218">
        <v>29.992349624556027</v>
      </c>
      <c r="QK218">
        <v>29.603546584832223</v>
      </c>
      <c r="QL218">
        <v>29.177252623840733</v>
      </c>
      <c r="QM218">
        <v>28.727169893617276</v>
      </c>
      <c r="QN218">
        <v>28.226186969028511</v>
      </c>
      <c r="QO218">
        <v>27.543566402214381</v>
      </c>
      <c r="QP218">
        <v>27.081612824872479</v>
      </c>
      <c r="QQ218">
        <v>26.542970548466357</v>
      </c>
      <c r="QR218">
        <v>26.004537591515714</v>
      </c>
      <c r="QS218">
        <v>25.51451300386093</v>
      </c>
      <c r="QT218">
        <v>17.415247549062592</v>
      </c>
      <c r="QU218">
        <v>17.203309574839256</v>
      </c>
      <c r="QV218">
        <v>17.166513339466423</v>
      </c>
      <c r="QW218">
        <v>17.276693148628464</v>
      </c>
      <c r="QX218">
        <v>17.353497350883984</v>
      </c>
      <c r="QY218">
        <v>17.38972768213738</v>
      </c>
      <c r="QZ218">
        <v>17.327961000362098</v>
      </c>
      <c r="RA218">
        <v>17.350995622360827</v>
      </c>
      <c r="RB218">
        <v>17.294565185907523</v>
      </c>
      <c r="RC218">
        <v>17.221747451282482</v>
      </c>
      <c r="RD218">
        <v>17.212843111356595</v>
      </c>
      <c r="RE218">
        <v>17.37594520508522</v>
      </c>
      <c r="RF218">
        <v>17.905274395936363</v>
      </c>
      <c r="RG218">
        <v>18.443391369521542</v>
      </c>
      <c r="RH218">
        <v>18.993114720310977</v>
      </c>
      <c r="RI218">
        <v>19.869321434302645</v>
      </c>
      <c r="RJ218">
        <v>20.88604510633321</v>
      </c>
      <c r="RK218">
        <v>21.593150352198201</v>
      </c>
      <c r="RL218">
        <v>22.18775897915566</v>
      </c>
      <c r="RM218">
        <v>22.60254692172775</v>
      </c>
      <c r="RN218">
        <v>22.870656453371293</v>
      </c>
      <c r="RO218">
        <v>8.1932588886411288</v>
      </c>
      <c r="RP218">
        <v>7.8273438668195183</v>
      </c>
      <c r="RQ218">
        <v>7.6058579278450482</v>
      </c>
      <c r="RR218">
        <v>7.5925691962018576</v>
      </c>
      <c r="RS218">
        <v>7.650262446160939</v>
      </c>
      <c r="RT218">
        <v>7.7199198286803581</v>
      </c>
      <c r="RU218">
        <v>7.8589811198786848</v>
      </c>
      <c r="RV218">
        <v>7.9552938441870378</v>
      </c>
      <c r="RW218">
        <v>8.0508433665144388</v>
      </c>
      <c r="RX218">
        <v>8.2163190139743136</v>
      </c>
      <c r="RY218">
        <v>8.2800605172786437</v>
      </c>
      <c r="RZ218">
        <v>8.3832766150326279</v>
      </c>
      <c r="SA218">
        <v>8.384599549016885</v>
      </c>
      <c r="SB218">
        <v>8.4477734170152754</v>
      </c>
      <c r="SC218">
        <v>8.4602904135721246</v>
      </c>
      <c r="SD218">
        <v>8.4481201782938502</v>
      </c>
      <c r="SE218">
        <v>8.3027133973996605</v>
      </c>
      <c r="SF218">
        <v>8.1469516638328887</v>
      </c>
      <c r="SG218">
        <v>7.9909760151982905</v>
      </c>
      <c r="SH218">
        <v>7.958589064067616</v>
      </c>
      <c r="SI218">
        <v>270066</v>
      </c>
      <c r="SJ218">
        <v>271640</v>
      </c>
      <c r="SK218">
        <v>272375</v>
      </c>
      <c r="SL218">
        <v>273799</v>
      </c>
      <c r="SM218">
        <v>276293</v>
      </c>
      <c r="SN218">
        <v>410408</v>
      </c>
      <c r="SO218">
        <v>411700</v>
      </c>
      <c r="SP218">
        <v>412678</v>
      </c>
      <c r="SQ218">
        <v>415639</v>
      </c>
      <c r="SR218">
        <v>420106</v>
      </c>
      <c r="SS218">
        <v>2053</v>
      </c>
      <c r="ST218">
        <v>2101.5833333333335</v>
      </c>
      <c r="SU218">
        <v>2120.75</v>
      </c>
      <c r="SV218">
        <v>2158</v>
      </c>
      <c r="SW218">
        <v>2176.25</v>
      </c>
      <c r="SX218">
        <v>2189</v>
      </c>
      <c r="SY218">
        <v>2214.8333333333335</v>
      </c>
      <c r="SZ218">
        <v>2245.25</v>
      </c>
      <c r="TA218">
        <v>2272.3333333333335</v>
      </c>
      <c r="TB218">
        <v>2220.25</v>
      </c>
      <c r="TC218">
        <v>2298.1666666666665</v>
      </c>
      <c r="TD218">
        <v>2373.9166666666665</v>
      </c>
      <c r="TE218">
        <v>2428.8333333333335</v>
      </c>
      <c r="TF218">
        <v>2474.9166666666665</v>
      </c>
      <c r="TG218">
        <v>2536.8333333333335</v>
      </c>
      <c r="TH218">
        <v>2613</v>
      </c>
      <c r="TI218">
        <v>2680.75</v>
      </c>
      <c r="TJ218">
        <v>2732.5833333333335</v>
      </c>
      <c r="TK218">
        <v>3.4</v>
      </c>
      <c r="TL218">
        <v>3.2</v>
      </c>
      <c r="TM218">
        <v>2.9</v>
      </c>
      <c r="TN218">
        <v>4.9784043871966919</v>
      </c>
      <c r="TO218">
        <v>5.1673835078452219</v>
      </c>
      <c r="TP218">
        <v>4.8351162756878319</v>
      </c>
      <c r="TQ218">
        <v>1356.5</v>
      </c>
      <c r="TR218">
        <v>1404.25</v>
      </c>
      <c r="TS218">
        <v>1423.3333333333333</v>
      </c>
      <c r="TT218">
        <v>1478</v>
      </c>
      <c r="TU218">
        <v>1514.8333333333333</v>
      </c>
      <c r="TV218">
        <v>1547.8333333333333</v>
      </c>
      <c r="TW218">
        <v>1585.75</v>
      </c>
      <c r="TX218">
        <v>1602.6666666666667</v>
      </c>
      <c r="TY218">
        <v>1635.1666666666667</v>
      </c>
      <c r="TZ218">
        <v>1589.9166666666667</v>
      </c>
      <c r="UA218">
        <v>1640.8333333333333</v>
      </c>
      <c r="UB218">
        <v>1707.9166666666667</v>
      </c>
      <c r="UC218">
        <v>1753.3333333333333</v>
      </c>
      <c r="UD218">
        <v>1776.25</v>
      </c>
      <c r="UE218">
        <v>1816.0833333333333</v>
      </c>
      <c r="UF218">
        <v>1855.75</v>
      </c>
      <c r="UG218">
        <v>1900</v>
      </c>
      <c r="UH218">
        <v>117.97657842096861</v>
      </c>
      <c r="UI218">
        <v>1.6</v>
      </c>
      <c r="UJ218">
        <v>1.7</v>
      </c>
      <c r="UK218">
        <v>1.7</v>
      </c>
      <c r="UL218">
        <v>1.8</v>
      </c>
      <c r="UM218">
        <v>1.8</v>
      </c>
      <c r="UN218">
        <v>2.1</v>
      </c>
      <c r="UO218">
        <v>2.2000000000000002</v>
      </c>
      <c r="UP218">
        <v>2.1</v>
      </c>
      <c r="UQ218">
        <v>2.2999999999999998</v>
      </c>
      <c r="UR218">
        <v>37.846018549764338</v>
      </c>
      <c r="US218">
        <v>28.146773382824918</v>
      </c>
      <c r="UT218">
        <v>33.163981384965304</v>
      </c>
      <c r="UU218">
        <v>33.440504623675672</v>
      </c>
      <c r="UV218">
        <v>30.300462556822765</v>
      </c>
      <c r="UW218">
        <v>30.991786662606046</v>
      </c>
      <c r="UX218">
        <v>32.010379945162512</v>
      </c>
      <c r="UY218">
        <v>31.425495924957715</v>
      </c>
      <c r="UZ218">
        <v>31.571642987848747</v>
      </c>
      <c r="VA218">
        <v>34.824260608658406</v>
      </c>
      <c r="VB218">
        <v>32.786960251644295</v>
      </c>
      <c r="VC218">
        <v>227</v>
      </c>
      <c r="VD218">
        <v>228.8</v>
      </c>
      <c r="VE218">
        <v>230.2</v>
      </c>
      <c r="VF218">
        <v>15.270849566435249</v>
      </c>
      <c r="VG218">
        <v>15.423665453820465</v>
      </c>
      <c r="VH218">
        <v>15.589895323105994</v>
      </c>
      <c r="VI218">
        <v>15.708089013082436</v>
      </c>
      <c r="VJ218">
        <v>15.980739977367255</v>
      </c>
      <c r="VK218">
        <v>16.345687361256083</v>
      </c>
      <c r="VL218">
        <v>16.722358447693875</v>
      </c>
      <c r="VM218">
        <v>17.157052647890598</v>
      </c>
      <c r="VN218">
        <v>17.636594479256178</v>
      </c>
      <c r="VO218">
        <v>18.220050312345784</v>
      </c>
      <c r="VP218">
        <v>18.768281261256934</v>
      </c>
      <c r="VQ218">
        <v>19.262877932144288</v>
      </c>
      <c r="VR218">
        <v>19.389401418059432</v>
      </c>
      <c r="VS218">
        <v>19.531719558538647</v>
      </c>
      <c r="VT218">
        <v>19.707046087996414</v>
      </c>
      <c r="VU218">
        <v>19.616634691614394</v>
      </c>
      <c r="VV218">
        <v>19.651420050291417</v>
      </c>
      <c r="VW218">
        <v>19.689094000485792</v>
      </c>
      <c r="VX218">
        <v>19.844285375038165</v>
      </c>
      <c r="VY218">
        <v>20.054903413779748</v>
      </c>
      <c r="VZ218">
        <v>20.100000000000001</v>
      </c>
      <c r="WA218">
        <v>20.399999999999999</v>
      </c>
      <c r="WB218">
        <v>20.6</v>
      </c>
      <c r="WC218">
        <v>43.2</v>
      </c>
      <c r="WD218">
        <v>43.4</v>
      </c>
      <c r="WE218">
        <v>43.7</v>
      </c>
      <c r="WF218">
        <v>43.8</v>
      </c>
      <c r="WG218">
        <v>43.8</v>
      </c>
      <c r="WH218">
        <v>43.9</v>
      </c>
      <c r="WI218">
        <v>44</v>
      </c>
      <c r="WJ218">
        <v>2.2999999999999998</v>
      </c>
      <c r="WK218">
        <v>4.5200000000000005</v>
      </c>
      <c r="WL218">
        <v>4.16</v>
      </c>
      <c r="WM218">
        <v>8.3099999999999987</v>
      </c>
      <c r="WN218">
        <v>12.309999999999999</v>
      </c>
      <c r="WO218">
        <v>8.6900000000000013</v>
      </c>
      <c r="WP218">
        <v>6.9799999999999995</v>
      </c>
      <c r="WQ218">
        <v>51.798000000000002</v>
      </c>
      <c r="WR218">
        <v>52.405999999999999</v>
      </c>
      <c r="WS218">
        <v>53.424999999999997</v>
      </c>
      <c r="WT218">
        <v>54.207999999999998</v>
      </c>
      <c r="WU218">
        <v>56.296999999999997</v>
      </c>
      <c r="WV218">
        <v>57.588999999999999</v>
      </c>
      <c r="WW218">
        <v>60.404000000000003</v>
      </c>
      <c r="WX218">
        <v>62.287999999999997</v>
      </c>
      <c r="WY218">
        <v>61.954999999999998</v>
      </c>
      <c r="WZ218">
        <v>57.93</v>
      </c>
      <c r="XA218">
        <v>60.405999999999999</v>
      </c>
      <c r="XB218">
        <v>63.792000000000002</v>
      </c>
      <c r="XC218">
        <v>61.195999999999998</v>
      </c>
      <c r="XD218">
        <v>62.396999999999998</v>
      </c>
      <c r="XE218">
        <v>64.406000000000006</v>
      </c>
      <c r="XF218">
        <v>65.929000000000002</v>
      </c>
      <c r="XG218">
        <v>68.445999999999998</v>
      </c>
      <c r="XH218">
        <v>69.7</v>
      </c>
      <c r="XI218">
        <v>18.100000000000001</v>
      </c>
      <c r="XJ218">
        <v>17.899999999999999</v>
      </c>
      <c r="XK218">
        <v>17.7</v>
      </c>
      <c r="XL218">
        <v>17.5</v>
      </c>
      <c r="XM218">
        <v>17.399999999999999</v>
      </c>
      <c r="XN218">
        <v>17.399999999999999</v>
      </c>
      <c r="XO218">
        <v>17.3</v>
      </c>
      <c r="XP218">
        <v>8</v>
      </c>
      <c r="XQ218">
        <v>7.9</v>
      </c>
      <c r="XR218">
        <v>7.8</v>
      </c>
      <c r="XS218">
        <v>24.2</v>
      </c>
      <c r="XT218">
        <v>23.9</v>
      </c>
      <c r="XU218">
        <v>23.6</v>
      </c>
      <c r="XV218">
        <v>23.5</v>
      </c>
      <c r="XW218">
        <v>23.5</v>
      </c>
      <c r="XX218">
        <v>23.4</v>
      </c>
      <c r="XY218">
        <v>23.5</v>
      </c>
      <c r="XZ218">
        <v>29.7</v>
      </c>
      <c r="YA218">
        <v>30.4</v>
      </c>
      <c r="YB218">
        <v>30.9</v>
      </c>
      <c r="YC218">
        <v>31</v>
      </c>
      <c r="YD218">
        <v>31</v>
      </c>
      <c r="YE218">
        <v>30.9</v>
      </c>
      <c r="YF218">
        <v>30.7</v>
      </c>
      <c r="YG218">
        <v>2534</v>
      </c>
      <c r="YH218">
        <v>2641</v>
      </c>
      <c r="YI218">
        <v>2732</v>
      </c>
      <c r="YJ218">
        <v>2948</v>
      </c>
      <c r="YK218">
        <v>3078</v>
      </c>
      <c r="YL218">
        <v>2197</v>
      </c>
      <c r="YM218">
        <v>2322</v>
      </c>
      <c r="YN218">
        <v>2409</v>
      </c>
      <c r="YO218">
        <v>2537</v>
      </c>
      <c r="YP218">
        <v>2655</v>
      </c>
      <c r="YQ218">
        <v>337</v>
      </c>
      <c r="YR218">
        <v>319</v>
      </c>
      <c r="YS218">
        <v>323</v>
      </c>
      <c r="YT218">
        <v>411</v>
      </c>
      <c r="YU218">
        <v>423</v>
      </c>
      <c r="YV218">
        <v>19</v>
      </c>
      <c r="YW218">
        <v>15</v>
      </c>
      <c r="YX218">
        <v>17</v>
      </c>
      <c r="YY218">
        <v>12</v>
      </c>
      <c r="YZ218">
        <v>12</v>
      </c>
      <c r="ZA218">
        <v>19</v>
      </c>
      <c r="ZB218">
        <v>20</v>
      </c>
      <c r="ZC218">
        <v>12</v>
      </c>
      <c r="ZD218">
        <v>11</v>
      </c>
      <c r="ZE218">
        <v>22</v>
      </c>
      <c r="ZF218">
        <v>0</v>
      </c>
      <c r="ZG218">
        <v>-5</v>
      </c>
      <c r="ZH218">
        <v>5</v>
      </c>
      <c r="ZI218">
        <v>1</v>
      </c>
      <c r="ZJ218">
        <v>-10</v>
      </c>
      <c r="ZK218">
        <v>62</v>
      </c>
      <c r="ZL218">
        <v>61</v>
      </c>
      <c r="ZM218">
        <v>67</v>
      </c>
      <c r="ZN218">
        <v>80</v>
      </c>
      <c r="ZO218">
        <v>78</v>
      </c>
      <c r="ZP218">
        <v>356</v>
      </c>
      <c r="ZQ218">
        <v>351</v>
      </c>
      <c r="ZR218">
        <v>400</v>
      </c>
      <c r="ZS218">
        <v>433</v>
      </c>
      <c r="ZT218">
        <v>459</v>
      </c>
      <c r="ZU218">
        <v>-187</v>
      </c>
      <c r="ZV218">
        <v>-196</v>
      </c>
      <c r="ZW218">
        <v>-269</v>
      </c>
      <c r="ZX218">
        <v>-245</v>
      </c>
      <c r="ZY218">
        <v>-290</v>
      </c>
      <c r="ZZ218">
        <v>549</v>
      </c>
      <c r="AAA218">
        <v>514</v>
      </c>
      <c r="AAB218">
        <v>471</v>
      </c>
      <c r="AAC218">
        <v>473</v>
      </c>
      <c r="AAD218">
        <v>512</v>
      </c>
      <c r="AAE218">
        <v>501</v>
      </c>
      <c r="AAF218">
        <v>500</v>
      </c>
      <c r="AAG218">
        <v>453</v>
      </c>
      <c r="AAH218">
        <v>367</v>
      </c>
      <c r="AAI218">
        <v>350</v>
      </c>
      <c r="AAJ218">
        <v>327</v>
      </c>
      <c r="AAK218">
        <v>325</v>
      </c>
      <c r="AAL218">
        <v>150</v>
      </c>
      <c r="AAM218">
        <v>118</v>
      </c>
      <c r="AAN218">
        <v>58</v>
      </c>
      <c r="AAO218">
        <v>166</v>
      </c>
      <c r="AAP218">
        <v>123</v>
      </c>
      <c r="AAQ218">
        <v>32</v>
      </c>
      <c r="AAR218">
        <v>26</v>
      </c>
      <c r="AAS218">
        <v>-19</v>
      </c>
      <c r="AAT218">
        <v>14</v>
      </c>
      <c r="AAU218">
        <v>12</v>
      </c>
      <c r="AAV218">
        <v>6</v>
      </c>
      <c r="AAW218">
        <v>3</v>
      </c>
      <c r="AAX218">
        <v>2</v>
      </c>
      <c r="AAY218">
        <v>6</v>
      </c>
      <c r="AAZ218">
        <v>20</v>
      </c>
      <c r="ABA218">
        <v>16</v>
      </c>
      <c r="ABB218">
        <v>16</v>
      </c>
      <c r="ABC218">
        <v>9</v>
      </c>
      <c r="ABD218">
        <v>15</v>
      </c>
      <c r="ABE218">
        <v>9</v>
      </c>
      <c r="ABF218">
        <v>7</v>
      </c>
      <c r="ABG218">
        <v>8</v>
      </c>
      <c r="ABH218">
        <v>560</v>
      </c>
      <c r="ABI218">
        <v>522</v>
      </c>
      <c r="ABJ218">
        <v>479</v>
      </c>
      <c r="ABK218">
        <v>484</v>
      </c>
      <c r="ABL218">
        <v>534</v>
      </c>
      <c r="ABM218">
        <v>519</v>
      </c>
      <c r="ABN218">
        <v>518</v>
      </c>
      <c r="ABO218">
        <v>464</v>
      </c>
      <c r="ABP218">
        <v>383</v>
      </c>
      <c r="ABQ218">
        <v>365</v>
      </c>
      <c r="ABR218">
        <v>338</v>
      </c>
      <c r="ABS218">
        <v>338</v>
      </c>
      <c r="ABT218">
        <v>109</v>
      </c>
      <c r="ABU218">
        <v>112</v>
      </c>
      <c r="ABV218">
        <v>112</v>
      </c>
      <c r="ABW218">
        <v>114</v>
      </c>
      <c r="ABX218">
        <v>122</v>
      </c>
      <c r="ABY218">
        <v>126</v>
      </c>
      <c r="ABZ218">
        <v>128</v>
      </c>
      <c r="ACA218">
        <v>133</v>
      </c>
      <c r="ACB218">
        <v>134</v>
      </c>
      <c r="ACC218">
        <v>135</v>
      </c>
      <c r="ACD218">
        <v>137</v>
      </c>
      <c r="ACE218">
        <v>139</v>
      </c>
      <c r="ACF218">
        <v>377</v>
      </c>
      <c r="ACG218">
        <v>415</v>
      </c>
      <c r="ACH218">
        <v>484</v>
      </c>
      <c r="ACI218">
        <v>315</v>
      </c>
      <c r="ACJ218">
        <v>428</v>
      </c>
      <c r="ACK218">
        <v>371</v>
      </c>
      <c r="ACL218">
        <v>439</v>
      </c>
      <c r="ACM218">
        <v>440</v>
      </c>
      <c r="ACN218">
        <v>443</v>
      </c>
      <c r="ACO218">
        <v>442</v>
      </c>
      <c r="ACP218">
        <v>482</v>
      </c>
      <c r="ACQ218">
        <v>550</v>
      </c>
      <c r="ACR218">
        <v>293</v>
      </c>
      <c r="ACS218">
        <v>328</v>
      </c>
      <c r="ACT218">
        <v>370</v>
      </c>
      <c r="ACU218">
        <v>327</v>
      </c>
      <c r="ACV218">
        <v>325</v>
      </c>
      <c r="ACW218">
        <v>338</v>
      </c>
      <c r="ACX218">
        <v>381</v>
      </c>
      <c r="ACY218">
        <v>412</v>
      </c>
      <c r="ACZ218">
        <v>432</v>
      </c>
      <c r="ADA218">
        <v>448</v>
      </c>
      <c r="ADB218">
        <v>458</v>
      </c>
      <c r="ADC218">
        <v>507</v>
      </c>
      <c r="ADD218">
        <v>867</v>
      </c>
      <c r="ADE218">
        <v>904</v>
      </c>
      <c r="ADF218">
        <v>977</v>
      </c>
      <c r="ADG218">
        <v>984</v>
      </c>
      <c r="ADH218">
        <v>1005</v>
      </c>
      <c r="ADI218">
        <v>1007</v>
      </c>
      <c r="ADJ218">
        <v>1006</v>
      </c>
      <c r="ADK218">
        <v>1074</v>
      </c>
      <c r="ADL218">
        <v>1110</v>
      </c>
      <c r="ADM218">
        <v>1153</v>
      </c>
      <c r="ADN218">
        <v>1186</v>
      </c>
      <c r="ADO218">
        <v>1280</v>
      </c>
      <c r="ADP218">
        <v>709</v>
      </c>
      <c r="ADQ218">
        <v>732</v>
      </c>
      <c r="ADR218">
        <v>759</v>
      </c>
      <c r="ADS218">
        <v>787</v>
      </c>
      <c r="ADT218">
        <v>820</v>
      </c>
      <c r="ADU218">
        <v>431</v>
      </c>
      <c r="ADV218">
        <v>458</v>
      </c>
      <c r="ADW218">
        <v>487</v>
      </c>
      <c r="ADX218">
        <v>536</v>
      </c>
      <c r="ADY218">
        <v>550</v>
      </c>
      <c r="ADZ218">
        <v>1</v>
      </c>
    </row>
    <row r="219" spans="1:806" x14ac:dyDescent="0.25">
      <c r="A219" s="2" t="s">
        <v>208</v>
      </c>
      <c r="B219" s="3" t="s">
        <v>613</v>
      </c>
      <c r="C219" s="3" t="s">
        <v>411</v>
      </c>
      <c r="D219">
        <v>6.1178654848176324</v>
      </c>
      <c r="E219">
        <v>5.3686799834034735</v>
      </c>
      <c r="F219">
        <v>4.3486852319722225</v>
      </c>
      <c r="G219">
        <v>3.9379951774026867</v>
      </c>
      <c r="H219">
        <v>4.7239465120730673</v>
      </c>
      <c r="I219">
        <v>5.4492586649110528</v>
      </c>
      <c r="J219">
        <v>5.2991172692738653</v>
      </c>
      <c r="K219">
        <v>5.8358249524327261</v>
      </c>
      <c r="L219">
        <v>5.4187525368691656</v>
      </c>
      <c r="M219">
        <v>3.9528070949877607</v>
      </c>
      <c r="N219">
        <v>3.3358464611192677</v>
      </c>
      <c r="O219">
        <v>4.8911046969299399</v>
      </c>
      <c r="P219">
        <v>4.2608569276909458</v>
      </c>
      <c r="Q219">
        <v>3.0162474489119773</v>
      </c>
      <c r="R219">
        <v>3.0582971443611005</v>
      </c>
      <c r="S219">
        <v>3.299998678943683</v>
      </c>
      <c r="T219">
        <v>2.9134176028743637</v>
      </c>
      <c r="U219">
        <v>2.8760577529913323</v>
      </c>
      <c r="V219">
        <v>780</v>
      </c>
      <c r="W219">
        <v>784</v>
      </c>
      <c r="X219">
        <v>794</v>
      </c>
      <c r="Y219">
        <v>818</v>
      </c>
      <c r="Z219">
        <v>819</v>
      </c>
      <c r="AA219">
        <v>826</v>
      </c>
      <c r="AB219">
        <v>847</v>
      </c>
      <c r="AC219">
        <v>851</v>
      </c>
      <c r="AD219">
        <v>869</v>
      </c>
      <c r="AE219">
        <v>913</v>
      </c>
      <c r="AF219">
        <v>82.629530220204884</v>
      </c>
      <c r="AG219">
        <v>84.981849902918086</v>
      </c>
      <c r="AH219">
        <v>96.64361254954045</v>
      </c>
      <c r="AI219">
        <v>98.783382154846166</v>
      </c>
      <c r="AJ219">
        <v>97.170872259259525</v>
      </c>
      <c r="AK219">
        <v>94.074002911638431</v>
      </c>
      <c r="AL219">
        <v>92.581818181818178</v>
      </c>
      <c r="AM219">
        <v>504.4694265315523</v>
      </c>
      <c r="AN219">
        <v>490.8796747036252</v>
      </c>
      <c r="AO219">
        <v>499.60341562756798</v>
      </c>
      <c r="AP219">
        <v>547.7802053435006</v>
      </c>
      <c r="AQ219">
        <v>558.40230963961653</v>
      </c>
      <c r="AR219">
        <v>590.40412286243634</v>
      </c>
      <c r="AS219">
        <v>561.68480752816356</v>
      </c>
      <c r="AT219">
        <v>541.18705288752096</v>
      </c>
      <c r="AU219">
        <v>549.54258652913813</v>
      </c>
      <c r="AV219">
        <v>607.53598347815705</v>
      </c>
      <c r="AW219">
        <v>627.59940343866958</v>
      </c>
      <c r="AX219">
        <v>687.80728670687404</v>
      </c>
      <c r="AY219">
        <v>749.54609999222896</v>
      </c>
      <c r="AZ219">
        <v>837.764845151092</v>
      </c>
      <c r="BA219">
        <v>662.55425602428954</v>
      </c>
      <c r="BB219">
        <v>747.810732435614</v>
      </c>
      <c r="BC219">
        <v>812.33967173591873</v>
      </c>
      <c r="BD219">
        <v>909.14254940871831</v>
      </c>
      <c r="BE219">
        <v>1022.8423207384034</v>
      </c>
      <c r="BF219">
        <v>963.73388663252695</v>
      </c>
      <c r="BG219">
        <v>1123.6218181818181</v>
      </c>
      <c r="BH219">
        <v>150.95404366380981</v>
      </c>
      <c r="BI219">
        <v>150.89967573524737</v>
      </c>
      <c r="BJ219">
        <v>152.26159506071326</v>
      </c>
      <c r="BK219">
        <v>155.44484594496353</v>
      </c>
      <c r="BL219">
        <v>157.98616095782251</v>
      </c>
      <c r="BM219">
        <v>160.30988834905071</v>
      </c>
      <c r="BN219">
        <v>147.17490575642</v>
      </c>
      <c r="BO219">
        <v>145.50802178555858</v>
      </c>
      <c r="BP219">
        <v>148.99346636058627</v>
      </c>
      <c r="BQ219">
        <v>148.36363636363637</v>
      </c>
      <c r="BR219">
        <v>3.7709019565491295</v>
      </c>
      <c r="BS219">
        <v>3.2933883153903634</v>
      </c>
      <c r="BT219">
        <v>3.3008808530366252</v>
      </c>
      <c r="BU219">
        <v>3.2929507220485337</v>
      </c>
      <c r="BV219">
        <v>3.2586595861223806</v>
      </c>
      <c r="BW219">
        <v>2.98273299447676</v>
      </c>
      <c r="BX219">
        <v>11.074255263841954</v>
      </c>
      <c r="BY219">
        <v>1664.8377995306266</v>
      </c>
      <c r="BZ219">
        <v>1415.9797696142457</v>
      </c>
      <c r="CA219">
        <v>844.93027718217536</v>
      </c>
      <c r="CB219">
        <v>273.87406238991787</v>
      </c>
      <c r="CC219">
        <v>-3.2</v>
      </c>
      <c r="CD219">
        <v>37</v>
      </c>
      <c r="CE219">
        <v>36</v>
      </c>
      <c r="CF219">
        <v>34</v>
      </c>
      <c r="CG219">
        <v>33</v>
      </c>
      <c r="CH219">
        <v>32</v>
      </c>
      <c r="CI219">
        <v>32</v>
      </c>
      <c r="CJ219">
        <v>31</v>
      </c>
      <c r="CK219">
        <v>30</v>
      </c>
      <c r="CL219">
        <v>30</v>
      </c>
      <c r="CM219">
        <v>29</v>
      </c>
      <c r="CN219">
        <v>28</v>
      </c>
      <c r="CO219">
        <v>26</v>
      </c>
      <c r="CP219">
        <v>25</v>
      </c>
      <c r="CQ219">
        <v>24</v>
      </c>
      <c r="CR219">
        <v>22</v>
      </c>
      <c r="CS219">
        <v>21</v>
      </c>
      <c r="CT219">
        <v>6.6</v>
      </c>
      <c r="CU219">
        <v>20</v>
      </c>
      <c r="CV219">
        <v>40.817223198594029</v>
      </c>
      <c r="CW219">
        <v>43.674698795180724</v>
      </c>
      <c r="CX219">
        <v>35.588470776621293</v>
      </c>
      <c r="CY219">
        <v>44.59338695263628</v>
      </c>
      <c r="CZ219">
        <v>59.471562919838782</v>
      </c>
      <c r="DA219">
        <v>59.607976674399303</v>
      </c>
      <c r="DB219">
        <v>60.350697991147428</v>
      </c>
      <c r="DC219">
        <v>60.742677379585935</v>
      </c>
      <c r="DD219">
        <v>61.474257973853426</v>
      </c>
      <c r="DE219">
        <v>60.995392487844235</v>
      </c>
      <c r="DF219">
        <v>59.604832191926498</v>
      </c>
      <c r="DG219">
        <v>59.349194494825561</v>
      </c>
      <c r="DH219">
        <v>59.676934312840999</v>
      </c>
      <c r="DI219">
        <v>59.686821105160142</v>
      </c>
      <c r="DJ219">
        <v>60.508357448278844</v>
      </c>
      <c r="DK219">
        <v>62.54244987129848</v>
      </c>
      <c r="DL219">
        <v>63.30609325211887</v>
      </c>
      <c r="DM219">
        <v>61.331826480048683</v>
      </c>
      <c r="DN219">
        <v>62.161161793202552</v>
      </c>
      <c r="DO219">
        <v>65.51323578688708</v>
      </c>
      <c r="DP219">
        <v>65.966808871814351</v>
      </c>
      <c r="DQ219">
        <v>66.982456922493924</v>
      </c>
      <c r="DR219">
        <v>67.772344050806581</v>
      </c>
      <c r="DS219">
        <v>67.779425232218401</v>
      </c>
      <c r="DT219">
        <v>46.181834516215972</v>
      </c>
      <c r="DU219">
        <v>46.129850310823855</v>
      </c>
      <c r="DV219">
        <v>46.458435809149044</v>
      </c>
      <c r="DW219">
        <v>47.178006134282583</v>
      </c>
      <c r="DX219">
        <v>47.56271443211692</v>
      </c>
      <c r="DY219">
        <v>46.834768711710915</v>
      </c>
      <c r="DZ219">
        <v>46.588386753085324</v>
      </c>
      <c r="EA219">
        <v>46.470640529848424</v>
      </c>
      <c r="EB219">
        <v>46.746196635614233</v>
      </c>
      <c r="EC219">
        <v>47.167778002290028</v>
      </c>
      <c r="ED219">
        <v>48.19885534732353</v>
      </c>
      <c r="EE219">
        <v>49.837301676353761</v>
      </c>
      <c r="EF219">
        <v>49.144645027686487</v>
      </c>
      <c r="EG219">
        <v>50.23784295601596</v>
      </c>
      <c r="EH219">
        <v>52.709780125971896</v>
      </c>
      <c r="EI219">
        <v>53.194434830760713</v>
      </c>
      <c r="EJ219">
        <v>54.280232101162817</v>
      </c>
      <c r="EK219">
        <v>55.651953206119202</v>
      </c>
      <c r="EL219">
        <v>56.679048012106207</v>
      </c>
      <c r="EM219">
        <v>80.193816638110718</v>
      </c>
      <c r="EN219">
        <v>81.196525444919175</v>
      </c>
      <c r="EO219">
        <v>80.10318236124688</v>
      </c>
      <c r="EP219">
        <v>77.027100536353444</v>
      </c>
      <c r="EQ219">
        <v>76.380696465242281</v>
      </c>
      <c r="ER219">
        <v>75.658053345606774</v>
      </c>
      <c r="ES219">
        <v>76.351448039010648</v>
      </c>
      <c r="ET219">
        <v>77.969070120943755</v>
      </c>
      <c r="EU219">
        <v>79.302930734116927</v>
      </c>
      <c r="EV219">
        <v>77.771511975054736</v>
      </c>
      <c r="EW219">
        <v>78.802915180648156</v>
      </c>
      <c r="EX219">
        <v>83.225132791573984</v>
      </c>
      <c r="EY219">
        <v>83.318957690212457</v>
      </c>
      <c r="EZ219">
        <v>84.039583286048256</v>
      </c>
      <c r="FA219">
        <v>84.230204450468761</v>
      </c>
      <c r="FB219">
        <v>84.052706871116271</v>
      </c>
      <c r="FC219">
        <v>20.186486087378437</v>
      </c>
      <c r="FD219">
        <v>19.439175257731957</v>
      </c>
      <c r="FE219">
        <v>19.376325159019082</v>
      </c>
      <c r="FF219">
        <v>19.501296628765211</v>
      </c>
      <c r="FG219">
        <v>19.021931029071364</v>
      </c>
      <c r="FH219">
        <v>19.031108727300591</v>
      </c>
      <c r="FI219">
        <v>19.205310466734364</v>
      </c>
      <c r="FJ219">
        <v>38.701325713956699</v>
      </c>
      <c r="FK219">
        <v>38.842971479296722</v>
      </c>
      <c r="FL219">
        <v>38.997720533066563</v>
      </c>
      <c r="FM219">
        <v>39.174434876979539</v>
      </c>
      <c r="FN219">
        <v>39.36149273259948</v>
      </c>
      <c r="FO219">
        <v>39.565612289083077</v>
      </c>
      <c r="FP219">
        <v>39.744044553861784</v>
      </c>
      <c r="FQ219">
        <v>39.969199308512884</v>
      </c>
      <c r="FR219">
        <v>40.24333553491379</v>
      </c>
      <c r="FS219">
        <v>40.516599113496348</v>
      </c>
      <c r="FT219">
        <v>40.800841376593411</v>
      </c>
      <c r="FU219">
        <v>41.109653299474481</v>
      </c>
      <c r="FV219">
        <v>41.411508926111438</v>
      </c>
      <c r="FW219">
        <v>41.696394774336689</v>
      </c>
      <c r="FX219">
        <v>42.050207758700566</v>
      </c>
      <c r="FY219">
        <v>42.384029831462286</v>
      </c>
      <c r="FZ219">
        <v>0.91163673393815958</v>
      </c>
      <c r="GA219">
        <v>0.91245554931686323</v>
      </c>
      <c r="GB219">
        <v>0.90709139173302999</v>
      </c>
      <c r="GC219">
        <v>0.91156889231956773</v>
      </c>
      <c r="GD219">
        <v>0.92080958931027712</v>
      </c>
      <c r="GE219">
        <v>0.92444910807974812</v>
      </c>
      <c r="GF219">
        <v>0.91782059000602045</v>
      </c>
      <c r="GG219">
        <v>0.92507926766901916</v>
      </c>
      <c r="GH219">
        <v>0.93308530706350867</v>
      </c>
      <c r="GI219">
        <v>0.93981431501673329</v>
      </c>
      <c r="GJ219">
        <v>0.94572013500802299</v>
      </c>
      <c r="GK219">
        <v>0.95408396075747204</v>
      </c>
      <c r="GL219">
        <v>0.96119016817593794</v>
      </c>
      <c r="GM219">
        <v>0.96756138661531055</v>
      </c>
      <c r="GN219">
        <v>0.96414441147378838</v>
      </c>
      <c r="GO219">
        <v>0.96303281780460204</v>
      </c>
      <c r="GP219">
        <v>0.95498879662580727</v>
      </c>
      <c r="GQ219">
        <v>0.95600744284954808</v>
      </c>
      <c r="GR219">
        <v>0.94678536102868449</v>
      </c>
      <c r="GS219">
        <v>0.93292682926829273</v>
      </c>
      <c r="GT219">
        <v>0.91396123935316631</v>
      </c>
      <c r="GU219">
        <v>-4.7158976714806631</v>
      </c>
      <c r="GV219">
        <v>5.2107323813910638</v>
      </c>
      <c r="GW219">
        <v>3.8943932191741597</v>
      </c>
      <c r="GX219">
        <v>3.4942298760227231</v>
      </c>
      <c r="GY219">
        <v>2.3347470333718889</v>
      </c>
      <c r="GZ219">
        <v>3.6692550558921408</v>
      </c>
      <c r="HA219">
        <v>2.2928453287713046</v>
      </c>
      <c r="HB219">
        <v>5.5304350279696104</v>
      </c>
      <c r="HC219">
        <v>2.9866059507245155</v>
      </c>
      <c r="HD219">
        <v>0.30213178566911653</v>
      </c>
      <c r="HE219">
        <v>0.84997576515380346</v>
      </c>
      <c r="HF219">
        <v>-0.56279370796634498</v>
      </c>
      <c r="HG219">
        <v>-1.7141043275843826</v>
      </c>
      <c r="HH219">
        <v>-1.5612747349012017</v>
      </c>
      <c r="HI219">
        <v>-2.2895947488179877</v>
      </c>
      <c r="HJ219">
        <v>-4.6540799817542959</v>
      </c>
      <c r="HK219">
        <v>-4.5651612162278559</v>
      </c>
      <c r="HL219">
        <v>-4.1161640291365611</v>
      </c>
      <c r="HM219">
        <v>-5.333707110871762</v>
      </c>
      <c r="HN219">
        <v>-3.8279916345819878</v>
      </c>
      <c r="HO219">
        <v>1.3023132615221613</v>
      </c>
      <c r="HP219">
        <v>6.32</v>
      </c>
      <c r="HQ219">
        <v>34.625460617227084</v>
      </c>
      <c r="HR219">
        <v>33.753794169864271</v>
      </c>
      <c r="HS219">
        <v>34.935153095859086</v>
      </c>
      <c r="HT219">
        <v>33.850262034300073</v>
      </c>
      <c r="HU219">
        <v>32.297977643143611</v>
      </c>
      <c r="HV219">
        <v>34.137130607000628</v>
      </c>
      <c r="HW219">
        <v>31.362645579531748</v>
      </c>
      <c r="HX219">
        <v>30.870964568312463</v>
      </c>
      <c r="HY219">
        <v>30.353704978850775</v>
      </c>
      <c r="HZ219">
        <v>29.80534852518668</v>
      </c>
      <c r="IA219">
        <v>29.968764949207866</v>
      </c>
      <c r="IB219">
        <v>30.084999823651817</v>
      </c>
      <c r="IC219">
        <v>30.836942162188894</v>
      </c>
      <c r="ID219">
        <v>31.373827734577134</v>
      </c>
      <c r="IE219">
        <v>31.523730106124429</v>
      </c>
      <c r="IF219">
        <v>32.228889718338166</v>
      </c>
      <c r="IG219">
        <v>34.597828723474628</v>
      </c>
      <c r="IH219">
        <v>35.543293029294816</v>
      </c>
      <c r="II219">
        <v>36.336360747566857</v>
      </c>
      <c r="IJ219">
        <v>37.075460592147863</v>
      </c>
      <c r="IK219">
        <v>37.127272727272725</v>
      </c>
      <c r="IL219">
        <v>62.820847472374489</v>
      </c>
      <c r="IM219">
        <v>62.323442461403701</v>
      </c>
      <c r="IN219">
        <v>64.449521131710739</v>
      </c>
      <c r="IO219">
        <v>66.406763327346795</v>
      </c>
      <c r="IP219">
        <v>67.7292557556909</v>
      </c>
      <c r="IQ219">
        <v>67.498103985843088</v>
      </c>
      <c r="IR219">
        <v>68.122886717696602</v>
      </c>
      <c r="IS219">
        <v>70.156458055925427</v>
      </c>
      <c r="IT219">
        <v>72.166691320978003</v>
      </c>
      <c r="IU219">
        <v>65.076988879384089</v>
      </c>
      <c r="IV219">
        <v>63.924486109916572</v>
      </c>
      <c r="IW219">
        <v>64.766673085563895</v>
      </c>
      <c r="IX219">
        <v>65.470720908863086</v>
      </c>
      <c r="IY219">
        <v>66.586474749740063</v>
      </c>
      <c r="IZ219">
        <v>68.877497204818255</v>
      </c>
      <c r="JA219">
        <v>66.412371134020617</v>
      </c>
      <c r="JB219">
        <v>61.547385686282354</v>
      </c>
      <c r="JC219">
        <v>59.664871334530218</v>
      </c>
      <c r="JD219">
        <v>58.927380438620581</v>
      </c>
      <c r="JE219">
        <v>57.964906903685538</v>
      </c>
      <c r="JF219">
        <v>56.959644965963371</v>
      </c>
      <c r="JG219">
        <v>0</v>
      </c>
      <c r="JH219">
        <v>0</v>
      </c>
      <c r="JI219">
        <v>0</v>
      </c>
      <c r="JJ219">
        <v>0</v>
      </c>
      <c r="JK219">
        <v>0</v>
      </c>
      <c r="JL219">
        <v>0</v>
      </c>
      <c r="JM219">
        <v>0</v>
      </c>
      <c r="JN219">
        <v>0</v>
      </c>
      <c r="JO219">
        <v>0</v>
      </c>
      <c r="JP219">
        <v>0</v>
      </c>
      <c r="JQ219">
        <v>0</v>
      </c>
      <c r="JR219">
        <v>0</v>
      </c>
      <c r="JS219">
        <v>0</v>
      </c>
      <c r="JT219">
        <v>0</v>
      </c>
      <c r="JU219">
        <v>0</v>
      </c>
      <c r="JV219">
        <v>0</v>
      </c>
      <c r="JW219">
        <v>0</v>
      </c>
      <c r="JX219">
        <v>0</v>
      </c>
      <c r="JY219">
        <v>0</v>
      </c>
      <c r="JZ219">
        <v>0</v>
      </c>
      <c r="KA219">
        <v>0</v>
      </c>
      <c r="KB219">
        <v>267</v>
      </c>
      <c r="KC219">
        <v>267</v>
      </c>
      <c r="KD219">
        <v>268</v>
      </c>
      <c r="KE219">
        <v>268</v>
      </c>
      <c r="KF219">
        <v>269</v>
      </c>
      <c r="KG219">
        <v>270</v>
      </c>
      <c r="KH219">
        <v>272</v>
      </c>
      <c r="KI219">
        <v>273</v>
      </c>
      <c r="KJ219">
        <v>273</v>
      </c>
      <c r="KK219">
        <v>273</v>
      </c>
      <c r="KL219">
        <v>273</v>
      </c>
      <c r="KM219">
        <v>273</v>
      </c>
      <c r="KN219">
        <v>272</v>
      </c>
      <c r="KO219">
        <v>272</v>
      </c>
      <c r="KP219">
        <v>271</v>
      </c>
      <c r="KQ219">
        <v>270</v>
      </c>
      <c r="KR219">
        <v>269</v>
      </c>
      <c r="KS219">
        <v>270</v>
      </c>
      <c r="KT219">
        <v>270</v>
      </c>
      <c r="KU219">
        <v>272</v>
      </c>
      <c r="KV219">
        <v>276</v>
      </c>
      <c r="KW219">
        <v>101.06837606837607</v>
      </c>
      <c r="KX219">
        <v>98.493975903614455</v>
      </c>
      <c r="KY219">
        <v>93.067426400759729</v>
      </c>
      <c r="KZ219">
        <v>102.9585798816568</v>
      </c>
      <c r="LA219">
        <v>104.27350427350429</v>
      </c>
      <c r="LB219">
        <v>107.91628753412192</v>
      </c>
      <c r="LC219">
        <v>103.35985853227231</v>
      </c>
      <c r="LD219">
        <v>107.08884688090737</v>
      </c>
      <c r="LE219">
        <v>103.79965457685665</v>
      </c>
      <c r="LF219">
        <v>99.374441465594273</v>
      </c>
      <c r="LG219">
        <v>95.602462620932286</v>
      </c>
      <c r="LH219">
        <v>100.26737967914438</v>
      </c>
      <c r="LI219">
        <v>100.08539709649872</v>
      </c>
      <c r="LJ219">
        <v>102.60586319218241</v>
      </c>
      <c r="LK219">
        <v>103.28151986183074</v>
      </c>
      <c r="LL219">
        <v>103.07136404697381</v>
      </c>
      <c r="LM219">
        <v>105.46218487394958</v>
      </c>
      <c r="LN219">
        <v>104.89690721649485</v>
      </c>
      <c r="LO219">
        <v>104.5412418906395</v>
      </c>
      <c r="LP219">
        <v>106.69642857142858</v>
      </c>
      <c r="LQ219">
        <v>106.98924731182795</v>
      </c>
      <c r="LR219">
        <v>13.847643641058749</v>
      </c>
      <c r="LS219">
        <v>5.5355146298757463</v>
      </c>
      <c r="LT219">
        <v>5.5979381443298966</v>
      </c>
      <c r="LU219">
        <v>6.1967436092331081</v>
      </c>
      <c r="LV219">
        <v>6.291641731498105</v>
      </c>
      <c r="LW219">
        <v>6.4380713248852448</v>
      </c>
      <c r="LX219">
        <v>6.3654126120603784</v>
      </c>
      <c r="LY219">
        <v>6.6324419872879758</v>
      </c>
      <c r="LZ219">
        <v>12.963682089940209</v>
      </c>
      <c r="MA219">
        <v>61.712590330127369</v>
      </c>
      <c r="MB219">
        <v>18.083618403951135</v>
      </c>
      <c r="MC219">
        <v>31.091454380036396</v>
      </c>
      <c r="MD219">
        <v>1.9498607242339834</v>
      </c>
      <c r="ME219">
        <v>1.9672822005976554</v>
      </c>
      <c r="MF219">
        <v>1.9745007333859868</v>
      </c>
      <c r="MG219">
        <v>72.951688130113268</v>
      </c>
      <c r="MH219">
        <v>73.534411367301573</v>
      </c>
      <c r="MI219">
        <v>77.318215053528746</v>
      </c>
      <c r="MJ219">
        <v>78.900448996010127</v>
      </c>
      <c r="MK219">
        <v>79.437384598674925</v>
      </c>
      <c r="ML219">
        <v>79.320473905806324</v>
      </c>
      <c r="MM219">
        <v>79.938392974177475</v>
      </c>
      <c r="MN219">
        <v>80.632081881342188</v>
      </c>
      <c r="MO219">
        <v>81.356566534943369</v>
      </c>
      <c r="MP219">
        <v>82.344194038728432</v>
      </c>
      <c r="MQ219">
        <v>83.360531016384769</v>
      </c>
      <c r="MR219">
        <v>84.278732391251467</v>
      </c>
      <c r="MS219">
        <v>83.832487871873823</v>
      </c>
      <c r="MT219">
        <v>85.642620420393158</v>
      </c>
      <c r="MU219">
        <v>86.242509533321225</v>
      </c>
      <c r="MV219">
        <v>85.90412855489231</v>
      </c>
      <c r="MW219">
        <v>86.76945668135096</v>
      </c>
      <c r="MX219">
        <v>86.772989404980109</v>
      </c>
      <c r="MY219">
        <v>53.07558654150867</v>
      </c>
      <c r="MZ219">
        <v>53.429236163449879</v>
      </c>
      <c r="NA219">
        <v>53.781109706664346</v>
      </c>
      <c r="NB219">
        <v>54.50547291914485</v>
      </c>
      <c r="NC219">
        <v>54.440494439189848</v>
      </c>
      <c r="ND219">
        <v>53.356142065819483</v>
      </c>
      <c r="NE219">
        <v>53.094639729321017</v>
      </c>
      <c r="NF219">
        <v>53.186306636955479</v>
      </c>
      <c r="NG219">
        <v>53.339031713678303</v>
      </c>
      <c r="NH219">
        <v>53.967659911719707</v>
      </c>
      <c r="NI219">
        <v>55.503051131231686</v>
      </c>
      <c r="NJ219">
        <v>56.688424813107815</v>
      </c>
      <c r="NK219">
        <v>55.345098299387423</v>
      </c>
      <c r="NL219">
        <v>56.303302837649248</v>
      </c>
      <c r="NM219">
        <v>59.214827257456754</v>
      </c>
      <c r="NN219">
        <v>59.684265480297803</v>
      </c>
      <c r="NO219">
        <v>60.74695294945414</v>
      </c>
      <c r="NP219">
        <v>61.838924658307917</v>
      </c>
      <c r="NQ219">
        <v>62.368679869462206</v>
      </c>
      <c r="NR219">
        <v>769.4</v>
      </c>
      <c r="NS219">
        <v>95.557867360208064</v>
      </c>
      <c r="NT219">
        <v>97.122236671001303</v>
      </c>
      <c r="NU219">
        <v>95.905071521456435</v>
      </c>
      <c r="NV219">
        <v>92.068920676202865</v>
      </c>
      <c r="NW219">
        <v>90.929778933680097</v>
      </c>
      <c r="NX219">
        <v>89.78023407022107</v>
      </c>
      <c r="NY219">
        <v>90.198959687906367</v>
      </c>
      <c r="NZ219">
        <v>92.048114434330301</v>
      </c>
      <c r="OA219">
        <v>93.52795838751625</v>
      </c>
      <c r="OB219">
        <v>91.462938881664499</v>
      </c>
      <c r="OC219">
        <v>92.520156046814037</v>
      </c>
      <c r="OD219">
        <v>95.355006501950584</v>
      </c>
      <c r="OE219">
        <v>95.466840052015598</v>
      </c>
      <c r="OF219">
        <v>96.299089726918069</v>
      </c>
      <c r="OG219">
        <v>96.968790637191162</v>
      </c>
      <c r="OH219">
        <v>97.798439531859557</v>
      </c>
      <c r="OI219">
        <v>1381.0767376456408</v>
      </c>
      <c r="OJ219">
        <v>180</v>
      </c>
      <c r="OK219">
        <v>181</v>
      </c>
      <c r="OL219">
        <v>181</v>
      </c>
      <c r="OM219">
        <v>182</v>
      </c>
      <c r="ON219">
        <v>182</v>
      </c>
      <c r="OO219">
        <v>183</v>
      </c>
      <c r="OP219">
        <v>184</v>
      </c>
      <c r="OQ219">
        <v>184</v>
      </c>
      <c r="OR219">
        <v>184</v>
      </c>
      <c r="OS219">
        <v>185</v>
      </c>
      <c r="OT219">
        <v>184</v>
      </c>
      <c r="OU219">
        <v>184</v>
      </c>
      <c r="OV219">
        <v>183</v>
      </c>
      <c r="OW219">
        <v>183</v>
      </c>
      <c r="OX219">
        <v>182</v>
      </c>
      <c r="OY219">
        <v>181</v>
      </c>
      <c r="OZ219">
        <v>176</v>
      </c>
      <c r="PA219">
        <v>176</v>
      </c>
      <c r="PB219">
        <v>175</v>
      </c>
      <c r="PC219">
        <v>176</v>
      </c>
      <c r="PD219">
        <v>7.9391697374481804</v>
      </c>
      <c r="PE219">
        <v>7.5532615543210584</v>
      </c>
      <c r="PF219">
        <v>7.0384794026224586</v>
      </c>
      <c r="PG219">
        <v>6.5037341672735582</v>
      </c>
      <c r="PH219">
        <v>6.1061808459197318</v>
      </c>
      <c r="PI219">
        <v>5.673195005430423</v>
      </c>
      <c r="PJ219">
        <v>5.4874048574713781</v>
      </c>
      <c r="PK219">
        <v>5.2978875911793226</v>
      </c>
      <c r="PL219">
        <v>5.2381220050308457</v>
      </c>
      <c r="PM219">
        <v>5.1546464171062887</v>
      </c>
      <c r="PN219">
        <v>5.2607141852154093</v>
      </c>
      <c r="PO219">
        <v>5.2763376009593337</v>
      </c>
      <c r="PP219">
        <v>5.3259955775656831</v>
      </c>
      <c r="PQ219">
        <v>5.3986234077392554</v>
      </c>
      <c r="PR219">
        <v>5.3853335899135466</v>
      </c>
      <c r="PS219">
        <v>5.3375061012374747</v>
      </c>
      <c r="PT219">
        <v>5.243698961403612</v>
      </c>
      <c r="PU219">
        <v>5.2584597906353974</v>
      </c>
      <c r="PV219">
        <v>5.4072229324780707</v>
      </c>
      <c r="PW219">
        <v>5.6190770498557887</v>
      </c>
      <c r="PX219">
        <v>5.8465454545454545</v>
      </c>
      <c r="PY219">
        <v>28.057346844771995</v>
      </c>
      <c r="PZ219">
        <v>28.796317507588341</v>
      </c>
      <c r="QA219">
        <v>29.433706098824537</v>
      </c>
      <c r="QB219">
        <v>29.875480158220167</v>
      </c>
      <c r="QC219">
        <v>30.167534203714766</v>
      </c>
      <c r="QD219">
        <v>30.235744251914845</v>
      </c>
      <c r="QE219">
        <v>30.221993355013016</v>
      </c>
      <c r="QF219">
        <v>30.309482649576253</v>
      </c>
      <c r="QG219">
        <v>30.202639086016216</v>
      </c>
      <c r="QH219">
        <v>30.08422487127433</v>
      </c>
      <c r="QI219">
        <v>29.880124940203167</v>
      </c>
      <c r="QJ219">
        <v>29.645540154481008</v>
      </c>
      <c r="QK219">
        <v>29.317348517495461</v>
      </c>
      <c r="QL219">
        <v>28.982158173427941</v>
      </c>
      <c r="QM219">
        <v>28.507487153171262</v>
      </c>
      <c r="QN219">
        <v>28.103735392919692</v>
      </c>
      <c r="QO219">
        <v>27.356320149357952</v>
      </c>
      <c r="QP219">
        <v>26.851489823168798</v>
      </c>
      <c r="QQ219">
        <v>26.25351946142079</v>
      </c>
      <c r="QR219">
        <v>25.608481958914592</v>
      </c>
      <c r="QS219">
        <v>25.216000000000001</v>
      </c>
      <c r="QT219">
        <v>18.215252187931828</v>
      </c>
      <c r="QU219">
        <v>17.938548765820972</v>
      </c>
      <c r="QV219">
        <v>17.897745542891851</v>
      </c>
      <c r="QW219">
        <v>17.916863013894243</v>
      </c>
      <c r="QX219">
        <v>17.91392894729357</v>
      </c>
      <c r="QY219">
        <v>17.893421734470056</v>
      </c>
      <c r="QZ219">
        <v>17.744654735787698</v>
      </c>
      <c r="RA219">
        <v>17.528214642099197</v>
      </c>
      <c r="RB219">
        <v>17.284046036452551</v>
      </c>
      <c r="RC219">
        <v>17.055712047879627</v>
      </c>
      <c r="RD219">
        <v>16.930241719897573</v>
      </c>
      <c r="RE219">
        <v>16.937890170352343</v>
      </c>
      <c r="RF219">
        <v>17.255971346016629</v>
      </c>
      <c r="RG219">
        <v>17.659651386161773</v>
      </c>
      <c r="RH219">
        <v>18.310561839395042</v>
      </c>
      <c r="RI219">
        <v>19.180855034597606</v>
      </c>
      <c r="RJ219">
        <v>20.205220178024096</v>
      </c>
      <c r="RK219">
        <v>21.013920754243728</v>
      </c>
      <c r="RL219">
        <v>21.718310067322403</v>
      </c>
      <c r="RM219">
        <v>22.200394372829479</v>
      </c>
      <c r="RN219">
        <v>22.43418181818182</v>
      </c>
      <c r="RO219">
        <v>8.0939083371718095</v>
      </c>
      <c r="RP219">
        <v>7.7472653341733002</v>
      </c>
      <c r="RQ219">
        <v>7.5186680481617776</v>
      </c>
      <c r="RR219">
        <v>7.5468734381470535</v>
      </c>
      <c r="RS219">
        <v>7.5518388941035921</v>
      </c>
      <c r="RT219">
        <v>7.6196290275638345</v>
      </c>
      <c r="RU219">
        <v>7.7863446222868067</v>
      </c>
      <c r="RV219">
        <v>7.845286784444351</v>
      </c>
      <c r="RW219">
        <v>7.9559028119335027</v>
      </c>
      <c r="RX219">
        <v>8.0607205827602435</v>
      </c>
      <c r="RY219">
        <v>8.0500605003236068</v>
      </c>
      <c r="RZ219">
        <v>8.1931365287623876</v>
      </c>
      <c r="SA219">
        <v>8.2422589737974299</v>
      </c>
      <c r="SB219">
        <v>8.3105909706322265</v>
      </c>
      <c r="SC219">
        <v>8.3951620375319838</v>
      </c>
      <c r="SD219">
        <v>8.3615665106663979</v>
      </c>
      <c r="SE219">
        <v>8.1808760079089158</v>
      </c>
      <c r="SF219">
        <v>8.1178579596172717</v>
      </c>
      <c r="SG219">
        <v>8.004788684515848</v>
      </c>
      <c r="SH219">
        <v>8.0309317793866626</v>
      </c>
      <c r="SI219">
        <v>88108</v>
      </c>
      <c r="SJ219">
        <v>88112</v>
      </c>
      <c r="SK219">
        <v>88118</v>
      </c>
      <c r="SL219">
        <v>88530</v>
      </c>
      <c r="SM219">
        <v>89476</v>
      </c>
      <c r="SN219">
        <v>136049</v>
      </c>
      <c r="SO219">
        <v>135553</v>
      </c>
      <c r="SP219">
        <v>135319</v>
      </c>
      <c r="SQ219">
        <v>135912</v>
      </c>
      <c r="SR219">
        <v>137500</v>
      </c>
      <c r="SS219">
        <v>2036.1666666666667</v>
      </c>
      <c r="ST219">
        <v>2089.6666666666665</v>
      </c>
      <c r="SU219">
        <v>2104.9166666666665</v>
      </c>
      <c r="SV219">
        <v>2217.25</v>
      </c>
      <c r="SW219">
        <v>2264.0833333333335</v>
      </c>
      <c r="SX219">
        <v>2300.9166666666665</v>
      </c>
      <c r="SY219">
        <v>2336.25</v>
      </c>
      <c r="SZ219">
        <v>2381.6666666666665</v>
      </c>
      <c r="TA219">
        <v>2409.6666666666665</v>
      </c>
      <c r="TB219">
        <v>2332.8333333333335</v>
      </c>
      <c r="TC219">
        <v>2424.1666666666665</v>
      </c>
      <c r="TD219">
        <v>2516.6666666666665</v>
      </c>
      <c r="TE219">
        <v>2573.9166666666665</v>
      </c>
      <c r="TF219">
        <v>2633.5833333333335</v>
      </c>
      <c r="TG219">
        <v>2677.8333333333335</v>
      </c>
      <c r="TH219">
        <v>2779</v>
      </c>
      <c r="TI219">
        <v>2837</v>
      </c>
      <c r="TJ219">
        <v>2900.25</v>
      </c>
      <c r="TK219">
        <v>3</v>
      </c>
      <c r="TL219">
        <v>2.6</v>
      </c>
      <c r="TM219">
        <v>2.2000000000000002</v>
      </c>
      <c r="TN219">
        <v>3.2339183770043261</v>
      </c>
      <c r="TO219">
        <v>3.5304756491460085</v>
      </c>
      <c r="TP219">
        <v>3.318184026602117</v>
      </c>
      <c r="TQ219">
        <v>1402.5833333333333</v>
      </c>
      <c r="TR219">
        <v>1494.5833333333333</v>
      </c>
      <c r="TS219">
        <v>1503.9166666666667</v>
      </c>
      <c r="TT219">
        <v>1548.0833333333333</v>
      </c>
      <c r="TU219">
        <v>1572.8333333333333</v>
      </c>
      <c r="TV219">
        <v>1613.0833333333333</v>
      </c>
      <c r="TW219">
        <v>1661.0833333333333</v>
      </c>
      <c r="TX219">
        <v>1690.25</v>
      </c>
      <c r="TY219">
        <v>1720.3333333333333</v>
      </c>
      <c r="TZ219">
        <v>1672.5</v>
      </c>
      <c r="UA219">
        <v>1725.8333333333333</v>
      </c>
      <c r="UB219">
        <v>1810.4166666666667</v>
      </c>
      <c r="UC219">
        <v>1868.1666666666667</v>
      </c>
      <c r="UD219">
        <v>1900</v>
      </c>
      <c r="UE219">
        <v>1951.6666666666667</v>
      </c>
      <c r="UF219">
        <v>1993.25</v>
      </c>
      <c r="UG219">
        <v>2039.6666666666667</v>
      </c>
      <c r="UH219">
        <v>102.62282331590546</v>
      </c>
      <c r="UI219">
        <v>1.6</v>
      </c>
      <c r="UJ219">
        <v>1.5</v>
      </c>
      <c r="UK219">
        <v>1.6</v>
      </c>
      <c r="UL219">
        <v>1.8</v>
      </c>
      <c r="UM219">
        <v>1.9</v>
      </c>
      <c r="UN219">
        <v>2</v>
      </c>
      <c r="UO219">
        <v>2.1</v>
      </c>
      <c r="UP219">
        <v>2</v>
      </c>
      <c r="UQ219">
        <v>2</v>
      </c>
      <c r="UR219">
        <v>29.355162044771106</v>
      </c>
      <c r="US219">
        <v>20.122474804537454</v>
      </c>
      <c r="UT219">
        <v>29.661610268378062</v>
      </c>
      <c r="UU219">
        <v>31.212454212454197</v>
      </c>
      <c r="UV219">
        <v>27.208518571633501</v>
      </c>
      <c r="UW219">
        <v>27.394335657337315</v>
      </c>
      <c r="UX219">
        <v>28.250670241286862</v>
      </c>
      <c r="UY219">
        <v>24.447596297402157</v>
      </c>
      <c r="UZ219">
        <v>24.639469694298459</v>
      </c>
      <c r="VA219">
        <v>24.341837150542055</v>
      </c>
      <c r="VB219">
        <v>22.924505834722574</v>
      </c>
      <c r="VC219">
        <v>178.7</v>
      </c>
      <c r="VD219">
        <v>179.8</v>
      </c>
      <c r="VE219">
        <v>180.5</v>
      </c>
      <c r="VF219">
        <v>15.737275449101796</v>
      </c>
      <c r="VG219">
        <v>15.850323578260122</v>
      </c>
      <c r="VH219">
        <v>15.916252813605345</v>
      </c>
      <c r="VI219">
        <v>16.026217709805938</v>
      </c>
      <c r="VJ219">
        <v>16.235031430440596</v>
      </c>
      <c r="VK219">
        <v>16.577342712940023</v>
      </c>
      <c r="VL219">
        <v>16.93272479737022</v>
      </c>
      <c r="VM219">
        <v>17.34550463099605</v>
      </c>
      <c r="VN219">
        <v>17.900254352805611</v>
      </c>
      <c r="VO219">
        <v>18.467655261069002</v>
      </c>
      <c r="VP219">
        <v>19.004136533753552</v>
      </c>
      <c r="VQ219">
        <v>19.540083941734562</v>
      </c>
      <c r="VR219">
        <v>19.833134347337708</v>
      </c>
      <c r="VS219">
        <v>20.039979301496388</v>
      </c>
      <c r="VT219">
        <v>20.252018787373402</v>
      </c>
      <c r="VU219">
        <v>20.24318814780786</v>
      </c>
      <c r="VV219">
        <v>20.32355989386177</v>
      </c>
      <c r="VW219">
        <v>20.437024632431594</v>
      </c>
      <c r="VX219">
        <v>20.578780511236413</v>
      </c>
      <c r="VY219">
        <v>20.747983989640357</v>
      </c>
      <c r="VZ219">
        <v>20.7</v>
      </c>
      <c r="WA219">
        <v>20.8</v>
      </c>
      <c r="WB219">
        <v>20.9</v>
      </c>
      <c r="WC219">
        <v>43.2</v>
      </c>
      <c r="WD219">
        <v>43.5</v>
      </c>
      <c r="WE219">
        <v>43.8</v>
      </c>
      <c r="WF219">
        <v>43.9</v>
      </c>
      <c r="WG219">
        <v>43.8</v>
      </c>
      <c r="WH219">
        <v>43.9</v>
      </c>
      <c r="WI219">
        <v>44</v>
      </c>
      <c r="WJ219">
        <v>-3.1</v>
      </c>
      <c r="WK219">
        <v>-1.77</v>
      </c>
      <c r="WL219">
        <v>-0.26</v>
      </c>
      <c r="WM219">
        <v>6.5400000000000009</v>
      </c>
      <c r="WN219">
        <v>13.14</v>
      </c>
      <c r="WO219">
        <v>6.93</v>
      </c>
      <c r="WP219">
        <v>4.83</v>
      </c>
      <c r="WQ219">
        <v>53.308999999999997</v>
      </c>
      <c r="WR219">
        <v>54.563000000000002</v>
      </c>
      <c r="WS219">
        <v>54.720999999999997</v>
      </c>
      <c r="WT219">
        <v>56.999000000000002</v>
      </c>
      <c r="WU219">
        <v>58.293999999999997</v>
      </c>
      <c r="WV219">
        <v>59.988999999999997</v>
      </c>
      <c r="WW219">
        <v>61.7</v>
      </c>
      <c r="WX219">
        <v>63.524000000000001</v>
      </c>
      <c r="WY219">
        <v>64.227999999999994</v>
      </c>
      <c r="WZ219">
        <v>58.905999999999999</v>
      </c>
      <c r="XA219">
        <v>64.384</v>
      </c>
      <c r="XB219">
        <v>65.582999999999998</v>
      </c>
      <c r="XC219">
        <v>67.623000000000005</v>
      </c>
      <c r="XD219">
        <v>68.671000000000006</v>
      </c>
      <c r="XE219">
        <v>72.198999999999998</v>
      </c>
      <c r="XF219">
        <v>75.772000000000006</v>
      </c>
      <c r="XG219">
        <v>76.367999999999995</v>
      </c>
      <c r="XH219">
        <v>78.47</v>
      </c>
      <c r="XI219">
        <v>18.7</v>
      </c>
      <c r="XJ219">
        <v>18.3</v>
      </c>
      <c r="XK219">
        <v>18</v>
      </c>
      <c r="XL219">
        <v>17.8</v>
      </c>
      <c r="XM219">
        <v>17.7</v>
      </c>
      <c r="XN219">
        <v>17.8</v>
      </c>
      <c r="XO219">
        <v>17.600000000000001</v>
      </c>
      <c r="XP219">
        <v>8</v>
      </c>
      <c r="XQ219">
        <v>8</v>
      </c>
      <c r="XR219">
        <v>7.9</v>
      </c>
      <c r="XS219">
        <v>23.7</v>
      </c>
      <c r="XT219">
        <v>23.3</v>
      </c>
      <c r="XU219">
        <v>23</v>
      </c>
      <c r="XV219">
        <v>22.8</v>
      </c>
      <c r="XW219">
        <v>23</v>
      </c>
      <c r="XX219">
        <v>23</v>
      </c>
      <c r="XY219">
        <v>23.1</v>
      </c>
      <c r="XZ219">
        <v>29.1</v>
      </c>
      <c r="YA219">
        <v>29.9</v>
      </c>
      <c r="YB219">
        <v>30.4</v>
      </c>
      <c r="YC219">
        <v>30.6</v>
      </c>
      <c r="YD219">
        <v>30.5</v>
      </c>
      <c r="YE219">
        <v>30.5</v>
      </c>
      <c r="YF219">
        <v>30.5</v>
      </c>
      <c r="YG219">
        <v>2771</v>
      </c>
      <c r="YH219">
        <v>2722</v>
      </c>
      <c r="YI219">
        <v>2981</v>
      </c>
      <c r="YJ219">
        <v>3176</v>
      </c>
      <c r="YK219">
        <v>3655</v>
      </c>
      <c r="YL219">
        <v>2309</v>
      </c>
      <c r="YM219">
        <v>2383</v>
      </c>
      <c r="YN219">
        <v>2496</v>
      </c>
      <c r="YO219">
        <v>2612</v>
      </c>
      <c r="YP219">
        <v>3350</v>
      </c>
      <c r="YQ219">
        <v>462</v>
      </c>
      <c r="YR219">
        <v>339</v>
      </c>
      <c r="YS219">
        <v>485</v>
      </c>
      <c r="YT219">
        <v>564</v>
      </c>
      <c r="YU219">
        <v>305</v>
      </c>
      <c r="YV219">
        <v>36</v>
      </c>
      <c r="YW219">
        <v>30</v>
      </c>
      <c r="YX219">
        <v>20</v>
      </c>
      <c r="YY219">
        <v>12</v>
      </c>
      <c r="YZ219">
        <v>8</v>
      </c>
      <c r="ZA219">
        <v>12</v>
      </c>
      <c r="ZB219">
        <v>12</v>
      </c>
      <c r="ZC219">
        <v>12</v>
      </c>
      <c r="ZD219">
        <v>7</v>
      </c>
      <c r="ZE219">
        <v>15</v>
      </c>
      <c r="ZF219">
        <v>24</v>
      </c>
      <c r="ZG219">
        <v>18</v>
      </c>
      <c r="ZH219">
        <v>8</v>
      </c>
      <c r="ZI219">
        <v>6</v>
      </c>
      <c r="ZJ219">
        <v>-6</v>
      </c>
      <c r="ZK219">
        <v>70</v>
      </c>
      <c r="ZL219">
        <v>91</v>
      </c>
      <c r="ZM219">
        <v>82</v>
      </c>
      <c r="ZN219">
        <v>64</v>
      </c>
      <c r="ZO219">
        <v>72</v>
      </c>
      <c r="ZP219">
        <v>461</v>
      </c>
      <c r="ZQ219">
        <v>596</v>
      </c>
      <c r="ZR219">
        <v>530</v>
      </c>
      <c r="ZS219">
        <v>548</v>
      </c>
      <c r="ZT219">
        <v>742</v>
      </c>
      <c r="ZU219">
        <v>-294</v>
      </c>
      <c r="ZV219">
        <v>-367</v>
      </c>
      <c r="ZW219">
        <v>-313</v>
      </c>
      <c r="ZX219">
        <v>-316</v>
      </c>
      <c r="ZY219">
        <v>-475</v>
      </c>
      <c r="ZZ219">
        <v>386</v>
      </c>
      <c r="AAA219">
        <v>332</v>
      </c>
      <c r="AAB219">
        <v>282</v>
      </c>
      <c r="AAC219">
        <v>286</v>
      </c>
      <c r="AAD219">
        <v>330</v>
      </c>
      <c r="AAE219">
        <v>314</v>
      </c>
      <c r="AAF219">
        <v>315</v>
      </c>
      <c r="AAG219">
        <v>237</v>
      </c>
      <c r="AAH219">
        <v>215</v>
      </c>
      <c r="AAI219">
        <v>193</v>
      </c>
      <c r="AAJ219">
        <v>170</v>
      </c>
      <c r="AAK219">
        <v>154</v>
      </c>
      <c r="AAL219">
        <v>193</v>
      </c>
      <c r="AAM219">
        <v>-10</v>
      </c>
      <c r="AAN219">
        <v>180</v>
      </c>
      <c r="AAO219">
        <v>254</v>
      </c>
      <c r="AAP219">
        <v>-176</v>
      </c>
      <c r="AAQ219">
        <v>-2</v>
      </c>
      <c r="AAR219">
        <v>-37</v>
      </c>
      <c r="AAS219">
        <v>7</v>
      </c>
      <c r="AAT219">
        <v>42</v>
      </c>
      <c r="AAU219">
        <v>36</v>
      </c>
      <c r="AAV219">
        <v>4</v>
      </c>
      <c r="AAW219">
        <v>6</v>
      </c>
      <c r="AAX219">
        <v>0</v>
      </c>
      <c r="AAY219">
        <v>9</v>
      </c>
      <c r="AAZ219">
        <v>47</v>
      </c>
      <c r="ABA219">
        <v>22</v>
      </c>
      <c r="ABB219">
        <v>22</v>
      </c>
      <c r="ABC219">
        <v>2</v>
      </c>
      <c r="ABD219">
        <v>8</v>
      </c>
      <c r="ABE219">
        <v>0</v>
      </c>
      <c r="ABF219">
        <v>0</v>
      </c>
      <c r="ABG219">
        <v>0</v>
      </c>
      <c r="ABH219">
        <v>420</v>
      </c>
      <c r="ABI219">
        <v>370</v>
      </c>
      <c r="ABJ219">
        <v>293</v>
      </c>
      <c r="ABK219">
        <v>305</v>
      </c>
      <c r="ABL219">
        <v>386</v>
      </c>
      <c r="ABM219">
        <v>340</v>
      </c>
      <c r="ABN219">
        <v>342</v>
      </c>
      <c r="ABO219">
        <v>242</v>
      </c>
      <c r="ABP219">
        <v>227</v>
      </c>
      <c r="ABQ219">
        <v>196</v>
      </c>
      <c r="ABR219">
        <v>172</v>
      </c>
      <c r="ABS219">
        <v>156</v>
      </c>
      <c r="ABT219">
        <v>99</v>
      </c>
      <c r="ABU219">
        <v>103</v>
      </c>
      <c r="ABV219">
        <v>104</v>
      </c>
      <c r="ABW219">
        <v>106</v>
      </c>
      <c r="ABX219">
        <v>108</v>
      </c>
      <c r="ABY219">
        <v>113</v>
      </c>
      <c r="ABZ219">
        <v>116</v>
      </c>
      <c r="ACA219">
        <v>119</v>
      </c>
      <c r="ACB219">
        <v>125</v>
      </c>
      <c r="ACC219">
        <v>123</v>
      </c>
      <c r="ACD219">
        <v>124</v>
      </c>
      <c r="ACE219">
        <v>126</v>
      </c>
      <c r="ACF219">
        <v>399</v>
      </c>
      <c r="ACG219">
        <v>425</v>
      </c>
      <c r="ACH219">
        <v>475</v>
      </c>
      <c r="ACI219">
        <v>288</v>
      </c>
      <c r="ACJ219">
        <v>417</v>
      </c>
      <c r="ACK219">
        <v>450</v>
      </c>
      <c r="ACL219">
        <v>522</v>
      </c>
      <c r="ACM219">
        <v>648</v>
      </c>
      <c r="ACN219">
        <v>526</v>
      </c>
      <c r="ACO219">
        <v>734</v>
      </c>
      <c r="ACP219">
        <v>677</v>
      </c>
      <c r="ACQ219">
        <v>750</v>
      </c>
      <c r="ACR219">
        <v>320</v>
      </c>
      <c r="ACS219">
        <v>359</v>
      </c>
      <c r="ACT219">
        <v>404</v>
      </c>
      <c r="ACU219">
        <v>358</v>
      </c>
      <c r="ACV219">
        <v>357</v>
      </c>
      <c r="ACW219">
        <v>380</v>
      </c>
      <c r="ACX219">
        <v>426</v>
      </c>
      <c r="ACY219">
        <v>468</v>
      </c>
      <c r="ACZ219">
        <v>484</v>
      </c>
      <c r="ADA219">
        <v>490</v>
      </c>
      <c r="ADB219">
        <v>498</v>
      </c>
      <c r="ADC219">
        <v>556</v>
      </c>
      <c r="ADD219">
        <v>913</v>
      </c>
      <c r="ADE219">
        <v>947</v>
      </c>
      <c r="ADF219">
        <v>1018</v>
      </c>
      <c r="ADG219">
        <v>1007</v>
      </c>
      <c r="ADH219">
        <v>1023</v>
      </c>
      <c r="ADI219">
        <v>1043</v>
      </c>
      <c r="ADJ219">
        <v>1075</v>
      </c>
      <c r="ADK219">
        <v>1222</v>
      </c>
      <c r="ADL219">
        <v>1296</v>
      </c>
      <c r="ADM219">
        <v>1403</v>
      </c>
      <c r="ADN219">
        <v>1472</v>
      </c>
      <c r="ADO219">
        <v>1532</v>
      </c>
      <c r="ADP219">
        <v>702</v>
      </c>
      <c r="ADQ219">
        <v>740</v>
      </c>
      <c r="ADR219">
        <v>762</v>
      </c>
      <c r="ADS219">
        <v>785</v>
      </c>
      <c r="ADT219">
        <v>888</v>
      </c>
      <c r="ADU219">
        <v>415</v>
      </c>
      <c r="ADV219">
        <v>454</v>
      </c>
      <c r="ADW219">
        <v>486</v>
      </c>
      <c r="ADX219">
        <v>560</v>
      </c>
      <c r="ADY219">
        <v>559</v>
      </c>
      <c r="ADZ219">
        <v>1</v>
      </c>
    </row>
    <row r="220" spans="1:806" x14ac:dyDescent="0.25">
      <c r="A220" s="2" t="s">
        <v>209</v>
      </c>
      <c r="B220" s="3" t="s">
        <v>614</v>
      </c>
      <c r="C220" s="3" t="s">
        <v>411</v>
      </c>
      <c r="D220">
        <v>6.7647680492788336</v>
      </c>
      <c r="E220">
        <v>5.8817637277881278</v>
      </c>
      <c r="F220">
        <v>4.7759468054350966</v>
      </c>
      <c r="G220">
        <v>4.255339113463199</v>
      </c>
      <c r="H220">
        <v>5.3767215022676265</v>
      </c>
      <c r="I220">
        <v>6.5523559493532417</v>
      </c>
      <c r="J220">
        <v>6.7325459222491935</v>
      </c>
      <c r="K220">
        <v>7.1403966786322925</v>
      </c>
      <c r="L220">
        <v>6.2397193671219684</v>
      </c>
      <c r="M220">
        <v>4.6837049120899037</v>
      </c>
      <c r="N220">
        <v>3.8529324042189748</v>
      </c>
      <c r="O220">
        <v>5.7289186396513774</v>
      </c>
      <c r="P220">
        <v>4.9864973491451332</v>
      </c>
      <c r="Q220">
        <v>3.7099784377321567</v>
      </c>
      <c r="R220">
        <v>3.5743276151306889</v>
      </c>
      <c r="S220">
        <v>3.8999893150977667</v>
      </c>
      <c r="T220">
        <v>3.6835481183415166</v>
      </c>
      <c r="U220">
        <v>3.5689911628313942</v>
      </c>
      <c r="V220">
        <v>801</v>
      </c>
      <c r="W220">
        <v>802</v>
      </c>
      <c r="X220">
        <v>811</v>
      </c>
      <c r="Y220">
        <v>833</v>
      </c>
      <c r="Z220">
        <v>833</v>
      </c>
      <c r="AA220">
        <v>840</v>
      </c>
      <c r="AB220">
        <v>860</v>
      </c>
      <c r="AC220">
        <v>863</v>
      </c>
      <c r="AD220">
        <v>878</v>
      </c>
      <c r="AE220">
        <v>917</v>
      </c>
      <c r="AF220">
        <v>93.198052944425825</v>
      </c>
      <c r="AG220">
        <v>98.523566155593414</v>
      </c>
      <c r="AH220">
        <v>100.80635547353714</v>
      </c>
      <c r="AI220">
        <v>111.88898913919299</v>
      </c>
      <c r="AJ220">
        <v>113.3945817686221</v>
      </c>
      <c r="AK220">
        <v>111.60953727631771</v>
      </c>
      <c r="AL220">
        <v>110.42318553003129</v>
      </c>
      <c r="AM220">
        <v>516.84161127818106</v>
      </c>
      <c r="AN220">
        <v>520.75051068980201</v>
      </c>
      <c r="AO220">
        <v>513.07949078457818</v>
      </c>
      <c r="AP220">
        <v>556.33907185986584</v>
      </c>
      <c r="AQ220">
        <v>614.72770210634292</v>
      </c>
      <c r="AR220">
        <v>599.1005338797321</v>
      </c>
      <c r="AS220">
        <v>564.08497025851671</v>
      </c>
      <c r="AT220">
        <v>534.6165098479629</v>
      </c>
      <c r="AU220">
        <v>521.4700175159461</v>
      </c>
      <c r="AV220">
        <v>531.25</v>
      </c>
      <c r="AW220">
        <v>569.64319515426837</v>
      </c>
      <c r="AX220">
        <v>629.71175166297121</v>
      </c>
      <c r="AY220">
        <v>721.81928291108159</v>
      </c>
      <c r="AZ220">
        <v>772.46263614626412</v>
      </c>
      <c r="BA220">
        <v>626.97397941705788</v>
      </c>
      <c r="BB220">
        <v>637.80473043309848</v>
      </c>
      <c r="BC220">
        <v>733.82913843649806</v>
      </c>
      <c r="BD220">
        <v>809.75633599726279</v>
      </c>
      <c r="BE220">
        <v>840.23111804573603</v>
      </c>
      <c r="BF220">
        <v>865.74065089561213</v>
      </c>
      <c r="BG220">
        <v>874.30836449668016</v>
      </c>
      <c r="BH220">
        <v>130.47379841133431</v>
      </c>
      <c r="BI220">
        <v>130.56187383469475</v>
      </c>
      <c r="BJ220">
        <v>130.24040327565635</v>
      </c>
      <c r="BK220">
        <v>133.64920220593558</v>
      </c>
      <c r="BL220">
        <v>133.19776309100152</v>
      </c>
      <c r="BM220">
        <v>135.25968486797595</v>
      </c>
      <c r="BN220">
        <v>135.3960456533959</v>
      </c>
      <c r="BO220">
        <v>136.33039153542347</v>
      </c>
      <c r="BP220">
        <v>138.99939839701915</v>
      </c>
      <c r="BQ220">
        <v>140.71205067541786</v>
      </c>
      <c r="BR220">
        <v>5.3027209621738001</v>
      </c>
      <c r="BS220">
        <v>4.7892025705783805</v>
      </c>
      <c r="BT220">
        <v>4.5442645023749861</v>
      </c>
      <c r="BU220">
        <v>4.5265157412885744</v>
      </c>
      <c r="BV220">
        <v>4.6202303592062917</v>
      </c>
      <c r="BW220">
        <v>4.447466474774517</v>
      </c>
      <c r="BX220">
        <v>17.657529797319697</v>
      </c>
      <c r="BY220">
        <v>1374.4984092779848</v>
      </c>
      <c r="BZ220">
        <v>1149.2262780002309</v>
      </c>
      <c r="CA220">
        <v>778.8543590566685</v>
      </c>
      <c r="CB220">
        <v>254.86491450915975</v>
      </c>
      <c r="CC220">
        <v>-3.4</v>
      </c>
      <c r="CD220">
        <v>39</v>
      </c>
      <c r="CE220">
        <v>38</v>
      </c>
      <c r="CF220">
        <v>37</v>
      </c>
      <c r="CG220">
        <v>36</v>
      </c>
      <c r="CH220">
        <v>35</v>
      </c>
      <c r="CI220">
        <v>34</v>
      </c>
      <c r="CJ220">
        <v>34</v>
      </c>
      <c r="CK220">
        <v>33</v>
      </c>
      <c r="CL220">
        <v>32</v>
      </c>
      <c r="CM220">
        <v>31</v>
      </c>
      <c r="CN220">
        <v>30</v>
      </c>
      <c r="CO220">
        <v>29</v>
      </c>
      <c r="CP220">
        <v>28</v>
      </c>
      <c r="CQ220">
        <v>27</v>
      </c>
      <c r="CR220">
        <v>26</v>
      </c>
      <c r="CS220">
        <v>24</v>
      </c>
      <c r="CT220">
        <v>7.6</v>
      </c>
      <c r="CU220">
        <v>24.035500815069732</v>
      </c>
      <c r="CV220">
        <v>43.46764346764347</v>
      </c>
      <c r="CW220">
        <v>46.050971486247796</v>
      </c>
      <c r="CX220">
        <v>37.899543378995432</v>
      </c>
      <c r="CY220">
        <v>41.843118383060634</v>
      </c>
      <c r="CZ220">
        <v>51.115469477813193</v>
      </c>
      <c r="DA220">
        <v>57.544221782632377</v>
      </c>
      <c r="DB220">
        <v>58.050421134331792</v>
      </c>
      <c r="DC220">
        <v>58.509611923104615</v>
      </c>
      <c r="DD220">
        <v>59.153204306033921</v>
      </c>
      <c r="DE220">
        <v>59.822341237276667</v>
      </c>
      <c r="DF220">
        <v>59.142342342342346</v>
      </c>
      <c r="DG220">
        <v>58.126004081455427</v>
      </c>
      <c r="DH220">
        <v>58.084772370486654</v>
      </c>
      <c r="DI220">
        <v>57.652926893485066</v>
      </c>
      <c r="DJ220">
        <v>58.322669843651177</v>
      </c>
      <c r="DK220">
        <v>60.556368095259202</v>
      </c>
      <c r="DL220">
        <v>61.712808935361217</v>
      </c>
      <c r="DM220">
        <v>59.411306743322555</v>
      </c>
      <c r="DN220">
        <v>59.87067098758979</v>
      </c>
      <c r="DO220">
        <v>62.296637744034705</v>
      </c>
      <c r="DP220">
        <v>62.549045935341418</v>
      </c>
      <c r="DQ220">
        <v>62.731666814933426</v>
      </c>
      <c r="DR220">
        <v>63.856860605703162</v>
      </c>
      <c r="DS220">
        <v>63.813537381698936</v>
      </c>
      <c r="DT220">
        <v>46.769590985585715</v>
      </c>
      <c r="DU220">
        <v>46.790454033331869</v>
      </c>
      <c r="DV220">
        <v>46.945351749593542</v>
      </c>
      <c r="DW220">
        <v>48.067285994783575</v>
      </c>
      <c r="DX220">
        <v>49.101822642832104</v>
      </c>
      <c r="DY220">
        <v>49.192016597995384</v>
      </c>
      <c r="DZ220">
        <v>48.814539689064404</v>
      </c>
      <c r="EA220">
        <v>48.251871941512881</v>
      </c>
      <c r="EB220">
        <v>48.400255128528414</v>
      </c>
      <c r="EC220">
        <v>49.170493814232501</v>
      </c>
      <c r="ED220">
        <v>50.036068530207395</v>
      </c>
      <c r="EE220">
        <v>51.420849187654767</v>
      </c>
      <c r="EF220">
        <v>50.780357822611343</v>
      </c>
      <c r="EG220">
        <v>51.672075201486969</v>
      </c>
      <c r="EH220">
        <v>53.606321399038315</v>
      </c>
      <c r="EI220">
        <v>54.121377502019911</v>
      </c>
      <c r="EJ220">
        <v>54.957044542444265</v>
      </c>
      <c r="EK220">
        <v>56.206507141985107</v>
      </c>
      <c r="EL220">
        <v>56.811138490377786</v>
      </c>
      <c r="EM220">
        <v>80.302534928834547</v>
      </c>
      <c r="EN220">
        <v>81.437820359455088</v>
      </c>
      <c r="EO220">
        <v>80.794822119187032</v>
      </c>
      <c r="EP220">
        <v>81.423365643903509</v>
      </c>
      <c r="EQ220">
        <v>81.781323185011715</v>
      </c>
      <c r="ER220">
        <v>82.648048724803544</v>
      </c>
      <c r="ES220">
        <v>84.065086475421992</v>
      </c>
      <c r="ET220">
        <v>86.184803581938326</v>
      </c>
      <c r="EU220">
        <v>86.416184971098261</v>
      </c>
      <c r="EV220">
        <v>85.154038364271855</v>
      </c>
      <c r="EW220">
        <v>85.075189671035758</v>
      </c>
      <c r="EX220">
        <v>86.482238051121612</v>
      </c>
      <c r="EY220">
        <v>86.391054544357814</v>
      </c>
      <c r="EZ220">
        <v>86.001549116777838</v>
      </c>
      <c r="FA220">
        <v>89.049868766404202</v>
      </c>
      <c r="FB220">
        <v>88.51814999078681</v>
      </c>
      <c r="FC220">
        <v>19.619271191700058</v>
      </c>
      <c r="FD220">
        <v>18.760117831267749</v>
      </c>
      <c r="FE220">
        <v>18.965338717610209</v>
      </c>
      <c r="FF220">
        <v>18.921192500350511</v>
      </c>
      <c r="FG220">
        <v>20.984126584509259</v>
      </c>
      <c r="FH220">
        <v>20.748173836051059</v>
      </c>
      <c r="FI220">
        <v>20.738639792408424</v>
      </c>
      <c r="FJ220">
        <v>39.511025820292296</v>
      </c>
      <c r="FK220">
        <v>39.707478795011269</v>
      </c>
      <c r="FL220">
        <v>39.916865130603618</v>
      </c>
      <c r="FM220">
        <v>40.126669088927244</v>
      </c>
      <c r="FN220">
        <v>40.337537272488731</v>
      </c>
      <c r="FO220">
        <v>40.580657199769902</v>
      </c>
      <c r="FP220">
        <v>40.789083905527612</v>
      </c>
      <c r="FQ220">
        <v>41.022251111257916</v>
      </c>
      <c r="FR220">
        <v>41.306413385771009</v>
      </c>
      <c r="FS220">
        <v>41.591222982164453</v>
      </c>
      <c r="FT220">
        <v>41.899436872988829</v>
      </c>
      <c r="FU220">
        <v>42.232633168262772</v>
      </c>
      <c r="FV220">
        <v>42.509308136512978</v>
      </c>
      <c r="FW220">
        <v>42.772553679842446</v>
      </c>
      <c r="FX220">
        <v>43.097180339575118</v>
      </c>
      <c r="FY220">
        <v>43.393173069939721</v>
      </c>
      <c r="FZ220">
        <v>0.93998026922954525</v>
      </c>
      <c r="GA220">
        <v>0.94599760277300848</v>
      </c>
      <c r="GB220">
        <v>0.94372921536992527</v>
      </c>
      <c r="GC220">
        <v>0.94628751974723535</v>
      </c>
      <c r="GD220">
        <v>0.9505953195565896</v>
      </c>
      <c r="GE220">
        <v>0.94892407914342147</v>
      </c>
      <c r="GF220">
        <v>0.95371280179674345</v>
      </c>
      <c r="GG220">
        <v>0.96154810965776738</v>
      </c>
      <c r="GH220">
        <v>0.96249451674221376</v>
      </c>
      <c r="GI220">
        <v>0.96699362249655019</v>
      </c>
      <c r="GJ220">
        <v>0.97071513115192243</v>
      </c>
      <c r="GK220">
        <v>0.97020745593511148</v>
      </c>
      <c r="GL220">
        <v>0.96553369111508647</v>
      </c>
      <c r="GM220">
        <v>0.96190630572215918</v>
      </c>
      <c r="GN220">
        <v>0.96690395903584359</v>
      </c>
      <c r="GO220">
        <v>0.95816982549887286</v>
      </c>
      <c r="GP220">
        <v>0.94751287897981584</v>
      </c>
      <c r="GQ220">
        <v>0.93856952982222963</v>
      </c>
      <c r="GR220">
        <v>0.92763291705650242</v>
      </c>
      <c r="GS220">
        <v>0.91823773765777283</v>
      </c>
      <c r="GT220">
        <v>0.89422313017818633</v>
      </c>
      <c r="GU220">
        <v>-1.200765003510301</v>
      </c>
      <c r="GV220">
        <v>0.49322887735361159</v>
      </c>
      <c r="GW220">
        <v>0.57886150858006702</v>
      </c>
      <c r="GX220">
        <v>1.0329689248515108</v>
      </c>
      <c r="GY220">
        <v>2.2421846240635652</v>
      </c>
      <c r="GZ220">
        <v>2.5476491495908973</v>
      </c>
      <c r="HA220">
        <v>4.6066737343532358</v>
      </c>
      <c r="HB220">
        <v>4.0932988202781546</v>
      </c>
      <c r="HC220">
        <v>3.3408518228404791</v>
      </c>
      <c r="HD220">
        <v>1.8790691525775824</v>
      </c>
      <c r="HE220">
        <v>1.7901677750906893</v>
      </c>
      <c r="HF220">
        <v>-0.3028582244936589</v>
      </c>
      <c r="HG220">
        <v>-0.82139618359391697</v>
      </c>
      <c r="HH220">
        <v>-1.8692569226881059</v>
      </c>
      <c r="HI220">
        <v>-1.8064986031980297</v>
      </c>
      <c r="HJ220">
        <v>-4.7669823747099036</v>
      </c>
      <c r="HK220">
        <v>-2.217541820998862</v>
      </c>
      <c r="HL220">
        <v>-1.6570414456460991</v>
      </c>
      <c r="HM220">
        <v>1.0557958794633038</v>
      </c>
      <c r="HN220">
        <v>-0.12189770344726705</v>
      </c>
      <c r="HO220">
        <v>0.80052009548021508</v>
      </c>
      <c r="HP220">
        <v>4.4741662214759979</v>
      </c>
      <c r="HQ220">
        <v>37.284272224031263</v>
      </c>
      <c r="HR220">
        <v>35.095272949945226</v>
      </c>
      <c r="HS220">
        <v>35.551347163639491</v>
      </c>
      <c r="HT220">
        <v>35.67416133211583</v>
      </c>
      <c r="HU220">
        <v>34.169032227284653</v>
      </c>
      <c r="HV220">
        <v>35.460453441218554</v>
      </c>
      <c r="HW220">
        <v>33.134425826112881</v>
      </c>
      <c r="HX220">
        <v>33.474580270099374</v>
      </c>
      <c r="HY220">
        <v>32.70902283682787</v>
      </c>
      <c r="HZ220">
        <v>31.656212212817412</v>
      </c>
      <c r="IA220">
        <v>31.5587734241908</v>
      </c>
      <c r="IB220">
        <v>31.91575228970121</v>
      </c>
      <c r="IC220">
        <v>33.308060216776582</v>
      </c>
      <c r="ID220">
        <v>34.515144400093916</v>
      </c>
      <c r="IE220">
        <v>35.091359120713697</v>
      </c>
      <c r="IF220">
        <v>34.686614859466921</v>
      </c>
      <c r="IG220">
        <v>37.744266538548274</v>
      </c>
      <c r="IH220">
        <v>38.150402033384658</v>
      </c>
      <c r="II220">
        <v>39.343702764639914</v>
      </c>
      <c r="IJ220">
        <v>41.646451512740398</v>
      </c>
      <c r="IK220">
        <v>43.181904907273143</v>
      </c>
      <c r="IL220">
        <v>57.711208082714158</v>
      </c>
      <c r="IM220">
        <v>57.873646066152645</v>
      </c>
      <c r="IN220">
        <v>58.192581328409275</v>
      </c>
      <c r="IO220">
        <v>58.195221696082655</v>
      </c>
      <c r="IP220">
        <v>59.396455372824526</v>
      </c>
      <c r="IQ220">
        <v>59.601789999351446</v>
      </c>
      <c r="IR220">
        <v>61.985245818806526</v>
      </c>
      <c r="IS220">
        <v>63.578495283380626</v>
      </c>
      <c r="IT220">
        <v>64.983986979576841</v>
      </c>
      <c r="IU220">
        <v>59.475685411246751</v>
      </c>
      <c r="IV220">
        <v>57.815294563980274</v>
      </c>
      <c r="IW220">
        <v>57.84601307893108</v>
      </c>
      <c r="IX220">
        <v>57.766754589714317</v>
      </c>
      <c r="IY220">
        <v>60.723161195466908</v>
      </c>
      <c r="IZ220">
        <v>63.612201670241902</v>
      </c>
      <c r="JA220">
        <v>60.826411188662725</v>
      </c>
      <c r="JB220">
        <v>54.735833915767131</v>
      </c>
      <c r="JC220">
        <v>54.641395923881873</v>
      </c>
      <c r="JD220">
        <v>53.637290567842804</v>
      </c>
      <c r="JE220">
        <v>53.530583634619639</v>
      </c>
      <c r="JF220">
        <v>52.392734294852453</v>
      </c>
      <c r="JG220">
        <v>16.472886777635185</v>
      </c>
      <c r="JH220">
        <v>14.610273117384503</v>
      </c>
      <c r="JI220">
        <v>14.538081164576816</v>
      </c>
      <c r="JJ220">
        <v>15.002079638190763</v>
      </c>
      <c r="JK220">
        <v>15.600772882326281</v>
      </c>
      <c r="JL220">
        <v>18.488497577811902</v>
      </c>
      <c r="JM220">
        <v>19.917566167110699</v>
      </c>
      <c r="JN220">
        <v>21.281414860184409</v>
      </c>
      <c r="JO220">
        <v>21.788703867199857</v>
      </c>
      <c r="JP220">
        <v>22.166905985489723</v>
      </c>
      <c r="JQ220">
        <v>22.444633730834752</v>
      </c>
      <c r="JR220">
        <v>23.345693842377393</v>
      </c>
      <c r="JS220">
        <v>23.437239221969492</v>
      </c>
      <c r="JT220">
        <v>33.230949106573838</v>
      </c>
      <c r="JU220">
        <v>35.47252471545265</v>
      </c>
      <c r="JV220">
        <v>37.044568717166584</v>
      </c>
      <c r="JW220">
        <v>40.092559001460941</v>
      </c>
      <c r="JX220">
        <v>44.08925385536574</v>
      </c>
      <c r="JY220">
        <v>46.355258666926709</v>
      </c>
      <c r="JZ220">
        <v>49.438180442081162</v>
      </c>
      <c r="KA220">
        <v>49.187209036098608</v>
      </c>
      <c r="KB220">
        <v>259</v>
      </c>
      <c r="KC220">
        <v>260</v>
      </c>
      <c r="KD220">
        <v>261</v>
      </c>
      <c r="KE220">
        <v>261</v>
      </c>
      <c r="KF220">
        <v>262</v>
      </c>
      <c r="KG220">
        <v>263</v>
      </c>
      <c r="KH220">
        <v>265</v>
      </c>
      <c r="KI220">
        <v>266</v>
      </c>
      <c r="KJ220">
        <v>267</v>
      </c>
      <c r="KK220">
        <v>267</v>
      </c>
      <c r="KL220">
        <v>267</v>
      </c>
      <c r="KM220">
        <v>267</v>
      </c>
      <c r="KN220">
        <v>267</v>
      </c>
      <c r="KO220">
        <v>267</v>
      </c>
      <c r="KP220">
        <v>266</v>
      </c>
      <c r="KQ220">
        <v>266</v>
      </c>
      <c r="KR220">
        <v>266</v>
      </c>
      <c r="KS220">
        <v>267</v>
      </c>
      <c r="KT220">
        <v>268</v>
      </c>
      <c r="KU220">
        <v>270</v>
      </c>
      <c r="KV220">
        <v>274</v>
      </c>
      <c r="KW220">
        <v>112.94520547945206</v>
      </c>
      <c r="KX220">
        <v>107.08306503541532</v>
      </c>
      <c r="KY220">
        <v>110.85790884718499</v>
      </c>
      <c r="KZ220">
        <v>107.42671009771986</v>
      </c>
      <c r="LA220">
        <v>108.70090634441087</v>
      </c>
      <c r="LB220">
        <v>113.41463414634146</v>
      </c>
      <c r="LC220">
        <v>112.50748055056852</v>
      </c>
      <c r="LD220">
        <v>110.40353089533417</v>
      </c>
      <c r="LE220">
        <v>103.87742338961851</v>
      </c>
      <c r="LF220">
        <v>95.73950091296409</v>
      </c>
      <c r="LG220">
        <v>97.597402597402592</v>
      </c>
      <c r="LH220">
        <v>98.102466793168887</v>
      </c>
      <c r="LI220">
        <v>101.68899242865463</v>
      </c>
      <c r="LJ220">
        <v>103.145795523291</v>
      </c>
      <c r="LK220">
        <v>104.89604292421193</v>
      </c>
      <c r="LL220">
        <v>104.99334221038615</v>
      </c>
      <c r="LM220">
        <v>105.76333537706928</v>
      </c>
      <c r="LN220">
        <v>0</v>
      </c>
      <c r="LO220">
        <v>104.54266421117251</v>
      </c>
      <c r="LP220">
        <v>106.74955595026643</v>
      </c>
      <c r="LQ220">
        <v>107.00712589073633</v>
      </c>
      <c r="LR220">
        <v>-13.516838382285098</v>
      </c>
      <c r="LS220">
        <v>9.0284804576300921</v>
      </c>
      <c r="LT220">
        <v>8.6688251373371195</v>
      </c>
      <c r="LU220">
        <v>8.4168155108591538</v>
      </c>
      <c r="LV220">
        <v>8.5996150757739915</v>
      </c>
      <c r="LW220">
        <v>6.907012751601818</v>
      </c>
      <c r="LX220">
        <v>6.762340441230724</v>
      </c>
      <c r="LY220">
        <v>6.7877617524591152</v>
      </c>
      <c r="LZ220">
        <v>18.543394846185357</v>
      </c>
      <c r="MA220">
        <v>75.467613093264134</v>
      </c>
      <c r="MB220">
        <v>11.655338158125742</v>
      </c>
      <c r="MC220">
        <v>17.556195501628856</v>
      </c>
      <c r="MD220">
        <v>2.2721264838055917</v>
      </c>
      <c r="ME220">
        <v>2.2393566000147569</v>
      </c>
      <c r="MF220">
        <v>2.3354052259972242</v>
      </c>
      <c r="MG220">
        <v>72.038254892435305</v>
      </c>
      <c r="MH220">
        <v>72.491613296736816</v>
      </c>
      <c r="MI220">
        <v>75.393971097887928</v>
      </c>
      <c r="MJ220">
        <v>77.264719316179836</v>
      </c>
      <c r="MK220">
        <v>78.555620859545627</v>
      </c>
      <c r="ML220">
        <v>79.951169739814887</v>
      </c>
      <c r="MM220">
        <v>80.799180327868854</v>
      </c>
      <c r="MN220">
        <v>81.24433839287687</v>
      </c>
      <c r="MO220">
        <v>81.608027529739829</v>
      </c>
      <c r="MP220">
        <v>82.202802673043834</v>
      </c>
      <c r="MQ220">
        <v>82.843900685854621</v>
      </c>
      <c r="MR220">
        <v>84.017151441491094</v>
      </c>
      <c r="MS220">
        <v>83.499751127467988</v>
      </c>
      <c r="MT220">
        <v>83.819084792612728</v>
      </c>
      <c r="MU220">
        <v>83.598992656040295</v>
      </c>
      <c r="MV220">
        <v>84.455440332684105</v>
      </c>
      <c r="MW220">
        <v>84.608923884514439</v>
      </c>
      <c r="MX220">
        <v>84.238068914685826</v>
      </c>
      <c r="MY220">
        <v>52.212575218867897</v>
      </c>
      <c r="MZ220">
        <v>52.470688892594822</v>
      </c>
      <c r="NA220">
        <v>52.776688595535802</v>
      </c>
      <c r="NB220">
        <v>53.656356938904509</v>
      </c>
      <c r="NC220">
        <v>54.500438625109659</v>
      </c>
      <c r="ND220">
        <v>54.200860561469192</v>
      </c>
      <c r="NE220">
        <v>53.503388965818814</v>
      </c>
      <c r="NF220">
        <v>53.202576112412181</v>
      </c>
      <c r="NG220">
        <v>53.058924902233713</v>
      </c>
      <c r="NH220">
        <v>53.785339226912697</v>
      </c>
      <c r="NI220">
        <v>55.341245185466626</v>
      </c>
      <c r="NJ220">
        <v>56.609212614933064</v>
      </c>
      <c r="NK220">
        <v>55.132221609910395</v>
      </c>
      <c r="NL220">
        <v>55.812304861310125</v>
      </c>
      <c r="NM220">
        <v>57.987181629026622</v>
      </c>
      <c r="NN220">
        <v>58.380709664771615</v>
      </c>
      <c r="NO220">
        <v>58.900277487422827</v>
      </c>
      <c r="NP220">
        <v>60.097487814023246</v>
      </c>
      <c r="NQ220">
        <v>60.399484061175606</v>
      </c>
      <c r="NR220">
        <v>1025.26</v>
      </c>
      <c r="NS220">
        <v>107.83024390243902</v>
      </c>
      <c r="NT220">
        <v>109.58829268292683</v>
      </c>
      <c r="NU220">
        <v>108.63317073170732</v>
      </c>
      <c r="NV220">
        <v>108.99609756097561</v>
      </c>
      <c r="NW220">
        <v>109.02048780487804</v>
      </c>
      <c r="NX220">
        <v>109.48487804878049</v>
      </c>
      <c r="NY220">
        <v>110.58536585365853</v>
      </c>
      <c r="NZ220">
        <v>112.86341463414634</v>
      </c>
      <c r="OA220">
        <v>112.5990243902439</v>
      </c>
      <c r="OB220">
        <v>110.04975609756097</v>
      </c>
      <c r="OC220">
        <v>110.05658536585366</v>
      </c>
      <c r="OD220">
        <v>111.10731707317073</v>
      </c>
      <c r="OE220">
        <v>111.78243902439024</v>
      </c>
      <c r="OF220">
        <v>111.57463414634147</v>
      </c>
      <c r="OG220">
        <v>115.85170731707318</v>
      </c>
      <c r="OH220">
        <v>117.16780487804878</v>
      </c>
      <c r="OI220">
        <v>1765.1595520754399</v>
      </c>
      <c r="OJ220">
        <v>203</v>
      </c>
      <c r="OK220">
        <v>203</v>
      </c>
      <c r="OL220">
        <v>203</v>
      </c>
      <c r="OM220">
        <v>204</v>
      </c>
      <c r="ON220">
        <v>204</v>
      </c>
      <c r="OO220">
        <v>205</v>
      </c>
      <c r="OP220">
        <v>206</v>
      </c>
      <c r="OQ220">
        <v>206</v>
      </c>
      <c r="OR220">
        <v>206</v>
      </c>
      <c r="OS220">
        <v>206</v>
      </c>
      <c r="OT220">
        <v>206</v>
      </c>
      <c r="OU220">
        <v>205</v>
      </c>
      <c r="OV220">
        <v>204</v>
      </c>
      <c r="OW220">
        <v>203</v>
      </c>
      <c r="OX220">
        <v>202</v>
      </c>
      <c r="OY220">
        <v>201</v>
      </c>
      <c r="OZ220">
        <v>198</v>
      </c>
      <c r="PA220">
        <v>199</v>
      </c>
      <c r="PB220">
        <v>200</v>
      </c>
      <c r="PC220">
        <v>201</v>
      </c>
      <c r="PD220">
        <v>7.7202290880533262</v>
      </c>
      <c r="PE220">
        <v>7.3768962498385404</v>
      </c>
      <c r="PF220">
        <v>6.9338039080657659</v>
      </c>
      <c r="PG220">
        <v>6.3660832524585151</v>
      </c>
      <c r="PH220">
        <v>5.9693232508766485</v>
      </c>
      <c r="PI220">
        <v>5.665400504880032</v>
      </c>
      <c r="PJ220">
        <v>5.4197169235428566</v>
      </c>
      <c r="PK220">
        <v>5.339228584101698</v>
      </c>
      <c r="PL220">
        <v>5.3737600740296587</v>
      </c>
      <c r="PM220">
        <v>5.3449969770253931</v>
      </c>
      <c r="PN220">
        <v>5.4377247775884916</v>
      </c>
      <c r="PO220">
        <v>5.5308925680263226</v>
      </c>
      <c r="PP220">
        <v>5.6077707680643174</v>
      </c>
      <c r="PQ220">
        <v>5.6466258727017458</v>
      </c>
      <c r="PR220">
        <v>5.6422157783256699</v>
      </c>
      <c r="PS220">
        <v>5.6237441595855424</v>
      </c>
      <c r="PT220">
        <v>5.7378736922609299</v>
      </c>
      <c r="PU220">
        <v>5.8318058508688324</v>
      </c>
      <c r="PV220">
        <v>5.9729874689160853</v>
      </c>
      <c r="PW220">
        <v>6.1387762230976728</v>
      </c>
      <c r="PX220">
        <v>6.424578340837976</v>
      </c>
      <c r="PY220">
        <v>28.511981151952803</v>
      </c>
      <c r="PZ220">
        <v>29.03731982337548</v>
      </c>
      <c r="QA220">
        <v>29.399921570877929</v>
      </c>
      <c r="QB220">
        <v>29.7024922192847</v>
      </c>
      <c r="QC220">
        <v>29.806063786646313</v>
      </c>
      <c r="QD220">
        <v>29.784594027963319</v>
      </c>
      <c r="QE220">
        <v>29.777920793484792</v>
      </c>
      <c r="QF220">
        <v>29.587300988099393</v>
      </c>
      <c r="QG220">
        <v>29.340862200021718</v>
      </c>
      <c r="QH220">
        <v>29.15186668681983</v>
      </c>
      <c r="QI220">
        <v>28.844406587166382</v>
      </c>
      <c r="QJ220">
        <v>28.48345575143507</v>
      </c>
      <c r="QK220">
        <v>28.123256512596026</v>
      </c>
      <c r="QL220">
        <v>27.726638906325618</v>
      </c>
      <c r="QM220">
        <v>27.293869023781838</v>
      </c>
      <c r="QN220">
        <v>26.912629820611517</v>
      </c>
      <c r="QO220">
        <v>26.265577660335918</v>
      </c>
      <c r="QP220">
        <v>25.834249822812033</v>
      </c>
      <c r="QQ220">
        <v>25.401531035155298</v>
      </c>
      <c r="QR220">
        <v>25.022802693628829</v>
      </c>
      <c r="QS220">
        <v>24.687094558498053</v>
      </c>
      <c r="QT220">
        <v>19.106154347118203</v>
      </c>
      <c r="QU220">
        <v>18.859882027067755</v>
      </c>
      <c r="QV220">
        <v>18.763211003031955</v>
      </c>
      <c r="QW220">
        <v>18.823355053998881</v>
      </c>
      <c r="QX220">
        <v>18.77579256220033</v>
      </c>
      <c r="QY220">
        <v>18.684839812310134</v>
      </c>
      <c r="QZ220">
        <v>18.535308842945092</v>
      </c>
      <c r="RA220">
        <v>18.386481818782382</v>
      </c>
      <c r="RB220">
        <v>18.179757987224217</v>
      </c>
      <c r="RC220">
        <v>18.013622279322853</v>
      </c>
      <c r="RD220">
        <v>17.86011735756199</v>
      </c>
      <c r="RE220">
        <v>17.935874122221854</v>
      </c>
      <c r="RF220">
        <v>18.23669942634794</v>
      </c>
      <c r="RG220">
        <v>18.619394223996242</v>
      </c>
      <c r="RH220">
        <v>19.123898117813944</v>
      </c>
      <c r="RI220">
        <v>19.842641683007724</v>
      </c>
      <c r="RJ220">
        <v>20.735079273254957</v>
      </c>
      <c r="RK220">
        <v>21.364225138695407</v>
      </c>
      <c r="RL220">
        <v>21.819201326247015</v>
      </c>
      <c r="RM220">
        <v>22.06524481360011</v>
      </c>
      <c r="RN220">
        <v>22.069373425932991</v>
      </c>
      <c r="RO220">
        <v>7.8796904629647369</v>
      </c>
      <c r="RP220">
        <v>7.6275767709095783</v>
      </c>
      <c r="RQ220">
        <v>7.5239352290226007</v>
      </c>
      <c r="RR220">
        <v>7.610041544956041</v>
      </c>
      <c r="RS220">
        <v>7.712125187853343</v>
      </c>
      <c r="RT220">
        <v>7.821837249877583</v>
      </c>
      <c r="RU220">
        <v>7.9514104135414847</v>
      </c>
      <c r="RV220">
        <v>8.0727814950783774</v>
      </c>
      <c r="RW220">
        <v>8.1621476155179007</v>
      </c>
      <c r="RX220">
        <v>8.3027886940749696</v>
      </c>
      <c r="RY220">
        <v>8.3286011735756205</v>
      </c>
      <c r="RZ220">
        <v>8.3526021166382574</v>
      </c>
      <c r="SA220">
        <v>8.3663552827966381</v>
      </c>
      <c r="SB220">
        <v>8.4685012770076327</v>
      </c>
      <c r="SC220">
        <v>8.3813006914054391</v>
      </c>
      <c r="SD220">
        <v>8.4450577383978498</v>
      </c>
      <c r="SE220">
        <v>8.4239476806322244</v>
      </c>
      <c r="SF220">
        <v>8.3710926998558062</v>
      </c>
      <c r="SG220">
        <v>8.257350431517871</v>
      </c>
      <c r="SH220">
        <v>8.1701566108404968</v>
      </c>
      <c r="SI220">
        <v>131686</v>
      </c>
      <c r="SJ220">
        <v>132626</v>
      </c>
      <c r="SK220">
        <v>132979</v>
      </c>
      <c r="SL220">
        <v>133350</v>
      </c>
      <c r="SM220">
        <v>135675</v>
      </c>
      <c r="SN220">
        <v>203978</v>
      </c>
      <c r="SO220">
        <v>204585</v>
      </c>
      <c r="SP220">
        <v>205090</v>
      </c>
      <c r="SQ220">
        <v>206116</v>
      </c>
      <c r="SR220">
        <v>209648</v>
      </c>
      <c r="SS220">
        <v>2048.1666666666665</v>
      </c>
      <c r="ST220">
        <v>2109.4166666666665</v>
      </c>
      <c r="SU220">
        <v>2135</v>
      </c>
      <c r="SV220">
        <v>2118</v>
      </c>
      <c r="SW220">
        <v>2129.1666666666665</v>
      </c>
      <c r="SX220">
        <v>2127.4166666666665</v>
      </c>
      <c r="SY220">
        <v>2150.6666666666665</v>
      </c>
      <c r="SZ220">
        <v>2192.1666666666665</v>
      </c>
      <c r="TA220">
        <v>2253</v>
      </c>
      <c r="TB220">
        <v>2231.3333333333335</v>
      </c>
      <c r="TC220">
        <v>2325.9166666666665</v>
      </c>
      <c r="TD220">
        <v>2429.25</v>
      </c>
      <c r="TE220">
        <v>2469.5833333333335</v>
      </c>
      <c r="TF220">
        <v>2532.5</v>
      </c>
      <c r="TG220">
        <v>2622.4166666666665</v>
      </c>
      <c r="TH220">
        <v>2710.4166666666665</v>
      </c>
      <c r="TI220">
        <v>2773.5833333333335</v>
      </c>
      <c r="TJ220">
        <v>2820.1666666666665</v>
      </c>
      <c r="TK220">
        <v>3.6</v>
      </c>
      <c r="TL220">
        <v>3.1</v>
      </c>
      <c r="TM220">
        <v>2.8</v>
      </c>
      <c r="TN220">
        <v>4.6314505193368367</v>
      </c>
      <c r="TO220">
        <v>4.7390186373148397</v>
      </c>
      <c r="TP220">
        <v>4.4107292624008752</v>
      </c>
      <c r="TQ220">
        <v>1442.6666666666667</v>
      </c>
      <c r="TR220">
        <v>1503.6666666666667</v>
      </c>
      <c r="TS220">
        <v>1504.25</v>
      </c>
      <c r="TT220">
        <v>1546.6666666666667</v>
      </c>
      <c r="TU220">
        <v>1571.75</v>
      </c>
      <c r="TV220">
        <v>1631.0833333333333</v>
      </c>
      <c r="TW220">
        <v>1702.4166666666667</v>
      </c>
      <c r="TX220">
        <v>1748.8333333333333</v>
      </c>
      <c r="TY220">
        <v>1774.5</v>
      </c>
      <c r="TZ220">
        <v>1709.5</v>
      </c>
      <c r="UA220">
        <v>1750.5</v>
      </c>
      <c r="UB220">
        <v>1816.0833333333333</v>
      </c>
      <c r="UC220">
        <v>1856.3333333333333</v>
      </c>
      <c r="UD220">
        <v>1866</v>
      </c>
      <c r="UE220">
        <v>1911.8333333333333</v>
      </c>
      <c r="UF220">
        <v>1945.8333333333333</v>
      </c>
      <c r="UG220">
        <v>1987.5833333333333</v>
      </c>
      <c r="UH220">
        <v>121.16075698248638</v>
      </c>
      <c r="UI220">
        <v>1.6</v>
      </c>
      <c r="UJ220">
        <v>1.7</v>
      </c>
      <c r="UK220">
        <v>1.8</v>
      </c>
      <c r="UL220">
        <v>2</v>
      </c>
      <c r="UM220">
        <v>2.1</v>
      </c>
      <c r="UN220">
        <v>2.2000000000000002</v>
      </c>
      <c r="UO220">
        <v>2.4</v>
      </c>
      <c r="UP220">
        <v>2.2999999999999998</v>
      </c>
      <c r="UQ220">
        <v>2.2999999999999998</v>
      </c>
      <c r="UR220">
        <v>28.7083211107851</v>
      </c>
      <c r="US220">
        <v>21.087243583876937</v>
      </c>
      <c r="UT220">
        <v>32.147222599483904</v>
      </c>
      <c r="UU220">
        <v>32.719714964370439</v>
      </c>
      <c r="UV220">
        <v>27.157066851723421</v>
      </c>
      <c r="UW220">
        <v>27.048369296342734</v>
      </c>
      <c r="UX220">
        <v>28.502967597048368</v>
      </c>
      <c r="UY220">
        <v>27.723520758417759</v>
      </c>
      <c r="UZ220">
        <v>24.326712590123172</v>
      </c>
      <c r="VA220">
        <v>23.748348594597051</v>
      </c>
      <c r="VB220">
        <v>21.715240675562793</v>
      </c>
      <c r="VC220">
        <v>204.5</v>
      </c>
      <c r="VD220">
        <v>204.9</v>
      </c>
      <c r="VE220">
        <v>206</v>
      </c>
      <c r="VF220">
        <v>16.130499741413988</v>
      </c>
      <c r="VG220">
        <v>16.376518315465169</v>
      </c>
      <c r="VH220">
        <v>16.628886784692931</v>
      </c>
      <c r="VI220">
        <v>16.830248935081823</v>
      </c>
      <c r="VJ220">
        <v>17.181364948355238</v>
      </c>
      <c r="VK220">
        <v>17.632768710749382</v>
      </c>
      <c r="VL220">
        <v>18.054050472977128</v>
      </c>
      <c r="VM220">
        <v>18.553524409924407</v>
      </c>
      <c r="VN220">
        <v>19.123069586935276</v>
      </c>
      <c r="VO220">
        <v>19.687122128174124</v>
      </c>
      <c r="VP220">
        <v>20.344974446337307</v>
      </c>
      <c r="VQ220">
        <v>20.899072724423956</v>
      </c>
      <c r="VR220">
        <v>21.190316104697462</v>
      </c>
      <c r="VS220">
        <v>21.449415643223713</v>
      </c>
      <c r="VT220">
        <v>21.739948566769115</v>
      </c>
      <c r="VU220">
        <v>21.740140896216136</v>
      </c>
      <c r="VV220">
        <v>21.577817215582073</v>
      </c>
      <c r="VW220">
        <v>21.586626585526798</v>
      </c>
      <c r="VX220">
        <v>21.70998098395826</v>
      </c>
      <c r="VY220">
        <v>21.905140794504067</v>
      </c>
      <c r="VZ220">
        <v>21.8</v>
      </c>
      <c r="WA220">
        <v>22</v>
      </c>
      <c r="WB220">
        <v>22.1</v>
      </c>
      <c r="WC220">
        <v>44</v>
      </c>
      <c r="WD220">
        <v>44.2</v>
      </c>
      <c r="WE220">
        <v>44.4</v>
      </c>
      <c r="WF220">
        <v>44.5</v>
      </c>
      <c r="WG220">
        <v>44.3</v>
      </c>
      <c r="WH220">
        <v>44.5</v>
      </c>
      <c r="WI220">
        <v>44.5</v>
      </c>
      <c r="WJ220">
        <v>0.9</v>
      </c>
      <c r="WK220">
        <v>5.84</v>
      </c>
      <c r="WL220">
        <v>4.41</v>
      </c>
      <c r="WM220">
        <v>7.05</v>
      </c>
      <c r="WN220">
        <v>19.330000000000002</v>
      </c>
      <c r="WO220">
        <v>4.2700000000000005</v>
      </c>
      <c r="WP220">
        <v>7.4799999999999995</v>
      </c>
      <c r="WQ220">
        <v>48.426000000000002</v>
      </c>
      <c r="WR220">
        <v>49.338999999999999</v>
      </c>
      <c r="WS220">
        <v>48.478999999999999</v>
      </c>
      <c r="WT220">
        <v>48.59</v>
      </c>
      <c r="WU220">
        <v>49.469000000000001</v>
      </c>
      <c r="WV220">
        <v>49.262</v>
      </c>
      <c r="WW220">
        <v>52.079000000000001</v>
      </c>
      <c r="WX220">
        <v>53.067999999999998</v>
      </c>
      <c r="WY220">
        <v>55.445999999999998</v>
      </c>
      <c r="WZ220">
        <v>50.701000000000001</v>
      </c>
      <c r="XA220">
        <v>55.05</v>
      </c>
      <c r="XB220">
        <v>58.03</v>
      </c>
      <c r="XC220">
        <v>58.811999999999998</v>
      </c>
      <c r="XD220">
        <v>60.170999999999999</v>
      </c>
      <c r="XE220">
        <v>62.436999999999998</v>
      </c>
      <c r="XF220">
        <v>64.628</v>
      </c>
      <c r="XG220">
        <v>65.150000000000006</v>
      </c>
      <c r="XH220">
        <v>67.177999999999997</v>
      </c>
      <c r="XI220">
        <v>17.3</v>
      </c>
      <c r="XJ220">
        <v>17</v>
      </c>
      <c r="XK220">
        <v>16.8</v>
      </c>
      <c r="XL220">
        <v>16.7</v>
      </c>
      <c r="XM220">
        <v>16.7</v>
      </c>
      <c r="XN220">
        <v>16.600000000000001</v>
      </c>
      <c r="XO220">
        <v>16.600000000000001</v>
      </c>
      <c r="XP220">
        <v>8.3000000000000007</v>
      </c>
      <c r="XQ220">
        <v>8.1999999999999993</v>
      </c>
      <c r="XR220">
        <v>8.1</v>
      </c>
      <c r="XS220">
        <v>23.6</v>
      </c>
      <c r="XT220">
        <v>23.5</v>
      </c>
      <c r="XU220">
        <v>23.3</v>
      </c>
      <c r="XV220">
        <v>23.3</v>
      </c>
      <c r="XW220">
        <v>23.6</v>
      </c>
      <c r="XX220">
        <v>23.7</v>
      </c>
      <c r="XY220">
        <v>23.9</v>
      </c>
      <c r="XZ220">
        <v>29.1</v>
      </c>
      <c r="YA220">
        <v>29.5</v>
      </c>
      <c r="YB220">
        <v>29.9</v>
      </c>
      <c r="YC220">
        <v>29.9</v>
      </c>
      <c r="YD220">
        <v>29.6</v>
      </c>
      <c r="YE220">
        <v>29.5</v>
      </c>
      <c r="YF220">
        <v>29.3</v>
      </c>
      <c r="YG220">
        <v>2785</v>
      </c>
      <c r="YH220">
        <v>2855</v>
      </c>
      <c r="YI220">
        <v>2998</v>
      </c>
      <c r="YJ220">
        <v>3154</v>
      </c>
      <c r="YK220">
        <v>3579</v>
      </c>
      <c r="YL220">
        <v>2388</v>
      </c>
      <c r="YM220">
        <v>2495</v>
      </c>
      <c r="YN220">
        <v>2630</v>
      </c>
      <c r="YO220">
        <v>2752</v>
      </c>
      <c r="YP220">
        <v>3334</v>
      </c>
      <c r="YQ220">
        <v>397</v>
      </c>
      <c r="YR220">
        <v>360</v>
      </c>
      <c r="YS220">
        <v>368</v>
      </c>
      <c r="YT220">
        <v>402</v>
      </c>
      <c r="YU220">
        <v>245</v>
      </c>
      <c r="YV220">
        <v>25</v>
      </c>
      <c r="YW220">
        <v>31</v>
      </c>
      <c r="YX220">
        <v>23</v>
      </c>
      <c r="YY220">
        <v>27</v>
      </c>
      <c r="YZ220">
        <v>22</v>
      </c>
      <c r="ZA220">
        <v>24</v>
      </c>
      <c r="ZB220">
        <v>21</v>
      </c>
      <c r="ZC220">
        <v>17</v>
      </c>
      <c r="ZD220">
        <v>13</v>
      </c>
      <c r="ZE220">
        <v>147</v>
      </c>
      <c r="ZF220">
        <v>0</v>
      </c>
      <c r="ZG220">
        <v>10</v>
      </c>
      <c r="ZH220">
        <v>6</v>
      </c>
      <c r="ZI220">
        <v>13</v>
      </c>
      <c r="ZJ220">
        <v>-125</v>
      </c>
      <c r="ZK220">
        <v>46</v>
      </c>
      <c r="ZL220">
        <v>54</v>
      </c>
      <c r="ZM220">
        <v>41</v>
      </c>
      <c r="ZN220">
        <v>55</v>
      </c>
      <c r="ZO220">
        <v>42</v>
      </c>
      <c r="ZP220">
        <v>411</v>
      </c>
      <c r="ZQ220">
        <v>419</v>
      </c>
      <c r="ZR220">
        <v>421</v>
      </c>
      <c r="ZS220">
        <v>444</v>
      </c>
      <c r="ZT220">
        <v>484</v>
      </c>
      <c r="ZU220">
        <v>-344</v>
      </c>
      <c r="ZV220">
        <v>-286</v>
      </c>
      <c r="ZW220">
        <v>-261</v>
      </c>
      <c r="ZX220">
        <v>-308</v>
      </c>
      <c r="ZY220">
        <v>-331</v>
      </c>
      <c r="ZZ220">
        <v>661</v>
      </c>
      <c r="AAA220">
        <v>619</v>
      </c>
      <c r="AAB220">
        <v>574</v>
      </c>
      <c r="AAC220">
        <v>580</v>
      </c>
      <c r="AAD220">
        <v>655</v>
      </c>
      <c r="AAE220">
        <v>629</v>
      </c>
      <c r="AAF220">
        <v>629</v>
      </c>
      <c r="AAG220">
        <v>535</v>
      </c>
      <c r="AAH220">
        <v>501</v>
      </c>
      <c r="AAI220">
        <v>458</v>
      </c>
      <c r="AAJ220">
        <v>441</v>
      </c>
      <c r="AAK220">
        <v>407</v>
      </c>
      <c r="AAL220">
        <v>53</v>
      </c>
      <c r="AAM220">
        <v>84</v>
      </c>
      <c r="AAN220">
        <v>112</v>
      </c>
      <c r="AAO220">
        <v>107</v>
      </c>
      <c r="AAP220">
        <v>-211</v>
      </c>
      <c r="AAQ220">
        <v>-58</v>
      </c>
      <c r="AAR220">
        <v>33</v>
      </c>
      <c r="AAS220">
        <v>52</v>
      </c>
      <c r="AAT220">
        <v>25</v>
      </c>
      <c r="AAU220">
        <v>14</v>
      </c>
      <c r="AAV220">
        <v>23</v>
      </c>
      <c r="AAW220">
        <v>0</v>
      </c>
      <c r="AAX220">
        <v>14</v>
      </c>
      <c r="AAY220">
        <v>28</v>
      </c>
      <c r="AAZ220">
        <v>34</v>
      </c>
      <c r="ABA220">
        <v>18</v>
      </c>
      <c r="ABB220">
        <v>18</v>
      </c>
      <c r="ABC220">
        <v>4</v>
      </c>
      <c r="ABD220">
        <v>2</v>
      </c>
      <c r="ABE220">
        <v>1</v>
      </c>
      <c r="ABF220">
        <v>0</v>
      </c>
      <c r="ABG220">
        <v>4</v>
      </c>
      <c r="ABH220">
        <v>685</v>
      </c>
      <c r="ABI220">
        <v>620</v>
      </c>
      <c r="ABJ220">
        <v>590</v>
      </c>
      <c r="ABK220">
        <v>609</v>
      </c>
      <c r="ABL220">
        <v>691</v>
      </c>
      <c r="ABM220">
        <v>648</v>
      </c>
      <c r="ABN220">
        <v>648</v>
      </c>
      <c r="ABO220">
        <v>539</v>
      </c>
      <c r="ABP220">
        <v>503</v>
      </c>
      <c r="ABQ220">
        <v>460</v>
      </c>
      <c r="ABR220">
        <v>442</v>
      </c>
      <c r="ABS220">
        <v>411</v>
      </c>
      <c r="ABT220">
        <v>118</v>
      </c>
      <c r="ABU220">
        <v>119</v>
      </c>
      <c r="ABV220">
        <v>122</v>
      </c>
      <c r="ABW220">
        <v>124</v>
      </c>
      <c r="ABX220">
        <v>135</v>
      </c>
      <c r="ABY220">
        <v>143</v>
      </c>
      <c r="ABZ220">
        <v>144</v>
      </c>
      <c r="ACA220">
        <v>146</v>
      </c>
      <c r="ACB220">
        <v>148</v>
      </c>
      <c r="ACC220">
        <v>149</v>
      </c>
      <c r="ACD220">
        <v>150</v>
      </c>
      <c r="ACE220">
        <v>152</v>
      </c>
      <c r="ACF220">
        <v>344</v>
      </c>
      <c r="ACG220">
        <v>405</v>
      </c>
      <c r="ACH220">
        <v>398</v>
      </c>
      <c r="ACI220">
        <v>241</v>
      </c>
      <c r="ACJ220">
        <v>280</v>
      </c>
      <c r="ACK220">
        <v>364</v>
      </c>
      <c r="ACL220">
        <v>426</v>
      </c>
      <c r="ACM220">
        <v>435</v>
      </c>
      <c r="ACN220">
        <v>437</v>
      </c>
      <c r="ACO220">
        <v>447</v>
      </c>
      <c r="ACP220">
        <v>467</v>
      </c>
      <c r="ACQ220">
        <v>503</v>
      </c>
      <c r="ACR220">
        <v>315</v>
      </c>
      <c r="ACS220">
        <v>354</v>
      </c>
      <c r="ACT220">
        <v>399</v>
      </c>
      <c r="ACU220">
        <v>335</v>
      </c>
      <c r="ACV220">
        <v>345</v>
      </c>
      <c r="ACW220">
        <v>368</v>
      </c>
      <c r="ACX220">
        <v>409</v>
      </c>
      <c r="ACY220">
        <v>437</v>
      </c>
      <c r="ACZ220">
        <v>459</v>
      </c>
      <c r="ADA220">
        <v>464</v>
      </c>
      <c r="ADB220">
        <v>465</v>
      </c>
      <c r="ADC220">
        <v>524</v>
      </c>
      <c r="ADD220">
        <v>817</v>
      </c>
      <c r="ADE220">
        <v>870</v>
      </c>
      <c r="ADF220">
        <v>955</v>
      </c>
      <c r="ADG220">
        <v>954</v>
      </c>
      <c r="ADH220">
        <v>949</v>
      </c>
      <c r="ADI220">
        <v>950</v>
      </c>
      <c r="ADJ220">
        <v>970</v>
      </c>
      <c r="ADK220">
        <v>1054</v>
      </c>
      <c r="ADL220">
        <v>1137</v>
      </c>
      <c r="ADM220">
        <v>1181</v>
      </c>
      <c r="ADN220">
        <v>1212</v>
      </c>
      <c r="ADO220">
        <v>1273</v>
      </c>
      <c r="ADP220">
        <v>678</v>
      </c>
      <c r="ADQ220">
        <v>711</v>
      </c>
      <c r="ADR220">
        <v>746</v>
      </c>
      <c r="ADS220">
        <v>781</v>
      </c>
      <c r="ADT220">
        <v>798</v>
      </c>
      <c r="ADU220">
        <v>436</v>
      </c>
      <c r="ADV220">
        <v>460</v>
      </c>
      <c r="ADW220">
        <v>473</v>
      </c>
      <c r="ADX220">
        <v>528</v>
      </c>
      <c r="ADY220">
        <v>517</v>
      </c>
      <c r="ADZ220">
        <v>1</v>
      </c>
    </row>
    <row r="221" spans="1:806" x14ac:dyDescent="0.25">
      <c r="A221" s="2" t="s">
        <v>210</v>
      </c>
      <c r="B221" s="3" t="s">
        <v>615</v>
      </c>
      <c r="C221" s="3" t="s">
        <v>411</v>
      </c>
      <c r="D221">
        <v>6.7575819255037652</v>
      </c>
      <c r="E221">
        <v>5.9879032258064511</v>
      </c>
      <c r="F221">
        <v>4.9516588791912781</v>
      </c>
      <c r="G221">
        <v>4.3620689655172411</v>
      </c>
      <c r="H221">
        <v>4.8486228090143415</v>
      </c>
      <c r="I221">
        <v>5.6321158832149703</v>
      </c>
      <c r="J221">
        <v>5.6858763391919327</v>
      </c>
      <c r="K221">
        <v>6.1693452339250934</v>
      </c>
      <c r="L221">
        <v>5.1225596075862931</v>
      </c>
      <c r="M221">
        <v>3.9651637934592685</v>
      </c>
      <c r="N221">
        <v>3.2565722437334417</v>
      </c>
      <c r="O221">
        <v>4.8676710642511178</v>
      </c>
      <c r="P221">
        <v>4.7433231616753533</v>
      </c>
      <c r="Q221">
        <v>3.2324845073471704</v>
      </c>
      <c r="R221">
        <v>2.8419611947508252</v>
      </c>
      <c r="S221">
        <v>3.0999960324282863</v>
      </c>
      <c r="T221">
        <v>2.8439022458113836</v>
      </c>
      <c r="U221">
        <v>2.7509885549479951</v>
      </c>
      <c r="V221">
        <v>794</v>
      </c>
      <c r="W221">
        <v>797</v>
      </c>
      <c r="X221">
        <v>807</v>
      </c>
      <c r="Y221">
        <v>828</v>
      </c>
      <c r="Z221">
        <v>831</v>
      </c>
      <c r="AA221">
        <v>838</v>
      </c>
      <c r="AB221">
        <v>859</v>
      </c>
      <c r="AC221">
        <v>860</v>
      </c>
      <c r="AD221">
        <v>879</v>
      </c>
      <c r="AE221">
        <v>923</v>
      </c>
      <c r="AF221">
        <v>63.886371402677284</v>
      </c>
      <c r="AG221">
        <v>60.090024169050309</v>
      </c>
      <c r="AH221">
        <v>75.458590158603457</v>
      </c>
      <c r="AI221">
        <v>81.43298295623255</v>
      </c>
      <c r="AJ221">
        <v>74.966715081094165</v>
      </c>
      <c r="AK221">
        <v>82.058289163500959</v>
      </c>
      <c r="AL221">
        <v>83.232068869595778</v>
      </c>
      <c r="AM221">
        <v>540.96423689677272</v>
      </c>
      <c r="AN221">
        <v>517.22102551916043</v>
      </c>
      <c r="AO221">
        <v>520.82297982307921</v>
      </c>
      <c r="AP221">
        <v>589.422455419946</v>
      </c>
      <c r="AQ221">
        <v>671.51518817001079</v>
      </c>
      <c r="AR221">
        <v>680.47488639441451</v>
      </c>
      <c r="AS221">
        <v>656.40267132804445</v>
      </c>
      <c r="AT221">
        <v>642.75670165988379</v>
      </c>
      <c r="AU221">
        <v>594.94554801135098</v>
      </c>
      <c r="AV221">
        <v>654.32665605213458</v>
      </c>
      <c r="AW221">
        <v>679.81551697376881</v>
      </c>
      <c r="AX221">
        <v>731.04641106947247</v>
      </c>
      <c r="AY221">
        <v>842.14299439788329</v>
      </c>
      <c r="AZ221">
        <v>952.76784987531539</v>
      </c>
      <c r="BA221">
        <v>717.51588574143352</v>
      </c>
      <c r="BB221">
        <v>712.3907324743459</v>
      </c>
      <c r="BC221">
        <v>883.78267973856214</v>
      </c>
      <c r="BD221">
        <v>963.25372142878712</v>
      </c>
      <c r="BE221">
        <v>1005.8409285424706</v>
      </c>
      <c r="BF221">
        <v>1073.2279896290684</v>
      </c>
      <c r="BG221">
        <v>1053.8263326647439</v>
      </c>
      <c r="BH221">
        <v>169.93000273484563</v>
      </c>
      <c r="BI221">
        <v>170.05897742893885</v>
      </c>
      <c r="BJ221">
        <v>172.63450766236744</v>
      </c>
      <c r="BK221">
        <v>171.84809074173052</v>
      </c>
      <c r="BL221">
        <v>176.4675196923742</v>
      </c>
      <c r="BM221">
        <v>180.72198015008473</v>
      </c>
      <c r="BN221">
        <v>184.03333433980495</v>
      </c>
      <c r="BO221">
        <v>184.16192435321852</v>
      </c>
      <c r="BP221">
        <v>188.69746744225785</v>
      </c>
      <c r="BQ221">
        <v>189.59635740743451</v>
      </c>
      <c r="BR221">
        <v>4.7348274714301564</v>
      </c>
      <c r="BS221">
        <v>3.9917147784359299</v>
      </c>
      <c r="BT221">
        <v>3.9456952651656816</v>
      </c>
      <c r="BU221">
        <v>3.9456060718803481</v>
      </c>
      <c r="BV221">
        <v>3.9134599443697384</v>
      </c>
      <c r="BW221">
        <v>3.6157474600870829</v>
      </c>
      <c r="BX221">
        <v>14.784846462858308</v>
      </c>
      <c r="BY221">
        <v>1583.969648903553</v>
      </c>
      <c r="BZ221">
        <v>1329.5005342704133</v>
      </c>
      <c r="CA221">
        <v>947.38948361547898</v>
      </c>
      <c r="CB221">
        <v>252.39661310989214</v>
      </c>
      <c r="CC221">
        <v>0.2</v>
      </c>
      <c r="CD221">
        <v>36</v>
      </c>
      <c r="CE221">
        <v>35</v>
      </c>
      <c r="CF221">
        <v>34</v>
      </c>
      <c r="CG221">
        <v>33</v>
      </c>
      <c r="CH221">
        <v>32</v>
      </c>
      <c r="CI221">
        <v>31</v>
      </c>
      <c r="CJ221">
        <v>31</v>
      </c>
      <c r="CK221">
        <v>30</v>
      </c>
      <c r="CL221">
        <v>29</v>
      </c>
      <c r="CM221">
        <v>28</v>
      </c>
      <c r="CN221">
        <v>27</v>
      </c>
      <c r="CO221">
        <v>26</v>
      </c>
      <c r="CP221">
        <v>25</v>
      </c>
      <c r="CQ221">
        <v>23</v>
      </c>
      <c r="CR221">
        <v>22</v>
      </c>
      <c r="CS221">
        <v>20</v>
      </c>
      <c r="CT221">
        <v>7.9</v>
      </c>
      <c r="CU221">
        <v>20.80842584685454</v>
      </c>
      <c r="CV221">
        <v>48.723315194642112</v>
      </c>
      <c r="CW221">
        <v>52.030217186024551</v>
      </c>
      <c r="CX221">
        <v>43.472696245733786</v>
      </c>
      <c r="CY221">
        <v>49.396471680594246</v>
      </c>
      <c r="CZ221">
        <v>66.081593927893735</v>
      </c>
      <c r="DA221">
        <v>60.318890190072963</v>
      </c>
      <c r="DB221">
        <v>60.60646839815189</v>
      </c>
      <c r="DC221">
        <v>61.42415969207358</v>
      </c>
      <c r="DD221">
        <v>61.694117647058825</v>
      </c>
      <c r="DE221">
        <v>62.047749615461782</v>
      </c>
      <c r="DF221">
        <v>61.930945437545915</v>
      </c>
      <c r="DG221">
        <v>61.030987676370778</v>
      </c>
      <c r="DH221">
        <v>60.926618447275906</v>
      </c>
      <c r="DI221">
        <v>60.969868173258007</v>
      </c>
      <c r="DJ221">
        <v>61.918578497525864</v>
      </c>
      <c r="DK221">
        <v>63.854581449236235</v>
      </c>
      <c r="DL221">
        <v>64.962223421478683</v>
      </c>
      <c r="DM221">
        <v>62.8096553598116</v>
      </c>
      <c r="DN221">
        <v>63.236921131657972</v>
      </c>
      <c r="DO221">
        <v>65.618013414244643</v>
      </c>
      <c r="DP221">
        <v>66.166979914404109</v>
      </c>
      <c r="DQ221">
        <v>66.424535916061345</v>
      </c>
      <c r="DR221">
        <v>66.964976245718702</v>
      </c>
      <c r="DS221">
        <v>67.134121307720562</v>
      </c>
      <c r="DT221">
        <v>48.267501530059789</v>
      </c>
      <c r="DU221">
        <v>48.374985333802648</v>
      </c>
      <c r="DV221">
        <v>48.757909538317321</v>
      </c>
      <c r="DW221">
        <v>49.613998970663921</v>
      </c>
      <c r="DX221">
        <v>50.474215272761171</v>
      </c>
      <c r="DY221">
        <v>50.45521223834028</v>
      </c>
      <c r="DZ221">
        <v>49.790989317231769</v>
      </c>
      <c r="EA221">
        <v>49.034713198440691</v>
      </c>
      <c r="EB221">
        <v>49.734480439672566</v>
      </c>
      <c r="EC221">
        <v>50.113979995347755</v>
      </c>
      <c r="ED221">
        <v>50.967937084089534</v>
      </c>
      <c r="EE221">
        <v>52.22380297128997</v>
      </c>
      <c r="EF221">
        <v>51.222867268191465</v>
      </c>
      <c r="EG221">
        <v>52.517464545220903</v>
      </c>
      <c r="EH221">
        <v>54.713196951464099</v>
      </c>
      <c r="EI221">
        <v>55.380342684993408</v>
      </c>
      <c r="EJ221">
        <v>56.333878887070377</v>
      </c>
      <c r="EK221">
        <v>57.494656630424679</v>
      </c>
      <c r="EL221">
        <v>58.431949263540062</v>
      </c>
      <c r="EM221">
        <v>79.260853143491545</v>
      </c>
      <c r="EN221">
        <v>80.324021327986145</v>
      </c>
      <c r="EO221">
        <v>81.41189056311741</v>
      </c>
      <c r="EP221">
        <v>80.954332286117562</v>
      </c>
      <c r="EQ221">
        <v>82.137362825202558</v>
      </c>
      <c r="ER221">
        <v>83.282227820397367</v>
      </c>
      <c r="ES221">
        <v>85.090909090909093</v>
      </c>
      <c r="ET221">
        <v>87.707739994738589</v>
      </c>
      <c r="EU221">
        <v>89.967830198399525</v>
      </c>
      <c r="EV221">
        <v>88.326651580071911</v>
      </c>
      <c r="EW221">
        <v>88.150189459180154</v>
      </c>
      <c r="EX221">
        <v>91.683581743316125</v>
      </c>
      <c r="EY221">
        <v>92.491546353679794</v>
      </c>
      <c r="EZ221">
        <v>92.3066358413258</v>
      </c>
      <c r="FA221">
        <v>94.019184815230076</v>
      </c>
      <c r="FB221">
        <v>93.355085859373261</v>
      </c>
      <c r="FC221">
        <v>19.047619047619047</v>
      </c>
      <c r="FD221">
        <v>18.577524893314369</v>
      </c>
      <c r="FE221">
        <v>19.032903108525723</v>
      </c>
      <c r="FF221">
        <v>19.003065582194814</v>
      </c>
      <c r="FG221">
        <v>18.154364163354565</v>
      </c>
      <c r="FH221">
        <v>17.586027723303332</v>
      </c>
      <c r="FI221">
        <v>17.352074138015276</v>
      </c>
      <c r="FJ221">
        <v>38.192561645210866</v>
      </c>
      <c r="FK221">
        <v>38.357448390583436</v>
      </c>
      <c r="FL221">
        <v>38.516770775194388</v>
      </c>
      <c r="FM221">
        <v>38.704965590661949</v>
      </c>
      <c r="FN221">
        <v>38.884168468482088</v>
      </c>
      <c r="FO221">
        <v>39.079433627253302</v>
      </c>
      <c r="FP221">
        <v>39.24803534878162</v>
      </c>
      <c r="FQ221">
        <v>39.438730869671964</v>
      </c>
      <c r="FR221">
        <v>39.676664388547998</v>
      </c>
      <c r="FS221">
        <v>39.954608064575851</v>
      </c>
      <c r="FT221">
        <v>40.239613590840889</v>
      </c>
      <c r="FU221">
        <v>40.552431425593717</v>
      </c>
      <c r="FV221">
        <v>40.817491463793182</v>
      </c>
      <c r="FW221">
        <v>41.059696909154141</v>
      </c>
      <c r="FX221">
        <v>41.355228190510125</v>
      </c>
      <c r="FY221">
        <v>41.697579533344758</v>
      </c>
      <c r="FZ221">
        <v>0.9250714778665089</v>
      </c>
      <c r="GA221">
        <v>0.91833719154804705</v>
      </c>
      <c r="GB221">
        <v>0.9244971480036025</v>
      </c>
      <c r="GC221">
        <v>0.91984943538268504</v>
      </c>
      <c r="GD221">
        <v>0.92001425589328445</v>
      </c>
      <c r="GE221">
        <v>0.93005504206044243</v>
      </c>
      <c r="GF221">
        <v>0.92752791401440049</v>
      </c>
      <c r="GG221">
        <v>0.92965619067707239</v>
      </c>
      <c r="GH221">
        <v>0.93638320775026906</v>
      </c>
      <c r="GI221">
        <v>0.93838422461353577</v>
      </c>
      <c r="GJ221">
        <v>0.94035752074399959</v>
      </c>
      <c r="GK221">
        <v>0.94324308984618876</v>
      </c>
      <c r="GL221">
        <v>0.94380461832281959</v>
      </c>
      <c r="GM221">
        <v>0.94625674724243136</v>
      </c>
      <c r="GN221">
        <v>0.96068766530415961</v>
      </c>
      <c r="GO221">
        <v>0.96074834922964047</v>
      </c>
      <c r="GP221">
        <v>0.94756905386826651</v>
      </c>
      <c r="GQ221">
        <v>0.93450052772086667</v>
      </c>
      <c r="GR221">
        <v>0.92914104827418276</v>
      </c>
      <c r="GS221">
        <v>0.91740938799762328</v>
      </c>
      <c r="GT221">
        <v>0.89686098654708524</v>
      </c>
      <c r="GU221">
        <v>-3.5621399667632967</v>
      </c>
      <c r="GV221">
        <v>7.1124634144457914</v>
      </c>
      <c r="GW221">
        <v>4.5610995699534689</v>
      </c>
      <c r="GX221">
        <v>2.1407873510050233</v>
      </c>
      <c r="GY221">
        <v>3.3915060263868293</v>
      </c>
      <c r="GZ221">
        <v>3.7724722923628224</v>
      </c>
      <c r="HA221">
        <v>2.6031478527791987</v>
      </c>
      <c r="HB221">
        <v>4.1534071384817652</v>
      </c>
      <c r="HC221">
        <v>1.8823424375218551</v>
      </c>
      <c r="HD221">
        <v>1.2554414845409838</v>
      </c>
      <c r="HE221">
        <v>1.310771281519606</v>
      </c>
      <c r="HF221">
        <v>0.82041730415308545</v>
      </c>
      <c r="HG221">
        <v>-0.52479470179095433</v>
      </c>
      <c r="HH221">
        <v>-0.19954769189836372</v>
      </c>
      <c r="HI221">
        <v>-1.2949437994391044</v>
      </c>
      <c r="HJ221">
        <v>-2.5461725755686206</v>
      </c>
      <c r="HK221">
        <v>-3.7558965339930994</v>
      </c>
      <c r="HL221">
        <v>-1.5280803679496491</v>
      </c>
      <c r="HM221">
        <v>-2.0909447749026238</v>
      </c>
      <c r="HN221">
        <v>0.95346776978633307</v>
      </c>
      <c r="HO221">
        <v>0.98063250796763912</v>
      </c>
      <c r="HP221">
        <v>3.9602945697846361</v>
      </c>
      <c r="HQ221">
        <v>35.423311272598099</v>
      </c>
      <c r="HR221">
        <v>35.28527953024507</v>
      </c>
      <c r="HS221">
        <v>35.040101534485792</v>
      </c>
      <c r="HT221">
        <v>34.340899585567087</v>
      </c>
      <c r="HU221">
        <v>32.644359435716773</v>
      </c>
      <c r="HV221">
        <v>34.262240813747027</v>
      </c>
      <c r="HW221">
        <v>32.980741935965817</v>
      </c>
      <c r="HX221">
        <v>34.008645383052965</v>
      </c>
      <c r="HY221">
        <v>33.45862986019285</v>
      </c>
      <c r="HZ221">
        <v>30.984559558632949</v>
      </c>
      <c r="IA221">
        <v>31.087163795206102</v>
      </c>
      <c r="IB221">
        <v>32.02725975859444</v>
      </c>
      <c r="IC221">
        <v>32.48932050315581</v>
      </c>
      <c r="ID221">
        <v>34.156917589776604</v>
      </c>
      <c r="IE221">
        <v>33.189322406318666</v>
      </c>
      <c r="IF221">
        <v>34.235294994373611</v>
      </c>
      <c r="IG221">
        <v>36.29569111595255</v>
      </c>
      <c r="IH221">
        <v>36.527370995501073</v>
      </c>
      <c r="II221">
        <v>36.051592366251747</v>
      </c>
      <c r="IJ221">
        <v>38.697838893965397</v>
      </c>
      <c r="IK221">
        <v>41.623354757477706</v>
      </c>
      <c r="IL221">
        <v>56.496084111146871</v>
      </c>
      <c r="IM221">
        <v>56.252713851498044</v>
      </c>
      <c r="IN221">
        <v>55.503456698580244</v>
      </c>
      <c r="IO221">
        <v>54.839747025404655</v>
      </c>
      <c r="IP221">
        <v>56.603374635260288</v>
      </c>
      <c r="IQ221">
        <v>57.092921642877947</v>
      </c>
      <c r="IR221">
        <v>58.459464427967397</v>
      </c>
      <c r="IS221">
        <v>59.934734580537935</v>
      </c>
      <c r="IT221">
        <v>60.363532157039344</v>
      </c>
      <c r="IU221">
        <v>57.754864052046891</v>
      </c>
      <c r="IV221">
        <v>56.547438923520751</v>
      </c>
      <c r="IW221">
        <v>56.867164946415151</v>
      </c>
      <c r="IX221">
        <v>57.160406149830131</v>
      </c>
      <c r="IY221">
        <v>59.698163705300722</v>
      </c>
      <c r="IZ221">
        <v>65.312101668474028</v>
      </c>
      <c r="JA221">
        <v>63.594120436225701</v>
      </c>
      <c r="JB221">
        <v>55.735320850754405</v>
      </c>
      <c r="JC221">
        <v>54.577995144684849</v>
      </c>
      <c r="JD221">
        <v>54.272176614540847</v>
      </c>
      <c r="JE221">
        <v>54.239788136303446</v>
      </c>
      <c r="JF221">
        <v>53.469926220296749</v>
      </c>
      <c r="JG221">
        <v>3.459699901923686</v>
      </c>
      <c r="JH221">
        <v>3.2425968371265843</v>
      </c>
      <c r="JI221">
        <v>3.1194329971787482</v>
      </c>
      <c r="JJ221">
        <v>3.1177521767233185</v>
      </c>
      <c r="JK221">
        <v>2.8577044619501941</v>
      </c>
      <c r="JL221">
        <v>2.98684883685937</v>
      </c>
      <c r="JM221">
        <v>3.1748166076524282</v>
      </c>
      <c r="JN221">
        <v>3.0355561838297116</v>
      </c>
      <c r="JO221">
        <v>3.1868899222963436</v>
      </c>
      <c r="JP221">
        <v>3.132521198207872</v>
      </c>
      <c r="JQ221">
        <v>2.9342853130520261</v>
      </c>
      <c r="JR221">
        <v>2.9639813439179252</v>
      </c>
      <c r="JS221">
        <v>2.7936676865770917</v>
      </c>
      <c r="JT221">
        <v>3.1004654397999127</v>
      </c>
      <c r="JU221">
        <v>4.164439693568502</v>
      </c>
      <c r="JV221">
        <v>4.7693924241182213</v>
      </c>
      <c r="JW221">
        <v>5.9383321229726462</v>
      </c>
      <c r="JX221">
        <v>7.1862073130227362</v>
      </c>
      <c r="JY221">
        <v>7.6878031201669694</v>
      </c>
      <c r="JZ221">
        <v>8.0530730199766722</v>
      </c>
      <c r="KA221">
        <v>8.1035972065648654</v>
      </c>
      <c r="KB221">
        <v>253</v>
      </c>
      <c r="KC221">
        <v>254</v>
      </c>
      <c r="KD221">
        <v>254</v>
      </c>
      <c r="KE221">
        <v>255</v>
      </c>
      <c r="KF221">
        <v>257</v>
      </c>
      <c r="KG221">
        <v>258</v>
      </c>
      <c r="KH221">
        <v>259</v>
      </c>
      <c r="KI221">
        <v>260</v>
      </c>
      <c r="KJ221">
        <v>261</v>
      </c>
      <c r="KK221">
        <v>261</v>
      </c>
      <c r="KL221">
        <v>262</v>
      </c>
      <c r="KM221">
        <v>262</v>
      </c>
      <c r="KN221">
        <v>261</v>
      </c>
      <c r="KO221">
        <v>261</v>
      </c>
      <c r="KP221">
        <v>261</v>
      </c>
      <c r="KQ221">
        <v>260</v>
      </c>
      <c r="KR221">
        <v>260</v>
      </c>
      <c r="KS221">
        <v>261</v>
      </c>
      <c r="KT221">
        <v>263</v>
      </c>
      <c r="KU221">
        <v>265</v>
      </c>
      <c r="KV221">
        <v>269</v>
      </c>
      <c r="KW221">
        <v>101.14416475972541</v>
      </c>
      <c r="KX221">
        <v>98.493003229278798</v>
      </c>
      <c r="KY221">
        <v>93.075356415478609</v>
      </c>
      <c r="KZ221">
        <v>102.85110876451952</v>
      </c>
      <c r="LA221">
        <v>104.35663627152989</v>
      </c>
      <c r="LB221">
        <v>108.011583011583</v>
      </c>
      <c r="LC221">
        <v>103.37394564198688</v>
      </c>
      <c r="LD221">
        <v>107.10710710710711</v>
      </c>
      <c r="LE221">
        <v>103.74771480804388</v>
      </c>
      <c r="LF221">
        <v>99.432355723746454</v>
      </c>
      <c r="LG221">
        <v>95.563770794824393</v>
      </c>
      <c r="LH221">
        <v>100.28063610851264</v>
      </c>
      <c r="LI221">
        <v>100.08944543828264</v>
      </c>
      <c r="LJ221">
        <v>102.72804774083546</v>
      </c>
      <c r="LK221">
        <v>103.24909747292419</v>
      </c>
      <c r="LL221">
        <v>103.11614730878188</v>
      </c>
      <c r="LM221">
        <v>105.54089709762533</v>
      </c>
      <c r="LN221">
        <v>104.85175202156334</v>
      </c>
      <c r="LO221">
        <v>104.55407969639469</v>
      </c>
      <c r="LP221">
        <v>106.76416819012798</v>
      </c>
      <c r="LQ221">
        <v>106.96608615948671</v>
      </c>
      <c r="LR221">
        <v>16.734527687296417</v>
      </c>
      <c r="LS221">
        <v>4.5963890949907729</v>
      </c>
      <c r="LT221">
        <v>4.5253674727358941</v>
      </c>
      <c r="LU221">
        <v>4.4646427922195961</v>
      </c>
      <c r="LV221">
        <v>4.5062286250952459</v>
      </c>
      <c r="LW221">
        <v>4.5073502612076295</v>
      </c>
      <c r="LX221">
        <v>4.6445751831179498</v>
      </c>
      <c r="LY221">
        <v>4.6694571572826922</v>
      </c>
      <c r="LZ221">
        <v>17.404365765643085</v>
      </c>
      <c r="MA221">
        <v>75.094708245387068</v>
      </c>
      <c r="MB221">
        <v>14.076631034247972</v>
      </c>
      <c r="MC221">
        <v>36.284789269421935</v>
      </c>
      <c r="MD221">
        <v>1.5603033826821946</v>
      </c>
      <c r="ME221">
        <v>1.6711084292921674</v>
      </c>
      <c r="MF221">
        <v>1.7068681900356684</v>
      </c>
      <c r="MG221">
        <v>73.243426107498763</v>
      </c>
      <c r="MH221">
        <v>73.812903521223504</v>
      </c>
      <c r="MI221">
        <v>77.89541152098522</v>
      </c>
      <c r="MJ221">
        <v>79.296358747664399</v>
      </c>
      <c r="MK221">
        <v>79.992716347248148</v>
      </c>
      <c r="ML221">
        <v>80.781314028138226</v>
      </c>
      <c r="MM221">
        <v>81.370437477920987</v>
      </c>
      <c r="MN221">
        <v>81.353517161193253</v>
      </c>
      <c r="MO221">
        <v>82.059462550028584</v>
      </c>
      <c r="MP221">
        <v>83.133742808450279</v>
      </c>
      <c r="MQ221">
        <v>84.265418035695888</v>
      </c>
      <c r="MR221">
        <v>85.853445602104472</v>
      </c>
      <c r="MS221">
        <v>85.040762429670451</v>
      </c>
      <c r="MT221">
        <v>85.722902047207569</v>
      </c>
      <c r="MU221">
        <v>86.009071079873976</v>
      </c>
      <c r="MV221">
        <v>86.539473985396114</v>
      </c>
      <c r="MW221">
        <v>85.777868379030338</v>
      </c>
      <c r="MX221">
        <v>85.332635470723176</v>
      </c>
      <c r="MY221">
        <v>54.426489883295353</v>
      </c>
      <c r="MZ221">
        <v>54.628960677056455</v>
      </c>
      <c r="NA221">
        <v>55.237190347543383</v>
      </c>
      <c r="NB221">
        <v>55.783955774799416</v>
      </c>
      <c r="NC221">
        <v>56.389281319783073</v>
      </c>
      <c r="ND221">
        <v>56.32198297446169</v>
      </c>
      <c r="NE221">
        <v>55.521786641169243</v>
      </c>
      <c r="NF221">
        <v>55.086435791368956</v>
      </c>
      <c r="NG221">
        <v>55.447011752368141</v>
      </c>
      <c r="NH221">
        <v>56.115494568324756</v>
      </c>
      <c r="NI221">
        <v>57.519816079332948</v>
      </c>
      <c r="NJ221">
        <v>58.709315504470574</v>
      </c>
      <c r="NK221">
        <v>57.100846610685444</v>
      </c>
      <c r="NL221">
        <v>57.968767941210245</v>
      </c>
      <c r="NM221">
        <v>60.257495795395236</v>
      </c>
      <c r="NN221">
        <v>60.877794319611304</v>
      </c>
      <c r="NO221">
        <v>61.485109986952644</v>
      </c>
      <c r="NP221">
        <v>62.348384466415247</v>
      </c>
      <c r="NQ221">
        <v>62.916768747633576</v>
      </c>
      <c r="NR221">
        <v>734.35</v>
      </c>
      <c r="NS221">
        <v>94.347411444141684</v>
      </c>
      <c r="NT221">
        <v>96.051771117166211</v>
      </c>
      <c r="NU221">
        <v>97.459128065395092</v>
      </c>
      <c r="NV221">
        <v>96.893732970027244</v>
      </c>
      <c r="NW221">
        <v>98.198910081743875</v>
      </c>
      <c r="NX221">
        <v>99.538147138964575</v>
      </c>
      <c r="NY221">
        <v>101.37874659400545</v>
      </c>
      <c r="NZ221">
        <v>104.47138964577657</v>
      </c>
      <c r="OA221">
        <v>107.06539509536785</v>
      </c>
      <c r="OB221">
        <v>104.75613079019074</v>
      </c>
      <c r="OC221">
        <v>104.59128065395096</v>
      </c>
      <c r="OD221">
        <v>107.69073569482289</v>
      </c>
      <c r="OE221">
        <v>109.1866485013624</v>
      </c>
      <c r="OF221">
        <v>109.88010899182561</v>
      </c>
      <c r="OG221">
        <v>113.10354223433242</v>
      </c>
      <c r="OH221">
        <v>114.21117166212534</v>
      </c>
      <c r="OI221">
        <v>1578.7125852305558</v>
      </c>
      <c r="OJ221">
        <v>176</v>
      </c>
      <c r="OK221">
        <v>177</v>
      </c>
      <c r="OL221">
        <v>178</v>
      </c>
      <c r="OM221">
        <v>179</v>
      </c>
      <c r="ON221">
        <v>180</v>
      </c>
      <c r="OO221">
        <v>180</v>
      </c>
      <c r="OP221">
        <v>182</v>
      </c>
      <c r="OQ221">
        <v>183</v>
      </c>
      <c r="OR221">
        <v>183</v>
      </c>
      <c r="OS221">
        <v>183</v>
      </c>
      <c r="OT221">
        <v>184</v>
      </c>
      <c r="OU221">
        <v>184</v>
      </c>
      <c r="OV221">
        <v>184</v>
      </c>
      <c r="OW221">
        <v>184</v>
      </c>
      <c r="OX221">
        <v>183</v>
      </c>
      <c r="OY221">
        <v>182</v>
      </c>
      <c r="OZ221">
        <v>180</v>
      </c>
      <c r="PA221">
        <v>180</v>
      </c>
      <c r="PB221">
        <v>181</v>
      </c>
      <c r="PC221">
        <v>183</v>
      </c>
      <c r="PD221">
        <v>7.9217860700743685</v>
      </c>
      <c r="PE221">
        <v>7.5545607162842749</v>
      </c>
      <c r="PF221">
        <v>7.1701084920446814</v>
      </c>
      <c r="PG221">
        <v>6.7678035055701304</v>
      </c>
      <c r="PH221">
        <v>6.3617944569605518</v>
      </c>
      <c r="PI221">
        <v>6.0504378705347737</v>
      </c>
      <c r="PJ221">
        <v>5.9342925014566807</v>
      </c>
      <c r="PK221">
        <v>5.805501201574323</v>
      </c>
      <c r="PL221">
        <v>5.8322314172374341</v>
      </c>
      <c r="PM221">
        <v>5.8710704632132407</v>
      </c>
      <c r="PN221">
        <v>5.8922222961336912</v>
      </c>
      <c r="PO221">
        <v>5.902092526479958</v>
      </c>
      <c r="PP221">
        <v>6.010819919294045</v>
      </c>
      <c r="PQ221">
        <v>5.9796804818670868</v>
      </c>
      <c r="PR221">
        <v>6.0291585010986397</v>
      </c>
      <c r="PS221">
        <v>5.8872187735209298</v>
      </c>
      <c r="PT221">
        <v>5.9080731057855242</v>
      </c>
      <c r="PU221">
        <v>5.8689875902050179</v>
      </c>
      <c r="PV221">
        <v>6.0571480052253035</v>
      </c>
      <c r="PW221">
        <v>6.2500464314634456</v>
      </c>
      <c r="PX221">
        <v>6.4579886681404917</v>
      </c>
      <c r="PY221">
        <v>28.584225930759668</v>
      </c>
      <c r="PZ221">
        <v>29.253129527562074</v>
      </c>
      <c r="QA221">
        <v>29.749298509859091</v>
      </c>
      <c r="QB221">
        <v>30.035359872248204</v>
      </c>
      <c r="QC221">
        <v>30.321907555528675</v>
      </c>
      <c r="QD221">
        <v>30.391375003761773</v>
      </c>
      <c r="QE221">
        <v>30.389344568449047</v>
      </c>
      <c r="QF221">
        <v>30.304969235233283</v>
      </c>
      <c r="QG221">
        <v>30.086023741958488</v>
      </c>
      <c r="QH221">
        <v>29.921872107231458</v>
      </c>
      <c r="QI221">
        <v>29.656237758412974</v>
      </c>
      <c r="QJ221">
        <v>29.342676157320145</v>
      </c>
      <c r="QK221">
        <v>29.028276647007523</v>
      </c>
      <c r="QL221">
        <v>28.715933728476184</v>
      </c>
      <c r="QM221">
        <v>28.257319318249301</v>
      </c>
      <c r="QN221">
        <v>27.87933437166981</v>
      </c>
      <c r="QO221">
        <v>27.368524570321956</v>
      </c>
      <c r="QP221">
        <v>27.10906126392705</v>
      </c>
      <c r="QQ221">
        <v>26.625024399765763</v>
      </c>
      <c r="QR221">
        <v>26.220776036907441</v>
      </c>
      <c r="QS221">
        <v>25.963720480798795</v>
      </c>
      <c r="QT221">
        <v>18.011290359947797</v>
      </c>
      <c r="QU221">
        <v>17.710098044476471</v>
      </c>
      <c r="QV221">
        <v>17.646204307569977</v>
      </c>
      <c r="QW221">
        <v>17.595528687122162</v>
      </c>
      <c r="QX221">
        <v>17.459213450867139</v>
      </c>
      <c r="QY221">
        <v>17.414758193144543</v>
      </c>
      <c r="QZ221">
        <v>17.223940358268717</v>
      </c>
      <c r="RA221">
        <v>17.134524243528983</v>
      </c>
      <c r="RB221">
        <v>17.043546733623547</v>
      </c>
      <c r="RC221">
        <v>16.785277890917168</v>
      </c>
      <c r="RD221">
        <v>16.768294936325269</v>
      </c>
      <c r="RE221">
        <v>16.81338743892794</v>
      </c>
      <c r="RF221">
        <v>17.127843554609552</v>
      </c>
      <c r="RG221">
        <v>17.525399397666142</v>
      </c>
      <c r="RH221">
        <v>18.110487558643626</v>
      </c>
      <c r="RI221">
        <v>18.989634023653206</v>
      </c>
      <c r="RJ221">
        <v>19.935396998305496</v>
      </c>
      <c r="RK221">
        <v>20.557685920468614</v>
      </c>
      <c r="RL221">
        <v>21.0791453325125</v>
      </c>
      <c r="RM221">
        <v>21.384474804430678</v>
      </c>
      <c r="RN221">
        <v>21.497591613838338</v>
      </c>
      <c r="RO221">
        <v>8.5650740205883036</v>
      </c>
      <c r="RP221">
        <v>8.3280312147856286</v>
      </c>
      <c r="RQ221">
        <v>8.1418730360187475</v>
      </c>
      <c r="RR221">
        <v>8.2704079692787342</v>
      </c>
      <c r="RS221">
        <v>8.3009510561410398</v>
      </c>
      <c r="RT221">
        <v>8.277408287941256</v>
      </c>
      <c r="RU221">
        <v>8.3538762643240254</v>
      </c>
      <c r="RV221">
        <v>8.3403394168458487</v>
      </c>
      <c r="RW221">
        <v>8.3817433550745086</v>
      </c>
      <c r="RX221">
        <v>8.4178176028437068</v>
      </c>
      <c r="RY221">
        <v>8.5146012106698592</v>
      </c>
      <c r="RZ221">
        <v>8.6384164504660319</v>
      </c>
      <c r="SA221">
        <v>8.5945929966150807</v>
      </c>
      <c r="SB221">
        <v>8.6702037131588483</v>
      </c>
      <c r="SC221">
        <v>8.6198705386305594</v>
      </c>
      <c r="SD221">
        <v>8.5871420161116045</v>
      </c>
      <c r="SE221">
        <v>8.4460481723553613</v>
      </c>
      <c r="SF221">
        <v>8.2377185301488574</v>
      </c>
      <c r="SG221">
        <v>8.2035766302797342</v>
      </c>
      <c r="SH221">
        <v>8.1674801459062305</v>
      </c>
      <c r="SI221">
        <v>86215</v>
      </c>
      <c r="SJ221">
        <v>86649</v>
      </c>
      <c r="SK221">
        <v>87374</v>
      </c>
      <c r="SL221">
        <v>88299</v>
      </c>
      <c r="SM221">
        <v>89798</v>
      </c>
      <c r="SN221">
        <v>132192</v>
      </c>
      <c r="SO221">
        <v>132476</v>
      </c>
      <c r="SP221">
        <v>133198</v>
      </c>
      <c r="SQ221">
        <v>134607</v>
      </c>
      <c r="SR221">
        <v>136606</v>
      </c>
      <c r="SS221">
        <v>2158.75</v>
      </c>
      <c r="ST221">
        <v>2215</v>
      </c>
      <c r="SU221">
        <v>2212.0833333333335</v>
      </c>
      <c r="SV221">
        <v>2255.9166666666665</v>
      </c>
      <c r="SW221">
        <v>2267.5833333333335</v>
      </c>
      <c r="SX221">
        <v>2299.25</v>
      </c>
      <c r="SY221">
        <v>2337.6666666666665</v>
      </c>
      <c r="SZ221">
        <v>2388.75</v>
      </c>
      <c r="TA221">
        <v>2442.5</v>
      </c>
      <c r="TB221">
        <v>2350.8333333333335</v>
      </c>
      <c r="TC221">
        <v>2477.5</v>
      </c>
      <c r="TD221">
        <v>2587</v>
      </c>
      <c r="TE221">
        <v>2692.1666666666665</v>
      </c>
      <c r="TF221">
        <v>2764.1666666666665</v>
      </c>
      <c r="TG221">
        <v>2834.4166666666665</v>
      </c>
      <c r="TH221">
        <v>2914.25</v>
      </c>
      <c r="TI221">
        <v>3008.5</v>
      </c>
      <c r="TJ221">
        <v>3031.9166666666665</v>
      </c>
      <c r="TK221">
        <v>2.8</v>
      </c>
      <c r="TL221">
        <v>2.7</v>
      </c>
      <c r="TM221">
        <v>2.5</v>
      </c>
      <c r="TN221">
        <v>3.8533415526781205</v>
      </c>
      <c r="TO221">
        <v>4.2570627784432205</v>
      </c>
      <c r="TP221">
        <v>4.113422852889137</v>
      </c>
      <c r="TQ221">
        <v>1458.1666666666667</v>
      </c>
      <c r="TR221">
        <v>1553.3333333333333</v>
      </c>
      <c r="TS221">
        <v>1554.5</v>
      </c>
      <c r="TT221">
        <v>1602.5833333333333</v>
      </c>
      <c r="TU221">
        <v>1619</v>
      </c>
      <c r="TV221">
        <v>1679.9166666666667</v>
      </c>
      <c r="TW221">
        <v>1749</v>
      </c>
      <c r="TX221">
        <v>1795.8333333333333</v>
      </c>
      <c r="TY221">
        <v>1826.4166666666667</v>
      </c>
      <c r="TZ221">
        <v>1768.3333333333333</v>
      </c>
      <c r="UA221">
        <v>1822</v>
      </c>
      <c r="UB221">
        <v>1900.3333333333333</v>
      </c>
      <c r="UC221">
        <v>1947.1666666666667</v>
      </c>
      <c r="UD221">
        <v>1964.8333333333333</v>
      </c>
      <c r="UE221">
        <v>2044.5833333333333</v>
      </c>
      <c r="UF221">
        <v>2073.8333333333335</v>
      </c>
      <c r="UG221">
        <v>2111.5</v>
      </c>
      <c r="UH221">
        <v>89.600206604159339</v>
      </c>
      <c r="UI221">
        <v>1.7</v>
      </c>
      <c r="UJ221">
        <v>1.6</v>
      </c>
      <c r="UK221">
        <v>1.7</v>
      </c>
      <c r="UL221">
        <v>1.9</v>
      </c>
      <c r="UM221">
        <v>2</v>
      </c>
      <c r="UN221">
        <v>2.1</v>
      </c>
      <c r="UO221">
        <v>2.2000000000000002</v>
      </c>
      <c r="UP221">
        <v>2.2000000000000002</v>
      </c>
      <c r="UQ221">
        <v>2.2999999999999998</v>
      </c>
      <c r="UR221">
        <v>36.260653035457551</v>
      </c>
      <c r="US221">
        <v>24.244346762133535</v>
      </c>
      <c r="UT221">
        <v>37.019355753550862</v>
      </c>
      <c r="UU221">
        <v>37.094909434887754</v>
      </c>
      <c r="UV221">
        <v>26.729869005939928</v>
      </c>
      <c r="UW221">
        <v>26.493386431517539</v>
      </c>
      <c r="UX221">
        <v>26.979029637081204</v>
      </c>
      <c r="UY221">
        <v>24.657046847202963</v>
      </c>
      <c r="UZ221">
        <v>23.137870320753233</v>
      </c>
      <c r="VA221">
        <v>24.394966118102655</v>
      </c>
      <c r="VB221">
        <v>26.134046890927625</v>
      </c>
      <c r="VC221">
        <v>186</v>
      </c>
      <c r="VD221">
        <v>188.1</v>
      </c>
      <c r="VE221">
        <v>189.8</v>
      </c>
      <c r="VF221">
        <v>14.774771991875884</v>
      </c>
      <c r="VG221">
        <v>14.967305731654031</v>
      </c>
      <c r="VH221">
        <v>15.07037838416429</v>
      </c>
      <c r="VI221">
        <v>15.266339682901791</v>
      </c>
      <c r="VJ221">
        <v>15.562393214085912</v>
      </c>
      <c r="VK221">
        <v>15.913810226007403</v>
      </c>
      <c r="VL221">
        <v>16.281206579714041</v>
      </c>
      <c r="VM221">
        <v>16.682166851428867</v>
      </c>
      <c r="VN221">
        <v>17.136404831592554</v>
      </c>
      <c r="VO221">
        <v>17.773910467656535</v>
      </c>
      <c r="VP221">
        <v>18.277567130091576</v>
      </c>
      <c r="VQ221">
        <v>18.809824748135501</v>
      </c>
      <c r="VR221">
        <v>19.06271710049813</v>
      </c>
      <c r="VS221">
        <v>19.241384923894302</v>
      </c>
      <c r="VT221">
        <v>19.415493794168299</v>
      </c>
      <c r="VU221">
        <v>19.400248902667133</v>
      </c>
      <c r="VV221">
        <v>19.287097555071412</v>
      </c>
      <c r="VW221">
        <v>19.266886077478183</v>
      </c>
      <c r="VX221">
        <v>19.284073334434449</v>
      </c>
      <c r="VY221">
        <v>19.340004606001173</v>
      </c>
      <c r="VZ221">
        <v>19.3</v>
      </c>
      <c r="WA221">
        <v>19.3</v>
      </c>
      <c r="WB221">
        <v>19.399999999999999</v>
      </c>
      <c r="WC221">
        <v>42.4</v>
      </c>
      <c r="WD221">
        <v>42.6</v>
      </c>
      <c r="WE221">
        <v>42.7</v>
      </c>
      <c r="WF221">
        <v>42.8</v>
      </c>
      <c r="WG221">
        <v>42.8</v>
      </c>
      <c r="WH221">
        <v>42.8</v>
      </c>
      <c r="WI221">
        <v>42.8</v>
      </c>
      <c r="WJ221">
        <v>1.0699999999999998</v>
      </c>
      <c r="WK221">
        <v>2.65</v>
      </c>
      <c r="WL221">
        <v>6.39</v>
      </c>
      <c r="WM221">
        <v>10.16</v>
      </c>
      <c r="WN221">
        <v>15.64</v>
      </c>
      <c r="WO221">
        <v>10.55</v>
      </c>
      <c r="WP221">
        <v>9.129999999999999</v>
      </c>
      <c r="WQ221">
        <v>52.186999999999998</v>
      </c>
      <c r="WR221">
        <v>52.116</v>
      </c>
      <c r="WS221">
        <v>51.307000000000002</v>
      </c>
      <c r="WT221">
        <v>52.543999999999997</v>
      </c>
      <c r="WU221">
        <v>53.741</v>
      </c>
      <c r="WV221">
        <v>54.509</v>
      </c>
      <c r="WW221">
        <v>58.988999999999997</v>
      </c>
      <c r="WX221">
        <v>60.073999999999998</v>
      </c>
      <c r="WY221">
        <v>61.320999999999998</v>
      </c>
      <c r="WZ221">
        <v>54.948</v>
      </c>
      <c r="XA221">
        <v>62.607999999999997</v>
      </c>
      <c r="XB221">
        <v>66.409000000000006</v>
      </c>
      <c r="XC221">
        <v>68.105000000000004</v>
      </c>
      <c r="XD221">
        <v>68.033000000000001</v>
      </c>
      <c r="XE221">
        <v>70.888000000000005</v>
      </c>
      <c r="XF221">
        <v>72.724999999999994</v>
      </c>
      <c r="XG221">
        <v>75.218000000000004</v>
      </c>
      <c r="XH221">
        <v>76.411000000000001</v>
      </c>
      <c r="XI221">
        <v>19.100000000000001</v>
      </c>
      <c r="XJ221">
        <v>19</v>
      </c>
      <c r="XK221">
        <v>18.8</v>
      </c>
      <c r="XL221">
        <v>18.600000000000001</v>
      </c>
      <c r="XM221">
        <v>18.600000000000001</v>
      </c>
      <c r="XN221">
        <v>18.7</v>
      </c>
      <c r="XO221">
        <v>18.600000000000001</v>
      </c>
      <c r="XP221">
        <v>8.1999999999999993</v>
      </c>
      <c r="XQ221">
        <v>8.1</v>
      </c>
      <c r="XR221">
        <v>8.1</v>
      </c>
      <c r="XS221">
        <v>24.9</v>
      </c>
      <c r="XT221">
        <v>24.6</v>
      </c>
      <c r="XU221">
        <v>24.6</v>
      </c>
      <c r="XV221">
        <v>24.5</v>
      </c>
      <c r="XW221">
        <v>24.8</v>
      </c>
      <c r="XX221">
        <v>24.9</v>
      </c>
      <c r="XY221">
        <v>25</v>
      </c>
      <c r="XZ221">
        <v>28.3</v>
      </c>
      <c r="YA221">
        <v>28.9</v>
      </c>
      <c r="YB221">
        <v>29.2</v>
      </c>
      <c r="YC221">
        <v>29.3</v>
      </c>
      <c r="YD221">
        <v>29.1</v>
      </c>
      <c r="YE221">
        <v>29</v>
      </c>
      <c r="YF221">
        <v>28.8</v>
      </c>
      <c r="YG221">
        <v>2896</v>
      </c>
      <c r="YH221">
        <v>3032</v>
      </c>
      <c r="YI221">
        <v>3116</v>
      </c>
      <c r="YJ221">
        <v>3360</v>
      </c>
      <c r="YK221">
        <v>3811</v>
      </c>
      <c r="YL221">
        <v>2475</v>
      </c>
      <c r="YM221">
        <v>2610</v>
      </c>
      <c r="YN221">
        <v>2776</v>
      </c>
      <c r="YO221">
        <v>2842</v>
      </c>
      <c r="YP221">
        <v>3274</v>
      </c>
      <c r="YQ221">
        <v>422</v>
      </c>
      <c r="YR221">
        <v>421</v>
      </c>
      <c r="YS221">
        <v>340</v>
      </c>
      <c r="YT221">
        <v>519</v>
      </c>
      <c r="YU221">
        <v>537</v>
      </c>
      <c r="YV221">
        <v>33</v>
      </c>
      <c r="YW221">
        <v>30</v>
      </c>
      <c r="YX221">
        <v>25</v>
      </c>
      <c r="YY221">
        <v>18</v>
      </c>
      <c r="YZ221">
        <v>11</v>
      </c>
      <c r="ZA221">
        <v>29</v>
      </c>
      <c r="ZB221">
        <v>27</v>
      </c>
      <c r="ZC221">
        <v>22</v>
      </c>
      <c r="ZD221">
        <v>19</v>
      </c>
      <c r="ZE221">
        <v>80</v>
      </c>
      <c r="ZF221">
        <v>4</v>
      </c>
      <c r="ZG221">
        <v>3</v>
      </c>
      <c r="ZH221">
        <v>3</v>
      </c>
      <c r="ZI221">
        <v>-1</v>
      </c>
      <c r="ZJ221">
        <v>-69</v>
      </c>
      <c r="ZK221">
        <v>107</v>
      </c>
      <c r="ZL221">
        <v>107</v>
      </c>
      <c r="ZM221">
        <v>100</v>
      </c>
      <c r="ZN221">
        <v>94</v>
      </c>
      <c r="ZO221">
        <v>76</v>
      </c>
      <c r="ZP221">
        <v>601</v>
      </c>
      <c r="ZQ221">
        <v>605</v>
      </c>
      <c r="ZR221">
        <v>616</v>
      </c>
      <c r="ZS221">
        <v>606</v>
      </c>
      <c r="ZT221">
        <v>612</v>
      </c>
      <c r="ZU221">
        <v>-367</v>
      </c>
      <c r="ZV221">
        <v>-352</v>
      </c>
      <c r="ZW221">
        <v>-367</v>
      </c>
      <c r="ZX221">
        <v>-362</v>
      </c>
      <c r="ZY221">
        <v>-391</v>
      </c>
      <c r="ZZ221">
        <v>457</v>
      </c>
      <c r="AAA221">
        <v>430</v>
      </c>
      <c r="AAB221">
        <v>415</v>
      </c>
      <c r="AAC221">
        <v>497</v>
      </c>
      <c r="AAD221">
        <v>711</v>
      </c>
      <c r="AAE221">
        <v>705</v>
      </c>
      <c r="AAF221">
        <v>704</v>
      </c>
      <c r="AAG221">
        <v>695</v>
      </c>
      <c r="AAH221">
        <v>643</v>
      </c>
      <c r="AAI221">
        <v>635</v>
      </c>
      <c r="AAJ221">
        <v>616</v>
      </c>
      <c r="AAK221">
        <v>632</v>
      </c>
      <c r="AAL221">
        <v>59</v>
      </c>
      <c r="AAM221">
        <v>72</v>
      </c>
      <c r="AAN221">
        <v>-23</v>
      </c>
      <c r="AAO221">
        <v>156</v>
      </c>
      <c r="AAP221">
        <v>78</v>
      </c>
      <c r="AAQ221">
        <v>24</v>
      </c>
      <c r="AAR221">
        <v>4</v>
      </c>
      <c r="AAS221">
        <v>10</v>
      </c>
      <c r="AAT221">
        <v>4</v>
      </c>
      <c r="AAU221">
        <v>22</v>
      </c>
      <c r="AAV221">
        <v>35</v>
      </c>
      <c r="AAW221">
        <v>25</v>
      </c>
      <c r="AAX221">
        <v>13</v>
      </c>
      <c r="AAY221">
        <v>49</v>
      </c>
      <c r="AAZ221">
        <v>81</v>
      </c>
      <c r="ABA221">
        <v>38</v>
      </c>
      <c r="ABB221">
        <v>38</v>
      </c>
      <c r="ABC221">
        <v>27</v>
      </c>
      <c r="ABD221">
        <v>38</v>
      </c>
      <c r="ABE221">
        <v>32</v>
      </c>
      <c r="ABF221">
        <v>29</v>
      </c>
      <c r="ABG221">
        <v>20</v>
      </c>
      <c r="ABH221">
        <v>492</v>
      </c>
      <c r="ABI221">
        <v>455</v>
      </c>
      <c r="ABJ221">
        <v>430</v>
      </c>
      <c r="ABK221">
        <v>546</v>
      </c>
      <c r="ABL221">
        <v>792</v>
      </c>
      <c r="ABM221">
        <v>743</v>
      </c>
      <c r="ABN221">
        <v>742</v>
      </c>
      <c r="ABO221">
        <v>722</v>
      </c>
      <c r="ABP221">
        <v>681</v>
      </c>
      <c r="ABQ221">
        <v>666</v>
      </c>
      <c r="ABR221">
        <v>645</v>
      </c>
      <c r="ABS221">
        <v>652</v>
      </c>
      <c r="ABT221">
        <v>101</v>
      </c>
      <c r="ABU221">
        <v>103</v>
      </c>
      <c r="ABV221">
        <v>104</v>
      </c>
      <c r="ABW221">
        <v>105</v>
      </c>
      <c r="ABX221">
        <v>113</v>
      </c>
      <c r="ABY221">
        <v>116</v>
      </c>
      <c r="ABZ221">
        <v>116</v>
      </c>
      <c r="ACA221">
        <v>120</v>
      </c>
      <c r="ACB221">
        <v>121</v>
      </c>
      <c r="ACC221">
        <v>124</v>
      </c>
      <c r="ACD221">
        <v>123</v>
      </c>
      <c r="ACE221">
        <v>126</v>
      </c>
      <c r="ACF221">
        <v>457</v>
      </c>
      <c r="ACG221">
        <v>537</v>
      </c>
      <c r="ACH221">
        <v>644</v>
      </c>
      <c r="ACI221">
        <v>342</v>
      </c>
      <c r="ACJ221">
        <v>343</v>
      </c>
      <c r="ACK221">
        <v>552</v>
      </c>
      <c r="ACL221">
        <v>577</v>
      </c>
      <c r="ACM221">
        <v>613</v>
      </c>
      <c r="ACN221">
        <v>645</v>
      </c>
      <c r="ACO221">
        <v>637</v>
      </c>
      <c r="ACP221">
        <v>720</v>
      </c>
      <c r="ACQ221">
        <v>721</v>
      </c>
      <c r="ACR221">
        <v>318</v>
      </c>
      <c r="ACS221">
        <v>355</v>
      </c>
      <c r="ACT221">
        <v>398</v>
      </c>
      <c r="ACU221">
        <v>365</v>
      </c>
      <c r="ACV221">
        <v>362</v>
      </c>
      <c r="ACW221">
        <v>384</v>
      </c>
      <c r="ACX221">
        <v>438</v>
      </c>
      <c r="ACY221">
        <v>472</v>
      </c>
      <c r="ACZ221">
        <v>490</v>
      </c>
      <c r="ADA221">
        <v>495</v>
      </c>
      <c r="ADB221">
        <v>504</v>
      </c>
      <c r="ADC221">
        <v>557</v>
      </c>
      <c r="ADD221">
        <v>989</v>
      </c>
      <c r="ADE221">
        <v>1042</v>
      </c>
      <c r="ADF221">
        <v>1143</v>
      </c>
      <c r="ADG221">
        <v>1133</v>
      </c>
      <c r="ADH221">
        <v>1114</v>
      </c>
      <c r="ADI221">
        <v>1126</v>
      </c>
      <c r="ADJ221">
        <v>1129</v>
      </c>
      <c r="ADK221">
        <v>1246</v>
      </c>
      <c r="ADL221">
        <v>1369</v>
      </c>
      <c r="ADM221">
        <v>1425</v>
      </c>
      <c r="ADN221">
        <v>1484</v>
      </c>
      <c r="ADO221">
        <v>1611</v>
      </c>
      <c r="ADP221">
        <v>706</v>
      </c>
      <c r="ADQ221">
        <v>750</v>
      </c>
      <c r="ADR221">
        <v>843</v>
      </c>
      <c r="ADS221">
        <v>802</v>
      </c>
      <c r="ADT221">
        <v>825</v>
      </c>
      <c r="ADU221">
        <v>386</v>
      </c>
      <c r="ADV221">
        <v>410</v>
      </c>
      <c r="ADW221">
        <v>429</v>
      </c>
      <c r="ADX221">
        <v>482</v>
      </c>
      <c r="ADY221">
        <v>466</v>
      </c>
      <c r="ADZ221">
        <v>1</v>
      </c>
    </row>
    <row r="222" spans="1:806" x14ac:dyDescent="0.25">
      <c r="A222" s="2" t="s">
        <v>211</v>
      </c>
      <c r="B222" s="3" t="s">
        <v>616</v>
      </c>
      <c r="C222" s="3" t="s">
        <v>411</v>
      </c>
      <c r="D222">
        <v>8.004298711207003</v>
      </c>
      <c r="E222">
        <v>7.4560833847452672</v>
      </c>
      <c r="F222">
        <v>6.382138987772791</v>
      </c>
      <c r="G222">
        <v>5.8320326569816308</v>
      </c>
      <c r="H222">
        <v>6.4647581150289231</v>
      </c>
      <c r="I222">
        <v>7.0031756643824172</v>
      </c>
      <c r="J222">
        <v>6.6834795427283105</v>
      </c>
      <c r="K222">
        <v>7.112152623028595</v>
      </c>
      <c r="L222">
        <v>6.3097459860669867</v>
      </c>
      <c r="M222">
        <v>5.1306375459838369</v>
      </c>
      <c r="N222">
        <v>4.5302915381046711</v>
      </c>
      <c r="O222">
        <v>5.3190570140699025</v>
      </c>
      <c r="P222">
        <v>5.2668544358682183</v>
      </c>
      <c r="Q222">
        <v>4.4435753395434832</v>
      </c>
      <c r="R222">
        <v>4.2388063879519082</v>
      </c>
      <c r="S222">
        <v>4.2999883096431688</v>
      </c>
      <c r="T222">
        <v>4.1584653991058085</v>
      </c>
      <c r="U222">
        <v>3.9788553017221417</v>
      </c>
      <c r="V222">
        <v>730</v>
      </c>
      <c r="W222">
        <v>733</v>
      </c>
      <c r="X222">
        <v>739</v>
      </c>
      <c r="Y222">
        <v>759</v>
      </c>
      <c r="Z222">
        <v>759</v>
      </c>
      <c r="AA222">
        <v>764</v>
      </c>
      <c r="AB222">
        <v>781</v>
      </c>
      <c r="AC222">
        <v>784</v>
      </c>
      <c r="AD222">
        <v>796</v>
      </c>
      <c r="AE222">
        <v>833</v>
      </c>
      <c r="AF222">
        <v>87.55669204223237</v>
      </c>
      <c r="AG222">
        <v>90.42855270630379</v>
      </c>
      <c r="AH222">
        <v>95.48560628089561</v>
      </c>
      <c r="AI222">
        <v>103.07866909261227</v>
      </c>
      <c r="AJ222">
        <v>106.98456365581538</v>
      </c>
      <c r="AK222">
        <v>103.17950893722545</v>
      </c>
      <c r="AL222">
        <v>99.076664002740046</v>
      </c>
      <c r="AM222">
        <v>452.77730527162231</v>
      </c>
      <c r="AN222">
        <v>439.48499172500124</v>
      </c>
      <c r="AO222">
        <v>443.98631726834037</v>
      </c>
      <c r="AP222">
        <v>504.07134253612531</v>
      </c>
      <c r="AQ222">
        <v>518.77598850835409</v>
      </c>
      <c r="AR222">
        <v>544.94873788888015</v>
      </c>
      <c r="AS222">
        <v>540.53983686616402</v>
      </c>
      <c r="AT222">
        <v>528.47556683973721</v>
      </c>
      <c r="AU222">
        <v>528.15735293040154</v>
      </c>
      <c r="AV222">
        <v>583.25915007880451</v>
      </c>
      <c r="AW222">
        <v>573.3767273892214</v>
      </c>
      <c r="AX222">
        <v>636.31201956673658</v>
      </c>
      <c r="AY222">
        <v>699.22579238150627</v>
      </c>
      <c r="AZ222">
        <v>743.45134665508249</v>
      </c>
      <c r="BA222">
        <v>699.61268937688021</v>
      </c>
      <c r="BB222">
        <v>613.17714699461976</v>
      </c>
      <c r="BC222">
        <v>700.66315518726026</v>
      </c>
      <c r="BD222">
        <v>749.09449750155227</v>
      </c>
      <c r="BE222">
        <v>768.1880858939237</v>
      </c>
      <c r="BF222">
        <v>874.37677901263669</v>
      </c>
      <c r="BG222">
        <v>877.64370932754878</v>
      </c>
      <c r="BH222">
        <v>137.17825529932449</v>
      </c>
      <c r="BI222">
        <v>139.13928467577784</v>
      </c>
      <c r="BJ222">
        <v>138.53895163625833</v>
      </c>
      <c r="BK222">
        <v>141.16121129145574</v>
      </c>
      <c r="BL222">
        <v>138.8256632124538</v>
      </c>
      <c r="BM222">
        <v>146.53530304216386</v>
      </c>
      <c r="BN222">
        <v>149.2785547440939</v>
      </c>
      <c r="BO222">
        <v>152.04438803688274</v>
      </c>
      <c r="BP222">
        <v>156.09986039849883</v>
      </c>
      <c r="BQ222">
        <v>159.30043383947938</v>
      </c>
      <c r="BR222">
        <v>5.5802668823291546</v>
      </c>
      <c r="BS222">
        <v>5.2542372881355934</v>
      </c>
      <c r="BT222">
        <v>5.1101873998560245</v>
      </c>
      <c r="BU222">
        <v>4.9859331040950297</v>
      </c>
      <c r="BV222">
        <v>4.9497222513841788</v>
      </c>
      <c r="BW222">
        <v>4.7349411104879415</v>
      </c>
      <c r="BX222">
        <v>8.7481784395706494</v>
      </c>
      <c r="BY222">
        <v>1250.5021620346517</v>
      </c>
      <c r="BZ222">
        <v>922.80143761975739</v>
      </c>
      <c r="CA222">
        <v>730.15719452572284</v>
      </c>
      <c r="CB222">
        <v>225.53397705460293</v>
      </c>
      <c r="CC222">
        <v>7.3</v>
      </c>
      <c r="CD222">
        <v>59</v>
      </c>
      <c r="CE222">
        <v>55</v>
      </c>
      <c r="CF222">
        <v>52</v>
      </c>
      <c r="CG222">
        <v>49</v>
      </c>
      <c r="CH222">
        <v>47</v>
      </c>
      <c r="CI222">
        <v>46</v>
      </c>
      <c r="CJ222">
        <v>45</v>
      </c>
      <c r="CK222">
        <v>44</v>
      </c>
      <c r="CL222">
        <v>43</v>
      </c>
      <c r="CM222">
        <v>42</v>
      </c>
      <c r="CN222">
        <v>41</v>
      </c>
      <c r="CO222">
        <v>40</v>
      </c>
      <c r="CP222">
        <v>38</v>
      </c>
      <c r="CQ222">
        <v>37</v>
      </c>
      <c r="CR222">
        <v>35</v>
      </c>
      <c r="CS222">
        <v>34</v>
      </c>
      <c r="CT222">
        <v>12.8</v>
      </c>
      <c r="CU222">
        <v>16.151857395564022</v>
      </c>
      <c r="CV222">
        <v>28.93262922067531</v>
      </c>
      <c r="CW222">
        <v>33.46541192009245</v>
      </c>
      <c r="CX222">
        <v>27.714696945466176</v>
      </c>
      <c r="CY222">
        <v>29.017566688353934</v>
      </c>
      <c r="CZ222">
        <v>35.300964416361822</v>
      </c>
      <c r="DA222">
        <v>47.455518365189818</v>
      </c>
      <c r="DB222">
        <v>47.514152917593677</v>
      </c>
      <c r="DC222">
        <v>48.071223156340558</v>
      </c>
      <c r="DD222">
        <v>48.65448139176393</v>
      </c>
      <c r="DE222">
        <v>48.240595911313349</v>
      </c>
      <c r="DF222">
        <v>47.491562329885681</v>
      </c>
      <c r="DG222">
        <v>46.530225878051965</v>
      </c>
      <c r="DH222">
        <v>46.609512368262983</v>
      </c>
      <c r="DI222">
        <v>46.685388944348759</v>
      </c>
      <c r="DJ222">
        <v>47.125309832002202</v>
      </c>
      <c r="DK222">
        <v>48.168116517271415</v>
      </c>
      <c r="DL222">
        <v>48.415866627077079</v>
      </c>
      <c r="DM222">
        <v>47.317265383857624</v>
      </c>
      <c r="DN222">
        <v>47.318161148524283</v>
      </c>
      <c r="DO222">
        <v>51.707906548509612</v>
      </c>
      <c r="DP222">
        <v>51.97982116278277</v>
      </c>
      <c r="DQ222">
        <v>52.008059100067157</v>
      </c>
      <c r="DR222">
        <v>52.870201096892139</v>
      </c>
      <c r="DS222">
        <v>52.907498998906917</v>
      </c>
      <c r="DT222">
        <v>41.880052386758798</v>
      </c>
      <c r="DU222">
        <v>41.277164152298852</v>
      </c>
      <c r="DV222">
        <v>41.515395092325896</v>
      </c>
      <c r="DW222">
        <v>42.38721595335069</v>
      </c>
      <c r="DX222">
        <v>42.930960241136788</v>
      </c>
      <c r="DY222">
        <v>43.000229877508126</v>
      </c>
      <c r="DZ222">
        <v>42.43659469651557</v>
      </c>
      <c r="EA222">
        <v>42.130325814536342</v>
      </c>
      <c r="EB222">
        <v>42.220332144765393</v>
      </c>
      <c r="EC222">
        <v>42.838232559157191</v>
      </c>
      <c r="ED222">
        <v>43.505229072769438</v>
      </c>
      <c r="EE222">
        <v>44.292406580237497</v>
      </c>
      <c r="EF222">
        <v>44.668431559760435</v>
      </c>
      <c r="EG222">
        <v>45.167088198891463</v>
      </c>
      <c r="EH222">
        <v>48.29447057640526</v>
      </c>
      <c r="EI222">
        <v>48.86290803810197</v>
      </c>
      <c r="EJ222">
        <v>49.270726435075005</v>
      </c>
      <c r="EK222">
        <v>50.484371945524444</v>
      </c>
      <c r="EL222">
        <v>51.579421898311637</v>
      </c>
      <c r="EM222">
        <v>70.289237444792505</v>
      </c>
      <c r="EN222">
        <v>70.02483598360385</v>
      </c>
      <c r="EO222">
        <v>68.916993717351787</v>
      </c>
      <c r="EP222">
        <v>68.272722817830868</v>
      </c>
      <c r="EQ222">
        <v>69.488641012354435</v>
      </c>
      <c r="ER222">
        <v>70.695708285939261</v>
      </c>
      <c r="ES222">
        <v>71.645149958283938</v>
      </c>
      <c r="ET222">
        <v>72.61834815030393</v>
      </c>
      <c r="EU222">
        <v>72.892848738254074</v>
      </c>
      <c r="EV222">
        <v>72.154961041791537</v>
      </c>
      <c r="EW222">
        <v>71.143207197871291</v>
      </c>
      <c r="EX222">
        <v>76.004716740460225</v>
      </c>
      <c r="EY222">
        <v>76.661419440133997</v>
      </c>
      <c r="EZ222">
        <v>76.551083796659626</v>
      </c>
      <c r="FA222">
        <v>78.129576105257968</v>
      </c>
      <c r="FB222">
        <v>77.773406766325721</v>
      </c>
      <c r="FC222">
        <v>11.995933987084429</v>
      </c>
      <c r="FD222">
        <v>11.455049655139721</v>
      </c>
      <c r="FE222">
        <v>11.68961230315867</v>
      </c>
      <c r="FF222">
        <v>11.147349243122877</v>
      </c>
      <c r="FG222">
        <v>9.3360673908224339</v>
      </c>
      <c r="FH222">
        <v>9.0453671913800182</v>
      </c>
      <c r="FI222">
        <v>9.1673684210526307</v>
      </c>
      <c r="FJ222">
        <v>39.667312926222031</v>
      </c>
      <c r="FK222">
        <v>39.802857274511084</v>
      </c>
      <c r="FL222">
        <v>39.945555402846495</v>
      </c>
      <c r="FM222">
        <v>40.110771674247005</v>
      </c>
      <c r="FN222">
        <v>40.295123610796097</v>
      </c>
      <c r="FO222">
        <v>40.481165071887176</v>
      </c>
      <c r="FP222">
        <v>40.638076091929229</v>
      </c>
      <c r="FQ222">
        <v>40.798675623588196</v>
      </c>
      <c r="FR222">
        <v>41.008438779921306</v>
      </c>
      <c r="FS222">
        <v>41.28600380888448</v>
      </c>
      <c r="FT222">
        <v>41.55390400885355</v>
      </c>
      <c r="FU222">
        <v>41.886193731073838</v>
      </c>
      <c r="FV222">
        <v>42.168484661238729</v>
      </c>
      <c r="FW222">
        <v>42.374107660005791</v>
      </c>
      <c r="FX222">
        <v>42.579106843688635</v>
      </c>
      <c r="FY222">
        <v>42.787784560349557</v>
      </c>
      <c r="FZ222">
        <v>0.94475403096880284</v>
      </c>
      <c r="GA222">
        <v>0.94847748326148762</v>
      </c>
      <c r="GB222">
        <v>0.94981904231625836</v>
      </c>
      <c r="GC222">
        <v>0.96015351084999523</v>
      </c>
      <c r="GD222">
        <v>0.97377541869652684</v>
      </c>
      <c r="GE222">
        <v>0.97970928945620894</v>
      </c>
      <c r="GF222">
        <v>0.98136661373560941</v>
      </c>
      <c r="GG222">
        <v>0.99432104997476023</v>
      </c>
      <c r="GH222">
        <v>1.0096512109294142</v>
      </c>
      <c r="GI222">
        <v>1.018357899217794</v>
      </c>
      <c r="GJ222">
        <v>1.025466568297948</v>
      </c>
      <c r="GK222">
        <v>1.030146934639419</v>
      </c>
      <c r="GL222">
        <v>1.0302540415704389</v>
      </c>
      <c r="GM222">
        <v>1.0260864496196334</v>
      </c>
      <c r="GN222">
        <v>1.0259911894273128</v>
      </c>
      <c r="GO222">
        <v>1.0228611624021806</v>
      </c>
      <c r="GP222">
        <v>1.0319036683011606</v>
      </c>
      <c r="GQ222">
        <v>1.0226823558028519</v>
      </c>
      <c r="GR222">
        <v>1.0118259641690937</v>
      </c>
      <c r="GS222">
        <v>0.9977598437634625</v>
      </c>
      <c r="GT222">
        <v>0.97140115163147789</v>
      </c>
      <c r="GU222">
        <v>6.6491506650942886</v>
      </c>
      <c r="GV222">
        <v>4.619821547311612</v>
      </c>
      <c r="GW222">
        <v>6.6814375074398189</v>
      </c>
      <c r="GX222">
        <v>7.2918575529900433</v>
      </c>
      <c r="GY222">
        <v>6.1706582162086168</v>
      </c>
      <c r="GZ222">
        <v>6.1881000982838135</v>
      </c>
      <c r="HA222">
        <v>5.7216705925667117</v>
      </c>
      <c r="HB222">
        <v>9.5589137800854722</v>
      </c>
      <c r="HC222">
        <v>9.3413862101240728</v>
      </c>
      <c r="HD222">
        <v>7.6090062498626203</v>
      </c>
      <c r="HE222">
        <v>7.7089778763644858</v>
      </c>
      <c r="HF222">
        <v>5.1330217115897074</v>
      </c>
      <c r="HG222">
        <v>4.6587467971115766</v>
      </c>
      <c r="HH222">
        <v>5.2558883396336142</v>
      </c>
      <c r="HI222">
        <v>9.1080220098465094</v>
      </c>
      <c r="HJ222">
        <v>7.7462124623948405</v>
      </c>
      <c r="HK222">
        <v>8.0542542018689307</v>
      </c>
      <c r="HL222">
        <v>6.0537606751583333</v>
      </c>
      <c r="HM222">
        <v>6.6009284172555516</v>
      </c>
      <c r="HN222">
        <v>6.9200861718975739</v>
      </c>
      <c r="HO222">
        <v>5.8850191272186665</v>
      </c>
      <c r="HP222">
        <v>10.264442287932413</v>
      </c>
      <c r="HQ222">
        <v>41.702104628326659</v>
      </c>
      <c r="HR222">
        <v>42.273531907704005</v>
      </c>
      <c r="HS222">
        <v>43.541170362225884</v>
      </c>
      <c r="HT222">
        <v>44.106527446890162</v>
      </c>
      <c r="HU222">
        <v>42.723217660845243</v>
      </c>
      <c r="HV222">
        <v>43.17738681573816</v>
      </c>
      <c r="HW222">
        <v>41.553379280589454</v>
      </c>
      <c r="HX222">
        <v>43.073555585854159</v>
      </c>
      <c r="HY222">
        <v>43.247144332993855</v>
      </c>
      <c r="HZ222">
        <v>44.108633471484445</v>
      </c>
      <c r="IA222">
        <v>42.454822128056151</v>
      </c>
      <c r="IB222">
        <v>44.778563941299794</v>
      </c>
      <c r="IC222">
        <v>47.015847630125037</v>
      </c>
      <c r="ID222">
        <v>46.951925861569649</v>
      </c>
      <c r="IE222">
        <v>45.122588315829297</v>
      </c>
      <c r="IF222">
        <v>46.794966001512634</v>
      </c>
      <c r="IG222">
        <v>51.587434718913904</v>
      </c>
      <c r="IH222">
        <v>52.574583838443573</v>
      </c>
      <c r="II222">
        <v>52.551690337116462</v>
      </c>
      <c r="IJ222">
        <v>57.479558351614479</v>
      </c>
      <c r="IK222">
        <v>55.73909692887316</v>
      </c>
      <c r="IL222">
        <v>55.729287078836258</v>
      </c>
      <c r="IM222">
        <v>55.231620474902613</v>
      </c>
      <c r="IN222">
        <v>54.730658667666539</v>
      </c>
      <c r="IO222">
        <v>56.396650152151494</v>
      </c>
      <c r="IP222">
        <v>57.742619434352953</v>
      </c>
      <c r="IQ222">
        <v>58.895275818761469</v>
      </c>
      <c r="IR222">
        <v>58.814369392570946</v>
      </c>
      <c r="IS222">
        <v>60.374488428524863</v>
      </c>
      <c r="IT222">
        <v>61.07951047745685</v>
      </c>
      <c r="IU222">
        <v>55.899781170858844</v>
      </c>
      <c r="IV222">
        <v>57.296351516196999</v>
      </c>
      <c r="IW222">
        <v>57.7729044834308</v>
      </c>
      <c r="IX222">
        <v>58.330128821380505</v>
      </c>
      <c r="IY222">
        <v>58.310080847105958</v>
      </c>
      <c r="IZ222">
        <v>59.74647213585267</v>
      </c>
      <c r="JA222">
        <v>57.832239103126263</v>
      </c>
      <c r="JB222">
        <v>52.560088405930564</v>
      </c>
      <c r="JC222">
        <v>51.924244809824785</v>
      </c>
      <c r="JD222">
        <v>51.928618931500779</v>
      </c>
      <c r="JE222">
        <v>51.272915721966704</v>
      </c>
      <c r="JF222">
        <v>49.905263157894737</v>
      </c>
      <c r="JG222">
        <v>45.784557811557669</v>
      </c>
      <c r="JH222">
        <v>43.736536327436518</v>
      </c>
      <c r="JI222">
        <v>40.807678211471504</v>
      </c>
      <c r="JJ222">
        <v>36.681979322215511</v>
      </c>
      <c r="JK222">
        <v>36.943373402888028</v>
      </c>
      <c r="JL222">
        <v>38.113163599205052</v>
      </c>
      <c r="JM222">
        <v>39.7643374408147</v>
      </c>
      <c r="JN222">
        <v>42.771388457952703</v>
      </c>
      <c r="JO222">
        <v>44.877383996541695</v>
      </c>
      <c r="JP222">
        <v>47.840902457533126</v>
      </c>
      <c r="JQ222">
        <v>48.978492274984347</v>
      </c>
      <c r="JR222">
        <v>48.247146517586771</v>
      </c>
      <c r="JS222">
        <v>44.224338470485606</v>
      </c>
      <c r="JT222">
        <v>44.121054155806547</v>
      </c>
      <c r="JU222">
        <v>46.055736700834075</v>
      </c>
      <c r="JV222">
        <v>48.608696587247252</v>
      </c>
      <c r="JW222">
        <v>53.678666085147782</v>
      </c>
      <c r="JX222">
        <v>57.301676473197126</v>
      </c>
      <c r="JY222">
        <v>59.157227137564149</v>
      </c>
      <c r="JZ222">
        <v>59.016987870986455</v>
      </c>
      <c r="KA222">
        <v>58.853750428131072</v>
      </c>
      <c r="KB222">
        <v>297</v>
      </c>
      <c r="KC222">
        <v>299</v>
      </c>
      <c r="KD222">
        <v>300</v>
      </c>
      <c r="KE222">
        <v>302</v>
      </c>
      <c r="KF222">
        <v>303</v>
      </c>
      <c r="KG222">
        <v>305</v>
      </c>
      <c r="KH222">
        <v>308</v>
      </c>
      <c r="KI222">
        <v>310</v>
      </c>
      <c r="KJ222">
        <v>311</v>
      </c>
      <c r="KK222">
        <v>313</v>
      </c>
      <c r="KL222">
        <v>314</v>
      </c>
      <c r="KM222">
        <v>315</v>
      </c>
      <c r="KN222">
        <v>316</v>
      </c>
      <c r="KO222">
        <v>317</v>
      </c>
      <c r="KP222">
        <v>318</v>
      </c>
      <c r="KQ222">
        <v>319</v>
      </c>
      <c r="KR222">
        <v>321</v>
      </c>
      <c r="KS222">
        <v>323</v>
      </c>
      <c r="KT222">
        <v>326</v>
      </c>
      <c r="KU222">
        <v>329</v>
      </c>
      <c r="KV222">
        <v>333</v>
      </c>
      <c r="KW222">
        <v>117.80909673286355</v>
      </c>
      <c r="KX222">
        <v>104.7279792746114</v>
      </c>
      <c r="KY222">
        <v>105.0346129641284</v>
      </c>
      <c r="KZ222">
        <v>105.80964153275649</v>
      </c>
      <c r="LA222">
        <v>104.63343108504399</v>
      </c>
      <c r="LB222">
        <v>104.0840840840841</v>
      </c>
      <c r="LC222">
        <v>104.39052570768341</v>
      </c>
      <c r="LD222">
        <v>104.71464019851115</v>
      </c>
      <c r="LE222">
        <v>103.39777387229057</v>
      </c>
      <c r="LF222">
        <v>101.22735242548218</v>
      </c>
      <c r="LG222">
        <v>102.71800679501699</v>
      </c>
      <c r="LH222">
        <v>98.078975453575239</v>
      </c>
      <c r="LI222">
        <v>99.627560521415276</v>
      </c>
      <c r="LJ222">
        <v>101.46214099216711</v>
      </c>
      <c r="LK222">
        <v>101.85081323611891</v>
      </c>
      <c r="LL222">
        <v>103.60910605219323</v>
      </c>
      <c r="LM222">
        <v>105.4779806659506</v>
      </c>
      <c r="LN222">
        <v>108.05108273181565</v>
      </c>
      <c r="LO222">
        <v>106.29441624365484</v>
      </c>
      <c r="LP222">
        <v>107.3749355337803</v>
      </c>
      <c r="LQ222">
        <v>110.82340756084929</v>
      </c>
      <c r="LR222">
        <v>30.114638447971782</v>
      </c>
      <c r="LS222">
        <v>8.0399425974647212</v>
      </c>
      <c r="LT222">
        <v>7.9317863999431157</v>
      </c>
      <c r="LU222">
        <v>7.8322129109494432</v>
      </c>
      <c r="LV222">
        <v>8.1007220135405653</v>
      </c>
      <c r="LW222">
        <v>9.3105741520727108</v>
      </c>
      <c r="LX222">
        <v>9.088553475416207</v>
      </c>
      <c r="LY222">
        <v>9.3189473684210533</v>
      </c>
      <c r="LZ222">
        <v>10.796301865571285</v>
      </c>
      <c r="MA222">
        <v>56.181312501528147</v>
      </c>
      <c r="MB222">
        <v>13.499092887356658</v>
      </c>
      <c r="MC222">
        <v>30.840046211398814</v>
      </c>
      <c r="MD222">
        <v>3.8904899135446684</v>
      </c>
      <c r="ME222">
        <v>3.7949947096802057</v>
      </c>
      <c r="MF222">
        <v>3.9168421052631577</v>
      </c>
      <c r="MG222">
        <v>67.764979264184305</v>
      </c>
      <c r="MH222">
        <v>68.312159307052028</v>
      </c>
      <c r="MI222">
        <v>71.517915453669985</v>
      </c>
      <c r="MJ222">
        <v>73.224392012923502</v>
      </c>
      <c r="MK222">
        <v>74.073568664268592</v>
      </c>
      <c r="ML222">
        <v>74.926358087542681</v>
      </c>
      <c r="MM222">
        <v>75.482586521940704</v>
      </c>
      <c r="MN222">
        <v>76.075115933152503</v>
      </c>
      <c r="MO222">
        <v>77.057260791287931</v>
      </c>
      <c r="MP222">
        <v>75.828478235801242</v>
      </c>
      <c r="MQ222">
        <v>74.318503965018081</v>
      </c>
      <c r="MR222">
        <v>75.670462594671164</v>
      </c>
      <c r="MS222">
        <v>75.310481063488723</v>
      </c>
      <c r="MT222">
        <v>79.725385928013011</v>
      </c>
      <c r="MU222">
        <v>80.049521867489787</v>
      </c>
      <c r="MV222">
        <v>80.369518840707869</v>
      </c>
      <c r="MW222">
        <v>81.084060482743112</v>
      </c>
      <c r="MX222">
        <v>81.452960132782948</v>
      </c>
      <c r="MY222">
        <v>44.702780441035472</v>
      </c>
      <c r="MZ222">
        <v>44.425234320276623</v>
      </c>
      <c r="NA222">
        <v>44.81481276097842</v>
      </c>
      <c r="NB222">
        <v>45.537463610099515</v>
      </c>
      <c r="NC222">
        <v>45.598206534281353</v>
      </c>
      <c r="ND222">
        <v>45.25198823163376</v>
      </c>
      <c r="NE222">
        <v>44.485159997604256</v>
      </c>
      <c r="NF222">
        <v>44.367414841683257</v>
      </c>
      <c r="NG222">
        <v>44.446145769533643</v>
      </c>
      <c r="NH222">
        <v>44.974311684890004</v>
      </c>
      <c r="NI222">
        <v>45.827544739197521</v>
      </c>
      <c r="NJ222">
        <v>46.344466761163069</v>
      </c>
      <c r="NK222">
        <v>45.987032092845858</v>
      </c>
      <c r="NL222">
        <v>46.239414498291744</v>
      </c>
      <c r="NM222">
        <v>49.975906073370261</v>
      </c>
      <c r="NN222">
        <v>50.399704213280152</v>
      </c>
      <c r="NO222">
        <v>50.622312615371008</v>
      </c>
      <c r="NP222">
        <v>51.665359534478128</v>
      </c>
      <c r="NQ222">
        <v>52.240712199433084</v>
      </c>
      <c r="NR222">
        <v>817.98</v>
      </c>
      <c r="NS222">
        <v>155.25672371638143</v>
      </c>
      <c r="NT222">
        <v>155.7958435207824</v>
      </c>
      <c r="NU222">
        <v>154.34963325183375</v>
      </c>
      <c r="NV222">
        <v>153.2872860635697</v>
      </c>
      <c r="NW222">
        <v>155.74205378973105</v>
      </c>
      <c r="NX222">
        <v>158.04034229828849</v>
      </c>
      <c r="NY222">
        <v>159.56723716381421</v>
      </c>
      <c r="NZ222">
        <v>161.66992665036676</v>
      </c>
      <c r="OA222">
        <v>162.82640586797066</v>
      </c>
      <c r="OB222">
        <v>161.88997555012224</v>
      </c>
      <c r="OC222">
        <v>161.1393643031785</v>
      </c>
      <c r="OD222">
        <v>163.8960880195599</v>
      </c>
      <c r="OE222">
        <v>167.29339853300735</v>
      </c>
      <c r="OF222">
        <v>169.32762836185819</v>
      </c>
      <c r="OG222">
        <v>174.1515892420538</v>
      </c>
      <c r="OH222">
        <v>176.43154034229829</v>
      </c>
      <c r="OI222">
        <v>2198.6821462190146</v>
      </c>
      <c r="OJ222">
        <v>316</v>
      </c>
      <c r="OK222">
        <v>318</v>
      </c>
      <c r="OL222">
        <v>320</v>
      </c>
      <c r="OM222">
        <v>321</v>
      </c>
      <c r="ON222">
        <v>323</v>
      </c>
      <c r="OO222">
        <v>325</v>
      </c>
      <c r="OP222">
        <v>328</v>
      </c>
      <c r="OQ222">
        <v>331</v>
      </c>
      <c r="OR222">
        <v>333</v>
      </c>
      <c r="OS222">
        <v>335</v>
      </c>
      <c r="OT222">
        <v>335</v>
      </c>
      <c r="OU222">
        <v>335</v>
      </c>
      <c r="OV222">
        <v>336</v>
      </c>
      <c r="OW222">
        <v>337</v>
      </c>
      <c r="OX222">
        <v>339</v>
      </c>
      <c r="OY222">
        <v>341</v>
      </c>
      <c r="OZ222">
        <v>327</v>
      </c>
      <c r="PA222">
        <v>330</v>
      </c>
      <c r="PB222">
        <v>334</v>
      </c>
      <c r="PC222">
        <v>337</v>
      </c>
      <c r="PD222">
        <v>9.1329426136978675</v>
      </c>
      <c r="PE222">
        <v>8.5810393091240016</v>
      </c>
      <c r="PF222">
        <v>7.8973489707409446</v>
      </c>
      <c r="PG222">
        <v>7.1946683081225471</v>
      </c>
      <c r="PH222">
        <v>6.6386935813109549</v>
      </c>
      <c r="PI222">
        <v>6.199165229674545</v>
      </c>
      <c r="PJ222">
        <v>5.9845495222402825</v>
      </c>
      <c r="PK222">
        <v>5.8616737847906757</v>
      </c>
      <c r="PL222">
        <v>5.8593377929852073</v>
      </c>
      <c r="PM222">
        <v>5.831898312999825</v>
      </c>
      <c r="PN222">
        <v>6.0016309175367324</v>
      </c>
      <c r="PO222">
        <v>6.0971348707197768</v>
      </c>
      <c r="PP222">
        <v>6.1038819424251232</v>
      </c>
      <c r="PQ222">
        <v>6.1667390674775557</v>
      </c>
      <c r="PR222">
        <v>6.2261533750067555</v>
      </c>
      <c r="PS222">
        <v>6.1896244574042143</v>
      </c>
      <c r="PT222">
        <v>6.1421068130901393</v>
      </c>
      <c r="PU222">
        <v>6.17146151799178</v>
      </c>
      <c r="PV222">
        <v>6.3304889779705711</v>
      </c>
      <c r="PW222">
        <v>6.5115941766230945</v>
      </c>
      <c r="PX222">
        <v>6.7159493092818812</v>
      </c>
      <c r="PY222">
        <v>30.306415946309556</v>
      </c>
      <c r="PZ222">
        <v>31.070988353563241</v>
      </c>
      <c r="QA222">
        <v>31.670331684075499</v>
      </c>
      <c r="QB222">
        <v>32.057405359809408</v>
      </c>
      <c r="QC222">
        <v>32.285854691162015</v>
      </c>
      <c r="QD222">
        <v>32.346035216638306</v>
      </c>
      <c r="QE222">
        <v>32.336652297300816</v>
      </c>
      <c r="QF222">
        <v>32.114469751965011</v>
      </c>
      <c r="QG222">
        <v>31.814218620634072</v>
      </c>
      <c r="QH222">
        <v>31.523261922829956</v>
      </c>
      <c r="QI222">
        <v>31.192754066372519</v>
      </c>
      <c r="QJ222">
        <v>30.946817493594224</v>
      </c>
      <c r="QK222">
        <v>30.518682756615295</v>
      </c>
      <c r="QL222">
        <v>29.914205039096437</v>
      </c>
      <c r="QM222">
        <v>29.323557493109472</v>
      </c>
      <c r="QN222">
        <v>28.792076936587534</v>
      </c>
      <c r="QO222">
        <v>27.31871335219542</v>
      </c>
      <c r="QP222">
        <v>26.805830696904291</v>
      </c>
      <c r="QQ222">
        <v>26.28754933121683</v>
      </c>
      <c r="QR222">
        <v>25.700092463331945</v>
      </c>
      <c r="QS222">
        <v>25.246888914259618</v>
      </c>
      <c r="QT222">
        <v>18.432121483909878</v>
      </c>
      <c r="QU222">
        <v>18.293315106576607</v>
      </c>
      <c r="QV222">
        <v>18.28232850772708</v>
      </c>
      <c r="QW222">
        <v>18.369107192388508</v>
      </c>
      <c r="QX222">
        <v>18.3386255386709</v>
      </c>
      <c r="QY222">
        <v>18.220308737287784</v>
      </c>
      <c r="QZ222">
        <v>18.050725473203425</v>
      </c>
      <c r="RA222">
        <v>17.920353167043146</v>
      </c>
      <c r="RB222">
        <v>17.715759471875618</v>
      </c>
      <c r="RC222">
        <v>17.463589399334541</v>
      </c>
      <c r="RD222">
        <v>17.307020226289808</v>
      </c>
      <c r="RE222">
        <v>17.326898439319823</v>
      </c>
      <c r="RF222">
        <v>17.565789473684209</v>
      </c>
      <c r="RG222">
        <v>17.867072111207644</v>
      </c>
      <c r="RH222">
        <v>18.295112680369655</v>
      </c>
      <c r="RI222">
        <v>19.009402006573879</v>
      </c>
      <c r="RJ222">
        <v>19.613588157889833</v>
      </c>
      <c r="RK222">
        <v>20.075914372727002</v>
      </c>
      <c r="RL222">
        <v>20.51959167102525</v>
      </c>
      <c r="RM222">
        <v>20.949652809253585</v>
      </c>
      <c r="RN222">
        <v>21.198196141112</v>
      </c>
      <c r="RO222">
        <v>7.9820464842964727</v>
      </c>
      <c r="RP222">
        <v>7.7854106588127774</v>
      </c>
      <c r="RQ222">
        <v>7.6763026082707224</v>
      </c>
      <c r="RR222">
        <v>7.7638583332383417</v>
      </c>
      <c r="RS222">
        <v>7.9023966129885839</v>
      </c>
      <c r="RT222">
        <v>8.1170331466182777</v>
      </c>
      <c r="RU222">
        <v>8.2556284148940531</v>
      </c>
      <c r="RV222">
        <v>8.5089526224053245</v>
      </c>
      <c r="RW222">
        <v>8.7102423012389814</v>
      </c>
      <c r="RX222">
        <v>8.8669663183702063</v>
      </c>
      <c r="RY222">
        <v>8.8313456525854406</v>
      </c>
      <c r="RZ222">
        <v>8.727143023526672</v>
      </c>
      <c r="SA222">
        <v>8.79725210817098</v>
      </c>
      <c r="SB222">
        <v>9.047929336808572</v>
      </c>
      <c r="SC222">
        <v>9.209706184359856</v>
      </c>
      <c r="SD222">
        <v>9.4199288128667344</v>
      </c>
      <c r="SE222">
        <v>9.5466016558377405</v>
      </c>
      <c r="SF222">
        <v>9.7265752047544431</v>
      </c>
      <c r="SG222">
        <v>9.791995084251683</v>
      </c>
      <c r="SH222">
        <v>9.7721050818572444</v>
      </c>
      <c r="SI222">
        <v>176393</v>
      </c>
      <c r="SJ222">
        <v>178507</v>
      </c>
      <c r="SK222">
        <v>180938</v>
      </c>
      <c r="SL222">
        <v>182333</v>
      </c>
      <c r="SM222">
        <v>185566</v>
      </c>
      <c r="SN222">
        <v>268263</v>
      </c>
      <c r="SO222">
        <v>270568</v>
      </c>
      <c r="SP222">
        <v>273407</v>
      </c>
      <c r="SQ222">
        <v>275785</v>
      </c>
      <c r="SR222">
        <v>280288</v>
      </c>
      <c r="SS222">
        <v>2107.75</v>
      </c>
      <c r="ST222">
        <v>2158</v>
      </c>
      <c r="SU222">
        <v>2156.25</v>
      </c>
      <c r="SV222">
        <v>2169.6666666666665</v>
      </c>
      <c r="SW222">
        <v>2178.0833333333335</v>
      </c>
      <c r="SX222">
        <v>2165.75</v>
      </c>
      <c r="SY222">
        <v>2179.9166666666665</v>
      </c>
      <c r="SZ222">
        <v>2219.5833333333335</v>
      </c>
      <c r="TA222">
        <v>2236.4166666666665</v>
      </c>
      <c r="TB222">
        <v>2208.6666666666665</v>
      </c>
      <c r="TC222">
        <v>2274.6666666666665</v>
      </c>
      <c r="TD222">
        <v>2320.1666666666665</v>
      </c>
      <c r="TE222">
        <v>2453.1666666666665</v>
      </c>
      <c r="TF222">
        <v>2477.3333333333335</v>
      </c>
      <c r="TG222">
        <v>2482.75</v>
      </c>
      <c r="TH222">
        <v>2537</v>
      </c>
      <c r="TI222">
        <v>2603.25</v>
      </c>
      <c r="TJ222">
        <v>2701.75</v>
      </c>
      <c r="TK222">
        <v>3.8</v>
      </c>
      <c r="TL222">
        <v>3.4</v>
      </c>
      <c r="TM222">
        <v>3.1</v>
      </c>
      <c r="TN222">
        <v>4.9956066642211852</v>
      </c>
      <c r="TO222">
        <v>5.3225041538017646</v>
      </c>
      <c r="TP222">
        <v>5.225289459616639</v>
      </c>
      <c r="TQ222">
        <v>1346.4166666666667</v>
      </c>
      <c r="TR222">
        <v>1422.25</v>
      </c>
      <c r="TS222">
        <v>1441.4166666666667</v>
      </c>
      <c r="TT222">
        <v>1495</v>
      </c>
      <c r="TU222">
        <v>1531.9166666666667</v>
      </c>
      <c r="TV222">
        <v>1558.9166666666667</v>
      </c>
      <c r="TW222">
        <v>1591.1666666666667</v>
      </c>
      <c r="TX222">
        <v>1603</v>
      </c>
      <c r="TY222">
        <v>1672.0833333333333</v>
      </c>
      <c r="TZ222">
        <v>1651.5833333333333</v>
      </c>
      <c r="UA222">
        <v>1735.5</v>
      </c>
      <c r="UB222">
        <v>1804.5</v>
      </c>
      <c r="UC222">
        <v>1850.5833333333333</v>
      </c>
      <c r="UD222">
        <v>1863.3333333333333</v>
      </c>
      <c r="UE222">
        <v>1889.9166666666667</v>
      </c>
      <c r="UF222">
        <v>1924.8333333333333</v>
      </c>
      <c r="UG222">
        <v>1968.0833333333333</v>
      </c>
      <c r="UH222">
        <v>96.121683713888359</v>
      </c>
      <c r="UI222">
        <v>2.2000000000000002</v>
      </c>
      <c r="UJ222">
        <v>2.1</v>
      </c>
      <c r="UK222">
        <v>2.2999999999999998</v>
      </c>
      <c r="UL222">
        <v>2.4</v>
      </c>
      <c r="UM222">
        <v>2.5</v>
      </c>
      <c r="UN222">
        <v>2.5</v>
      </c>
      <c r="UO222">
        <v>2.8</v>
      </c>
      <c r="UP222">
        <v>2.6</v>
      </c>
      <c r="UQ222">
        <v>2.7</v>
      </c>
      <c r="UR222">
        <v>27.837422269393482</v>
      </c>
      <c r="US222">
        <v>20.749536765038222</v>
      </c>
      <c r="UT222">
        <v>27.267572410351821</v>
      </c>
      <c r="UU222">
        <v>29.404592834749121</v>
      </c>
      <c r="UV222">
        <v>26.842119744662185</v>
      </c>
      <c r="UW222">
        <v>25.460457925740343</v>
      </c>
      <c r="UX222">
        <v>27.559236566719065</v>
      </c>
      <c r="UY222">
        <v>27.793327052042304</v>
      </c>
      <c r="UZ222">
        <v>25.772269333913112</v>
      </c>
      <c r="VA222">
        <v>22.753289576010154</v>
      </c>
      <c r="VB222">
        <v>21.477108352675952</v>
      </c>
      <c r="VC222">
        <v>342.7</v>
      </c>
      <c r="VD222">
        <v>345</v>
      </c>
      <c r="VE222">
        <v>347.2</v>
      </c>
      <c r="VF222">
        <v>15.784325853990444</v>
      </c>
      <c r="VG222">
        <v>15.820799238162527</v>
      </c>
      <c r="VH222">
        <v>15.90922973550791</v>
      </c>
      <c r="VI222">
        <v>15.999255265387699</v>
      </c>
      <c r="VJ222">
        <v>16.240644136992515</v>
      </c>
      <c r="VK222">
        <v>16.59735292902198</v>
      </c>
      <c r="VL222">
        <v>16.912582431683521</v>
      </c>
      <c r="VM222">
        <v>17.245267583731618</v>
      </c>
      <c r="VN222">
        <v>17.715393125883811</v>
      </c>
      <c r="VO222">
        <v>18.3413840406281</v>
      </c>
      <c r="VP222">
        <v>18.92592430795218</v>
      </c>
      <c r="VQ222">
        <v>19.466282320055903</v>
      </c>
      <c r="VR222">
        <v>19.843704565280603</v>
      </c>
      <c r="VS222">
        <v>20.110773240660297</v>
      </c>
      <c r="VT222">
        <v>20.287510583487958</v>
      </c>
      <c r="VU222">
        <v>20.220945362262217</v>
      </c>
      <c r="VV222">
        <v>20.38410067732039</v>
      </c>
      <c r="VW222">
        <v>20.42111410070666</v>
      </c>
      <c r="VX222">
        <v>20.4365652671658</v>
      </c>
      <c r="VY222">
        <v>20.560219011186248</v>
      </c>
      <c r="VZ222">
        <v>20.5</v>
      </c>
      <c r="WA222">
        <v>20.6</v>
      </c>
      <c r="WB222">
        <v>20.7</v>
      </c>
      <c r="WC222">
        <v>43.2</v>
      </c>
      <c r="WD222">
        <v>43.3</v>
      </c>
      <c r="WE222">
        <v>43.4</v>
      </c>
      <c r="WF222">
        <v>43.5</v>
      </c>
      <c r="WG222">
        <v>43.4</v>
      </c>
      <c r="WH222">
        <v>43.5</v>
      </c>
      <c r="WI222">
        <v>43.6</v>
      </c>
      <c r="WJ222">
        <v>7.49</v>
      </c>
      <c r="WK222">
        <v>9.99</v>
      </c>
      <c r="WL222">
        <v>12.47</v>
      </c>
      <c r="WM222">
        <v>10.379999999999999</v>
      </c>
      <c r="WN222">
        <v>17.18</v>
      </c>
      <c r="WO222">
        <v>7.82</v>
      </c>
      <c r="WP222">
        <v>7.2099999999999991</v>
      </c>
      <c r="WQ222">
        <v>48.194000000000003</v>
      </c>
      <c r="WR222">
        <v>51.02</v>
      </c>
      <c r="WS222">
        <v>49.677999999999997</v>
      </c>
      <c r="WT222">
        <v>51.848999999999997</v>
      </c>
      <c r="WU222">
        <v>50.319000000000003</v>
      </c>
      <c r="WV222">
        <v>51.808999999999997</v>
      </c>
      <c r="WW222">
        <v>54.762999999999998</v>
      </c>
      <c r="WX222">
        <v>57.512999999999998</v>
      </c>
      <c r="WY222">
        <v>58.482999999999997</v>
      </c>
      <c r="WZ222">
        <v>56.505000000000003</v>
      </c>
      <c r="XA222">
        <v>58.231999999999999</v>
      </c>
      <c r="XB222">
        <v>59.204000000000001</v>
      </c>
      <c r="XC222">
        <v>60.094999999999999</v>
      </c>
      <c r="XD222">
        <v>63.26</v>
      </c>
      <c r="XE222">
        <v>62.732999999999997</v>
      </c>
      <c r="XF222">
        <v>62.930999999999997</v>
      </c>
      <c r="XG222">
        <v>64.448999999999998</v>
      </c>
      <c r="XH222">
        <v>66.433000000000007</v>
      </c>
      <c r="XI222">
        <v>17</v>
      </c>
      <c r="XJ222">
        <v>16.8</v>
      </c>
      <c r="XK222">
        <v>16.600000000000001</v>
      </c>
      <c r="XL222">
        <v>16.5</v>
      </c>
      <c r="XM222">
        <v>16.399999999999999</v>
      </c>
      <c r="XN222">
        <v>16.5</v>
      </c>
      <c r="XO222">
        <v>16.399999999999999</v>
      </c>
      <c r="XP222">
        <v>9.9</v>
      </c>
      <c r="XQ222">
        <v>9.9</v>
      </c>
      <c r="XR222">
        <v>9.9</v>
      </c>
      <c r="XS222">
        <v>24.7</v>
      </c>
      <c r="XT222">
        <v>24.3</v>
      </c>
      <c r="XU222">
        <v>24.1</v>
      </c>
      <c r="XV222">
        <v>24</v>
      </c>
      <c r="XW222">
        <v>24.1</v>
      </c>
      <c r="XX222">
        <v>24</v>
      </c>
      <c r="XY222">
        <v>24.1</v>
      </c>
      <c r="XZ222">
        <v>28.3</v>
      </c>
      <c r="YA222">
        <v>28.8</v>
      </c>
      <c r="YB222">
        <v>29.1</v>
      </c>
      <c r="YC222">
        <v>29.2</v>
      </c>
      <c r="YD222">
        <v>29.1</v>
      </c>
      <c r="YE222">
        <v>29.1</v>
      </c>
      <c r="YF222">
        <v>28.9</v>
      </c>
      <c r="YG222">
        <v>2777</v>
      </c>
      <c r="YH222">
        <v>2940</v>
      </c>
      <c r="YI222">
        <v>3067</v>
      </c>
      <c r="YJ222">
        <v>3035</v>
      </c>
      <c r="YK222">
        <v>3335</v>
      </c>
      <c r="YL222">
        <v>2359</v>
      </c>
      <c r="YM222">
        <v>2517</v>
      </c>
      <c r="YN222">
        <v>2676</v>
      </c>
      <c r="YO222">
        <v>2852</v>
      </c>
      <c r="YP222">
        <v>3056</v>
      </c>
      <c r="YQ222">
        <v>418</v>
      </c>
      <c r="YR222">
        <v>423</v>
      </c>
      <c r="YS222">
        <v>391</v>
      </c>
      <c r="YT222">
        <v>184</v>
      </c>
      <c r="YU222">
        <v>279</v>
      </c>
      <c r="YV222">
        <v>11</v>
      </c>
      <c r="YW222">
        <v>15</v>
      </c>
      <c r="YX222">
        <v>16</v>
      </c>
      <c r="YY222">
        <v>18</v>
      </c>
      <c r="YZ222">
        <v>17</v>
      </c>
      <c r="ZA222">
        <v>15</v>
      </c>
      <c r="ZB222">
        <v>14</v>
      </c>
      <c r="ZC222">
        <v>11</v>
      </c>
      <c r="ZD222">
        <v>10</v>
      </c>
      <c r="ZE222">
        <v>28</v>
      </c>
      <c r="ZF222">
        <v>-3</v>
      </c>
      <c r="ZG222">
        <v>1</v>
      </c>
      <c r="ZH222">
        <v>5</v>
      </c>
      <c r="ZI222">
        <v>8</v>
      </c>
      <c r="ZJ222">
        <v>-11</v>
      </c>
      <c r="ZK222">
        <v>55</v>
      </c>
      <c r="ZL222">
        <v>49</v>
      </c>
      <c r="ZM222">
        <v>40</v>
      </c>
      <c r="ZN222">
        <v>55</v>
      </c>
      <c r="ZO222">
        <v>46</v>
      </c>
      <c r="ZP222">
        <v>394</v>
      </c>
      <c r="ZQ222">
        <v>497</v>
      </c>
      <c r="ZR222">
        <v>454</v>
      </c>
      <c r="ZS222">
        <v>513</v>
      </c>
      <c r="ZT222">
        <v>479</v>
      </c>
      <c r="ZU222">
        <v>-198</v>
      </c>
      <c r="ZV222">
        <v>-337</v>
      </c>
      <c r="ZW222">
        <v>-294</v>
      </c>
      <c r="ZX222">
        <v>-325</v>
      </c>
      <c r="ZY222">
        <v>-338</v>
      </c>
      <c r="ZZ222">
        <v>389</v>
      </c>
      <c r="AAA222">
        <v>347</v>
      </c>
      <c r="AAB222">
        <v>324</v>
      </c>
      <c r="AAC222">
        <v>327</v>
      </c>
      <c r="AAD222">
        <v>348</v>
      </c>
      <c r="AAE222">
        <v>362</v>
      </c>
      <c r="AAF222">
        <v>359</v>
      </c>
      <c r="AAG222">
        <v>375</v>
      </c>
      <c r="AAH222">
        <v>341</v>
      </c>
      <c r="AAI222">
        <v>329</v>
      </c>
      <c r="AAJ222">
        <v>321</v>
      </c>
      <c r="AAK222">
        <v>340</v>
      </c>
      <c r="AAL222">
        <v>217</v>
      </c>
      <c r="AAM222">
        <v>87</v>
      </c>
      <c r="AAN222">
        <v>101</v>
      </c>
      <c r="AAO222">
        <v>-133</v>
      </c>
      <c r="AAP222">
        <v>-69</v>
      </c>
      <c r="AAQ222">
        <v>41</v>
      </c>
      <c r="AAR222">
        <v>-36</v>
      </c>
      <c r="AAS222">
        <v>11</v>
      </c>
      <c r="AAT222">
        <v>9</v>
      </c>
      <c r="AAU222">
        <v>-12</v>
      </c>
      <c r="AAV222">
        <v>0</v>
      </c>
      <c r="AAW222">
        <v>0</v>
      </c>
      <c r="AAX222">
        <v>0</v>
      </c>
      <c r="AAY222">
        <v>29</v>
      </c>
      <c r="AAZ222">
        <v>13</v>
      </c>
      <c r="ABA222">
        <v>1</v>
      </c>
      <c r="ABB222">
        <v>1</v>
      </c>
      <c r="ABC222">
        <v>0</v>
      </c>
      <c r="ABD222">
        <v>0</v>
      </c>
      <c r="ABE222">
        <v>0</v>
      </c>
      <c r="ABF222">
        <v>1</v>
      </c>
      <c r="ABG222">
        <v>0</v>
      </c>
      <c r="ABH222">
        <v>390</v>
      </c>
      <c r="ABI222">
        <v>361</v>
      </c>
      <c r="ABJ222">
        <v>331</v>
      </c>
      <c r="ABK222">
        <v>362</v>
      </c>
      <c r="ABL222">
        <v>371</v>
      </c>
      <c r="ABM222">
        <v>363</v>
      </c>
      <c r="ABN222">
        <v>361</v>
      </c>
      <c r="ABO222">
        <v>376</v>
      </c>
      <c r="ABP222">
        <v>341</v>
      </c>
      <c r="ABQ222">
        <v>329</v>
      </c>
      <c r="ABR222">
        <v>323</v>
      </c>
      <c r="ABS222">
        <v>340</v>
      </c>
      <c r="ABT222">
        <v>111</v>
      </c>
      <c r="ABU222">
        <v>113</v>
      </c>
      <c r="ABV222">
        <v>115</v>
      </c>
      <c r="ABW222">
        <v>116</v>
      </c>
      <c r="ABX222">
        <v>117</v>
      </c>
      <c r="ABY222">
        <v>130</v>
      </c>
      <c r="ABZ222">
        <v>131</v>
      </c>
      <c r="ACA222">
        <v>139</v>
      </c>
      <c r="ACB222">
        <v>140</v>
      </c>
      <c r="ACC222">
        <v>141</v>
      </c>
      <c r="ACD222">
        <v>142</v>
      </c>
      <c r="ACE222">
        <v>143</v>
      </c>
      <c r="ACF222">
        <v>376</v>
      </c>
      <c r="ACG222">
        <v>411</v>
      </c>
      <c r="ACH222">
        <v>392</v>
      </c>
      <c r="ACI222">
        <v>389</v>
      </c>
      <c r="ACJ222">
        <v>248</v>
      </c>
      <c r="ACK222">
        <v>311</v>
      </c>
      <c r="ACL222">
        <v>352</v>
      </c>
      <c r="ACM222">
        <v>344</v>
      </c>
      <c r="ACN222">
        <v>502</v>
      </c>
      <c r="ACO222">
        <v>441</v>
      </c>
      <c r="ACP222">
        <v>411</v>
      </c>
      <c r="ACQ222">
        <v>491</v>
      </c>
      <c r="ACR222">
        <v>307</v>
      </c>
      <c r="ACS222">
        <v>342</v>
      </c>
      <c r="ACT222">
        <v>386</v>
      </c>
      <c r="ACU222">
        <v>352</v>
      </c>
      <c r="ACV222">
        <v>347</v>
      </c>
      <c r="ACW222">
        <v>365</v>
      </c>
      <c r="ACX222">
        <v>397</v>
      </c>
      <c r="ACY222">
        <v>438</v>
      </c>
      <c r="ACZ222">
        <v>452</v>
      </c>
      <c r="ADA222">
        <v>498</v>
      </c>
      <c r="ADB222">
        <v>508</v>
      </c>
      <c r="ADC222">
        <v>563</v>
      </c>
      <c r="ADD222">
        <v>865</v>
      </c>
      <c r="ADE222">
        <v>897</v>
      </c>
      <c r="ADF222">
        <v>941</v>
      </c>
      <c r="ADG222">
        <v>975</v>
      </c>
      <c r="ADH222">
        <v>949</v>
      </c>
      <c r="ADI222">
        <v>940</v>
      </c>
      <c r="ADJ222">
        <v>942</v>
      </c>
      <c r="ADK222">
        <v>959</v>
      </c>
      <c r="ADL222">
        <v>1072</v>
      </c>
      <c r="ADM222">
        <v>1138</v>
      </c>
      <c r="ADN222">
        <v>1180</v>
      </c>
      <c r="ADO222">
        <v>1249</v>
      </c>
      <c r="ADP222">
        <v>717</v>
      </c>
      <c r="ADQ222">
        <v>748</v>
      </c>
      <c r="ADR222">
        <v>787</v>
      </c>
      <c r="ADS222">
        <v>821</v>
      </c>
      <c r="ADT222">
        <v>851</v>
      </c>
      <c r="ADU222">
        <v>467</v>
      </c>
      <c r="ADV222">
        <v>472</v>
      </c>
      <c r="ADW222">
        <v>519</v>
      </c>
      <c r="ADX222">
        <v>568</v>
      </c>
      <c r="ADY222">
        <v>585</v>
      </c>
      <c r="ADZ222">
        <v>1</v>
      </c>
    </row>
    <row r="223" spans="1:806" x14ac:dyDescent="0.25">
      <c r="A223" s="2" t="s">
        <v>212</v>
      </c>
      <c r="B223" s="3" t="s">
        <v>617</v>
      </c>
      <c r="C223" s="3" t="s">
        <v>411</v>
      </c>
      <c r="D223">
        <v>7.910517961079429</v>
      </c>
      <c r="E223">
        <v>7.5218175613085663</v>
      </c>
      <c r="F223">
        <v>6.3778860213651729</v>
      </c>
      <c r="G223">
        <v>5.4526860700839848</v>
      </c>
      <c r="H223">
        <v>5.4792687170427481</v>
      </c>
      <c r="I223">
        <v>5.7366754524066446</v>
      </c>
      <c r="J223">
        <v>5.7084805653710244</v>
      </c>
      <c r="K223">
        <v>6.6644263251914611</v>
      </c>
      <c r="L223">
        <v>6.0338096867296542</v>
      </c>
      <c r="M223">
        <v>5.0450482156683325</v>
      </c>
      <c r="N223">
        <v>4.3337451464878214</v>
      </c>
      <c r="O223">
        <v>4.8376729081969128</v>
      </c>
      <c r="P223">
        <v>4.5528860118677121</v>
      </c>
      <c r="Q223">
        <v>4.0588550467790458</v>
      </c>
      <c r="R223">
        <v>3.7230324017623442</v>
      </c>
      <c r="S223">
        <v>3.7000064403941519</v>
      </c>
      <c r="T223">
        <v>3.4581950869671441</v>
      </c>
      <c r="U223">
        <v>3.295665610513665</v>
      </c>
      <c r="V223">
        <v>686</v>
      </c>
      <c r="W223">
        <v>687</v>
      </c>
      <c r="X223">
        <v>693</v>
      </c>
      <c r="Y223">
        <v>711</v>
      </c>
      <c r="Z223">
        <v>709</v>
      </c>
      <c r="AA223">
        <v>714</v>
      </c>
      <c r="AB223">
        <v>728</v>
      </c>
      <c r="AC223">
        <v>731</v>
      </c>
      <c r="AD223">
        <v>746</v>
      </c>
      <c r="AE223">
        <v>782</v>
      </c>
      <c r="AF223">
        <v>77.024667794371723</v>
      </c>
      <c r="AG223">
        <v>75.037157171447035</v>
      </c>
      <c r="AH223">
        <v>79.540552200172556</v>
      </c>
      <c r="AI223">
        <v>80.979851709299865</v>
      </c>
      <c r="AJ223">
        <v>89.301579635594877</v>
      </c>
      <c r="AK223">
        <v>87.004320929247598</v>
      </c>
      <c r="AL223">
        <v>93.468249907369838</v>
      </c>
      <c r="AM223">
        <v>509.98953432458677</v>
      </c>
      <c r="AN223">
        <v>477.58117483919631</v>
      </c>
      <c r="AO223">
        <v>478.34247694642232</v>
      </c>
      <c r="AP223">
        <v>527.80826249511733</v>
      </c>
      <c r="AQ223">
        <v>600.65429339552361</v>
      </c>
      <c r="AR223">
        <v>594.39161966156325</v>
      </c>
      <c r="AS223">
        <v>575.45323045051543</v>
      </c>
      <c r="AT223">
        <v>548.84524516717079</v>
      </c>
      <c r="AU223">
        <v>552.45185392902692</v>
      </c>
      <c r="AV223">
        <v>571.65966586463298</v>
      </c>
      <c r="AW223">
        <v>567.02069507627948</v>
      </c>
      <c r="AX223">
        <v>605.84705145026533</v>
      </c>
      <c r="AY223">
        <v>732.24942479148694</v>
      </c>
      <c r="AZ223">
        <v>744.7932577404805</v>
      </c>
      <c r="BA223">
        <v>622.68604907352039</v>
      </c>
      <c r="BB223">
        <v>671.18796317089607</v>
      </c>
      <c r="BC223">
        <v>724.98758434670879</v>
      </c>
      <c r="BD223">
        <v>826.55956773614503</v>
      </c>
      <c r="BE223">
        <v>842.68483349328426</v>
      </c>
      <c r="BF223">
        <v>833.64626361246712</v>
      </c>
      <c r="BG223">
        <v>936.69830795560813</v>
      </c>
      <c r="BH223">
        <v>137.38406669462142</v>
      </c>
      <c r="BI223">
        <v>134.81449525452976</v>
      </c>
      <c r="BJ223">
        <v>127.85494797750184</v>
      </c>
      <c r="BK223">
        <v>132.23861403500882</v>
      </c>
      <c r="BL223">
        <v>129.5755670334606</v>
      </c>
      <c r="BM223">
        <v>133.26893899699746</v>
      </c>
      <c r="BN223">
        <v>143.24179759390043</v>
      </c>
      <c r="BO223">
        <v>147.65052288200124</v>
      </c>
      <c r="BP223">
        <v>152.2182286358028</v>
      </c>
      <c r="BQ223">
        <v>158.79457275438008</v>
      </c>
      <c r="BR223">
        <v>5.8248682011058248</v>
      </c>
      <c r="BS223">
        <v>5.3255779675045636</v>
      </c>
      <c r="BT223">
        <v>4.9987865653025407</v>
      </c>
      <c r="BU223">
        <v>4.7927875363961245</v>
      </c>
      <c r="BV223">
        <v>4.7123776594261493</v>
      </c>
      <c r="BW223">
        <v>4.3565816405132383</v>
      </c>
      <c r="BX223">
        <v>13.215088563035314</v>
      </c>
      <c r="BY223">
        <v>1149.2368876992255</v>
      </c>
      <c r="BZ223">
        <v>900.17851663932061</v>
      </c>
      <c r="CA223">
        <v>744.27509527702557</v>
      </c>
      <c r="CB223">
        <v>283.30693556113596</v>
      </c>
      <c r="CC223">
        <v>5.2</v>
      </c>
      <c r="CD223">
        <v>52</v>
      </c>
      <c r="CE223">
        <v>49</v>
      </c>
      <c r="CF223">
        <v>46</v>
      </c>
      <c r="CG223">
        <v>43</v>
      </c>
      <c r="CH223">
        <v>41</v>
      </c>
      <c r="CI223">
        <v>40</v>
      </c>
      <c r="CJ223">
        <v>39</v>
      </c>
      <c r="CK223">
        <v>39</v>
      </c>
      <c r="CL223">
        <v>38</v>
      </c>
      <c r="CM223">
        <v>37</v>
      </c>
      <c r="CN223">
        <v>36</v>
      </c>
      <c r="CO223">
        <v>35</v>
      </c>
      <c r="CP223">
        <v>34</v>
      </c>
      <c r="CQ223">
        <v>32</v>
      </c>
      <c r="CR223">
        <v>31</v>
      </c>
      <c r="CS223">
        <v>29</v>
      </c>
      <c r="CT223">
        <v>12.1</v>
      </c>
      <c r="CU223">
        <v>16.113744075829384</v>
      </c>
      <c r="CV223">
        <v>25.101543460601139</v>
      </c>
      <c r="CW223">
        <v>31.593886462882097</v>
      </c>
      <c r="CX223">
        <v>29.13402959094865</v>
      </c>
      <c r="CY223">
        <v>33.067456700091157</v>
      </c>
      <c r="CZ223">
        <v>39.332228273739048</v>
      </c>
      <c r="DA223">
        <v>49.01493529884452</v>
      </c>
      <c r="DB223">
        <v>48.914558577954431</v>
      </c>
      <c r="DC223">
        <v>49.213321730001518</v>
      </c>
      <c r="DD223">
        <v>49.561536971977098</v>
      </c>
      <c r="DE223">
        <v>49.248873997583217</v>
      </c>
      <c r="DF223">
        <v>48.931539103889172</v>
      </c>
      <c r="DG223">
        <v>47.908557644865958</v>
      </c>
      <c r="DH223">
        <v>47.586197381310448</v>
      </c>
      <c r="DI223">
        <v>46.779282692864129</v>
      </c>
      <c r="DJ223">
        <v>46.931830706491787</v>
      </c>
      <c r="DK223">
        <v>47.354210923045294</v>
      </c>
      <c r="DL223">
        <v>47.701888858472486</v>
      </c>
      <c r="DM223">
        <v>46.321361473375298</v>
      </c>
      <c r="DN223">
        <v>46.324573863636367</v>
      </c>
      <c r="DO223">
        <v>48.305747062271472</v>
      </c>
      <c r="DP223">
        <v>48.914398072502699</v>
      </c>
      <c r="DQ223">
        <v>49.530683938961467</v>
      </c>
      <c r="DR223">
        <v>49.916934473555202</v>
      </c>
      <c r="DS223">
        <v>49.961832572216792</v>
      </c>
      <c r="DT223">
        <v>39.301248968517044</v>
      </c>
      <c r="DU223">
        <v>39.053890043664467</v>
      </c>
      <c r="DV223">
        <v>38.955398407483713</v>
      </c>
      <c r="DW223">
        <v>39.728878467067197</v>
      </c>
      <c r="DX223">
        <v>39.867838371018252</v>
      </c>
      <c r="DY223">
        <v>40.120904032424264</v>
      </c>
      <c r="DZ223">
        <v>40.114451961739562</v>
      </c>
      <c r="EA223">
        <v>39.856561616440246</v>
      </c>
      <c r="EB223">
        <v>39.723649588780667</v>
      </c>
      <c r="EC223">
        <v>39.895316804407713</v>
      </c>
      <c r="ED223">
        <v>40.087978950830454</v>
      </c>
      <c r="EE223">
        <v>41.246453487575216</v>
      </c>
      <c r="EF223">
        <v>41.381292600804798</v>
      </c>
      <c r="EG223">
        <v>42.034337103147571</v>
      </c>
      <c r="EH223">
        <v>43.542806732187408</v>
      </c>
      <c r="EI223">
        <v>44.563092194314933</v>
      </c>
      <c r="EJ223">
        <v>45.672411453385806</v>
      </c>
      <c r="EK223">
        <v>46.502651857649902</v>
      </c>
      <c r="EL223">
        <v>47.511826175267927</v>
      </c>
      <c r="EM223">
        <v>67.795717917281408</v>
      </c>
      <c r="EN223">
        <v>67.591579439959816</v>
      </c>
      <c r="EO223">
        <v>67.611805203176218</v>
      </c>
      <c r="EP223">
        <v>67.531354357381389</v>
      </c>
      <c r="EQ223">
        <v>68.34685206643492</v>
      </c>
      <c r="ER223">
        <v>67.93946240855297</v>
      </c>
      <c r="ES223">
        <v>68.38770112409081</v>
      </c>
      <c r="ET223">
        <v>68.866702755298519</v>
      </c>
      <c r="EU223">
        <v>69.558071209911034</v>
      </c>
      <c r="EV223">
        <v>68.731290629730864</v>
      </c>
      <c r="EW223">
        <v>68.188887221532539</v>
      </c>
      <c r="EX223">
        <v>69.663871956505162</v>
      </c>
      <c r="EY223">
        <v>70.820118742131442</v>
      </c>
      <c r="EZ223">
        <v>71.165104187988703</v>
      </c>
      <c r="FA223">
        <v>71.416274104449798</v>
      </c>
      <c r="FB223">
        <v>71.370188288017118</v>
      </c>
      <c r="FC223">
        <v>22.389179939054596</v>
      </c>
      <c r="FD223">
        <v>21.939764425227374</v>
      </c>
      <c r="FE223">
        <v>21.837108889808956</v>
      </c>
      <c r="FF223">
        <v>20.075192285615888</v>
      </c>
      <c r="FG223">
        <v>20.733543368556056</v>
      </c>
      <c r="FH223">
        <v>19.856619100189448</v>
      </c>
      <c r="FI223">
        <v>19.412598905249766</v>
      </c>
      <c r="FJ223">
        <v>38.893672037789571</v>
      </c>
      <c r="FK223">
        <v>39.038970012976733</v>
      </c>
      <c r="FL223">
        <v>39.243536827360806</v>
      </c>
      <c r="FM223">
        <v>39.427568311601348</v>
      </c>
      <c r="FN223">
        <v>39.646075396439791</v>
      </c>
      <c r="FO223">
        <v>39.882992978013121</v>
      </c>
      <c r="FP223">
        <v>40.078686190673928</v>
      </c>
      <c r="FQ223">
        <v>40.29050484529958</v>
      </c>
      <c r="FR223">
        <v>40.577164877113319</v>
      </c>
      <c r="FS223">
        <v>40.91530388918342</v>
      </c>
      <c r="FT223">
        <v>41.202661311817565</v>
      </c>
      <c r="FU223">
        <v>41.498243810502871</v>
      </c>
      <c r="FV223">
        <v>41.750710023008338</v>
      </c>
      <c r="FW223">
        <v>42.011390591025894</v>
      </c>
      <c r="FX223">
        <v>42.309081344058704</v>
      </c>
      <c r="FY223">
        <v>42.540487311924544</v>
      </c>
      <c r="FZ223">
        <v>0.98078081696589947</v>
      </c>
      <c r="GA223">
        <v>0.98427624950386228</v>
      </c>
      <c r="GB223">
        <v>0.98557272840583321</v>
      </c>
      <c r="GC223">
        <v>0.98599137931034486</v>
      </c>
      <c r="GD223">
        <v>0.996886452826517</v>
      </c>
      <c r="GE223">
        <v>0.9982821275189957</v>
      </c>
      <c r="GF223">
        <v>0.99704043628624639</v>
      </c>
      <c r="GG223">
        <v>0.99902297688834985</v>
      </c>
      <c r="GH223">
        <v>1.0056319535622971</v>
      </c>
      <c r="GI223">
        <v>1.0020747630119835</v>
      </c>
      <c r="GJ223">
        <v>1.0050534641863191</v>
      </c>
      <c r="GK223">
        <v>1.0079110381371743</v>
      </c>
      <c r="GL223">
        <v>1.0087962085308058</v>
      </c>
      <c r="GM223">
        <v>1.0131491927640537</v>
      </c>
      <c r="GN223">
        <v>1.0156746031746031</v>
      </c>
      <c r="GO223">
        <v>1.0154643284176963</v>
      </c>
      <c r="GP223">
        <v>1.0231873237099718</v>
      </c>
      <c r="GQ223">
        <v>1.0165897111102031</v>
      </c>
      <c r="GR223">
        <v>1.0090647711844103</v>
      </c>
      <c r="GS223">
        <v>0.99832286750653298</v>
      </c>
      <c r="GT223">
        <v>0.98371518418688231</v>
      </c>
      <c r="GU223">
        <v>2.0929710307657761</v>
      </c>
      <c r="GV223">
        <v>5.1904092927654837</v>
      </c>
      <c r="GW223">
        <v>5.0876280690905515</v>
      </c>
      <c r="GX223">
        <v>4.4169487568577095</v>
      </c>
      <c r="GY223">
        <v>5.8081136883614519</v>
      </c>
      <c r="GZ223">
        <v>5.7239103978973764</v>
      </c>
      <c r="HA223">
        <v>6.1194888914469896</v>
      </c>
      <c r="HB223">
        <v>8.031065622019721</v>
      </c>
      <c r="HC223">
        <v>7.2826870666551784</v>
      </c>
      <c r="HD223">
        <v>6.3817854526047277</v>
      </c>
      <c r="HE223">
        <v>3.2534471586712521</v>
      </c>
      <c r="HF223">
        <v>5.5159764543249139</v>
      </c>
      <c r="HG223">
        <v>5.7081794694909984</v>
      </c>
      <c r="HH223">
        <v>6.3093183779119935</v>
      </c>
      <c r="HI223">
        <v>5.09443116677748</v>
      </c>
      <c r="HJ223">
        <v>3.3857761430928819</v>
      </c>
      <c r="HK223">
        <v>3.7278239389175836</v>
      </c>
      <c r="HL223">
        <v>3.0253188203079082</v>
      </c>
      <c r="HM223">
        <v>3.3725283990462636</v>
      </c>
      <c r="HN223">
        <v>4.7399557544054103</v>
      </c>
      <c r="HO223">
        <v>4.1217388194481694</v>
      </c>
      <c r="HP223">
        <v>8.3764137127935498</v>
      </c>
      <c r="HQ223">
        <v>34.324586794391905</v>
      </c>
      <c r="HR223">
        <v>31.673529811345503</v>
      </c>
      <c r="HS223">
        <v>33.491303840317499</v>
      </c>
      <c r="HT223">
        <v>32.80723944867097</v>
      </c>
      <c r="HU223">
        <v>32.136263309132808</v>
      </c>
      <c r="HV223">
        <v>32.826061931621965</v>
      </c>
      <c r="HW223">
        <v>30.682321160488982</v>
      </c>
      <c r="HX223">
        <v>32.06468259546623</v>
      </c>
      <c r="HY223">
        <v>33.948746709603888</v>
      </c>
      <c r="HZ223">
        <v>37.423704851623775</v>
      </c>
      <c r="IA223">
        <v>33.601828720121794</v>
      </c>
      <c r="IB223">
        <v>32.594336007069849</v>
      </c>
      <c r="IC223">
        <v>34.166486914006327</v>
      </c>
      <c r="ID223">
        <v>37.278297902927278</v>
      </c>
      <c r="IE223">
        <v>36.339764659331571</v>
      </c>
      <c r="IF223">
        <v>34.62834044464406</v>
      </c>
      <c r="IG223">
        <v>36.754889944915504</v>
      </c>
      <c r="IH223">
        <v>36.961823341160262</v>
      </c>
      <c r="II223">
        <v>38.289110267050546</v>
      </c>
      <c r="IJ223">
        <v>38.932997156804895</v>
      </c>
      <c r="IK223">
        <v>40.038287135875223</v>
      </c>
      <c r="IL223">
        <v>62.025525773815787</v>
      </c>
      <c r="IM223">
        <v>62.418039582171446</v>
      </c>
      <c r="IN223">
        <v>64.873587950511023</v>
      </c>
      <c r="IO223">
        <v>65.524068803365921</v>
      </c>
      <c r="IP223">
        <v>65.859047619047615</v>
      </c>
      <c r="IQ223">
        <v>66.607633312821747</v>
      </c>
      <c r="IR223">
        <v>68.412137062022651</v>
      </c>
      <c r="IS223">
        <v>71.007853403141368</v>
      </c>
      <c r="IT223">
        <v>70.166522168076767</v>
      </c>
      <c r="IU223">
        <v>65.273914620873143</v>
      </c>
      <c r="IV223">
        <v>65.175884769891098</v>
      </c>
      <c r="IW223">
        <v>66.161968625785107</v>
      </c>
      <c r="IX223">
        <v>68.402299538894539</v>
      </c>
      <c r="IY223">
        <v>68.784636813561335</v>
      </c>
      <c r="IZ223">
        <v>72.428959574883294</v>
      </c>
      <c r="JA223">
        <v>69.83748322647979</v>
      </c>
      <c r="JB223">
        <v>63.597918022121014</v>
      </c>
      <c r="JC223">
        <v>63.769946045230171</v>
      </c>
      <c r="JD223">
        <v>63.317255415841863</v>
      </c>
      <c r="JE223">
        <v>63.390167777459759</v>
      </c>
      <c r="JF223">
        <v>61.894474559647982</v>
      </c>
      <c r="JG223">
        <v>0</v>
      </c>
      <c r="JH223">
        <v>0</v>
      </c>
      <c r="JI223">
        <v>0</v>
      </c>
      <c r="JJ223">
        <v>0</v>
      </c>
      <c r="JK223">
        <v>0</v>
      </c>
      <c r="JL223">
        <v>0</v>
      </c>
      <c r="JM223">
        <v>0</v>
      </c>
      <c r="JN223">
        <v>0</v>
      </c>
      <c r="JO223">
        <v>0</v>
      </c>
      <c r="JP223">
        <v>0</v>
      </c>
      <c r="JQ223">
        <v>0</v>
      </c>
      <c r="JR223">
        <v>0</v>
      </c>
      <c r="JS223">
        <v>0</v>
      </c>
      <c r="JT223">
        <v>6.9048859817786488</v>
      </c>
      <c r="JU223">
        <v>7.589893930333047</v>
      </c>
      <c r="JV223">
        <v>7.7206377722883452</v>
      </c>
      <c r="JW223">
        <v>8.1692720554398779</v>
      </c>
      <c r="JX223">
        <v>9.0886013979674178</v>
      </c>
      <c r="JY223">
        <v>9.3132020383612009</v>
      </c>
      <c r="JZ223">
        <v>9.4326126996048139</v>
      </c>
      <c r="KA223">
        <v>9.192441378336893</v>
      </c>
      <c r="KB223">
        <v>395</v>
      </c>
      <c r="KC223">
        <v>397</v>
      </c>
      <c r="KD223">
        <v>399</v>
      </c>
      <c r="KE223">
        <v>400</v>
      </c>
      <c r="KF223">
        <v>402</v>
      </c>
      <c r="KG223">
        <v>404</v>
      </c>
      <c r="KH223">
        <v>407</v>
      </c>
      <c r="KI223">
        <v>409</v>
      </c>
      <c r="KJ223">
        <v>411</v>
      </c>
      <c r="KK223">
        <v>413</v>
      </c>
      <c r="KL223">
        <v>414</v>
      </c>
      <c r="KM223">
        <v>416</v>
      </c>
      <c r="KN223">
        <v>417</v>
      </c>
      <c r="KO223">
        <v>419</v>
      </c>
      <c r="KP223">
        <v>420</v>
      </c>
      <c r="KQ223">
        <v>421</v>
      </c>
      <c r="KR223">
        <v>424</v>
      </c>
      <c r="KS223">
        <v>426</v>
      </c>
      <c r="KT223">
        <v>429</v>
      </c>
      <c r="KU223">
        <v>432</v>
      </c>
      <c r="KV223">
        <v>436</v>
      </c>
      <c r="KW223">
        <v>112.31833910034604</v>
      </c>
      <c r="KX223">
        <v>104.42294402211472</v>
      </c>
      <c r="KY223">
        <v>99.640028797696189</v>
      </c>
      <c r="KZ223">
        <v>98.929049531459171</v>
      </c>
      <c r="LA223">
        <v>100.19193857965452</v>
      </c>
      <c r="LB223">
        <v>102.47326203208556</v>
      </c>
      <c r="LC223">
        <v>103.58056265984655</v>
      </c>
      <c r="LD223">
        <v>103.86125654450262</v>
      </c>
      <c r="LE223">
        <v>102.13454075032342</v>
      </c>
      <c r="LF223">
        <v>96.144578313253021</v>
      </c>
      <c r="LG223">
        <v>99.323909035033807</v>
      </c>
      <c r="LH223">
        <v>98.296836982968372</v>
      </c>
      <c r="LI223">
        <v>99.536231884057969</v>
      </c>
      <c r="LJ223">
        <v>102.38521168753726</v>
      </c>
      <c r="LK223">
        <v>101.35802469135801</v>
      </c>
      <c r="LL223">
        <v>100.12277470841006</v>
      </c>
      <c r="LM223">
        <v>105.15278609946076</v>
      </c>
      <c r="LN223">
        <v>105.18648018648018</v>
      </c>
      <c r="LO223">
        <v>104.00972053462939</v>
      </c>
      <c r="LP223">
        <v>107.27272727272728</v>
      </c>
      <c r="LQ223">
        <v>103.67081113084666</v>
      </c>
      <c r="LR223">
        <v>45.614425645592164</v>
      </c>
      <c r="LS223">
        <v>7.1933590524941078</v>
      </c>
      <c r="LT223">
        <v>7.1119725659758464</v>
      </c>
      <c r="LU223">
        <v>6.6422191991482817</v>
      </c>
      <c r="LV223">
        <v>8.3845138330846058</v>
      </c>
      <c r="LW223">
        <v>8.453453034823097</v>
      </c>
      <c r="LX223">
        <v>8.7882133267912383</v>
      </c>
      <c r="LY223">
        <v>8.6692025287935213</v>
      </c>
      <c r="LZ223">
        <v>15.077276051414904</v>
      </c>
      <c r="MA223">
        <v>29.396048440075855</v>
      </c>
      <c r="MB223">
        <v>24.062395726167313</v>
      </c>
      <c r="MC223">
        <v>20.096534328247213</v>
      </c>
      <c r="MD223">
        <v>4.6825772994674768</v>
      </c>
      <c r="ME223">
        <v>4.4254541985253031</v>
      </c>
      <c r="MF223">
        <v>4.3273117652516202</v>
      </c>
      <c r="MG223">
        <v>70.801015665108025</v>
      </c>
      <c r="MH223">
        <v>71.105672229579355</v>
      </c>
      <c r="MI223">
        <v>74.372614619482022</v>
      </c>
      <c r="MJ223">
        <v>76.041043004314886</v>
      </c>
      <c r="MK223">
        <v>76.852448674520346</v>
      </c>
      <c r="ML223">
        <v>77.528405779213216</v>
      </c>
      <c r="MM223">
        <v>78.07758097445236</v>
      </c>
      <c r="MN223">
        <v>77.895650496672772</v>
      </c>
      <c r="MO223">
        <v>78.514850121225479</v>
      </c>
      <c r="MP223">
        <v>77.880181174068255</v>
      </c>
      <c r="MQ223">
        <v>77.606338901101907</v>
      </c>
      <c r="MR223">
        <v>82.056814834604026</v>
      </c>
      <c r="MS223">
        <v>82.18967845790759</v>
      </c>
      <c r="MT223">
        <v>84.129097579073658</v>
      </c>
      <c r="MU223">
        <v>84.631631087598123</v>
      </c>
      <c r="MV223">
        <v>84.753210245493378</v>
      </c>
      <c r="MW223">
        <v>86.004676856339174</v>
      </c>
      <c r="MX223">
        <v>85.708170295307852</v>
      </c>
      <c r="MY223">
        <v>44.18104498284346</v>
      </c>
      <c r="MZ223">
        <v>44.010767160161507</v>
      </c>
      <c r="NA223">
        <v>44.10416767779018</v>
      </c>
      <c r="NB223">
        <v>44.652937957594773</v>
      </c>
      <c r="NC223">
        <v>44.569234263063358</v>
      </c>
      <c r="ND223">
        <v>44.534196415102102</v>
      </c>
      <c r="NE223">
        <v>44.01404346067077</v>
      </c>
      <c r="NF223">
        <v>43.720686420570544</v>
      </c>
      <c r="NG223">
        <v>43.251174517448987</v>
      </c>
      <c r="NH223">
        <v>43.413186026008376</v>
      </c>
      <c r="NI223">
        <v>43.72092067124855</v>
      </c>
      <c r="NJ223">
        <v>44.476403755675634</v>
      </c>
      <c r="NK223">
        <v>43.84894131508463</v>
      </c>
      <c r="NL223">
        <v>44.176909539855124</v>
      </c>
      <c r="NM223">
        <v>45.909529060131348</v>
      </c>
      <c r="NN223">
        <v>46.724959926250541</v>
      </c>
      <c r="NO223">
        <v>47.590780693494906</v>
      </c>
      <c r="NP223">
        <v>48.202121530484291</v>
      </c>
      <c r="NQ223">
        <v>48.735493796194106</v>
      </c>
      <c r="NR223">
        <v>806.77</v>
      </c>
      <c r="NS223">
        <v>121.28376703841388</v>
      </c>
      <c r="NT223">
        <v>121.70755885997522</v>
      </c>
      <c r="NU223">
        <v>122.182156133829</v>
      </c>
      <c r="NV223">
        <v>122.03593556381661</v>
      </c>
      <c r="NW223">
        <v>122.7905824039653</v>
      </c>
      <c r="NX223">
        <v>122.21189591078067</v>
      </c>
      <c r="NY223">
        <v>123.03345724907064</v>
      </c>
      <c r="NZ223">
        <v>124.53779429987608</v>
      </c>
      <c r="OA223">
        <v>125.85873605947955</v>
      </c>
      <c r="OB223">
        <v>124.33209417596035</v>
      </c>
      <c r="OC223">
        <v>123.87732342007435</v>
      </c>
      <c r="OD223">
        <v>124.48079306071871</v>
      </c>
      <c r="OE223">
        <v>127.56133828996282</v>
      </c>
      <c r="OF223">
        <v>129.24535315985131</v>
      </c>
      <c r="OG223">
        <v>130.5625774473358</v>
      </c>
      <c r="OH223">
        <v>132.22057001239156</v>
      </c>
      <c r="OI223">
        <v>2192.5338491295938</v>
      </c>
      <c r="OJ223">
        <v>262</v>
      </c>
      <c r="OK223">
        <v>264</v>
      </c>
      <c r="OL223">
        <v>265</v>
      </c>
      <c r="OM223">
        <v>266</v>
      </c>
      <c r="ON223">
        <v>267</v>
      </c>
      <c r="OO223">
        <v>269</v>
      </c>
      <c r="OP223">
        <v>271</v>
      </c>
      <c r="OQ223">
        <v>273</v>
      </c>
      <c r="OR223">
        <v>274</v>
      </c>
      <c r="OS223">
        <v>273</v>
      </c>
      <c r="OT223">
        <v>274</v>
      </c>
      <c r="OU223">
        <v>274</v>
      </c>
      <c r="OV223">
        <v>275</v>
      </c>
      <c r="OW223">
        <v>275</v>
      </c>
      <c r="OX223">
        <v>275</v>
      </c>
      <c r="OY223">
        <v>275</v>
      </c>
      <c r="OZ223">
        <v>272</v>
      </c>
      <c r="PA223">
        <v>273</v>
      </c>
      <c r="PB223">
        <v>275</v>
      </c>
      <c r="PC223">
        <v>277</v>
      </c>
      <c r="PD223">
        <v>8.1297555180509331</v>
      </c>
      <c r="PE223">
        <v>7.6473702209792043</v>
      </c>
      <c r="PF223">
        <v>7.1124080775067116</v>
      </c>
      <c r="PG223">
        <v>6.4712337940142479</v>
      </c>
      <c r="PH223">
        <v>5.967303839230766</v>
      </c>
      <c r="PI223">
        <v>5.5370093242776566</v>
      </c>
      <c r="PJ223">
        <v>5.3342702909892354</v>
      </c>
      <c r="PK223">
        <v>5.1541109090661745</v>
      </c>
      <c r="PL223">
        <v>5.1384453952545934</v>
      </c>
      <c r="PM223">
        <v>5.0505462438091611</v>
      </c>
      <c r="PN223">
        <v>5.1848371634960717</v>
      </c>
      <c r="PO223">
        <v>5.3240271070892344</v>
      </c>
      <c r="PP223">
        <v>5.4406636468219727</v>
      </c>
      <c r="PQ223">
        <v>5.4776366152132114</v>
      </c>
      <c r="PR223">
        <v>5.5265039275902534</v>
      </c>
      <c r="PS223">
        <v>5.5144846171120596</v>
      </c>
      <c r="PT223">
        <v>5.4715442338972391</v>
      </c>
      <c r="PU223">
        <v>5.5211553629547696</v>
      </c>
      <c r="PV223">
        <v>5.6645174661962754</v>
      </c>
      <c r="PW223">
        <v>5.8272088407274287</v>
      </c>
      <c r="PX223">
        <v>6.0187554034264341</v>
      </c>
      <c r="PY223">
        <v>30.362715795627047</v>
      </c>
      <c r="PZ223">
        <v>31.03265732529432</v>
      </c>
      <c r="QA223">
        <v>31.569044006069802</v>
      </c>
      <c r="QB223">
        <v>32.026469001692675</v>
      </c>
      <c r="QC223">
        <v>32.241764648722182</v>
      </c>
      <c r="QD223">
        <v>32.318176585702773</v>
      </c>
      <c r="QE223">
        <v>32.316825538788677</v>
      </c>
      <c r="QF223">
        <v>32.238814091954126</v>
      </c>
      <c r="QG223">
        <v>32.02290387068178</v>
      </c>
      <c r="QH223">
        <v>31.739234850853464</v>
      </c>
      <c r="QI223">
        <v>31.376012504686997</v>
      </c>
      <c r="QJ223">
        <v>31.015794433397808</v>
      </c>
      <c r="QK223">
        <v>30.574579378774807</v>
      </c>
      <c r="QL223">
        <v>30.090837211809735</v>
      </c>
      <c r="QM223">
        <v>29.569111649677833</v>
      </c>
      <c r="QN223">
        <v>29.022681338423535</v>
      </c>
      <c r="QO223">
        <v>28.1769264765515</v>
      </c>
      <c r="QP223">
        <v>27.704142226412699</v>
      </c>
      <c r="QQ223">
        <v>27.2421297360133</v>
      </c>
      <c r="QR223">
        <v>26.626790408239902</v>
      </c>
      <c r="QS223">
        <v>26.210367521216718</v>
      </c>
      <c r="QT223">
        <v>18.376217459763719</v>
      </c>
      <c r="QU223">
        <v>18.165080882042922</v>
      </c>
      <c r="QV223">
        <v>18.045990428388002</v>
      </c>
      <c r="QW223">
        <v>18.072115474042523</v>
      </c>
      <c r="QX223">
        <v>18.052297199124524</v>
      </c>
      <c r="QY223">
        <v>17.983653735466788</v>
      </c>
      <c r="QZ223">
        <v>17.79337345824074</v>
      </c>
      <c r="RA223">
        <v>17.68931131900074</v>
      </c>
      <c r="RB223">
        <v>17.588580629404156</v>
      </c>
      <c r="RC223">
        <v>17.550942729361228</v>
      </c>
      <c r="RD223">
        <v>17.459578870331637</v>
      </c>
      <c r="RE223">
        <v>17.527176976107707</v>
      </c>
      <c r="RF223">
        <v>17.900219298245613</v>
      </c>
      <c r="RG223">
        <v>18.346690865963449</v>
      </c>
      <c r="RH223">
        <v>18.896048129279993</v>
      </c>
      <c r="RI223">
        <v>19.695037053671683</v>
      </c>
      <c r="RJ223">
        <v>20.527972808580241</v>
      </c>
      <c r="RK223">
        <v>21.139950862623863</v>
      </c>
      <c r="RL223">
        <v>21.685297576404754</v>
      </c>
      <c r="RM223">
        <v>22.169769146862649</v>
      </c>
      <c r="RN223">
        <v>22.459727931965347</v>
      </c>
      <c r="RO223">
        <v>7.4876721886461564</v>
      </c>
      <c r="RP223">
        <v>7.2065361497992591</v>
      </c>
      <c r="RQ223">
        <v>7.0386366289249445</v>
      </c>
      <c r="RR223">
        <v>7.1059876118375778</v>
      </c>
      <c r="RS223">
        <v>7.1375358033603105</v>
      </c>
      <c r="RT223">
        <v>7.2641878669275926</v>
      </c>
      <c r="RU223">
        <v>7.4191531788874236</v>
      </c>
      <c r="RV223">
        <v>7.5320941579789862</v>
      </c>
      <c r="RW223">
        <v>7.5893947480302852</v>
      </c>
      <c r="RX223">
        <v>7.6437883174965675</v>
      </c>
      <c r="RY223">
        <v>7.732305732368979</v>
      </c>
      <c r="RZ223">
        <v>7.7615008995116934</v>
      </c>
      <c r="SA223">
        <v>7.8448554788610876</v>
      </c>
      <c r="SB223">
        <v>7.9709428740857877</v>
      </c>
      <c r="SC223">
        <v>8.0458271320722474</v>
      </c>
      <c r="SD223">
        <v>8.1405793846844823</v>
      </c>
      <c r="SE223">
        <v>7.9961363398198477</v>
      </c>
      <c r="SF223">
        <v>7.9186422853412868</v>
      </c>
      <c r="SG223">
        <v>7.83940020635929</v>
      </c>
      <c r="SH223">
        <v>7.8210217620656977</v>
      </c>
      <c r="SI223">
        <v>144201</v>
      </c>
      <c r="SJ223">
        <v>145357</v>
      </c>
      <c r="SK223">
        <v>146562</v>
      </c>
      <c r="SL223">
        <v>147535</v>
      </c>
      <c r="SM223">
        <v>149505</v>
      </c>
      <c r="SN223">
        <v>219481</v>
      </c>
      <c r="SO223">
        <v>220606</v>
      </c>
      <c r="SP223">
        <v>221943</v>
      </c>
      <c r="SQ223">
        <v>223692</v>
      </c>
      <c r="SR223">
        <v>226708</v>
      </c>
      <c r="SS223">
        <v>2119.25</v>
      </c>
      <c r="ST223">
        <v>2134.25</v>
      </c>
      <c r="SU223">
        <v>2146.1666666666665</v>
      </c>
      <c r="SV223">
        <v>2179.25</v>
      </c>
      <c r="SW223">
        <v>2177.4166666666665</v>
      </c>
      <c r="SX223">
        <v>2198.3333333333335</v>
      </c>
      <c r="SY223">
        <v>2224.9166666666665</v>
      </c>
      <c r="SZ223">
        <v>2254.6666666666665</v>
      </c>
      <c r="TA223">
        <v>2291.25</v>
      </c>
      <c r="TB223">
        <v>2285.4166666666665</v>
      </c>
      <c r="TC223">
        <v>2320</v>
      </c>
      <c r="TD223">
        <v>2401.5833333333335</v>
      </c>
      <c r="TE223">
        <v>2462.5833333333335</v>
      </c>
      <c r="TF223">
        <v>2505</v>
      </c>
      <c r="TG223">
        <v>2551.9166666666665</v>
      </c>
      <c r="TH223">
        <v>2644.9166666666665</v>
      </c>
      <c r="TI223">
        <v>2679.3333333333335</v>
      </c>
      <c r="TJ223">
        <v>2741.75</v>
      </c>
      <c r="TK223">
        <v>3.3</v>
      </c>
      <c r="TL223">
        <v>3.2</v>
      </c>
      <c r="TM223">
        <v>3.1</v>
      </c>
      <c r="TN223">
        <v>4.4098759457521544</v>
      </c>
      <c r="TO223">
        <v>4.7494312354259396</v>
      </c>
      <c r="TP223">
        <v>4.6719363484945307</v>
      </c>
      <c r="TQ223">
        <v>1355.5</v>
      </c>
      <c r="TR223">
        <v>1428.5833333333333</v>
      </c>
      <c r="TS223">
        <v>1444.8333333333333</v>
      </c>
      <c r="TT223">
        <v>1484.25</v>
      </c>
      <c r="TU223">
        <v>1512.75</v>
      </c>
      <c r="TV223">
        <v>1541.6666666666667</v>
      </c>
      <c r="TW223">
        <v>1576.8333333333333</v>
      </c>
      <c r="TX223">
        <v>1598</v>
      </c>
      <c r="TY223">
        <v>1672.9166666666667</v>
      </c>
      <c r="TZ223">
        <v>1667.0833333333333</v>
      </c>
      <c r="UA223">
        <v>1762.4166666666667</v>
      </c>
      <c r="UB223">
        <v>1851.4166666666667</v>
      </c>
      <c r="UC223">
        <v>1920.6666666666667</v>
      </c>
      <c r="UD223">
        <v>1958.5833333333333</v>
      </c>
      <c r="UE223">
        <v>2020.1666666666667</v>
      </c>
      <c r="UF223">
        <v>2068.4166666666665</v>
      </c>
      <c r="UG223">
        <v>2121.75</v>
      </c>
      <c r="UH223">
        <v>97.234510367301169</v>
      </c>
      <c r="UI223">
        <v>1.8</v>
      </c>
      <c r="UJ223">
        <v>1.7</v>
      </c>
      <c r="UK223">
        <v>1.8</v>
      </c>
      <c r="UL223">
        <v>1.9</v>
      </c>
      <c r="UM223">
        <v>1.9</v>
      </c>
      <c r="UN223">
        <v>2</v>
      </c>
      <c r="UO223">
        <v>2.2999999999999998</v>
      </c>
      <c r="UP223">
        <v>2.2000000000000002</v>
      </c>
      <c r="UQ223">
        <v>2.4</v>
      </c>
      <c r="UR223">
        <v>32.274250335924329</v>
      </c>
      <c r="US223">
        <v>24.456912674435387</v>
      </c>
      <c r="UT223">
        <v>28.467885307927247</v>
      </c>
      <c r="UU223">
        <v>30.523728813559302</v>
      </c>
      <c r="UV223">
        <v>28.756778396477124</v>
      </c>
      <c r="UW223">
        <v>27.082011205599226</v>
      </c>
      <c r="UX223">
        <v>29.000094957743784</v>
      </c>
      <c r="UY223">
        <v>27.33695115934885</v>
      </c>
      <c r="UZ223">
        <v>25.389025389025466</v>
      </c>
      <c r="VA223">
        <v>23.958333333333325</v>
      </c>
      <c r="VB223">
        <v>22.473561125023309</v>
      </c>
      <c r="VC223">
        <v>281</v>
      </c>
      <c r="VD223">
        <v>282.10000000000002</v>
      </c>
      <c r="VE223">
        <v>283</v>
      </c>
      <c r="VF223">
        <v>15.020601352052122</v>
      </c>
      <c r="VG223">
        <v>15.14623417143339</v>
      </c>
      <c r="VH223">
        <v>15.3678067001284</v>
      </c>
      <c r="VI223">
        <v>15.496828556016442</v>
      </c>
      <c r="VJ223">
        <v>15.82566366358029</v>
      </c>
      <c r="VK223">
        <v>16.210889835386208</v>
      </c>
      <c r="VL223">
        <v>16.606509726259304</v>
      </c>
      <c r="VM223">
        <v>16.991424930732848</v>
      </c>
      <c r="VN223">
        <v>17.464653682982206</v>
      </c>
      <c r="VO223">
        <v>18.047569203721075</v>
      </c>
      <c r="VP223">
        <v>18.598011357219335</v>
      </c>
      <c r="VQ223">
        <v>19.071902320695081</v>
      </c>
      <c r="VR223">
        <v>19.287011072763878</v>
      </c>
      <c r="VS223">
        <v>19.525058851012595</v>
      </c>
      <c r="VT223">
        <v>19.717087603023369</v>
      </c>
      <c r="VU223">
        <v>19.662699303840107</v>
      </c>
      <c r="VV223">
        <v>19.631312049790186</v>
      </c>
      <c r="VW223">
        <v>19.683508154809932</v>
      </c>
      <c r="VX223">
        <v>19.687937893963767</v>
      </c>
      <c r="VY223">
        <v>19.838438567315773</v>
      </c>
      <c r="VZ223">
        <v>19.8</v>
      </c>
      <c r="WA223">
        <v>20</v>
      </c>
      <c r="WB223">
        <v>20.100000000000001</v>
      </c>
      <c r="WC223">
        <v>43.1</v>
      </c>
      <c r="WD223">
        <v>43.3</v>
      </c>
      <c r="WE223">
        <v>43.4</v>
      </c>
      <c r="WF223">
        <v>43.5</v>
      </c>
      <c r="WG223">
        <v>43.5</v>
      </c>
      <c r="WH223">
        <v>43.6</v>
      </c>
      <c r="WI223">
        <v>43.7</v>
      </c>
      <c r="WJ223">
        <v>3.6399999999999997</v>
      </c>
      <c r="WK223">
        <v>5.99</v>
      </c>
      <c r="WL223">
        <v>7.7799999999999994</v>
      </c>
      <c r="WM223">
        <v>8.89</v>
      </c>
      <c r="WN223">
        <v>15.12</v>
      </c>
      <c r="WO223">
        <v>4.17</v>
      </c>
      <c r="WP223">
        <v>4.3600000000000003</v>
      </c>
      <c r="WQ223">
        <v>56.1</v>
      </c>
      <c r="WR223">
        <v>55.401000000000003</v>
      </c>
      <c r="WS223">
        <v>56.881999999999998</v>
      </c>
      <c r="WT223">
        <v>56.716999999999999</v>
      </c>
      <c r="WU223">
        <v>57.710999999999999</v>
      </c>
      <c r="WV223">
        <v>57.472999999999999</v>
      </c>
      <c r="WW223">
        <v>59.866</v>
      </c>
      <c r="WX223">
        <v>61.244999999999997</v>
      </c>
      <c r="WY223">
        <v>62.533000000000001</v>
      </c>
      <c r="WZ223">
        <v>58.777000000000001</v>
      </c>
      <c r="XA223">
        <v>62.082999999999998</v>
      </c>
      <c r="XB223">
        <v>65.572000000000003</v>
      </c>
      <c r="XC223">
        <v>66.563999999999993</v>
      </c>
      <c r="XD223">
        <v>67.096999999999994</v>
      </c>
      <c r="XE223">
        <v>69.304000000000002</v>
      </c>
      <c r="XF223">
        <v>69.679000000000002</v>
      </c>
      <c r="XG223">
        <v>68.269000000000005</v>
      </c>
      <c r="XH223">
        <v>70.209000000000003</v>
      </c>
      <c r="XI223">
        <v>18.2</v>
      </c>
      <c r="XJ223">
        <v>18</v>
      </c>
      <c r="XK223">
        <v>17.899999999999999</v>
      </c>
      <c r="XL223">
        <v>17.7</v>
      </c>
      <c r="XM223">
        <v>17.600000000000001</v>
      </c>
      <c r="XN223">
        <v>17.600000000000001</v>
      </c>
      <c r="XO223">
        <v>17.5</v>
      </c>
      <c r="XP223">
        <v>7.9</v>
      </c>
      <c r="XQ223">
        <v>7.7</v>
      </c>
      <c r="XR223">
        <v>7.6</v>
      </c>
      <c r="XS223">
        <v>24.6</v>
      </c>
      <c r="XT223">
        <v>24.2</v>
      </c>
      <c r="XU223">
        <v>24</v>
      </c>
      <c r="XV223">
        <v>23.8</v>
      </c>
      <c r="XW223">
        <v>23.9</v>
      </c>
      <c r="XX223">
        <v>24</v>
      </c>
      <c r="XY223">
        <v>24</v>
      </c>
      <c r="XZ223">
        <v>29.6</v>
      </c>
      <c r="YA223">
        <v>30.2</v>
      </c>
      <c r="YB223">
        <v>30.6</v>
      </c>
      <c r="YC223">
        <v>30.8</v>
      </c>
      <c r="YD223">
        <v>30.7</v>
      </c>
      <c r="YE223">
        <v>30.7</v>
      </c>
      <c r="YF223">
        <v>30.7</v>
      </c>
      <c r="YG223">
        <v>2539</v>
      </c>
      <c r="YH223">
        <v>2592</v>
      </c>
      <c r="YI223">
        <v>2794</v>
      </c>
      <c r="YJ223">
        <v>3017</v>
      </c>
      <c r="YK223">
        <v>3135</v>
      </c>
      <c r="YL223">
        <v>2250</v>
      </c>
      <c r="YM223">
        <v>2345</v>
      </c>
      <c r="YN223">
        <v>2492</v>
      </c>
      <c r="YO223">
        <v>2702</v>
      </c>
      <c r="YP223">
        <v>2820</v>
      </c>
      <c r="YQ223">
        <v>288</v>
      </c>
      <c r="YR223">
        <v>247</v>
      </c>
      <c r="YS223">
        <v>302</v>
      </c>
      <c r="YT223">
        <v>315</v>
      </c>
      <c r="YU223">
        <v>315</v>
      </c>
      <c r="YV223">
        <v>14</v>
      </c>
      <c r="YW223">
        <v>12</v>
      </c>
      <c r="YX223">
        <v>9</v>
      </c>
      <c r="YY223">
        <v>7</v>
      </c>
      <c r="YZ223">
        <v>8</v>
      </c>
      <c r="ZA223">
        <v>17</v>
      </c>
      <c r="ZB223">
        <v>14</v>
      </c>
      <c r="ZC223">
        <v>13</v>
      </c>
      <c r="ZD223">
        <v>10</v>
      </c>
      <c r="ZE223">
        <v>10</v>
      </c>
      <c r="ZF223">
        <v>-3</v>
      </c>
      <c r="ZG223">
        <v>-2</v>
      </c>
      <c r="ZH223">
        <v>-4</v>
      </c>
      <c r="ZI223">
        <v>-4</v>
      </c>
      <c r="ZJ223">
        <v>-1</v>
      </c>
      <c r="ZK223">
        <v>62</v>
      </c>
      <c r="ZL223">
        <v>67</v>
      </c>
      <c r="ZM223">
        <v>65</v>
      </c>
      <c r="ZN223">
        <v>47</v>
      </c>
      <c r="ZO223">
        <v>50</v>
      </c>
      <c r="ZP223">
        <v>386</v>
      </c>
      <c r="ZQ223">
        <v>371</v>
      </c>
      <c r="ZR223">
        <v>348</v>
      </c>
      <c r="ZS223">
        <v>363</v>
      </c>
      <c r="ZT223">
        <v>429</v>
      </c>
      <c r="ZU223">
        <v>-215</v>
      </c>
      <c r="ZV223">
        <v>-242</v>
      </c>
      <c r="ZW223">
        <v>-220</v>
      </c>
      <c r="ZX223">
        <v>-264</v>
      </c>
      <c r="ZY223">
        <v>-404</v>
      </c>
      <c r="ZZ223">
        <v>556</v>
      </c>
      <c r="AAA223">
        <v>489</v>
      </c>
      <c r="AAB223">
        <v>446</v>
      </c>
      <c r="AAC223">
        <v>422</v>
      </c>
      <c r="AAD223">
        <v>448</v>
      </c>
      <c r="AAE223">
        <v>432</v>
      </c>
      <c r="AAF223">
        <v>430</v>
      </c>
      <c r="AAG223">
        <v>419</v>
      </c>
      <c r="AAH223">
        <v>410</v>
      </c>
      <c r="AAI223">
        <v>398</v>
      </c>
      <c r="AAJ223">
        <v>415</v>
      </c>
      <c r="AAK223">
        <v>392</v>
      </c>
      <c r="AAL223">
        <v>70</v>
      </c>
      <c r="AAM223">
        <v>3</v>
      </c>
      <c r="AAN223">
        <v>78</v>
      </c>
      <c r="AAO223">
        <v>48</v>
      </c>
      <c r="AAP223">
        <v>-90</v>
      </c>
      <c r="AAQ223">
        <v>0</v>
      </c>
      <c r="AAR223">
        <v>-4</v>
      </c>
      <c r="AAS223">
        <v>4</v>
      </c>
      <c r="AAT223">
        <v>0</v>
      </c>
      <c r="AAU223">
        <v>-106</v>
      </c>
      <c r="AAV223">
        <v>34</v>
      </c>
      <c r="AAW223">
        <v>22</v>
      </c>
      <c r="AAX223">
        <v>10</v>
      </c>
      <c r="AAY223">
        <v>9</v>
      </c>
      <c r="AAZ223">
        <v>22</v>
      </c>
      <c r="ABA223">
        <v>13</v>
      </c>
      <c r="ABB223">
        <v>13</v>
      </c>
      <c r="ABC223">
        <v>9</v>
      </c>
      <c r="ABD223">
        <v>2</v>
      </c>
      <c r="ABE223">
        <v>3</v>
      </c>
      <c r="ABF223">
        <v>2</v>
      </c>
      <c r="ABG223">
        <v>72</v>
      </c>
      <c r="ABH223">
        <v>593</v>
      </c>
      <c r="ABI223">
        <v>513</v>
      </c>
      <c r="ABJ223">
        <v>476</v>
      </c>
      <c r="ABK223">
        <v>449</v>
      </c>
      <c r="ABL223">
        <v>484</v>
      </c>
      <c r="ABM223">
        <v>479</v>
      </c>
      <c r="ABN223">
        <v>477</v>
      </c>
      <c r="ABO223">
        <v>439</v>
      </c>
      <c r="ABP223">
        <v>424</v>
      </c>
      <c r="ABQ223">
        <v>407</v>
      </c>
      <c r="ABR223">
        <v>423</v>
      </c>
      <c r="ABS223">
        <v>479</v>
      </c>
      <c r="ABT223">
        <v>127</v>
      </c>
      <c r="ABU223">
        <v>128</v>
      </c>
      <c r="ABV223">
        <v>132</v>
      </c>
      <c r="ABW223">
        <v>131</v>
      </c>
      <c r="ABX223">
        <v>135</v>
      </c>
      <c r="ABY223">
        <v>139</v>
      </c>
      <c r="ABZ223">
        <v>141</v>
      </c>
      <c r="ACA223">
        <v>146</v>
      </c>
      <c r="ACB223">
        <v>148</v>
      </c>
      <c r="ACC223">
        <v>147</v>
      </c>
      <c r="ACD223">
        <v>147</v>
      </c>
      <c r="ACE223">
        <v>152</v>
      </c>
      <c r="ACF223">
        <v>261</v>
      </c>
      <c r="ACG223">
        <v>399</v>
      </c>
      <c r="ACH223">
        <v>332</v>
      </c>
      <c r="ACI223">
        <v>211</v>
      </c>
      <c r="ACJ223">
        <v>301</v>
      </c>
      <c r="ACK223">
        <v>307</v>
      </c>
      <c r="ACL223">
        <v>418</v>
      </c>
      <c r="ACM223">
        <v>387</v>
      </c>
      <c r="ACN223">
        <v>341</v>
      </c>
      <c r="ACO223">
        <v>398</v>
      </c>
      <c r="ACP223">
        <v>407</v>
      </c>
      <c r="ACQ223">
        <v>444</v>
      </c>
      <c r="ACR223">
        <v>332</v>
      </c>
      <c r="ACS223">
        <v>371</v>
      </c>
      <c r="ACT223">
        <v>418</v>
      </c>
      <c r="ACU223">
        <v>372</v>
      </c>
      <c r="ACV223">
        <v>369</v>
      </c>
      <c r="ACW223">
        <v>394</v>
      </c>
      <c r="ACX223">
        <v>437</v>
      </c>
      <c r="ACY223">
        <v>473</v>
      </c>
      <c r="ACZ223">
        <v>488</v>
      </c>
      <c r="ADA223">
        <v>562</v>
      </c>
      <c r="ADB223">
        <v>572</v>
      </c>
      <c r="ADC223">
        <v>637</v>
      </c>
      <c r="ADD223">
        <v>803</v>
      </c>
      <c r="ADE223">
        <v>862</v>
      </c>
      <c r="ADF223">
        <v>912</v>
      </c>
      <c r="ADG223">
        <v>916</v>
      </c>
      <c r="ADH223">
        <v>936</v>
      </c>
      <c r="ADI223">
        <v>922</v>
      </c>
      <c r="ADJ223">
        <v>958</v>
      </c>
      <c r="ADK223">
        <v>1042</v>
      </c>
      <c r="ADL223">
        <v>1093</v>
      </c>
      <c r="ADM223">
        <v>1158</v>
      </c>
      <c r="ADN223">
        <v>1189</v>
      </c>
      <c r="ADO223">
        <v>1258</v>
      </c>
      <c r="ADP223">
        <v>650</v>
      </c>
      <c r="ADQ223">
        <v>696</v>
      </c>
      <c r="ADR223">
        <v>722</v>
      </c>
      <c r="ADS223">
        <v>762</v>
      </c>
      <c r="ADT223">
        <v>801</v>
      </c>
      <c r="ADU223">
        <v>460</v>
      </c>
      <c r="ADV223">
        <v>466</v>
      </c>
      <c r="ADW223">
        <v>512</v>
      </c>
      <c r="ADX223">
        <v>568</v>
      </c>
      <c r="ADY223">
        <v>604</v>
      </c>
      <c r="ADZ223">
        <v>1</v>
      </c>
    </row>
    <row r="224" spans="1:806" x14ac:dyDescent="0.25">
      <c r="A224" s="2" t="s">
        <v>213</v>
      </c>
      <c r="B224" s="3" t="s">
        <v>618</v>
      </c>
      <c r="C224" s="3" t="s">
        <v>411</v>
      </c>
      <c r="D224">
        <v>8.1398704126334565</v>
      </c>
      <c r="E224">
        <v>7.7326906793460566</v>
      </c>
      <c r="F224">
        <v>6.1779536684296827</v>
      </c>
      <c r="G224">
        <v>5.4596504586391914</v>
      </c>
      <c r="H224">
        <v>5.2120110462474223</v>
      </c>
      <c r="I224">
        <v>5.4810839569285577</v>
      </c>
      <c r="J224">
        <v>5.510811621627858</v>
      </c>
      <c r="K224">
        <v>6.2939715822872122</v>
      </c>
      <c r="L224">
        <v>5.6789078935333395</v>
      </c>
      <c r="M224">
        <v>4.5991823155231186</v>
      </c>
      <c r="N224">
        <v>3.882923782758041</v>
      </c>
      <c r="O224">
        <v>4.3810091333096501</v>
      </c>
      <c r="P224">
        <v>4.1229307912034967</v>
      </c>
      <c r="Q224">
        <v>3.3155287726266294</v>
      </c>
      <c r="R224">
        <v>3.0906754567294263</v>
      </c>
      <c r="S224">
        <v>3.1000010973455212</v>
      </c>
      <c r="T224">
        <v>3.0427892234548337</v>
      </c>
      <c r="U224">
        <v>2.8900299898595438</v>
      </c>
      <c r="V224">
        <v>655</v>
      </c>
      <c r="W224">
        <v>653</v>
      </c>
      <c r="X224">
        <v>659</v>
      </c>
      <c r="Y224">
        <v>676</v>
      </c>
      <c r="Z224">
        <v>675</v>
      </c>
      <c r="AA224">
        <v>681</v>
      </c>
      <c r="AB224">
        <v>695</v>
      </c>
      <c r="AC224">
        <v>696</v>
      </c>
      <c r="AD224">
        <v>710</v>
      </c>
      <c r="AE224">
        <v>750</v>
      </c>
      <c r="AF224">
        <v>68.838779578227786</v>
      </c>
      <c r="AG224">
        <v>74.966820904623546</v>
      </c>
      <c r="AH224">
        <v>85.167464114832541</v>
      </c>
      <c r="AI224">
        <v>95.862582940667366</v>
      </c>
      <c r="AJ224">
        <v>96.848738208053163</v>
      </c>
      <c r="AK224">
        <v>100.56920220375612</v>
      </c>
      <c r="AL224">
        <v>104.37206974818451</v>
      </c>
      <c r="AM224">
        <v>466.70462755470652</v>
      </c>
      <c r="AN224">
        <v>474.88303523563525</v>
      </c>
      <c r="AO224">
        <v>468.8217070305605</v>
      </c>
      <c r="AP224">
        <v>512.6962142197599</v>
      </c>
      <c r="AQ224">
        <v>550.13699626594246</v>
      </c>
      <c r="AR224">
        <v>582.15515568920364</v>
      </c>
      <c r="AS224">
        <v>573.56995798066384</v>
      </c>
      <c r="AT224">
        <v>523.04871032697281</v>
      </c>
      <c r="AU224">
        <v>488.55181165709905</v>
      </c>
      <c r="AV224">
        <v>517.9056114213289</v>
      </c>
      <c r="AW224">
        <v>536.64646029867163</v>
      </c>
      <c r="AX224">
        <v>590.39409456355281</v>
      </c>
      <c r="AY224">
        <v>634.97607655502395</v>
      </c>
      <c r="AZ224">
        <v>671.31718835212121</v>
      </c>
      <c r="BA224">
        <v>581.55231272237711</v>
      </c>
      <c r="BB224">
        <v>613.30203442879497</v>
      </c>
      <c r="BC224">
        <v>679.69425221127733</v>
      </c>
      <c r="BD224">
        <v>718.82540516435654</v>
      </c>
      <c r="BE224">
        <v>782.18731927069064</v>
      </c>
      <c r="BF224">
        <v>802.85211033163648</v>
      </c>
      <c r="BG224">
        <v>852.21105557574424</v>
      </c>
      <c r="BH224">
        <v>140.6967840735069</v>
      </c>
      <c r="BI224">
        <v>141.08851674641147</v>
      </c>
      <c r="BJ224">
        <v>141.13374444903903</v>
      </c>
      <c r="BK224">
        <v>143.82392537744013</v>
      </c>
      <c r="BL224">
        <v>145.29914529914529</v>
      </c>
      <c r="BM224">
        <v>149.13479750645146</v>
      </c>
      <c r="BN224">
        <v>149.2373197148425</v>
      </c>
      <c r="BO224">
        <v>151.40169847502511</v>
      </c>
      <c r="BP224">
        <v>154.65071938309191</v>
      </c>
      <c r="BQ224">
        <v>157.57084730818951</v>
      </c>
      <c r="BR224">
        <v>4.7548986320800983</v>
      </c>
      <c r="BS224">
        <v>4.1773414129017414</v>
      </c>
      <c r="BT224">
        <v>3.8664901635204725</v>
      </c>
      <c r="BU224">
        <v>3.5994624476955499</v>
      </c>
      <c r="BV224">
        <v>3.4651506157054355</v>
      </c>
      <c r="BW224">
        <v>3.2343580334743702</v>
      </c>
      <c r="BX224">
        <v>15.317602439994689</v>
      </c>
      <c r="BY224">
        <v>1762.2097324630356</v>
      </c>
      <c r="BZ224">
        <v>1412.1545452305168</v>
      </c>
      <c r="CA224">
        <v>1003.842043540773</v>
      </c>
      <c r="CB224">
        <v>298.33343467106869</v>
      </c>
      <c r="CC224">
        <v>0.3</v>
      </c>
      <c r="CD224">
        <v>46</v>
      </c>
      <c r="CE224">
        <v>43</v>
      </c>
      <c r="CF224">
        <v>40</v>
      </c>
      <c r="CG224">
        <v>38</v>
      </c>
      <c r="CH224">
        <v>37</v>
      </c>
      <c r="CI224">
        <v>36</v>
      </c>
      <c r="CJ224">
        <v>35</v>
      </c>
      <c r="CK224">
        <v>35</v>
      </c>
      <c r="CL224">
        <v>34</v>
      </c>
      <c r="CM224">
        <v>33</v>
      </c>
      <c r="CN224">
        <v>32</v>
      </c>
      <c r="CO224">
        <v>31</v>
      </c>
      <c r="CP224">
        <v>30</v>
      </c>
      <c r="CQ224">
        <v>28</v>
      </c>
      <c r="CR224">
        <v>27</v>
      </c>
      <c r="CS224">
        <v>25</v>
      </c>
      <c r="CT224">
        <v>10.4</v>
      </c>
      <c r="CU224">
        <v>19.588202559821926</v>
      </c>
      <c r="CV224">
        <v>36.144578313253014</v>
      </c>
      <c r="CW224">
        <v>42.371655820679685</v>
      </c>
      <c r="CX224">
        <v>40.176991150442475</v>
      </c>
      <c r="CY224">
        <v>44.43247126436782</v>
      </c>
      <c r="CZ224">
        <v>50.317282568122437</v>
      </c>
      <c r="DA224">
        <v>45.188101487314086</v>
      </c>
      <c r="DB224">
        <v>45.393393612366921</v>
      </c>
      <c r="DC224">
        <v>45.889772415684121</v>
      </c>
      <c r="DD224">
        <v>46.4076353777387</v>
      </c>
      <c r="DE224">
        <v>45.832801996611593</v>
      </c>
      <c r="DF224">
        <v>45.365081674973624</v>
      </c>
      <c r="DG224">
        <v>44.851868067717454</v>
      </c>
      <c r="DH224">
        <v>44.501119224982567</v>
      </c>
      <c r="DI224">
        <v>44.016921096192753</v>
      </c>
      <c r="DJ224">
        <v>44.777771627829743</v>
      </c>
      <c r="DK224">
        <v>45.433095540931632</v>
      </c>
      <c r="DL224">
        <v>45.582229121620372</v>
      </c>
      <c r="DM224">
        <v>43.907769237892396</v>
      </c>
      <c r="DN224">
        <v>44.282364237310041</v>
      </c>
      <c r="DO224">
        <v>46.29692446856626</v>
      </c>
      <c r="DP224">
        <v>46.48280252391919</v>
      </c>
      <c r="DQ224">
        <v>46.962860765157728</v>
      </c>
      <c r="DR224">
        <v>47.531894377688772</v>
      </c>
      <c r="DS224">
        <v>47.094000108399129</v>
      </c>
      <c r="DT224">
        <v>37.641037136665922</v>
      </c>
      <c r="DU224">
        <v>37.571415278682423</v>
      </c>
      <c r="DV224">
        <v>37.613585580217489</v>
      </c>
      <c r="DW224">
        <v>38.859649122807021</v>
      </c>
      <c r="DX224">
        <v>39.515050167224082</v>
      </c>
      <c r="DY224">
        <v>39.737918525236445</v>
      </c>
      <c r="DZ224">
        <v>40.104137713788056</v>
      </c>
      <c r="EA224">
        <v>39.840023755173249</v>
      </c>
      <c r="EB224">
        <v>39.694670683178998</v>
      </c>
      <c r="EC224">
        <v>40.078684367541769</v>
      </c>
      <c r="ED224">
        <v>40.250483846955483</v>
      </c>
      <c r="EE224">
        <v>41.293838774100827</v>
      </c>
      <c r="EF224">
        <v>41.206331366488712</v>
      </c>
      <c r="EG224">
        <v>41.728459627561215</v>
      </c>
      <c r="EH224">
        <v>43.730550284629985</v>
      </c>
      <c r="EI224">
        <v>45.032825233926957</v>
      </c>
      <c r="EJ224">
        <v>46.586774689621542</v>
      </c>
      <c r="EK224">
        <v>47.575683913311764</v>
      </c>
      <c r="EL224">
        <v>48.791392264168444</v>
      </c>
      <c r="EM224">
        <v>67.094704533688343</v>
      </c>
      <c r="EN224">
        <v>67.085813104228563</v>
      </c>
      <c r="EO224">
        <v>67.208241974991509</v>
      </c>
      <c r="EP224">
        <v>66.707114163058563</v>
      </c>
      <c r="EQ224">
        <v>67.105226738017251</v>
      </c>
      <c r="ER224">
        <v>66.925879350519665</v>
      </c>
      <c r="ES224">
        <v>67.757551027978451</v>
      </c>
      <c r="ET224">
        <v>68.694726119368426</v>
      </c>
      <c r="EU224">
        <v>69.376346482430719</v>
      </c>
      <c r="EV224">
        <v>68.294840752467877</v>
      </c>
      <c r="EW224">
        <v>68.772284950230272</v>
      </c>
      <c r="EX224">
        <v>70.623274460118751</v>
      </c>
      <c r="EY224">
        <v>70.715205277352297</v>
      </c>
      <c r="EZ224">
        <v>71.352306512836819</v>
      </c>
      <c r="FA224">
        <v>71.503719496867063</v>
      </c>
      <c r="FB224">
        <v>70.605733323570334</v>
      </c>
      <c r="FC224">
        <v>11.269250258873296</v>
      </c>
      <c r="FD224">
        <v>10.057120432545565</v>
      </c>
      <c r="FE224">
        <v>11.59017054988</v>
      </c>
      <c r="FF224">
        <v>11.543256045873846</v>
      </c>
      <c r="FG224">
        <v>12.179074446680081</v>
      </c>
      <c r="FH224">
        <v>11.765744902164741</v>
      </c>
      <c r="FI224">
        <v>11.591005843879406</v>
      </c>
      <c r="FJ224">
        <v>38.264109817175466</v>
      </c>
      <c r="FK224">
        <v>38.497094156635313</v>
      </c>
      <c r="FL224">
        <v>38.764119247460393</v>
      </c>
      <c r="FM224">
        <v>38.998135053700736</v>
      </c>
      <c r="FN224">
        <v>39.293114422190968</v>
      </c>
      <c r="FO224">
        <v>39.577614220583953</v>
      </c>
      <c r="FP224">
        <v>39.80194324379643</v>
      </c>
      <c r="FQ224">
        <v>40.042837280659697</v>
      </c>
      <c r="FR224">
        <v>40.349796775950722</v>
      </c>
      <c r="FS224">
        <v>40.688176317960611</v>
      </c>
      <c r="FT224">
        <v>40.997124478400707</v>
      </c>
      <c r="FU224">
        <v>41.331465950421133</v>
      </c>
      <c r="FV224">
        <v>41.647882775119619</v>
      </c>
      <c r="FW224">
        <v>41.940633933226657</v>
      </c>
      <c r="FX224">
        <v>42.269181531878068</v>
      </c>
      <c r="FY224">
        <v>42.551360298543401</v>
      </c>
      <c r="FZ224">
        <v>0.9658970640116028</v>
      </c>
      <c r="GA224">
        <v>0.96380665132153343</v>
      </c>
      <c r="GB224">
        <v>0.97285474837496422</v>
      </c>
      <c r="GC224">
        <v>0.97990726429675423</v>
      </c>
      <c r="GD224">
        <v>0.98756005490734389</v>
      </c>
      <c r="GE224">
        <v>0.99261895347304596</v>
      </c>
      <c r="GF224">
        <v>0.98896814496477781</v>
      </c>
      <c r="GG224">
        <v>0.99084802308281861</v>
      </c>
      <c r="GH224">
        <v>1.0002779579356991</v>
      </c>
      <c r="GI224">
        <v>1.0072912695386962</v>
      </c>
      <c r="GJ224">
        <v>1.0063865054602184</v>
      </c>
      <c r="GK224">
        <v>1.0075011251687753</v>
      </c>
      <c r="GL224">
        <v>1.0089445438282647</v>
      </c>
      <c r="GM224">
        <v>1.0050591978302821</v>
      </c>
      <c r="GN224">
        <v>1.0046553938356164</v>
      </c>
      <c r="GO224">
        <v>0.99940876108572962</v>
      </c>
      <c r="GP224">
        <v>0.99184155741855629</v>
      </c>
      <c r="GQ224">
        <v>0.98553948832035598</v>
      </c>
      <c r="GR224">
        <v>0.97968236582694412</v>
      </c>
      <c r="GS224">
        <v>0.9692849144136938</v>
      </c>
      <c r="GT224">
        <v>0.93535241736680586</v>
      </c>
      <c r="GU224">
        <v>0.30095100517635731</v>
      </c>
      <c r="GV224">
        <v>2.9144165656417229</v>
      </c>
      <c r="GW224">
        <v>2.6560748574491932</v>
      </c>
      <c r="GX224">
        <v>1.6311922920077664</v>
      </c>
      <c r="GY224">
        <v>2.0168148904116245</v>
      </c>
      <c r="GZ224">
        <v>1.5639396731487318</v>
      </c>
      <c r="HA224">
        <v>1.770297798040547</v>
      </c>
      <c r="HB224">
        <v>5.8393633287982949</v>
      </c>
      <c r="HC224">
        <v>4.7703519033464374</v>
      </c>
      <c r="HD224">
        <v>2.9032007039513461</v>
      </c>
      <c r="HE224">
        <v>2.7022825917998876</v>
      </c>
      <c r="HF224">
        <v>2.4391118763226802</v>
      </c>
      <c r="HG224">
        <v>2.7636868300153141</v>
      </c>
      <c r="HH224">
        <v>2.236842105263158</v>
      </c>
      <c r="HI224">
        <v>1.9357197221672868</v>
      </c>
      <c r="HJ224">
        <v>0.40268295028368112</v>
      </c>
      <c r="HK224">
        <v>0.63199711087035026</v>
      </c>
      <c r="HL224">
        <v>-0.66813370029606289</v>
      </c>
      <c r="HM224">
        <v>0.81246678354785307</v>
      </c>
      <c r="HN224">
        <v>0.86445682281678993</v>
      </c>
      <c r="HO224">
        <v>2.1306087367063937</v>
      </c>
      <c r="HP224">
        <v>7.8517344707823735</v>
      </c>
      <c r="HQ224">
        <v>34.734212556482127</v>
      </c>
      <c r="HR224">
        <v>33.517715288269407</v>
      </c>
      <c r="HS224">
        <v>34.948903510106696</v>
      </c>
      <c r="HT224">
        <v>34.237255187831074</v>
      </c>
      <c r="HU224">
        <v>33.47315843072596</v>
      </c>
      <c r="HV224">
        <v>34.854253564846253</v>
      </c>
      <c r="HW224">
        <v>31.123204546275449</v>
      </c>
      <c r="HX224">
        <v>33.188704573784641</v>
      </c>
      <c r="HY224">
        <v>33.270081469199134</v>
      </c>
      <c r="HZ224">
        <v>34.071478961653895</v>
      </c>
      <c r="IA224">
        <v>32.730729222712434</v>
      </c>
      <c r="IB224">
        <v>33.026655819295556</v>
      </c>
      <c r="IC224">
        <v>34.180622009569376</v>
      </c>
      <c r="ID224">
        <v>36.964455870983983</v>
      </c>
      <c r="IE224">
        <v>35.646456390037507</v>
      </c>
      <c r="IF224">
        <v>34.868183459732755</v>
      </c>
      <c r="IG224">
        <v>38.28589992705696</v>
      </c>
      <c r="IH224">
        <v>38.961752973445165</v>
      </c>
      <c r="II224">
        <v>39.917206952180926</v>
      </c>
      <c r="IJ224">
        <v>42.817972168923376</v>
      </c>
      <c r="IK224">
        <v>41.016078779466348</v>
      </c>
      <c r="IL224">
        <v>71.885392683550776</v>
      </c>
      <c r="IM224">
        <v>72.137570744449278</v>
      </c>
      <c r="IN224">
        <v>72.149749821300929</v>
      </c>
      <c r="IO224">
        <v>72.79848730415992</v>
      </c>
      <c r="IP224">
        <v>73.571492443888047</v>
      </c>
      <c r="IQ224">
        <v>75.052714812862419</v>
      </c>
      <c r="IR224">
        <v>74.132148612744459</v>
      </c>
      <c r="IS224">
        <v>74.414570685169124</v>
      </c>
      <c r="IT224">
        <v>75.42308112239327</v>
      </c>
      <c r="IU224">
        <v>70.430643197165949</v>
      </c>
      <c r="IV224">
        <v>70.24729004830057</v>
      </c>
      <c r="IW224">
        <v>72.194095601288709</v>
      </c>
      <c r="IX224">
        <v>72.464396419049265</v>
      </c>
      <c r="IY224">
        <v>72.696025778732547</v>
      </c>
      <c r="IZ224">
        <v>76.824781334684616</v>
      </c>
      <c r="JA224">
        <v>74.605389378215747</v>
      </c>
      <c r="JB224">
        <v>68.496060149098398</v>
      </c>
      <c r="JC224">
        <v>68.14593202027757</v>
      </c>
      <c r="JD224">
        <v>64.74849094567405</v>
      </c>
      <c r="JE224">
        <v>66.904794614644871</v>
      </c>
      <c r="JF224">
        <v>64.940593676225859</v>
      </c>
      <c r="JG224">
        <v>0.17143626856716015</v>
      </c>
      <c r="JH224">
        <v>0.18275744431989863</v>
      </c>
      <c r="JI224">
        <v>0.20085576729946378</v>
      </c>
      <c r="JJ224">
        <v>0.26728872041599849</v>
      </c>
      <c r="JK224">
        <v>0.16972988700838951</v>
      </c>
      <c r="JL224">
        <v>0.25463187506062662</v>
      </c>
      <c r="JM224">
        <v>0.27089829875868382</v>
      </c>
      <c r="JN224">
        <v>0.30563812446063865</v>
      </c>
      <c r="JO224">
        <v>0.21549530998401745</v>
      </c>
      <c r="JP224">
        <v>0.1793550392787536</v>
      </c>
      <c r="JQ224">
        <v>0.19728110764374618</v>
      </c>
      <c r="JR224">
        <v>0.14356814701378257</v>
      </c>
      <c r="JS224">
        <v>0.13157894736842105</v>
      </c>
      <c r="JT224">
        <v>0.13184468695876259</v>
      </c>
      <c r="JU224">
        <v>0.12621405904413885</v>
      </c>
      <c r="JV224">
        <v>9.6304321656434336E-2</v>
      </c>
      <c r="JW224">
        <v>0.10420433857828504</v>
      </c>
      <c r="JX224">
        <v>7.9414046512196163E-2</v>
      </c>
      <c r="JY224">
        <v>0</v>
      </c>
      <c r="JZ224">
        <v>0</v>
      </c>
      <c r="KA224">
        <v>0</v>
      </c>
      <c r="KB224">
        <v>314</v>
      </c>
      <c r="KC224">
        <v>316</v>
      </c>
      <c r="KD224">
        <v>318</v>
      </c>
      <c r="KE224">
        <v>320</v>
      </c>
      <c r="KF224">
        <v>322</v>
      </c>
      <c r="KG224">
        <v>324</v>
      </c>
      <c r="KH224">
        <v>327</v>
      </c>
      <c r="KI224">
        <v>329</v>
      </c>
      <c r="KJ224">
        <v>331</v>
      </c>
      <c r="KK224">
        <v>333</v>
      </c>
      <c r="KL224">
        <v>335</v>
      </c>
      <c r="KM224">
        <v>337</v>
      </c>
      <c r="KN224">
        <v>339</v>
      </c>
      <c r="KO224">
        <v>340</v>
      </c>
      <c r="KP224">
        <v>342</v>
      </c>
      <c r="KQ224">
        <v>344</v>
      </c>
      <c r="KR224">
        <v>346</v>
      </c>
      <c r="KS224">
        <v>349</v>
      </c>
      <c r="KT224">
        <v>351</v>
      </c>
      <c r="KU224">
        <v>355</v>
      </c>
      <c r="KV224">
        <v>359</v>
      </c>
      <c r="KW224">
        <v>112.32014388489209</v>
      </c>
      <c r="KX224">
        <v>104.40251572327044</v>
      </c>
      <c r="KY224">
        <v>99.53227315247895</v>
      </c>
      <c r="KZ224">
        <v>98.868581375108789</v>
      </c>
      <c r="LA224">
        <v>100.25083612040133</v>
      </c>
      <c r="LB224">
        <v>102.46262093227791</v>
      </c>
      <c r="LC224">
        <v>103.62257792754843</v>
      </c>
      <c r="LD224">
        <v>103.79637618636757</v>
      </c>
      <c r="LE224">
        <v>102.2203245089667</v>
      </c>
      <c r="LF224">
        <v>96.028594122319305</v>
      </c>
      <c r="LG224">
        <v>99.34906427990235</v>
      </c>
      <c r="LH224">
        <v>98.385794995964488</v>
      </c>
      <c r="LI224">
        <v>99.53810623556582</v>
      </c>
      <c r="LJ224">
        <v>102.38095238095238</v>
      </c>
      <c r="LK224">
        <v>101.47904683648315</v>
      </c>
      <c r="LL224">
        <v>100.16339869281046</v>
      </c>
      <c r="LM224">
        <v>105.10366826156299</v>
      </c>
      <c r="LN224">
        <v>105.1937984496124</v>
      </c>
      <c r="LO224">
        <v>103.9279869067103</v>
      </c>
      <c r="LP224">
        <v>107.35294117647058</v>
      </c>
      <c r="LQ224">
        <v>103.6682615629984</v>
      </c>
      <c r="LR224">
        <v>11.364458921462179</v>
      </c>
      <c r="LS224">
        <v>6.3429465288946663</v>
      </c>
      <c r="LT224">
        <v>5.9169791575826283</v>
      </c>
      <c r="LU224">
        <v>5.8683601299832215</v>
      </c>
      <c r="LV224">
        <v>5.8838194963849411</v>
      </c>
      <c r="LW224">
        <v>5.7625754527162982</v>
      </c>
      <c r="LX224">
        <v>5.7307714952995896</v>
      </c>
      <c r="LY224">
        <v>5.9541777932582534</v>
      </c>
      <c r="LZ224">
        <v>17.43627635592096</v>
      </c>
      <c r="MA224">
        <v>48.347136100428756</v>
      </c>
      <c r="MB224">
        <v>36.822292357335449</v>
      </c>
      <c r="MC224">
        <v>50.728997922468281</v>
      </c>
      <c r="MD224">
        <v>3.3299798792756539</v>
      </c>
      <c r="ME224">
        <v>3.391360665711538</v>
      </c>
      <c r="MF224">
        <v>3.3979643175045475</v>
      </c>
      <c r="MG224">
        <v>70.21023841754841</v>
      </c>
      <c r="MH224">
        <v>70.810541560202566</v>
      </c>
      <c r="MI224">
        <v>74.986132682493903</v>
      </c>
      <c r="MJ224">
        <v>77.316420299320228</v>
      </c>
      <c r="MK224">
        <v>78.732695430400994</v>
      </c>
      <c r="ML224">
        <v>79.480249671364092</v>
      </c>
      <c r="MM224">
        <v>79.961249250357525</v>
      </c>
      <c r="MN224">
        <v>80.434219772903802</v>
      </c>
      <c r="MO224">
        <v>81.110606215166044</v>
      </c>
      <c r="MP224">
        <v>79.050794091772005</v>
      </c>
      <c r="MQ224">
        <v>77.317806997994211</v>
      </c>
      <c r="MR224">
        <v>81.265598807971685</v>
      </c>
      <c r="MS224">
        <v>80.941724855147825</v>
      </c>
      <c r="MT224">
        <v>82.842933323247991</v>
      </c>
      <c r="MU224">
        <v>84.098405329975478</v>
      </c>
      <c r="MV224">
        <v>85.200732997999211</v>
      </c>
      <c r="MW224">
        <v>85.18532311674285</v>
      </c>
      <c r="MX224">
        <v>84.844768250713926</v>
      </c>
      <c r="MY224">
        <v>41.460939518063398</v>
      </c>
      <c r="MZ224">
        <v>41.522778130784317</v>
      </c>
      <c r="NA224">
        <v>41.789888293407373</v>
      </c>
      <c r="NB224">
        <v>42.668811478440944</v>
      </c>
      <c r="NC224">
        <v>42.705104265359246</v>
      </c>
      <c r="ND224">
        <v>42.575892406631013</v>
      </c>
      <c r="NE224">
        <v>42.496529788661832</v>
      </c>
      <c r="NF224">
        <v>42.183881533422522</v>
      </c>
      <c r="NG224">
        <v>41.867625846062801</v>
      </c>
      <c r="NH224">
        <v>42.440625782459918</v>
      </c>
      <c r="NI224">
        <v>42.854100106496276</v>
      </c>
      <c r="NJ224">
        <v>43.448666518089297</v>
      </c>
      <c r="NK224">
        <v>42.564723412181038</v>
      </c>
      <c r="NL224">
        <v>43.012739563214978</v>
      </c>
      <c r="NM224">
        <v>45.018153625052001</v>
      </c>
      <c r="NN224">
        <v>45.760545777460365</v>
      </c>
      <c r="NO224">
        <v>46.775369771312107</v>
      </c>
      <c r="NP224">
        <v>47.553697617473723</v>
      </c>
      <c r="NQ224">
        <v>47.931463718239733</v>
      </c>
      <c r="NR224">
        <v>1131.1500000000001</v>
      </c>
      <c r="NS224">
        <v>64.168877099911583</v>
      </c>
      <c r="NT224">
        <v>64.483642793987627</v>
      </c>
      <c r="NU224">
        <v>64.773651635720597</v>
      </c>
      <c r="NV224">
        <v>64.160919540229884</v>
      </c>
      <c r="NW224">
        <v>64.307692307692307</v>
      </c>
      <c r="NX224">
        <v>63.995579133510169</v>
      </c>
      <c r="NY224">
        <v>64.602122015915114</v>
      </c>
      <c r="NZ224">
        <v>65.587975243147653</v>
      </c>
      <c r="OA224">
        <v>66.056587091069844</v>
      </c>
      <c r="OB224">
        <v>64.840848806366054</v>
      </c>
      <c r="OC224">
        <v>65.486295313881527</v>
      </c>
      <c r="OD224">
        <v>66.042440318302383</v>
      </c>
      <c r="OE224">
        <v>66.536693191865609</v>
      </c>
      <c r="OF224">
        <v>67.477453580901852</v>
      </c>
      <c r="OG224">
        <v>67.904509283819635</v>
      </c>
      <c r="OH224">
        <v>68.206012378426166</v>
      </c>
      <c r="OI224">
        <v>1442.9725780108313</v>
      </c>
      <c r="OJ224">
        <v>144</v>
      </c>
      <c r="OK224">
        <v>145</v>
      </c>
      <c r="OL224">
        <v>145</v>
      </c>
      <c r="OM224">
        <v>145</v>
      </c>
      <c r="ON224">
        <v>145</v>
      </c>
      <c r="OO224">
        <v>145</v>
      </c>
      <c r="OP224">
        <v>146</v>
      </c>
      <c r="OQ224">
        <v>147</v>
      </c>
      <c r="OR224">
        <v>147</v>
      </c>
      <c r="OS224">
        <v>147</v>
      </c>
      <c r="OT224">
        <v>147</v>
      </c>
      <c r="OU224">
        <v>147</v>
      </c>
      <c r="OV224">
        <v>147</v>
      </c>
      <c r="OW224">
        <v>147</v>
      </c>
      <c r="OX224">
        <v>147</v>
      </c>
      <c r="OY224">
        <v>146</v>
      </c>
      <c r="OZ224">
        <v>144</v>
      </c>
      <c r="PA224">
        <v>144</v>
      </c>
      <c r="PB224">
        <v>145</v>
      </c>
      <c r="PC224">
        <v>146</v>
      </c>
      <c r="PD224">
        <v>8.1401613950014085</v>
      </c>
      <c r="PE224">
        <v>7.6837321506896048</v>
      </c>
      <c r="PF224">
        <v>7.1948970462029127</v>
      </c>
      <c r="PG224">
        <v>6.611750984108471</v>
      </c>
      <c r="PH224">
        <v>6.0872411619223126</v>
      </c>
      <c r="PI224">
        <v>5.6394897662236882</v>
      </c>
      <c r="PJ224">
        <v>5.3667962965192579</v>
      </c>
      <c r="PK224">
        <v>5.1532984945824145</v>
      </c>
      <c r="PL224">
        <v>5.0916752964557004</v>
      </c>
      <c r="PM224">
        <v>5.1128143197063363</v>
      </c>
      <c r="PN224">
        <v>5.2464818202470198</v>
      </c>
      <c r="PO224">
        <v>5.3180034456355285</v>
      </c>
      <c r="PP224">
        <v>5.5053827751196174</v>
      </c>
      <c r="PQ224">
        <v>5.5123065029395368</v>
      </c>
      <c r="PR224">
        <v>5.53118088277719</v>
      </c>
      <c r="PS224">
        <v>5.5224509449861561</v>
      </c>
      <c r="PT224">
        <v>5.3260676347454039</v>
      </c>
      <c r="PU224">
        <v>5.3647242805392823</v>
      </c>
      <c r="PV224">
        <v>5.4679937905214135</v>
      </c>
      <c r="PW224">
        <v>5.6297704148028886</v>
      </c>
      <c r="PX224">
        <v>5.8637801514348178</v>
      </c>
      <c r="PY224">
        <v>29.379890525697071</v>
      </c>
      <c r="PZ224">
        <v>30.142185291680882</v>
      </c>
      <c r="QA224">
        <v>30.517294898872166</v>
      </c>
      <c r="QB224">
        <v>30.953248772901784</v>
      </c>
      <c r="QC224">
        <v>31.060569322535279</v>
      </c>
      <c r="QD224">
        <v>31.132384324376758</v>
      </c>
      <c r="QE224">
        <v>31.069024886523714</v>
      </c>
      <c r="QF224">
        <v>30.909003739572345</v>
      </c>
      <c r="QG224">
        <v>30.600334017730475</v>
      </c>
      <c r="QH224">
        <v>30.24523812370715</v>
      </c>
      <c r="QI224">
        <v>29.888685629565863</v>
      </c>
      <c r="QJ224">
        <v>29.478727986217457</v>
      </c>
      <c r="QK224">
        <v>28.961124401913874</v>
      </c>
      <c r="QL224">
        <v>28.597711895387235</v>
      </c>
      <c r="QM224">
        <v>28.198624867775749</v>
      </c>
      <c r="QN224">
        <v>27.72481040086674</v>
      </c>
      <c r="QO224">
        <v>26.901269454030562</v>
      </c>
      <c r="QP224">
        <v>26.516961007703163</v>
      </c>
      <c r="QQ224">
        <v>26.073113566493166</v>
      </c>
      <c r="QR224">
        <v>25.60967490058168</v>
      </c>
      <c r="QS224">
        <v>25.224441651128018</v>
      </c>
      <c r="QT224">
        <v>17.373841274506201</v>
      </c>
      <c r="QU224">
        <v>17.168843510892344</v>
      </c>
      <c r="QV224">
        <v>17.156734450416014</v>
      </c>
      <c r="QW224">
        <v>17.268673761967246</v>
      </c>
      <c r="QX224">
        <v>17.373066291644442</v>
      </c>
      <c r="QY224">
        <v>17.498059947618586</v>
      </c>
      <c r="QZ224">
        <v>17.480164224568671</v>
      </c>
      <c r="RA224">
        <v>17.483100009588647</v>
      </c>
      <c r="RB224">
        <v>17.468887864621056</v>
      </c>
      <c r="RC224">
        <v>17.344230148386401</v>
      </c>
      <c r="RD224">
        <v>17.307531355739684</v>
      </c>
      <c r="RE224">
        <v>17.441735260336905</v>
      </c>
      <c r="RF224">
        <v>17.930023923444978</v>
      </c>
      <c r="RG224">
        <v>18.403121123316733</v>
      </c>
      <c r="RH224">
        <v>18.881623233003172</v>
      </c>
      <c r="RI224">
        <v>19.696641386782233</v>
      </c>
      <c r="RJ224">
        <v>20.759956111584458</v>
      </c>
      <c r="RK224">
        <v>21.469282035931801</v>
      </c>
      <c r="RL224">
        <v>22.000426140687303</v>
      </c>
      <c r="RM224">
        <v>22.327811102166322</v>
      </c>
      <c r="RN224">
        <v>22.552588153293499</v>
      </c>
      <c r="RO224">
        <v>8.0715868875745436</v>
      </c>
      <c r="RP224">
        <v>7.7117549588186556</v>
      </c>
      <c r="RQ224">
        <v>7.4882681972281908</v>
      </c>
      <c r="RR224">
        <v>7.5041308256791561</v>
      </c>
      <c r="RS224">
        <v>7.5663158915668491</v>
      </c>
      <c r="RT224">
        <v>7.6025802696672811</v>
      </c>
      <c r="RU224">
        <v>7.8319708152232801</v>
      </c>
      <c r="RV224">
        <v>8.0005273755873052</v>
      </c>
      <c r="RW224">
        <v>8.0643133780685634</v>
      </c>
      <c r="RX224">
        <v>8.1738069900637313</v>
      </c>
      <c r="RY224">
        <v>8.2433611918170193</v>
      </c>
      <c r="RZ224">
        <v>8.3048191041347632</v>
      </c>
      <c r="SA224">
        <v>8.241028708133971</v>
      </c>
      <c r="SB224">
        <v>8.257073167808322</v>
      </c>
      <c r="SC224">
        <v>8.2501923261852106</v>
      </c>
      <c r="SD224">
        <v>8.295413506681113</v>
      </c>
      <c r="SE224">
        <v>8.1352940094764659</v>
      </c>
      <c r="SF224">
        <v>7.9695050061393164</v>
      </c>
      <c r="SG224">
        <v>7.8902992116397286</v>
      </c>
      <c r="SH224">
        <v>7.8408822657087001</v>
      </c>
      <c r="SI224">
        <v>105764</v>
      </c>
      <c r="SJ224">
        <v>106417</v>
      </c>
      <c r="SK224">
        <v>106958</v>
      </c>
      <c r="SL224">
        <v>107407</v>
      </c>
      <c r="SM224">
        <v>109256</v>
      </c>
      <c r="SN224">
        <v>163141</v>
      </c>
      <c r="SO224">
        <v>163699</v>
      </c>
      <c r="SP224">
        <v>164265</v>
      </c>
      <c r="SQ224">
        <v>165211</v>
      </c>
      <c r="SR224">
        <v>167861</v>
      </c>
      <c r="SS224">
        <v>1950.0833333333333</v>
      </c>
      <c r="ST224">
        <v>1985.1666666666667</v>
      </c>
      <c r="SU224">
        <v>2004</v>
      </c>
      <c r="SV224">
        <v>2020.25</v>
      </c>
      <c r="SW224">
        <v>2031.25</v>
      </c>
      <c r="SX224">
        <v>2044.5</v>
      </c>
      <c r="SY224">
        <v>2079.5833333333335</v>
      </c>
      <c r="SZ224">
        <v>2103.25</v>
      </c>
      <c r="TA224">
        <v>2111.9166666666665</v>
      </c>
      <c r="TB224">
        <v>2098.25</v>
      </c>
      <c r="TC224">
        <v>2148.4166666666665</v>
      </c>
      <c r="TD224">
        <v>2226.4166666666665</v>
      </c>
      <c r="TE224">
        <v>2289.75</v>
      </c>
      <c r="TF224">
        <v>2351</v>
      </c>
      <c r="TG224">
        <v>2392.0833333333335</v>
      </c>
      <c r="TH224">
        <v>2468.5833333333335</v>
      </c>
      <c r="TI224">
        <v>2551.3333333333335</v>
      </c>
      <c r="TJ224">
        <v>2559</v>
      </c>
      <c r="TK224">
        <v>3.2</v>
      </c>
      <c r="TL224">
        <v>3.2</v>
      </c>
      <c r="TM224">
        <v>2.8</v>
      </c>
      <c r="TN224">
        <v>3.5905724089270592</v>
      </c>
      <c r="TO224">
        <v>4.0238339900494564</v>
      </c>
      <c r="TP224">
        <v>3.8946713073297872</v>
      </c>
      <c r="TQ224">
        <v>1334.75</v>
      </c>
      <c r="TR224">
        <v>1421.5833333333333</v>
      </c>
      <c r="TS224">
        <v>1421.0833333333333</v>
      </c>
      <c r="TT224">
        <v>1446.75</v>
      </c>
      <c r="TU224">
        <v>1458.3333333333333</v>
      </c>
      <c r="TV224">
        <v>1478.5</v>
      </c>
      <c r="TW224">
        <v>1506.9166666666667</v>
      </c>
      <c r="TX224">
        <v>1522</v>
      </c>
      <c r="TY224">
        <v>1593</v>
      </c>
      <c r="TZ224">
        <v>1583.25</v>
      </c>
      <c r="UA224">
        <v>1671.3333333333333</v>
      </c>
      <c r="UB224">
        <v>1761.4166666666667</v>
      </c>
      <c r="UC224">
        <v>1832.0833333333333</v>
      </c>
      <c r="UD224">
        <v>1870.5833333333333</v>
      </c>
      <c r="UE224">
        <v>1896.6666666666667</v>
      </c>
      <c r="UF224">
        <v>1937</v>
      </c>
      <c r="UG224">
        <v>1980.1666666666667</v>
      </c>
      <c r="UH224">
        <v>110.51833746577516</v>
      </c>
      <c r="UI224">
        <v>1.5</v>
      </c>
      <c r="UJ224">
        <v>1.4</v>
      </c>
      <c r="UK224">
        <v>1.5</v>
      </c>
      <c r="UL224">
        <v>1.5</v>
      </c>
      <c r="UM224">
        <v>1.7</v>
      </c>
      <c r="UN224">
        <v>1.7</v>
      </c>
      <c r="UO224">
        <v>1.9</v>
      </c>
      <c r="UP224">
        <v>1.8</v>
      </c>
      <c r="UQ224">
        <v>1.9</v>
      </c>
      <c r="UR224">
        <v>33.013220903601812</v>
      </c>
      <c r="US224">
        <v>22.455005319033443</v>
      </c>
      <c r="UT224">
        <v>29.696899583526026</v>
      </c>
      <c r="UU224">
        <v>31.921936616677748</v>
      </c>
      <c r="UV224">
        <v>24.185724185724197</v>
      </c>
      <c r="UW224">
        <v>21.21346193552192</v>
      </c>
      <c r="UX224">
        <v>24.315991139316331</v>
      </c>
      <c r="UY224">
        <v>25.025663358944826</v>
      </c>
      <c r="UZ224">
        <v>22.463851604355074</v>
      </c>
      <c r="VA224">
        <v>25.411261582323561</v>
      </c>
      <c r="VB224">
        <v>26.524764633647191</v>
      </c>
      <c r="VC224">
        <v>148.4</v>
      </c>
      <c r="VD224">
        <v>149.30000000000001</v>
      </c>
      <c r="VE224">
        <v>150.5</v>
      </c>
      <c r="VF224">
        <v>15.085167089134615</v>
      </c>
      <c r="VG224">
        <v>15.288269408840586</v>
      </c>
      <c r="VH224">
        <v>15.601015234605622</v>
      </c>
      <c r="VI224">
        <v>15.746343004325217</v>
      </c>
      <c r="VJ224">
        <v>16.120096018621794</v>
      </c>
      <c r="VK224">
        <v>16.452250460762439</v>
      </c>
      <c r="VL224">
        <v>16.806530454988742</v>
      </c>
      <c r="VM224">
        <v>17.199635631412409</v>
      </c>
      <c r="VN224">
        <v>17.744242982933969</v>
      </c>
      <c r="VO224">
        <v>18.413186182487774</v>
      </c>
      <c r="VP224">
        <v>18.979040376866699</v>
      </c>
      <c r="VQ224">
        <v>19.526464395099541</v>
      </c>
      <c r="VR224">
        <v>19.772727272727273</v>
      </c>
      <c r="VS224">
        <v>20.007431245992223</v>
      </c>
      <c r="VT224">
        <v>20.254351379940378</v>
      </c>
      <c r="VU224">
        <v>20.225713253882269</v>
      </c>
      <c r="VV224">
        <v>20.087531644405761</v>
      </c>
      <c r="VW224">
        <v>20.16628079585092</v>
      </c>
      <c r="VX224">
        <v>20.272730039874592</v>
      </c>
      <c r="VY224">
        <v>20.468976036704579</v>
      </c>
      <c r="VZ224">
        <v>20.399999999999999</v>
      </c>
      <c r="WA224">
        <v>20.7</v>
      </c>
      <c r="WB224">
        <v>20.9</v>
      </c>
      <c r="WC224">
        <v>43.2</v>
      </c>
      <c r="WD224">
        <v>43.4</v>
      </c>
      <c r="WE224">
        <v>43.6</v>
      </c>
      <c r="WF224">
        <v>43.7</v>
      </c>
      <c r="WG224">
        <v>43.7</v>
      </c>
      <c r="WH224">
        <v>43.8</v>
      </c>
      <c r="WI224">
        <v>43.9</v>
      </c>
      <c r="WJ224">
        <v>1.8699999999999999</v>
      </c>
      <c r="WK224">
        <v>4.82</v>
      </c>
      <c r="WL224">
        <v>6.15</v>
      </c>
      <c r="WM224">
        <v>8.32</v>
      </c>
      <c r="WN224">
        <v>19.05</v>
      </c>
      <c r="WO224">
        <v>7.32</v>
      </c>
      <c r="WP224">
        <v>9.27</v>
      </c>
      <c r="WQ224">
        <v>46.808999999999997</v>
      </c>
      <c r="WR224">
        <v>47.945999999999998</v>
      </c>
      <c r="WS224">
        <v>46.59</v>
      </c>
      <c r="WT224">
        <v>48.459000000000003</v>
      </c>
      <c r="WU224">
        <v>49.985999999999997</v>
      </c>
      <c r="WV224">
        <v>50.814</v>
      </c>
      <c r="WW224">
        <v>53.113</v>
      </c>
      <c r="WX224">
        <v>53.570999999999998</v>
      </c>
      <c r="WY224">
        <v>54.686</v>
      </c>
      <c r="WZ224">
        <v>51.737000000000002</v>
      </c>
      <c r="XA224">
        <v>55.323999999999998</v>
      </c>
      <c r="XB224">
        <v>57.095999999999997</v>
      </c>
      <c r="XC224">
        <v>57.323</v>
      </c>
      <c r="XD224">
        <v>58.823999999999998</v>
      </c>
      <c r="XE224">
        <v>61.87</v>
      </c>
      <c r="XF224">
        <v>63.994</v>
      </c>
      <c r="XG224">
        <v>65.599000000000004</v>
      </c>
      <c r="XH224">
        <v>66.78</v>
      </c>
      <c r="XI224">
        <v>18.8</v>
      </c>
      <c r="XJ224">
        <v>18.5</v>
      </c>
      <c r="XK224">
        <v>18.3</v>
      </c>
      <c r="XL224">
        <v>18.100000000000001</v>
      </c>
      <c r="XM224">
        <v>17.899999999999999</v>
      </c>
      <c r="XN224">
        <v>17.899999999999999</v>
      </c>
      <c r="XO224">
        <v>17.899999999999999</v>
      </c>
      <c r="XP224">
        <v>8</v>
      </c>
      <c r="XQ224">
        <v>7.8</v>
      </c>
      <c r="XR224">
        <v>7.7</v>
      </c>
      <c r="XS224">
        <v>23.5</v>
      </c>
      <c r="XT224">
        <v>23.2</v>
      </c>
      <c r="XU224">
        <v>23</v>
      </c>
      <c r="XV224">
        <v>23</v>
      </c>
      <c r="XW224">
        <v>23.3</v>
      </c>
      <c r="XX224">
        <v>23.2</v>
      </c>
      <c r="XY224">
        <v>23.4</v>
      </c>
      <c r="XZ224">
        <v>29.5</v>
      </c>
      <c r="YA224">
        <v>30.1</v>
      </c>
      <c r="YB224">
        <v>30.5</v>
      </c>
      <c r="YC224">
        <v>30.6</v>
      </c>
      <c r="YD224">
        <v>30.4</v>
      </c>
      <c r="YE224">
        <v>30.4</v>
      </c>
      <c r="YF224">
        <v>30.1</v>
      </c>
      <c r="YG224">
        <v>2657</v>
      </c>
      <c r="YH224">
        <v>2733</v>
      </c>
      <c r="YI224">
        <v>2832</v>
      </c>
      <c r="YJ224">
        <v>3051</v>
      </c>
      <c r="YK224">
        <v>3170</v>
      </c>
      <c r="YL224">
        <v>2249</v>
      </c>
      <c r="YM224">
        <v>2325</v>
      </c>
      <c r="YN224">
        <v>2445</v>
      </c>
      <c r="YO224">
        <v>2568</v>
      </c>
      <c r="YP224">
        <v>2755</v>
      </c>
      <c r="YQ224">
        <v>408</v>
      </c>
      <c r="YR224">
        <v>408</v>
      </c>
      <c r="YS224">
        <v>387</v>
      </c>
      <c r="YT224">
        <v>482</v>
      </c>
      <c r="YU224">
        <v>415</v>
      </c>
      <c r="YV224">
        <v>15</v>
      </c>
      <c r="YW224">
        <v>15</v>
      </c>
      <c r="YX224">
        <v>17</v>
      </c>
      <c r="YY224">
        <v>6</v>
      </c>
      <c r="YZ224">
        <v>4</v>
      </c>
      <c r="ZA224">
        <v>22</v>
      </c>
      <c r="ZB224">
        <v>16</v>
      </c>
      <c r="ZC224">
        <v>14</v>
      </c>
      <c r="ZD224">
        <v>12</v>
      </c>
      <c r="ZE224">
        <v>13</v>
      </c>
      <c r="ZF224">
        <v>-6</v>
      </c>
      <c r="ZG224">
        <v>-1</v>
      </c>
      <c r="ZH224">
        <v>3</v>
      </c>
      <c r="ZI224">
        <v>-6</v>
      </c>
      <c r="ZJ224">
        <v>-9</v>
      </c>
      <c r="ZK224">
        <v>69</v>
      </c>
      <c r="ZL224">
        <v>45</v>
      </c>
      <c r="ZM224">
        <v>66</v>
      </c>
      <c r="ZN224">
        <v>70</v>
      </c>
      <c r="ZO224">
        <v>75</v>
      </c>
      <c r="ZP224">
        <v>445</v>
      </c>
      <c r="ZQ224">
        <v>394</v>
      </c>
      <c r="ZR224">
        <v>455</v>
      </c>
      <c r="ZS224">
        <v>546</v>
      </c>
      <c r="ZT224">
        <v>484</v>
      </c>
      <c r="ZU224">
        <v>-253</v>
      </c>
      <c r="ZV224">
        <v>-239</v>
      </c>
      <c r="ZW224">
        <v>-243</v>
      </c>
      <c r="ZX224">
        <v>-286</v>
      </c>
      <c r="ZY224">
        <v>-297</v>
      </c>
      <c r="ZZ224">
        <v>784</v>
      </c>
      <c r="AAA224">
        <v>753</v>
      </c>
      <c r="AAB224">
        <v>690</v>
      </c>
      <c r="AAC224">
        <v>666</v>
      </c>
      <c r="AAD224">
        <v>677</v>
      </c>
      <c r="AAE224">
        <v>718</v>
      </c>
      <c r="AAF224">
        <v>717</v>
      </c>
      <c r="AAG224">
        <v>706</v>
      </c>
      <c r="AAH224">
        <v>668</v>
      </c>
      <c r="AAI224">
        <v>619</v>
      </c>
      <c r="AAJ224">
        <v>630</v>
      </c>
      <c r="AAK224">
        <v>578</v>
      </c>
      <c r="AAL224">
        <v>148</v>
      </c>
      <c r="AAM224">
        <v>167</v>
      </c>
      <c r="AAN224">
        <v>147</v>
      </c>
      <c r="AAO224">
        <v>190</v>
      </c>
      <c r="AAP224">
        <v>109</v>
      </c>
      <c r="AAQ224">
        <v>40</v>
      </c>
      <c r="AAR224">
        <v>4</v>
      </c>
      <c r="AAS224">
        <v>34</v>
      </c>
      <c r="AAT224">
        <v>64</v>
      </c>
      <c r="AAU224">
        <v>-14</v>
      </c>
      <c r="AAV224">
        <v>40</v>
      </c>
      <c r="AAW224">
        <v>24</v>
      </c>
      <c r="AAX224">
        <v>15</v>
      </c>
      <c r="AAY224">
        <v>16</v>
      </c>
      <c r="AAZ224">
        <v>17</v>
      </c>
      <c r="ABA224">
        <v>14</v>
      </c>
      <c r="ABB224">
        <v>14</v>
      </c>
      <c r="ABC224">
        <v>8</v>
      </c>
      <c r="ABD224">
        <v>1</v>
      </c>
      <c r="ABE224">
        <v>1</v>
      </c>
      <c r="ABF224">
        <v>6</v>
      </c>
      <c r="ABG224">
        <v>3</v>
      </c>
      <c r="ABH224">
        <v>826</v>
      </c>
      <c r="ABI224">
        <v>777</v>
      </c>
      <c r="ABJ224">
        <v>705</v>
      </c>
      <c r="ABK224">
        <v>683</v>
      </c>
      <c r="ABL224">
        <v>695</v>
      </c>
      <c r="ABM224">
        <v>732</v>
      </c>
      <c r="ABN224">
        <v>731</v>
      </c>
      <c r="ABO224">
        <v>720</v>
      </c>
      <c r="ABP224">
        <v>679</v>
      </c>
      <c r="ABQ224">
        <v>628</v>
      </c>
      <c r="ABR224">
        <v>643</v>
      </c>
      <c r="ABS224">
        <v>588</v>
      </c>
      <c r="ABT224">
        <v>119</v>
      </c>
      <c r="ABU224">
        <v>120</v>
      </c>
      <c r="ABV224">
        <v>121</v>
      </c>
      <c r="ABW224">
        <v>124</v>
      </c>
      <c r="ABX224">
        <v>130</v>
      </c>
      <c r="ABY224">
        <v>132</v>
      </c>
      <c r="ABZ224">
        <v>132</v>
      </c>
      <c r="ACA224">
        <v>138</v>
      </c>
      <c r="ACB224">
        <v>139</v>
      </c>
      <c r="ACC224">
        <v>141</v>
      </c>
      <c r="ACD224">
        <v>139</v>
      </c>
      <c r="ACE224">
        <v>142</v>
      </c>
      <c r="ACF224">
        <v>287</v>
      </c>
      <c r="ACG224">
        <v>283</v>
      </c>
      <c r="ACH224">
        <v>268</v>
      </c>
      <c r="ACI224">
        <v>210</v>
      </c>
      <c r="ACJ224">
        <v>264</v>
      </c>
      <c r="ACK224">
        <v>298</v>
      </c>
      <c r="ACL224">
        <v>327</v>
      </c>
      <c r="ACM224">
        <v>382</v>
      </c>
      <c r="ACN224">
        <v>369</v>
      </c>
      <c r="ACO224">
        <v>384</v>
      </c>
      <c r="ACP224">
        <v>391</v>
      </c>
      <c r="ACQ224">
        <v>425</v>
      </c>
      <c r="ACR224">
        <v>307</v>
      </c>
      <c r="ACS224">
        <v>343</v>
      </c>
      <c r="ACT224">
        <v>387</v>
      </c>
      <c r="ACU224">
        <v>335</v>
      </c>
      <c r="ACV224">
        <v>334</v>
      </c>
      <c r="ACW224">
        <v>351</v>
      </c>
      <c r="ACX224">
        <v>388</v>
      </c>
      <c r="ACY224">
        <v>418</v>
      </c>
      <c r="ACZ224">
        <v>434</v>
      </c>
      <c r="ADA224">
        <v>495</v>
      </c>
      <c r="ADB224">
        <v>504</v>
      </c>
      <c r="ADC224">
        <v>561</v>
      </c>
      <c r="ADD224">
        <v>766</v>
      </c>
      <c r="ADE224">
        <v>790</v>
      </c>
      <c r="ADF224">
        <v>831</v>
      </c>
      <c r="ADG224">
        <v>827</v>
      </c>
      <c r="ADH224">
        <v>829</v>
      </c>
      <c r="ADI224">
        <v>845</v>
      </c>
      <c r="ADJ224">
        <v>871</v>
      </c>
      <c r="ADK224">
        <v>950</v>
      </c>
      <c r="ADL224">
        <v>1015</v>
      </c>
      <c r="ADM224">
        <v>1070</v>
      </c>
      <c r="ADN224">
        <v>1119</v>
      </c>
      <c r="ADO224">
        <v>1187</v>
      </c>
      <c r="ADP224">
        <v>747</v>
      </c>
      <c r="ADQ224">
        <v>783</v>
      </c>
      <c r="ADR224">
        <v>818</v>
      </c>
      <c r="ADS224">
        <v>849</v>
      </c>
      <c r="ADT224">
        <v>891</v>
      </c>
      <c r="ADU224">
        <v>417</v>
      </c>
      <c r="ADV224">
        <v>427</v>
      </c>
      <c r="ADW224">
        <v>459</v>
      </c>
      <c r="ADX224">
        <v>521</v>
      </c>
      <c r="ADY224">
        <v>529</v>
      </c>
      <c r="ADZ224">
        <v>1</v>
      </c>
    </row>
    <row r="225" spans="1:806" x14ac:dyDescent="0.25">
      <c r="A225" s="2" t="s">
        <v>214</v>
      </c>
      <c r="B225" s="3" t="s">
        <v>619</v>
      </c>
      <c r="C225" s="3" t="s">
        <v>411</v>
      </c>
      <c r="D225">
        <v>6.8150939430561701</v>
      </c>
      <c r="E225">
        <v>5.8990374236006167</v>
      </c>
      <c r="F225">
        <v>4.7940272538631037</v>
      </c>
      <c r="G225">
        <v>4.3541232913913275</v>
      </c>
      <c r="H225">
        <v>4.6982550520725566</v>
      </c>
      <c r="I225">
        <v>5.3793340199107451</v>
      </c>
      <c r="J225">
        <v>5.403362153097552</v>
      </c>
      <c r="K225">
        <v>5.8340282707430209</v>
      </c>
      <c r="L225">
        <v>5.4078599735799209</v>
      </c>
      <c r="M225">
        <v>4.2806574650824576</v>
      </c>
      <c r="N225">
        <v>3.6497948016415869</v>
      </c>
      <c r="O225">
        <v>4.8754777546551322</v>
      </c>
      <c r="P225">
        <v>4.7717505878537256</v>
      </c>
      <c r="Q225">
        <v>4.0720757406087751</v>
      </c>
      <c r="R225">
        <v>3.8410178294625661</v>
      </c>
      <c r="S225">
        <v>4</v>
      </c>
      <c r="T225">
        <v>3.793578677357881</v>
      </c>
      <c r="U225">
        <v>3.6885989937237404</v>
      </c>
      <c r="V225">
        <v>815</v>
      </c>
      <c r="W225">
        <v>818</v>
      </c>
      <c r="X225">
        <v>827</v>
      </c>
      <c r="Y225">
        <v>849</v>
      </c>
      <c r="Z225">
        <v>849</v>
      </c>
      <c r="AA225">
        <v>857</v>
      </c>
      <c r="AB225">
        <v>877</v>
      </c>
      <c r="AC225">
        <v>880</v>
      </c>
      <c r="AD225">
        <v>896</v>
      </c>
      <c r="AE225">
        <v>938</v>
      </c>
      <c r="AF225">
        <v>59.427029713514855</v>
      </c>
      <c r="AG225">
        <v>63.499604678619676</v>
      </c>
      <c r="AH225">
        <v>72.981035584913698</v>
      </c>
      <c r="AI225">
        <v>78.098580770093292</v>
      </c>
      <c r="AJ225">
        <v>80.176578499228924</v>
      </c>
      <c r="AK225">
        <v>76.878765592223729</v>
      </c>
      <c r="AL225">
        <v>79.294467110696772</v>
      </c>
      <c r="AM225">
        <v>532.20464829061552</v>
      </c>
      <c r="AN225">
        <v>514.14004824208757</v>
      </c>
      <c r="AO225">
        <v>540.36303798574352</v>
      </c>
      <c r="AP225">
        <v>611.31459800437494</v>
      </c>
      <c r="AQ225">
        <v>613.41448868873135</v>
      </c>
      <c r="AR225">
        <v>634.40577854198295</v>
      </c>
      <c r="AS225">
        <v>629.98742733104802</v>
      </c>
      <c r="AT225">
        <v>575.20143400341397</v>
      </c>
      <c r="AU225">
        <v>561.6812808406404</v>
      </c>
      <c r="AV225">
        <v>633.43258369147452</v>
      </c>
      <c r="AW225">
        <v>612.85804948785494</v>
      </c>
      <c r="AX225">
        <v>690.9621094678439</v>
      </c>
      <c r="AY225">
        <v>754.58484267348535</v>
      </c>
      <c r="AZ225">
        <v>775.17432759356768</v>
      </c>
      <c r="BA225">
        <v>666.9312668415638</v>
      </c>
      <c r="BB225">
        <v>664.79313425716634</v>
      </c>
      <c r="BC225">
        <v>767.8716297698486</v>
      </c>
      <c r="BD225">
        <v>838.63686833569352</v>
      </c>
      <c r="BE225">
        <v>848.42347809389935</v>
      </c>
      <c r="BF225">
        <v>882.09947811574966</v>
      </c>
      <c r="BG225">
        <v>925.95520234799528</v>
      </c>
      <c r="BH225">
        <v>133.91701047568031</v>
      </c>
      <c r="BI225">
        <v>135.55650259251368</v>
      </c>
      <c r="BJ225">
        <v>137.11398889995732</v>
      </c>
      <c r="BK225">
        <v>139.85839737725459</v>
      </c>
      <c r="BL225">
        <v>141.03107168664192</v>
      </c>
      <c r="BM225">
        <v>145.151034548285</v>
      </c>
      <c r="BN225">
        <v>147.62041712324029</v>
      </c>
      <c r="BO225">
        <v>149.37377499375043</v>
      </c>
      <c r="BP225">
        <v>153.04048829087404</v>
      </c>
      <c r="BQ225">
        <v>154.01629843360638</v>
      </c>
      <c r="BR225">
        <v>5.1945864981520709</v>
      </c>
      <c r="BS225">
        <v>4.9895879375002847</v>
      </c>
      <c r="BT225">
        <v>4.8653364657127147</v>
      </c>
      <c r="BU225">
        <v>4.8932267487941301</v>
      </c>
      <c r="BV225">
        <v>4.8792026745726362</v>
      </c>
      <c r="BW225">
        <v>4.7292888310835108</v>
      </c>
      <c r="BX225">
        <v>11.775150539012023</v>
      </c>
      <c r="BY225">
        <v>1125.8445809684169</v>
      </c>
      <c r="BZ225">
        <v>856.20285113525051</v>
      </c>
      <c r="CA225">
        <v>756.42386222863422</v>
      </c>
      <c r="CB225">
        <v>252.951832722669</v>
      </c>
      <c r="CC225">
        <v>3.9</v>
      </c>
      <c r="CD225">
        <v>45</v>
      </c>
      <c r="CE225">
        <v>43</v>
      </c>
      <c r="CF225">
        <v>40</v>
      </c>
      <c r="CG225">
        <v>38</v>
      </c>
      <c r="CH225">
        <v>36</v>
      </c>
      <c r="CI225">
        <v>35</v>
      </c>
      <c r="CJ225">
        <v>34</v>
      </c>
      <c r="CK225">
        <v>33</v>
      </c>
      <c r="CL225">
        <v>33</v>
      </c>
      <c r="CM225">
        <v>32</v>
      </c>
      <c r="CN225">
        <v>30</v>
      </c>
      <c r="CO225">
        <v>29</v>
      </c>
      <c r="CP225">
        <v>28</v>
      </c>
      <c r="CQ225">
        <v>26</v>
      </c>
      <c r="CR225">
        <v>25</v>
      </c>
      <c r="CS225">
        <v>23</v>
      </c>
      <c r="CT225">
        <v>11.6</v>
      </c>
      <c r="CU225">
        <v>10.59190031152648</v>
      </c>
      <c r="CV225">
        <v>21.433333333333334</v>
      </c>
      <c r="CW225">
        <v>23.23549965059399</v>
      </c>
      <c r="CX225">
        <v>22.100183058745216</v>
      </c>
      <c r="CY225">
        <v>26.229793151399271</v>
      </c>
      <c r="CZ225">
        <v>31.64000703111267</v>
      </c>
      <c r="DA225">
        <v>56.74507768728089</v>
      </c>
      <c r="DB225">
        <v>57.376683519564942</v>
      </c>
      <c r="DC225">
        <v>58.240382064208013</v>
      </c>
      <c r="DD225">
        <v>59.049197043079275</v>
      </c>
      <c r="DE225">
        <v>59.460205262096558</v>
      </c>
      <c r="DF225">
        <v>58.964194102308625</v>
      </c>
      <c r="DG225">
        <v>57.854743156310604</v>
      </c>
      <c r="DH225">
        <v>57.612364351021107</v>
      </c>
      <c r="DI225">
        <v>57.435557078016615</v>
      </c>
      <c r="DJ225">
        <v>58.050483351235229</v>
      </c>
      <c r="DK225">
        <v>59.155278166361775</v>
      </c>
      <c r="DL225">
        <v>60.316347118673328</v>
      </c>
      <c r="DM225">
        <v>58.973500998434886</v>
      </c>
      <c r="DN225">
        <v>58.825303475835028</v>
      </c>
      <c r="DO225">
        <v>62.357520155685293</v>
      </c>
      <c r="DP225">
        <v>62.867959514795643</v>
      </c>
      <c r="DQ225">
        <v>63.610283812193416</v>
      </c>
      <c r="DR225">
        <v>64.448800987804091</v>
      </c>
      <c r="DS225">
        <v>64.006635111148682</v>
      </c>
      <c r="DT225">
        <v>46.569301635121271</v>
      </c>
      <c r="DU225">
        <v>46.293371098643718</v>
      </c>
      <c r="DV225">
        <v>46.883362704784282</v>
      </c>
      <c r="DW225">
        <v>47.872941380958586</v>
      </c>
      <c r="DX225">
        <v>48.599684833994459</v>
      </c>
      <c r="DY225">
        <v>48.621361324531975</v>
      </c>
      <c r="DZ225">
        <v>48.120422406075051</v>
      </c>
      <c r="EA225">
        <v>47.530483516721304</v>
      </c>
      <c r="EB225">
        <v>47.440051144798289</v>
      </c>
      <c r="EC225">
        <v>47.76018788326882</v>
      </c>
      <c r="ED225">
        <v>47.896690212126821</v>
      </c>
      <c r="EE225">
        <v>49.229527683566531</v>
      </c>
      <c r="EF225">
        <v>49.732019080678086</v>
      </c>
      <c r="EG225">
        <v>49.772687722961805</v>
      </c>
      <c r="EH225">
        <v>52.183636909861697</v>
      </c>
      <c r="EI225">
        <v>53.081046359669521</v>
      </c>
      <c r="EJ225">
        <v>54.361077124874619</v>
      </c>
      <c r="EK225">
        <v>55.54444786219625</v>
      </c>
      <c r="EL225">
        <v>56.571865276488893</v>
      </c>
      <c r="EM225">
        <v>74.62192004468217</v>
      </c>
      <c r="EN225">
        <v>74.037243067935307</v>
      </c>
      <c r="EO225">
        <v>73.935486634681283</v>
      </c>
      <c r="EP225">
        <v>72.869713039387591</v>
      </c>
      <c r="EQ225">
        <v>73.408366523157625</v>
      </c>
      <c r="ER225">
        <v>73.818947459114824</v>
      </c>
      <c r="ES225">
        <v>75.023234200743488</v>
      </c>
      <c r="ET225">
        <v>76.226266036827212</v>
      </c>
      <c r="EU225">
        <v>77.37227465017898</v>
      </c>
      <c r="EV225">
        <v>76.713377040639116</v>
      </c>
      <c r="EW225">
        <v>75.907676488892491</v>
      </c>
      <c r="EX225">
        <v>78.764502386010975</v>
      </c>
      <c r="EY225">
        <v>79.416788744851985</v>
      </c>
      <c r="EZ225">
        <v>80.430209117225388</v>
      </c>
      <c r="FA225">
        <v>82.780850158709384</v>
      </c>
      <c r="FB225">
        <v>82.591560488179425</v>
      </c>
      <c r="FC225">
        <v>20.13739621528217</v>
      </c>
      <c r="FD225">
        <v>19.981158837352076</v>
      </c>
      <c r="FE225">
        <v>19.878058879549503</v>
      </c>
      <c r="FF225">
        <v>19.714331990363007</v>
      </c>
      <c r="FG225">
        <v>18.448274165132919</v>
      </c>
      <c r="FH225">
        <v>18.287404758054542</v>
      </c>
      <c r="FI225">
        <v>18.458123294639968</v>
      </c>
      <c r="FJ225">
        <v>38.591440396681577</v>
      </c>
      <c r="FK225">
        <v>38.741647174914114</v>
      </c>
      <c r="FL225">
        <v>38.906905075687526</v>
      </c>
      <c r="FM225">
        <v>39.102346639922672</v>
      </c>
      <c r="FN225">
        <v>39.296785712994854</v>
      </c>
      <c r="FO225">
        <v>39.5019820571667</v>
      </c>
      <c r="FP225">
        <v>39.721515382714195</v>
      </c>
      <c r="FQ225">
        <v>39.92621867126612</v>
      </c>
      <c r="FR225">
        <v>40.173039511519754</v>
      </c>
      <c r="FS225">
        <v>40.497840506212313</v>
      </c>
      <c r="FT225">
        <v>40.787359643182569</v>
      </c>
      <c r="FU225">
        <v>41.110830072616722</v>
      </c>
      <c r="FV225">
        <v>41.425115420129274</v>
      </c>
      <c r="FW225">
        <v>41.733526042407853</v>
      </c>
      <c r="FX225">
        <v>42.047683205957419</v>
      </c>
      <c r="FY225">
        <v>42.344743015188783</v>
      </c>
      <c r="FZ225">
        <v>0.94343669019748011</v>
      </c>
      <c r="GA225">
        <v>0.9448453724860304</v>
      </c>
      <c r="GB225">
        <v>0.9464793904342238</v>
      </c>
      <c r="GC225">
        <v>0.95109307562394441</v>
      </c>
      <c r="GD225">
        <v>0.95993298228817614</v>
      </c>
      <c r="GE225">
        <v>0.96553735478539837</v>
      </c>
      <c r="GF225">
        <v>0.96650965498532637</v>
      </c>
      <c r="GG225">
        <v>0.9717172222361149</v>
      </c>
      <c r="GH225">
        <v>0.97385187828125797</v>
      </c>
      <c r="GI225">
        <v>0.97952209458216133</v>
      </c>
      <c r="GJ225">
        <v>0.98565767125872805</v>
      </c>
      <c r="GK225">
        <v>0.99005748882161804</v>
      </c>
      <c r="GL225">
        <v>0.99494314610593682</v>
      </c>
      <c r="GM225">
        <v>1.0021690702309767</v>
      </c>
      <c r="GN225">
        <v>1.0021498312979606</v>
      </c>
      <c r="GO225">
        <v>1.001206600102561</v>
      </c>
      <c r="GP225">
        <v>1.0087531486146095</v>
      </c>
      <c r="GQ225">
        <v>1.0034383595898975</v>
      </c>
      <c r="GR225">
        <v>0.99151761017886775</v>
      </c>
      <c r="GS225">
        <v>0.97266548905721384</v>
      </c>
      <c r="GT225">
        <v>0.93456509380329733</v>
      </c>
      <c r="GU225">
        <v>0.54817731044277773</v>
      </c>
      <c r="GV225">
        <v>1.5401184310640785</v>
      </c>
      <c r="GW225">
        <v>-2.6277318909436445</v>
      </c>
      <c r="GX225">
        <v>-1.6127740441674372</v>
      </c>
      <c r="GY225">
        <v>-6.8422467859971947</v>
      </c>
      <c r="GZ225">
        <v>-4.3661966740279974</v>
      </c>
      <c r="HA225">
        <v>-3.176327546637697</v>
      </c>
      <c r="HB225">
        <v>-4.1658159518871543</v>
      </c>
      <c r="HC225">
        <v>-3.9983892406980432</v>
      </c>
      <c r="HD225">
        <v>-3.4896517448258724</v>
      </c>
      <c r="HE225">
        <v>-3.3111055117663133</v>
      </c>
      <c r="HF225">
        <v>1.1310091508922209</v>
      </c>
      <c r="HG225">
        <v>-0.47536104380771294</v>
      </c>
      <c r="HH225">
        <v>-1.1577526812983876</v>
      </c>
      <c r="HI225">
        <v>4.2692471894122667E-2</v>
      </c>
      <c r="HJ225">
        <v>-4.6275366910264945E-2</v>
      </c>
      <c r="HK225">
        <v>-0.29188661984615438</v>
      </c>
      <c r="HL225">
        <v>-0.23387880692573618</v>
      </c>
      <c r="HM225">
        <v>-1.1831476094957607</v>
      </c>
      <c r="HN225">
        <v>0.30432687604838798</v>
      </c>
      <c r="HO225">
        <v>0.66899014858055394</v>
      </c>
      <c r="HP225">
        <v>6.8908557918280975</v>
      </c>
      <c r="HQ225">
        <v>42.652826429755528</v>
      </c>
      <c r="HR225">
        <v>44.15612893794313</v>
      </c>
      <c r="HS225">
        <v>43.151717258502558</v>
      </c>
      <c r="HT225">
        <v>45.323071780001598</v>
      </c>
      <c r="HU225">
        <v>42.599332781534748</v>
      </c>
      <c r="HV225">
        <v>42.213141290819223</v>
      </c>
      <c r="HW225">
        <v>40.94176812559774</v>
      </c>
      <c r="HX225">
        <v>41.730069526358363</v>
      </c>
      <c r="HY225">
        <v>40.356420178210087</v>
      </c>
      <c r="HZ225">
        <v>39.680032933611095</v>
      </c>
      <c r="IA225">
        <v>33.774273264574596</v>
      </c>
      <c r="IB225">
        <v>33.622925173205246</v>
      </c>
      <c r="IC225">
        <v>34.711272107393988</v>
      </c>
      <c r="ID225">
        <v>36.018215454674824</v>
      </c>
      <c r="IE225">
        <v>34.00171574821929</v>
      </c>
      <c r="IF225">
        <v>34.075983070576051</v>
      </c>
      <c r="IG225">
        <v>37.442535246267077</v>
      </c>
      <c r="IH225">
        <v>37.125351758885436</v>
      </c>
      <c r="II225">
        <v>39.595100337295619</v>
      </c>
      <c r="IJ225">
        <v>41.182458071222271</v>
      </c>
      <c r="IK225">
        <v>41.681879246968414</v>
      </c>
      <c r="IL225">
        <v>56.671835293104188</v>
      </c>
      <c r="IM225">
        <v>57.381627802543235</v>
      </c>
      <c r="IN225">
        <v>58.602743014260618</v>
      </c>
      <c r="IO225">
        <v>58.231386869223186</v>
      </c>
      <c r="IP225">
        <v>58.011521228931088</v>
      </c>
      <c r="IQ225">
        <v>59.400961729856576</v>
      </c>
      <c r="IR225">
        <v>60.88125059054498</v>
      </c>
      <c r="IS225">
        <v>61.400831447666157</v>
      </c>
      <c r="IT225">
        <v>61.273280324457012</v>
      </c>
      <c r="IU225">
        <v>55.251546480944761</v>
      </c>
      <c r="IV225">
        <v>55.754481236680697</v>
      </c>
      <c r="IW225">
        <v>55.443040687519421</v>
      </c>
      <c r="IX225">
        <v>57.237338777419801</v>
      </c>
      <c r="IY225">
        <v>57.739032503623683</v>
      </c>
      <c r="IZ225">
        <v>60.995911830404182</v>
      </c>
      <c r="JA225">
        <v>59.487266337828395</v>
      </c>
      <c r="JB225">
        <v>54.179951140739512</v>
      </c>
      <c r="JC225">
        <v>55.746765736035471</v>
      </c>
      <c r="JD225">
        <v>52.242551893152758</v>
      </c>
      <c r="JE225">
        <v>51.004974935078522</v>
      </c>
      <c r="JF225">
        <v>48.152430282569483</v>
      </c>
      <c r="JG225">
        <v>14.537394737132292</v>
      </c>
      <c r="JH225">
        <v>14.191214092537095</v>
      </c>
      <c r="JI225">
        <v>13.994364392279072</v>
      </c>
      <c r="JJ225">
        <v>13.175776338834748</v>
      </c>
      <c r="JK225">
        <v>13.228708466011978</v>
      </c>
      <c r="JL225">
        <v>13.234098577667146</v>
      </c>
      <c r="JM225">
        <v>13.106380539944192</v>
      </c>
      <c r="JN225">
        <v>13.580981636631233</v>
      </c>
      <c r="JO225">
        <v>13.610706805353402</v>
      </c>
      <c r="JP225">
        <v>14.436845896961804</v>
      </c>
      <c r="JQ225">
        <v>14.958393754276738</v>
      </c>
      <c r="JR225">
        <v>15.144151462799451</v>
      </c>
      <c r="JS225">
        <v>14.482562682008666</v>
      </c>
      <c r="JT225">
        <v>16.418813149281345</v>
      </c>
      <c r="JU225">
        <v>17.954842361182799</v>
      </c>
      <c r="JV225">
        <v>18.581075068255196</v>
      </c>
      <c r="JW225">
        <v>19.956440072210082</v>
      </c>
      <c r="JX225">
        <v>21.369466054584969</v>
      </c>
      <c r="JY225">
        <v>22.53105764458244</v>
      </c>
      <c r="JZ225">
        <v>22.425556862364271</v>
      </c>
      <c r="KA225">
        <v>20.743460953589519</v>
      </c>
      <c r="KB225">
        <v>397</v>
      </c>
      <c r="KC225">
        <v>399</v>
      </c>
      <c r="KD225">
        <v>399</v>
      </c>
      <c r="KE225">
        <v>399</v>
      </c>
      <c r="KF225">
        <v>401</v>
      </c>
      <c r="KG225">
        <v>403</v>
      </c>
      <c r="KH225">
        <v>405</v>
      </c>
      <c r="KI225">
        <v>407</v>
      </c>
      <c r="KJ225">
        <v>408</v>
      </c>
      <c r="KK225">
        <v>408</v>
      </c>
      <c r="KL225">
        <v>408</v>
      </c>
      <c r="KM225">
        <v>407</v>
      </c>
      <c r="KN225">
        <v>407</v>
      </c>
      <c r="KO225">
        <v>406</v>
      </c>
      <c r="KP225">
        <v>406</v>
      </c>
      <c r="KQ225">
        <v>406</v>
      </c>
      <c r="KR225">
        <v>406</v>
      </c>
      <c r="KS225">
        <v>408</v>
      </c>
      <c r="KT225">
        <v>410</v>
      </c>
      <c r="KU225">
        <v>414</v>
      </c>
      <c r="KV225">
        <v>420</v>
      </c>
      <c r="KW225">
        <v>108.60632981676845</v>
      </c>
      <c r="KX225">
        <v>109.18425556189391</v>
      </c>
      <c r="KY225">
        <v>102.04661739624787</v>
      </c>
      <c r="KZ225">
        <v>105.06117908787542</v>
      </c>
      <c r="LA225">
        <v>106.41791044776119</v>
      </c>
      <c r="LB225">
        <v>108.42433697347893</v>
      </c>
      <c r="LC225">
        <v>108.93355667225013</v>
      </c>
      <c r="LD225">
        <v>104.3132803632236</v>
      </c>
      <c r="LE225">
        <v>103.09842041312271</v>
      </c>
      <c r="LF225">
        <v>101.01066816395283</v>
      </c>
      <c r="LG225">
        <v>98.565912851627132</v>
      </c>
      <c r="LH225">
        <v>94.731560461615643</v>
      </c>
      <c r="LI225">
        <v>101.51515151515152</v>
      </c>
      <c r="LJ225">
        <v>104.3222003929273</v>
      </c>
      <c r="LK225">
        <v>101.48619957537154</v>
      </c>
      <c r="LL225">
        <v>102.06504904491483</v>
      </c>
      <c r="LM225">
        <v>105.0709939148073</v>
      </c>
      <c r="LN225">
        <v>107.03871292106587</v>
      </c>
      <c r="LO225">
        <v>105.92478104070067</v>
      </c>
      <c r="LP225">
        <v>105.74307304785894</v>
      </c>
      <c r="LQ225">
        <v>105.85858585858585</v>
      </c>
      <c r="LR225">
        <v>53.647908366533869</v>
      </c>
      <c r="LS225">
        <v>8.0435790449698654</v>
      </c>
      <c r="LT225">
        <v>8.2488303660266311</v>
      </c>
      <c r="LU225">
        <v>8.3143555132292661</v>
      </c>
      <c r="LV225">
        <v>8.5629542647743602</v>
      </c>
      <c r="LW225">
        <v>11.171914215131443</v>
      </c>
      <c r="LX225">
        <v>11.109420034815033</v>
      </c>
      <c r="LY225">
        <v>11.414697313046293</v>
      </c>
      <c r="LZ225">
        <v>37.910259531086986</v>
      </c>
      <c r="MA225">
        <v>46.331508867617174</v>
      </c>
      <c r="MB225">
        <v>24.410686897157603</v>
      </c>
      <c r="MC225">
        <v>24.790058019290964</v>
      </c>
      <c r="MD225">
        <v>2.7213763373128748</v>
      </c>
      <c r="ME225">
        <v>2.7148116088160035</v>
      </c>
      <c r="MF225">
        <v>2.7757480460620636</v>
      </c>
      <c r="MG225">
        <v>71.645074028062368</v>
      </c>
      <c r="MH225">
        <v>72.160235507732963</v>
      </c>
      <c r="MI225">
        <v>75.313634508388645</v>
      </c>
      <c r="MJ225">
        <v>77.112373547541836</v>
      </c>
      <c r="MK225">
        <v>77.637722755311856</v>
      </c>
      <c r="ML225">
        <v>77.861052901680708</v>
      </c>
      <c r="MM225">
        <v>78.205438293801166</v>
      </c>
      <c r="MN225">
        <v>78.13390198327437</v>
      </c>
      <c r="MO225">
        <v>78.533759834010553</v>
      </c>
      <c r="MP225">
        <v>78.877110963210669</v>
      </c>
      <c r="MQ225">
        <v>79.292764941967675</v>
      </c>
      <c r="MR225">
        <v>79.803100034734285</v>
      </c>
      <c r="MS225">
        <v>80.090916470492729</v>
      </c>
      <c r="MT225">
        <v>81.950299780865194</v>
      </c>
      <c r="MU225">
        <v>82.380939218883881</v>
      </c>
      <c r="MV225">
        <v>82.518085591400208</v>
      </c>
      <c r="MW225">
        <v>82.709403667222972</v>
      </c>
      <c r="MX225">
        <v>82.812239923111207</v>
      </c>
      <c r="MY225">
        <v>51.733850809811265</v>
      </c>
      <c r="MZ225">
        <v>51.905153729906473</v>
      </c>
      <c r="NA225">
        <v>52.632003051286318</v>
      </c>
      <c r="NB225">
        <v>53.524091856243693</v>
      </c>
      <c r="NC225">
        <v>54.094267488562899</v>
      </c>
      <c r="ND225">
        <v>53.846277416038383</v>
      </c>
      <c r="NE225">
        <v>53.030513621006712</v>
      </c>
      <c r="NF225">
        <v>52.603855931975644</v>
      </c>
      <c r="NG225">
        <v>52.46818845145205</v>
      </c>
      <c r="NH225">
        <v>52.936694907927723</v>
      </c>
      <c r="NI225">
        <v>53.557997716561424</v>
      </c>
      <c r="NJ225">
        <v>54.802581624905088</v>
      </c>
      <c r="NK225">
        <v>54.378690517540811</v>
      </c>
      <c r="NL225">
        <v>54.32096761100739</v>
      </c>
      <c r="NM225">
        <v>57.272049744713513</v>
      </c>
      <c r="NN225">
        <v>57.982807706127865</v>
      </c>
      <c r="NO225">
        <v>59.001049156555034</v>
      </c>
      <c r="NP225">
        <v>60.028142282142738</v>
      </c>
      <c r="NQ225">
        <v>60.350187658059632</v>
      </c>
      <c r="NR225">
        <v>1092.74</v>
      </c>
      <c r="NS225">
        <v>135.16439688715954</v>
      </c>
      <c r="NT225">
        <v>134.1284046692607</v>
      </c>
      <c r="NU225">
        <v>134.31517509727627</v>
      </c>
      <c r="NV225">
        <v>132.60019455252919</v>
      </c>
      <c r="NW225">
        <v>132.8570038910506</v>
      </c>
      <c r="NX225">
        <v>133.35019455252919</v>
      </c>
      <c r="NY225">
        <v>135.06517509727627</v>
      </c>
      <c r="NZ225">
        <v>137.03599221789884</v>
      </c>
      <c r="OA225">
        <v>138.77334630350194</v>
      </c>
      <c r="OB225">
        <v>137.49902723735408</v>
      </c>
      <c r="OC225">
        <v>136.4455252918288</v>
      </c>
      <c r="OD225">
        <v>137.75972762645915</v>
      </c>
      <c r="OE225">
        <v>139.74805447470817</v>
      </c>
      <c r="OF225">
        <v>142.43579766536965</v>
      </c>
      <c r="OG225">
        <v>147.64785992217898</v>
      </c>
      <c r="OH225">
        <v>149.63132295719845</v>
      </c>
      <c r="OI225">
        <v>1955.4515838358632</v>
      </c>
      <c r="OJ225">
        <v>248</v>
      </c>
      <c r="OK225">
        <v>250</v>
      </c>
      <c r="OL225">
        <v>251</v>
      </c>
      <c r="OM225">
        <v>251</v>
      </c>
      <c r="ON225">
        <v>253</v>
      </c>
      <c r="OO225">
        <v>254</v>
      </c>
      <c r="OP225">
        <v>255</v>
      </c>
      <c r="OQ225">
        <v>256</v>
      </c>
      <c r="OR225">
        <v>257</v>
      </c>
      <c r="OS225">
        <v>257</v>
      </c>
      <c r="OT225">
        <v>258</v>
      </c>
      <c r="OU225">
        <v>257</v>
      </c>
      <c r="OV225">
        <v>257</v>
      </c>
      <c r="OW225">
        <v>257</v>
      </c>
      <c r="OX225">
        <v>257</v>
      </c>
      <c r="OY225">
        <v>257</v>
      </c>
      <c r="OZ225">
        <v>250</v>
      </c>
      <c r="PA225">
        <v>251</v>
      </c>
      <c r="PB225">
        <v>252</v>
      </c>
      <c r="PC225">
        <v>254</v>
      </c>
      <c r="PD225">
        <v>8.6062847123948298</v>
      </c>
      <c r="PE225">
        <v>8.1320809882318539</v>
      </c>
      <c r="PF225">
        <v>7.6018814483657469</v>
      </c>
      <c r="PG225">
        <v>7.0471871570700797</v>
      </c>
      <c r="PH225">
        <v>6.6161614336161003</v>
      </c>
      <c r="PI225">
        <v>6.2598473348345651</v>
      </c>
      <c r="PJ225">
        <v>5.9464067598691868</v>
      </c>
      <c r="PK225">
        <v>5.7869735186894404</v>
      </c>
      <c r="PL225">
        <v>5.6434378217189112</v>
      </c>
      <c r="PM225">
        <v>5.5660641850528254</v>
      </c>
      <c r="PN225">
        <v>5.6830550719910367</v>
      </c>
      <c r="PO225">
        <v>5.6958185965497306</v>
      </c>
      <c r="PP225">
        <v>5.7834363236025288</v>
      </c>
      <c r="PQ225">
        <v>5.8328589725345097</v>
      </c>
      <c r="PR225">
        <v>5.80969433340334</v>
      </c>
      <c r="PS225">
        <v>5.6739911223752451</v>
      </c>
      <c r="PT225">
        <v>5.6700993254058165</v>
      </c>
      <c r="PU225">
        <v>5.6598141184094128</v>
      </c>
      <c r="PV225">
        <v>5.848510428629913</v>
      </c>
      <c r="PW225">
        <v>6.0076034686779529</v>
      </c>
      <c r="PX225">
        <v>6.3176812128473339</v>
      </c>
      <c r="PY225">
        <v>29.768761693321618</v>
      </c>
      <c r="PZ225">
        <v>30.471822235216724</v>
      </c>
      <c r="QA225">
        <v>31.012225045689195</v>
      </c>
      <c r="QB225">
        <v>31.38967013321124</v>
      </c>
      <c r="QC225">
        <v>31.605047149863918</v>
      </c>
      <c r="QD225">
        <v>31.692770347561456</v>
      </c>
      <c r="QE225">
        <v>31.800972143120674</v>
      </c>
      <c r="QF225">
        <v>31.688838364580402</v>
      </c>
      <c r="QG225">
        <v>31.6010508005254</v>
      </c>
      <c r="QH225">
        <v>31.330936656031856</v>
      </c>
      <c r="QI225">
        <v>31.084315136731561</v>
      </c>
      <c r="QJ225">
        <v>30.698745259692576</v>
      </c>
      <c r="QK225">
        <v>30.291569003480362</v>
      </c>
      <c r="QL225">
        <v>29.85377828376263</v>
      </c>
      <c r="QM225">
        <v>29.415114958690335</v>
      </c>
      <c r="QN225">
        <v>28.958356322370975</v>
      </c>
      <c r="QO225">
        <v>28.084824919786879</v>
      </c>
      <c r="QP225">
        <v>27.675096745069915</v>
      </c>
      <c r="QQ225">
        <v>27.161898275118741</v>
      </c>
      <c r="QR225">
        <v>26.615377421942156</v>
      </c>
      <c r="QS225">
        <v>26.174617972230987</v>
      </c>
      <c r="QT225">
        <v>18.150608144616754</v>
      </c>
      <c r="QU225">
        <v>18.007455595351217</v>
      </c>
      <c r="QV225">
        <v>17.973875244828566</v>
      </c>
      <c r="QW225">
        <v>18.037296240579646</v>
      </c>
      <c r="QX225">
        <v>17.95779102255025</v>
      </c>
      <c r="QY225">
        <v>17.851464420095397</v>
      </c>
      <c r="QZ225">
        <v>17.656898670019377</v>
      </c>
      <c r="RA225">
        <v>17.519501947522031</v>
      </c>
      <c r="RB225">
        <v>17.364478682239341</v>
      </c>
      <c r="RC225">
        <v>17.229105078802892</v>
      </c>
      <c r="RD225">
        <v>17.131420426947091</v>
      </c>
      <c r="RE225">
        <v>17.230418849839122</v>
      </c>
      <c r="RF225">
        <v>17.581149229348675</v>
      </c>
      <c r="RG225">
        <v>17.994876903372706</v>
      </c>
      <c r="RH225">
        <v>18.489144866815934</v>
      </c>
      <c r="RI225">
        <v>19.264872869138685</v>
      </c>
      <c r="RJ225">
        <v>19.997734299057907</v>
      </c>
      <c r="RK225">
        <v>20.576939178931962</v>
      </c>
      <c r="RL225">
        <v>21.109778674656454</v>
      </c>
      <c r="RM225">
        <v>21.58068704568915</v>
      </c>
      <c r="RN225">
        <v>21.792331441656358</v>
      </c>
      <c r="RO225">
        <v>8.348985690498683</v>
      </c>
      <c r="RP225">
        <v>7.9986843067027262</v>
      </c>
      <c r="RQ225">
        <v>7.8159471679979031</v>
      </c>
      <c r="RR225">
        <v>7.7539407417097257</v>
      </c>
      <c r="RS225">
        <v>7.7706011833549598</v>
      </c>
      <c r="RT225">
        <v>7.8969330273315252</v>
      </c>
      <c r="RU225">
        <v>7.9677050759912174</v>
      </c>
      <c r="RV225">
        <v>8.1435999044948026</v>
      </c>
      <c r="RW225">
        <v>8.2228691114345551</v>
      </c>
      <c r="RX225">
        <v>8.2791833316180412</v>
      </c>
      <c r="RY225">
        <v>8.2439576102024823</v>
      </c>
      <c r="RZ225">
        <v>8.3383293542539487</v>
      </c>
      <c r="SA225">
        <v>8.299950280559699</v>
      </c>
      <c r="SB225">
        <v>8.3549167496798056</v>
      </c>
      <c r="SC225">
        <v>8.3996910229347836</v>
      </c>
      <c r="SD225">
        <v>8.4853576145032061</v>
      </c>
      <c r="SE225">
        <v>8.5369418884251917</v>
      </c>
      <c r="SF225">
        <v>8.5474223764156818</v>
      </c>
      <c r="SG225">
        <v>8.390726725334126</v>
      </c>
      <c r="SH225">
        <v>8.3746057094352793</v>
      </c>
      <c r="SI225">
        <v>179798</v>
      </c>
      <c r="SJ225">
        <v>180895</v>
      </c>
      <c r="SK225">
        <v>182051</v>
      </c>
      <c r="SL225">
        <v>183354</v>
      </c>
      <c r="SM225">
        <v>186243</v>
      </c>
      <c r="SN225">
        <v>273646</v>
      </c>
      <c r="SO225">
        <v>274691</v>
      </c>
      <c r="SP225">
        <v>276019</v>
      </c>
      <c r="SQ225">
        <v>278031</v>
      </c>
      <c r="SR225">
        <v>282113</v>
      </c>
      <c r="SS225">
        <v>2087.0833333333335</v>
      </c>
      <c r="ST225">
        <v>2140.3333333333335</v>
      </c>
      <c r="SU225">
        <v>2195.9166666666665</v>
      </c>
      <c r="SV225">
        <v>2241.9166666666665</v>
      </c>
      <c r="SW225">
        <v>2265</v>
      </c>
      <c r="SX225">
        <v>2268.5833333333335</v>
      </c>
      <c r="SY225">
        <v>2285.0833333333335</v>
      </c>
      <c r="SZ225">
        <v>2337.4166666666665</v>
      </c>
      <c r="TA225">
        <v>2378.1666666666665</v>
      </c>
      <c r="TB225">
        <v>2299.6666666666665</v>
      </c>
      <c r="TC225">
        <v>2399.8333333333335</v>
      </c>
      <c r="TD225">
        <v>2486</v>
      </c>
      <c r="TE225">
        <v>2558.25</v>
      </c>
      <c r="TF225">
        <v>2636.0833333333335</v>
      </c>
      <c r="TG225">
        <v>2726.25</v>
      </c>
      <c r="TH225">
        <v>2821.6666666666665</v>
      </c>
      <c r="TI225">
        <v>2905.9166666666665</v>
      </c>
      <c r="TJ225">
        <v>2960.5833333333335</v>
      </c>
      <c r="TK225">
        <v>3.8</v>
      </c>
      <c r="TL225">
        <v>3.5</v>
      </c>
      <c r="TM225">
        <v>3.2</v>
      </c>
      <c r="TN225">
        <v>5.1051490096322771</v>
      </c>
      <c r="TO225">
        <v>5.5281469938973702</v>
      </c>
      <c r="TP225">
        <v>5.361379540334859</v>
      </c>
      <c r="TQ225">
        <v>1459.5833333333333</v>
      </c>
      <c r="TR225">
        <v>1549.4166666666667</v>
      </c>
      <c r="TS225">
        <v>1557.6666666666667</v>
      </c>
      <c r="TT225">
        <v>1595.6666666666667</v>
      </c>
      <c r="TU225">
        <v>1620</v>
      </c>
      <c r="TV225">
        <v>1655.3333333333333</v>
      </c>
      <c r="TW225">
        <v>1693.8333333333333</v>
      </c>
      <c r="TX225">
        <v>1715.4166666666667</v>
      </c>
      <c r="TY225">
        <v>1757.5833333333333</v>
      </c>
      <c r="TZ225">
        <v>1709.6666666666667</v>
      </c>
      <c r="UA225">
        <v>1767.6666666666667</v>
      </c>
      <c r="UB225">
        <v>1825.5</v>
      </c>
      <c r="UC225">
        <v>1867.8333333333333</v>
      </c>
      <c r="UD225">
        <v>1876.25</v>
      </c>
      <c r="UE225">
        <v>1918.3333333333333</v>
      </c>
      <c r="UF225">
        <v>1954.8333333333333</v>
      </c>
      <c r="UG225">
        <v>1996.1666666666667</v>
      </c>
      <c r="UH225">
        <v>85.598101863840938</v>
      </c>
      <c r="UI225">
        <v>1.6</v>
      </c>
      <c r="UJ225">
        <v>1.7</v>
      </c>
      <c r="UK225">
        <v>1.9</v>
      </c>
      <c r="UL225">
        <v>2</v>
      </c>
      <c r="UM225">
        <v>2.1</v>
      </c>
      <c r="UN225">
        <v>2.2000000000000002</v>
      </c>
      <c r="UO225">
        <v>2.2999999999999998</v>
      </c>
      <c r="UP225">
        <v>2.2999999999999998</v>
      </c>
      <c r="UQ225">
        <v>2.4</v>
      </c>
      <c r="UR225">
        <v>35.589833638606763</v>
      </c>
      <c r="US225">
        <v>23.375183397359088</v>
      </c>
      <c r="UT225">
        <v>31.154792826922893</v>
      </c>
      <c r="UU225">
        <v>35.102599546387921</v>
      </c>
      <c r="UV225">
        <v>33.68614148237662</v>
      </c>
      <c r="UW225">
        <v>33.006141773766501</v>
      </c>
      <c r="UX225">
        <v>35.01448435689457</v>
      </c>
      <c r="UY225">
        <v>34.606257690279485</v>
      </c>
      <c r="UZ225">
        <v>33.053798790850514</v>
      </c>
      <c r="VA225">
        <v>30.619014179204811</v>
      </c>
      <c r="VB225">
        <v>29.016537249423322</v>
      </c>
      <c r="VC225">
        <v>274.39999999999998</v>
      </c>
      <c r="VD225">
        <v>276.39999999999998</v>
      </c>
      <c r="VE225">
        <v>278</v>
      </c>
      <c r="VF225">
        <v>14.65759013736092</v>
      </c>
      <c r="VG225">
        <v>14.763175206490754</v>
      </c>
      <c r="VH225">
        <v>14.897590668482099</v>
      </c>
      <c r="VI225">
        <v>15.067477707284104</v>
      </c>
      <c r="VJ225">
        <v>15.373855590213648</v>
      </c>
      <c r="VK225">
        <v>15.75573573530364</v>
      </c>
      <c r="VL225">
        <v>16.168953746189693</v>
      </c>
      <c r="VM225">
        <v>16.574428126993404</v>
      </c>
      <c r="VN225">
        <v>17.03645851822926</v>
      </c>
      <c r="VO225">
        <v>17.68442644767708</v>
      </c>
      <c r="VP225">
        <v>18.2478930965896</v>
      </c>
      <c r="VQ225">
        <v>18.788467882976043</v>
      </c>
      <c r="VR225">
        <v>19.114638823780098</v>
      </c>
      <c r="VS225">
        <v>19.40444001707699</v>
      </c>
      <c r="VT225">
        <v>19.664539186336665</v>
      </c>
      <c r="VU225">
        <v>19.674937974093282</v>
      </c>
      <c r="VV225">
        <v>19.802591669529246</v>
      </c>
      <c r="VW225">
        <v>19.885616929568133</v>
      </c>
      <c r="VX225">
        <v>20.007318336781164</v>
      </c>
      <c r="VY225">
        <v>20.173649700932629</v>
      </c>
      <c r="VZ225">
        <v>20.100000000000001</v>
      </c>
      <c r="WA225">
        <v>20.2</v>
      </c>
      <c r="WB225">
        <v>20.3</v>
      </c>
      <c r="WC225">
        <v>43</v>
      </c>
      <c r="WD225">
        <v>43.2</v>
      </c>
      <c r="WE225">
        <v>43.4</v>
      </c>
      <c r="WF225">
        <v>43.6</v>
      </c>
      <c r="WG225">
        <v>43.5</v>
      </c>
      <c r="WH225">
        <v>43.6</v>
      </c>
      <c r="WI225">
        <v>43.7</v>
      </c>
      <c r="WJ225">
        <v>1.83</v>
      </c>
      <c r="WK225">
        <v>4.95</v>
      </c>
      <c r="WL225">
        <v>5.37</v>
      </c>
      <c r="WM225">
        <v>7.0900000000000007</v>
      </c>
      <c r="WN225">
        <v>15.680000000000001</v>
      </c>
      <c r="WO225">
        <v>7.44</v>
      </c>
      <c r="WP225">
        <v>6.0600000000000005</v>
      </c>
      <c r="WQ225">
        <v>54.390999999999998</v>
      </c>
      <c r="WR225">
        <v>56.402999999999999</v>
      </c>
      <c r="WS225">
        <v>57.631999999999998</v>
      </c>
      <c r="WT225">
        <v>57.834000000000003</v>
      </c>
      <c r="WU225">
        <v>60.395000000000003</v>
      </c>
      <c r="WV225">
        <v>57.835999999999999</v>
      </c>
      <c r="WW225">
        <v>60.387</v>
      </c>
      <c r="WX225">
        <v>62.311</v>
      </c>
      <c r="WY225">
        <v>63.722000000000001</v>
      </c>
      <c r="WZ225">
        <v>57.85</v>
      </c>
      <c r="XA225">
        <v>63.447000000000003</v>
      </c>
      <c r="XB225">
        <v>65.745000000000005</v>
      </c>
      <c r="XC225">
        <v>65.478999999999999</v>
      </c>
      <c r="XD225">
        <v>67.989999999999995</v>
      </c>
      <c r="XE225">
        <v>69.52</v>
      </c>
      <c r="XF225">
        <v>70.25</v>
      </c>
      <c r="XG225">
        <v>71.808999999999997</v>
      </c>
      <c r="XH225">
        <v>73.349999999999994</v>
      </c>
      <c r="XI225">
        <v>17.899999999999999</v>
      </c>
      <c r="XJ225">
        <v>17.7</v>
      </c>
      <c r="XK225">
        <v>17.5</v>
      </c>
      <c r="XL225">
        <v>17.2</v>
      </c>
      <c r="XM225">
        <v>17.2</v>
      </c>
      <c r="XN225">
        <v>17.2</v>
      </c>
      <c r="XO225">
        <v>17.2</v>
      </c>
      <c r="XP225">
        <v>8.4</v>
      </c>
      <c r="XQ225">
        <v>8.4</v>
      </c>
      <c r="XR225">
        <v>8.1999999999999993</v>
      </c>
      <c r="XS225">
        <v>25</v>
      </c>
      <c r="XT225">
        <v>24.6</v>
      </c>
      <c r="XU225">
        <v>24.4</v>
      </c>
      <c r="XV225">
        <v>24.2</v>
      </c>
      <c r="XW225">
        <v>24.4</v>
      </c>
      <c r="XX225">
        <v>24.3</v>
      </c>
      <c r="XY225">
        <v>24.3</v>
      </c>
      <c r="XZ225">
        <v>28.8</v>
      </c>
      <c r="YA225">
        <v>29.4</v>
      </c>
      <c r="YB225">
        <v>29.7</v>
      </c>
      <c r="YC225">
        <v>30</v>
      </c>
      <c r="YD225">
        <v>29.9</v>
      </c>
      <c r="YE225">
        <v>29.9</v>
      </c>
      <c r="YF225">
        <v>29.9</v>
      </c>
      <c r="YG225">
        <v>2779</v>
      </c>
      <c r="YH225">
        <v>2860</v>
      </c>
      <c r="YI225">
        <v>3121</v>
      </c>
      <c r="YJ225">
        <v>3342</v>
      </c>
      <c r="YK225">
        <v>3432</v>
      </c>
      <c r="YL225">
        <v>2552</v>
      </c>
      <c r="YM225">
        <v>2655</v>
      </c>
      <c r="YN225">
        <v>2783</v>
      </c>
      <c r="YO225">
        <v>2982</v>
      </c>
      <c r="YP225">
        <v>3101</v>
      </c>
      <c r="YQ225">
        <v>228</v>
      </c>
      <c r="YR225">
        <v>205</v>
      </c>
      <c r="YS225">
        <v>338</v>
      </c>
      <c r="YT225">
        <v>361</v>
      </c>
      <c r="YU225">
        <v>331</v>
      </c>
      <c r="YV225">
        <v>57</v>
      </c>
      <c r="YW225">
        <v>62</v>
      </c>
      <c r="YX225">
        <v>51</v>
      </c>
      <c r="YY225">
        <v>53</v>
      </c>
      <c r="YZ225">
        <v>57</v>
      </c>
      <c r="ZA225">
        <v>36</v>
      </c>
      <c r="ZB225">
        <v>33</v>
      </c>
      <c r="ZC225">
        <v>30</v>
      </c>
      <c r="ZD225">
        <v>26</v>
      </c>
      <c r="ZE225">
        <v>34</v>
      </c>
      <c r="ZF225">
        <v>21</v>
      </c>
      <c r="ZG225">
        <v>29</v>
      </c>
      <c r="ZH225">
        <v>21</v>
      </c>
      <c r="ZI225">
        <v>27</v>
      </c>
      <c r="ZJ225">
        <v>23</v>
      </c>
      <c r="ZK225">
        <v>46</v>
      </c>
      <c r="ZL225">
        <v>37</v>
      </c>
      <c r="ZM225">
        <v>42</v>
      </c>
      <c r="ZN225">
        <v>53</v>
      </c>
      <c r="ZO225">
        <v>47</v>
      </c>
      <c r="ZP225">
        <v>377</v>
      </c>
      <c r="ZQ225">
        <v>396</v>
      </c>
      <c r="ZR225">
        <v>378</v>
      </c>
      <c r="ZS225">
        <v>466</v>
      </c>
      <c r="ZT225">
        <v>409</v>
      </c>
      <c r="ZU225">
        <v>-239</v>
      </c>
      <c r="ZV225">
        <v>-268</v>
      </c>
      <c r="ZW225">
        <v>-235</v>
      </c>
      <c r="ZX225">
        <v>-339</v>
      </c>
      <c r="ZY225">
        <v>-274</v>
      </c>
      <c r="ZZ225">
        <v>1035</v>
      </c>
      <c r="AAA225">
        <v>974</v>
      </c>
      <c r="AAB225">
        <v>891</v>
      </c>
      <c r="AAC225">
        <v>855</v>
      </c>
      <c r="AAD225">
        <v>916</v>
      </c>
      <c r="AAE225">
        <v>940</v>
      </c>
      <c r="AAF225">
        <v>939</v>
      </c>
      <c r="AAG225">
        <v>911</v>
      </c>
      <c r="AAH225">
        <v>846</v>
      </c>
      <c r="AAI225">
        <v>844</v>
      </c>
      <c r="AAJ225">
        <v>825</v>
      </c>
      <c r="AAK225">
        <v>708</v>
      </c>
      <c r="AAL225">
        <v>10</v>
      </c>
      <c r="AAM225">
        <v>-34</v>
      </c>
      <c r="AAN225">
        <v>123</v>
      </c>
      <c r="AAO225">
        <v>48</v>
      </c>
      <c r="AAP225">
        <v>80</v>
      </c>
      <c r="AAQ225">
        <v>33</v>
      </c>
      <c r="AAR225">
        <v>22</v>
      </c>
      <c r="AAS225">
        <v>36</v>
      </c>
      <c r="AAT225">
        <v>-15</v>
      </c>
      <c r="AAU225">
        <v>-4</v>
      </c>
      <c r="AAV225">
        <v>4</v>
      </c>
      <c r="AAW225">
        <v>4</v>
      </c>
      <c r="AAX225">
        <v>3</v>
      </c>
      <c r="AAY225">
        <v>4</v>
      </c>
      <c r="AAZ225">
        <v>27</v>
      </c>
      <c r="ABA225">
        <v>27</v>
      </c>
      <c r="ABB225">
        <v>27</v>
      </c>
      <c r="ABC225">
        <v>76</v>
      </c>
      <c r="ABD225">
        <v>73</v>
      </c>
      <c r="ABE225">
        <v>51</v>
      </c>
      <c r="ABF225">
        <v>17</v>
      </c>
      <c r="ABG225">
        <v>8</v>
      </c>
      <c r="ABH225">
        <v>1067</v>
      </c>
      <c r="ABI225">
        <v>1014</v>
      </c>
      <c r="ABJ225">
        <v>930</v>
      </c>
      <c r="ABK225">
        <v>897</v>
      </c>
      <c r="ABL225">
        <v>960</v>
      </c>
      <c r="ABM225">
        <v>982</v>
      </c>
      <c r="ABN225">
        <v>981</v>
      </c>
      <c r="ABO225">
        <v>997</v>
      </c>
      <c r="ABP225">
        <v>927</v>
      </c>
      <c r="ABQ225">
        <v>903</v>
      </c>
      <c r="ABR225">
        <v>858</v>
      </c>
      <c r="ABS225">
        <v>729</v>
      </c>
      <c r="ABT225">
        <v>113</v>
      </c>
      <c r="ABU225">
        <v>115</v>
      </c>
      <c r="ABV225">
        <v>118</v>
      </c>
      <c r="ABW225">
        <v>121</v>
      </c>
      <c r="ABX225">
        <v>136</v>
      </c>
      <c r="ABY225">
        <v>141</v>
      </c>
      <c r="ABZ225">
        <v>143</v>
      </c>
      <c r="ACA225">
        <v>148</v>
      </c>
      <c r="ACB225">
        <v>147</v>
      </c>
      <c r="ACC225">
        <v>150</v>
      </c>
      <c r="ACD225">
        <v>149</v>
      </c>
      <c r="ACE225">
        <v>158</v>
      </c>
      <c r="ACF225">
        <v>359</v>
      </c>
      <c r="ACG225">
        <v>374</v>
      </c>
      <c r="ACH225">
        <v>331</v>
      </c>
      <c r="ACI225">
        <v>254</v>
      </c>
      <c r="ACJ225">
        <v>270</v>
      </c>
      <c r="ACK225">
        <v>340</v>
      </c>
      <c r="ACL225">
        <v>409</v>
      </c>
      <c r="ACM225">
        <v>378</v>
      </c>
      <c r="ACN225">
        <v>392</v>
      </c>
      <c r="ACO225">
        <v>466</v>
      </c>
      <c r="ACP225">
        <v>493</v>
      </c>
      <c r="ACQ225">
        <v>532</v>
      </c>
      <c r="ACR225">
        <v>346</v>
      </c>
      <c r="ACS225">
        <v>388</v>
      </c>
      <c r="ACT225">
        <v>436</v>
      </c>
      <c r="ACU225">
        <v>380</v>
      </c>
      <c r="ACV225">
        <v>380</v>
      </c>
      <c r="ACW225">
        <v>401</v>
      </c>
      <c r="ACX225">
        <v>445</v>
      </c>
      <c r="ACY225">
        <v>485</v>
      </c>
      <c r="ACZ225">
        <v>504</v>
      </c>
      <c r="ADA225">
        <v>514</v>
      </c>
      <c r="ADB225">
        <v>519</v>
      </c>
      <c r="ADC225">
        <v>595</v>
      </c>
      <c r="ADD225">
        <v>892</v>
      </c>
      <c r="ADE225">
        <v>927</v>
      </c>
      <c r="ADF225">
        <v>956</v>
      </c>
      <c r="ADG225">
        <v>961</v>
      </c>
      <c r="ADH225">
        <v>943</v>
      </c>
      <c r="ADI225">
        <v>949</v>
      </c>
      <c r="ADJ225">
        <v>987</v>
      </c>
      <c r="ADK225">
        <v>1060</v>
      </c>
      <c r="ADL225">
        <v>1131</v>
      </c>
      <c r="ADM225">
        <v>1188</v>
      </c>
      <c r="ADN225">
        <v>1235</v>
      </c>
      <c r="ADO225">
        <v>1318</v>
      </c>
      <c r="ADP225">
        <v>723</v>
      </c>
      <c r="ADQ225">
        <v>756</v>
      </c>
      <c r="ADR225">
        <v>789</v>
      </c>
      <c r="ADS225">
        <v>830</v>
      </c>
      <c r="ADT225">
        <v>867</v>
      </c>
      <c r="ADU225">
        <v>351</v>
      </c>
      <c r="ADV225">
        <v>360</v>
      </c>
      <c r="ADW225">
        <v>394</v>
      </c>
      <c r="ADX225">
        <v>465</v>
      </c>
      <c r="ADY225">
        <v>466</v>
      </c>
      <c r="ADZ225">
        <v>1</v>
      </c>
    </row>
    <row r="226" spans="1:806" x14ac:dyDescent="0.25">
      <c r="A226" s="2" t="s">
        <v>215</v>
      </c>
      <c r="B226" s="3" t="s">
        <v>620</v>
      </c>
      <c r="C226" s="3" t="s">
        <v>411</v>
      </c>
      <c r="D226">
        <v>7.0472155879524063</v>
      </c>
      <c r="E226">
        <v>6.3109697525988855</v>
      </c>
      <c r="F226">
        <v>5.1860497876879119</v>
      </c>
      <c r="G226">
        <v>4.8848488368716056</v>
      </c>
      <c r="H226">
        <v>5.1745641845896051</v>
      </c>
      <c r="I226">
        <v>5.9541597361224667</v>
      </c>
      <c r="J226">
        <v>5.8932996680226308</v>
      </c>
      <c r="K226">
        <v>6.2459562098551267</v>
      </c>
      <c r="L226">
        <v>6.240340211883062</v>
      </c>
      <c r="M226">
        <v>4.9683520876517617</v>
      </c>
      <c r="N226">
        <v>3.9023141417743274</v>
      </c>
      <c r="O226">
        <v>4.5234571488237378</v>
      </c>
      <c r="P226">
        <v>4.6047041382676772</v>
      </c>
      <c r="Q226">
        <v>3.7872458925090502</v>
      </c>
      <c r="R226">
        <v>3.2745368107699826</v>
      </c>
      <c r="S226">
        <v>3.4000052658832201</v>
      </c>
      <c r="T226">
        <v>3.2532302652673906</v>
      </c>
      <c r="U226">
        <v>3.215836526181354</v>
      </c>
      <c r="V226">
        <v>780</v>
      </c>
      <c r="W226">
        <v>783</v>
      </c>
      <c r="X226">
        <v>792</v>
      </c>
      <c r="Y226">
        <v>813</v>
      </c>
      <c r="Z226">
        <v>813</v>
      </c>
      <c r="AA226">
        <v>819</v>
      </c>
      <c r="AB226">
        <v>839</v>
      </c>
      <c r="AC226">
        <v>842</v>
      </c>
      <c r="AD226">
        <v>858</v>
      </c>
      <c r="AE226">
        <v>895</v>
      </c>
      <c r="AF226">
        <v>55.186247754997318</v>
      </c>
      <c r="AG226">
        <v>60.560706218212559</v>
      </c>
      <c r="AH226">
        <v>73.201460350741669</v>
      </c>
      <c r="AI226">
        <v>55.212834379614279</v>
      </c>
      <c r="AJ226">
        <v>69.454887218045116</v>
      </c>
      <c r="AK226">
        <v>65.439767243170849</v>
      </c>
      <c r="AL226">
        <v>66.400104581291671</v>
      </c>
      <c r="AM226">
        <v>446.92304675243173</v>
      </c>
      <c r="AN226">
        <v>435.57767369242777</v>
      </c>
      <c r="AO226">
        <v>436.60783931357253</v>
      </c>
      <c r="AP226">
        <v>467.30621493100466</v>
      </c>
      <c r="AQ226">
        <v>487.89547408588129</v>
      </c>
      <c r="AR226">
        <v>510.32680365406287</v>
      </c>
      <c r="AS226">
        <v>487.51054212586115</v>
      </c>
      <c r="AT226">
        <v>475.47571985933808</v>
      </c>
      <c r="AU226">
        <v>482.9193198516549</v>
      </c>
      <c r="AV226">
        <v>484.27734148771054</v>
      </c>
      <c r="AW226">
        <v>514.91844399174045</v>
      </c>
      <c r="AX226">
        <v>576.70417917595273</v>
      </c>
      <c r="AY226">
        <v>630.80162956014749</v>
      </c>
      <c r="AZ226">
        <v>684.3185850419768</v>
      </c>
      <c r="BA226">
        <v>596.14461323839805</v>
      </c>
      <c r="BB226">
        <v>590.43668437985752</v>
      </c>
      <c r="BC226">
        <v>669.62875939849619</v>
      </c>
      <c r="BD226">
        <v>739.48086033113998</v>
      </c>
      <c r="BE226">
        <v>778.07744706398501</v>
      </c>
      <c r="BF226">
        <v>800.16944883332189</v>
      </c>
      <c r="BG226">
        <v>825.88567281382279</v>
      </c>
      <c r="BH226">
        <v>125.01611625808115</v>
      </c>
      <c r="BI226">
        <v>121.84916452855869</v>
      </c>
      <c r="BJ226">
        <v>123.09549503411191</v>
      </c>
      <c r="BK226">
        <v>123.8325588136714</v>
      </c>
      <c r="BL226">
        <v>125.93536492788201</v>
      </c>
      <c r="BM226">
        <v>131.71992481203009</v>
      </c>
      <c r="BN226">
        <v>134.43837426824388</v>
      </c>
      <c r="BO226">
        <v>138.26864017364397</v>
      </c>
      <c r="BP226">
        <v>143.34455359391816</v>
      </c>
      <c r="BQ226">
        <v>145.82779247826107</v>
      </c>
      <c r="BR226">
        <v>4.2242658282763905</v>
      </c>
      <c r="BS226">
        <v>3.8898926559676905</v>
      </c>
      <c r="BT226">
        <v>3.7968507429585272</v>
      </c>
      <c r="BU226">
        <v>3.7777447073543109</v>
      </c>
      <c r="BV226">
        <v>3.8346610815345223</v>
      </c>
      <c r="BW226">
        <v>3.6950004051535532</v>
      </c>
      <c r="BX226">
        <v>12.862241910631738</v>
      </c>
      <c r="BY226">
        <v>1027.355934666188</v>
      </c>
      <c r="BZ226">
        <v>682.05249505827851</v>
      </c>
      <c r="CA226">
        <v>598.26825273676639</v>
      </c>
      <c r="CB226">
        <v>230.1521554664632</v>
      </c>
      <c r="CC226">
        <v>5.2</v>
      </c>
      <c r="CD226">
        <v>56</v>
      </c>
      <c r="CE226">
        <v>52</v>
      </c>
      <c r="CF226">
        <v>49</v>
      </c>
      <c r="CG226">
        <v>46</v>
      </c>
      <c r="CH226">
        <v>44</v>
      </c>
      <c r="CI226">
        <v>43</v>
      </c>
      <c r="CJ226">
        <v>42</v>
      </c>
      <c r="CK226">
        <v>41</v>
      </c>
      <c r="CL226">
        <v>40</v>
      </c>
      <c r="CM226">
        <v>38</v>
      </c>
      <c r="CN226">
        <v>37</v>
      </c>
      <c r="CO226">
        <v>35</v>
      </c>
      <c r="CP226">
        <v>34</v>
      </c>
      <c r="CQ226">
        <v>32</v>
      </c>
      <c r="CR226">
        <v>30</v>
      </c>
      <c r="CS226">
        <v>28</v>
      </c>
      <c r="CT226">
        <v>11.6</v>
      </c>
      <c r="CU226">
        <v>8.3431488025127614</v>
      </c>
      <c r="CV226">
        <v>17.670777988614798</v>
      </c>
      <c r="CW226">
        <v>25.291723202170964</v>
      </c>
      <c r="CX226">
        <v>20.211667527103767</v>
      </c>
      <c r="CY226">
        <v>24.320724560468836</v>
      </c>
      <c r="CZ226">
        <v>26.52899126290707</v>
      </c>
      <c r="DA226">
        <v>48.022783192637604</v>
      </c>
      <c r="DB226">
        <v>48.204369254999932</v>
      </c>
      <c r="DC226">
        <v>49.68705643798581</v>
      </c>
      <c r="DD226">
        <v>51.194043891360145</v>
      </c>
      <c r="DE226">
        <v>51.580123430517133</v>
      </c>
      <c r="DF226">
        <v>51.269122862738868</v>
      </c>
      <c r="DG226">
        <v>49.835131499116308</v>
      </c>
      <c r="DH226">
        <v>49.068543612682539</v>
      </c>
      <c r="DI226">
        <v>48.756454842449152</v>
      </c>
      <c r="DJ226">
        <v>48.705446325307541</v>
      </c>
      <c r="DK226">
        <v>49.556220786723387</v>
      </c>
      <c r="DL226">
        <v>50.492141402537726</v>
      </c>
      <c r="DM226">
        <v>49.335386925177637</v>
      </c>
      <c r="DN226">
        <v>49.265472711120267</v>
      </c>
      <c r="DO226">
        <v>53.874259968956473</v>
      </c>
      <c r="DP226">
        <v>54.102331623746565</v>
      </c>
      <c r="DQ226">
        <v>54.73421592692447</v>
      </c>
      <c r="DR226">
        <v>55.419361707790998</v>
      </c>
      <c r="DS226">
        <v>55.682249597444589</v>
      </c>
      <c r="DT226">
        <v>42.251361199825539</v>
      </c>
      <c r="DU226">
        <v>42.000196538121379</v>
      </c>
      <c r="DV226">
        <v>43.358041958041959</v>
      </c>
      <c r="DW226">
        <v>44.722711695086929</v>
      </c>
      <c r="DX226">
        <v>45.083801183237021</v>
      </c>
      <c r="DY226">
        <v>45.29360496786142</v>
      </c>
      <c r="DZ226">
        <v>44.435590610734451</v>
      </c>
      <c r="EA226">
        <v>43.230872483221475</v>
      </c>
      <c r="EB226">
        <v>43.439936867166914</v>
      </c>
      <c r="EC226">
        <v>43.384130460913816</v>
      </c>
      <c r="ED226">
        <v>43.739028671737856</v>
      </c>
      <c r="EE226">
        <v>44.397663280879954</v>
      </c>
      <c r="EF226">
        <v>44.188270567861665</v>
      </c>
      <c r="EG226">
        <v>44.529213064642498</v>
      </c>
      <c r="EH226">
        <v>47.150169514059698</v>
      </c>
      <c r="EI226">
        <v>47.431635106900224</v>
      </c>
      <c r="EJ226">
        <v>48.122702265794068</v>
      </c>
      <c r="EK226">
        <v>49.167336774662132</v>
      </c>
      <c r="EL226">
        <v>49.82883079250702</v>
      </c>
      <c r="EM226">
        <v>63.731192485186092</v>
      </c>
      <c r="EN226">
        <v>65.595298409159994</v>
      </c>
      <c r="EO226">
        <v>65.066847432145835</v>
      </c>
      <c r="EP226">
        <v>63.622714533564661</v>
      </c>
      <c r="EQ226">
        <v>64.008371536774959</v>
      </c>
      <c r="ER226">
        <v>64.236270117803215</v>
      </c>
      <c r="ES226">
        <v>64.523949894343573</v>
      </c>
      <c r="ET226">
        <v>65.790829809725153</v>
      </c>
      <c r="EU226">
        <v>65.649900398406373</v>
      </c>
      <c r="EV226">
        <v>64.679483448761971</v>
      </c>
      <c r="EW226">
        <v>64.430199063834166</v>
      </c>
      <c r="EX226">
        <v>69.099962166252297</v>
      </c>
      <c r="EY226">
        <v>70.122536600976019</v>
      </c>
      <c r="EZ226">
        <v>71.130312907000572</v>
      </c>
      <c r="FA226">
        <v>71.642800840777724</v>
      </c>
      <c r="FB226">
        <v>72.200414561471689</v>
      </c>
      <c r="FC226">
        <v>11.883090296368618</v>
      </c>
      <c r="FD226">
        <v>12.138746161798515</v>
      </c>
      <c r="FE226">
        <v>12.600604756818559</v>
      </c>
      <c r="FF226">
        <v>12.346243473643845</v>
      </c>
      <c r="FG226">
        <v>9.4473541112160504</v>
      </c>
      <c r="FH226">
        <v>9.2631227572394224</v>
      </c>
      <c r="FI226">
        <v>9.0194264569842737</v>
      </c>
      <c r="FJ226">
        <v>36.391365312205835</v>
      </c>
      <c r="FK226">
        <v>36.640986046057769</v>
      </c>
      <c r="FL226">
        <v>36.90548215678627</v>
      </c>
      <c r="FM226">
        <v>37.155711201657056</v>
      </c>
      <c r="FN226">
        <v>37.377925904458294</v>
      </c>
      <c r="FO226">
        <v>37.636483084374326</v>
      </c>
      <c r="FP226">
        <v>37.861786807417865</v>
      </c>
      <c r="FQ226">
        <v>38.109550548609576</v>
      </c>
      <c r="FR226">
        <v>38.388799477526646</v>
      </c>
      <c r="FS226">
        <v>38.728885491231729</v>
      </c>
      <c r="FT226">
        <v>39.031211167930081</v>
      </c>
      <c r="FU226">
        <v>39.37291870038495</v>
      </c>
      <c r="FV226">
        <v>39.70268344046864</v>
      </c>
      <c r="FW226">
        <v>39.923005871271009</v>
      </c>
      <c r="FX226">
        <v>40.111755034377801</v>
      </c>
      <c r="FY226">
        <v>40.399769095904276</v>
      </c>
      <c r="FZ226">
        <v>0.95500280913223357</v>
      </c>
      <c r="GA226">
        <v>0.9606741573033708</v>
      </c>
      <c r="GB226">
        <v>0.96507170620560245</v>
      </c>
      <c r="GC226">
        <v>0.97706422018348627</v>
      </c>
      <c r="GD226">
        <v>0.98476841778054092</v>
      </c>
      <c r="GE226">
        <v>0.99086271005678384</v>
      </c>
      <c r="GF226">
        <v>1.0027198549410699</v>
      </c>
      <c r="GG226">
        <v>1.0113656649806606</v>
      </c>
      <c r="GH226">
        <v>1.0173354050513359</v>
      </c>
      <c r="GI226">
        <v>1.0305266794384598</v>
      </c>
      <c r="GJ226">
        <v>1.0349305577933168</v>
      </c>
      <c r="GK226">
        <v>1.0345451554531995</v>
      </c>
      <c r="GL226">
        <v>1.0445290905413604</v>
      </c>
      <c r="GM226">
        <v>1.0571728386703676</v>
      </c>
      <c r="GN226">
        <v>1.0686385791547039</v>
      </c>
      <c r="GO226">
        <v>1.0667780748663103</v>
      </c>
      <c r="GP226">
        <v>1.0617308654327164</v>
      </c>
      <c r="GQ226">
        <v>1.0487455197132616</v>
      </c>
      <c r="GR226">
        <v>1.0397079543998975</v>
      </c>
      <c r="GS226">
        <v>1.0338027281605393</v>
      </c>
      <c r="GT226">
        <v>1.0200389816055548</v>
      </c>
      <c r="GU226">
        <v>0.60098326284206338</v>
      </c>
      <c r="GV226">
        <v>-2.3336994038280516</v>
      </c>
      <c r="GW226">
        <v>-1.249024199843872</v>
      </c>
      <c r="GX226">
        <v>-1.6185647425897036</v>
      </c>
      <c r="GY226">
        <v>-0.28687289099802593</v>
      </c>
      <c r="GZ226">
        <v>2.59382698159687</v>
      </c>
      <c r="HA226">
        <v>3.7259932385450885</v>
      </c>
      <c r="HB226">
        <v>4.7332960607984536</v>
      </c>
      <c r="HC226">
        <v>3.6808721413379781</v>
      </c>
      <c r="HD226">
        <v>2.8502787302031583</v>
      </c>
      <c r="HE226">
        <v>4.8879931429100933</v>
      </c>
      <c r="HF226">
        <v>0.61438397612679407</v>
      </c>
      <c r="HG226">
        <v>1.1005101946843976</v>
      </c>
      <c r="HH226">
        <v>-0.43681775963068209</v>
      </c>
      <c r="HI226">
        <v>4.7601192544766153</v>
      </c>
      <c r="HJ226">
        <v>8.5785978929441704</v>
      </c>
      <c r="HK226">
        <v>-0.59646459169287491</v>
      </c>
      <c r="HL226">
        <v>-0.10808270676691729</v>
      </c>
      <c r="HM226">
        <v>4.3137546883579807</v>
      </c>
      <c r="HN226">
        <v>2.0320040640081278</v>
      </c>
      <c r="HO226">
        <v>2.2165739277781595</v>
      </c>
      <c r="HP226">
        <v>7.2395497595081073</v>
      </c>
      <c r="HQ226">
        <v>59.960385942893005</v>
      </c>
      <c r="HR226">
        <v>56.884270101483217</v>
      </c>
      <c r="HS226">
        <v>58.785101404056164</v>
      </c>
      <c r="HT226">
        <v>59.095815545593339</v>
      </c>
      <c r="HU226">
        <v>55.383277785828142</v>
      </c>
      <c r="HV226">
        <v>54.667082264368091</v>
      </c>
      <c r="HW226">
        <v>51.246576770366438</v>
      </c>
      <c r="HX226">
        <v>50.982896151516719</v>
      </c>
      <c r="HY226">
        <v>51.827490495183447</v>
      </c>
      <c r="HZ226">
        <v>51.696898093451018</v>
      </c>
      <c r="IA226">
        <v>53.492980778558461</v>
      </c>
      <c r="IB226">
        <v>51.535188698358901</v>
      </c>
      <c r="IC226">
        <v>53.231991613099012</v>
      </c>
      <c r="ID226">
        <v>55.2512208951402</v>
      </c>
      <c r="IE226">
        <v>54.633076971854592</v>
      </c>
      <c r="IF226">
        <v>56.655098868524746</v>
      </c>
      <c r="IG226">
        <v>61.353383458646618</v>
      </c>
      <c r="IH226">
        <v>58.140292423241227</v>
      </c>
      <c r="II226">
        <v>62.668852610432495</v>
      </c>
      <c r="IJ226">
        <v>63.025806599345103</v>
      </c>
      <c r="IK226">
        <v>65.750979322655823</v>
      </c>
      <c r="IL226">
        <v>58.677376535856503</v>
      </c>
      <c r="IM226">
        <v>59.758595588359768</v>
      </c>
      <c r="IN226">
        <v>61.010072990169732</v>
      </c>
      <c r="IO226">
        <v>59.970354869648617</v>
      </c>
      <c r="IP226">
        <v>60.094039645490831</v>
      </c>
      <c r="IQ226">
        <v>60.512100788223968</v>
      </c>
      <c r="IR226">
        <v>58.24189844348048</v>
      </c>
      <c r="IS226">
        <v>58.684433366885557</v>
      </c>
      <c r="IT226">
        <v>56.699939750207619</v>
      </c>
      <c r="IU226">
        <v>51.314225333509441</v>
      </c>
      <c r="IV226">
        <v>52.096484816266859</v>
      </c>
      <c r="IW226">
        <v>50.952042217406408</v>
      </c>
      <c r="IX226">
        <v>51.530051109529666</v>
      </c>
      <c r="IY226">
        <v>52.785738034546632</v>
      </c>
      <c r="IZ226">
        <v>53.683348555950992</v>
      </c>
      <c r="JA226">
        <v>52.816738415960749</v>
      </c>
      <c r="JB226">
        <v>48.380545484632862</v>
      </c>
      <c r="JC226">
        <v>49.688799740420635</v>
      </c>
      <c r="JD226">
        <v>48.381557482613552</v>
      </c>
      <c r="JE226">
        <v>47.942919135441876</v>
      </c>
      <c r="JF226">
        <v>48.307667192686509</v>
      </c>
      <c r="JG226">
        <v>122.33781769689362</v>
      </c>
      <c r="JH226">
        <v>116.92037470725995</v>
      </c>
      <c r="JI226">
        <v>107.61505460218409</v>
      </c>
      <c r="JJ226">
        <v>92.552974239786835</v>
      </c>
      <c r="JK226">
        <v>90.769453702361972</v>
      </c>
      <c r="JL226">
        <v>93.543050327283183</v>
      </c>
      <c r="JM226">
        <v>93.95995413582996</v>
      </c>
      <c r="JN226">
        <v>97.303667256670408</v>
      </c>
      <c r="JO226">
        <v>99.820399785412718</v>
      </c>
      <c r="JP226">
        <v>105.59455139342553</v>
      </c>
      <c r="JQ226">
        <v>107.18459697796995</v>
      </c>
      <c r="JR226">
        <v>107.92827804689369</v>
      </c>
      <c r="JS226">
        <v>101.67738019698182</v>
      </c>
      <c r="JT226">
        <v>101.22912589395131</v>
      </c>
      <c r="JU226">
        <v>106.31754400268139</v>
      </c>
      <c r="JV226">
        <v>107.18287965874995</v>
      </c>
      <c r="JW226">
        <v>117.31203007518796</v>
      </c>
      <c r="JX226">
        <v>126.96492224073263</v>
      </c>
      <c r="JY226">
        <v>131.0596439374697</v>
      </c>
      <c r="JZ226">
        <v>133.00817476128324</v>
      </c>
      <c r="KA226">
        <v>130.43811447143625</v>
      </c>
      <c r="KB226">
        <v>518</v>
      </c>
      <c r="KC226">
        <v>520</v>
      </c>
      <c r="KD226">
        <v>520</v>
      </c>
      <c r="KE226">
        <v>521</v>
      </c>
      <c r="KF226">
        <v>524</v>
      </c>
      <c r="KG226">
        <v>526</v>
      </c>
      <c r="KH226">
        <v>529</v>
      </c>
      <c r="KI226">
        <v>532</v>
      </c>
      <c r="KJ226">
        <v>533</v>
      </c>
      <c r="KK226">
        <v>534</v>
      </c>
      <c r="KL226">
        <v>534</v>
      </c>
      <c r="KM226">
        <v>534</v>
      </c>
      <c r="KN226">
        <v>533</v>
      </c>
      <c r="KO226">
        <v>533</v>
      </c>
      <c r="KP226">
        <v>533</v>
      </c>
      <c r="KQ226">
        <v>533</v>
      </c>
      <c r="KR226">
        <v>534</v>
      </c>
      <c r="KS226">
        <v>537</v>
      </c>
      <c r="KT226">
        <v>541</v>
      </c>
      <c r="KU226">
        <v>545</v>
      </c>
      <c r="KV226">
        <v>554</v>
      </c>
      <c r="KW226">
        <v>108.5925925925926</v>
      </c>
      <c r="KX226">
        <v>109.13937547600914</v>
      </c>
      <c r="KY226">
        <v>102.0485584218513</v>
      </c>
      <c r="KZ226">
        <v>104.97032640949556</v>
      </c>
      <c r="LA226">
        <v>106.38722554890219</v>
      </c>
      <c r="LB226">
        <v>108.46047156726767</v>
      </c>
      <c r="LC226">
        <v>108.93521965748324</v>
      </c>
      <c r="LD226">
        <v>104.35435435435436</v>
      </c>
      <c r="LE226">
        <v>103.05220883534136</v>
      </c>
      <c r="LF226">
        <v>101.04011887072808</v>
      </c>
      <c r="LG226">
        <v>98.563218390804593</v>
      </c>
      <c r="LH226">
        <v>94.661458333333343</v>
      </c>
      <c r="LI226">
        <v>101.4584654407102</v>
      </c>
      <c r="LJ226">
        <v>104.32569974554708</v>
      </c>
      <c r="LK226">
        <v>101.5818431911967</v>
      </c>
      <c r="LL226">
        <v>102.07357859531771</v>
      </c>
      <c r="LM226">
        <v>104.99015101772817</v>
      </c>
      <c r="LN226">
        <v>107.09635416666667</v>
      </c>
      <c r="LO226">
        <v>105.86297760210803</v>
      </c>
      <c r="LP226">
        <v>105.79896907216495</v>
      </c>
      <c r="LQ226">
        <v>105.87855297157623</v>
      </c>
      <c r="LR226">
        <v>21.043508407002946</v>
      </c>
      <c r="LS226">
        <v>8.6249251992063236</v>
      </c>
      <c r="LT226">
        <v>8.6207162585443378</v>
      </c>
      <c r="LU226">
        <v>8.6787116573646443</v>
      </c>
      <c r="LV226">
        <v>8.8743694876257333</v>
      </c>
      <c r="LW226">
        <v>9.0810222947253934</v>
      </c>
      <c r="LX226">
        <v>9.1546357339564377</v>
      </c>
      <c r="LY226">
        <v>9.4996462970016875</v>
      </c>
      <c r="LZ226">
        <v>16.645117488443759</v>
      </c>
      <c r="MA226">
        <v>35.853360939907553</v>
      </c>
      <c r="MB226">
        <v>12.195874422187982</v>
      </c>
      <c r="MC226">
        <v>12.803330123266564</v>
      </c>
      <c r="MD226">
        <v>4.1426976903923753</v>
      </c>
      <c r="ME226">
        <v>4.1920498483963389</v>
      </c>
      <c r="MF226">
        <v>4.1913805300103393</v>
      </c>
      <c r="MG226">
        <v>63.866955633472294</v>
      </c>
      <c r="MH226">
        <v>64.405567967004643</v>
      </c>
      <c r="MI226">
        <v>67.844952349744688</v>
      </c>
      <c r="MJ226">
        <v>69.780119566318774</v>
      </c>
      <c r="MK226">
        <v>70.493838760772107</v>
      </c>
      <c r="ML226">
        <v>71.008274389430142</v>
      </c>
      <c r="MM226">
        <v>71.048435319912301</v>
      </c>
      <c r="MN226">
        <v>70.778164924506385</v>
      </c>
      <c r="MO226">
        <v>70.71826498234644</v>
      </c>
      <c r="MP226">
        <v>71.395348837209298</v>
      </c>
      <c r="MQ226">
        <v>71.667933529041733</v>
      </c>
      <c r="MR226">
        <v>71.221086257848825</v>
      </c>
      <c r="MS226">
        <v>71.129314335682324</v>
      </c>
      <c r="MT226">
        <v>75.20876121500379</v>
      </c>
      <c r="MU226">
        <v>75.02533400890691</v>
      </c>
      <c r="MV226">
        <v>75.328410210301541</v>
      </c>
      <c r="MW226">
        <v>75.796768260641088</v>
      </c>
      <c r="MX226">
        <v>76.078507578701903</v>
      </c>
      <c r="MY226">
        <v>45.186670353982301</v>
      </c>
      <c r="MZ226">
        <v>45.154054277905082</v>
      </c>
      <c r="NA226">
        <v>46.576387695480321</v>
      </c>
      <c r="NB226">
        <v>48.010021572321889</v>
      </c>
      <c r="NC226">
        <v>48.383152632823318</v>
      </c>
      <c r="ND226">
        <v>48.324116083653252</v>
      </c>
      <c r="NE226">
        <v>47.167356199119176</v>
      </c>
      <c r="NF226">
        <v>46.178991429140922</v>
      </c>
      <c r="NG226">
        <v>46.118466898954701</v>
      </c>
      <c r="NH226">
        <v>46.066202529130038</v>
      </c>
      <c r="NI226">
        <v>46.666226215644819</v>
      </c>
      <c r="NJ226">
        <v>47.456882994338436</v>
      </c>
      <c r="NK226">
        <v>46.759914899670854</v>
      </c>
      <c r="NL226">
        <v>46.894449873977678</v>
      </c>
      <c r="NM226">
        <v>50.457382985623177</v>
      </c>
      <c r="NN226">
        <v>50.718019147177259</v>
      </c>
      <c r="NO226">
        <v>51.381405403975961</v>
      </c>
      <c r="NP226">
        <v>52.253021544929062</v>
      </c>
      <c r="NQ226">
        <v>52.725093924083431</v>
      </c>
      <c r="NR226">
        <v>519.20000000000005</v>
      </c>
      <c r="NS226">
        <v>179.87668593448942</v>
      </c>
      <c r="NT226">
        <v>187.09826589595374</v>
      </c>
      <c r="NU226">
        <v>186.79576107899808</v>
      </c>
      <c r="NV226">
        <v>183.70905587668594</v>
      </c>
      <c r="NW226">
        <v>185.62427745664741</v>
      </c>
      <c r="NX226">
        <v>186.48940269749519</v>
      </c>
      <c r="NY226">
        <v>187.6801541425819</v>
      </c>
      <c r="NZ226">
        <v>191.8709055876686</v>
      </c>
      <c r="OA226">
        <v>193.03853564547205</v>
      </c>
      <c r="OB226">
        <v>192.71868978805395</v>
      </c>
      <c r="OC226">
        <v>193.07707129094413</v>
      </c>
      <c r="OD226">
        <v>197.06936416184971</v>
      </c>
      <c r="OE226">
        <v>202.66088631984584</v>
      </c>
      <c r="OF226">
        <v>207.30443159922928</v>
      </c>
      <c r="OG226">
        <v>210.15221579961465</v>
      </c>
      <c r="OH226">
        <v>214.76493256262043</v>
      </c>
      <c r="OI226">
        <v>2370.0534188034189</v>
      </c>
      <c r="OJ226">
        <v>392</v>
      </c>
      <c r="OK226">
        <v>394</v>
      </c>
      <c r="OL226">
        <v>395</v>
      </c>
      <c r="OM226">
        <v>396</v>
      </c>
      <c r="ON226">
        <v>398</v>
      </c>
      <c r="OO226">
        <v>401</v>
      </c>
      <c r="OP226">
        <v>406</v>
      </c>
      <c r="OQ226">
        <v>410</v>
      </c>
      <c r="OR226">
        <v>412</v>
      </c>
      <c r="OS226">
        <v>415</v>
      </c>
      <c r="OT226">
        <v>416</v>
      </c>
      <c r="OU226">
        <v>418</v>
      </c>
      <c r="OV226">
        <v>418</v>
      </c>
      <c r="OW226">
        <v>421</v>
      </c>
      <c r="OX226">
        <v>425</v>
      </c>
      <c r="OY226">
        <v>426</v>
      </c>
      <c r="OZ226">
        <v>409</v>
      </c>
      <c r="PA226">
        <v>413</v>
      </c>
      <c r="PB226">
        <v>417</v>
      </c>
      <c r="PC226">
        <v>420</v>
      </c>
      <c r="PD226">
        <v>10.241312362723564</v>
      </c>
      <c r="PE226">
        <v>9.5042935206869625</v>
      </c>
      <c r="PF226">
        <v>8.7090483619344781</v>
      </c>
      <c r="PG226">
        <v>8.0095883617126802</v>
      </c>
      <c r="PH226">
        <v>7.4240448244215811</v>
      </c>
      <c r="PI226">
        <v>6.9556669144268346</v>
      </c>
      <c r="PJ226">
        <v>6.8493020875778221</v>
      </c>
      <c r="PK226">
        <v>6.7283901348870616</v>
      </c>
      <c r="PL226">
        <v>6.7492361159704242</v>
      </c>
      <c r="PM226">
        <v>6.8594064910695671</v>
      </c>
      <c r="PN226">
        <v>7.0510954974431463</v>
      </c>
      <c r="PO226">
        <v>7.1818650654780543</v>
      </c>
      <c r="PP226">
        <v>7.3288823902667808</v>
      </c>
      <c r="PQ226">
        <v>7.4712380882702618</v>
      </c>
      <c r="PR226">
        <v>7.6976383944343292</v>
      </c>
      <c r="PS226">
        <v>7.7052380435961396</v>
      </c>
      <c r="PT226">
        <v>8.018796992481203</v>
      </c>
      <c r="PU226">
        <v>7.9895204147160923</v>
      </c>
      <c r="PV226">
        <v>8.004248735770199</v>
      </c>
      <c r="PW226">
        <v>8.1582743697190363</v>
      </c>
      <c r="PX226">
        <v>8.3849853721426086</v>
      </c>
      <c r="PY226">
        <v>33.488096171948541</v>
      </c>
      <c r="PZ226">
        <v>34.32523419203747</v>
      </c>
      <c r="QA226">
        <v>34.869832293291729</v>
      </c>
      <c r="QB226">
        <v>35.271265060826778</v>
      </c>
      <c r="QC226">
        <v>35.39680239578805</v>
      </c>
      <c r="QD226">
        <v>35.397894837797011</v>
      </c>
      <c r="QE226">
        <v>35.110727856797659</v>
      </c>
      <c r="QF226">
        <v>34.808186184522498</v>
      </c>
      <c r="QG226">
        <v>34.265388472931683</v>
      </c>
      <c r="QH226">
        <v>33.74105219264716</v>
      </c>
      <c r="QI226">
        <v>33.216923737856675</v>
      </c>
      <c r="QJ226">
        <v>32.645552833698638</v>
      </c>
      <c r="QK226">
        <v>31.999889646039673</v>
      </c>
      <c r="QL226">
        <v>31.18998408720941</v>
      </c>
      <c r="QM226">
        <v>30.265148426955097</v>
      </c>
      <c r="QN226">
        <v>29.472128836351807</v>
      </c>
      <c r="QO226">
        <v>27.938909774436091</v>
      </c>
      <c r="QP226">
        <v>27.497743073329175</v>
      </c>
      <c r="QQ226">
        <v>26.980857598078831</v>
      </c>
      <c r="QR226">
        <v>26.444093334249274</v>
      </c>
      <c r="QS226">
        <v>26.027218182719746</v>
      </c>
      <c r="QT226">
        <v>15.04696815186696</v>
      </c>
      <c r="QU226">
        <v>15.065378610460577</v>
      </c>
      <c r="QV226">
        <v>15.216458658346333</v>
      </c>
      <c r="QW226">
        <v>15.369579804148474</v>
      </c>
      <c r="QX226">
        <v>15.507897406173019</v>
      </c>
      <c r="QY226">
        <v>15.621358524947851</v>
      </c>
      <c r="QZ226">
        <v>15.585289351742174</v>
      </c>
      <c r="RA226">
        <v>15.647932091664984</v>
      </c>
      <c r="RB226">
        <v>15.766099876379073</v>
      </c>
      <c r="RC226">
        <v>15.900108879468112</v>
      </c>
      <c r="RD226">
        <v>16.039117319622871</v>
      </c>
      <c r="RE226">
        <v>16.455620429889674</v>
      </c>
      <c r="RF226">
        <v>17.077275360719508</v>
      </c>
      <c r="RG226">
        <v>17.634847182338632</v>
      </c>
      <c r="RH226">
        <v>18.208459022927595</v>
      </c>
      <c r="RI226">
        <v>19.245924158623431</v>
      </c>
      <c r="RJ226">
        <v>18.889097744360903</v>
      </c>
      <c r="RK226">
        <v>19.409569369084291</v>
      </c>
      <c r="RL226">
        <v>19.992610894312698</v>
      </c>
      <c r="RM226">
        <v>20.353552700877014</v>
      </c>
      <c r="RN226">
        <v>20.568705851593737</v>
      </c>
      <c r="RO226">
        <v>8.7131314716033881</v>
      </c>
      <c r="RP226">
        <v>8.5426424668227945</v>
      </c>
      <c r="RQ226">
        <v>8.3921606864274576</v>
      </c>
      <c r="RR226">
        <v>8.4593467077689066</v>
      </c>
      <c r="RS226">
        <v>8.6146935226778734</v>
      </c>
      <c r="RT226">
        <v>8.9821852446831461</v>
      </c>
      <c r="RU226">
        <v>9.2552758009646645</v>
      </c>
      <c r="RV226">
        <v>9.4420943411285823</v>
      </c>
      <c r="RW226">
        <v>9.6718214260723538</v>
      </c>
      <c r="RX226">
        <v>9.7523571246554077</v>
      </c>
      <c r="RY226">
        <v>9.6855555093612722</v>
      </c>
      <c r="RZ226">
        <v>9.7309966293997388</v>
      </c>
      <c r="SA226">
        <v>9.7506920112928892</v>
      </c>
      <c r="SB226">
        <v>10.164066358165822</v>
      </c>
      <c r="SC226">
        <v>10.651683561159878</v>
      </c>
      <c r="SD226">
        <v>10.69298340743954</v>
      </c>
      <c r="SE226">
        <v>11.459116541353383</v>
      </c>
      <c r="SF226">
        <v>11.603395162266047</v>
      </c>
      <c r="SG226">
        <v>11.591197727850002</v>
      </c>
      <c r="SH226">
        <v>11.510613450573608</v>
      </c>
      <c r="SI226">
        <v>148016</v>
      </c>
      <c r="SJ226">
        <v>149996</v>
      </c>
      <c r="SK226">
        <v>151259</v>
      </c>
      <c r="SL226">
        <v>152240</v>
      </c>
      <c r="SM226">
        <v>154380</v>
      </c>
      <c r="SN226">
        <v>212800</v>
      </c>
      <c r="SO226">
        <v>214894</v>
      </c>
      <c r="SP226">
        <v>216535</v>
      </c>
      <c r="SQ226">
        <v>218355</v>
      </c>
      <c r="SR226">
        <v>221837</v>
      </c>
      <c r="SS226">
        <v>1989.1666666666667</v>
      </c>
      <c r="ST226">
        <v>2029.8333333333333</v>
      </c>
      <c r="SU226">
        <v>2054.6666666666665</v>
      </c>
      <c r="SV226">
        <v>2091.6666666666665</v>
      </c>
      <c r="SW226">
        <v>2088</v>
      </c>
      <c r="SX226">
        <v>2123.5</v>
      </c>
      <c r="SY226">
        <v>2128.4166666666665</v>
      </c>
      <c r="SZ226">
        <v>2147.9166666666665</v>
      </c>
      <c r="TA226">
        <v>2262.5</v>
      </c>
      <c r="TB226">
        <v>2252.75</v>
      </c>
      <c r="TC226">
        <v>2297.9166666666665</v>
      </c>
      <c r="TD226">
        <v>2374.5833333333335</v>
      </c>
      <c r="TE226">
        <v>2459</v>
      </c>
      <c r="TF226">
        <v>2524.0833333333335</v>
      </c>
      <c r="TG226">
        <v>2540.6666666666665</v>
      </c>
      <c r="TH226">
        <v>2625.4166666666665</v>
      </c>
      <c r="TI226">
        <v>2739.25</v>
      </c>
      <c r="TJ226">
        <v>2834.75</v>
      </c>
      <c r="TK226">
        <v>3.2</v>
      </c>
      <c r="TL226">
        <v>2.9</v>
      </c>
      <c r="TM226">
        <v>2.7</v>
      </c>
      <c r="TN226">
        <v>3.9525124381047863</v>
      </c>
      <c r="TO226">
        <v>4.2515604314975608</v>
      </c>
      <c r="TP226">
        <v>4.1414116206081628</v>
      </c>
      <c r="TQ226">
        <v>1355.5833333333333</v>
      </c>
      <c r="TR226">
        <v>1432.0833333333333</v>
      </c>
      <c r="TS226">
        <v>1442.6666666666667</v>
      </c>
      <c r="TT226">
        <v>1493.25</v>
      </c>
      <c r="TU226">
        <v>1523.25</v>
      </c>
      <c r="TV226">
        <v>1564.6666666666667</v>
      </c>
      <c r="TW226">
        <v>1610</v>
      </c>
      <c r="TX226">
        <v>1633.5</v>
      </c>
      <c r="TY226">
        <v>1660.4166666666667</v>
      </c>
      <c r="TZ226">
        <v>1602.0833333333333</v>
      </c>
      <c r="UA226">
        <v>1645.25</v>
      </c>
      <c r="UB226">
        <v>1712.4166666666667</v>
      </c>
      <c r="UC226">
        <v>1754.0833333333333</v>
      </c>
      <c r="UD226">
        <v>1769.9166666666667</v>
      </c>
      <c r="UE226">
        <v>1815.9166666666667</v>
      </c>
      <c r="UF226">
        <v>1854.3333333333333</v>
      </c>
      <c r="UG226">
        <v>1890</v>
      </c>
      <c r="UH226">
        <v>74.549843857278915</v>
      </c>
      <c r="UI226">
        <v>1.4</v>
      </c>
      <c r="UJ226">
        <v>1.5</v>
      </c>
      <c r="UK226">
        <v>1.6</v>
      </c>
      <c r="UL226">
        <v>1.8</v>
      </c>
      <c r="UM226">
        <v>1.9</v>
      </c>
      <c r="UN226">
        <v>1.7</v>
      </c>
      <c r="UO226">
        <v>2</v>
      </c>
      <c r="UP226">
        <v>1.9</v>
      </c>
      <c r="UQ226">
        <v>2</v>
      </c>
      <c r="UR226">
        <v>34.63435600401165</v>
      </c>
      <c r="US226">
        <v>25.231973367332554</v>
      </c>
      <c r="UT226">
        <v>30.821834591686127</v>
      </c>
      <c r="UU226">
        <v>35.348492860920096</v>
      </c>
      <c r="UV226">
        <v>32.058876729673393</v>
      </c>
      <c r="UW226">
        <v>32.347309769162948</v>
      </c>
      <c r="UX226">
        <v>33.522046090315705</v>
      </c>
      <c r="UY226">
        <v>31.478498775456227</v>
      </c>
      <c r="UZ226">
        <v>31.659066375872847</v>
      </c>
      <c r="VA226">
        <v>29.527264217177745</v>
      </c>
      <c r="VB226">
        <v>26.860777594240808</v>
      </c>
      <c r="VC226">
        <v>427.3</v>
      </c>
      <c r="VD226">
        <v>432.7</v>
      </c>
      <c r="VE226">
        <v>434.9</v>
      </c>
      <c r="VF226">
        <v>11.698893944148102</v>
      </c>
      <c r="VG226">
        <v>11.768637782982045</v>
      </c>
      <c r="VH226">
        <v>11.951540561622465</v>
      </c>
      <c r="VI226">
        <v>12.08075228768975</v>
      </c>
      <c r="VJ226">
        <v>12.290489301067478</v>
      </c>
      <c r="VK226">
        <v>12.551849809384516</v>
      </c>
      <c r="VL226">
        <v>12.910195301765391</v>
      </c>
      <c r="VM226">
        <v>13.270858666716746</v>
      </c>
      <c r="VN226">
        <v>13.693466750635599</v>
      </c>
      <c r="VO226">
        <v>14.212708782171566</v>
      </c>
      <c r="VP226">
        <v>14.684700915108765</v>
      </c>
      <c r="VQ226">
        <v>15.099552428489861</v>
      </c>
      <c r="VR226">
        <v>15.347477032582006</v>
      </c>
      <c r="VS226">
        <v>15.501710167724472</v>
      </c>
      <c r="VT226">
        <v>15.611779945828918</v>
      </c>
      <c r="VU226">
        <v>15.633246574847268</v>
      </c>
      <c r="VV226">
        <v>15.991071428571429</v>
      </c>
      <c r="VW226">
        <v>16.070248587675785</v>
      </c>
      <c r="VX226">
        <v>16.211697877941212</v>
      </c>
      <c r="VY226">
        <v>16.471342538526709</v>
      </c>
      <c r="VZ226">
        <v>16.600000000000001</v>
      </c>
      <c r="WA226">
        <v>16.7</v>
      </c>
      <c r="WB226">
        <v>17</v>
      </c>
      <c r="WC226">
        <v>40.5</v>
      </c>
      <c r="WD226">
        <v>40.700000000000003</v>
      </c>
      <c r="WE226">
        <v>40.9</v>
      </c>
      <c r="WF226">
        <v>41.1</v>
      </c>
      <c r="WG226">
        <v>41.1</v>
      </c>
      <c r="WH226">
        <v>41.1</v>
      </c>
      <c r="WI226">
        <v>41.3</v>
      </c>
      <c r="WJ226">
        <v>2.02</v>
      </c>
      <c r="WK226">
        <v>8.7799999999999994</v>
      </c>
      <c r="WL226">
        <v>5.64</v>
      </c>
      <c r="WM226">
        <v>6.6099999999999994</v>
      </c>
      <c r="WN226">
        <v>13.98</v>
      </c>
      <c r="WO226">
        <v>10.17</v>
      </c>
      <c r="WP226">
        <v>2.4699999999999998</v>
      </c>
      <c r="WQ226">
        <v>46.835999999999999</v>
      </c>
      <c r="WR226">
        <v>47.048000000000002</v>
      </c>
      <c r="WS226">
        <v>47.302</v>
      </c>
      <c r="WT226">
        <v>47.433</v>
      </c>
      <c r="WU226">
        <v>48.106000000000002</v>
      </c>
      <c r="WV226">
        <v>50.116</v>
      </c>
      <c r="WW226">
        <v>52.439</v>
      </c>
      <c r="WX226">
        <v>53.685000000000002</v>
      </c>
      <c r="WY226">
        <v>55.595999999999997</v>
      </c>
      <c r="WZ226">
        <v>53.406999999999996</v>
      </c>
      <c r="XA226">
        <v>56.658000000000001</v>
      </c>
      <c r="XB226">
        <v>58.531999999999996</v>
      </c>
      <c r="XC226">
        <v>59.277999999999999</v>
      </c>
      <c r="XD226">
        <v>60.311</v>
      </c>
      <c r="XE226">
        <v>61.47</v>
      </c>
      <c r="XF226">
        <v>62.585999999999999</v>
      </c>
      <c r="XG226">
        <v>65.150999999999996</v>
      </c>
      <c r="XH226">
        <v>66.626999999999995</v>
      </c>
      <c r="XI226">
        <v>17.7</v>
      </c>
      <c r="XJ226">
        <v>17.399999999999999</v>
      </c>
      <c r="XK226">
        <v>17.2</v>
      </c>
      <c r="XL226">
        <v>17.100000000000001</v>
      </c>
      <c r="XM226">
        <v>17</v>
      </c>
      <c r="XN226">
        <v>17</v>
      </c>
      <c r="XO226">
        <v>16.899999999999999</v>
      </c>
      <c r="XP226">
        <v>11.4</v>
      </c>
      <c r="XQ226">
        <v>11.6</v>
      </c>
      <c r="XR226">
        <v>11.4</v>
      </c>
      <c r="XS226">
        <v>27.5</v>
      </c>
      <c r="XT226">
        <v>27.2</v>
      </c>
      <c r="XU226">
        <v>26.9</v>
      </c>
      <c r="XV226">
        <v>26.8</v>
      </c>
      <c r="XW226">
        <v>27</v>
      </c>
      <c r="XX226">
        <v>26.9</v>
      </c>
      <c r="XY226">
        <v>27</v>
      </c>
      <c r="XZ226">
        <v>27.3</v>
      </c>
      <c r="YA226">
        <v>27.7</v>
      </c>
      <c r="YB226">
        <v>28.1</v>
      </c>
      <c r="YC226">
        <v>28.2</v>
      </c>
      <c r="YD226">
        <v>28</v>
      </c>
      <c r="YE226">
        <v>27.8</v>
      </c>
      <c r="YF226">
        <v>27.7</v>
      </c>
      <c r="YG226">
        <v>2608</v>
      </c>
      <c r="YH226">
        <v>2660</v>
      </c>
      <c r="YI226">
        <v>2736</v>
      </c>
      <c r="YJ226">
        <v>2967</v>
      </c>
      <c r="YK226">
        <v>2935</v>
      </c>
      <c r="YL226">
        <v>2211</v>
      </c>
      <c r="YM226">
        <v>2357</v>
      </c>
      <c r="YN226">
        <v>2460</v>
      </c>
      <c r="YO226">
        <v>2611</v>
      </c>
      <c r="YP226">
        <v>2482</v>
      </c>
      <c r="YQ226">
        <v>397</v>
      </c>
      <c r="YR226">
        <v>303</v>
      </c>
      <c r="YS226">
        <v>276</v>
      </c>
      <c r="YT226">
        <v>356</v>
      </c>
      <c r="YU226">
        <v>452</v>
      </c>
      <c r="YV226">
        <v>25</v>
      </c>
      <c r="YW226">
        <v>23</v>
      </c>
      <c r="YX226">
        <v>19</v>
      </c>
      <c r="YY226">
        <v>19</v>
      </c>
      <c r="YZ226">
        <v>15</v>
      </c>
      <c r="ZA226">
        <v>24</v>
      </c>
      <c r="ZB226">
        <v>24</v>
      </c>
      <c r="ZC226">
        <v>22</v>
      </c>
      <c r="ZD226">
        <v>20</v>
      </c>
      <c r="ZE226">
        <v>21</v>
      </c>
      <c r="ZF226">
        <v>2</v>
      </c>
      <c r="ZG226">
        <v>-1</v>
      </c>
      <c r="ZH226">
        <v>-3</v>
      </c>
      <c r="ZI226">
        <v>-2</v>
      </c>
      <c r="ZJ226">
        <v>-6</v>
      </c>
      <c r="ZK226">
        <v>43</v>
      </c>
      <c r="ZL226">
        <v>64</v>
      </c>
      <c r="ZM226">
        <v>63</v>
      </c>
      <c r="ZN226">
        <v>42</v>
      </c>
      <c r="ZO226">
        <v>50</v>
      </c>
      <c r="ZP226">
        <v>372</v>
      </c>
      <c r="ZQ226">
        <v>470</v>
      </c>
      <c r="ZR226">
        <v>482</v>
      </c>
      <c r="ZS226">
        <v>478</v>
      </c>
      <c r="ZT226">
        <v>497</v>
      </c>
      <c r="ZU226">
        <v>-216</v>
      </c>
      <c r="ZV226">
        <v>-276</v>
      </c>
      <c r="ZW226">
        <v>-270</v>
      </c>
      <c r="ZX226">
        <v>-279</v>
      </c>
      <c r="ZY226">
        <v>-293</v>
      </c>
      <c r="ZZ226">
        <v>724</v>
      </c>
      <c r="AAA226">
        <v>685</v>
      </c>
      <c r="AAB226">
        <v>645</v>
      </c>
      <c r="AAC226">
        <v>640</v>
      </c>
      <c r="AAD226">
        <v>653</v>
      </c>
      <c r="AAE226">
        <v>649</v>
      </c>
      <c r="AAF226">
        <v>645</v>
      </c>
      <c r="AAG226">
        <v>642</v>
      </c>
      <c r="AAH226">
        <v>595</v>
      </c>
      <c r="AAI226">
        <v>590</v>
      </c>
      <c r="AAJ226">
        <v>558</v>
      </c>
      <c r="AAK226">
        <v>546</v>
      </c>
      <c r="AAL226">
        <v>183</v>
      </c>
      <c r="AAM226">
        <v>26</v>
      </c>
      <c r="AAN226">
        <v>3</v>
      </c>
      <c r="AAO226">
        <v>75</v>
      </c>
      <c r="AAP226">
        <v>153</v>
      </c>
      <c r="AAQ226">
        <v>31</v>
      </c>
      <c r="AAR226">
        <v>39</v>
      </c>
      <c r="AAS226">
        <v>72</v>
      </c>
      <c r="AAT226">
        <v>79</v>
      </c>
      <c r="AAU226">
        <v>72</v>
      </c>
      <c r="AAV226">
        <v>39</v>
      </c>
      <c r="AAW226">
        <v>18</v>
      </c>
      <c r="AAX226">
        <v>9</v>
      </c>
      <c r="AAY226">
        <v>8</v>
      </c>
      <c r="AAZ226">
        <v>34</v>
      </c>
      <c r="ABA226">
        <v>33</v>
      </c>
      <c r="ABB226">
        <v>33</v>
      </c>
      <c r="ABC226">
        <v>8</v>
      </c>
      <c r="ABD226">
        <v>12</v>
      </c>
      <c r="ABE226">
        <v>15</v>
      </c>
      <c r="ABF226">
        <v>19</v>
      </c>
      <c r="ABG226">
        <v>8</v>
      </c>
      <c r="ABH226">
        <v>802</v>
      </c>
      <c r="ABI226">
        <v>733</v>
      </c>
      <c r="ABJ226">
        <v>671</v>
      </c>
      <c r="ABK226">
        <v>650</v>
      </c>
      <c r="ABL226">
        <v>689</v>
      </c>
      <c r="ABM226">
        <v>684</v>
      </c>
      <c r="ABN226">
        <v>679</v>
      </c>
      <c r="ABO226">
        <v>650</v>
      </c>
      <c r="ABP226">
        <v>608</v>
      </c>
      <c r="ABQ226">
        <v>612</v>
      </c>
      <c r="ABR226">
        <v>578</v>
      </c>
      <c r="ABS226">
        <v>555</v>
      </c>
      <c r="ABT226">
        <v>116</v>
      </c>
      <c r="ABU226">
        <v>121</v>
      </c>
      <c r="ABV226">
        <v>122</v>
      </c>
      <c r="ABW226">
        <v>123</v>
      </c>
      <c r="ABX226">
        <v>135</v>
      </c>
      <c r="ABY226">
        <v>139</v>
      </c>
      <c r="ABZ226">
        <v>139</v>
      </c>
      <c r="ACA226">
        <v>146</v>
      </c>
      <c r="ACB226">
        <v>147</v>
      </c>
      <c r="ACC226">
        <v>148</v>
      </c>
      <c r="ACD226">
        <v>146</v>
      </c>
      <c r="ACE226">
        <v>147</v>
      </c>
      <c r="ACF226">
        <v>254</v>
      </c>
      <c r="ACG226">
        <v>267</v>
      </c>
      <c r="ACH226">
        <v>273</v>
      </c>
      <c r="ACI226">
        <v>201</v>
      </c>
      <c r="ACJ226">
        <v>205</v>
      </c>
      <c r="ACK226">
        <v>246</v>
      </c>
      <c r="ACL226">
        <v>319</v>
      </c>
      <c r="ACM226">
        <v>334</v>
      </c>
      <c r="ACN226">
        <v>327</v>
      </c>
      <c r="ACO226">
        <v>325</v>
      </c>
      <c r="ACP226">
        <v>350</v>
      </c>
      <c r="ACQ226">
        <v>330</v>
      </c>
      <c r="ACR226">
        <v>334</v>
      </c>
      <c r="ACS226">
        <v>366</v>
      </c>
      <c r="ACT226">
        <v>380</v>
      </c>
      <c r="ACU226">
        <v>416</v>
      </c>
      <c r="ACV226">
        <v>372</v>
      </c>
      <c r="ACW226">
        <v>390</v>
      </c>
      <c r="ACX226">
        <v>431</v>
      </c>
      <c r="ACY226">
        <v>477</v>
      </c>
      <c r="ACZ226">
        <v>491</v>
      </c>
      <c r="ADA226">
        <v>526</v>
      </c>
      <c r="ADB226">
        <v>533</v>
      </c>
      <c r="ADC226">
        <v>582</v>
      </c>
      <c r="ADD226">
        <v>712</v>
      </c>
      <c r="ADE226">
        <v>746</v>
      </c>
      <c r="ADF226">
        <v>812</v>
      </c>
      <c r="ADG226">
        <v>828</v>
      </c>
      <c r="ADH226">
        <v>827</v>
      </c>
      <c r="ADI226">
        <v>840</v>
      </c>
      <c r="ADJ226">
        <v>867</v>
      </c>
      <c r="ADK226">
        <v>943</v>
      </c>
      <c r="ADL226">
        <v>1016</v>
      </c>
      <c r="ADM226">
        <v>1064</v>
      </c>
      <c r="ADN226">
        <v>1096</v>
      </c>
      <c r="ADO226">
        <v>1149</v>
      </c>
      <c r="ADP226">
        <v>660</v>
      </c>
      <c r="ADQ226">
        <v>697</v>
      </c>
      <c r="ADR226">
        <v>731</v>
      </c>
      <c r="ADS226">
        <v>772</v>
      </c>
      <c r="ADT226">
        <v>802</v>
      </c>
      <c r="ADU226">
        <v>448</v>
      </c>
      <c r="ADV226">
        <v>468</v>
      </c>
      <c r="ADW226">
        <v>498</v>
      </c>
      <c r="ADX226">
        <v>558</v>
      </c>
      <c r="ADY226">
        <v>428</v>
      </c>
      <c r="ADZ226">
        <v>1</v>
      </c>
    </row>
    <row r="227" spans="1:806" x14ac:dyDescent="0.25">
      <c r="A227" s="2" t="s">
        <v>216</v>
      </c>
      <c r="B227" s="3" t="s">
        <v>621</v>
      </c>
      <c r="C227" s="3" t="s">
        <v>411</v>
      </c>
      <c r="D227">
        <v>7.70763840812302</v>
      </c>
      <c r="E227">
        <v>6.6913528736831127</v>
      </c>
      <c r="F227">
        <v>5.657162445555735</v>
      </c>
      <c r="G227">
        <v>5.244050824806016</v>
      </c>
      <c r="H227">
        <v>5.6828851266542131</v>
      </c>
      <c r="I227">
        <v>6.8275113479376355</v>
      </c>
      <c r="J227">
        <v>7.045540307044547</v>
      </c>
      <c r="K227">
        <v>8.103424234577</v>
      </c>
      <c r="L227">
        <v>7.5053241543261846</v>
      </c>
      <c r="M227">
        <v>5.8560700628108346</v>
      </c>
      <c r="N227">
        <v>4.5768472369477111</v>
      </c>
      <c r="O227">
        <v>5.72564888373154</v>
      </c>
      <c r="P227">
        <v>5.4494856631714956</v>
      </c>
      <c r="Q227">
        <v>4.3055707999481134</v>
      </c>
      <c r="R227">
        <v>4.2247199976063907</v>
      </c>
      <c r="S227">
        <v>4.3000208017592341</v>
      </c>
      <c r="T227">
        <v>4.1473115639577705</v>
      </c>
      <c r="U227">
        <v>3.8214088169935274</v>
      </c>
      <c r="V227">
        <v>829</v>
      </c>
      <c r="W227">
        <v>832</v>
      </c>
      <c r="X227">
        <v>841</v>
      </c>
      <c r="Y227">
        <v>863</v>
      </c>
      <c r="Z227">
        <v>862</v>
      </c>
      <c r="AA227">
        <v>869</v>
      </c>
      <c r="AB227">
        <v>889</v>
      </c>
      <c r="AC227">
        <v>890</v>
      </c>
      <c r="AD227">
        <v>904</v>
      </c>
      <c r="AE227">
        <v>946</v>
      </c>
      <c r="AF227">
        <v>57.139311329096579</v>
      </c>
      <c r="AG227">
        <v>58.633679600668323</v>
      </c>
      <c r="AH227">
        <v>65.368008311970385</v>
      </c>
      <c r="AI227">
        <v>66.706454628519523</v>
      </c>
      <c r="AJ227">
        <v>81.294664801300712</v>
      </c>
      <c r="AK227">
        <v>86.396013325027766</v>
      </c>
      <c r="AL227">
        <v>87.913253267583983</v>
      </c>
      <c r="AM227">
        <v>545.30182202818594</v>
      </c>
      <c r="AN227">
        <v>519.49021600489459</v>
      </c>
      <c r="AO227">
        <v>511.77176334938218</v>
      </c>
      <c r="AP227">
        <v>587.32160464995593</v>
      </c>
      <c r="AQ227">
        <v>633.85341074020323</v>
      </c>
      <c r="AR227">
        <v>639.25222016579312</v>
      </c>
      <c r="AS227">
        <v>584.504855172985</v>
      </c>
      <c r="AT227">
        <v>565.43243019990086</v>
      </c>
      <c r="AU227">
        <v>543.28884568249157</v>
      </c>
      <c r="AV227">
        <v>577.87843139287213</v>
      </c>
      <c r="AW227">
        <v>579.12952335488421</v>
      </c>
      <c r="AX227">
        <v>636.13132227877884</v>
      </c>
      <c r="AY227">
        <v>710.34453952623858</v>
      </c>
      <c r="AZ227">
        <v>765.69939146793911</v>
      </c>
      <c r="BA227">
        <v>578.96766083755415</v>
      </c>
      <c r="BB227">
        <v>640.7191349997081</v>
      </c>
      <c r="BC227">
        <v>714.33973067428656</v>
      </c>
      <c r="BD227">
        <v>775.87215284471836</v>
      </c>
      <c r="BE227">
        <v>814.32711318148574</v>
      </c>
      <c r="BF227">
        <v>844.81111826572226</v>
      </c>
      <c r="BG227">
        <v>997.07839550359233</v>
      </c>
      <c r="BH227">
        <v>126.78387409049745</v>
      </c>
      <c r="BI227">
        <v>125.88040578287588</v>
      </c>
      <c r="BJ227">
        <v>126.90888835170841</v>
      </c>
      <c r="BK227">
        <v>132.03969641433</v>
      </c>
      <c r="BL227">
        <v>131.05582479179162</v>
      </c>
      <c r="BM227">
        <v>133.47449616213558</v>
      </c>
      <c r="BN227">
        <v>134.5189485427114</v>
      </c>
      <c r="BO227">
        <v>137.04195217073368</v>
      </c>
      <c r="BP227">
        <v>138.44172569220862</v>
      </c>
      <c r="BQ227">
        <v>138.65691031045361</v>
      </c>
      <c r="BR227">
        <v>4.9266858241397555</v>
      </c>
      <c r="BS227">
        <v>4.4030569385538962</v>
      </c>
      <c r="BT227">
        <v>4.4784522117635754</v>
      </c>
      <c r="BU227">
        <v>4.5532788013991023</v>
      </c>
      <c r="BV227">
        <v>4.456222204032632</v>
      </c>
      <c r="BW227">
        <v>4.1762981433433302</v>
      </c>
      <c r="BX227">
        <v>11.834464760493399</v>
      </c>
      <c r="BY227">
        <v>1510.7827759508812</v>
      </c>
      <c r="BZ227">
        <v>1126.8874718608351</v>
      </c>
      <c r="CA227">
        <v>886.56619707965012</v>
      </c>
      <c r="CB227">
        <v>262.93315397257697</v>
      </c>
      <c r="CC227">
        <v>-3.2</v>
      </c>
      <c r="CD227">
        <v>42</v>
      </c>
      <c r="CE227">
        <v>40</v>
      </c>
      <c r="CF227">
        <v>37</v>
      </c>
      <c r="CG227">
        <v>35</v>
      </c>
      <c r="CH227">
        <v>34</v>
      </c>
      <c r="CI227">
        <v>33</v>
      </c>
      <c r="CJ227">
        <v>32</v>
      </c>
      <c r="CK227">
        <v>32</v>
      </c>
      <c r="CL227">
        <v>31</v>
      </c>
      <c r="CM227">
        <v>30</v>
      </c>
      <c r="CN227">
        <v>29</v>
      </c>
      <c r="CO227">
        <v>28</v>
      </c>
      <c r="CP227">
        <v>27</v>
      </c>
      <c r="CQ227">
        <v>25</v>
      </c>
      <c r="CR227">
        <v>24</v>
      </c>
      <c r="CS227">
        <v>22</v>
      </c>
      <c r="CT227">
        <v>9.1</v>
      </c>
      <c r="CU227">
        <v>13.587452124749225</v>
      </c>
      <c r="CV227">
        <v>27.809965237543455</v>
      </c>
      <c r="CW227">
        <v>29.957507082152972</v>
      </c>
      <c r="CX227">
        <v>26.053904630269525</v>
      </c>
      <c r="CY227">
        <v>28.463177835661853</v>
      </c>
      <c r="CZ227">
        <v>34.382935500253936</v>
      </c>
      <c r="DA227">
        <v>58.369966455802839</v>
      </c>
      <c r="DB227">
        <v>58.923060387845659</v>
      </c>
      <c r="DC227">
        <v>59.329650205444672</v>
      </c>
      <c r="DD227">
        <v>59.732301740812382</v>
      </c>
      <c r="DE227">
        <v>60.153524075366363</v>
      </c>
      <c r="DF227">
        <v>59.280311854509307</v>
      </c>
      <c r="DG227">
        <v>57.484078912539118</v>
      </c>
      <c r="DH227">
        <v>57.32762675195184</v>
      </c>
      <c r="DI227">
        <v>57.229133573439441</v>
      </c>
      <c r="DJ227">
        <v>57.992976683855865</v>
      </c>
      <c r="DK227">
        <v>59.524450710472543</v>
      </c>
      <c r="DL227">
        <v>60.740126860676376</v>
      </c>
      <c r="DM227">
        <v>59.320625689040853</v>
      </c>
      <c r="DN227">
        <v>59.3395714240092</v>
      </c>
      <c r="DO227">
        <v>61.86533405190012</v>
      </c>
      <c r="DP227">
        <v>62.788683130935063</v>
      </c>
      <c r="DQ227">
        <v>63.668476483286454</v>
      </c>
      <c r="DR227">
        <v>63.864192758665119</v>
      </c>
      <c r="DS227">
        <v>63.761133474912043</v>
      </c>
      <c r="DT227">
        <v>48.35548331580457</v>
      </c>
      <c r="DU227">
        <v>47.593933291780537</v>
      </c>
      <c r="DV227">
        <v>48.093888595353604</v>
      </c>
      <c r="DW227">
        <v>48.770610355799825</v>
      </c>
      <c r="DX227">
        <v>49.496884710125094</v>
      </c>
      <c r="DY227">
        <v>49.364601285293219</v>
      </c>
      <c r="DZ227">
        <v>48.135878084649072</v>
      </c>
      <c r="EA227">
        <v>47.673283436381389</v>
      </c>
      <c r="EB227">
        <v>47.459589946011192</v>
      </c>
      <c r="EC227">
        <v>47.874243145234068</v>
      </c>
      <c r="ED227">
        <v>48.468566170429526</v>
      </c>
      <c r="EE227">
        <v>49.837434602498718</v>
      </c>
      <c r="EF227">
        <v>49.772203906495918</v>
      </c>
      <c r="EG227">
        <v>50.076926894634973</v>
      </c>
      <c r="EH227">
        <v>52.370093395261492</v>
      </c>
      <c r="EI227">
        <v>52.971954440687092</v>
      </c>
      <c r="EJ227">
        <v>54.240651062684961</v>
      </c>
      <c r="EK227">
        <v>55.252449133383571</v>
      </c>
      <c r="EL227">
        <v>56.097479719487616</v>
      </c>
      <c r="EM227">
        <v>73.345894001623947</v>
      </c>
      <c r="EN227">
        <v>73.050917076099154</v>
      </c>
      <c r="EO227">
        <v>72.123564945127924</v>
      </c>
      <c r="EP227">
        <v>70.701495614661141</v>
      </c>
      <c r="EQ227">
        <v>70.331188221579936</v>
      </c>
      <c r="ER227">
        <v>70.243090029785733</v>
      </c>
      <c r="ES227">
        <v>70.92726379458928</v>
      </c>
      <c r="ET227">
        <v>72.161955075210713</v>
      </c>
      <c r="EU227">
        <v>73.162149233401166</v>
      </c>
      <c r="EV227">
        <v>72.492435826528293</v>
      </c>
      <c r="EW227">
        <v>72.28392905023847</v>
      </c>
      <c r="EX227">
        <v>74.844463564762719</v>
      </c>
      <c r="EY227">
        <v>75.344464525542605</v>
      </c>
      <c r="EZ227">
        <v>75.64002652959708</v>
      </c>
      <c r="FA227">
        <v>74.707519519223666</v>
      </c>
      <c r="FB227">
        <v>74.422363174180347</v>
      </c>
      <c r="FC227">
        <v>16.445034715801153</v>
      </c>
      <c r="FD227">
        <v>15.839636400637655</v>
      </c>
      <c r="FE227">
        <v>15.934220312370879</v>
      </c>
      <c r="FF227">
        <v>16.001951060889358</v>
      </c>
      <c r="FG227">
        <v>14.726742425449851</v>
      </c>
      <c r="FH227">
        <v>14.469972417251755</v>
      </c>
      <c r="FI227">
        <v>14.163368785555281</v>
      </c>
      <c r="FJ227">
        <v>38.723055863778242</v>
      </c>
      <c r="FK227">
        <v>38.957273443738138</v>
      </c>
      <c r="FL227">
        <v>39.22893781454993</v>
      </c>
      <c r="FM227">
        <v>39.459850018163891</v>
      </c>
      <c r="FN227">
        <v>39.72222164627825</v>
      </c>
      <c r="FO227">
        <v>39.993294140213905</v>
      </c>
      <c r="FP227">
        <v>40.261560798360215</v>
      </c>
      <c r="FQ227">
        <v>40.488076676854455</v>
      </c>
      <c r="FR227">
        <v>40.806031429206719</v>
      </c>
      <c r="FS227">
        <v>41.171545027233485</v>
      </c>
      <c r="FT227">
        <v>41.489285084214565</v>
      </c>
      <c r="FU227">
        <v>41.840775900654741</v>
      </c>
      <c r="FV227">
        <v>42.1560608987579</v>
      </c>
      <c r="FW227">
        <v>42.482177577853214</v>
      </c>
      <c r="FX227">
        <v>42.844496849532845</v>
      </c>
      <c r="FY227">
        <v>43.172718731587693</v>
      </c>
      <c r="FZ227">
        <v>0.92131062111194351</v>
      </c>
      <c r="GA227">
        <v>0.92284955164397209</v>
      </c>
      <c r="GB227">
        <v>0.92843716892792449</v>
      </c>
      <c r="GC227">
        <v>0.9247832294459728</v>
      </c>
      <c r="GD227">
        <v>0.93137324695664558</v>
      </c>
      <c r="GE227">
        <v>0.93433901763591309</v>
      </c>
      <c r="GF227">
        <v>0.9354213995754348</v>
      </c>
      <c r="GG227">
        <v>0.93960241742369532</v>
      </c>
      <c r="GH227">
        <v>0.93871496603950344</v>
      </c>
      <c r="GI227">
        <v>0.94652147610405324</v>
      </c>
      <c r="GJ227">
        <v>0.95231201919100006</v>
      </c>
      <c r="GK227">
        <v>0.95194391332058637</v>
      </c>
      <c r="GL227">
        <v>0.94637870855148343</v>
      </c>
      <c r="GM227">
        <v>0.94660714285714287</v>
      </c>
      <c r="GN227">
        <v>0.94215932435517002</v>
      </c>
      <c r="GO227">
        <v>0.94168127710621019</v>
      </c>
      <c r="GP227">
        <v>0.94470266903061961</v>
      </c>
      <c r="GQ227">
        <v>0.93377008416220353</v>
      </c>
      <c r="GR227">
        <v>0.93759251301150748</v>
      </c>
      <c r="GS227">
        <v>0.91875086361752112</v>
      </c>
      <c r="GT227">
        <v>0.90369252618498142</v>
      </c>
      <c r="GU227">
        <v>-2.1179130859426838</v>
      </c>
      <c r="GV227">
        <v>1.6747726353558503</v>
      </c>
      <c r="GW227">
        <v>0.27480219426959651</v>
      </c>
      <c r="GX227">
        <v>-0.75310200117380033</v>
      </c>
      <c r="GY227">
        <v>1.7333540920649748</v>
      </c>
      <c r="GZ227">
        <v>1.6379846568525813</v>
      </c>
      <c r="HA227">
        <v>1.2183046383708933</v>
      </c>
      <c r="HB227">
        <v>1.7650468953808567</v>
      </c>
      <c r="HC227">
        <v>2.2406244837270775</v>
      </c>
      <c r="HD227">
        <v>0.93077611214817957</v>
      </c>
      <c r="HE227">
        <v>-1.0364788739693513</v>
      </c>
      <c r="HF227">
        <v>1.068897167941387</v>
      </c>
      <c r="HG227">
        <v>-1.7851752386305677</v>
      </c>
      <c r="HH227">
        <v>-1.388809122283077</v>
      </c>
      <c r="HI227">
        <v>-2.9638349080895878</v>
      </c>
      <c r="HJ227">
        <v>-3.6654219724618011</v>
      </c>
      <c r="HK227">
        <v>-2.7071069519568138</v>
      </c>
      <c r="HL227">
        <v>-3.7271308114882054</v>
      </c>
      <c r="HM227">
        <v>-3.5850057944957707</v>
      </c>
      <c r="HN227">
        <v>-1.5004197925412344</v>
      </c>
      <c r="HO227">
        <v>-1.9907705516205194</v>
      </c>
      <c r="HP227">
        <v>-78.54396988255256</v>
      </c>
      <c r="HQ227">
        <v>34.179879914135498</v>
      </c>
      <c r="HR227">
        <v>34.205095765972231</v>
      </c>
      <c r="HS227">
        <v>34.3414512535253</v>
      </c>
      <c r="HT227">
        <v>32.767657896102548</v>
      </c>
      <c r="HU227">
        <v>30.188679245283019</v>
      </c>
      <c r="HV227">
        <v>32.111399702422609</v>
      </c>
      <c r="HW227">
        <v>30.010973312076853</v>
      </c>
      <c r="HX227">
        <v>28.018131505038824</v>
      </c>
      <c r="HY227">
        <v>29.407354165481649</v>
      </c>
      <c r="HZ227">
        <v>28.653458470882718</v>
      </c>
      <c r="IA227">
        <v>28.159732671931589</v>
      </c>
      <c r="IB227">
        <v>29.520448844059999</v>
      </c>
      <c r="IC227">
        <v>30.882729166557894</v>
      </c>
      <c r="ID227">
        <v>32.870190337057394</v>
      </c>
      <c r="IE227">
        <v>30.833909906674343</v>
      </c>
      <c r="IF227">
        <v>30.861019252307678</v>
      </c>
      <c r="IG227">
        <v>34.008718245115567</v>
      </c>
      <c r="IH227">
        <v>35.178546285565751</v>
      </c>
      <c r="II227">
        <v>35.58215746282805</v>
      </c>
      <c r="IJ227">
        <v>38.393432066967158</v>
      </c>
      <c r="IK227">
        <v>118.70940374877382</v>
      </c>
      <c r="IL227">
        <v>54.557571269900038</v>
      </c>
      <c r="IM227">
        <v>55.308171851487884</v>
      </c>
      <c r="IN227">
        <v>55.345872551015617</v>
      </c>
      <c r="IO227">
        <v>56.398171724999607</v>
      </c>
      <c r="IP227">
        <v>57.018922486955425</v>
      </c>
      <c r="IQ227">
        <v>58.42643956559106</v>
      </c>
      <c r="IR227">
        <v>60.69648632180855</v>
      </c>
      <c r="IS227">
        <v>61.610623395556679</v>
      </c>
      <c r="IT227">
        <v>62.073624888771711</v>
      </c>
      <c r="IU227">
        <v>56.27712967986978</v>
      </c>
      <c r="IV227">
        <v>55.906036826178386</v>
      </c>
      <c r="IW227">
        <v>53.892724737253836</v>
      </c>
      <c r="IX227">
        <v>55.302004446896369</v>
      </c>
      <c r="IY227">
        <v>56.943502918271854</v>
      </c>
      <c r="IZ227">
        <v>60.740043373737031</v>
      </c>
      <c r="JA227">
        <v>59.627581996404707</v>
      </c>
      <c r="JB227">
        <v>55.119411618874473</v>
      </c>
      <c r="JC227">
        <v>56.970977969270791</v>
      </c>
      <c r="JD227">
        <v>55.799053280844078</v>
      </c>
      <c r="JE227">
        <v>55.46326479438315</v>
      </c>
      <c r="JF227">
        <v>53.951273806579273</v>
      </c>
      <c r="JG227">
        <v>4.0910080783150651</v>
      </c>
      <c r="JH227">
        <v>3.816121037404208</v>
      </c>
      <c r="JI227">
        <v>3.2097726670717837</v>
      </c>
      <c r="JJ227">
        <v>3.383673257563963</v>
      </c>
      <c r="JK227">
        <v>4.0016587186398507</v>
      </c>
      <c r="JL227">
        <v>4.3081325722817549</v>
      </c>
      <c r="JM227">
        <v>5.0570405184372342</v>
      </c>
      <c r="JN227">
        <v>5.9268131505038824</v>
      </c>
      <c r="JO227">
        <v>6.9497949707064075</v>
      </c>
      <c r="JP227">
        <v>7.1724338078679111</v>
      </c>
      <c r="JQ227">
        <v>7.3162378970745428</v>
      </c>
      <c r="JR227">
        <v>7.4009305811448023</v>
      </c>
      <c r="JS227">
        <v>6.421936918827762</v>
      </c>
      <c r="JT227">
        <v>6.2534814550117188</v>
      </c>
      <c r="JU227">
        <v>6.8871905649714531</v>
      </c>
      <c r="JV227">
        <v>7.0544022336286378</v>
      </c>
      <c r="JW227">
        <v>7.8215730652680024</v>
      </c>
      <c r="JX227">
        <v>8.4534653250874587</v>
      </c>
      <c r="JY227">
        <v>9.4737697370202856</v>
      </c>
      <c r="JZ227">
        <v>10.098733633827001</v>
      </c>
      <c r="KA227">
        <v>10.604735014183834</v>
      </c>
      <c r="KB227">
        <v>304</v>
      </c>
      <c r="KC227">
        <v>305</v>
      </c>
      <c r="KD227">
        <v>306</v>
      </c>
      <c r="KE227">
        <v>306</v>
      </c>
      <c r="KF227">
        <v>307</v>
      </c>
      <c r="KG227">
        <v>308</v>
      </c>
      <c r="KH227">
        <v>310</v>
      </c>
      <c r="KI227">
        <v>311</v>
      </c>
      <c r="KJ227">
        <v>311</v>
      </c>
      <c r="KK227">
        <v>311</v>
      </c>
      <c r="KL227">
        <v>311</v>
      </c>
      <c r="KM227">
        <v>311</v>
      </c>
      <c r="KN227">
        <v>310</v>
      </c>
      <c r="KO227">
        <v>309</v>
      </c>
      <c r="KP227">
        <v>308</v>
      </c>
      <c r="KQ227">
        <v>307</v>
      </c>
      <c r="KR227">
        <v>307</v>
      </c>
      <c r="KS227">
        <v>308</v>
      </c>
      <c r="KT227">
        <v>309</v>
      </c>
      <c r="KU227">
        <v>311</v>
      </c>
      <c r="KV227">
        <v>316</v>
      </c>
      <c r="KW227">
        <v>112.13322759714512</v>
      </c>
      <c r="KX227">
        <v>105.66194837635304</v>
      </c>
      <c r="KY227">
        <v>102.3715415019763</v>
      </c>
      <c r="KZ227">
        <v>100.1563721657545</v>
      </c>
      <c r="LA227">
        <v>102.73668639053255</v>
      </c>
      <c r="LB227">
        <v>101.96936542669583</v>
      </c>
      <c r="LC227">
        <v>100.72639225181599</v>
      </c>
      <c r="LD227">
        <v>101.2006861063465</v>
      </c>
      <c r="LE227">
        <v>103.77524143985953</v>
      </c>
      <c r="LF227">
        <v>101.70794192997438</v>
      </c>
      <c r="LG227">
        <v>93.709677419354847</v>
      </c>
      <c r="LH227">
        <v>97.211463981409764</v>
      </c>
      <c r="LI227">
        <v>100.51057622173596</v>
      </c>
      <c r="LJ227">
        <v>101.51187904967603</v>
      </c>
      <c r="LK227">
        <v>101.5625</v>
      </c>
      <c r="LL227">
        <v>102.71950271950271</v>
      </c>
      <c r="LM227">
        <v>104.24328147100424</v>
      </c>
      <c r="LN227">
        <v>105.7992565055762</v>
      </c>
      <c r="LO227">
        <v>106.96296296296298</v>
      </c>
      <c r="LP227">
        <v>108.61209964412812</v>
      </c>
      <c r="LQ227">
        <v>110.18651362984218</v>
      </c>
      <c r="LR227">
        <v>11.544991511035652</v>
      </c>
      <c r="LS227">
        <v>5.6974261553721233</v>
      </c>
      <c r="LT227">
        <v>5.8423498287148528</v>
      </c>
      <c r="LU227">
        <v>5.8408396000330551</v>
      </c>
      <c r="LV227">
        <v>5.8775709291927489</v>
      </c>
      <c r="LW227">
        <v>6.011826020432558</v>
      </c>
      <c r="LX227">
        <v>6.1418630892678037</v>
      </c>
      <c r="LY227">
        <v>6.0938659411328224</v>
      </c>
      <c r="LZ227">
        <v>29.997052477879951</v>
      </c>
      <c r="MA227">
        <v>64.047045939938101</v>
      </c>
      <c r="MB227">
        <v>32.465215970012636</v>
      </c>
      <c r="MC227">
        <v>40.122229002310078</v>
      </c>
      <c r="MD227">
        <v>1.8440304097668265</v>
      </c>
      <c r="ME227">
        <v>1.8869107321965897</v>
      </c>
      <c r="MF227">
        <v>1.9076181053673016</v>
      </c>
      <c r="MG227">
        <v>74.654659357870003</v>
      </c>
      <c r="MH227">
        <v>75.228738680770263</v>
      </c>
      <c r="MI227">
        <v>78.189371782642624</v>
      </c>
      <c r="MJ227">
        <v>79.200303322327372</v>
      </c>
      <c r="MK227">
        <v>80.000158132768277</v>
      </c>
      <c r="ML227">
        <v>80.363515249559882</v>
      </c>
      <c r="MM227">
        <v>80.403366175366884</v>
      </c>
      <c r="MN227">
        <v>80.391057874003138</v>
      </c>
      <c r="MO227">
        <v>81.309751049041168</v>
      </c>
      <c r="MP227">
        <v>81.411461063838374</v>
      </c>
      <c r="MQ227">
        <v>81.825405190656497</v>
      </c>
      <c r="MR227">
        <v>82.007840713147019</v>
      </c>
      <c r="MS227">
        <v>81.75229335435067</v>
      </c>
      <c r="MT227">
        <v>82.913329803428425</v>
      </c>
      <c r="MU227">
        <v>83.12496891114391</v>
      </c>
      <c r="MV227">
        <v>83.695075443541697</v>
      </c>
      <c r="MW227">
        <v>83.598105136983492</v>
      </c>
      <c r="MX227">
        <v>83.692165254891137</v>
      </c>
      <c r="MY227">
        <v>53.461781773025827</v>
      </c>
      <c r="MZ227">
        <v>53.371965544244325</v>
      </c>
      <c r="NA227">
        <v>53.823035515309407</v>
      </c>
      <c r="NB227">
        <v>54.355109537961859</v>
      </c>
      <c r="NC227">
        <v>54.925038310241867</v>
      </c>
      <c r="ND227">
        <v>54.412694898636893</v>
      </c>
      <c r="NE227">
        <v>52.89686127103456</v>
      </c>
      <c r="NF227">
        <v>52.590102677929835</v>
      </c>
      <c r="NG227">
        <v>52.433302373250491</v>
      </c>
      <c r="NH227">
        <v>53.026312610239927</v>
      </c>
      <c r="NI227">
        <v>54.097673105617616</v>
      </c>
      <c r="NJ227">
        <v>55.38402912345849</v>
      </c>
      <c r="NK227">
        <v>54.632852913426817</v>
      </c>
      <c r="NL227">
        <v>54.790246439105246</v>
      </c>
      <c r="NM227">
        <v>57.180322986299558</v>
      </c>
      <c r="NN227">
        <v>57.951285835088129</v>
      </c>
      <c r="NO227">
        <v>59.02006300779307</v>
      </c>
      <c r="NP227">
        <v>59.642209140989962</v>
      </c>
      <c r="NQ227">
        <v>60.024689152203749</v>
      </c>
      <c r="NR227">
        <v>917.72</v>
      </c>
      <c r="NS227">
        <v>101.35076252723312</v>
      </c>
      <c r="NT227">
        <v>100.74183006535948</v>
      </c>
      <c r="NU227">
        <v>99.367102396514156</v>
      </c>
      <c r="NV227">
        <v>97.119825708061001</v>
      </c>
      <c r="NW227">
        <v>95.955337690631808</v>
      </c>
      <c r="NX227">
        <v>95.564270152505443</v>
      </c>
      <c r="NY227">
        <v>95.930283224400867</v>
      </c>
      <c r="NZ227">
        <v>97.46187363834423</v>
      </c>
      <c r="OA227">
        <v>98.296296296296291</v>
      </c>
      <c r="OB227">
        <v>97.089324618736384</v>
      </c>
      <c r="OC227">
        <v>96.908496732026137</v>
      </c>
      <c r="OD227">
        <v>98.546840958605671</v>
      </c>
      <c r="OE227">
        <v>99</v>
      </c>
      <c r="OF227">
        <v>99.386710239651421</v>
      </c>
      <c r="OG227">
        <v>99.124183006535944</v>
      </c>
      <c r="OH227">
        <v>99.822440087145964</v>
      </c>
      <c r="OI227">
        <v>1520.3143893591293</v>
      </c>
      <c r="OJ227">
        <v>210</v>
      </c>
      <c r="OK227">
        <v>210</v>
      </c>
      <c r="OL227">
        <v>209</v>
      </c>
      <c r="OM227">
        <v>209</v>
      </c>
      <c r="ON227">
        <v>210</v>
      </c>
      <c r="OO227">
        <v>210</v>
      </c>
      <c r="OP227">
        <v>210</v>
      </c>
      <c r="OQ227">
        <v>211</v>
      </c>
      <c r="OR227">
        <v>210</v>
      </c>
      <c r="OS227">
        <v>210</v>
      </c>
      <c r="OT227">
        <v>210</v>
      </c>
      <c r="OU227">
        <v>209</v>
      </c>
      <c r="OV227">
        <v>208</v>
      </c>
      <c r="OW227">
        <v>207</v>
      </c>
      <c r="OX227">
        <v>206</v>
      </c>
      <c r="OY227">
        <v>205</v>
      </c>
      <c r="OZ227">
        <v>201</v>
      </c>
      <c r="PA227">
        <v>201</v>
      </c>
      <c r="PB227">
        <v>201</v>
      </c>
      <c r="PC227">
        <v>203</v>
      </c>
      <c r="PD227">
        <v>7.9772064999844448</v>
      </c>
      <c r="PE227">
        <v>7.5933549718457378</v>
      </c>
      <c r="PF227">
        <v>7.0656549130816417</v>
      </c>
      <c r="PG227">
        <v>6.5633919767502205</v>
      </c>
      <c r="PH227">
        <v>6.1611030478955007</v>
      </c>
      <c r="PI227">
        <v>5.8110539112763169</v>
      </c>
      <c r="PJ227">
        <v>5.4499057951510386</v>
      </c>
      <c r="PK227">
        <v>5.3274202874607637</v>
      </c>
      <c r="PL227">
        <v>5.2118291301897228</v>
      </c>
      <c r="PM227">
        <v>5.1668471867372165</v>
      </c>
      <c r="PN227">
        <v>5.2780689283008684</v>
      </c>
      <c r="PO227">
        <v>5.2811000426776591</v>
      </c>
      <c r="PP227">
        <v>5.3030579906124853</v>
      </c>
      <c r="PQ227">
        <v>5.3396323583507623</v>
      </c>
      <c r="PR227">
        <v>5.3592271980648265</v>
      </c>
      <c r="PS227">
        <v>5.3223845896609747</v>
      </c>
      <c r="PT227">
        <v>5.3233150937994589</v>
      </c>
      <c r="PU227">
        <v>5.3282284006108593</v>
      </c>
      <c r="PV227">
        <v>5.5017197952495733</v>
      </c>
      <c r="PW227">
        <v>5.6804035200686842</v>
      </c>
      <c r="PX227">
        <v>5.995917177019539</v>
      </c>
      <c r="PY227">
        <v>29.117711109497982</v>
      </c>
      <c r="PZ227">
        <v>29.799964742359979</v>
      </c>
      <c r="QA227">
        <v>30.281971776853279</v>
      </c>
      <c r="QB227">
        <v>30.616534329752451</v>
      </c>
      <c r="QC227">
        <v>30.840244660999378</v>
      </c>
      <c r="QD227">
        <v>30.892058209040339</v>
      </c>
      <c r="QE227">
        <v>30.926623739621938</v>
      </c>
      <c r="QF227">
        <v>30.719787708574259</v>
      </c>
      <c r="QG227">
        <v>30.535144554701194</v>
      </c>
      <c r="QH227">
        <v>30.263110162157119</v>
      </c>
      <c r="QI227">
        <v>30.02563277674578</v>
      </c>
      <c r="QJ227">
        <v>29.64900227961153</v>
      </c>
      <c r="QK227">
        <v>29.263148002151087</v>
      </c>
      <c r="QL227">
        <v>28.833804534036805</v>
      </c>
      <c r="QM227">
        <v>28.317233293017214</v>
      </c>
      <c r="QN227">
        <v>27.8173817498527</v>
      </c>
      <c r="QO227">
        <v>27.065451658033048</v>
      </c>
      <c r="QP227">
        <v>26.538790629163103</v>
      </c>
      <c r="QQ227">
        <v>25.929095685616012</v>
      </c>
      <c r="QR227">
        <v>25.355226443442799</v>
      </c>
      <c r="QS227">
        <v>24.793870463161802</v>
      </c>
      <c r="QT227">
        <v>18.320871918781304</v>
      </c>
      <c r="QU227">
        <v>18.15872159945247</v>
      </c>
      <c r="QV227">
        <v>18.154952035193237</v>
      </c>
      <c r="QW227">
        <v>18.154548757070945</v>
      </c>
      <c r="QX227">
        <v>18.108024051420276</v>
      </c>
      <c r="QY227">
        <v>18.064606435759057</v>
      </c>
      <c r="QZ227">
        <v>17.910826311103751</v>
      </c>
      <c r="RA227">
        <v>17.826387741615729</v>
      </c>
      <c r="RB227">
        <v>17.732836229943068</v>
      </c>
      <c r="RC227">
        <v>17.590601209570845</v>
      </c>
      <c r="RD227">
        <v>17.485289691887797</v>
      </c>
      <c r="RE227">
        <v>17.617025263092152</v>
      </c>
      <c r="RF227">
        <v>18.108817893709112</v>
      </c>
      <c r="RG227">
        <v>18.561278863232683</v>
      </c>
      <c r="RH227">
        <v>19.221810845212506</v>
      </c>
      <c r="RI227">
        <v>20.142998943697485</v>
      </c>
      <c r="RJ227">
        <v>21.047485807193901</v>
      </c>
      <c r="RK227">
        <v>21.707697473166611</v>
      </c>
      <c r="RL227">
        <v>22.32754651572191</v>
      </c>
      <c r="RM227">
        <v>22.775273663876369</v>
      </c>
      <c r="RN227">
        <v>22.941223256183886</v>
      </c>
      <c r="RO227">
        <v>8.2971243687196026</v>
      </c>
      <c r="RP227">
        <v>7.8588242614042914</v>
      </c>
      <c r="RQ227">
        <v>7.6099658766886362</v>
      </c>
      <c r="RR227">
        <v>7.554621412631688</v>
      </c>
      <c r="RS227">
        <v>7.5839726311424425</v>
      </c>
      <c r="RT227">
        <v>7.5809654157010957</v>
      </c>
      <c r="RU227">
        <v>7.6771775813163829</v>
      </c>
      <c r="RV227">
        <v>7.8003675863208324</v>
      </c>
      <c r="RW227">
        <v>7.9291782798223256</v>
      </c>
      <c r="RX227">
        <v>8.079352822591094</v>
      </c>
      <c r="RY227">
        <v>8.0919666670125885</v>
      </c>
      <c r="RZ227">
        <v>8.2425131936420701</v>
      </c>
      <c r="SA227">
        <v>8.2284329951809365</v>
      </c>
      <c r="SB227">
        <v>8.3276403880311509</v>
      </c>
      <c r="SC227">
        <v>8.3512467188135435</v>
      </c>
      <c r="SD227">
        <v>8.4217566470091771</v>
      </c>
      <c r="SE227">
        <v>8.3574156399051471</v>
      </c>
      <c r="SF227">
        <v>8.2861289519002703</v>
      </c>
      <c r="SG227">
        <v>8.1558919914416492</v>
      </c>
      <c r="SH227">
        <v>8.2045503326894185</v>
      </c>
      <c r="SI227">
        <v>120872</v>
      </c>
      <c r="SJ227">
        <v>120622</v>
      </c>
      <c r="SK227">
        <v>120620</v>
      </c>
      <c r="SL227">
        <v>121803</v>
      </c>
      <c r="SM227">
        <v>123131</v>
      </c>
      <c r="SN227">
        <v>185129</v>
      </c>
      <c r="SO227">
        <v>184658</v>
      </c>
      <c r="SP227">
        <v>184615</v>
      </c>
      <c r="SQ227">
        <v>186360</v>
      </c>
      <c r="SR227">
        <v>188595</v>
      </c>
      <c r="SS227">
        <v>2091.1666666666665</v>
      </c>
      <c r="ST227">
        <v>2148</v>
      </c>
      <c r="SU227">
        <v>2179.75</v>
      </c>
      <c r="SV227">
        <v>2181.5</v>
      </c>
      <c r="SW227">
        <v>2208.0833333333335</v>
      </c>
      <c r="SX227">
        <v>2220</v>
      </c>
      <c r="SY227">
        <v>2263.4166666666665</v>
      </c>
      <c r="SZ227">
        <v>2317.5833333333335</v>
      </c>
      <c r="TA227">
        <v>2321.4166666666665</v>
      </c>
      <c r="TB227">
        <v>2257.3333333333335</v>
      </c>
      <c r="TC227">
        <v>2346.8333333333335</v>
      </c>
      <c r="TD227">
        <v>2439.5</v>
      </c>
      <c r="TE227">
        <v>2495.0833333333335</v>
      </c>
      <c r="TF227">
        <v>2532.0833333333335</v>
      </c>
      <c r="TG227">
        <v>2585.5</v>
      </c>
      <c r="TH227">
        <v>2675.25</v>
      </c>
      <c r="TI227">
        <v>2745.0833333333335</v>
      </c>
      <c r="TJ227">
        <v>2782.3333333333335</v>
      </c>
      <c r="TK227">
        <v>3.6</v>
      </c>
      <c r="TL227">
        <v>3.4</v>
      </c>
      <c r="TM227">
        <v>3.1</v>
      </c>
      <c r="TN227">
        <v>4.232649735543621</v>
      </c>
      <c r="TO227">
        <v>4.0645861848811657</v>
      </c>
      <c r="TP227">
        <v>3.7685820308107507</v>
      </c>
      <c r="TQ227">
        <v>1525.25</v>
      </c>
      <c r="TR227">
        <v>1598.1666666666667</v>
      </c>
      <c r="TS227">
        <v>1565.9166666666667</v>
      </c>
      <c r="TT227">
        <v>1584.1666666666667</v>
      </c>
      <c r="TU227">
        <v>1576.6666666666667</v>
      </c>
      <c r="TV227">
        <v>1630.3333333333333</v>
      </c>
      <c r="TW227">
        <v>1691</v>
      </c>
      <c r="TX227">
        <v>1730.5</v>
      </c>
      <c r="TY227">
        <v>1780.25</v>
      </c>
      <c r="TZ227">
        <v>1742.5833333333333</v>
      </c>
      <c r="UA227">
        <v>1809.0833333333333</v>
      </c>
      <c r="UB227">
        <v>1878.4166666666667</v>
      </c>
      <c r="UC227">
        <v>1927.5833333333333</v>
      </c>
      <c r="UD227">
        <v>1949.1666666666667</v>
      </c>
      <c r="UE227">
        <v>1993.8333333333333</v>
      </c>
      <c r="UF227">
        <v>2027.0833333333333</v>
      </c>
      <c r="UG227">
        <v>2085.5833333333335</v>
      </c>
      <c r="UH227">
        <v>103.31083594621884</v>
      </c>
      <c r="UI227">
        <v>0.8</v>
      </c>
      <c r="UJ227">
        <v>0.8</v>
      </c>
      <c r="UK227">
        <v>0.9</v>
      </c>
      <c r="UL227">
        <v>1</v>
      </c>
      <c r="UM227">
        <v>1.2</v>
      </c>
      <c r="UN227">
        <v>1.1000000000000001</v>
      </c>
      <c r="UO227">
        <v>1.2</v>
      </c>
      <c r="UP227">
        <v>1.1000000000000001</v>
      </c>
      <c r="UQ227">
        <v>1.2</v>
      </c>
      <c r="UR227">
        <v>33.893187735030395</v>
      </c>
      <c r="US227">
        <v>24.908026998059096</v>
      </c>
      <c r="UT227">
        <v>31.008931424311047</v>
      </c>
      <c r="UU227">
        <v>33.398156431099579</v>
      </c>
      <c r="UV227">
        <v>30.58599051871666</v>
      </c>
      <c r="UW227">
        <v>31.053217631700253</v>
      </c>
      <c r="UX227">
        <v>32.860440796353565</v>
      </c>
      <c r="UY227">
        <v>33.790418147960132</v>
      </c>
      <c r="UZ227">
        <v>32.055873128850756</v>
      </c>
      <c r="VA227">
        <v>30.695162047909939</v>
      </c>
      <c r="VB227">
        <v>30.578971278582738</v>
      </c>
      <c r="VC227">
        <v>205.5</v>
      </c>
      <c r="VD227">
        <v>204.2</v>
      </c>
      <c r="VE227">
        <v>205.1</v>
      </c>
      <c r="VF227">
        <v>15.167840217357488</v>
      </c>
      <c r="VG227">
        <v>15.39151535262825</v>
      </c>
      <c r="VH227">
        <v>15.683219329271777</v>
      </c>
      <c r="VI227">
        <v>15.948414551870881</v>
      </c>
      <c r="VJ227">
        <v>16.314534522081694</v>
      </c>
      <c r="VK227">
        <v>16.771129809063151</v>
      </c>
      <c r="VL227">
        <v>17.262779767697054</v>
      </c>
      <c r="VM227">
        <v>17.728812159259871</v>
      </c>
      <c r="VN227">
        <v>18.277340255549753</v>
      </c>
      <c r="VO227">
        <v>18.976373464067869</v>
      </c>
      <c r="VP227">
        <v>19.560299291207023</v>
      </c>
      <c r="VQ227">
        <v>20.099615901071104</v>
      </c>
      <c r="VR227">
        <v>20.310028141658531</v>
      </c>
      <c r="VS227">
        <v>20.58183652663773</v>
      </c>
      <c r="VT227">
        <v>20.792555073757374</v>
      </c>
      <c r="VU227">
        <v>20.756609852807696</v>
      </c>
      <c r="VV227">
        <v>20.908663688563109</v>
      </c>
      <c r="VW227">
        <v>21.122832479502648</v>
      </c>
      <c r="VX227">
        <v>21.330336104866884</v>
      </c>
      <c r="VY227">
        <v>21.332904056664521</v>
      </c>
      <c r="VZ227">
        <v>21.3</v>
      </c>
      <c r="WA227">
        <v>21.7</v>
      </c>
      <c r="WB227">
        <v>21.9</v>
      </c>
      <c r="WC227">
        <v>43.9</v>
      </c>
      <c r="WD227">
        <v>44.3</v>
      </c>
      <c r="WE227">
        <v>44.5</v>
      </c>
      <c r="WF227">
        <v>44.5</v>
      </c>
      <c r="WG227">
        <v>44.5</v>
      </c>
      <c r="WH227">
        <v>44.8</v>
      </c>
      <c r="WI227">
        <v>44.9</v>
      </c>
      <c r="WJ227">
        <v>-1.25</v>
      </c>
      <c r="WK227">
        <v>-0.19</v>
      </c>
      <c r="WL227">
        <v>2.31</v>
      </c>
      <c r="WM227">
        <v>12.120000000000001</v>
      </c>
      <c r="WN227">
        <v>14.74</v>
      </c>
      <c r="WO227">
        <v>-3.25</v>
      </c>
      <c r="WP227">
        <v>6.11</v>
      </c>
      <c r="WQ227">
        <v>49.427</v>
      </c>
      <c r="WR227">
        <v>50.424999999999997</v>
      </c>
      <c r="WS227">
        <v>50.722999999999999</v>
      </c>
      <c r="WT227">
        <v>51.76</v>
      </c>
      <c r="WU227">
        <v>52.497</v>
      </c>
      <c r="WV227">
        <v>54.588999999999999</v>
      </c>
      <c r="WW227">
        <v>56.844000000000001</v>
      </c>
      <c r="WX227">
        <v>58.593000000000004</v>
      </c>
      <c r="WY227">
        <v>58.667999999999999</v>
      </c>
      <c r="WZ227">
        <v>54.179000000000002</v>
      </c>
      <c r="XA227">
        <v>58.707999999999998</v>
      </c>
      <c r="XB227">
        <v>61.119</v>
      </c>
      <c r="XC227">
        <v>61.832000000000001</v>
      </c>
      <c r="XD227">
        <v>63.706000000000003</v>
      </c>
      <c r="XE227">
        <v>65.516999999999996</v>
      </c>
      <c r="XF227">
        <v>66.474000000000004</v>
      </c>
      <c r="XG227">
        <v>67.981999999999999</v>
      </c>
      <c r="XH227">
        <v>70.378</v>
      </c>
      <c r="XI227">
        <v>17.3</v>
      </c>
      <c r="XJ227">
        <v>17</v>
      </c>
      <c r="XK227">
        <v>16.8</v>
      </c>
      <c r="XL227">
        <v>16.7</v>
      </c>
      <c r="XM227">
        <v>16.7</v>
      </c>
      <c r="XN227">
        <v>16.399999999999999</v>
      </c>
      <c r="XO227">
        <v>16.399999999999999</v>
      </c>
      <c r="XP227">
        <v>8.1999999999999993</v>
      </c>
      <c r="XQ227">
        <v>8</v>
      </c>
      <c r="XR227">
        <v>7.8</v>
      </c>
      <c r="XS227">
        <v>23.5</v>
      </c>
      <c r="XT227">
        <v>23</v>
      </c>
      <c r="XU227">
        <v>22.9</v>
      </c>
      <c r="XV227">
        <v>22.8</v>
      </c>
      <c r="XW227">
        <v>22.9</v>
      </c>
      <c r="XX227">
        <v>22.8</v>
      </c>
      <c r="XY227">
        <v>23</v>
      </c>
      <c r="XZ227">
        <v>29.9</v>
      </c>
      <c r="YA227">
        <v>30.5</v>
      </c>
      <c r="YB227">
        <v>30.9</v>
      </c>
      <c r="YC227">
        <v>31</v>
      </c>
      <c r="YD227">
        <v>30.8</v>
      </c>
      <c r="YE227">
        <v>31.1</v>
      </c>
      <c r="YF227">
        <v>30.9</v>
      </c>
      <c r="YG227">
        <v>2556</v>
      </c>
      <c r="YH227">
        <v>2651</v>
      </c>
      <c r="YI227">
        <v>3029</v>
      </c>
      <c r="YJ227">
        <v>3103</v>
      </c>
      <c r="YK227">
        <v>2939</v>
      </c>
      <c r="YL227">
        <v>2163</v>
      </c>
      <c r="YM227">
        <v>2389</v>
      </c>
      <c r="YN227">
        <v>2455</v>
      </c>
      <c r="YO227">
        <v>2561</v>
      </c>
      <c r="YP227">
        <v>2475</v>
      </c>
      <c r="YQ227">
        <v>393</v>
      </c>
      <c r="YR227">
        <v>261</v>
      </c>
      <c r="YS227">
        <v>574</v>
      </c>
      <c r="YT227">
        <v>542</v>
      </c>
      <c r="YU227">
        <v>464</v>
      </c>
      <c r="YV227">
        <v>28</v>
      </c>
      <c r="YW227">
        <v>21</v>
      </c>
      <c r="YX227">
        <v>13</v>
      </c>
      <c r="YY227">
        <v>7</v>
      </c>
      <c r="YZ227">
        <v>4</v>
      </c>
      <c r="ZA227">
        <v>21</v>
      </c>
      <c r="ZB227">
        <v>30</v>
      </c>
      <c r="ZC227">
        <v>23</v>
      </c>
      <c r="ZD227">
        <v>19</v>
      </c>
      <c r="ZE227">
        <v>16</v>
      </c>
      <c r="ZF227">
        <v>7</v>
      </c>
      <c r="ZG227">
        <v>-10</v>
      </c>
      <c r="ZH227">
        <v>-10</v>
      </c>
      <c r="ZI227">
        <v>-12</v>
      </c>
      <c r="ZJ227">
        <v>-12</v>
      </c>
      <c r="ZK227">
        <v>60</v>
      </c>
      <c r="ZL227">
        <v>66</v>
      </c>
      <c r="ZM227">
        <v>66</v>
      </c>
      <c r="ZN227">
        <v>48</v>
      </c>
      <c r="ZO227">
        <v>45</v>
      </c>
      <c r="ZP227">
        <v>428</v>
      </c>
      <c r="ZQ227">
        <v>548</v>
      </c>
      <c r="ZR227">
        <v>464</v>
      </c>
      <c r="ZS227">
        <v>482</v>
      </c>
      <c r="ZT227">
        <v>533</v>
      </c>
      <c r="ZU227">
        <v>-275</v>
      </c>
      <c r="ZV227">
        <v>-399</v>
      </c>
      <c r="ZW227">
        <v>-299</v>
      </c>
      <c r="ZX227">
        <v>-335</v>
      </c>
      <c r="ZY227">
        <v>-376</v>
      </c>
      <c r="ZZ227">
        <v>704</v>
      </c>
      <c r="AAA227">
        <v>687</v>
      </c>
      <c r="AAB227">
        <v>675</v>
      </c>
      <c r="AAC227">
        <v>749</v>
      </c>
      <c r="AAD227">
        <v>835</v>
      </c>
      <c r="AAE227">
        <v>818</v>
      </c>
      <c r="AAF227">
        <v>821</v>
      </c>
      <c r="AAG227">
        <v>722</v>
      </c>
      <c r="AAH227">
        <v>717</v>
      </c>
      <c r="AAI227">
        <v>666</v>
      </c>
      <c r="AAJ227">
        <v>641</v>
      </c>
      <c r="AAK227">
        <v>613</v>
      </c>
      <c r="AAL227">
        <v>125</v>
      </c>
      <c r="AAM227">
        <v>-147</v>
      </c>
      <c r="AAN227">
        <v>265</v>
      </c>
      <c r="AAO227">
        <v>195</v>
      </c>
      <c r="AAP227">
        <v>76</v>
      </c>
      <c r="AAQ227">
        <v>12</v>
      </c>
      <c r="AAR227">
        <v>18</v>
      </c>
      <c r="AAS227">
        <v>16</v>
      </c>
      <c r="AAT227">
        <v>6</v>
      </c>
      <c r="AAU227">
        <v>35</v>
      </c>
      <c r="AAV227">
        <v>8</v>
      </c>
      <c r="AAW227">
        <v>0</v>
      </c>
      <c r="AAX227">
        <v>26</v>
      </c>
      <c r="AAY227">
        <v>0</v>
      </c>
      <c r="AAZ227">
        <v>53</v>
      </c>
      <c r="ABA227">
        <v>1</v>
      </c>
      <c r="ABB227">
        <v>1</v>
      </c>
      <c r="ABC227">
        <v>1</v>
      </c>
      <c r="ABD227">
        <v>0</v>
      </c>
      <c r="ABE227">
        <v>4</v>
      </c>
      <c r="ABF227">
        <v>0</v>
      </c>
      <c r="ABG227">
        <v>0</v>
      </c>
      <c r="ABH227">
        <v>721</v>
      </c>
      <c r="ABI227">
        <v>696</v>
      </c>
      <c r="ABJ227">
        <v>708</v>
      </c>
      <c r="ABK227">
        <v>758</v>
      </c>
      <c r="ABL227">
        <v>889</v>
      </c>
      <c r="ABM227">
        <v>819</v>
      </c>
      <c r="ABN227">
        <v>822</v>
      </c>
      <c r="ABO227">
        <v>730</v>
      </c>
      <c r="ABP227">
        <v>724</v>
      </c>
      <c r="ABQ227">
        <v>677</v>
      </c>
      <c r="ABR227">
        <v>646</v>
      </c>
      <c r="ABS227">
        <v>616</v>
      </c>
      <c r="ABT227">
        <v>111</v>
      </c>
      <c r="ABU227">
        <v>113</v>
      </c>
      <c r="ABV227">
        <v>113</v>
      </c>
      <c r="ABW227">
        <v>116</v>
      </c>
      <c r="ABX227">
        <v>120</v>
      </c>
      <c r="ABY227">
        <v>124</v>
      </c>
      <c r="ABZ227">
        <v>126</v>
      </c>
      <c r="ACA227">
        <v>130</v>
      </c>
      <c r="ACB227">
        <v>130</v>
      </c>
      <c r="ACC227">
        <v>131</v>
      </c>
      <c r="ACD227">
        <v>131</v>
      </c>
      <c r="ACE227">
        <v>131</v>
      </c>
      <c r="ACF227">
        <v>316</v>
      </c>
      <c r="ACG227">
        <v>361</v>
      </c>
      <c r="ACH227">
        <v>352</v>
      </c>
      <c r="ACI227">
        <v>185</v>
      </c>
      <c r="ACJ227">
        <v>272</v>
      </c>
      <c r="ACK227">
        <v>322</v>
      </c>
      <c r="ACL227">
        <v>362</v>
      </c>
      <c r="ACM227">
        <v>408</v>
      </c>
      <c r="ACN227">
        <v>393</v>
      </c>
      <c r="ACO227">
        <v>608</v>
      </c>
      <c r="ACP227">
        <v>578</v>
      </c>
      <c r="ACQ227">
        <v>485</v>
      </c>
      <c r="ACR227">
        <v>311</v>
      </c>
      <c r="ACS227">
        <v>350</v>
      </c>
      <c r="ACT227">
        <v>396</v>
      </c>
      <c r="ACU227">
        <v>337</v>
      </c>
      <c r="ACV227">
        <v>336</v>
      </c>
      <c r="ACW227">
        <v>357</v>
      </c>
      <c r="ACX227">
        <v>402</v>
      </c>
      <c r="ACY227">
        <v>434</v>
      </c>
      <c r="ACZ227">
        <v>453</v>
      </c>
      <c r="ADA227">
        <v>461</v>
      </c>
      <c r="ADB227">
        <v>477</v>
      </c>
      <c r="ADC227">
        <v>528</v>
      </c>
      <c r="ADD227">
        <v>823</v>
      </c>
      <c r="ADE227">
        <v>861</v>
      </c>
      <c r="ADF227">
        <v>911</v>
      </c>
      <c r="ADG227">
        <v>892</v>
      </c>
      <c r="ADH227">
        <v>886</v>
      </c>
      <c r="ADI227">
        <v>881</v>
      </c>
      <c r="ADJ227">
        <v>892</v>
      </c>
      <c r="ADK227">
        <v>981</v>
      </c>
      <c r="ADL227">
        <v>1050</v>
      </c>
      <c r="ADM227">
        <v>1161</v>
      </c>
      <c r="ADN227">
        <v>1246</v>
      </c>
      <c r="ADO227">
        <v>1332</v>
      </c>
      <c r="ADP227">
        <v>690</v>
      </c>
      <c r="ADQ227">
        <v>717</v>
      </c>
      <c r="ADR227">
        <v>762</v>
      </c>
      <c r="ADS227">
        <v>796</v>
      </c>
      <c r="ADT227">
        <v>798</v>
      </c>
      <c r="ADU227">
        <v>399</v>
      </c>
      <c r="ADV227">
        <v>419</v>
      </c>
      <c r="ADW227">
        <v>438</v>
      </c>
      <c r="ADX227">
        <v>449</v>
      </c>
      <c r="ADY227">
        <v>295</v>
      </c>
      <c r="ADZ227">
        <v>1</v>
      </c>
    </row>
    <row r="228" spans="1:806" x14ac:dyDescent="0.25">
      <c r="A228" s="2" t="s">
        <v>217</v>
      </c>
      <c r="B228" s="3" t="s">
        <v>622</v>
      </c>
      <c r="C228" s="3" t="s">
        <v>406</v>
      </c>
      <c r="D228">
        <v>8.0923994038748148</v>
      </c>
      <c r="E228">
        <v>7.4474143473867906</v>
      </c>
      <c r="F228">
        <v>6.0787418013535373</v>
      </c>
      <c r="G228">
        <v>5.7598245909934223</v>
      </c>
      <c r="H228">
        <v>6.7110749347995808</v>
      </c>
      <c r="I228">
        <v>7.4715097375940092</v>
      </c>
      <c r="J228">
        <v>7.9016609110343694</v>
      </c>
      <c r="K228">
        <v>9.8951442180471023</v>
      </c>
      <c r="L228">
        <v>8.2529352127416029</v>
      </c>
      <c r="M228">
        <v>5.9247633527882684</v>
      </c>
      <c r="N228">
        <v>4.7973977998986586</v>
      </c>
      <c r="O228">
        <v>5.8141608703406451</v>
      </c>
      <c r="P228">
        <v>5.4040943048413697</v>
      </c>
      <c r="Q228">
        <v>4.4672381135831003</v>
      </c>
      <c r="R228">
        <v>4.7167120856835032</v>
      </c>
      <c r="S228">
        <v>5</v>
      </c>
      <c r="T228">
        <v>4.7098492663474421</v>
      </c>
      <c r="U228">
        <v>4.5060868511901155</v>
      </c>
      <c r="V228">
        <v>796</v>
      </c>
      <c r="W228">
        <v>795</v>
      </c>
      <c r="X228">
        <v>801</v>
      </c>
      <c r="Y228">
        <v>820</v>
      </c>
      <c r="Z228">
        <v>819</v>
      </c>
      <c r="AA228">
        <v>822</v>
      </c>
      <c r="AB228">
        <v>838</v>
      </c>
      <c r="AC228">
        <v>837</v>
      </c>
      <c r="AD228">
        <v>850</v>
      </c>
      <c r="AE228">
        <v>885</v>
      </c>
      <c r="AF228">
        <v>87.640955870692025</v>
      </c>
      <c r="AG228">
        <v>83.647668393782382</v>
      </c>
      <c r="AH228">
        <v>85.643230067361699</v>
      </c>
      <c r="AI228">
        <v>107.54625799634687</v>
      </c>
      <c r="AJ228">
        <v>115.78938412979301</v>
      </c>
      <c r="AK228">
        <v>113.82509352614538</v>
      </c>
      <c r="AL228">
        <v>113.09892690563946</v>
      </c>
      <c r="AM228">
        <v>611.8077099230045</v>
      </c>
      <c r="AN228">
        <v>599.26220253230019</v>
      </c>
      <c r="AO228">
        <v>655.32569965752236</v>
      </c>
      <c r="AP228">
        <v>668.04954149056618</v>
      </c>
      <c r="AQ228">
        <v>688.8107973092857</v>
      </c>
      <c r="AR228">
        <v>745.40227924116277</v>
      </c>
      <c r="AS228">
        <v>681.24244805529497</v>
      </c>
      <c r="AT228">
        <v>619.98237589694099</v>
      </c>
      <c r="AU228">
        <v>577.98793058836293</v>
      </c>
      <c r="AV228">
        <v>671.48459290465996</v>
      </c>
      <c r="AW228">
        <v>840.75440414507773</v>
      </c>
      <c r="AX228">
        <v>943.49390117841642</v>
      </c>
      <c r="AY228">
        <v>1020.9661215145676</v>
      </c>
      <c r="AZ228">
        <v>1061.9574510061818</v>
      </c>
      <c r="BA228">
        <v>919.15601169657702</v>
      </c>
      <c r="BB228">
        <v>1024.7473554775613</v>
      </c>
      <c r="BC228">
        <v>980.73012821058182</v>
      </c>
      <c r="BD228">
        <v>1216.0251574459428</v>
      </c>
      <c r="BE228">
        <v>1132.2283547786408</v>
      </c>
      <c r="BF228">
        <v>971.27922196265558</v>
      </c>
      <c r="BG228">
        <v>1163.8996705698164</v>
      </c>
      <c r="BH228">
        <v>210.95720487905726</v>
      </c>
      <c r="BI228">
        <v>213.11988405224238</v>
      </c>
      <c r="BJ228">
        <v>209.21018019202947</v>
      </c>
      <c r="BK228">
        <v>209.52271740643968</v>
      </c>
      <c r="BL228">
        <v>204.96575760783708</v>
      </c>
      <c r="BM228">
        <v>219.1575705498507</v>
      </c>
      <c r="BN228">
        <v>221.1447994100545</v>
      </c>
      <c r="BO228">
        <v>227.48242715026254</v>
      </c>
      <c r="BP228">
        <v>231.95321172357805</v>
      </c>
      <c r="BQ228">
        <v>231.5796340389445</v>
      </c>
      <c r="BR228">
        <v>6.2583594514203584</v>
      </c>
      <c r="BS228">
        <v>5.7505819476194953</v>
      </c>
      <c r="BT228">
        <v>5.8018916952499744</v>
      </c>
      <c r="BU228">
        <v>5.5493792847878449</v>
      </c>
      <c r="BV228">
        <v>5.6279391706194906</v>
      </c>
      <c r="BW228">
        <v>5.3938296190295105</v>
      </c>
      <c r="BX228">
        <v>4.7</v>
      </c>
      <c r="BY228">
        <v>795.42829795399996</v>
      </c>
      <c r="BZ228">
        <v>520.62094108600002</v>
      </c>
      <c r="CA228">
        <v>485.76149455299998</v>
      </c>
      <c r="CB228">
        <v>204.19406680399999</v>
      </c>
      <c r="CC228">
        <v>-2</v>
      </c>
      <c r="CD228">
        <v>48</v>
      </c>
      <c r="CE228">
        <v>45</v>
      </c>
      <c r="CF228">
        <v>43</v>
      </c>
      <c r="CG228">
        <v>40</v>
      </c>
      <c r="CH228">
        <v>38</v>
      </c>
      <c r="CI228">
        <v>37</v>
      </c>
      <c r="CJ228">
        <v>36</v>
      </c>
      <c r="CK228">
        <v>35</v>
      </c>
      <c r="CL228">
        <v>34</v>
      </c>
      <c r="CM228">
        <v>33</v>
      </c>
      <c r="CN228">
        <v>32</v>
      </c>
      <c r="CO228">
        <v>30</v>
      </c>
      <c r="CP228">
        <v>29</v>
      </c>
      <c r="CQ228">
        <v>28</v>
      </c>
      <c r="CR228">
        <v>26</v>
      </c>
      <c r="CS228">
        <v>25</v>
      </c>
      <c r="CT228">
        <v>8.6</v>
      </c>
      <c r="CU228">
        <v>34.85936564931179</v>
      </c>
      <c r="CV228">
        <v>56.090549766439089</v>
      </c>
      <c r="CW228">
        <v>56.499832045683576</v>
      </c>
      <c r="CX228">
        <v>51.649035469819538</v>
      </c>
      <c r="CY228">
        <v>51.716247139588098</v>
      </c>
      <c r="CZ228">
        <v>55.611559139784951</v>
      </c>
      <c r="DA228">
        <v>50.74796627352076</v>
      </c>
      <c r="DB228">
        <v>51.186532852128344</v>
      </c>
      <c r="DC228">
        <v>51.877326627714915</v>
      </c>
      <c r="DD228">
        <v>52.939314241184491</v>
      </c>
      <c r="DE228">
        <v>53.208330316851274</v>
      </c>
      <c r="DF228">
        <v>52.534462952326251</v>
      </c>
      <c r="DG228">
        <v>50.888279480147851</v>
      </c>
      <c r="DH228">
        <v>50.337781385023035</v>
      </c>
      <c r="DI228">
        <v>49.782702134772435</v>
      </c>
      <c r="DJ228">
        <v>50.895525957100837</v>
      </c>
      <c r="DK228">
        <v>52.718867654768147</v>
      </c>
      <c r="DL228">
        <v>54.310959099330198</v>
      </c>
      <c r="DM228">
        <v>51.995646722029008</v>
      </c>
      <c r="DN228">
        <v>53.154759112445468</v>
      </c>
      <c r="DO228">
        <v>59.0799699172725</v>
      </c>
      <c r="DP228">
        <v>59.262764632627643</v>
      </c>
      <c r="DQ228">
        <v>59.177712322042218</v>
      </c>
      <c r="DR228">
        <v>60.064825117314115</v>
      </c>
      <c r="DS228">
        <v>60.586465809232813</v>
      </c>
      <c r="DT228">
        <v>45.150074142250858</v>
      </c>
      <c r="DU228">
        <v>44.367651934406162</v>
      </c>
      <c r="DV228">
        <v>44.668954123776842</v>
      </c>
      <c r="DW228">
        <v>45.241019727771793</v>
      </c>
      <c r="DX228">
        <v>45.643958229736448</v>
      </c>
      <c r="DY228">
        <v>46.185495464234371</v>
      </c>
      <c r="DZ228">
        <v>45.147055198086925</v>
      </c>
      <c r="EA228">
        <v>44.185874886226664</v>
      </c>
      <c r="EB228">
        <v>43.754751686082159</v>
      </c>
      <c r="EC228">
        <v>44.23053311396508</v>
      </c>
      <c r="ED228">
        <v>44.912854562319971</v>
      </c>
      <c r="EE228">
        <v>46.240253411306043</v>
      </c>
      <c r="EF228">
        <v>46.489798895994944</v>
      </c>
      <c r="EG228">
        <v>46.7829064775961</v>
      </c>
      <c r="EH228">
        <v>50.471769134253449</v>
      </c>
      <c r="EI228">
        <v>50.872020388786169</v>
      </c>
      <c r="EJ228">
        <v>51.476918509722431</v>
      </c>
      <c r="EK228">
        <v>52.444586112200867</v>
      </c>
      <c r="EL228">
        <v>53.399966036728848</v>
      </c>
      <c r="EM228">
        <v>130.55202144348235</v>
      </c>
      <c r="EN228">
        <v>130.16813823338518</v>
      </c>
      <c r="EO228">
        <v>131.45014002191647</v>
      </c>
      <c r="EP228">
        <v>129.48435113578512</v>
      </c>
      <c r="EQ228">
        <v>129.52436335441351</v>
      </c>
      <c r="ER228">
        <v>133.84632136764546</v>
      </c>
      <c r="ES228">
        <v>136.89515640522401</v>
      </c>
      <c r="ET228">
        <v>143.28365407803983</v>
      </c>
      <c r="EU228">
        <v>143.93567631281422</v>
      </c>
      <c r="EV228">
        <v>140.57560858616142</v>
      </c>
      <c r="EW228">
        <v>139.43043995243758</v>
      </c>
      <c r="EX228">
        <v>149.79433157762728</v>
      </c>
      <c r="EY228">
        <v>149.31896422691213</v>
      </c>
      <c r="EZ228">
        <v>147.86353219486952</v>
      </c>
      <c r="FA228">
        <v>145.98908993497795</v>
      </c>
      <c r="FB228">
        <v>145.36073825503357</v>
      </c>
      <c r="FC228">
        <v>15.274263738488008</v>
      </c>
      <c r="FD228">
        <v>14.375223112621097</v>
      </c>
      <c r="FE228">
        <v>14.239740640532068</v>
      </c>
      <c r="FF228">
        <v>14.420277040966695</v>
      </c>
      <c r="FG228">
        <v>12.987599430337976</v>
      </c>
      <c r="FH228">
        <v>12.809483604499921</v>
      </c>
      <c r="FI228">
        <v>12.149490880608706</v>
      </c>
      <c r="FJ228">
        <v>39.48660571547083</v>
      </c>
      <c r="FK228">
        <v>39.642000155144331</v>
      </c>
      <c r="FL228">
        <v>39.834620507143597</v>
      </c>
      <c r="FM228">
        <v>39.941629717979964</v>
      </c>
      <c r="FN228">
        <v>40.115651619682524</v>
      </c>
      <c r="FO228">
        <v>40.210846867749417</v>
      </c>
      <c r="FP228">
        <v>40.268139454316547</v>
      </c>
      <c r="FQ228">
        <v>40.412999874113552</v>
      </c>
      <c r="FR228">
        <v>40.531892961179231</v>
      </c>
      <c r="FS228">
        <v>40.756050854654603</v>
      </c>
      <c r="FT228">
        <v>40.932688082901556</v>
      </c>
      <c r="FU228">
        <v>41.119557577010546</v>
      </c>
      <c r="FV228">
        <v>41.200392805968676</v>
      </c>
      <c r="FW228">
        <v>41.345155695120347</v>
      </c>
      <c r="FX228">
        <v>41.495454061447987</v>
      </c>
      <c r="FY228">
        <v>41.560744619343488</v>
      </c>
      <c r="FZ228">
        <v>0.9240288932666566</v>
      </c>
      <c r="GA228">
        <v>0.92575417855686915</v>
      </c>
      <c r="GB228">
        <v>0.93347193347193347</v>
      </c>
      <c r="GC228">
        <v>0.93500366914770938</v>
      </c>
      <c r="GD228">
        <v>0.92868354960234412</v>
      </c>
      <c r="GE228">
        <v>0.92901792633155966</v>
      </c>
      <c r="GF228">
        <v>0.93323381035725317</v>
      </c>
      <c r="GG228">
        <v>0.93124165554072091</v>
      </c>
      <c r="GH228">
        <v>0.94173195662325537</v>
      </c>
      <c r="GI228">
        <v>0.94018964259664484</v>
      </c>
      <c r="GJ228">
        <v>0.94645950343813978</v>
      </c>
      <c r="GK228">
        <v>0.95255261623283682</v>
      </c>
      <c r="GL228">
        <v>0.96247664798505472</v>
      </c>
      <c r="GM228">
        <v>0.95545692743703547</v>
      </c>
      <c r="GN228">
        <v>0.95764479383924273</v>
      </c>
      <c r="GO228">
        <v>0.9667641584684924</v>
      </c>
      <c r="GP228">
        <v>0.9787506257996329</v>
      </c>
      <c r="GQ228">
        <v>0.9775727779925979</v>
      </c>
      <c r="GR228">
        <v>0.97540095361941914</v>
      </c>
      <c r="GS228">
        <v>0.97393580088661003</v>
      </c>
      <c r="GT228">
        <v>0.95600598277373772</v>
      </c>
      <c r="GU228">
        <v>5.1383946384801424</v>
      </c>
      <c r="GV228">
        <v>2.2554246852343134</v>
      </c>
      <c r="GW228">
        <v>2.1720205824807577</v>
      </c>
      <c r="GX228">
        <v>-0.4929601826547203</v>
      </c>
      <c r="GY228">
        <v>3.0250386772802309</v>
      </c>
      <c r="GZ228">
        <v>3.5657993333505593</v>
      </c>
      <c r="HA228">
        <v>7.873276920977208</v>
      </c>
      <c r="HB228">
        <v>4.5459538475838004</v>
      </c>
      <c r="HC228">
        <v>2.2407788175066092</v>
      </c>
      <c r="HD228">
        <v>4.2484996703030706</v>
      </c>
      <c r="HE228">
        <v>1.964914617799129</v>
      </c>
      <c r="HF228">
        <v>3.3575129533678756</v>
      </c>
      <c r="HG228">
        <v>1.215629522431259</v>
      </c>
      <c r="HH228">
        <v>2.9810432004216283</v>
      </c>
      <c r="HI228">
        <v>2.9346968301986056</v>
      </c>
      <c r="HJ228">
        <v>2.1623923923104016</v>
      </c>
      <c r="HK228">
        <v>4.3647853030512778</v>
      </c>
      <c r="HL228">
        <v>1.6164572361984328</v>
      </c>
      <c r="HM228">
        <v>-2.0173423633420073</v>
      </c>
      <c r="HN228">
        <v>3.3803620258685769</v>
      </c>
      <c r="HO228">
        <v>3.3467534834401973</v>
      </c>
      <c r="HP228">
        <v>7.5181838937995371</v>
      </c>
      <c r="HQ228">
        <v>73.340188902619232</v>
      </c>
      <c r="HR228">
        <v>72.323113919031897</v>
      </c>
      <c r="HS228">
        <v>75.466150067457704</v>
      </c>
      <c r="HT228">
        <v>73.23186489312971</v>
      </c>
      <c r="HU228">
        <v>73.288373254782385</v>
      </c>
      <c r="HV228">
        <v>70.023543059915383</v>
      </c>
      <c r="HW228">
        <v>67.792170481719012</v>
      </c>
      <c r="HX228">
        <v>67.466744996013603</v>
      </c>
      <c r="HY228">
        <v>68.443413156159494</v>
      </c>
      <c r="HZ228">
        <v>69.105047998867676</v>
      </c>
      <c r="IA228">
        <v>67.846632124352325</v>
      </c>
      <c r="IB228">
        <v>69.968989042795116</v>
      </c>
      <c r="IC228">
        <v>70.046280283940249</v>
      </c>
      <c r="ID228">
        <v>73.063264500854928</v>
      </c>
      <c r="IE228">
        <v>70.277752750088055</v>
      </c>
      <c r="IF228">
        <v>70.93590443074568</v>
      </c>
      <c r="IG228">
        <v>79.231927582715812</v>
      </c>
      <c r="IH228">
        <v>83.651898251354083</v>
      </c>
      <c r="II228">
        <v>83.242463386401383</v>
      </c>
      <c r="IJ228">
        <v>84.994284010139665</v>
      </c>
      <c r="IK228">
        <v>88.19596203398676</v>
      </c>
      <c r="IL228">
        <v>61.040174400498287</v>
      </c>
      <c r="IM228">
        <v>61.168431841475915</v>
      </c>
      <c r="IN228">
        <v>60.51331320340379</v>
      </c>
      <c r="IO228">
        <v>60.187907714610027</v>
      </c>
      <c r="IP228">
        <v>61.268421924159632</v>
      </c>
      <c r="IQ228">
        <v>60.01615508885299</v>
      </c>
      <c r="IR228">
        <v>60.765812057068878</v>
      </c>
      <c r="IS228">
        <v>61.166334434826815</v>
      </c>
      <c r="IT228">
        <v>61.094031447648199</v>
      </c>
      <c r="IU228">
        <v>52.713412956134071</v>
      </c>
      <c r="IV228">
        <v>51.704492137753526</v>
      </c>
      <c r="IW228">
        <v>51.43542228651107</v>
      </c>
      <c r="IX228">
        <v>52.234814720488984</v>
      </c>
      <c r="IY228">
        <v>52.278754542775758</v>
      </c>
      <c r="IZ228">
        <v>56.459366460884524</v>
      </c>
      <c r="JA228">
        <v>54.507182687691568</v>
      </c>
      <c r="JB228">
        <v>50.06019142063672</v>
      </c>
      <c r="JC228">
        <v>50.185676392572944</v>
      </c>
      <c r="JD228">
        <v>50.100153994002341</v>
      </c>
      <c r="JE228">
        <v>49.916710403212925</v>
      </c>
      <c r="JF228">
        <v>48.069822087948978</v>
      </c>
      <c r="JG228">
        <v>63.929623836641582</v>
      </c>
      <c r="JH228">
        <v>61.385438842968085</v>
      </c>
      <c r="JI228">
        <v>57.598505552288373</v>
      </c>
      <c r="JJ228">
        <v>56.369435009204757</v>
      </c>
      <c r="JK228">
        <v>60.704719085639475</v>
      </c>
      <c r="JL228">
        <v>64.888426368227101</v>
      </c>
      <c r="JM228">
        <v>69.684909630155389</v>
      </c>
      <c r="JN228">
        <v>74.776551550501452</v>
      </c>
      <c r="JO228">
        <v>79.252464380211507</v>
      </c>
      <c r="JP228">
        <v>83.858559451156054</v>
      </c>
      <c r="JQ228">
        <v>85.098445595854912</v>
      </c>
      <c r="JR228">
        <v>84.382881951622906</v>
      </c>
      <c r="JS228">
        <v>81.262249452377418</v>
      </c>
      <c r="JT228">
        <v>83.264829672497697</v>
      </c>
      <c r="JU228">
        <v>89.329740267186509</v>
      </c>
      <c r="JV228">
        <v>94.583920326381701</v>
      </c>
      <c r="JW228">
        <v>106.51602419581252</v>
      </c>
      <c r="JX228">
        <v>114.80203768531153</v>
      </c>
      <c r="JY228">
        <v>117.44870740995488</v>
      </c>
      <c r="JZ228">
        <v>118.36241032523154</v>
      </c>
      <c r="KA228">
        <v>119.84246061515378</v>
      </c>
      <c r="KB228">
        <v>347</v>
      </c>
      <c r="KC228">
        <v>348</v>
      </c>
      <c r="KD228">
        <v>348</v>
      </c>
      <c r="KE228">
        <v>348</v>
      </c>
      <c r="KF228">
        <v>350</v>
      </c>
      <c r="KG228">
        <v>351</v>
      </c>
      <c r="KH228">
        <v>353</v>
      </c>
      <c r="KI228">
        <v>355</v>
      </c>
      <c r="KJ228">
        <v>356</v>
      </c>
      <c r="KK228">
        <v>357</v>
      </c>
      <c r="KL228">
        <v>357</v>
      </c>
      <c r="KM228">
        <v>357</v>
      </c>
      <c r="KN228">
        <v>357</v>
      </c>
      <c r="KO228">
        <v>357</v>
      </c>
      <c r="KP228">
        <v>356</v>
      </c>
      <c r="KQ228">
        <v>357</v>
      </c>
      <c r="KR228">
        <v>357</v>
      </c>
      <c r="KS228">
        <v>359</v>
      </c>
      <c r="KT228">
        <v>361</v>
      </c>
      <c r="KU228">
        <v>365</v>
      </c>
      <c r="KV228">
        <v>371</v>
      </c>
      <c r="KW228">
        <v>106.81818181818181</v>
      </c>
      <c r="KX228">
        <v>102.97555791710946</v>
      </c>
      <c r="KY228">
        <v>99.806763285024161</v>
      </c>
      <c r="KZ228">
        <v>102.8140703517588</v>
      </c>
      <c r="LA228">
        <v>102.82926829268293</v>
      </c>
      <c r="LB228">
        <v>104.62598425196849</v>
      </c>
      <c r="LC228">
        <v>101.3011152416357</v>
      </c>
      <c r="LD228">
        <v>101.04712041884815</v>
      </c>
      <c r="LE228">
        <v>101.89673340358272</v>
      </c>
      <c r="LF228">
        <v>99.210266535044425</v>
      </c>
      <c r="LG228">
        <v>96.442307692307693</v>
      </c>
      <c r="LH228">
        <v>95.557655954631386</v>
      </c>
      <c r="LI228">
        <v>99.832495812395308</v>
      </c>
      <c r="LJ228">
        <v>102.40549828178693</v>
      </c>
      <c r="LK228">
        <v>102.37467018469657</v>
      </c>
      <c r="LL228">
        <v>101.91780821917808</v>
      </c>
      <c r="LM228">
        <v>107.21282279608192</v>
      </c>
      <c r="LN228">
        <v>108.6829268292683</v>
      </c>
      <c r="LO228">
        <v>107.76699029126213</v>
      </c>
      <c r="LP228">
        <v>110.0642398286938</v>
      </c>
      <c r="LQ228">
        <v>107.14285714285714</v>
      </c>
      <c r="LR228">
        <v>27.119386637458927</v>
      </c>
      <c r="LS228">
        <v>9.9876024693856902</v>
      </c>
      <c r="LT228">
        <v>11.109469822863966</v>
      </c>
      <c r="LU228">
        <v>10.882132087390792</v>
      </c>
      <c r="LV228">
        <v>11.528440907751252</v>
      </c>
      <c r="LW228">
        <v>12.857920270473675</v>
      </c>
      <c r="LX228">
        <v>12.848276019441846</v>
      </c>
      <c r="LY228">
        <v>12.986460781022714</v>
      </c>
      <c r="LZ228">
        <v>10.8</v>
      </c>
      <c r="MA228">
        <v>54.6</v>
      </c>
      <c r="MB228">
        <v>0</v>
      </c>
      <c r="MC228">
        <v>0</v>
      </c>
      <c r="MD228">
        <v>5.2149547859714938</v>
      </c>
      <c r="ME228">
        <v>4.9734157862309747</v>
      </c>
      <c r="MF228">
        <v>5.0710529260378205</v>
      </c>
      <c r="MG228">
        <v>67.382162806753286</v>
      </c>
      <c r="MH228">
        <v>68.122090403964563</v>
      </c>
      <c r="MI228">
        <v>70.999419444890492</v>
      </c>
      <c r="MJ228">
        <v>72.606816150087553</v>
      </c>
      <c r="MK228">
        <v>73.297211737489349</v>
      </c>
      <c r="ML228">
        <v>73.817547092050717</v>
      </c>
      <c r="MM228">
        <v>73.671585374718319</v>
      </c>
      <c r="MN228">
        <v>73.154029496811972</v>
      </c>
      <c r="MO228">
        <v>74.088342904218464</v>
      </c>
      <c r="MP228">
        <v>73.755607003328024</v>
      </c>
      <c r="MQ228">
        <v>73.583748286064804</v>
      </c>
      <c r="MR228">
        <v>73.962105768077706</v>
      </c>
      <c r="MS228">
        <v>73.533888228299645</v>
      </c>
      <c r="MT228">
        <v>78.126410835214443</v>
      </c>
      <c r="MU228">
        <v>78.725739659731573</v>
      </c>
      <c r="MV228">
        <v>79.199625440477064</v>
      </c>
      <c r="MW228">
        <v>79.084577356744518</v>
      </c>
      <c r="MX228">
        <v>79.151486097794816</v>
      </c>
      <c r="MY228">
        <v>47.995776612994455</v>
      </c>
      <c r="MZ228">
        <v>47.830289336596998</v>
      </c>
      <c r="NA228">
        <v>48.328077288882213</v>
      </c>
      <c r="NB228">
        <v>49.145842854848873</v>
      </c>
      <c r="NC228">
        <v>49.482604489401048</v>
      </c>
      <c r="ND228">
        <v>49.415560696456836</v>
      </c>
      <c r="NE228">
        <v>48.065407646245973</v>
      </c>
      <c r="NF228">
        <v>47.30803712049623</v>
      </c>
      <c r="NG228">
        <v>46.808948253541914</v>
      </c>
      <c r="NH228">
        <v>47.607278718712898</v>
      </c>
      <c r="NI228">
        <v>48.862923841219313</v>
      </c>
      <c r="NJ228">
        <v>50.327151139015179</v>
      </c>
      <c r="NK228">
        <v>49.280489267298236</v>
      </c>
      <c r="NL228">
        <v>50.013079667063018</v>
      </c>
      <c r="NM228">
        <v>54.778028592927015</v>
      </c>
      <c r="NN228">
        <v>55.074090704984286</v>
      </c>
      <c r="NO228">
        <v>55.34240161652005</v>
      </c>
      <c r="NP228">
        <v>56.28059323478557</v>
      </c>
      <c r="NQ228">
        <v>57.036193672099714</v>
      </c>
      <c r="NR228">
        <v>118.69</v>
      </c>
      <c r="NS228">
        <v>888.15966386554624</v>
      </c>
      <c r="NT228">
        <v>893.22689075630251</v>
      </c>
      <c r="NU228">
        <v>907.22689075630251</v>
      </c>
      <c r="NV228">
        <v>897.66386554621852</v>
      </c>
      <c r="NW228">
        <v>898.42016806722688</v>
      </c>
      <c r="NX228">
        <v>929.64705882352939</v>
      </c>
      <c r="NY228">
        <v>949.54621848739498</v>
      </c>
      <c r="NZ228">
        <v>998.55462184873954</v>
      </c>
      <c r="OA228">
        <v>1005.6386554621848</v>
      </c>
      <c r="OB228">
        <v>985.09243697478996</v>
      </c>
      <c r="OC228">
        <v>985.38655462184875</v>
      </c>
      <c r="OD228">
        <v>1003.7478991596639</v>
      </c>
      <c r="OE228">
        <v>1005.9831932773109</v>
      </c>
      <c r="OF228">
        <v>1008.4789915966387</v>
      </c>
      <c r="OG228">
        <v>1007.5210084033613</v>
      </c>
      <c r="OH228">
        <v>1019.2352941176471</v>
      </c>
      <c r="OI228">
        <v>3182.8704905268619</v>
      </c>
      <c r="OJ228">
        <v>974</v>
      </c>
      <c r="OK228">
        <v>977</v>
      </c>
      <c r="OL228">
        <v>974</v>
      </c>
      <c r="OM228">
        <v>974</v>
      </c>
      <c r="ON228">
        <v>978</v>
      </c>
      <c r="OO228">
        <v>987</v>
      </c>
      <c r="OP228">
        <v>997</v>
      </c>
      <c r="OQ228">
        <v>1003</v>
      </c>
      <c r="OR228">
        <v>1009</v>
      </c>
      <c r="OS228">
        <v>1011</v>
      </c>
      <c r="OT228">
        <v>1016</v>
      </c>
      <c r="OU228">
        <v>1018</v>
      </c>
      <c r="OV228">
        <v>1023</v>
      </c>
      <c r="OW228">
        <v>1024</v>
      </c>
      <c r="OX228">
        <v>1028</v>
      </c>
      <c r="OY228">
        <v>1034</v>
      </c>
      <c r="OZ228">
        <v>990</v>
      </c>
      <c r="PA228">
        <v>993</v>
      </c>
      <c r="PB228">
        <v>1004</v>
      </c>
      <c r="PC228">
        <v>1017</v>
      </c>
      <c r="PD228">
        <v>9.3509388961381248</v>
      </c>
      <c r="PE228">
        <v>8.935451340705562</v>
      </c>
      <c r="PF228">
        <v>8.4875635659182898</v>
      </c>
      <c r="PG228">
        <v>8.0733960812784673</v>
      </c>
      <c r="PH228">
        <v>7.6957529090548906</v>
      </c>
      <c r="PI228">
        <v>7.5755766343660431</v>
      </c>
      <c r="PJ228">
        <v>7.4459006142952502</v>
      </c>
      <c r="PK228">
        <v>7.479333641055768</v>
      </c>
      <c r="PL228">
        <v>7.6664969492600603</v>
      </c>
      <c r="PM228">
        <v>7.8163637423297558</v>
      </c>
      <c r="PN228">
        <v>7.929533678756477</v>
      </c>
      <c r="PO228">
        <v>8.0645027909861486</v>
      </c>
      <c r="PP228">
        <v>8.1295189156249492</v>
      </c>
      <c r="PQ228">
        <v>8.1300144679731687</v>
      </c>
      <c r="PR228">
        <v>8.1319059359309342</v>
      </c>
      <c r="PS228">
        <v>8.1497707673390281</v>
      </c>
      <c r="PT228">
        <v>8.2345734679813845</v>
      </c>
      <c r="PU228">
        <v>8.2456750044500193</v>
      </c>
      <c r="PV228">
        <v>8.3083091479474582</v>
      </c>
      <c r="PW228">
        <v>8.4687774408933514</v>
      </c>
      <c r="PX228">
        <v>8.7543625036693964</v>
      </c>
      <c r="PY228">
        <v>29.400886615221093</v>
      </c>
      <c r="PZ228">
        <v>29.933374130545332</v>
      </c>
      <c r="QA228">
        <v>30.358563669699382</v>
      </c>
      <c r="QB228">
        <v>30.723157103222963</v>
      </c>
      <c r="QC228">
        <v>30.815741195317951</v>
      </c>
      <c r="QD228">
        <v>30.913061280196533</v>
      </c>
      <c r="QE228">
        <v>31.025712523342374</v>
      </c>
      <c r="QF228">
        <v>31.088917796147875</v>
      </c>
      <c r="QG228">
        <v>30.91388650078877</v>
      </c>
      <c r="QH228">
        <v>30.780054451447459</v>
      </c>
      <c r="QI228">
        <v>30.832746113989636</v>
      </c>
      <c r="QJ228">
        <v>30.688443249948314</v>
      </c>
      <c r="QK228">
        <v>30.573809641451323</v>
      </c>
      <c r="QL228">
        <v>30.489609364724451</v>
      </c>
      <c r="QM228">
        <v>30.388984904207657</v>
      </c>
      <c r="QN228">
        <v>30.112132637356375</v>
      </c>
      <c r="QO228">
        <v>28.869075471537592</v>
      </c>
      <c r="QP228">
        <v>28.792052688235842</v>
      </c>
      <c r="QQ228">
        <v>28.367360633461391</v>
      </c>
      <c r="QR228">
        <v>28.306575873552365</v>
      </c>
      <c r="QS228">
        <v>28.084738575948336</v>
      </c>
      <c r="QT228">
        <v>17.581078628770925</v>
      </c>
      <c r="QU228">
        <v>17.677834185190612</v>
      </c>
      <c r="QV228">
        <v>17.838239872695194</v>
      </c>
      <c r="QW228">
        <v>17.947122323921143</v>
      </c>
      <c r="QX228">
        <v>18.139066174000671</v>
      </c>
      <c r="QY228">
        <v>18.238194349665619</v>
      </c>
      <c r="QZ228">
        <v>18.085798541576889</v>
      </c>
      <c r="RA228">
        <v>17.953925559145652</v>
      </c>
      <c r="RB228">
        <v>17.819493017937184</v>
      </c>
      <c r="RC228">
        <v>17.611796148434312</v>
      </c>
      <c r="RD228">
        <v>17.413471502590674</v>
      </c>
      <c r="RE228">
        <v>17.32561505065123</v>
      </c>
      <c r="RF228">
        <v>17.381458240690417</v>
      </c>
      <c r="RG228">
        <v>17.539129291069315</v>
      </c>
      <c r="RH228">
        <v>17.625955261411946</v>
      </c>
      <c r="RI228">
        <v>18.008811003167725</v>
      </c>
      <c r="RJ228">
        <v>17.972452165627313</v>
      </c>
      <c r="RK228">
        <v>18.180662332488534</v>
      </c>
      <c r="RL228">
        <v>18.432619235350366</v>
      </c>
      <c r="RM228">
        <v>18.413771393541762</v>
      </c>
      <c r="RN228">
        <v>18.368994422518671</v>
      </c>
      <c r="RO228">
        <v>9.1651472075077134</v>
      </c>
      <c r="RP228">
        <v>8.935451340705562</v>
      </c>
      <c r="RQ228">
        <v>8.7989068391739025</v>
      </c>
      <c r="RR228">
        <v>8.8123698152997818</v>
      </c>
      <c r="RS228">
        <v>8.9489505008483849</v>
      </c>
      <c r="RT228">
        <v>9.3029207042445741</v>
      </c>
      <c r="RU228">
        <v>9.4172222363051024</v>
      </c>
      <c r="RV228">
        <v>9.4339305946036678</v>
      </c>
      <c r="RW228">
        <v>9.4877594798300606</v>
      </c>
      <c r="RX228">
        <v>9.4707219396038536</v>
      </c>
      <c r="RY228">
        <v>9.2882901554404143</v>
      </c>
      <c r="RZ228">
        <v>9.2230721521604302</v>
      </c>
      <c r="SA228">
        <v>9.2988784030831564</v>
      </c>
      <c r="SB228">
        <v>9.3080034197027484</v>
      </c>
      <c r="SC228">
        <v>9.3105736073455816</v>
      </c>
      <c r="SD228">
        <v>9.5145805001587931</v>
      </c>
      <c r="SE228">
        <v>10.067976280616977</v>
      </c>
      <c r="SF228">
        <v>10.004492401061224</v>
      </c>
      <c r="SG228">
        <v>10.167927661930245</v>
      </c>
      <c r="SH228">
        <v>10.03197640704475</v>
      </c>
      <c r="SI228">
        <v>79740</v>
      </c>
      <c r="SJ228">
        <v>80172</v>
      </c>
      <c r="SK228">
        <v>81162</v>
      </c>
      <c r="SL228">
        <v>82126</v>
      </c>
      <c r="SM228">
        <v>83440</v>
      </c>
      <c r="SN228">
        <v>117541</v>
      </c>
      <c r="SO228">
        <v>117977</v>
      </c>
      <c r="SP228">
        <v>119218</v>
      </c>
      <c r="SQ228">
        <v>120714</v>
      </c>
      <c r="SR228">
        <v>122636</v>
      </c>
      <c r="SS228">
        <v>2230.6666666666665</v>
      </c>
      <c r="ST228">
        <v>2275</v>
      </c>
      <c r="SU228">
        <v>2285.3333333333335</v>
      </c>
      <c r="SV228">
        <v>2310.9166666666665</v>
      </c>
      <c r="SW228">
        <v>2307.9166666666665</v>
      </c>
      <c r="SX228">
        <v>2350.5</v>
      </c>
      <c r="SY228">
        <v>2356.5833333333335</v>
      </c>
      <c r="SZ228">
        <v>2365.5</v>
      </c>
      <c r="TA228">
        <v>2475.9166666666665</v>
      </c>
      <c r="TB228">
        <v>2520.3333333333335</v>
      </c>
      <c r="TC228">
        <v>2606.5833333333335</v>
      </c>
      <c r="TD228">
        <v>2665.5833333333335</v>
      </c>
      <c r="TE228">
        <v>2753.5833333333335</v>
      </c>
      <c r="TF228">
        <v>2828.5</v>
      </c>
      <c r="TG228">
        <v>2872</v>
      </c>
      <c r="TH228">
        <v>2967.25</v>
      </c>
      <c r="TI228">
        <v>3047.25</v>
      </c>
      <c r="TJ228">
        <v>3126</v>
      </c>
      <c r="TK228">
        <v>4.3</v>
      </c>
      <c r="TL228">
        <v>3.8</v>
      </c>
      <c r="TM228">
        <v>3.3</v>
      </c>
      <c r="TN228">
        <v>5.6204910401406485</v>
      </c>
      <c r="TO228">
        <v>5.7181958461126001</v>
      </c>
      <c r="TP228">
        <v>5.5829279938713716</v>
      </c>
      <c r="TQ228">
        <v>1535</v>
      </c>
      <c r="TR228">
        <v>1611</v>
      </c>
      <c r="TS228">
        <v>1636.5</v>
      </c>
      <c r="TT228">
        <v>1714.8333333333333</v>
      </c>
      <c r="TU228">
        <v>1761.9166666666667</v>
      </c>
      <c r="TV228">
        <v>1817.6666666666667</v>
      </c>
      <c r="TW228">
        <v>1869.6666666666667</v>
      </c>
      <c r="TX228">
        <v>1882.5833333333333</v>
      </c>
      <c r="TY228">
        <v>1936.4166666666667</v>
      </c>
      <c r="TZ228">
        <v>1888.25</v>
      </c>
      <c r="UA228">
        <v>1956.3333333333333</v>
      </c>
      <c r="UB228">
        <v>2025.9166666666667</v>
      </c>
      <c r="UC228">
        <v>2074.1666666666665</v>
      </c>
      <c r="UD228">
        <v>2093.0833333333335</v>
      </c>
      <c r="UE228">
        <v>2396.3333333333335</v>
      </c>
      <c r="UF228">
        <v>2433.5833333333335</v>
      </c>
      <c r="UG228">
        <v>2470.0833333333335</v>
      </c>
      <c r="UH228">
        <v>115.36991623937068</v>
      </c>
      <c r="UI228">
        <v>2.6</v>
      </c>
      <c r="UJ228">
        <v>2.9</v>
      </c>
      <c r="UK228">
        <v>3.3</v>
      </c>
      <c r="UL228">
        <v>3.4</v>
      </c>
      <c r="UM228">
        <v>3.7</v>
      </c>
      <c r="UN228">
        <v>3.8</v>
      </c>
      <c r="UO228">
        <v>4</v>
      </c>
      <c r="UP228">
        <v>4.0999999999999996</v>
      </c>
      <c r="UQ228">
        <v>4.2</v>
      </c>
      <c r="UR228">
        <v>32.684323550465244</v>
      </c>
      <c r="US228">
        <v>22.651442476426705</v>
      </c>
      <c r="UT228">
        <v>27.913462988089854</v>
      </c>
      <c r="UU228">
        <v>28.922282938676393</v>
      </c>
      <c r="UV228">
        <v>25.958792900733474</v>
      </c>
      <c r="UW228">
        <v>29.375923669268104</v>
      </c>
      <c r="UX228">
        <v>31.619089126171307</v>
      </c>
      <c r="UY228">
        <v>30.526227350379504</v>
      </c>
      <c r="UZ228">
        <v>27.020485780966375</v>
      </c>
      <c r="VA228">
        <v>24.459144217556631</v>
      </c>
      <c r="VB228">
        <v>20.864748972663943</v>
      </c>
      <c r="VC228">
        <v>1033.2</v>
      </c>
      <c r="VD228">
        <v>1044.4000000000001</v>
      </c>
      <c r="VE228">
        <v>1058.3</v>
      </c>
      <c r="VF228">
        <v>16.065364108502347</v>
      </c>
      <c r="VG228">
        <v>16.048818748330042</v>
      </c>
      <c r="VH228">
        <v>16.101636281869443</v>
      </c>
      <c r="VI228">
        <v>16.098391543720453</v>
      </c>
      <c r="VJ228">
        <v>16.220941749997845</v>
      </c>
      <c r="VK228">
        <v>16.207178927255356</v>
      </c>
      <c r="VL228">
        <v>16.301215915908305</v>
      </c>
      <c r="VM228">
        <v>16.544836557425203</v>
      </c>
      <c r="VN228">
        <v>16.78115635981203</v>
      </c>
      <c r="VO228">
        <v>17.251284271524558</v>
      </c>
      <c r="VP228">
        <v>17.659689119170984</v>
      </c>
      <c r="VQ228">
        <v>18.089725036179448</v>
      </c>
      <c r="VR228">
        <v>18.204950837491971</v>
      </c>
      <c r="VS228">
        <v>18.353774825726688</v>
      </c>
      <c r="VT228">
        <v>18.532685707733009</v>
      </c>
      <c r="VU228">
        <v>18.415973811288183</v>
      </c>
      <c r="VV228">
        <v>18.497375383908594</v>
      </c>
      <c r="VW228">
        <v>18.450206396161963</v>
      </c>
      <c r="VX228">
        <v>18.513982787834053</v>
      </c>
      <c r="VY228">
        <v>18.615902049472307</v>
      </c>
      <c r="VZ228">
        <v>18.5</v>
      </c>
      <c r="WA228">
        <v>18.399999999999999</v>
      </c>
      <c r="WB228">
        <v>18.399999999999999</v>
      </c>
      <c r="WC228">
        <v>41.7</v>
      </c>
      <c r="WD228">
        <v>41.8</v>
      </c>
      <c r="WE228">
        <v>41.9</v>
      </c>
      <c r="WF228">
        <v>41.9</v>
      </c>
      <c r="WG228">
        <v>41.8</v>
      </c>
      <c r="WH228">
        <v>41.7</v>
      </c>
      <c r="WI228">
        <v>41.6</v>
      </c>
      <c r="WJ228">
        <v>6.29</v>
      </c>
      <c r="WK228">
        <v>2.6</v>
      </c>
      <c r="WL228">
        <v>9.370000000000001</v>
      </c>
      <c r="WM228">
        <v>11.040000000000001</v>
      </c>
      <c r="WN228">
        <v>15.41</v>
      </c>
      <c r="WO228">
        <v>9.08</v>
      </c>
      <c r="WP228">
        <v>11</v>
      </c>
      <c r="WQ228">
        <v>55.731000000000002</v>
      </c>
      <c r="WR228">
        <v>56.563000000000002</v>
      </c>
      <c r="WS228">
        <v>53.951999999999998</v>
      </c>
      <c r="WT228">
        <v>57.372999999999998</v>
      </c>
      <c r="WU228">
        <v>59.35</v>
      </c>
      <c r="WV228">
        <v>60.26</v>
      </c>
      <c r="WW228">
        <v>61.237000000000002</v>
      </c>
      <c r="WX228">
        <v>63.470999999999997</v>
      </c>
      <c r="WY228">
        <v>61.917000000000002</v>
      </c>
      <c r="WZ228">
        <v>62.277000000000001</v>
      </c>
      <c r="XA228">
        <v>65.852000000000004</v>
      </c>
      <c r="XB228">
        <v>68.236000000000004</v>
      </c>
      <c r="XC228">
        <v>67.281000000000006</v>
      </c>
      <c r="XD228">
        <v>69.025000000000006</v>
      </c>
      <c r="XE228">
        <v>69.552000000000007</v>
      </c>
      <c r="XF228">
        <v>73.748999999999995</v>
      </c>
      <c r="XG228">
        <v>75.135000000000005</v>
      </c>
      <c r="XH228">
        <v>76.650000000000006</v>
      </c>
      <c r="XI228">
        <v>16.399999999999999</v>
      </c>
      <c r="XJ228">
        <v>16.3</v>
      </c>
      <c r="XK228">
        <v>16.2</v>
      </c>
      <c r="XL228">
        <v>16.2</v>
      </c>
      <c r="XM228">
        <v>16.2</v>
      </c>
      <c r="XN228">
        <v>16.3</v>
      </c>
      <c r="XO228">
        <v>16.2</v>
      </c>
      <c r="XP228">
        <v>10</v>
      </c>
      <c r="XQ228">
        <v>10.3</v>
      </c>
      <c r="XR228">
        <v>10.4</v>
      </c>
      <c r="XS228">
        <v>29.7</v>
      </c>
      <c r="XT228">
        <v>29.7</v>
      </c>
      <c r="XU228">
        <v>29.3</v>
      </c>
      <c r="XV228">
        <v>29.4</v>
      </c>
      <c r="XW228">
        <v>29.6</v>
      </c>
      <c r="XX228">
        <v>29.6</v>
      </c>
      <c r="XY228">
        <v>29.7</v>
      </c>
      <c r="XZ228">
        <v>25.4</v>
      </c>
      <c r="YA228">
        <v>25.6</v>
      </c>
      <c r="YB228">
        <v>25.8</v>
      </c>
      <c r="YC228">
        <v>25.8</v>
      </c>
      <c r="YD228">
        <v>25.6</v>
      </c>
      <c r="YE228">
        <v>25.5</v>
      </c>
      <c r="YF228">
        <v>25.3</v>
      </c>
      <c r="YG228">
        <v>2866</v>
      </c>
      <c r="YH228">
        <v>2380</v>
      </c>
      <c r="YI228">
        <v>2915</v>
      </c>
      <c r="YJ228">
        <v>3557</v>
      </c>
      <c r="YK228">
        <v>3459</v>
      </c>
      <c r="YL228">
        <v>2343</v>
      </c>
      <c r="YM228">
        <v>2220</v>
      </c>
      <c r="YN228">
        <v>2538</v>
      </c>
      <c r="YO228">
        <v>2751</v>
      </c>
      <c r="YP228">
        <v>2834</v>
      </c>
      <c r="YQ228">
        <v>524</v>
      </c>
      <c r="YR228">
        <v>160</v>
      </c>
      <c r="YS228">
        <v>377</v>
      </c>
      <c r="YT228">
        <v>806</v>
      </c>
      <c r="YU228">
        <v>626</v>
      </c>
      <c r="YV228">
        <v>24</v>
      </c>
      <c r="YW228">
        <v>21</v>
      </c>
      <c r="YX228">
        <v>17</v>
      </c>
      <c r="YY228">
        <v>15</v>
      </c>
      <c r="YZ228">
        <v>9</v>
      </c>
      <c r="ZA228">
        <v>37</v>
      </c>
      <c r="ZB228">
        <v>36</v>
      </c>
      <c r="ZC228">
        <v>33</v>
      </c>
      <c r="ZD228">
        <v>31</v>
      </c>
      <c r="ZE228">
        <v>27</v>
      </c>
      <c r="ZF228">
        <v>-13</v>
      </c>
      <c r="ZG228">
        <v>-14</v>
      </c>
      <c r="ZH228">
        <v>-16</v>
      </c>
      <c r="ZI228">
        <v>-15</v>
      </c>
      <c r="ZJ228">
        <v>-18</v>
      </c>
      <c r="ZK228">
        <v>65</v>
      </c>
      <c r="ZL228">
        <v>48</v>
      </c>
      <c r="ZM228">
        <v>53</v>
      </c>
      <c r="ZN228">
        <v>26</v>
      </c>
      <c r="ZO228">
        <v>51</v>
      </c>
      <c r="ZP228">
        <v>598</v>
      </c>
      <c r="ZQ228">
        <v>506</v>
      </c>
      <c r="ZR228">
        <v>536</v>
      </c>
      <c r="ZS228">
        <v>786</v>
      </c>
      <c r="ZT228">
        <v>585</v>
      </c>
      <c r="ZU228">
        <v>-304</v>
      </c>
      <c r="ZV228">
        <v>-238</v>
      </c>
      <c r="ZW228">
        <v>-327</v>
      </c>
      <c r="ZX228">
        <v>-477</v>
      </c>
      <c r="ZY228">
        <v>-575</v>
      </c>
      <c r="ZZ228">
        <v>971</v>
      </c>
      <c r="AAA228">
        <v>757</v>
      </c>
      <c r="AAB228">
        <v>590</v>
      </c>
      <c r="AAC228">
        <v>988</v>
      </c>
      <c r="AAD228">
        <v>1041</v>
      </c>
      <c r="AAE228">
        <v>1064</v>
      </c>
      <c r="AAF228">
        <v>1058</v>
      </c>
      <c r="AAG228">
        <v>1112</v>
      </c>
      <c r="AAH228">
        <v>1061</v>
      </c>
      <c r="AAI228">
        <v>1030</v>
      </c>
      <c r="AAJ228">
        <v>986</v>
      </c>
      <c r="AAK228">
        <v>891</v>
      </c>
      <c r="AAL228">
        <v>206</v>
      </c>
      <c r="AAM228">
        <v>-93</v>
      </c>
      <c r="AAN228">
        <v>34</v>
      </c>
      <c r="AAO228">
        <v>314</v>
      </c>
      <c r="AAP228">
        <v>33</v>
      </c>
      <c r="AAQ228">
        <v>96</v>
      </c>
      <c r="AAR228">
        <v>40</v>
      </c>
      <c r="AAS228">
        <v>-10</v>
      </c>
      <c r="AAT228">
        <v>34</v>
      </c>
      <c r="AAU228">
        <v>-290</v>
      </c>
      <c r="AAV228">
        <v>0</v>
      </c>
      <c r="AAW228">
        <v>0</v>
      </c>
      <c r="AAX228">
        <v>5</v>
      </c>
      <c r="AAY228">
        <v>0</v>
      </c>
      <c r="AAZ228">
        <v>0</v>
      </c>
      <c r="ABA228">
        <v>0</v>
      </c>
      <c r="ABB228">
        <v>0</v>
      </c>
      <c r="ABC228">
        <v>0</v>
      </c>
      <c r="ABD228">
        <v>0</v>
      </c>
      <c r="ABE228">
        <v>0</v>
      </c>
      <c r="ABF228">
        <v>0</v>
      </c>
      <c r="ABG228">
        <v>0</v>
      </c>
      <c r="ABH228">
        <v>972</v>
      </c>
      <c r="ABI228">
        <v>757</v>
      </c>
      <c r="ABJ228">
        <v>595</v>
      </c>
      <c r="ABK228">
        <v>988</v>
      </c>
      <c r="ABL228">
        <v>1041</v>
      </c>
      <c r="ABM228">
        <v>1064</v>
      </c>
      <c r="ABN228">
        <v>1058</v>
      </c>
      <c r="ABO228">
        <v>1112</v>
      </c>
      <c r="ABP228">
        <v>1061</v>
      </c>
      <c r="ABQ228">
        <v>1030</v>
      </c>
      <c r="ABR228">
        <v>1006</v>
      </c>
      <c r="ABS228">
        <v>910</v>
      </c>
      <c r="ABT228">
        <v>170</v>
      </c>
      <c r="ABU228">
        <v>177</v>
      </c>
      <c r="ABV228">
        <v>175</v>
      </c>
      <c r="ABW228">
        <v>175</v>
      </c>
      <c r="ABX228">
        <v>176</v>
      </c>
      <c r="ABY228">
        <v>190</v>
      </c>
      <c r="ABZ228">
        <v>194</v>
      </c>
      <c r="ACA228">
        <v>212</v>
      </c>
      <c r="ACB228">
        <v>207</v>
      </c>
      <c r="ACC228">
        <v>209</v>
      </c>
      <c r="ACD228">
        <v>210</v>
      </c>
      <c r="ACE228">
        <v>208</v>
      </c>
      <c r="ACF228">
        <v>803</v>
      </c>
      <c r="ACG228">
        <v>795</v>
      </c>
      <c r="ACH228">
        <v>793</v>
      </c>
      <c r="ACI228">
        <v>632</v>
      </c>
      <c r="ACJ228">
        <v>863</v>
      </c>
      <c r="ACK228">
        <v>568</v>
      </c>
      <c r="ACL228">
        <v>929</v>
      </c>
      <c r="ACM228">
        <v>758</v>
      </c>
      <c r="ACN228">
        <v>498</v>
      </c>
      <c r="ACO228">
        <v>681</v>
      </c>
      <c r="ACP228">
        <v>869</v>
      </c>
      <c r="ACQ228">
        <v>849</v>
      </c>
      <c r="ACR228">
        <v>317</v>
      </c>
      <c r="ACS228">
        <v>353</v>
      </c>
      <c r="ACT228">
        <v>397</v>
      </c>
      <c r="ACU228">
        <v>358</v>
      </c>
      <c r="ACV228">
        <v>356</v>
      </c>
      <c r="ACW228">
        <v>374</v>
      </c>
      <c r="ACX228">
        <v>432</v>
      </c>
      <c r="ACY228">
        <v>480</v>
      </c>
      <c r="ACZ228">
        <v>487</v>
      </c>
      <c r="ADA228">
        <v>540</v>
      </c>
      <c r="ADB228">
        <v>531</v>
      </c>
      <c r="ADC228">
        <v>604</v>
      </c>
      <c r="ADD228">
        <v>1297</v>
      </c>
      <c r="ADE228">
        <v>1378</v>
      </c>
      <c r="ADF228">
        <v>1534</v>
      </c>
      <c r="ADG228">
        <v>1537</v>
      </c>
      <c r="ADH228">
        <v>1561</v>
      </c>
      <c r="ADI228">
        <v>1528</v>
      </c>
      <c r="ADJ228">
        <v>1595</v>
      </c>
      <c r="ADK228">
        <v>1678</v>
      </c>
      <c r="ADL228">
        <v>1625</v>
      </c>
      <c r="ADM228">
        <v>1667</v>
      </c>
      <c r="ADN228">
        <v>1677</v>
      </c>
      <c r="ADO228">
        <v>1753</v>
      </c>
      <c r="ADP228">
        <v>878</v>
      </c>
      <c r="ADQ228">
        <v>777</v>
      </c>
      <c r="ADR228">
        <v>916</v>
      </c>
      <c r="ADS228">
        <v>986</v>
      </c>
      <c r="ADT228">
        <v>1025</v>
      </c>
      <c r="ADU228">
        <v>516</v>
      </c>
      <c r="ADV228">
        <v>534</v>
      </c>
      <c r="ADW228">
        <v>597</v>
      </c>
      <c r="ADX228">
        <v>655</v>
      </c>
      <c r="ADY228">
        <v>745</v>
      </c>
      <c r="ADZ228">
        <v>1</v>
      </c>
    </row>
    <row r="229" spans="1:806" x14ac:dyDescent="0.25">
      <c r="A229" s="2" t="s">
        <v>218</v>
      </c>
      <c r="B229" s="3" t="s">
        <v>623</v>
      </c>
      <c r="C229" s="3" t="s">
        <v>411</v>
      </c>
      <c r="D229">
        <v>5.5553624196071612</v>
      </c>
      <c r="E229">
        <v>5.2268345824350071</v>
      </c>
      <c r="F229">
        <v>4.4565786031912111</v>
      </c>
      <c r="G229">
        <v>4.1896478574459062</v>
      </c>
      <c r="H229">
        <v>4.8063681508993028</v>
      </c>
      <c r="I229">
        <v>5.3601184965747084</v>
      </c>
      <c r="J229">
        <v>5.3841096340736785</v>
      </c>
      <c r="K229">
        <v>6.2275129011698436</v>
      </c>
      <c r="L229">
        <v>4.9438979481806253</v>
      </c>
      <c r="M229">
        <v>3.458369253593697</v>
      </c>
      <c r="N229">
        <v>2.7437186922628518</v>
      </c>
      <c r="O229">
        <v>3.8857176255138417</v>
      </c>
      <c r="P229">
        <v>3.626752024831466</v>
      </c>
      <c r="Q229">
        <v>2.8600622716625375</v>
      </c>
      <c r="R229">
        <v>2.9748788012340239</v>
      </c>
      <c r="S229">
        <v>3.1000083985778408</v>
      </c>
      <c r="T229">
        <v>2.7828128668701573</v>
      </c>
      <c r="U229">
        <v>2.7534394863206977</v>
      </c>
      <c r="V229">
        <v>734</v>
      </c>
      <c r="W229">
        <v>737</v>
      </c>
      <c r="X229">
        <v>748</v>
      </c>
      <c r="Y229">
        <v>771</v>
      </c>
      <c r="Z229">
        <v>773</v>
      </c>
      <c r="AA229">
        <v>781</v>
      </c>
      <c r="AB229">
        <v>802</v>
      </c>
      <c r="AC229">
        <v>809</v>
      </c>
      <c r="AD229">
        <v>828</v>
      </c>
      <c r="AE229">
        <v>873</v>
      </c>
      <c r="AF229">
        <v>58.011327280130722</v>
      </c>
      <c r="AG229">
        <v>64.184447493337117</v>
      </c>
      <c r="AH229">
        <v>74.758690303450891</v>
      </c>
      <c r="AI229">
        <v>67.672895030650295</v>
      </c>
      <c r="AJ229">
        <v>76.323185514149017</v>
      </c>
      <c r="AK229">
        <v>75.362442254060838</v>
      </c>
      <c r="AL229">
        <v>76.677216507724978</v>
      </c>
      <c r="AM229">
        <v>468.4902029294156</v>
      </c>
      <c r="AN229">
        <v>403.39007310842948</v>
      </c>
      <c r="AO229">
        <v>440.65649641921016</v>
      </c>
      <c r="AP229">
        <v>528.68458953432548</v>
      </c>
      <c r="AQ229">
        <v>542.30721362748443</v>
      </c>
      <c r="AR229">
        <v>570.54805571989459</v>
      </c>
      <c r="AS229">
        <v>525.36363636363637</v>
      </c>
      <c r="AT229">
        <v>538.62425988328209</v>
      </c>
      <c r="AU229">
        <v>497.18404450531727</v>
      </c>
      <c r="AV229">
        <v>535.9034772845871</v>
      </c>
      <c r="AW229">
        <v>565.11225707421954</v>
      </c>
      <c r="AX229">
        <v>656.05792133088664</v>
      </c>
      <c r="AY229">
        <v>806.03221668454148</v>
      </c>
      <c r="AZ229">
        <v>816.24239113879503</v>
      </c>
      <c r="BA229">
        <v>663.08904383729009</v>
      </c>
      <c r="BB229">
        <v>721.33705910265201</v>
      </c>
      <c r="BC229">
        <v>807.00371157023017</v>
      </c>
      <c r="BD229">
        <v>791.93364792142063</v>
      </c>
      <c r="BE229">
        <v>850.22779043280184</v>
      </c>
      <c r="BF229">
        <v>892.67642720048218</v>
      </c>
      <c r="BG229">
        <v>889.35680672968806</v>
      </c>
      <c r="BH229">
        <v>77.922487630725229</v>
      </c>
      <c r="BI229">
        <v>77.124471642167691</v>
      </c>
      <c r="BJ229">
        <v>74.683697210653193</v>
      </c>
      <c r="BK229">
        <v>76.046428345726866</v>
      </c>
      <c r="BL229">
        <v>79.190172404702906</v>
      </c>
      <c r="BM229">
        <v>81.954903348994876</v>
      </c>
      <c r="BN229">
        <v>85.986222965642924</v>
      </c>
      <c r="BO229">
        <v>89.625955336044115</v>
      </c>
      <c r="BP229">
        <v>92.000697936329175</v>
      </c>
      <c r="BQ229">
        <v>92.137592137592137</v>
      </c>
      <c r="BR229">
        <v>2.8696917786164171</v>
      </c>
      <c r="BS229">
        <v>2.5614962390729823</v>
      </c>
      <c r="BT229">
        <v>2.5799354361335016</v>
      </c>
      <c r="BU229">
        <v>2.5213102975276791</v>
      </c>
      <c r="BV229">
        <v>2.5250094313850475</v>
      </c>
      <c r="BW229">
        <v>2.5104736525181606</v>
      </c>
      <c r="BX229">
        <v>10.055380221980155</v>
      </c>
      <c r="BY229">
        <v>1940.8150331353838</v>
      </c>
      <c r="BZ229">
        <v>1477.573282243412</v>
      </c>
      <c r="CA229">
        <v>898.21658229021466</v>
      </c>
      <c r="CB229">
        <v>304.82844594557167</v>
      </c>
      <c r="CC229">
        <v>3.9</v>
      </c>
      <c r="CD229">
        <v>46</v>
      </c>
      <c r="CE229">
        <v>44</v>
      </c>
      <c r="CF229">
        <v>41</v>
      </c>
      <c r="CG229">
        <v>39</v>
      </c>
      <c r="CH229">
        <v>37</v>
      </c>
      <c r="CI229">
        <v>36</v>
      </c>
      <c r="CJ229">
        <v>35</v>
      </c>
      <c r="CK229">
        <v>34</v>
      </c>
      <c r="CL229">
        <v>34</v>
      </c>
      <c r="CM229">
        <v>33</v>
      </c>
      <c r="CN229">
        <v>32</v>
      </c>
      <c r="CO229">
        <v>31</v>
      </c>
      <c r="CP229">
        <v>29</v>
      </c>
      <c r="CQ229">
        <v>28</v>
      </c>
      <c r="CR229">
        <v>26</v>
      </c>
      <c r="CS229">
        <v>24</v>
      </c>
      <c r="CT229">
        <v>12</v>
      </c>
      <c r="CU229">
        <v>21.743781759828831</v>
      </c>
      <c r="CV229">
        <v>43.377148634984835</v>
      </c>
      <c r="CW229">
        <v>40.257648953301128</v>
      </c>
      <c r="CX229">
        <v>31.788079470198678</v>
      </c>
      <c r="CY229">
        <v>39.858251771852856</v>
      </c>
      <c r="CZ229">
        <v>45.799731182795696</v>
      </c>
      <c r="DA229">
        <v>60.206693695842276</v>
      </c>
      <c r="DB229">
        <v>60.561886672997787</v>
      </c>
      <c r="DC229">
        <v>60.484315671724097</v>
      </c>
      <c r="DD229">
        <v>61.143953210489904</v>
      </c>
      <c r="DE229">
        <v>61.218215187689218</v>
      </c>
      <c r="DF229">
        <v>60.763590312846894</v>
      </c>
      <c r="DG229">
        <v>59.72525416328822</v>
      </c>
      <c r="DH229">
        <v>59.757145759427402</v>
      </c>
      <c r="DI229">
        <v>59.96840640005005</v>
      </c>
      <c r="DJ229">
        <v>61.334629496064473</v>
      </c>
      <c r="DK229">
        <v>62.645926575068074</v>
      </c>
      <c r="DL229">
        <v>64.043611860679135</v>
      </c>
      <c r="DM229">
        <v>62.792915318357331</v>
      </c>
      <c r="DN229">
        <v>63.161823016280266</v>
      </c>
      <c r="DO229">
        <v>66.105952683795465</v>
      </c>
      <c r="DP229">
        <v>66.408346223049975</v>
      </c>
      <c r="DQ229">
        <v>66.722046330836022</v>
      </c>
      <c r="DR229">
        <v>67.409682473203347</v>
      </c>
      <c r="DS229">
        <v>67.256972897508277</v>
      </c>
      <c r="DT229">
        <v>45.242473777414524</v>
      </c>
      <c r="DU229">
        <v>45.196080096469032</v>
      </c>
      <c r="DV229">
        <v>45.098072285092677</v>
      </c>
      <c r="DW229">
        <v>46.070911965553201</v>
      </c>
      <c r="DX229">
        <v>46.499549083135712</v>
      </c>
      <c r="DY229">
        <v>46.833510355815186</v>
      </c>
      <c r="DZ229">
        <v>46.538448828525162</v>
      </c>
      <c r="EA229">
        <v>45.908790482485131</v>
      </c>
      <c r="EB229">
        <v>45.969326267478912</v>
      </c>
      <c r="EC229">
        <v>46.663909339068574</v>
      </c>
      <c r="ED229">
        <v>47.379710910170942</v>
      </c>
      <c r="EE229">
        <v>49.181353977927856</v>
      </c>
      <c r="EF229">
        <v>49.449317417397616</v>
      </c>
      <c r="EG229">
        <v>50.124106188871536</v>
      </c>
      <c r="EH229">
        <v>51.996483137306946</v>
      </c>
      <c r="EI229">
        <v>52.426912162608062</v>
      </c>
      <c r="EJ229">
        <v>53.36419297122503</v>
      </c>
      <c r="EK229">
        <v>54.906102133372627</v>
      </c>
      <c r="EL229">
        <v>55.55501507928787</v>
      </c>
      <c r="EM229">
        <v>58.693461619724033</v>
      </c>
      <c r="EN229">
        <v>58.880341672935522</v>
      </c>
      <c r="EO229">
        <v>58.061295957880162</v>
      </c>
      <c r="EP229">
        <v>56.821281306656829</v>
      </c>
      <c r="EQ229">
        <v>56.948493683187557</v>
      </c>
      <c r="ER229">
        <v>56.197092603003775</v>
      </c>
      <c r="ES229">
        <v>56.813150543780139</v>
      </c>
      <c r="ET229">
        <v>58.248598461118341</v>
      </c>
      <c r="EU229">
        <v>59.41067608815824</v>
      </c>
      <c r="EV229">
        <v>59.472320074465777</v>
      </c>
      <c r="EW229">
        <v>59.345884007479263</v>
      </c>
      <c r="EX229">
        <v>61.317453745423251</v>
      </c>
      <c r="EY229">
        <v>61.637492941840769</v>
      </c>
      <c r="EZ229">
        <v>60.619933773241506</v>
      </c>
      <c r="FA229">
        <v>60.630535907729559</v>
      </c>
      <c r="FB229">
        <v>60.021791615715046</v>
      </c>
      <c r="FC229">
        <v>19.856814223980393</v>
      </c>
      <c r="FD229">
        <v>19.153956349540742</v>
      </c>
      <c r="FE229">
        <v>19.502809675054973</v>
      </c>
      <c r="FF229">
        <v>18.789614822038029</v>
      </c>
      <c r="FG229">
        <v>19.082988144550779</v>
      </c>
      <c r="FH229">
        <v>19.721318347872955</v>
      </c>
      <c r="FI229">
        <v>19.506129322837111</v>
      </c>
      <c r="FJ229">
        <v>37.348923237331469</v>
      </c>
      <c r="FK229">
        <v>37.489636549810619</v>
      </c>
      <c r="FL229">
        <v>37.701483861769447</v>
      </c>
      <c r="FM229">
        <v>37.876554794221619</v>
      </c>
      <c r="FN229">
        <v>38.05264254368165</v>
      </c>
      <c r="FO229">
        <v>38.263704082181469</v>
      </c>
      <c r="FP229">
        <v>38.513425133689843</v>
      </c>
      <c r="FQ229">
        <v>38.755461184399351</v>
      </c>
      <c r="FR229">
        <v>39.039537072781215</v>
      </c>
      <c r="FS229">
        <v>39.338886341234577</v>
      </c>
      <c r="FT229">
        <v>39.653580083371445</v>
      </c>
      <c r="FU229">
        <v>40.004450835747598</v>
      </c>
      <c r="FV229">
        <v>40.313126932054757</v>
      </c>
      <c r="FW229">
        <v>40.594741154288535</v>
      </c>
      <c r="FX229">
        <v>40.941927703229339</v>
      </c>
      <c r="FY229">
        <v>41.238031844783045</v>
      </c>
      <c r="FZ229">
        <v>0.91440857279366594</v>
      </c>
      <c r="GA229">
        <v>0.91619727984613275</v>
      </c>
      <c r="GB229">
        <v>0.92102968363040216</v>
      </c>
      <c r="GC229">
        <v>0.91302664460948224</v>
      </c>
      <c r="GD229">
        <v>0.92060323006167777</v>
      </c>
      <c r="GE229">
        <v>0.92036195832432044</v>
      </c>
      <c r="GF229">
        <v>0.92376158167359745</v>
      </c>
      <c r="GG229">
        <v>0.92909951205086505</v>
      </c>
      <c r="GH229">
        <v>0.93583895653485127</v>
      </c>
      <c r="GI229">
        <v>0.94213535228677381</v>
      </c>
      <c r="GJ229">
        <v>0.9385331597427703</v>
      </c>
      <c r="GK229">
        <v>0.93818681318681318</v>
      </c>
      <c r="GL229">
        <v>0.93768741014582047</v>
      </c>
      <c r="GM229">
        <v>0.93669514482183791</v>
      </c>
      <c r="GN229">
        <v>0.94894200291270459</v>
      </c>
      <c r="GO229">
        <v>0.9488547631441957</v>
      </c>
      <c r="GP229">
        <v>0.95161951619516194</v>
      </c>
      <c r="GQ229">
        <v>0.93787168859253922</v>
      </c>
      <c r="GR229">
        <v>0.92697867089723252</v>
      </c>
      <c r="GS229">
        <v>0.90649796268496674</v>
      </c>
      <c r="GT229">
        <v>0.88646072954321398</v>
      </c>
      <c r="GU229">
        <v>-0.64849475404650181</v>
      </c>
      <c r="GV229">
        <v>3.3775352311864633</v>
      </c>
      <c r="GW229">
        <v>4.7289262749933938</v>
      </c>
      <c r="GX229">
        <v>3.1146839802151765</v>
      </c>
      <c r="GY229">
        <v>3.9333566097848385</v>
      </c>
      <c r="GZ229">
        <v>5.2488325405972844</v>
      </c>
      <c r="HA229">
        <v>2.9796159845102994</v>
      </c>
      <c r="HB229">
        <v>3.2834224598930479</v>
      </c>
      <c r="HC229">
        <v>3.9331157717942449</v>
      </c>
      <c r="HD229">
        <v>3.1887721376407319</v>
      </c>
      <c r="HE229">
        <v>1.8712081679554284</v>
      </c>
      <c r="HF229">
        <v>1.2037869349692218</v>
      </c>
      <c r="HG229">
        <v>-0.25763845437959082</v>
      </c>
      <c r="HH229">
        <v>-0.17349063150589869</v>
      </c>
      <c r="HI229">
        <v>0.74578656848894187</v>
      </c>
      <c r="HJ229">
        <v>-1.5272482146995008</v>
      </c>
      <c r="HK229">
        <v>-1.4973374808878579</v>
      </c>
      <c r="HL229">
        <v>-2.0971444508806933</v>
      </c>
      <c r="HM229">
        <v>3.2064470962949503E-2</v>
      </c>
      <c r="HN229">
        <v>-0.82494198795052476</v>
      </c>
      <c r="HO229">
        <v>1.2531129546500008</v>
      </c>
      <c r="HP229">
        <v>7.735393328613668</v>
      </c>
      <c r="HQ229">
        <v>45.732603475145446</v>
      </c>
      <c r="HR229">
        <v>41.029903990134763</v>
      </c>
      <c r="HS229">
        <v>41.971463353110849</v>
      </c>
      <c r="HT229">
        <v>41.657574302797542</v>
      </c>
      <c r="HU229">
        <v>38.754782119337889</v>
      </c>
      <c r="HV229">
        <v>38.105738718872693</v>
      </c>
      <c r="HW229">
        <v>36.770053475935832</v>
      </c>
      <c r="HX229">
        <v>35.371466839582027</v>
      </c>
      <c r="HY229">
        <v>35.377919736014086</v>
      </c>
      <c r="HZ229">
        <v>35.426450976981506</v>
      </c>
      <c r="IA229">
        <v>34.899307691094606</v>
      </c>
      <c r="IB229">
        <v>35.711844533595531</v>
      </c>
      <c r="IC229">
        <v>36.74847012806763</v>
      </c>
      <c r="ID229">
        <v>37.914318576913182</v>
      </c>
      <c r="IE229">
        <v>38.35499568157401</v>
      </c>
      <c r="IF229">
        <v>38.113565666684238</v>
      </c>
      <c r="IG229">
        <v>41.090086031194353</v>
      </c>
      <c r="IH229">
        <v>41.304382678772782</v>
      </c>
      <c r="II229">
        <v>44.64798927043195</v>
      </c>
      <c r="IJ229">
        <v>46.655986125871756</v>
      </c>
      <c r="IK229">
        <v>47.614833631782787</v>
      </c>
      <c r="IL229">
        <v>58.007740508661996</v>
      </c>
      <c r="IM229">
        <v>58.294200652339867</v>
      </c>
      <c r="IN229">
        <v>58.468519568916619</v>
      </c>
      <c r="IO229">
        <v>58.658346333853352</v>
      </c>
      <c r="IP229">
        <v>59.807444873330674</v>
      </c>
      <c r="IQ229">
        <v>58.994933350729553</v>
      </c>
      <c r="IR229">
        <v>59.523554259493537</v>
      </c>
      <c r="IS229">
        <v>62.714114422747514</v>
      </c>
      <c r="IT229">
        <v>63.736215648520918</v>
      </c>
      <c r="IU229">
        <v>58.619547211485369</v>
      </c>
      <c r="IV229">
        <v>61.289276114561126</v>
      </c>
      <c r="IW229">
        <v>61.531449407474931</v>
      </c>
      <c r="IX229">
        <v>60.261198152608664</v>
      </c>
      <c r="IY229">
        <v>59.35201663914917</v>
      </c>
      <c r="IZ229">
        <v>63.05763979962591</v>
      </c>
      <c r="JA229">
        <v>60.988455380466839</v>
      </c>
      <c r="JB229">
        <v>57.761218340255724</v>
      </c>
      <c r="JC229">
        <v>55.58264261335934</v>
      </c>
      <c r="JD229">
        <v>54.175934050237721</v>
      </c>
      <c r="JE229">
        <v>51.663905136446211</v>
      </c>
      <c r="JF229">
        <v>50.483687776602828</v>
      </c>
      <c r="JG229">
        <v>0</v>
      </c>
      <c r="JH229">
        <v>0</v>
      </c>
      <c r="JI229">
        <v>0</v>
      </c>
      <c r="JJ229">
        <v>0</v>
      </c>
      <c r="JK229">
        <v>0</v>
      </c>
      <c r="JL229">
        <v>0</v>
      </c>
      <c r="JM229">
        <v>0</v>
      </c>
      <c r="JN229">
        <v>0</v>
      </c>
      <c r="JO229">
        <v>0</v>
      </c>
      <c r="JP229">
        <v>0</v>
      </c>
      <c r="JQ229">
        <v>0</v>
      </c>
      <c r="JR229">
        <v>0</v>
      </c>
      <c r="JS229">
        <v>0</v>
      </c>
      <c r="JT229">
        <v>0</v>
      </c>
      <c r="JU229">
        <v>0</v>
      </c>
      <c r="JV229">
        <v>0</v>
      </c>
      <c r="JW229">
        <v>0</v>
      </c>
      <c r="JX229">
        <v>0</v>
      </c>
      <c r="JY229">
        <v>0</v>
      </c>
      <c r="JZ229">
        <v>0</v>
      </c>
      <c r="KA229">
        <v>0</v>
      </c>
      <c r="KB229">
        <v>297</v>
      </c>
      <c r="KC229">
        <v>299</v>
      </c>
      <c r="KD229">
        <v>299</v>
      </c>
      <c r="KE229">
        <v>299</v>
      </c>
      <c r="KF229">
        <v>300</v>
      </c>
      <c r="KG229">
        <v>302</v>
      </c>
      <c r="KH229">
        <v>303</v>
      </c>
      <c r="KI229">
        <v>305</v>
      </c>
      <c r="KJ229">
        <v>305</v>
      </c>
      <c r="KK229">
        <v>306</v>
      </c>
      <c r="KL229">
        <v>306</v>
      </c>
      <c r="KM229">
        <v>305</v>
      </c>
      <c r="KN229">
        <v>305</v>
      </c>
      <c r="KO229">
        <v>304</v>
      </c>
      <c r="KP229">
        <v>304</v>
      </c>
      <c r="KQ229">
        <v>303</v>
      </c>
      <c r="KR229">
        <v>304</v>
      </c>
      <c r="KS229">
        <v>305</v>
      </c>
      <c r="KT229">
        <v>307</v>
      </c>
      <c r="KU229">
        <v>309</v>
      </c>
      <c r="KV229">
        <v>314</v>
      </c>
      <c r="KW229">
        <v>106.91085003455424</v>
      </c>
      <c r="KX229">
        <v>102.98710115410728</v>
      </c>
      <c r="KY229">
        <v>99.814700432365655</v>
      </c>
      <c r="KZ229">
        <v>102.82594733461785</v>
      </c>
      <c r="LA229">
        <v>102.83076923076923</v>
      </c>
      <c r="LB229">
        <v>104.65549348230911</v>
      </c>
      <c r="LC229">
        <v>101.22950819672131</v>
      </c>
      <c r="LD229">
        <v>101.19363395225464</v>
      </c>
      <c r="LE229">
        <v>101.93333333333334</v>
      </c>
      <c r="LF229">
        <v>99.3125</v>
      </c>
      <c r="LG229">
        <v>96.343692870201096</v>
      </c>
      <c r="LH229">
        <v>95.612980769230774</v>
      </c>
      <c r="LI229">
        <v>99.787007454739083</v>
      </c>
      <c r="LJ229">
        <v>102.41095890410958</v>
      </c>
      <c r="LK229">
        <v>102.41573033707864</v>
      </c>
      <c r="LL229">
        <v>101.86697782963827</v>
      </c>
      <c r="LM229">
        <v>107.16316088686754</v>
      </c>
      <c r="LN229">
        <v>108.65504358655042</v>
      </c>
      <c r="LO229">
        <v>107.75510204081633</v>
      </c>
      <c r="LP229">
        <v>109.99324780553681</v>
      </c>
      <c r="LQ229">
        <v>107.04960835509138</v>
      </c>
      <c r="LR229">
        <v>-19.452804377564981</v>
      </c>
      <c r="LS229">
        <v>7.6989228817749877</v>
      </c>
      <c r="LT229">
        <v>7.7820847728996378</v>
      </c>
      <c r="LU229">
        <v>7.4415669028422506</v>
      </c>
      <c r="LV229">
        <v>6.8198439785470502</v>
      </c>
      <c r="LW229">
        <v>5.9603730079376414</v>
      </c>
      <c r="LX229">
        <v>5.7592877248318128</v>
      </c>
      <c r="LY229">
        <v>5.765088317079857</v>
      </c>
      <c r="LZ229">
        <v>18.957643448052529</v>
      </c>
      <c r="MA229">
        <v>60.052279418258891</v>
      </c>
      <c r="MB229">
        <v>24.544166396796889</v>
      </c>
      <c r="MC229">
        <v>27.187041834721935</v>
      </c>
      <c r="MD229">
        <v>1.8670802130307915</v>
      </c>
      <c r="ME229">
        <v>2.0501866528257442</v>
      </c>
      <c r="MF229">
        <v>2.0483296126581285</v>
      </c>
      <c r="MG229">
        <v>70.699415856266228</v>
      </c>
      <c r="MH229">
        <v>71.407741683229617</v>
      </c>
      <c r="MI229">
        <v>74.559963594402646</v>
      </c>
      <c r="MJ229">
        <v>76.261658052043643</v>
      </c>
      <c r="MK229">
        <v>77.164961317694036</v>
      </c>
      <c r="ML229">
        <v>77.990277086976747</v>
      </c>
      <c r="MM229">
        <v>78.180693765109353</v>
      </c>
      <c r="MN229">
        <v>78.128664364308094</v>
      </c>
      <c r="MO229">
        <v>79.134298801349189</v>
      </c>
      <c r="MP229">
        <v>80.123046278894194</v>
      </c>
      <c r="MQ229">
        <v>81.086515890755564</v>
      </c>
      <c r="MR229">
        <v>82.376164530857565</v>
      </c>
      <c r="MS229">
        <v>82.379780416473565</v>
      </c>
      <c r="MT229">
        <v>84.219456554389211</v>
      </c>
      <c r="MU229">
        <v>84.192949907235615</v>
      </c>
      <c r="MV229">
        <v>85.919196940419965</v>
      </c>
      <c r="MW229">
        <v>84.810902950360031</v>
      </c>
      <c r="MX229">
        <v>84.72313673846925</v>
      </c>
      <c r="MY229">
        <v>52.980932882760662</v>
      </c>
      <c r="MZ229">
        <v>53.149706289581268</v>
      </c>
      <c r="NA229">
        <v>53.053012283731384</v>
      </c>
      <c r="NB229">
        <v>53.861593720034456</v>
      </c>
      <c r="NC229">
        <v>54.089317058571346</v>
      </c>
      <c r="ND229">
        <v>54.00629543460235</v>
      </c>
      <c r="NE229">
        <v>53.32279750348966</v>
      </c>
      <c r="NF229">
        <v>53.025885678946906</v>
      </c>
      <c r="NG229">
        <v>53.157979278772792</v>
      </c>
      <c r="NH229">
        <v>54.196082851001826</v>
      </c>
      <c r="NI229">
        <v>55.215009718407146</v>
      </c>
      <c r="NJ229">
        <v>56.814959021318529</v>
      </c>
      <c r="NK229">
        <v>56.29869765127868</v>
      </c>
      <c r="NL229">
        <v>56.824029533504863</v>
      </c>
      <c r="NM229">
        <v>59.200987197285208</v>
      </c>
      <c r="NN229">
        <v>59.572477212228762</v>
      </c>
      <c r="NO229">
        <v>60.197397432710886</v>
      </c>
      <c r="NP229">
        <v>61.326706174727583</v>
      </c>
      <c r="NQ229">
        <v>61.599724077383755</v>
      </c>
      <c r="NR229">
        <v>1358.68</v>
      </c>
      <c r="NS229">
        <v>53.14716703458425</v>
      </c>
      <c r="NT229">
        <v>53.562913907284766</v>
      </c>
      <c r="NU229">
        <v>53.069904341427524</v>
      </c>
      <c r="NV229">
        <v>52.119205298013242</v>
      </c>
      <c r="NW229">
        <v>52.175128771155258</v>
      </c>
      <c r="NX229">
        <v>51.487122884473877</v>
      </c>
      <c r="NY229">
        <v>51.93156732891832</v>
      </c>
      <c r="NZ229">
        <v>53.364974245768948</v>
      </c>
      <c r="OA229">
        <v>54.567328918322296</v>
      </c>
      <c r="OB229">
        <v>54.536423841059602</v>
      </c>
      <c r="OC229">
        <v>54.649742457689477</v>
      </c>
      <c r="OD229">
        <v>55.576894775570274</v>
      </c>
      <c r="OE229">
        <v>56.226637233259751</v>
      </c>
      <c r="OF229">
        <v>55.634289919058133</v>
      </c>
      <c r="OG229">
        <v>56.010301692420896</v>
      </c>
      <c r="OH229">
        <v>56.343635025754232</v>
      </c>
      <c r="OI229">
        <v>1223.0470490863947</v>
      </c>
      <c r="OJ229">
        <v>132</v>
      </c>
      <c r="OK229">
        <v>133</v>
      </c>
      <c r="OL229">
        <v>134</v>
      </c>
      <c r="OM229">
        <v>134</v>
      </c>
      <c r="ON229">
        <v>136</v>
      </c>
      <c r="OO229">
        <v>136</v>
      </c>
      <c r="OP229">
        <v>137</v>
      </c>
      <c r="OQ229">
        <v>138</v>
      </c>
      <c r="OR229">
        <v>139</v>
      </c>
      <c r="OS229">
        <v>139</v>
      </c>
      <c r="OT229">
        <v>140</v>
      </c>
      <c r="OU229">
        <v>139</v>
      </c>
      <c r="OV229">
        <v>139</v>
      </c>
      <c r="OW229">
        <v>140</v>
      </c>
      <c r="OX229">
        <v>139</v>
      </c>
      <c r="OY229">
        <v>139</v>
      </c>
      <c r="OZ229">
        <v>137</v>
      </c>
      <c r="PA229">
        <v>137</v>
      </c>
      <c r="PB229">
        <v>138</v>
      </c>
      <c r="PC229">
        <v>139</v>
      </c>
      <c r="PD229">
        <v>8.128268694297013</v>
      </c>
      <c r="PE229">
        <v>7.8002510349687304</v>
      </c>
      <c r="PF229">
        <v>7.481273510928812</v>
      </c>
      <c r="PG229">
        <v>6.889102256361018</v>
      </c>
      <c r="PH229">
        <v>6.504223416286532</v>
      </c>
      <c r="PI229">
        <v>6.1899639649330389</v>
      </c>
      <c r="PJ229">
        <v>5.8759358288770054</v>
      </c>
      <c r="PK229">
        <v>5.6466786431813594</v>
      </c>
      <c r="PL229">
        <v>5.5726833808388108</v>
      </c>
      <c r="PM229">
        <v>5.495553903972759</v>
      </c>
      <c r="PN229">
        <v>5.5652804718424251</v>
      </c>
      <c r="PO229">
        <v>5.6370242232726397</v>
      </c>
      <c r="PP229">
        <v>5.6831325047841359</v>
      </c>
      <c r="PQ229">
        <v>5.7583126316287032</v>
      </c>
      <c r="PR229">
        <v>5.7219144319689912</v>
      </c>
      <c r="PS229">
        <v>5.6202878684030155</v>
      </c>
      <c r="PT229">
        <v>5.5056746261612064</v>
      </c>
      <c r="PU229">
        <v>5.5989910379803662</v>
      </c>
      <c r="PV229">
        <v>5.7144529836288935</v>
      </c>
      <c r="PW229">
        <v>5.8843434904218812</v>
      </c>
      <c r="PX229">
        <v>6.1289718069379084</v>
      </c>
      <c r="PY229">
        <v>29.626918234808024</v>
      </c>
      <c r="PZ229">
        <v>30.291552893508324</v>
      </c>
      <c r="QA229">
        <v>30.620962700562618</v>
      </c>
      <c r="QB229">
        <v>31.063151922489418</v>
      </c>
      <c r="QC229">
        <v>31.255444987364925</v>
      </c>
      <c r="QD229">
        <v>31.353197439896736</v>
      </c>
      <c r="QE229">
        <v>31.438502673796791</v>
      </c>
      <c r="QF229">
        <v>31.386263858918074</v>
      </c>
      <c r="QG229">
        <v>31.215064965283101</v>
      </c>
      <c r="QH229">
        <v>30.99195116937333</v>
      </c>
      <c r="QI229">
        <v>30.745454258724827</v>
      </c>
      <c r="QJ229">
        <v>30.383460662814358</v>
      </c>
      <c r="QK229">
        <v>29.98233549933758</v>
      </c>
      <c r="QL229">
        <v>29.588819503894371</v>
      </c>
      <c r="QM229">
        <v>29.202039139685283</v>
      </c>
      <c r="QN229">
        <v>28.910739705804819</v>
      </c>
      <c r="QO229">
        <v>28.286777799231942</v>
      </c>
      <c r="QP229">
        <v>27.884332765079652</v>
      </c>
      <c r="QQ229">
        <v>27.402443957166884</v>
      </c>
      <c r="QR229">
        <v>26.849399087395376</v>
      </c>
      <c r="QS229">
        <v>26.308666139174615</v>
      </c>
      <c r="QT229">
        <v>17.030763855381593</v>
      </c>
      <c r="QU229">
        <v>16.827600634193605</v>
      </c>
      <c r="QV229">
        <v>16.927868744584945</v>
      </c>
      <c r="QW229">
        <v>16.975079649107492</v>
      </c>
      <c r="QX229">
        <v>16.984031644507937</v>
      </c>
      <c r="QY229">
        <v>17.03329209917711</v>
      </c>
      <c r="QZ229">
        <v>16.98609625668449</v>
      </c>
      <c r="RA229">
        <v>16.97936708726202</v>
      </c>
      <c r="RB229">
        <v>16.910539870228078</v>
      </c>
      <c r="RC229">
        <v>16.770241992019692</v>
      </c>
      <c r="RD229">
        <v>16.700572455883048</v>
      </c>
      <c r="RE229">
        <v>16.835884304560199</v>
      </c>
      <c r="RF229">
        <v>17.241814396568039</v>
      </c>
      <c r="RG229">
        <v>17.666213242438406</v>
      </c>
      <c r="RH229">
        <v>18.300120073307916</v>
      </c>
      <c r="RI229">
        <v>19.117941688195287</v>
      </c>
      <c r="RJ229">
        <v>19.973825920919953</v>
      </c>
      <c r="RK229">
        <v>20.531415165425951</v>
      </c>
      <c r="RL229">
        <v>21.104677154961362</v>
      </c>
      <c r="RM229">
        <v>21.587910896795307</v>
      </c>
      <c r="RN229">
        <v>21.854308083121641</v>
      </c>
      <c r="RO229">
        <v>8.6495959713602755</v>
      </c>
      <c r="RP229">
        <v>8.2874570598079806</v>
      </c>
      <c r="RQ229">
        <v>8.0115374913633328</v>
      </c>
      <c r="RR229">
        <v>8.0156461397459964</v>
      </c>
      <c r="RS229">
        <v>8.0599340919790254</v>
      </c>
      <c r="RT229">
        <v>7.9793470661001455</v>
      </c>
      <c r="RU229">
        <v>8.1192513368983956</v>
      </c>
      <c r="RV229">
        <v>8.2515705887980619</v>
      </c>
      <c r="RW229">
        <v>8.2373969466052532</v>
      </c>
      <c r="RX229">
        <v>8.3629827585298102</v>
      </c>
      <c r="RY229">
        <v>8.3734157585697542</v>
      </c>
      <c r="RZ229">
        <v>8.4652635010436992</v>
      </c>
      <c r="SA229">
        <v>8.5483565705633708</v>
      </c>
      <c r="SB229">
        <v>8.6211876913704089</v>
      </c>
      <c r="SC229">
        <v>8.6257925891596976</v>
      </c>
      <c r="SD229">
        <v>8.6655770548847997</v>
      </c>
      <c r="SE229">
        <v>8.5687927742378402</v>
      </c>
      <c r="SF229">
        <v>8.4340246789544846</v>
      </c>
      <c r="SG229">
        <v>8.3574606688948965</v>
      </c>
      <c r="SH229">
        <v>8.3287068614543518</v>
      </c>
      <c r="SI229">
        <v>123177</v>
      </c>
      <c r="SJ229">
        <v>123970</v>
      </c>
      <c r="SK229">
        <v>124723</v>
      </c>
      <c r="SL229">
        <v>125544</v>
      </c>
      <c r="SM229">
        <v>127572</v>
      </c>
      <c r="SN229">
        <v>186444</v>
      </c>
      <c r="SO229">
        <v>187123</v>
      </c>
      <c r="SP229">
        <v>187892</v>
      </c>
      <c r="SQ229">
        <v>189129</v>
      </c>
      <c r="SR229">
        <v>192104</v>
      </c>
      <c r="SS229">
        <v>2116.9166666666665</v>
      </c>
      <c r="ST229">
        <v>2173.25</v>
      </c>
      <c r="SU229">
        <v>2217.5833333333335</v>
      </c>
      <c r="SV229">
        <v>2250.5</v>
      </c>
      <c r="SW229">
        <v>2274.9166666666665</v>
      </c>
      <c r="SX229">
        <v>2291.5833333333335</v>
      </c>
      <c r="SY229">
        <v>2292.8333333333335</v>
      </c>
      <c r="SZ229">
        <v>2326.1666666666665</v>
      </c>
      <c r="TA229">
        <v>2325.9166666666665</v>
      </c>
      <c r="TB229">
        <v>2228.1666666666665</v>
      </c>
      <c r="TC229">
        <v>2330.25</v>
      </c>
      <c r="TD229">
        <v>2433.6666666666665</v>
      </c>
      <c r="TE229">
        <v>2487.9166666666665</v>
      </c>
      <c r="TF229">
        <v>2535.75</v>
      </c>
      <c r="TG229">
        <v>2597.25</v>
      </c>
      <c r="TH229">
        <v>2662.8333333333335</v>
      </c>
      <c r="TI229">
        <v>2742.4166666666665</v>
      </c>
      <c r="TJ229">
        <v>2775.0833333333335</v>
      </c>
      <c r="TK229">
        <v>2.9</v>
      </c>
      <c r="TL229">
        <v>2.7</v>
      </c>
      <c r="TM229">
        <v>2.2999999999999998</v>
      </c>
      <c r="TN229">
        <v>2.8241997650209836</v>
      </c>
      <c r="TO229">
        <v>3.1608321585264632</v>
      </c>
      <c r="TP229">
        <v>2.9556551931685262</v>
      </c>
      <c r="TQ229">
        <v>1426.75</v>
      </c>
      <c r="TR229">
        <v>1509.0833333333333</v>
      </c>
      <c r="TS229">
        <v>1473.3333333333333</v>
      </c>
      <c r="TT229">
        <v>1477.1666666666667</v>
      </c>
      <c r="TU229">
        <v>1468.5</v>
      </c>
      <c r="TV229">
        <v>1514.5833333333333</v>
      </c>
      <c r="TW229">
        <v>1572.3333333333333</v>
      </c>
      <c r="TX229">
        <v>1618.25</v>
      </c>
      <c r="TY229">
        <v>1648.6666666666667</v>
      </c>
      <c r="TZ229">
        <v>1595.0833333333333</v>
      </c>
      <c r="UA229">
        <v>1646.3333333333333</v>
      </c>
      <c r="UB229">
        <v>1716.25</v>
      </c>
      <c r="UC229">
        <v>1763.6666666666667</v>
      </c>
      <c r="UD229">
        <v>1788.8333333333333</v>
      </c>
      <c r="UE229">
        <v>1825.4166666666667</v>
      </c>
      <c r="UF229">
        <v>1863.6666666666667</v>
      </c>
      <c r="UG229">
        <v>1907</v>
      </c>
      <c r="UH229">
        <v>92.791927205092762</v>
      </c>
      <c r="UI229">
        <v>1.1000000000000001</v>
      </c>
      <c r="UJ229">
        <v>1.2</v>
      </c>
      <c r="UK229">
        <v>1.3</v>
      </c>
      <c r="UL229">
        <v>1.4</v>
      </c>
      <c r="UM229">
        <v>1.4</v>
      </c>
      <c r="UN229">
        <v>1.4</v>
      </c>
      <c r="UO229">
        <v>1.4</v>
      </c>
      <c r="UP229">
        <v>1.3</v>
      </c>
      <c r="UQ229">
        <v>1.4</v>
      </c>
      <c r="UR229">
        <v>24.395998208152875</v>
      </c>
      <c r="US229">
        <v>16.236706547025598</v>
      </c>
      <c r="UT229">
        <v>23.944785412004535</v>
      </c>
      <c r="UU229">
        <v>25.211763050513568</v>
      </c>
      <c r="UV229">
        <v>22.139330184628619</v>
      </c>
      <c r="UW229">
        <v>22.632516368562293</v>
      </c>
      <c r="UX229">
        <v>24.164603960396022</v>
      </c>
      <c r="UY229">
        <v>22.58064516129032</v>
      </c>
      <c r="UZ229">
        <v>22.750679259930116</v>
      </c>
      <c r="VA229">
        <v>24.529624540840619</v>
      </c>
      <c r="VB229">
        <v>23.446926463394728</v>
      </c>
      <c r="VC229">
        <v>141.4</v>
      </c>
      <c r="VD229">
        <v>142.30000000000001</v>
      </c>
      <c r="VE229">
        <v>143.30000000000001</v>
      </c>
      <c r="VF229">
        <v>13.779123615571047</v>
      </c>
      <c r="VG229">
        <v>13.892253148947415</v>
      </c>
      <c r="VH229">
        <v>14.045689343174566</v>
      </c>
      <c r="VI229">
        <v>14.160083795225418</v>
      </c>
      <c r="VJ229">
        <v>14.368273242317494</v>
      </c>
      <c r="VK229">
        <v>14.642607432904857</v>
      </c>
      <c r="VL229">
        <v>14.983422459893049</v>
      </c>
      <c r="VM229">
        <v>15.361474599513144</v>
      </c>
      <c r="VN229">
        <v>15.842856462948372</v>
      </c>
      <c r="VO229">
        <v>16.451345952128698</v>
      </c>
      <c r="VP229">
        <v>17.032796623088529</v>
      </c>
      <c r="VQ229">
        <v>17.560952526171334</v>
      </c>
      <c r="VR229">
        <v>17.817487855655795</v>
      </c>
      <c r="VS229">
        <v>18.024926077845411</v>
      </c>
      <c r="VT229">
        <v>18.218491289418804</v>
      </c>
      <c r="VU229">
        <v>18.132546000949016</v>
      </c>
      <c r="VV229">
        <v>18.211902769732468</v>
      </c>
      <c r="VW229">
        <v>18.38683646585401</v>
      </c>
      <c r="VX229">
        <v>18.519681519170586</v>
      </c>
      <c r="VY229">
        <v>18.710509757890119</v>
      </c>
      <c r="VZ229">
        <v>18.7</v>
      </c>
      <c r="WA229">
        <v>18.899999999999999</v>
      </c>
      <c r="WB229">
        <v>19.100000000000001</v>
      </c>
      <c r="WC229">
        <v>42</v>
      </c>
      <c r="WD229">
        <v>42.3</v>
      </c>
      <c r="WE229">
        <v>42.5</v>
      </c>
      <c r="WF229">
        <v>42.7</v>
      </c>
      <c r="WG229">
        <v>42.6</v>
      </c>
      <c r="WH229">
        <v>42.8</v>
      </c>
      <c r="WI229">
        <v>42.9</v>
      </c>
      <c r="WJ229">
        <v>0.55999999999999994</v>
      </c>
      <c r="WK229">
        <v>4.5600000000000005</v>
      </c>
      <c r="WL229">
        <v>3.9899999999999998</v>
      </c>
      <c r="WM229">
        <v>6.7700000000000005</v>
      </c>
      <c r="WN229">
        <v>15.61</v>
      </c>
      <c r="WO229">
        <v>5.68</v>
      </c>
      <c r="WP229">
        <v>6.37</v>
      </c>
      <c r="WQ229">
        <v>50.896999999999998</v>
      </c>
      <c r="WR229">
        <v>51.414000000000001</v>
      </c>
      <c r="WS229">
        <v>51.728999999999999</v>
      </c>
      <c r="WT229">
        <v>52.249000000000002</v>
      </c>
      <c r="WU229">
        <v>53.429000000000002</v>
      </c>
      <c r="WV229">
        <v>55.726999999999997</v>
      </c>
      <c r="WW229">
        <v>59.146999999999998</v>
      </c>
      <c r="WX229">
        <v>63.345999999999997</v>
      </c>
      <c r="WY229">
        <v>65.742000000000004</v>
      </c>
      <c r="WZ229">
        <v>59.747</v>
      </c>
      <c r="XA229">
        <v>65.244</v>
      </c>
      <c r="XB229">
        <v>65.75</v>
      </c>
      <c r="XC229">
        <v>64.126999999999995</v>
      </c>
      <c r="XD229">
        <v>68.728999999999999</v>
      </c>
      <c r="XE229">
        <v>70.930000000000007</v>
      </c>
      <c r="XF229">
        <v>71.361999999999995</v>
      </c>
      <c r="XG229">
        <v>73.813999999999993</v>
      </c>
      <c r="XH229">
        <v>74.433999999999997</v>
      </c>
      <c r="XI229">
        <v>19.5</v>
      </c>
      <c r="XJ229">
        <v>19.2</v>
      </c>
      <c r="XK229">
        <v>18.899999999999999</v>
      </c>
      <c r="XL229">
        <v>18.600000000000001</v>
      </c>
      <c r="XM229">
        <v>18.5</v>
      </c>
      <c r="XN229">
        <v>18.399999999999999</v>
      </c>
      <c r="XO229">
        <v>18.2</v>
      </c>
      <c r="XP229">
        <v>8.5</v>
      </c>
      <c r="XQ229">
        <v>8.4</v>
      </c>
      <c r="XR229">
        <v>8.3000000000000007</v>
      </c>
      <c r="XS229">
        <v>24.9</v>
      </c>
      <c r="XT229">
        <v>24.6</v>
      </c>
      <c r="XU229">
        <v>24.4</v>
      </c>
      <c r="XV229">
        <v>24.2</v>
      </c>
      <c r="XW229">
        <v>24.3</v>
      </c>
      <c r="XX229">
        <v>24.2</v>
      </c>
      <c r="XY229">
        <v>24.2</v>
      </c>
      <c r="XZ229">
        <v>28.9</v>
      </c>
      <c r="YA229">
        <v>29.4</v>
      </c>
      <c r="YB229">
        <v>29.9</v>
      </c>
      <c r="YC229">
        <v>30.1</v>
      </c>
      <c r="YD229">
        <v>30</v>
      </c>
      <c r="YE229">
        <v>30.1</v>
      </c>
      <c r="YF229">
        <v>30.1</v>
      </c>
      <c r="YG229">
        <v>2467</v>
      </c>
      <c r="YH229">
        <v>2650</v>
      </c>
      <c r="YI229">
        <v>2700</v>
      </c>
      <c r="YJ229">
        <v>2998</v>
      </c>
      <c r="YK229">
        <v>2975</v>
      </c>
      <c r="YL229">
        <v>2202</v>
      </c>
      <c r="YM229">
        <v>2205</v>
      </c>
      <c r="YN229">
        <v>2334</v>
      </c>
      <c r="YO229">
        <v>2470</v>
      </c>
      <c r="YP229">
        <v>2508</v>
      </c>
      <c r="YQ229">
        <v>265</v>
      </c>
      <c r="YR229">
        <v>445</v>
      </c>
      <c r="YS229">
        <v>366</v>
      </c>
      <c r="YT229">
        <v>527</v>
      </c>
      <c r="YU229">
        <v>467</v>
      </c>
      <c r="YV229">
        <v>55</v>
      </c>
      <c r="YW229">
        <v>34</v>
      </c>
      <c r="YX229">
        <v>17</v>
      </c>
      <c r="YY229">
        <v>5</v>
      </c>
      <c r="YZ229">
        <v>3</v>
      </c>
      <c r="ZA229">
        <v>19</v>
      </c>
      <c r="ZB229">
        <v>14</v>
      </c>
      <c r="ZC229">
        <v>12</v>
      </c>
      <c r="ZD229">
        <v>10</v>
      </c>
      <c r="ZE229">
        <v>10</v>
      </c>
      <c r="ZF229">
        <v>35</v>
      </c>
      <c r="ZG229">
        <v>21</v>
      </c>
      <c r="ZH229">
        <v>5</v>
      </c>
      <c r="ZI229">
        <v>-5</v>
      </c>
      <c r="ZJ229">
        <v>-7</v>
      </c>
      <c r="ZK229">
        <v>84</v>
      </c>
      <c r="ZL229">
        <v>81</v>
      </c>
      <c r="ZM229">
        <v>95</v>
      </c>
      <c r="ZN229">
        <v>89</v>
      </c>
      <c r="ZO229">
        <v>76</v>
      </c>
      <c r="ZP229">
        <v>557</v>
      </c>
      <c r="ZQ229">
        <v>593</v>
      </c>
      <c r="ZR229">
        <v>641</v>
      </c>
      <c r="ZS229">
        <v>615</v>
      </c>
      <c r="ZT229">
        <v>675</v>
      </c>
      <c r="ZU229">
        <v>-269</v>
      </c>
      <c r="ZV229">
        <v>-326</v>
      </c>
      <c r="ZW229">
        <v>-297</v>
      </c>
      <c r="ZX229">
        <v>-308</v>
      </c>
      <c r="ZY229">
        <v>-409</v>
      </c>
      <c r="ZZ229">
        <v>735</v>
      </c>
      <c r="AAA229">
        <v>673</v>
      </c>
      <c r="AAB229">
        <v>605</v>
      </c>
      <c r="AAC229">
        <v>544</v>
      </c>
      <c r="AAD229">
        <v>530</v>
      </c>
      <c r="AAE229">
        <v>499</v>
      </c>
      <c r="AAF229">
        <v>498</v>
      </c>
      <c r="AAG229">
        <v>381</v>
      </c>
      <c r="AAH229">
        <v>352</v>
      </c>
      <c r="AAI229">
        <v>337</v>
      </c>
      <c r="AAJ229">
        <v>324</v>
      </c>
      <c r="AAK229">
        <v>296</v>
      </c>
      <c r="AAL229">
        <v>32</v>
      </c>
      <c r="AAM229">
        <v>140</v>
      </c>
      <c r="AAN229">
        <v>74</v>
      </c>
      <c r="AAO229">
        <v>214</v>
      </c>
      <c r="AAP229">
        <v>51</v>
      </c>
      <c r="AAQ229">
        <v>49</v>
      </c>
      <c r="AAR229">
        <v>36</v>
      </c>
      <c r="AAS229">
        <v>38</v>
      </c>
      <c r="AAT229">
        <v>29</v>
      </c>
      <c r="AAU229">
        <v>-4</v>
      </c>
      <c r="AAV229">
        <v>14</v>
      </c>
      <c r="AAW229">
        <v>11</v>
      </c>
      <c r="AAX229">
        <v>3</v>
      </c>
      <c r="AAY229">
        <v>13</v>
      </c>
      <c r="AAZ229">
        <v>12</v>
      </c>
      <c r="ABA229">
        <v>8</v>
      </c>
      <c r="ABB229">
        <v>8</v>
      </c>
      <c r="ABC229">
        <v>8</v>
      </c>
      <c r="ABD229">
        <v>2</v>
      </c>
      <c r="ABE229">
        <v>1</v>
      </c>
      <c r="ABF229">
        <v>1</v>
      </c>
      <c r="ABG229">
        <v>10</v>
      </c>
      <c r="ABH229">
        <v>794</v>
      </c>
      <c r="ABI229">
        <v>725</v>
      </c>
      <c r="ABJ229">
        <v>661</v>
      </c>
      <c r="ABK229">
        <v>588</v>
      </c>
      <c r="ABL229">
        <v>571</v>
      </c>
      <c r="ABM229">
        <v>523</v>
      </c>
      <c r="ABN229">
        <v>522</v>
      </c>
      <c r="ABO229">
        <v>430</v>
      </c>
      <c r="ABP229">
        <v>393</v>
      </c>
      <c r="ABQ229">
        <v>347</v>
      </c>
      <c r="ABR229">
        <v>333</v>
      </c>
      <c r="ABS229">
        <v>312</v>
      </c>
      <c r="ABT229">
        <v>92</v>
      </c>
      <c r="ABU229">
        <v>93</v>
      </c>
      <c r="ABV229">
        <v>94</v>
      </c>
      <c r="ABW229">
        <v>97</v>
      </c>
      <c r="ABX229">
        <v>98</v>
      </c>
      <c r="ABY229">
        <v>103</v>
      </c>
      <c r="ABZ229">
        <v>105</v>
      </c>
      <c r="ACA229">
        <v>108</v>
      </c>
      <c r="ACB229">
        <v>110</v>
      </c>
      <c r="ACC229">
        <v>110</v>
      </c>
      <c r="ACD229">
        <v>112</v>
      </c>
      <c r="ACE229">
        <v>114</v>
      </c>
      <c r="ACF229">
        <v>352</v>
      </c>
      <c r="ACG229">
        <v>504</v>
      </c>
      <c r="ACH229">
        <v>430</v>
      </c>
      <c r="ACI229">
        <v>296</v>
      </c>
      <c r="ACJ229">
        <v>397</v>
      </c>
      <c r="ACK229">
        <v>448</v>
      </c>
      <c r="ACL229">
        <v>368</v>
      </c>
      <c r="ACM229">
        <v>411</v>
      </c>
      <c r="ACN229">
        <v>430</v>
      </c>
      <c r="ACO229">
        <v>389</v>
      </c>
      <c r="ACP229">
        <v>442</v>
      </c>
      <c r="ACQ229">
        <v>468</v>
      </c>
      <c r="ACR229">
        <v>321</v>
      </c>
      <c r="ACS229">
        <v>359</v>
      </c>
      <c r="ACT229">
        <v>404</v>
      </c>
      <c r="ACU229">
        <v>358</v>
      </c>
      <c r="ACV229">
        <v>361</v>
      </c>
      <c r="ACW229">
        <v>376</v>
      </c>
      <c r="ACX229">
        <v>425</v>
      </c>
      <c r="ACY229">
        <v>457</v>
      </c>
      <c r="ACZ229">
        <v>481</v>
      </c>
      <c r="ADA229">
        <v>509</v>
      </c>
      <c r="ADB229">
        <v>520</v>
      </c>
      <c r="ADC229">
        <v>577</v>
      </c>
      <c r="ADD229">
        <v>789</v>
      </c>
      <c r="ADE229">
        <v>876</v>
      </c>
      <c r="ADF229">
        <v>971</v>
      </c>
      <c r="ADG229">
        <v>999</v>
      </c>
      <c r="ADH229">
        <v>1021</v>
      </c>
      <c r="ADI229">
        <v>1015</v>
      </c>
      <c r="ADJ229">
        <v>1003</v>
      </c>
      <c r="ADK229">
        <v>1069</v>
      </c>
      <c r="ADL229">
        <v>1114</v>
      </c>
      <c r="ADM229">
        <v>1127</v>
      </c>
      <c r="ADN229">
        <v>1175</v>
      </c>
      <c r="ADO229">
        <v>1242</v>
      </c>
      <c r="ADP229">
        <v>630</v>
      </c>
      <c r="ADQ229">
        <v>656</v>
      </c>
      <c r="ADR229">
        <v>682</v>
      </c>
      <c r="ADS229">
        <v>713</v>
      </c>
      <c r="ADT229">
        <v>751</v>
      </c>
      <c r="ADU229">
        <v>358</v>
      </c>
      <c r="ADV229">
        <v>349</v>
      </c>
      <c r="ADW229">
        <v>384</v>
      </c>
      <c r="ADX229">
        <v>434</v>
      </c>
      <c r="ADY229">
        <v>445</v>
      </c>
      <c r="ADZ229">
        <v>1</v>
      </c>
    </row>
    <row r="230" spans="1:806" x14ac:dyDescent="0.25">
      <c r="A230" s="2" t="s">
        <v>219</v>
      </c>
      <c r="B230" s="3" t="s">
        <v>624</v>
      </c>
      <c r="C230" s="3" t="s">
        <v>411</v>
      </c>
      <c r="D230">
        <v>5.165281824394806</v>
      </c>
      <c r="E230">
        <v>4.7829791262365697</v>
      </c>
      <c r="F230">
        <v>3.8750645096147376</v>
      </c>
      <c r="G230">
        <v>3.7455055020259183</v>
      </c>
      <c r="H230">
        <v>4.2494881419552977</v>
      </c>
      <c r="I230">
        <v>4.9640695915279878</v>
      </c>
      <c r="J230">
        <v>4.9255548272310143</v>
      </c>
      <c r="K230">
        <v>5.6116432546496471</v>
      </c>
      <c r="L230">
        <v>4.1590802152165463</v>
      </c>
      <c r="M230">
        <v>3.0513848359703952</v>
      </c>
      <c r="N230">
        <v>2.3387032458728765</v>
      </c>
      <c r="O230">
        <v>3.5272677392173386</v>
      </c>
      <c r="P230">
        <v>3.3675034461335351</v>
      </c>
      <c r="Q230">
        <v>2.5373307319334715</v>
      </c>
      <c r="R230">
        <v>2.5572493580626379</v>
      </c>
      <c r="S230">
        <v>2.7999962579401831</v>
      </c>
      <c r="T230">
        <v>2.5978863075562177</v>
      </c>
      <c r="U230">
        <v>2.4920432553404206</v>
      </c>
      <c r="V230">
        <v>713</v>
      </c>
      <c r="W230">
        <v>716</v>
      </c>
      <c r="X230">
        <v>725</v>
      </c>
      <c r="Y230">
        <v>746</v>
      </c>
      <c r="Z230">
        <v>749</v>
      </c>
      <c r="AA230">
        <v>758</v>
      </c>
      <c r="AB230">
        <v>778</v>
      </c>
      <c r="AC230">
        <v>784</v>
      </c>
      <c r="AD230">
        <v>802</v>
      </c>
      <c r="AE230">
        <v>850</v>
      </c>
      <c r="AF230">
        <v>61.826032126024643</v>
      </c>
      <c r="AG230">
        <v>63.861837778202108</v>
      </c>
      <c r="AH230">
        <v>67.111254488627054</v>
      </c>
      <c r="AI230">
        <v>77.770679450695084</v>
      </c>
      <c r="AJ230">
        <v>79.996586812296002</v>
      </c>
      <c r="AK230">
        <v>83.149616314071309</v>
      </c>
      <c r="AL230">
        <v>81.229157969064886</v>
      </c>
      <c r="AM230">
        <v>500.83702497409206</v>
      </c>
      <c r="AN230">
        <v>473.84334724075609</v>
      </c>
      <c r="AO230">
        <v>486.88623557821302</v>
      </c>
      <c r="AP230">
        <v>524.49922616505148</v>
      </c>
      <c r="AQ230">
        <v>579.52472038322242</v>
      </c>
      <c r="AR230">
        <v>606.38007170339279</v>
      </c>
      <c r="AS230">
        <v>589.43472700869154</v>
      </c>
      <c r="AT230">
        <v>554.39832240025805</v>
      </c>
      <c r="AU230">
        <v>555.46708845878447</v>
      </c>
      <c r="AV230">
        <v>646.6934561034675</v>
      </c>
      <c r="AW230">
        <v>635.75414253283259</v>
      </c>
      <c r="AX230">
        <v>938.52020549759015</v>
      </c>
      <c r="AY230">
        <v>899.40715747610909</v>
      </c>
      <c r="AZ230">
        <v>960.09424393542383</v>
      </c>
      <c r="BA230">
        <v>769.61294171686825</v>
      </c>
      <c r="BB230">
        <v>772.60289891818798</v>
      </c>
      <c r="BC230">
        <v>864.58177784414534</v>
      </c>
      <c r="BD230">
        <v>1009.2518122792908</v>
      </c>
      <c r="BE230">
        <v>989.46453554924324</v>
      </c>
      <c r="BF230">
        <v>1075.2895955639106</v>
      </c>
      <c r="BG230">
        <v>1197.8569109210953</v>
      </c>
      <c r="BH230">
        <v>129.49525978496902</v>
      </c>
      <c r="BI230">
        <v>127.82340590938658</v>
      </c>
      <c r="BJ230">
        <v>125.83467162539092</v>
      </c>
      <c r="BK230">
        <v>128.77303949779042</v>
      </c>
      <c r="BL230">
        <v>129.89139621365788</v>
      </c>
      <c r="BM230">
        <v>134.50092796040701</v>
      </c>
      <c r="BN230">
        <v>136.99286806180658</v>
      </c>
      <c r="BO230">
        <v>139.37762326705388</v>
      </c>
      <c r="BP230">
        <v>144.14140035077034</v>
      </c>
      <c r="BQ230">
        <v>146.37741664476161</v>
      </c>
      <c r="BR230">
        <v>2.7438457444420932</v>
      </c>
      <c r="BS230">
        <v>2.5116580310880829</v>
      </c>
      <c r="BT230">
        <v>2.4275336491416795</v>
      </c>
      <c r="BU230">
        <v>2.4153404138554411</v>
      </c>
      <c r="BV230">
        <v>2.4247705951709642</v>
      </c>
      <c r="BW230">
        <v>2.4612637086225977</v>
      </c>
      <c r="BX230">
        <v>12.077090811071542</v>
      </c>
      <c r="BY230">
        <v>2415.5860333664368</v>
      </c>
      <c r="BZ230">
        <v>1707.1073660496836</v>
      </c>
      <c r="CA230">
        <v>1082.1586097085212</v>
      </c>
      <c r="CB230">
        <v>322.39666660904726</v>
      </c>
      <c r="CC230">
        <v>5.6</v>
      </c>
      <c r="CD230">
        <v>51</v>
      </c>
      <c r="CE230">
        <v>48</v>
      </c>
      <c r="CF230">
        <v>45</v>
      </c>
      <c r="CG230">
        <v>43</v>
      </c>
      <c r="CH230">
        <v>41</v>
      </c>
      <c r="CI230">
        <v>39</v>
      </c>
      <c r="CJ230">
        <v>38</v>
      </c>
      <c r="CK230">
        <v>37</v>
      </c>
      <c r="CL230">
        <v>37</v>
      </c>
      <c r="CM230">
        <v>36</v>
      </c>
      <c r="CN230">
        <v>35</v>
      </c>
      <c r="CO230">
        <v>34</v>
      </c>
      <c r="CP230">
        <v>32</v>
      </c>
      <c r="CQ230">
        <v>30</v>
      </c>
      <c r="CR230">
        <v>28</v>
      </c>
      <c r="CS230">
        <v>26</v>
      </c>
      <c r="CT230">
        <v>12.5</v>
      </c>
      <c r="CU230">
        <v>23.407321994811184</v>
      </c>
      <c r="CV230">
        <v>45.984012181195276</v>
      </c>
      <c r="CW230">
        <v>45.427398282941397</v>
      </c>
      <c r="CX230">
        <v>40.527898429669229</v>
      </c>
      <c r="CY230">
        <v>51.039426523297493</v>
      </c>
      <c r="CZ230">
        <v>52.741994847257999</v>
      </c>
      <c r="DA230">
        <v>59.595742570984697</v>
      </c>
      <c r="DB230">
        <v>59.650505846800684</v>
      </c>
      <c r="DC230">
        <v>60.321040931084084</v>
      </c>
      <c r="DD230">
        <v>60.857198582712996</v>
      </c>
      <c r="DE230">
        <v>60.43058887940613</v>
      </c>
      <c r="DF230">
        <v>60.40718908182226</v>
      </c>
      <c r="DG230">
        <v>59.430593636421605</v>
      </c>
      <c r="DH230">
        <v>59.352820691954719</v>
      </c>
      <c r="DI230">
        <v>59.575816134192891</v>
      </c>
      <c r="DJ230">
        <v>61.176898388958278</v>
      </c>
      <c r="DK230">
        <v>62.506093821258396</v>
      </c>
      <c r="DL230">
        <v>63.765869847680769</v>
      </c>
      <c r="DM230">
        <v>62.708206259090694</v>
      </c>
      <c r="DN230">
        <v>62.964806920372155</v>
      </c>
      <c r="DO230">
        <v>65.611714690599911</v>
      </c>
      <c r="DP230">
        <v>66.165177871806932</v>
      </c>
      <c r="DQ230">
        <v>66.923459244532808</v>
      </c>
      <c r="DR230">
        <v>67.656009837073469</v>
      </c>
      <c r="DS230">
        <v>67.175298447177099</v>
      </c>
      <c r="DT230">
        <v>43.701871145336078</v>
      </c>
      <c r="DU230">
        <v>43.732489363909927</v>
      </c>
      <c r="DV230">
        <v>43.859498306483502</v>
      </c>
      <c r="DW230">
        <v>44.789712453525262</v>
      </c>
      <c r="DX230">
        <v>45.277622649811306</v>
      </c>
      <c r="DY230">
        <v>45.99352251178869</v>
      </c>
      <c r="DZ230">
        <v>45.917891299276882</v>
      </c>
      <c r="EA230">
        <v>45.798731881043118</v>
      </c>
      <c r="EB230">
        <v>45.83458046493066</v>
      </c>
      <c r="EC230">
        <v>46.7106900499411</v>
      </c>
      <c r="ED230">
        <v>47.115701933865751</v>
      </c>
      <c r="EE230">
        <v>48.677979479084449</v>
      </c>
      <c r="EF230">
        <v>49.216829963626829</v>
      </c>
      <c r="EG230">
        <v>49.895731508634732</v>
      </c>
      <c r="EH230">
        <v>51.456913598404995</v>
      </c>
      <c r="EI230">
        <v>52.836769619427919</v>
      </c>
      <c r="EJ230">
        <v>53.864714741461675</v>
      </c>
      <c r="EK230">
        <v>54.987463032017487</v>
      </c>
      <c r="EL230">
        <v>56.008013865258938</v>
      </c>
      <c r="EM230">
        <v>75.44107856191745</v>
      </c>
      <c r="EN230">
        <v>75.267344379166943</v>
      </c>
      <c r="EO230">
        <v>75.175177636269765</v>
      </c>
      <c r="EP230">
        <v>75.164154786150718</v>
      </c>
      <c r="EQ230">
        <v>75.362801657593238</v>
      </c>
      <c r="ER230">
        <v>75.728273478758183</v>
      </c>
      <c r="ES230">
        <v>76.864040413853402</v>
      </c>
      <c r="ET230">
        <v>78.982712391197566</v>
      </c>
      <c r="EU230">
        <v>80.919042463611206</v>
      </c>
      <c r="EV230">
        <v>81.007897705904469</v>
      </c>
      <c r="EW230">
        <v>80.825918792875669</v>
      </c>
      <c r="EX230">
        <v>83.147689272740394</v>
      </c>
      <c r="EY230">
        <v>84.22562217872408</v>
      </c>
      <c r="EZ230">
        <v>84.182819994450384</v>
      </c>
      <c r="FA230">
        <v>82.723372827555863</v>
      </c>
      <c r="FB230">
        <v>82.404402753262374</v>
      </c>
      <c r="FC230">
        <v>30.205667003988331</v>
      </c>
      <c r="FD230">
        <v>29.777480092282502</v>
      </c>
      <c r="FE230">
        <v>29.749166052939394</v>
      </c>
      <c r="FF230">
        <v>30.247381574144274</v>
      </c>
      <c r="FG230">
        <v>28.350739773716274</v>
      </c>
      <c r="FH230">
        <v>28.747642045834617</v>
      </c>
      <c r="FI230">
        <v>28.312152605620938</v>
      </c>
      <c r="FJ230">
        <v>37.063978317067338</v>
      </c>
      <c r="FK230">
        <v>37.236986424778863</v>
      </c>
      <c r="FL230">
        <v>37.427776473481799</v>
      </c>
      <c r="FM230">
        <v>37.598277038458768</v>
      </c>
      <c r="FN230">
        <v>37.817710256933225</v>
      </c>
      <c r="FO230">
        <v>38.035381689401888</v>
      </c>
      <c r="FP230">
        <v>38.259474499859117</v>
      </c>
      <c r="FQ230">
        <v>38.504247768577265</v>
      </c>
      <c r="FR230">
        <v>38.766332866654551</v>
      </c>
      <c r="FS230">
        <v>39.095776671900367</v>
      </c>
      <c r="FT230">
        <v>39.398343517280885</v>
      </c>
      <c r="FU230">
        <v>39.7352020549759</v>
      </c>
      <c r="FV230">
        <v>40.004585142446153</v>
      </c>
      <c r="FW230">
        <v>40.300811955878622</v>
      </c>
      <c r="FX230">
        <v>40.606244357269951</v>
      </c>
      <c r="FY230">
        <v>40.898778207403652</v>
      </c>
      <c r="FZ230">
        <v>0.93143582689662474</v>
      </c>
      <c r="GA230">
        <v>0.93362926136363633</v>
      </c>
      <c r="GB230">
        <v>0.93838606110890666</v>
      </c>
      <c r="GC230">
        <v>0.93913106866890217</v>
      </c>
      <c r="GD230">
        <v>0.94106569181344857</v>
      </c>
      <c r="GE230">
        <v>0.94349334228488302</v>
      </c>
      <c r="GF230">
        <v>0.94978652661805263</v>
      </c>
      <c r="GG230">
        <v>0.95104150828645284</v>
      </c>
      <c r="GH230">
        <v>0.95673447372476494</v>
      </c>
      <c r="GI230">
        <v>0.95962562656641603</v>
      </c>
      <c r="GJ230">
        <v>0.9605294729264976</v>
      </c>
      <c r="GK230">
        <v>0.96181559128841854</v>
      </c>
      <c r="GL230">
        <v>0.95910104932661322</v>
      </c>
      <c r="GM230">
        <v>0.95175749489221528</v>
      </c>
      <c r="GN230">
        <v>0.95507185122569738</v>
      </c>
      <c r="GO230">
        <v>0.95431233438755447</v>
      </c>
      <c r="GP230">
        <v>0.95574869849113209</v>
      </c>
      <c r="GQ230">
        <v>0.94593051346246759</v>
      </c>
      <c r="GR230">
        <v>0.94255568581477145</v>
      </c>
      <c r="GS230">
        <v>0.93745460759601829</v>
      </c>
      <c r="GT230">
        <v>0.90761835514622713</v>
      </c>
      <c r="GU230">
        <v>-0.6391565246788371</v>
      </c>
      <c r="GV230">
        <v>7.6186354784708064</v>
      </c>
      <c r="GW230">
        <v>7.2633908211009945</v>
      </c>
      <c r="GX230">
        <v>4.7960826401931849</v>
      </c>
      <c r="GY230">
        <v>5.857847352042203</v>
      </c>
      <c r="GZ230">
        <v>3.6437001471812311</v>
      </c>
      <c r="HA230">
        <v>6.6675410982861143</v>
      </c>
      <c r="HB230">
        <v>4.9255478249561087</v>
      </c>
      <c r="HC230">
        <v>5.1779761264652109</v>
      </c>
      <c r="HD230">
        <v>3.6336820955658391</v>
      </c>
      <c r="HE230">
        <v>1.9213880831359609</v>
      </c>
      <c r="HF230">
        <v>1.9200984448263425</v>
      </c>
      <c r="HG230">
        <v>0.63026322758328479</v>
      </c>
      <c r="HH230">
        <v>0.49712040361945964</v>
      </c>
      <c r="HI230">
        <v>1.009001774997887</v>
      </c>
      <c r="HJ230">
        <v>-0.10559494833767152</v>
      </c>
      <c r="HK230">
        <v>-1.6110970250169032</v>
      </c>
      <c r="HL230">
        <v>-1.3332764468716001</v>
      </c>
      <c r="HM230">
        <v>-2.2530320058376434</v>
      </c>
      <c r="HN230">
        <v>0.8214270572773138</v>
      </c>
      <c r="HO230">
        <v>1.6068221678446528</v>
      </c>
      <c r="HP230">
        <v>10.024791386410609</v>
      </c>
      <c r="HQ230">
        <v>31.442529979159787</v>
      </c>
      <c r="HR230">
        <v>28.715731153189981</v>
      </c>
      <c r="HS230">
        <v>30.744119488417851</v>
      </c>
      <c r="HT230">
        <v>31.369438234657821</v>
      </c>
      <c r="HU230">
        <v>30.538727406027263</v>
      </c>
      <c r="HV230">
        <v>31.069648478488983</v>
      </c>
      <c r="HW230">
        <v>29.732102217309318</v>
      </c>
      <c r="HX230">
        <v>30.981826002795998</v>
      </c>
      <c r="HY230">
        <v>29.7427566822345</v>
      </c>
      <c r="HZ230">
        <v>30.555925166990445</v>
      </c>
      <c r="IA230">
        <v>28.912863598752466</v>
      </c>
      <c r="IB230">
        <v>29.516445103543244</v>
      </c>
      <c r="IC230">
        <v>31.170507009926542</v>
      </c>
      <c r="ID230">
        <v>32.70539261262784</v>
      </c>
      <c r="IE230">
        <v>30.92876036810399</v>
      </c>
      <c r="IF230">
        <v>32.406820486815413</v>
      </c>
      <c r="IG230">
        <v>35.470486592572051</v>
      </c>
      <c r="IH230">
        <v>36.277543715745125</v>
      </c>
      <c r="II230">
        <v>37.282189341586466</v>
      </c>
      <c r="IJ230">
        <v>37.828584631218561</v>
      </c>
      <c r="IK230">
        <v>37.67672238285941</v>
      </c>
      <c r="IL230">
        <v>65.662661139388845</v>
      </c>
      <c r="IM230">
        <v>67.185789455097648</v>
      </c>
      <c r="IN230">
        <v>67.147860406407219</v>
      </c>
      <c r="IO230">
        <v>67.664500550406586</v>
      </c>
      <c r="IP230">
        <v>68.084286489989665</v>
      </c>
      <c r="IQ230">
        <v>69.011856362801296</v>
      </c>
      <c r="IR230">
        <v>68.51538834870216</v>
      </c>
      <c r="IS230">
        <v>69.494703598920978</v>
      </c>
      <c r="IT230">
        <v>68.663066601210929</v>
      </c>
      <c r="IU230">
        <v>61.773042713322255</v>
      </c>
      <c r="IV230">
        <v>61.817709938522931</v>
      </c>
      <c r="IW230">
        <v>62.383923043954475</v>
      </c>
      <c r="IX230">
        <v>62.449211143650054</v>
      </c>
      <c r="IY230">
        <v>63.467699873332833</v>
      </c>
      <c r="IZ230">
        <v>67.32543603785939</v>
      </c>
      <c r="JA230">
        <v>65.118702091240607</v>
      </c>
      <c r="JB230">
        <v>58.672327398229577</v>
      </c>
      <c r="JC230">
        <v>56.383904753882007</v>
      </c>
      <c r="JD230">
        <v>53.987162750217578</v>
      </c>
      <c r="JE230">
        <v>52.911822548062126</v>
      </c>
      <c r="JF230">
        <v>50.664126719031337</v>
      </c>
      <c r="JG230">
        <v>7.635717620799217</v>
      </c>
      <c r="JH230">
        <v>7.6800504495982613</v>
      </c>
      <c r="JI230">
        <v>7.7307485913603431</v>
      </c>
      <c r="JJ230">
        <v>7.7106134652828242</v>
      </c>
      <c r="JK230">
        <v>7.48584689844495</v>
      </c>
      <c r="JL230">
        <v>7.2413868485484434</v>
      </c>
      <c r="JM230">
        <v>7.4723107267485966</v>
      </c>
      <c r="JN230">
        <v>8.1836756640498987</v>
      </c>
      <c r="JO230">
        <v>8.8063354316066214</v>
      </c>
      <c r="JP230">
        <v>9.2609841126220829</v>
      </c>
      <c r="JQ230">
        <v>9.3883266501177527</v>
      </c>
      <c r="JR230">
        <v>9.5810603251946418</v>
      </c>
      <c r="JS230">
        <v>10.43423996107653</v>
      </c>
      <c r="JT230">
        <v>12.741949116727241</v>
      </c>
      <c r="JU230">
        <v>14.762173777606479</v>
      </c>
      <c r="JV230">
        <v>17.468517579445571</v>
      </c>
      <c r="JW230">
        <v>20.228470251935917</v>
      </c>
      <c r="JX230">
        <v>23.094909639035514</v>
      </c>
      <c r="JY230">
        <v>25.140967482087593</v>
      </c>
      <c r="JZ230">
        <v>28.366187420577827</v>
      </c>
      <c r="KA230">
        <v>29.229096119452219</v>
      </c>
      <c r="KB230">
        <v>216</v>
      </c>
      <c r="KC230">
        <v>218</v>
      </c>
      <c r="KD230">
        <v>218</v>
      </c>
      <c r="KE230">
        <v>219</v>
      </c>
      <c r="KF230">
        <v>220</v>
      </c>
      <c r="KG230">
        <v>221</v>
      </c>
      <c r="KH230">
        <v>223</v>
      </c>
      <c r="KI230">
        <v>224</v>
      </c>
      <c r="KJ230">
        <v>225</v>
      </c>
      <c r="KK230">
        <v>225</v>
      </c>
      <c r="KL230">
        <v>226</v>
      </c>
      <c r="KM230">
        <v>225</v>
      </c>
      <c r="KN230">
        <v>225</v>
      </c>
      <c r="KO230">
        <v>225</v>
      </c>
      <c r="KP230">
        <v>225</v>
      </c>
      <c r="KQ230">
        <v>225</v>
      </c>
      <c r="KR230">
        <v>225</v>
      </c>
      <c r="KS230">
        <v>226</v>
      </c>
      <c r="KT230">
        <v>227</v>
      </c>
      <c r="KU230">
        <v>229</v>
      </c>
      <c r="KV230">
        <v>232</v>
      </c>
      <c r="KW230">
        <v>114.24025457438344</v>
      </c>
      <c r="KX230">
        <v>101.16959064327486</v>
      </c>
      <c r="KY230">
        <v>100.97879282218598</v>
      </c>
      <c r="KZ230">
        <v>101.90985485103133</v>
      </c>
      <c r="LA230">
        <v>106.50344299923489</v>
      </c>
      <c r="LB230">
        <v>102.99051787016775</v>
      </c>
      <c r="LC230">
        <v>106.01051840721263</v>
      </c>
      <c r="LD230">
        <v>105.25514089870525</v>
      </c>
      <c r="LE230">
        <v>100.99085365853659</v>
      </c>
      <c r="LF230">
        <v>97.937411095305833</v>
      </c>
      <c r="LG230">
        <v>99.044819985304926</v>
      </c>
      <c r="LH230">
        <v>98.062283737024231</v>
      </c>
      <c r="LI230">
        <v>101.34014039566051</v>
      </c>
      <c r="LJ230">
        <v>103.75153751537516</v>
      </c>
      <c r="LK230">
        <v>105.17354289456451</v>
      </c>
      <c r="LL230">
        <v>102.79255319148936</v>
      </c>
      <c r="LM230">
        <v>109.32811480756686</v>
      </c>
      <c r="LN230">
        <v>109.76775956284153</v>
      </c>
      <c r="LO230">
        <v>107.79661016949153</v>
      </c>
      <c r="LP230">
        <v>110.02691790040377</v>
      </c>
      <c r="LQ230">
        <v>107.0266753415745</v>
      </c>
      <c r="LR230">
        <v>9.4714183209758431</v>
      </c>
      <c r="LS230">
        <v>5.7711768557652245</v>
      </c>
      <c r="LT230">
        <v>5.8435662722333852</v>
      </c>
      <c r="LU230">
        <v>6.0376323123799622</v>
      </c>
      <c r="LV230">
        <v>6.0272934040940109</v>
      </c>
      <c r="LW230">
        <v>5.931788511749347</v>
      </c>
      <c r="LX230">
        <v>5.9601054222911953</v>
      </c>
      <c r="LY230">
        <v>5.971921400798518</v>
      </c>
      <c r="LZ230">
        <v>33.719970349142407</v>
      </c>
      <c r="MA230">
        <v>69.347774057627646</v>
      </c>
      <c r="MB230">
        <v>20.248542993743524</v>
      </c>
      <c r="MC230">
        <v>34.541263637266454</v>
      </c>
      <c r="MD230">
        <v>5.5768603133159269</v>
      </c>
      <c r="ME230">
        <v>5.6697927676027131</v>
      </c>
      <c r="MF230">
        <v>5.4891573810704317</v>
      </c>
      <c r="MG230">
        <v>70.257771038665652</v>
      </c>
      <c r="MH230">
        <v>70.813397129186598</v>
      </c>
      <c r="MI230">
        <v>74.179427430093213</v>
      </c>
      <c r="MJ230">
        <v>75.959634299293683</v>
      </c>
      <c r="MK230">
        <v>76.853604766470795</v>
      </c>
      <c r="ML230">
        <v>77.542973523421594</v>
      </c>
      <c r="MM230">
        <v>78.09458032014301</v>
      </c>
      <c r="MN230">
        <v>78.423960217731661</v>
      </c>
      <c r="MO230">
        <v>79.145415391590163</v>
      </c>
      <c r="MP230">
        <v>79.744430040340433</v>
      </c>
      <c r="MQ230">
        <v>80.445887966638594</v>
      </c>
      <c r="MR230">
        <v>81.667240123866762</v>
      </c>
      <c r="MS230">
        <v>81.98226876979642</v>
      </c>
      <c r="MT230">
        <v>83.025797708117821</v>
      </c>
      <c r="MU230">
        <v>83.69831821994967</v>
      </c>
      <c r="MV230">
        <v>84.744916161255802</v>
      </c>
      <c r="MW230">
        <v>84.379615952732649</v>
      </c>
      <c r="MX230">
        <v>84.036936263363572</v>
      </c>
      <c r="MY230">
        <v>51.858291491382822</v>
      </c>
      <c r="MZ230">
        <v>51.897060062336784</v>
      </c>
      <c r="NA230">
        <v>52.298075231064445</v>
      </c>
      <c r="NB230">
        <v>53.016810918774965</v>
      </c>
      <c r="NC230">
        <v>53.042280018483069</v>
      </c>
      <c r="ND230">
        <v>53.367918111113845</v>
      </c>
      <c r="NE230">
        <v>52.823625254582488</v>
      </c>
      <c r="NF230">
        <v>52.735028845372554</v>
      </c>
      <c r="NG230">
        <v>52.872127264320078</v>
      </c>
      <c r="NH230">
        <v>54.118294716730624</v>
      </c>
      <c r="NI230">
        <v>54.995853228442826</v>
      </c>
      <c r="NJ230">
        <v>56.407233650106257</v>
      </c>
      <c r="NK230">
        <v>56.119321773503074</v>
      </c>
      <c r="NL230">
        <v>56.580769414423735</v>
      </c>
      <c r="NM230">
        <v>58.665928901933427</v>
      </c>
      <c r="NN230">
        <v>59.631686174249992</v>
      </c>
      <c r="NO230">
        <v>60.53038411226067</v>
      </c>
      <c r="NP230">
        <v>61.463276658600208</v>
      </c>
      <c r="NQ230">
        <v>61.761872095084669</v>
      </c>
      <c r="NR230">
        <v>1409.74</v>
      </c>
      <c r="NS230">
        <v>64.290780141843967</v>
      </c>
      <c r="NT230">
        <v>64.693617021276594</v>
      </c>
      <c r="NU230">
        <v>65.055319148936164</v>
      </c>
      <c r="NV230">
        <v>65.435460992907807</v>
      </c>
      <c r="NW230">
        <v>65.779432624113468</v>
      </c>
      <c r="NX230">
        <v>66.206382978723411</v>
      </c>
      <c r="NY230">
        <v>67.336170212765964</v>
      </c>
      <c r="NZ230">
        <v>69.568085106382981</v>
      </c>
      <c r="OA230">
        <v>71.561702127659572</v>
      </c>
      <c r="OB230">
        <v>71.8</v>
      </c>
      <c r="OC230">
        <v>72.029078014184392</v>
      </c>
      <c r="OD230">
        <v>73.536170212765953</v>
      </c>
      <c r="OE230">
        <v>74.766666666666666</v>
      </c>
      <c r="OF230">
        <v>75.307801418439723</v>
      </c>
      <c r="OG230">
        <v>74.671631205673762</v>
      </c>
      <c r="OH230">
        <v>75.821985815602844</v>
      </c>
      <c r="OI230">
        <v>1174.3780642818231</v>
      </c>
      <c r="OJ230">
        <v>124</v>
      </c>
      <c r="OK230">
        <v>125</v>
      </c>
      <c r="OL230">
        <v>126</v>
      </c>
      <c r="OM230">
        <v>127</v>
      </c>
      <c r="ON230">
        <v>128</v>
      </c>
      <c r="OO230">
        <v>129</v>
      </c>
      <c r="OP230">
        <v>130</v>
      </c>
      <c r="OQ230">
        <v>131</v>
      </c>
      <c r="OR230">
        <v>132</v>
      </c>
      <c r="OS230">
        <v>133</v>
      </c>
      <c r="OT230">
        <v>133</v>
      </c>
      <c r="OU230">
        <v>133</v>
      </c>
      <c r="OV230">
        <v>134</v>
      </c>
      <c r="OW230">
        <v>134</v>
      </c>
      <c r="OX230">
        <v>134</v>
      </c>
      <c r="OY230">
        <v>134</v>
      </c>
      <c r="OZ230">
        <v>133</v>
      </c>
      <c r="PA230">
        <v>133</v>
      </c>
      <c r="PB230">
        <v>133</v>
      </c>
      <c r="PC230">
        <v>135</v>
      </c>
      <c r="PD230">
        <v>8.2740203391374649</v>
      </c>
      <c r="PE230">
        <v>7.8303857479884913</v>
      </c>
      <c r="PF230">
        <v>7.3892093730435562</v>
      </c>
      <c r="PG230">
        <v>6.9284577108908252</v>
      </c>
      <c r="PH230">
        <v>6.4963700808669911</v>
      </c>
      <c r="PI230">
        <v>6.1538125218607904</v>
      </c>
      <c r="PJ230">
        <v>5.851052300756443</v>
      </c>
      <c r="PK230">
        <v>5.6032906764168189</v>
      </c>
      <c r="PL230">
        <v>5.5333497205270978</v>
      </c>
      <c r="PM230">
        <v>5.5097533065438968</v>
      </c>
      <c r="PN230">
        <v>5.5645725924511487</v>
      </c>
      <c r="PO230">
        <v>5.6252317144219059</v>
      </c>
      <c r="PP230">
        <v>5.815251019361253</v>
      </c>
      <c r="PQ230">
        <v>5.8780956808384754</v>
      </c>
      <c r="PR230">
        <v>5.881110647666616</v>
      </c>
      <c r="PS230">
        <v>5.873901284651792</v>
      </c>
      <c r="PT230">
        <v>5.8114853766239305</v>
      </c>
      <c r="PU230">
        <v>5.8232621559865141</v>
      </c>
      <c r="PV230">
        <v>5.9095052359350486</v>
      </c>
      <c r="PW230">
        <v>6.0371354456568538</v>
      </c>
      <c r="PX230">
        <v>6.3189687607914689</v>
      </c>
      <c r="PY230">
        <v>29.230392547630707</v>
      </c>
      <c r="PZ230">
        <v>29.942061789496798</v>
      </c>
      <c r="QA230">
        <v>30.465186477059298</v>
      </c>
      <c r="QB230">
        <v>30.849110505849527</v>
      </c>
      <c r="QC230">
        <v>31.064610906845857</v>
      </c>
      <c r="QD230">
        <v>31.198627142357466</v>
      </c>
      <c r="QE230">
        <v>31.305676571948762</v>
      </c>
      <c r="QF230">
        <v>31.238305194106893</v>
      </c>
      <c r="QG230">
        <v>31.050882236638202</v>
      </c>
      <c r="QH230">
        <v>30.880059610932218</v>
      </c>
      <c r="QI230">
        <v>30.643073854836313</v>
      </c>
      <c r="QJ230">
        <v>30.362268947619299</v>
      </c>
      <c r="QK230">
        <v>29.903378832190132</v>
      </c>
      <c r="QL230">
        <v>29.606542135068885</v>
      </c>
      <c r="QM230">
        <v>29.203338912266439</v>
      </c>
      <c r="QN230">
        <v>28.799019607843139</v>
      </c>
      <c r="QO230">
        <v>28.21532947927555</v>
      </c>
      <c r="QP230">
        <v>27.919487395271297</v>
      </c>
      <c r="QQ230">
        <v>27.555433077542713</v>
      </c>
      <c r="QR230">
        <v>27.135865741081087</v>
      </c>
      <c r="QS230">
        <v>26.731918008030142</v>
      </c>
      <c r="QT230">
        <v>16.440423181605951</v>
      </c>
      <c r="QU230">
        <v>16.28688704582693</v>
      </c>
      <c r="QV230">
        <v>16.306680976656828</v>
      </c>
      <c r="QW230">
        <v>16.310998441235697</v>
      </c>
      <c r="QX230">
        <v>16.430827577463081</v>
      </c>
      <c r="QY230">
        <v>16.4568030779993</v>
      </c>
      <c r="QZ230">
        <v>16.451546481132279</v>
      </c>
      <c r="RA230">
        <v>16.431336702871278</v>
      </c>
      <c r="RB230">
        <v>16.37882204576302</v>
      </c>
      <c r="RC230">
        <v>16.347765920642946</v>
      </c>
      <c r="RD230">
        <v>16.335157957269853</v>
      </c>
      <c r="RE230">
        <v>16.55738573168794</v>
      </c>
      <c r="RF230">
        <v>17.055989507586375</v>
      </c>
      <c r="RG230">
        <v>17.554517792240723</v>
      </c>
      <c r="RH230">
        <v>18.16285908882119</v>
      </c>
      <c r="RI230">
        <v>19.055844320486816</v>
      </c>
      <c r="RJ230">
        <v>19.986880559762785</v>
      </c>
      <c r="RK230">
        <v>20.608584957416099</v>
      </c>
      <c r="RL230">
        <v>21.208716665960061</v>
      </c>
      <c r="RM230">
        <v>21.551371049895504</v>
      </c>
      <c r="RN230">
        <v>21.758178322741585</v>
      </c>
      <c r="RO230">
        <v>8.6065527097971781</v>
      </c>
      <c r="RP230">
        <v>8.2628108759424101</v>
      </c>
      <c r="RQ230">
        <v>8.0191843305607726</v>
      </c>
      <c r="RR230">
        <v>8.0495476255193577</v>
      </c>
      <c r="RS230">
        <v>8.0833916729599959</v>
      </c>
      <c r="RT230">
        <v>8.1037950332284012</v>
      </c>
      <c r="RU230">
        <v>8.1984090859830498</v>
      </c>
      <c r="RV230">
        <v>8.3681040972147542</v>
      </c>
      <c r="RW230">
        <v>8.4942662633992025</v>
      </c>
      <c r="RX230">
        <v>8.5882321632913747</v>
      </c>
      <c r="RY230">
        <v>8.6240001697324598</v>
      </c>
      <c r="RZ230">
        <v>8.7087548329007998</v>
      </c>
      <c r="SA230">
        <v>8.7842233022544942</v>
      </c>
      <c r="SB230">
        <v>8.8285013946411972</v>
      </c>
      <c r="SC230">
        <v>8.8863428773567481</v>
      </c>
      <c r="SD230">
        <v>8.8837474645030419</v>
      </c>
      <c r="SE230">
        <v>8.7702924675213865</v>
      </c>
      <c r="SF230">
        <v>8.5386184599487613</v>
      </c>
      <c r="SG230">
        <v>8.3796158901089584</v>
      </c>
      <c r="SH230">
        <v>8.3029647444312591</v>
      </c>
      <c r="SI230">
        <v>124701</v>
      </c>
      <c r="SJ230">
        <v>125165</v>
      </c>
      <c r="SK230">
        <v>126135</v>
      </c>
      <c r="SL230">
        <v>127276</v>
      </c>
      <c r="SM230">
        <v>129737</v>
      </c>
      <c r="SN230">
        <v>187508</v>
      </c>
      <c r="SO230">
        <v>187747</v>
      </c>
      <c r="SP230">
        <v>188696</v>
      </c>
      <c r="SQ230">
        <v>190438</v>
      </c>
      <c r="SR230">
        <v>194019</v>
      </c>
      <c r="SS230">
        <v>2106</v>
      </c>
      <c r="ST230">
        <v>2180.3333333333335</v>
      </c>
      <c r="SU230">
        <v>2220.5833333333335</v>
      </c>
      <c r="SV230">
        <v>2301.75</v>
      </c>
      <c r="SW230">
        <v>2333.3333333333335</v>
      </c>
      <c r="SX230">
        <v>2339.0833333333335</v>
      </c>
      <c r="SY230">
        <v>2390.6666666666665</v>
      </c>
      <c r="SZ230">
        <v>2429</v>
      </c>
      <c r="TA230">
        <v>2519.6666666666665</v>
      </c>
      <c r="TB230">
        <v>2468.5833333333335</v>
      </c>
      <c r="TC230">
        <v>2541.9166666666665</v>
      </c>
      <c r="TD230">
        <v>2650.5</v>
      </c>
      <c r="TE230">
        <v>2735.25</v>
      </c>
      <c r="TF230">
        <v>2799.5833333333335</v>
      </c>
      <c r="TG230">
        <v>2857.4166666666665</v>
      </c>
      <c r="TH230">
        <v>2943.8333333333335</v>
      </c>
      <c r="TI230">
        <v>3035.75</v>
      </c>
      <c r="TJ230">
        <v>3100.1666666666665</v>
      </c>
      <c r="TK230">
        <v>2.5</v>
      </c>
      <c r="TL230">
        <v>2.4</v>
      </c>
      <c r="TM230">
        <v>2.1</v>
      </c>
      <c r="TN230">
        <v>2.7836466081995339</v>
      </c>
      <c r="TO230">
        <v>3.1328618706038096</v>
      </c>
      <c r="TP230">
        <v>2.9893848358742545</v>
      </c>
      <c r="TQ230">
        <v>1319.5</v>
      </c>
      <c r="TR230">
        <v>1410.9166666666667</v>
      </c>
      <c r="TS230">
        <v>1400.25</v>
      </c>
      <c r="TT230">
        <v>1413.5833333333333</v>
      </c>
      <c r="TU230">
        <v>1421.3333333333333</v>
      </c>
      <c r="TV230">
        <v>1473.3333333333333</v>
      </c>
      <c r="TW230">
        <v>1531.4166666666667</v>
      </c>
      <c r="TX230">
        <v>1584.3333333333333</v>
      </c>
      <c r="TY230">
        <v>1628</v>
      </c>
      <c r="TZ230">
        <v>1589.1666666666667</v>
      </c>
      <c r="UA230">
        <v>1654.25</v>
      </c>
      <c r="UB230">
        <v>1731.8333333333333</v>
      </c>
      <c r="UC230">
        <v>1781.6666666666667</v>
      </c>
      <c r="UD230">
        <v>1810.75</v>
      </c>
      <c r="UE230">
        <v>1845.1666666666667</v>
      </c>
      <c r="UF230">
        <v>1874.6666666666667</v>
      </c>
      <c r="UG230">
        <v>1914.1666666666667</v>
      </c>
      <c r="UH230">
        <v>89.879706453483976</v>
      </c>
      <c r="UI230">
        <v>1.4</v>
      </c>
      <c r="UJ230">
        <v>1.5</v>
      </c>
      <c r="UK230">
        <v>1.6</v>
      </c>
      <c r="UL230">
        <v>1.6</v>
      </c>
      <c r="UM230">
        <v>1.7</v>
      </c>
      <c r="UN230">
        <v>1.8</v>
      </c>
      <c r="UO230">
        <v>2.1</v>
      </c>
      <c r="UP230">
        <v>1.9</v>
      </c>
      <c r="UQ230">
        <v>2</v>
      </c>
      <c r="UR230">
        <v>24.091944052911199</v>
      </c>
      <c r="US230">
        <v>17.140297273082297</v>
      </c>
      <c r="UT230">
        <v>23.431142597290712</v>
      </c>
      <c r="UU230">
        <v>29.629392151833855</v>
      </c>
      <c r="UV230">
        <v>26.082224157233462</v>
      </c>
      <c r="UW230">
        <v>25.576344804543936</v>
      </c>
      <c r="UX230">
        <v>28.396057347670251</v>
      </c>
      <c r="UY230">
        <v>26.416830225711507</v>
      </c>
      <c r="UZ230">
        <v>26.643227459627006</v>
      </c>
      <c r="VA230">
        <v>25.389727726562693</v>
      </c>
      <c r="VB230">
        <v>24.461901574664509</v>
      </c>
      <c r="VC230">
        <v>137.6</v>
      </c>
      <c r="VD230">
        <v>139.19999999999999</v>
      </c>
      <c r="VE230">
        <v>140.69999999999999</v>
      </c>
      <c r="VF230">
        <v>13.903725045837081</v>
      </c>
      <c r="VG230">
        <v>14.01158764210064</v>
      </c>
      <c r="VH230">
        <v>14.115463733118684</v>
      </c>
      <c r="VI230">
        <v>14.242446095045793</v>
      </c>
      <c r="VJ230">
        <v>14.444707814937518</v>
      </c>
      <c r="VK230">
        <v>14.717230675061209</v>
      </c>
      <c r="VL230">
        <v>14.997724169321803</v>
      </c>
      <c r="VM230">
        <v>15.38982686310356</v>
      </c>
      <c r="VN230">
        <v>15.82201370111896</v>
      </c>
      <c r="VO230">
        <v>16.363200894163985</v>
      </c>
      <c r="VP230">
        <v>16.888910105446289</v>
      </c>
      <c r="VQ230">
        <v>17.299401514750279</v>
      </c>
      <c r="VR230">
        <v>17.436762582699153</v>
      </c>
      <c r="VS230">
        <v>17.574063899923928</v>
      </c>
      <c r="VT230">
        <v>17.725696002703231</v>
      </c>
      <c r="VU230">
        <v>17.623288539553752</v>
      </c>
      <c r="VV230">
        <v>17.656846641209974</v>
      </c>
      <c r="VW230">
        <v>17.808007584675121</v>
      </c>
      <c r="VX230">
        <v>17.918238860389199</v>
      </c>
      <c r="VY230">
        <v>18.054169861057144</v>
      </c>
      <c r="VZ230">
        <v>18</v>
      </c>
      <c r="WA230">
        <v>18.2</v>
      </c>
      <c r="WB230">
        <v>18.399999999999999</v>
      </c>
      <c r="WC230">
        <v>41.7</v>
      </c>
      <c r="WD230">
        <v>42</v>
      </c>
      <c r="WE230">
        <v>42.2</v>
      </c>
      <c r="WF230">
        <v>42.3</v>
      </c>
      <c r="WG230">
        <v>42.3</v>
      </c>
      <c r="WH230">
        <v>42.3</v>
      </c>
      <c r="WI230">
        <v>42.4</v>
      </c>
      <c r="WJ230">
        <v>0.84000000000000008</v>
      </c>
      <c r="WK230">
        <v>1.25</v>
      </c>
      <c r="WL230">
        <v>5.26</v>
      </c>
      <c r="WM230">
        <v>8.7099999999999991</v>
      </c>
      <c r="WN230">
        <v>18.619999999999997</v>
      </c>
      <c r="WO230">
        <v>9.6999999999999993</v>
      </c>
      <c r="WP230">
        <v>9.0299999999999994</v>
      </c>
      <c r="WQ230">
        <v>53.892000000000003</v>
      </c>
      <c r="WR230">
        <v>55.743000000000002</v>
      </c>
      <c r="WS230">
        <v>58.186999999999998</v>
      </c>
      <c r="WT230">
        <v>58.552999999999997</v>
      </c>
      <c r="WU230">
        <v>61.737000000000002</v>
      </c>
      <c r="WV230">
        <v>65.356999999999999</v>
      </c>
      <c r="WW230">
        <v>67.441999999999993</v>
      </c>
      <c r="WX230">
        <v>70.322999999999993</v>
      </c>
      <c r="WY230">
        <v>71.793999999999997</v>
      </c>
      <c r="WZ230">
        <v>67.078999999999994</v>
      </c>
      <c r="XA230">
        <v>71.668000000000006</v>
      </c>
      <c r="XB230">
        <v>75.938000000000002</v>
      </c>
      <c r="XC230">
        <v>80.052999999999997</v>
      </c>
      <c r="XD230">
        <v>77.786000000000001</v>
      </c>
      <c r="XE230">
        <v>81.55</v>
      </c>
      <c r="XF230">
        <v>87.397000000000006</v>
      </c>
      <c r="XG230">
        <v>88.504000000000005</v>
      </c>
      <c r="XH230">
        <v>90.352999999999994</v>
      </c>
      <c r="XI230">
        <v>19.600000000000001</v>
      </c>
      <c r="XJ230">
        <v>19.3</v>
      </c>
      <c r="XK230">
        <v>19</v>
      </c>
      <c r="XL230">
        <v>18.899999999999999</v>
      </c>
      <c r="XM230">
        <v>18.7</v>
      </c>
      <c r="XN230">
        <v>18.7</v>
      </c>
      <c r="XO230">
        <v>18.600000000000001</v>
      </c>
      <c r="XP230">
        <v>8.4</v>
      </c>
      <c r="XQ230">
        <v>8.3000000000000007</v>
      </c>
      <c r="XR230">
        <v>8.1999999999999993</v>
      </c>
      <c r="XS230">
        <v>25.3</v>
      </c>
      <c r="XT230">
        <v>25</v>
      </c>
      <c r="XU230">
        <v>24.8</v>
      </c>
      <c r="XV230">
        <v>24.7</v>
      </c>
      <c r="XW230">
        <v>24.9</v>
      </c>
      <c r="XX230">
        <v>24.9</v>
      </c>
      <c r="XY230">
        <v>25.1</v>
      </c>
      <c r="XZ230">
        <v>28.7</v>
      </c>
      <c r="YA230">
        <v>29.4</v>
      </c>
      <c r="YB230">
        <v>29.9</v>
      </c>
      <c r="YC230">
        <v>30.1</v>
      </c>
      <c r="YD230">
        <v>29.9</v>
      </c>
      <c r="YE230">
        <v>29.9</v>
      </c>
      <c r="YF230">
        <v>29.8</v>
      </c>
      <c r="YG230">
        <v>2641</v>
      </c>
      <c r="YH230">
        <v>2805</v>
      </c>
      <c r="YI230">
        <v>3017</v>
      </c>
      <c r="YJ230">
        <v>3230</v>
      </c>
      <c r="YK230">
        <v>3337</v>
      </c>
      <c r="YL230">
        <v>2197</v>
      </c>
      <c r="YM230">
        <v>2309</v>
      </c>
      <c r="YN230">
        <v>2409</v>
      </c>
      <c r="YO230">
        <v>2607</v>
      </c>
      <c r="YP230">
        <v>2728</v>
      </c>
      <c r="YQ230">
        <v>444</v>
      </c>
      <c r="YR230">
        <v>496</v>
      </c>
      <c r="YS230">
        <v>609</v>
      </c>
      <c r="YT230">
        <v>623</v>
      </c>
      <c r="YU230">
        <v>609</v>
      </c>
      <c r="YV230">
        <v>50</v>
      </c>
      <c r="YW230">
        <v>38</v>
      </c>
      <c r="YX230">
        <v>23</v>
      </c>
      <c r="YY230">
        <v>11</v>
      </c>
      <c r="YZ230">
        <v>7</v>
      </c>
      <c r="ZA230">
        <v>14</v>
      </c>
      <c r="ZB230">
        <v>12</v>
      </c>
      <c r="ZC230">
        <v>11</v>
      </c>
      <c r="ZD230">
        <v>9</v>
      </c>
      <c r="ZE230">
        <v>10</v>
      </c>
      <c r="ZF230">
        <v>37</v>
      </c>
      <c r="ZG230">
        <v>26</v>
      </c>
      <c r="ZH230">
        <v>12</v>
      </c>
      <c r="ZI230">
        <v>2</v>
      </c>
      <c r="ZJ230">
        <v>-3</v>
      </c>
      <c r="ZK230">
        <v>88</v>
      </c>
      <c r="ZL230">
        <v>85</v>
      </c>
      <c r="ZM230">
        <v>61</v>
      </c>
      <c r="ZN230">
        <v>112</v>
      </c>
      <c r="ZO230">
        <v>94</v>
      </c>
      <c r="ZP230">
        <v>597</v>
      </c>
      <c r="ZQ230">
        <v>572</v>
      </c>
      <c r="ZR230">
        <v>585</v>
      </c>
      <c r="ZS230">
        <v>796</v>
      </c>
      <c r="ZT230">
        <v>719</v>
      </c>
      <c r="ZU230">
        <v>-331</v>
      </c>
      <c r="ZV230">
        <v>-200</v>
      </c>
      <c r="ZW230">
        <v>-271</v>
      </c>
      <c r="ZX230">
        <v>-518</v>
      </c>
      <c r="ZY230">
        <v>-415</v>
      </c>
      <c r="ZZ230">
        <v>380</v>
      </c>
      <c r="AAA230">
        <v>353</v>
      </c>
      <c r="AAB230">
        <v>345</v>
      </c>
      <c r="AAC230">
        <v>355</v>
      </c>
      <c r="AAD230">
        <v>408</v>
      </c>
      <c r="AAE230">
        <v>374</v>
      </c>
      <c r="AAF230">
        <v>374</v>
      </c>
      <c r="AAG230">
        <v>295</v>
      </c>
      <c r="AAH230">
        <v>279</v>
      </c>
      <c r="AAI230">
        <v>245</v>
      </c>
      <c r="AAJ230">
        <v>223</v>
      </c>
      <c r="AAK230">
        <v>211</v>
      </c>
      <c r="AAL230">
        <v>149</v>
      </c>
      <c r="AAM230">
        <v>322</v>
      </c>
      <c r="AAN230">
        <v>350</v>
      </c>
      <c r="AAO230">
        <v>107</v>
      </c>
      <c r="AAP230">
        <v>191</v>
      </c>
      <c r="AAQ230">
        <v>-6</v>
      </c>
      <c r="AAR230">
        <v>55</v>
      </c>
      <c r="AAS230">
        <v>25</v>
      </c>
      <c r="AAT230">
        <v>-62</v>
      </c>
      <c r="AAU230">
        <v>-16</v>
      </c>
      <c r="AAV230">
        <v>9</v>
      </c>
      <c r="AAW230">
        <v>4</v>
      </c>
      <c r="AAX230">
        <v>5</v>
      </c>
      <c r="AAY230">
        <v>12</v>
      </c>
      <c r="AAZ230">
        <v>15</v>
      </c>
      <c r="ABA230">
        <v>12</v>
      </c>
      <c r="ABB230">
        <v>12</v>
      </c>
      <c r="ABC230">
        <v>0</v>
      </c>
      <c r="ABD230">
        <v>1</v>
      </c>
      <c r="ABE230">
        <v>2</v>
      </c>
      <c r="ABF230">
        <v>0</v>
      </c>
      <c r="ABG230">
        <v>0</v>
      </c>
      <c r="ABH230">
        <v>401</v>
      </c>
      <c r="ABI230">
        <v>371</v>
      </c>
      <c r="ABJ230">
        <v>3797</v>
      </c>
      <c r="ABK230">
        <v>379</v>
      </c>
      <c r="ABL230">
        <v>423</v>
      </c>
      <c r="ABM230">
        <v>386</v>
      </c>
      <c r="ABN230">
        <v>386</v>
      </c>
      <c r="ABO230">
        <v>297</v>
      </c>
      <c r="ABP230">
        <v>282</v>
      </c>
      <c r="ABQ230">
        <v>248</v>
      </c>
      <c r="ABR230">
        <v>226</v>
      </c>
      <c r="ABS230">
        <v>211</v>
      </c>
      <c r="ABT230">
        <v>96</v>
      </c>
      <c r="ABU230">
        <v>98</v>
      </c>
      <c r="ABV230">
        <v>92</v>
      </c>
      <c r="ABW230">
        <v>94</v>
      </c>
      <c r="ABX230">
        <v>102</v>
      </c>
      <c r="ABY230">
        <v>106</v>
      </c>
      <c r="ABZ230">
        <v>106</v>
      </c>
      <c r="ACA230">
        <v>111</v>
      </c>
      <c r="ACB230">
        <v>113</v>
      </c>
      <c r="ACC230">
        <v>114</v>
      </c>
      <c r="ACD230">
        <v>109</v>
      </c>
      <c r="ACE230">
        <v>109</v>
      </c>
      <c r="ACF230">
        <v>777</v>
      </c>
      <c r="ACG230">
        <v>659</v>
      </c>
      <c r="ACH230">
        <v>641</v>
      </c>
      <c r="ACI230">
        <v>448</v>
      </c>
      <c r="ACJ230">
        <v>455</v>
      </c>
      <c r="ACK230">
        <v>546</v>
      </c>
      <c r="ACL230">
        <v>656</v>
      </c>
      <c r="ACM230">
        <v>636</v>
      </c>
      <c r="ACN230">
        <v>680</v>
      </c>
      <c r="ACO230">
        <v>788</v>
      </c>
      <c r="ACP230">
        <v>773</v>
      </c>
      <c r="ACQ230">
        <v>871</v>
      </c>
      <c r="ACR230">
        <v>303</v>
      </c>
      <c r="ACS230">
        <v>340</v>
      </c>
      <c r="ACT230">
        <v>382</v>
      </c>
      <c r="ACU230">
        <v>345</v>
      </c>
      <c r="ACV230">
        <v>338</v>
      </c>
      <c r="ACW230">
        <v>360</v>
      </c>
      <c r="ACX230">
        <v>430</v>
      </c>
      <c r="ACY230">
        <v>459</v>
      </c>
      <c r="ACZ230">
        <v>476</v>
      </c>
      <c r="ADA230">
        <v>508</v>
      </c>
      <c r="ADB230">
        <v>503</v>
      </c>
      <c r="ADC230">
        <v>571</v>
      </c>
      <c r="ADD230">
        <v>1104</v>
      </c>
      <c r="ADE230">
        <v>1159</v>
      </c>
      <c r="ADF230">
        <v>1255</v>
      </c>
      <c r="ADG230">
        <v>1288</v>
      </c>
      <c r="ADH230">
        <v>1197</v>
      </c>
      <c r="ADI230">
        <v>1171</v>
      </c>
      <c r="ADJ230">
        <v>1196</v>
      </c>
      <c r="ADK230">
        <v>1293</v>
      </c>
      <c r="ADL230">
        <v>1401</v>
      </c>
      <c r="ADM230">
        <v>1509</v>
      </c>
      <c r="ADN230">
        <v>1558</v>
      </c>
      <c r="ADO230">
        <v>1715</v>
      </c>
      <c r="ADP230">
        <v>710</v>
      </c>
      <c r="ADQ230">
        <v>788</v>
      </c>
      <c r="ADR230">
        <v>799</v>
      </c>
      <c r="ADS230">
        <v>831</v>
      </c>
      <c r="ADT230">
        <v>861</v>
      </c>
      <c r="ADU230">
        <v>397</v>
      </c>
      <c r="ADV230">
        <v>408</v>
      </c>
      <c r="ADW230">
        <v>447</v>
      </c>
      <c r="ADX230">
        <v>506</v>
      </c>
      <c r="ADY230">
        <v>516</v>
      </c>
      <c r="ADZ230">
        <v>1</v>
      </c>
    </row>
    <row r="231" spans="1:806" x14ac:dyDescent="0.25">
      <c r="A231" s="2" t="s">
        <v>220</v>
      </c>
      <c r="B231" s="3" t="s">
        <v>625</v>
      </c>
      <c r="C231" s="3" t="s">
        <v>411</v>
      </c>
      <c r="D231">
        <v>6.2297725691184427</v>
      </c>
      <c r="E231">
        <v>5.6666775788129762</v>
      </c>
      <c r="F231">
        <v>4.7547240450513222</v>
      </c>
      <c r="G231">
        <v>4.4840561288825675</v>
      </c>
      <c r="H231">
        <v>4.951151016533502</v>
      </c>
      <c r="I231">
        <v>5.4154245228231837</v>
      </c>
      <c r="J231">
        <v>5.2361603412005415</v>
      </c>
      <c r="K231">
        <v>5.7204429350701833</v>
      </c>
      <c r="L231">
        <v>4.7372021434272034</v>
      </c>
      <c r="M231">
        <v>3.7702351863164325</v>
      </c>
      <c r="N231">
        <v>3.4080012274174369</v>
      </c>
      <c r="O231">
        <v>4.0154331153248952</v>
      </c>
      <c r="P231">
        <v>3.8589265505278192</v>
      </c>
      <c r="Q231">
        <v>3.1842430731176048</v>
      </c>
      <c r="R231">
        <v>2.7810752766123259</v>
      </c>
      <c r="S231">
        <v>2.7999929846715075</v>
      </c>
      <c r="T231">
        <v>2.8360307797119422</v>
      </c>
      <c r="U231">
        <v>2.8965434180416718</v>
      </c>
      <c r="V231">
        <v>779</v>
      </c>
      <c r="W231">
        <v>781</v>
      </c>
      <c r="X231">
        <v>790</v>
      </c>
      <c r="Y231">
        <v>811</v>
      </c>
      <c r="Z231">
        <v>811</v>
      </c>
      <c r="AA231">
        <v>818</v>
      </c>
      <c r="AB231">
        <v>837</v>
      </c>
      <c r="AC231">
        <v>840</v>
      </c>
      <c r="AD231">
        <v>857</v>
      </c>
      <c r="AE231">
        <v>897</v>
      </c>
      <c r="AF231">
        <v>74.340492229379478</v>
      </c>
      <c r="AG231">
        <v>72.817187971535105</v>
      </c>
      <c r="AH231">
        <v>82.221330147659842</v>
      </c>
      <c r="AI231">
        <v>77.415627557652499</v>
      </c>
      <c r="AJ231">
        <v>79.811035636214257</v>
      </c>
      <c r="AK231">
        <v>77.4644492648831</v>
      </c>
      <c r="AL231">
        <v>75.682960966253688</v>
      </c>
      <c r="AM231">
        <v>492.04185605373499</v>
      </c>
      <c r="AN231">
        <v>459.5218271711534</v>
      </c>
      <c r="AO231">
        <v>466.00322341323647</v>
      </c>
      <c r="AP231">
        <v>541.82007057853002</v>
      </c>
      <c r="AQ231">
        <v>566.81008362622708</v>
      </c>
      <c r="AR231">
        <v>589.48895728006187</v>
      </c>
      <c r="AS231">
        <v>560.98095029559886</v>
      </c>
      <c r="AT231">
        <v>550.59298885151327</v>
      </c>
      <c r="AU231">
        <v>535.14836161023572</v>
      </c>
      <c r="AV231">
        <v>574.46475400211364</v>
      </c>
      <c r="AW231">
        <v>576.33636089288666</v>
      </c>
      <c r="AX231">
        <v>698.22962415950872</v>
      </c>
      <c r="AY231">
        <v>799.5879260394953</v>
      </c>
      <c r="AZ231">
        <v>927.26432621314359</v>
      </c>
      <c r="BA231">
        <v>663.95455201964273</v>
      </c>
      <c r="BB231">
        <v>746.14502296428896</v>
      </c>
      <c r="BC231">
        <v>801.59230840705584</v>
      </c>
      <c r="BD231">
        <v>870.8481706931982</v>
      </c>
      <c r="BE231">
        <v>943.54302241503979</v>
      </c>
      <c r="BF231">
        <v>982.50599371495707</v>
      </c>
      <c r="BG231">
        <v>963.13400973605212</v>
      </c>
      <c r="BH231">
        <v>132.53527148353999</v>
      </c>
      <c r="BI231">
        <v>132.27961056108802</v>
      </c>
      <c r="BJ231">
        <v>131.01277398611899</v>
      </c>
      <c r="BK231">
        <v>132.20355303066776</v>
      </c>
      <c r="BL231">
        <v>134.0423387580567</v>
      </c>
      <c r="BM231">
        <v>139.03356269225316</v>
      </c>
      <c r="BN231">
        <v>148.02543686207449</v>
      </c>
      <c r="BO231">
        <v>151.79561340081946</v>
      </c>
      <c r="BP231">
        <v>156.17089967810645</v>
      </c>
      <c r="BQ231">
        <v>157.16231308994773</v>
      </c>
      <c r="BR231">
        <v>3.4675215280849851</v>
      </c>
      <c r="BS231">
        <v>3.1980761960247168</v>
      </c>
      <c r="BT231">
        <v>2.9521752545510647</v>
      </c>
      <c r="BU231">
        <v>2.8958252671816713</v>
      </c>
      <c r="BV231">
        <v>2.9759796798104752</v>
      </c>
      <c r="BW231">
        <v>2.9138401371218889</v>
      </c>
      <c r="BX231">
        <v>9.9688858470841293</v>
      </c>
      <c r="BY231">
        <v>1129.2114330756108</v>
      </c>
      <c r="BZ231">
        <v>987.77303058700454</v>
      </c>
      <c r="CA231">
        <v>916.88287439728447</v>
      </c>
      <c r="CB231">
        <v>267.21416841611563</v>
      </c>
      <c r="CC231">
        <v>9.4</v>
      </c>
      <c r="CD231">
        <v>53</v>
      </c>
      <c r="CE231">
        <v>50</v>
      </c>
      <c r="CF231">
        <v>47</v>
      </c>
      <c r="CG231">
        <v>44</v>
      </c>
      <c r="CH231">
        <v>43</v>
      </c>
      <c r="CI231">
        <v>42</v>
      </c>
      <c r="CJ231">
        <v>41</v>
      </c>
      <c r="CK231">
        <v>41</v>
      </c>
      <c r="CL231">
        <v>40</v>
      </c>
      <c r="CM231">
        <v>39</v>
      </c>
      <c r="CN231">
        <v>38</v>
      </c>
      <c r="CO231">
        <v>37</v>
      </c>
      <c r="CP231">
        <v>36</v>
      </c>
      <c r="CQ231">
        <v>35</v>
      </c>
      <c r="CR231">
        <v>33</v>
      </c>
      <c r="CS231">
        <v>31</v>
      </c>
      <c r="CT231">
        <v>12.9</v>
      </c>
      <c r="CU231">
        <v>26.53846153846154</v>
      </c>
      <c r="CV231">
        <v>37.565217391304344</v>
      </c>
      <c r="CW231">
        <v>47.181492342782668</v>
      </c>
      <c r="CX231">
        <v>32.947071719386159</v>
      </c>
      <c r="CY231">
        <v>34.554973821989527</v>
      </c>
      <c r="CZ231">
        <v>39.441639441639445</v>
      </c>
      <c r="DA231">
        <v>56.167235903888788</v>
      </c>
      <c r="DB231">
        <v>56.163217773000092</v>
      </c>
      <c r="DC231">
        <v>56.303406123902207</v>
      </c>
      <c r="DD231">
        <v>56.579064587973271</v>
      </c>
      <c r="DE231">
        <v>56.878600731624232</v>
      </c>
      <c r="DF231">
        <v>57.30088495575221</v>
      </c>
      <c r="DG231">
        <v>56.757712366304254</v>
      </c>
      <c r="DH231">
        <v>56.388646997180935</v>
      </c>
      <c r="DI231">
        <v>56.399905361843075</v>
      </c>
      <c r="DJ231">
        <v>57.302937776064979</v>
      </c>
      <c r="DK231">
        <v>58.694267987502407</v>
      </c>
      <c r="DL231">
        <v>59.794209564243175</v>
      </c>
      <c r="DM231">
        <v>59.575727092517532</v>
      </c>
      <c r="DN231">
        <v>59.85774452920213</v>
      </c>
      <c r="DO231">
        <v>63.715498938428873</v>
      </c>
      <c r="DP231">
        <v>64.754172169528161</v>
      </c>
      <c r="DQ231">
        <v>66.244826251377191</v>
      </c>
      <c r="DR231">
        <v>66.88693856479091</v>
      </c>
      <c r="DS231">
        <v>66.750695410292067</v>
      </c>
      <c r="DT231">
        <v>42.184693329239273</v>
      </c>
      <c r="DU231">
        <v>41.837248706324132</v>
      </c>
      <c r="DV231">
        <v>41.863632236782372</v>
      </c>
      <c r="DW231">
        <v>42.740332490061441</v>
      </c>
      <c r="DX231">
        <v>43.294131711472076</v>
      </c>
      <c r="DY231">
        <v>43.660320804831365</v>
      </c>
      <c r="DZ231">
        <v>43.412274603198085</v>
      </c>
      <c r="EA231">
        <v>43.123981632350763</v>
      </c>
      <c r="EB231">
        <v>43.678552389978087</v>
      </c>
      <c r="EC231">
        <v>44.160518800571154</v>
      </c>
      <c r="ED231">
        <v>44.970651608589051</v>
      </c>
      <c r="EE231">
        <v>46.596252837074069</v>
      </c>
      <c r="EF231">
        <v>47.411464363107427</v>
      </c>
      <c r="EG231">
        <v>48.362144048655907</v>
      </c>
      <c r="EH231">
        <v>51.165031007285208</v>
      </c>
      <c r="EI231">
        <v>52.394753353849829</v>
      </c>
      <c r="EJ231">
        <v>54.254133796853409</v>
      </c>
      <c r="EK231">
        <v>55.438808789457376</v>
      </c>
      <c r="EL231">
        <v>56.605546339386642</v>
      </c>
      <c r="EM231">
        <v>73.805678912663168</v>
      </c>
      <c r="EN231">
        <v>75.940196370127936</v>
      </c>
      <c r="EO231">
        <v>76.597900778886483</v>
      </c>
      <c r="EP231">
        <v>76.466072733446012</v>
      </c>
      <c r="EQ231">
        <v>76.082890369132727</v>
      </c>
      <c r="ER231">
        <v>75.887479838411338</v>
      </c>
      <c r="ES231">
        <v>77.019703336352435</v>
      </c>
      <c r="ET231">
        <v>79.290651793396037</v>
      </c>
      <c r="EU231">
        <v>81.756342100009618</v>
      </c>
      <c r="EV231">
        <v>82.503037667071695</v>
      </c>
      <c r="EW231">
        <v>82.647607392717859</v>
      </c>
      <c r="EX231">
        <v>86.727956729316489</v>
      </c>
      <c r="EY231">
        <v>87.655910758403834</v>
      </c>
      <c r="EZ231">
        <v>89.327542999918208</v>
      </c>
      <c r="FA231">
        <v>88.864545065580785</v>
      </c>
      <c r="FB231">
        <v>88.396613704143917</v>
      </c>
      <c r="FC231">
        <v>34.718207611258379</v>
      </c>
      <c r="FD231">
        <v>33.559143327841845</v>
      </c>
      <c r="FE231">
        <v>33.378918981096867</v>
      </c>
      <c r="FF231">
        <v>33.417514669835846</v>
      </c>
      <c r="FG231">
        <v>28.456660119737808</v>
      </c>
      <c r="FH231">
        <v>28.475678929456162</v>
      </c>
      <c r="FI231">
        <v>28.478198754214528</v>
      </c>
      <c r="FJ231">
        <v>38.937814529378535</v>
      </c>
      <c r="FK231">
        <v>39.137952655544936</v>
      </c>
      <c r="FL231">
        <v>39.337366010898208</v>
      </c>
      <c r="FM231">
        <v>39.572982070201704</v>
      </c>
      <c r="FN231">
        <v>39.788545832828341</v>
      </c>
      <c r="FO231">
        <v>40.057121412182887</v>
      </c>
      <c r="FP231">
        <v>40.305302864422636</v>
      </c>
      <c r="FQ231">
        <v>40.561926707467066</v>
      </c>
      <c r="FR231">
        <v>40.859831566948209</v>
      </c>
      <c r="FS231">
        <v>41.184674546948997</v>
      </c>
      <c r="FT231">
        <v>41.495492732883584</v>
      </c>
      <c r="FU231">
        <v>41.859907594543124</v>
      </c>
      <c r="FV231">
        <v>42.106517733206296</v>
      </c>
      <c r="FW231">
        <v>42.344892812105925</v>
      </c>
      <c r="FX231">
        <v>42.673617062250251</v>
      </c>
      <c r="FY231">
        <v>42.95770203535109</v>
      </c>
      <c r="FZ231">
        <v>0.95025309242063627</v>
      </c>
      <c r="GA231">
        <v>0.94551638212614064</v>
      </c>
      <c r="GB231">
        <v>0.95143601343477968</v>
      </c>
      <c r="GC231">
        <v>0.9474048203603167</v>
      </c>
      <c r="GD231">
        <v>0.95011702239144868</v>
      </c>
      <c r="GE231">
        <v>0.96253612587861703</v>
      </c>
      <c r="GF231">
        <v>0.96736108603819904</v>
      </c>
      <c r="GG231">
        <v>0.96743037652953778</v>
      </c>
      <c r="GH231">
        <v>0.971539600296077</v>
      </c>
      <c r="GI231">
        <v>0.97069542022016009</v>
      </c>
      <c r="GJ231">
        <v>0.97792452105808725</v>
      </c>
      <c r="GK231">
        <v>0.98116613042454681</v>
      </c>
      <c r="GL231">
        <v>0.98103296174512788</v>
      </c>
      <c r="GM231">
        <v>0.9769817873440213</v>
      </c>
      <c r="GN231">
        <v>0.97838214783821476</v>
      </c>
      <c r="GO231">
        <v>0.97674322708341921</v>
      </c>
      <c r="GP231">
        <v>0.97825992054830402</v>
      </c>
      <c r="GQ231">
        <v>0.97098637696154511</v>
      </c>
      <c r="GR231">
        <v>0.96618947368421049</v>
      </c>
      <c r="GS231">
        <v>0.95919122179755889</v>
      </c>
      <c r="GT231">
        <v>0.94038948701709946</v>
      </c>
      <c r="GU231">
        <v>3.4362447028560186</v>
      </c>
      <c r="GV231">
        <v>3.602025426671573</v>
      </c>
      <c r="GW231">
        <v>7.0615806839557189</v>
      </c>
      <c r="GX231">
        <v>4.512778531044539</v>
      </c>
      <c r="GY231">
        <v>5.1584452354399959</v>
      </c>
      <c r="GZ231">
        <v>7.3677938027713816</v>
      </c>
      <c r="HA231">
        <v>5.8740542521626056</v>
      </c>
      <c r="HB231">
        <v>7.8527778330712419</v>
      </c>
      <c r="HC231">
        <v>6.9745960711092669</v>
      </c>
      <c r="HD231">
        <v>5.3998810945200297</v>
      </c>
      <c r="HE231">
        <v>4.1537829269247331</v>
      </c>
      <c r="HF231">
        <v>4.8431217935613251</v>
      </c>
      <c r="HG231">
        <v>3.1481985308406855</v>
      </c>
      <c r="HH231">
        <v>5.3105306177723826</v>
      </c>
      <c r="HI231">
        <v>5.0537624057834298</v>
      </c>
      <c r="HJ231">
        <v>1.3672909344759521</v>
      </c>
      <c r="HK231">
        <v>1.8285045136705909</v>
      </c>
      <c r="HL231">
        <v>4.0394556026662363</v>
      </c>
      <c r="HM231">
        <v>2.5942101504544728</v>
      </c>
      <c r="HN231">
        <v>4.2130633887683775</v>
      </c>
      <c r="HO231">
        <v>4.3030575110083769</v>
      </c>
      <c r="HP231">
        <v>7.1158948355568539</v>
      </c>
      <c r="HQ231">
        <v>48.407075518147472</v>
      </c>
      <c r="HR231">
        <v>46.897324411277971</v>
      </c>
      <c r="HS231">
        <v>51.743457238609331</v>
      </c>
      <c r="HT231">
        <v>52.984820014563823</v>
      </c>
      <c r="HU231">
        <v>51.291762614632567</v>
      </c>
      <c r="HV231">
        <v>53.579407674426776</v>
      </c>
      <c r="HW231">
        <v>52.421521985787365</v>
      </c>
      <c r="HX231">
        <v>51.943946376618307</v>
      </c>
      <c r="HY231">
        <v>52.839236843010376</v>
      </c>
      <c r="HZ231">
        <v>58.456299659477864</v>
      </c>
      <c r="IA231">
        <v>57.72319733652639</v>
      </c>
      <c r="IB231">
        <v>58.154222861362662</v>
      </c>
      <c r="IC231">
        <v>57.511402163871949</v>
      </c>
      <c r="ID231">
        <v>57.237469075787182</v>
      </c>
      <c r="IE231">
        <v>58.302440903182323</v>
      </c>
      <c r="IF231">
        <v>58.324974684091053</v>
      </c>
      <c r="IG231">
        <v>54.596225603106369</v>
      </c>
      <c r="IH231">
        <v>54.44926473088713</v>
      </c>
      <c r="II231">
        <v>57.845263919016631</v>
      </c>
      <c r="IJ231">
        <v>56.646576179878309</v>
      </c>
      <c r="IK231">
        <v>56.974283815816136</v>
      </c>
      <c r="IL231">
        <v>60.070671378091873</v>
      </c>
      <c r="IM231">
        <v>60.615863333179291</v>
      </c>
      <c r="IN231">
        <v>62.418926431527581</v>
      </c>
      <c r="IO231">
        <v>60.49467799984685</v>
      </c>
      <c r="IP231">
        <v>60.806345009914075</v>
      </c>
      <c r="IQ231">
        <v>58.795616649613713</v>
      </c>
      <c r="IR231">
        <v>59.96637672684745</v>
      </c>
      <c r="IS231">
        <v>61.063964900127004</v>
      </c>
      <c r="IT231">
        <v>61.350047658935331</v>
      </c>
      <c r="IU231">
        <v>56.818347287950495</v>
      </c>
      <c r="IV231">
        <v>56.925139143864556</v>
      </c>
      <c r="IW231">
        <v>57.222478918794039</v>
      </c>
      <c r="IX231">
        <v>57.19162271436366</v>
      </c>
      <c r="IY231">
        <v>59.692703035494404</v>
      </c>
      <c r="IZ231">
        <v>61.886430540940154</v>
      </c>
      <c r="JA231">
        <v>59.558484349258649</v>
      </c>
      <c r="JB231">
        <v>52.095448677803198</v>
      </c>
      <c r="JC231">
        <v>50.880190150783626</v>
      </c>
      <c r="JD231">
        <v>47.954281928109985</v>
      </c>
      <c r="JE231">
        <v>49.857615817377813</v>
      </c>
      <c r="JF231">
        <v>49.09994856848963</v>
      </c>
      <c r="JG231">
        <v>0</v>
      </c>
      <c r="JH231">
        <v>0</v>
      </c>
      <c r="JI231">
        <v>0</v>
      </c>
      <c r="JJ231">
        <v>0</v>
      </c>
      <c r="JK231">
        <v>0</v>
      </c>
      <c r="JL231">
        <v>0</v>
      </c>
      <c r="JM231">
        <v>0</v>
      </c>
      <c r="JN231">
        <v>0</v>
      </c>
      <c r="JO231">
        <v>0.39307596684404222</v>
      </c>
      <c r="JP231">
        <v>0.51861129594113264</v>
      </c>
      <c r="JQ231">
        <v>0.71551648608393437</v>
      </c>
      <c r="JR231">
        <v>1.2971743946519492</v>
      </c>
      <c r="JS231">
        <v>1.6782824447787037</v>
      </c>
      <c r="JT231">
        <v>5.8238595342837609</v>
      </c>
      <c r="JU231">
        <v>6.2153964662269505</v>
      </c>
      <c r="JV231">
        <v>6.6469258567815439</v>
      </c>
      <c r="JW231">
        <v>7.8148305727126468</v>
      </c>
      <c r="JX231">
        <v>9.6918525283832828</v>
      </c>
      <c r="JY231">
        <v>11.096649795131357</v>
      </c>
      <c r="JZ231">
        <v>11.676998462170346</v>
      </c>
      <c r="KA231">
        <v>11.347731631801922</v>
      </c>
      <c r="KB231">
        <v>295</v>
      </c>
      <c r="KC231">
        <v>297</v>
      </c>
      <c r="KD231">
        <v>299</v>
      </c>
      <c r="KE231">
        <v>300</v>
      </c>
      <c r="KF231">
        <v>301</v>
      </c>
      <c r="KG231">
        <v>303</v>
      </c>
      <c r="KH231">
        <v>305</v>
      </c>
      <c r="KI231">
        <v>307</v>
      </c>
      <c r="KJ231">
        <v>308</v>
      </c>
      <c r="KK231">
        <v>310</v>
      </c>
      <c r="KL231">
        <v>311</v>
      </c>
      <c r="KM231">
        <v>311</v>
      </c>
      <c r="KN231">
        <v>312</v>
      </c>
      <c r="KO231">
        <v>313</v>
      </c>
      <c r="KP231">
        <v>314</v>
      </c>
      <c r="KQ231">
        <v>315</v>
      </c>
      <c r="KR231">
        <v>316</v>
      </c>
      <c r="KS231">
        <v>319</v>
      </c>
      <c r="KT231">
        <v>321</v>
      </c>
      <c r="KU231">
        <v>323</v>
      </c>
      <c r="KV231">
        <v>327</v>
      </c>
      <c r="KW231">
        <v>115.45031055900621</v>
      </c>
      <c r="KX231">
        <v>102.65486725663717</v>
      </c>
      <c r="KY231">
        <v>102.58418167580265</v>
      </c>
      <c r="KZ231">
        <v>103.36322869955157</v>
      </c>
      <c r="LA231">
        <v>105.81737849779087</v>
      </c>
      <c r="LB231">
        <v>103.31890331890332</v>
      </c>
      <c r="LC231">
        <v>105.27838033261028</v>
      </c>
      <c r="LD231">
        <v>105.02625656414104</v>
      </c>
      <c r="LE231">
        <v>101.90755685986794</v>
      </c>
      <c r="LF231">
        <v>99.226441631504926</v>
      </c>
      <c r="LG231">
        <v>100.5661712668082</v>
      </c>
      <c r="LH231">
        <v>98.067954696868753</v>
      </c>
      <c r="LI231">
        <v>100.60024009603841</v>
      </c>
      <c r="LJ231">
        <v>102.87990196078431</v>
      </c>
      <c r="LK231">
        <v>103.92670157068062</v>
      </c>
      <c r="LL231">
        <v>103.09414088215931</v>
      </c>
      <c r="LM231">
        <v>107.83558124598586</v>
      </c>
      <c r="LN231">
        <v>109.10307898259705</v>
      </c>
      <c r="LO231">
        <v>106.34178905206943</v>
      </c>
      <c r="LP231">
        <v>107.38482384823848</v>
      </c>
      <c r="LQ231">
        <v>110.89918256130791</v>
      </c>
      <c r="LR231">
        <v>7.8722731583939307</v>
      </c>
      <c r="LS231">
        <v>7.9789005368108379</v>
      </c>
      <c r="LT231">
        <v>8.1871499176276767</v>
      </c>
      <c r="LU231">
        <v>8.0852749837041955</v>
      </c>
      <c r="LV231">
        <v>7.9179974745599049</v>
      </c>
      <c r="LW231">
        <v>7.8527650914598075</v>
      </c>
      <c r="LX231">
        <v>7.971199036880976</v>
      </c>
      <c r="LY231">
        <v>7.7993028173038459</v>
      </c>
      <c r="LZ231">
        <v>24.313638483175648</v>
      </c>
      <c r="MA231">
        <v>21.284724959010848</v>
      </c>
      <c r="MB231">
        <v>18.787688211669497</v>
      </c>
      <c r="MC231">
        <v>19.864119071614446</v>
      </c>
      <c r="MD231">
        <v>3.5850351404434559</v>
      </c>
      <c r="ME231">
        <v>3.6556849489500616</v>
      </c>
      <c r="MF231">
        <v>3.7167838162180695</v>
      </c>
      <c r="MG231">
        <v>68.332465336744932</v>
      </c>
      <c r="MH231">
        <v>68.648029124904497</v>
      </c>
      <c r="MI231">
        <v>71.888784222252127</v>
      </c>
      <c r="MJ231">
        <v>73.734751562035115</v>
      </c>
      <c r="MK231">
        <v>74.802689488361082</v>
      </c>
      <c r="ML231">
        <v>76.258663576442459</v>
      </c>
      <c r="MM231">
        <v>76.96339723353762</v>
      </c>
      <c r="MN231">
        <v>76.904807706536047</v>
      </c>
      <c r="MO231">
        <v>78.139244829173407</v>
      </c>
      <c r="MP231">
        <v>77.704927759812506</v>
      </c>
      <c r="MQ231">
        <v>77.106331378884562</v>
      </c>
      <c r="MR231">
        <v>78.731144237323292</v>
      </c>
      <c r="MS231">
        <v>79.472454237837923</v>
      </c>
      <c r="MT231">
        <v>81.847162627666648</v>
      </c>
      <c r="MU231">
        <v>82.618102867410343</v>
      </c>
      <c r="MV231">
        <v>84.799631163693419</v>
      </c>
      <c r="MW231">
        <v>84.459050738429312</v>
      </c>
      <c r="MX231">
        <v>84.760939471055337</v>
      </c>
      <c r="MY231">
        <v>49.261890500489038</v>
      </c>
      <c r="MZ231">
        <v>49.079546226479181</v>
      </c>
      <c r="NA231">
        <v>49.155018203065303</v>
      </c>
      <c r="NB231">
        <v>49.708428654734668</v>
      </c>
      <c r="NC231">
        <v>50.116780720023804</v>
      </c>
      <c r="ND231">
        <v>50.501135413815803</v>
      </c>
      <c r="NE231">
        <v>50.098537802348666</v>
      </c>
      <c r="NF231">
        <v>49.768229301434985</v>
      </c>
      <c r="NG231">
        <v>50.043652613977713</v>
      </c>
      <c r="NH231">
        <v>50.743143921958755</v>
      </c>
      <c r="NI231">
        <v>51.844572344023497</v>
      </c>
      <c r="NJ231">
        <v>53.215967821837083</v>
      </c>
      <c r="NK231">
        <v>53.503689654150492</v>
      </c>
      <c r="NL231">
        <v>54.116935870310435</v>
      </c>
      <c r="NM231">
        <v>57.416752281380312</v>
      </c>
      <c r="NN231">
        <v>58.560305457812383</v>
      </c>
      <c r="NO231">
        <v>60.24301553425493</v>
      </c>
      <c r="NP231">
        <v>61.164224907419701</v>
      </c>
      <c r="NQ231">
        <v>61.711669012184537</v>
      </c>
      <c r="NR231">
        <v>664.81</v>
      </c>
      <c r="NS231">
        <v>148.45263157894738</v>
      </c>
      <c r="NT231">
        <v>153.5248120300752</v>
      </c>
      <c r="NU231">
        <v>155.72180451127821</v>
      </c>
      <c r="NV231">
        <v>155.78496240601504</v>
      </c>
      <c r="NW231">
        <v>154.75488721804513</v>
      </c>
      <c r="NX231">
        <v>154.23759398496242</v>
      </c>
      <c r="NY231">
        <v>156.00601503759398</v>
      </c>
      <c r="NZ231">
        <v>160.76090225563911</v>
      </c>
      <c r="OA231">
        <v>166.27518796992481</v>
      </c>
      <c r="OB231">
        <v>167.45263157894738</v>
      </c>
      <c r="OC231">
        <v>168.58496240601505</v>
      </c>
      <c r="OD231">
        <v>172.6421052631579</v>
      </c>
      <c r="OE231">
        <v>176.06315789473683</v>
      </c>
      <c r="OF231">
        <v>180.6390977443609</v>
      </c>
      <c r="OG231">
        <v>181.14736842105262</v>
      </c>
      <c r="OH231">
        <v>182.29774436090224</v>
      </c>
      <c r="OI231">
        <v>2147.1314378225234</v>
      </c>
      <c r="OJ231">
        <v>290</v>
      </c>
      <c r="OK231">
        <v>292</v>
      </c>
      <c r="OL231">
        <v>293</v>
      </c>
      <c r="OM231">
        <v>295</v>
      </c>
      <c r="ON231">
        <v>297</v>
      </c>
      <c r="OO231">
        <v>299</v>
      </c>
      <c r="OP231">
        <v>302</v>
      </c>
      <c r="OQ231">
        <v>304</v>
      </c>
      <c r="OR231">
        <v>306</v>
      </c>
      <c r="OS231">
        <v>307</v>
      </c>
      <c r="OT231">
        <v>309</v>
      </c>
      <c r="OU231">
        <v>309</v>
      </c>
      <c r="OV231">
        <v>311</v>
      </c>
      <c r="OW231">
        <v>312</v>
      </c>
      <c r="OX231">
        <v>312</v>
      </c>
      <c r="OY231">
        <v>313</v>
      </c>
      <c r="OZ231">
        <v>307</v>
      </c>
      <c r="PA231">
        <v>309</v>
      </c>
      <c r="PB231">
        <v>312</v>
      </c>
      <c r="PC231">
        <v>314</v>
      </c>
      <c r="PD231">
        <v>8.0353672251965573</v>
      </c>
      <c r="PE231">
        <v>7.6598106632951986</v>
      </c>
      <c r="PF231">
        <v>7.1339763104709766</v>
      </c>
      <c r="PG231">
        <v>6.5761265321295266</v>
      </c>
      <c r="PH231">
        <v>6.1765240576899769</v>
      </c>
      <c r="PI231">
        <v>5.8017581998282965</v>
      </c>
      <c r="PJ231">
        <v>5.5755717897167427</v>
      </c>
      <c r="PK231">
        <v>5.3697474425657816</v>
      </c>
      <c r="PL231">
        <v>5.3723657768409465</v>
      </c>
      <c r="PM231">
        <v>5.3235938784296843</v>
      </c>
      <c r="PN231">
        <v>5.4043398265237581</v>
      </c>
      <c r="PO231">
        <v>5.4039216448365659</v>
      </c>
      <c r="PP231">
        <v>5.5692859802959003</v>
      </c>
      <c r="PQ231">
        <v>5.630853941453366</v>
      </c>
      <c r="PR231">
        <v>5.6487410331712482</v>
      </c>
      <c r="PS231">
        <v>5.5450239241338597</v>
      </c>
      <c r="PT231">
        <v>5.3295383968349448</v>
      </c>
      <c r="PU231">
        <v>5.35067988709842</v>
      </c>
      <c r="PV231">
        <v>5.4933718968426124</v>
      </c>
      <c r="PW231">
        <v>5.6555834678536288</v>
      </c>
      <c r="PX231">
        <v>5.8439875401152683</v>
      </c>
      <c r="PY231">
        <v>29.434507921864554</v>
      </c>
      <c r="PZ231">
        <v>29.885287859631813</v>
      </c>
      <c r="QA231">
        <v>30.251989050628055</v>
      </c>
      <c r="QB231">
        <v>30.529542665383421</v>
      </c>
      <c r="QC231">
        <v>30.676079667111058</v>
      </c>
      <c r="QD231">
        <v>30.68967421591417</v>
      </c>
      <c r="QE231">
        <v>30.680076437685372</v>
      </c>
      <c r="QF231">
        <v>30.566710628355782</v>
      </c>
      <c r="QG231">
        <v>30.370523233246367</v>
      </c>
      <c r="QH231">
        <v>30.208129476691848</v>
      </c>
      <c r="QI231">
        <v>30.013726234630997</v>
      </c>
      <c r="QJ231">
        <v>29.771852773135372</v>
      </c>
      <c r="QK231">
        <v>29.418791926832689</v>
      </c>
      <c r="QL231">
        <v>29.080792814993792</v>
      </c>
      <c r="QM231">
        <v>28.693370564729673</v>
      </c>
      <c r="QN231">
        <v>28.395571275681849</v>
      </c>
      <c r="QO231">
        <v>27.549478440750576</v>
      </c>
      <c r="QP231">
        <v>27.234348508329163</v>
      </c>
      <c r="QQ231">
        <v>26.709568570739936</v>
      </c>
      <c r="QR231">
        <v>26.220473193050157</v>
      </c>
      <c r="QS231">
        <v>25.763309315224717</v>
      </c>
      <c r="QT231">
        <v>18.65797343311894</v>
      </c>
      <c r="QU231">
        <v>18.792850021071676</v>
      </c>
      <c r="QV231">
        <v>19.030417764588503</v>
      </c>
      <c r="QW231">
        <v>19.310815421357898</v>
      </c>
      <c r="QX231">
        <v>19.469357249626309</v>
      </c>
      <c r="QY231">
        <v>19.626369985088939</v>
      </c>
      <c r="QZ231">
        <v>19.501562593307721</v>
      </c>
      <c r="RA231">
        <v>19.442921427124855</v>
      </c>
      <c r="RB231">
        <v>19.242051266932975</v>
      </c>
      <c r="RC231">
        <v>18.947414771615328</v>
      </c>
      <c r="RD231">
        <v>18.65989116361477</v>
      </c>
      <c r="RE231">
        <v>18.528217186831981</v>
      </c>
      <c r="RF231">
        <v>18.568961931524143</v>
      </c>
      <c r="RG231">
        <v>18.682556337418056</v>
      </c>
      <c r="RH231">
        <v>19.072264214529874</v>
      </c>
      <c r="RI231">
        <v>19.649944568957658</v>
      </c>
      <c r="RJ231">
        <v>20.381156379747949</v>
      </c>
      <c r="RK231">
        <v>20.828009696710598</v>
      </c>
      <c r="RL231">
        <v>21.261026753434564</v>
      </c>
      <c r="RM231">
        <v>21.579761779679636</v>
      </c>
      <c r="RN231">
        <v>21.755788144259451</v>
      </c>
      <c r="RO231">
        <v>8.1032615174115179</v>
      </c>
      <c r="RP231">
        <v>7.7785315612568997</v>
      </c>
      <c r="RQ231">
        <v>7.5678579651564375</v>
      </c>
      <c r="RR231">
        <v>7.6103617022360055</v>
      </c>
      <c r="RS231">
        <v>7.6662424756595158</v>
      </c>
      <c r="RT231">
        <v>7.6563527645709177</v>
      </c>
      <c r="RU231">
        <v>7.6860680375022392</v>
      </c>
      <c r="RV231">
        <v>7.8923580753671292</v>
      </c>
      <c r="RW231">
        <v>7.9499614294207532</v>
      </c>
      <c r="RX231">
        <v>8.0321147598731848</v>
      </c>
      <c r="RY231">
        <v>8.0040497259620533</v>
      </c>
      <c r="RZ231">
        <v>8.0794045629445375</v>
      </c>
      <c r="SA231">
        <v>8.057206699587443</v>
      </c>
      <c r="SB231">
        <v>8.1707305333885234</v>
      </c>
      <c r="SC231">
        <v>8.1324924173125996</v>
      </c>
      <c r="SD231">
        <v>8.0871731128249671</v>
      </c>
      <c r="SE231">
        <v>7.9903952895839749</v>
      </c>
      <c r="SF231">
        <v>7.9944423662694382</v>
      </c>
      <c r="SG231">
        <v>7.920944805977344</v>
      </c>
      <c r="SH231">
        <v>7.898331311549005</v>
      </c>
      <c r="SI231">
        <v>132376</v>
      </c>
      <c r="SJ231">
        <v>133570</v>
      </c>
      <c r="SK231">
        <v>134477</v>
      </c>
      <c r="SL231">
        <v>135558</v>
      </c>
      <c r="SM231">
        <v>137141</v>
      </c>
      <c r="SN231">
        <v>204483</v>
      </c>
      <c r="SO231">
        <v>205843</v>
      </c>
      <c r="SP231">
        <v>207450</v>
      </c>
      <c r="SQ231">
        <v>209386</v>
      </c>
      <c r="SR231">
        <v>212201</v>
      </c>
      <c r="SS231">
        <v>2295.4166666666665</v>
      </c>
      <c r="ST231">
        <v>2401.0833333333335</v>
      </c>
      <c r="SU231">
        <v>2466.8333333333335</v>
      </c>
      <c r="SV231">
        <v>2490.5833333333335</v>
      </c>
      <c r="SW231">
        <v>2460.75</v>
      </c>
      <c r="SX231">
        <v>2502.8333333333335</v>
      </c>
      <c r="SY231">
        <v>2531.1666666666665</v>
      </c>
      <c r="SZ231">
        <v>2599.9166666666665</v>
      </c>
      <c r="TA231">
        <v>2657.25</v>
      </c>
      <c r="TB231">
        <v>2583.1666666666665</v>
      </c>
      <c r="TC231">
        <v>2641.5833333333335</v>
      </c>
      <c r="TD231">
        <v>2788.75</v>
      </c>
      <c r="TE231">
        <v>2882.9166666666665</v>
      </c>
      <c r="TF231">
        <v>2951.0833333333335</v>
      </c>
      <c r="TG231">
        <v>3016.5</v>
      </c>
      <c r="TH231">
        <v>3115.6666666666665</v>
      </c>
      <c r="TI231">
        <v>3222.25</v>
      </c>
      <c r="TJ231">
        <v>3204.9166666666665</v>
      </c>
      <c r="TK231">
        <v>2.8</v>
      </c>
      <c r="TL231">
        <v>2.8</v>
      </c>
      <c r="TM231">
        <v>2.5</v>
      </c>
      <c r="TN231">
        <v>3.2839780231699942</v>
      </c>
      <c r="TO231">
        <v>3.8623216212467528</v>
      </c>
      <c r="TP231">
        <v>3.8086820502080845</v>
      </c>
      <c r="TQ231">
        <v>1421.4166666666667</v>
      </c>
      <c r="TR231">
        <v>1508.25</v>
      </c>
      <c r="TS231">
        <v>1521.75</v>
      </c>
      <c r="TT231">
        <v>1573.8333333333333</v>
      </c>
      <c r="TU231">
        <v>1615.8333333333333</v>
      </c>
      <c r="TV231">
        <v>1666</v>
      </c>
      <c r="TW231">
        <v>1721.4166666666667</v>
      </c>
      <c r="TX231">
        <v>1752.9166666666667</v>
      </c>
      <c r="TY231">
        <v>1801.25</v>
      </c>
      <c r="TZ231">
        <v>1755.4166666666667</v>
      </c>
      <c r="UA231">
        <v>1834.5833333333333</v>
      </c>
      <c r="UB231">
        <v>1915.8333333333333</v>
      </c>
      <c r="UC231">
        <v>1972.3333333333333</v>
      </c>
      <c r="UD231">
        <v>2009.4166666666667</v>
      </c>
      <c r="UE231">
        <v>2050.5</v>
      </c>
      <c r="UF231">
        <v>2089.75</v>
      </c>
      <c r="UG231">
        <v>2144</v>
      </c>
      <c r="UH231">
        <v>89.1663366797885</v>
      </c>
      <c r="UI231">
        <v>1.9</v>
      </c>
      <c r="UJ231">
        <v>1.9</v>
      </c>
      <c r="UK231">
        <v>2</v>
      </c>
      <c r="UL231">
        <v>2.2000000000000002</v>
      </c>
      <c r="UM231">
        <v>2.2999999999999998</v>
      </c>
      <c r="UN231">
        <v>2.2999999999999998</v>
      </c>
      <c r="UO231">
        <v>2.5</v>
      </c>
      <c r="UP231">
        <v>2.4</v>
      </c>
      <c r="UQ231">
        <v>2.4</v>
      </c>
      <c r="UR231">
        <v>32.832435497590019</v>
      </c>
      <c r="US231">
        <v>23.204108230076457</v>
      </c>
      <c r="UT231">
        <v>28.312290234936892</v>
      </c>
      <c r="UU231">
        <v>32.352941176470587</v>
      </c>
      <c r="UV231">
        <v>28.100475220638145</v>
      </c>
      <c r="UW231">
        <v>25.908331593234479</v>
      </c>
      <c r="UX231">
        <v>25.154633883427842</v>
      </c>
      <c r="UY231">
        <v>24.723996237437486</v>
      </c>
      <c r="UZ231">
        <v>26.007863826398548</v>
      </c>
      <c r="VA231">
        <v>24.693015162813811</v>
      </c>
      <c r="VB231">
        <v>23.833783113950517</v>
      </c>
      <c r="VC231">
        <v>319.2</v>
      </c>
      <c r="VD231">
        <v>320.5</v>
      </c>
      <c r="VE231">
        <v>322.89999999999998</v>
      </c>
      <c r="VF231">
        <v>15.053356621248323</v>
      </c>
      <c r="VG231">
        <v>15.094514169416263</v>
      </c>
      <c r="VH231">
        <v>15.154135434521221</v>
      </c>
      <c r="VI231">
        <v>15.241092388619849</v>
      </c>
      <c r="VJ231">
        <v>15.408738334747303</v>
      </c>
      <c r="VK231">
        <v>15.774094918692043</v>
      </c>
      <c r="VL231">
        <v>16.216135517646357</v>
      </c>
      <c r="VM231">
        <v>16.662468078380233</v>
      </c>
      <c r="VN231">
        <v>17.246208045282351</v>
      </c>
      <c r="VO231">
        <v>17.996301225096872</v>
      </c>
      <c r="VP231">
        <v>18.726575353134155</v>
      </c>
      <c r="VQ231">
        <v>19.479478409576743</v>
      </c>
      <c r="VR231">
        <v>19.923195604544421</v>
      </c>
      <c r="VS231">
        <v>20.312274385606884</v>
      </c>
      <c r="VT231">
        <v>20.692792836165808</v>
      </c>
      <c r="VU231">
        <v>20.804637970503965</v>
      </c>
      <c r="VV231">
        <v>21.095152164238591</v>
      </c>
      <c r="VW231">
        <v>21.274952269448075</v>
      </c>
      <c r="VX231">
        <v>21.563268257411423</v>
      </c>
      <c r="VY231">
        <v>21.781781016877918</v>
      </c>
      <c r="VZ231">
        <v>21.9</v>
      </c>
      <c r="WA231">
        <v>22.2</v>
      </c>
      <c r="WB231">
        <v>22.4</v>
      </c>
      <c r="WC231">
        <v>43.7</v>
      </c>
      <c r="WD231">
        <v>43.9</v>
      </c>
      <c r="WE231">
        <v>44.2</v>
      </c>
      <c r="WF231">
        <v>44.3</v>
      </c>
      <c r="WG231">
        <v>44.4</v>
      </c>
      <c r="WH231">
        <v>44.5</v>
      </c>
      <c r="WI231">
        <v>44.7</v>
      </c>
      <c r="WJ231">
        <v>7.26</v>
      </c>
      <c r="WK231">
        <v>7.7</v>
      </c>
      <c r="WL231">
        <v>8.67</v>
      </c>
      <c r="WM231">
        <v>10.24</v>
      </c>
      <c r="WN231">
        <v>14.4</v>
      </c>
      <c r="WO231">
        <v>4.82</v>
      </c>
      <c r="WP231">
        <v>7.8900000000000006</v>
      </c>
      <c r="WQ231">
        <v>59.171999999999997</v>
      </c>
      <c r="WR231">
        <v>62.124000000000002</v>
      </c>
      <c r="WS231">
        <v>58.262</v>
      </c>
      <c r="WT231">
        <v>59.344999999999999</v>
      </c>
      <c r="WU231">
        <v>62.857999999999997</v>
      </c>
      <c r="WV231">
        <v>65.215999999999994</v>
      </c>
      <c r="WW231">
        <v>68.739999999999995</v>
      </c>
      <c r="WX231">
        <v>71.956000000000003</v>
      </c>
      <c r="WY231">
        <v>70.929000000000002</v>
      </c>
      <c r="WZ231">
        <v>60.042999999999999</v>
      </c>
      <c r="XA231">
        <v>70.195999999999998</v>
      </c>
      <c r="XB231">
        <v>76.281000000000006</v>
      </c>
      <c r="XC231">
        <v>74.763999999999996</v>
      </c>
      <c r="XD231">
        <v>75.521000000000001</v>
      </c>
      <c r="XE231">
        <v>77.48</v>
      </c>
      <c r="XF231">
        <v>78.468000000000004</v>
      </c>
      <c r="XG231">
        <v>85.686000000000007</v>
      </c>
      <c r="XH231">
        <v>89.037999999999997</v>
      </c>
      <c r="XI231">
        <v>17.7</v>
      </c>
      <c r="XJ231">
        <v>17.3</v>
      </c>
      <c r="XK231">
        <v>17.100000000000001</v>
      </c>
      <c r="XL231">
        <v>16.899999999999999</v>
      </c>
      <c r="XM231">
        <v>16.8</v>
      </c>
      <c r="XN231">
        <v>16.8</v>
      </c>
      <c r="XO231">
        <v>16.8</v>
      </c>
      <c r="XP231">
        <v>7.9</v>
      </c>
      <c r="XQ231">
        <v>7.8</v>
      </c>
      <c r="XR231">
        <v>7.8</v>
      </c>
      <c r="XS231">
        <v>24.3</v>
      </c>
      <c r="XT231">
        <v>23.8</v>
      </c>
      <c r="XU231">
        <v>23.6</v>
      </c>
      <c r="XV231">
        <v>23.5</v>
      </c>
      <c r="XW231">
        <v>23.6</v>
      </c>
      <c r="XX231">
        <v>23.4</v>
      </c>
      <c r="XY231">
        <v>23.3</v>
      </c>
      <c r="XZ231">
        <v>29</v>
      </c>
      <c r="YA231">
        <v>29.6</v>
      </c>
      <c r="YB231">
        <v>29.8</v>
      </c>
      <c r="YC231">
        <v>30</v>
      </c>
      <c r="YD231">
        <v>29.8</v>
      </c>
      <c r="YE231">
        <v>29.8</v>
      </c>
      <c r="YF231">
        <v>29.7</v>
      </c>
      <c r="YG231">
        <v>2785</v>
      </c>
      <c r="YH231">
        <v>2932</v>
      </c>
      <c r="YI231">
        <v>2874</v>
      </c>
      <c r="YJ231">
        <v>3267</v>
      </c>
      <c r="YK231">
        <v>3398</v>
      </c>
      <c r="YL231">
        <v>2330</v>
      </c>
      <c r="YM231">
        <v>2433</v>
      </c>
      <c r="YN231">
        <v>2540</v>
      </c>
      <c r="YO231">
        <v>2759</v>
      </c>
      <c r="YP231">
        <v>2747</v>
      </c>
      <c r="YQ231">
        <v>454</v>
      </c>
      <c r="YR231">
        <v>499</v>
      </c>
      <c r="YS231">
        <v>334</v>
      </c>
      <c r="YT231">
        <v>507</v>
      </c>
      <c r="YU231">
        <v>651</v>
      </c>
      <c r="YV231">
        <v>72</v>
      </c>
      <c r="YW231">
        <v>58</v>
      </c>
      <c r="YX231">
        <v>48</v>
      </c>
      <c r="YY231">
        <v>24</v>
      </c>
      <c r="YZ231">
        <v>20</v>
      </c>
      <c r="ZA231">
        <v>33</v>
      </c>
      <c r="ZB231">
        <v>33</v>
      </c>
      <c r="ZC231">
        <v>25</v>
      </c>
      <c r="ZD231">
        <v>20</v>
      </c>
      <c r="ZE231">
        <v>19</v>
      </c>
      <c r="ZF231">
        <v>39</v>
      </c>
      <c r="ZG231">
        <v>25</v>
      </c>
      <c r="ZH231">
        <v>23</v>
      </c>
      <c r="ZI231">
        <v>4</v>
      </c>
      <c r="ZJ231">
        <v>1</v>
      </c>
      <c r="ZK231">
        <v>66</v>
      </c>
      <c r="ZL231">
        <v>44</v>
      </c>
      <c r="ZM231">
        <v>58</v>
      </c>
      <c r="ZN231">
        <v>88</v>
      </c>
      <c r="ZO231">
        <v>63</v>
      </c>
      <c r="ZP231">
        <v>522</v>
      </c>
      <c r="ZQ231">
        <v>535</v>
      </c>
      <c r="ZR231">
        <v>578</v>
      </c>
      <c r="ZS231">
        <v>670</v>
      </c>
      <c r="ZT231">
        <v>545</v>
      </c>
      <c r="ZU231">
        <v>-312</v>
      </c>
      <c r="ZV231">
        <v>-349</v>
      </c>
      <c r="ZW231">
        <v>-364</v>
      </c>
      <c r="ZX231">
        <v>-389</v>
      </c>
      <c r="ZY231">
        <v>-300</v>
      </c>
      <c r="ZZ231">
        <v>929</v>
      </c>
      <c r="AAA231">
        <v>874</v>
      </c>
      <c r="AAB231">
        <v>818</v>
      </c>
      <c r="AAC231">
        <v>742</v>
      </c>
      <c r="AAD231">
        <v>758</v>
      </c>
      <c r="AAE231">
        <v>736</v>
      </c>
      <c r="AAF231">
        <v>732</v>
      </c>
      <c r="AAG231">
        <v>684</v>
      </c>
      <c r="AAH231">
        <v>581</v>
      </c>
      <c r="AAI231">
        <v>532</v>
      </c>
      <c r="AAJ231">
        <v>503</v>
      </c>
      <c r="AAK231">
        <v>456</v>
      </c>
      <c r="AAL231">
        <v>181</v>
      </c>
      <c r="AAM231">
        <v>175</v>
      </c>
      <c r="AAN231">
        <v>-7</v>
      </c>
      <c r="AAO231">
        <v>123</v>
      </c>
      <c r="AAP231">
        <v>352</v>
      </c>
      <c r="AAQ231">
        <v>22</v>
      </c>
      <c r="AAR231">
        <v>-1</v>
      </c>
      <c r="AAS231">
        <v>-4</v>
      </c>
      <c r="AAT231">
        <v>14</v>
      </c>
      <c r="AAU231">
        <v>106</v>
      </c>
      <c r="AAV231">
        <v>5</v>
      </c>
      <c r="AAW231">
        <v>3</v>
      </c>
      <c r="AAX231">
        <v>0</v>
      </c>
      <c r="AAY231">
        <v>5</v>
      </c>
      <c r="AAZ231">
        <v>82</v>
      </c>
      <c r="ABA231">
        <v>31</v>
      </c>
      <c r="ABB231">
        <v>31</v>
      </c>
      <c r="ABC231">
        <v>3</v>
      </c>
      <c r="ABD231">
        <v>2</v>
      </c>
      <c r="ABE231">
        <v>0</v>
      </c>
      <c r="ABF231">
        <v>72</v>
      </c>
      <c r="ABG231">
        <v>0</v>
      </c>
      <c r="ABH231">
        <v>938</v>
      </c>
      <c r="ABI231">
        <v>882</v>
      </c>
      <c r="ABJ231">
        <v>823</v>
      </c>
      <c r="ABK231">
        <v>752</v>
      </c>
      <c r="ABL231">
        <v>894</v>
      </c>
      <c r="ABM231">
        <v>820</v>
      </c>
      <c r="ABN231">
        <v>815</v>
      </c>
      <c r="ABO231">
        <v>693</v>
      </c>
      <c r="ABP231">
        <v>590</v>
      </c>
      <c r="ABQ231">
        <v>542</v>
      </c>
      <c r="ABR231">
        <v>595</v>
      </c>
      <c r="ABS231">
        <v>477</v>
      </c>
      <c r="ABT231">
        <v>128</v>
      </c>
      <c r="ABU231">
        <v>126</v>
      </c>
      <c r="ABV231">
        <v>129</v>
      </c>
      <c r="ABW231">
        <v>129</v>
      </c>
      <c r="ABX231">
        <v>134</v>
      </c>
      <c r="ABY231">
        <v>139</v>
      </c>
      <c r="ABZ231">
        <v>139</v>
      </c>
      <c r="ACA231">
        <v>147</v>
      </c>
      <c r="ACB231">
        <v>148</v>
      </c>
      <c r="ACC231">
        <v>149</v>
      </c>
      <c r="ACD231">
        <v>153</v>
      </c>
      <c r="ACE231">
        <v>155</v>
      </c>
      <c r="ACF231">
        <v>405</v>
      </c>
      <c r="ACG231">
        <v>478</v>
      </c>
      <c r="ACH231">
        <v>575</v>
      </c>
      <c r="ACI231">
        <v>241</v>
      </c>
      <c r="ACJ231">
        <v>397</v>
      </c>
      <c r="ACK231">
        <v>395</v>
      </c>
      <c r="ACL231">
        <v>414</v>
      </c>
      <c r="ACM231">
        <v>483</v>
      </c>
      <c r="ACN231">
        <v>503</v>
      </c>
      <c r="ACO231">
        <v>411</v>
      </c>
      <c r="ACP231">
        <v>532</v>
      </c>
      <c r="ACQ231">
        <v>540</v>
      </c>
      <c r="ACR231">
        <v>334</v>
      </c>
      <c r="ACS231">
        <v>376</v>
      </c>
      <c r="ACT231">
        <v>420</v>
      </c>
      <c r="ACU231">
        <v>374</v>
      </c>
      <c r="ACV231">
        <v>371</v>
      </c>
      <c r="ACW231">
        <v>391</v>
      </c>
      <c r="ACX231">
        <v>458</v>
      </c>
      <c r="ACY231">
        <v>486</v>
      </c>
      <c r="ACZ231">
        <v>524</v>
      </c>
      <c r="ADA231">
        <v>549</v>
      </c>
      <c r="ADB231">
        <v>561</v>
      </c>
      <c r="ADC231">
        <v>624</v>
      </c>
      <c r="ADD231">
        <v>855</v>
      </c>
      <c r="ADE231">
        <v>926</v>
      </c>
      <c r="ADF231">
        <v>1058</v>
      </c>
      <c r="ADG231">
        <v>1075</v>
      </c>
      <c r="ADH231">
        <v>1086</v>
      </c>
      <c r="ADI231">
        <v>1078</v>
      </c>
      <c r="ADJ231">
        <v>1048</v>
      </c>
      <c r="ADK231">
        <v>1155</v>
      </c>
      <c r="ADL231">
        <v>1229</v>
      </c>
      <c r="ADM231">
        <v>1270</v>
      </c>
      <c r="ADN231">
        <v>1333</v>
      </c>
      <c r="ADO231">
        <v>1425</v>
      </c>
      <c r="ADP231">
        <v>740</v>
      </c>
      <c r="ADQ231">
        <v>793</v>
      </c>
      <c r="ADR231">
        <v>827</v>
      </c>
      <c r="ADS231">
        <v>846</v>
      </c>
      <c r="ADT231">
        <v>887</v>
      </c>
      <c r="ADU231">
        <v>463</v>
      </c>
      <c r="ADV231">
        <v>476</v>
      </c>
      <c r="ADW231">
        <v>515</v>
      </c>
      <c r="ADX231">
        <v>563</v>
      </c>
      <c r="ADY231">
        <v>491</v>
      </c>
      <c r="ADZ231">
        <v>1</v>
      </c>
    </row>
    <row r="232" spans="1:806" x14ac:dyDescent="0.25">
      <c r="A232" s="2" t="s">
        <v>221</v>
      </c>
      <c r="B232" s="3" t="s">
        <v>626</v>
      </c>
      <c r="C232" s="3" t="s">
        <v>411</v>
      </c>
      <c r="D232">
        <v>5.3543618520258072</v>
      </c>
      <c r="E232">
        <v>5.0133136700667738</v>
      </c>
      <c r="F232">
        <v>4.1660499645558575</v>
      </c>
      <c r="G232">
        <v>3.9583191856999496</v>
      </c>
      <c r="H232">
        <v>4.5538834341777665</v>
      </c>
      <c r="I232">
        <v>5.0311037469840993</v>
      </c>
      <c r="J232">
        <v>4.9437017456431143</v>
      </c>
      <c r="K232">
        <v>5.4063588975606942</v>
      </c>
      <c r="L232">
        <v>4.5857892814427013</v>
      </c>
      <c r="M232">
        <v>3.5877205565915933</v>
      </c>
      <c r="N232">
        <v>3.0133896503175013</v>
      </c>
      <c r="O232">
        <v>3.8372529175719574</v>
      </c>
      <c r="P232">
        <v>3.6726120645446816</v>
      </c>
      <c r="Q232">
        <v>2.7783015902948014</v>
      </c>
      <c r="R232">
        <v>2.7238109770900238</v>
      </c>
      <c r="S232">
        <v>2.8000053704250694</v>
      </c>
      <c r="T232">
        <v>2.8598436938316314</v>
      </c>
      <c r="U232">
        <v>2.8242466173658207</v>
      </c>
      <c r="V232">
        <v>714</v>
      </c>
      <c r="W232">
        <v>719</v>
      </c>
      <c r="X232">
        <v>729</v>
      </c>
      <c r="Y232">
        <v>748</v>
      </c>
      <c r="Z232">
        <v>750</v>
      </c>
      <c r="AA232">
        <v>758</v>
      </c>
      <c r="AB232">
        <v>777</v>
      </c>
      <c r="AC232">
        <v>780</v>
      </c>
      <c r="AD232">
        <v>795</v>
      </c>
      <c r="AE232">
        <v>838</v>
      </c>
      <c r="AF232">
        <v>77.243213814623601</v>
      </c>
      <c r="AG232">
        <v>76.756494012920925</v>
      </c>
      <c r="AH232">
        <v>83.770391000831921</v>
      </c>
      <c r="AI232">
        <v>85.829145001320725</v>
      </c>
      <c r="AJ232">
        <v>90.438272084818735</v>
      </c>
      <c r="AK232">
        <v>90.955618922278276</v>
      </c>
      <c r="AL232">
        <v>88.114401924839598</v>
      </c>
      <c r="AM232">
        <v>465.47279361703755</v>
      </c>
      <c r="AN232">
        <v>440.35120337240232</v>
      </c>
      <c r="AO232">
        <v>439.59736623022781</v>
      </c>
      <c r="AP232">
        <v>470.76552593456626</v>
      </c>
      <c r="AQ232">
        <v>517.06363912003508</v>
      </c>
      <c r="AR232">
        <v>528.31417196859763</v>
      </c>
      <c r="AS232">
        <v>490.6827018316751</v>
      </c>
      <c r="AT232">
        <v>472.59919272201063</v>
      </c>
      <c r="AU232">
        <v>488.51034598675102</v>
      </c>
      <c r="AV232">
        <v>538.94335808985784</v>
      </c>
      <c r="AW232">
        <v>558.06251518987801</v>
      </c>
      <c r="AX232">
        <v>610.24284160927868</v>
      </c>
      <c r="AY232">
        <v>679.82782942091364</v>
      </c>
      <c r="AZ232">
        <v>715.55372295405721</v>
      </c>
      <c r="BA232">
        <v>627.25111538085775</v>
      </c>
      <c r="BB232">
        <v>633.74072536241044</v>
      </c>
      <c r="BC232">
        <v>702.07567495529918</v>
      </c>
      <c r="BD232">
        <v>745.75754794897682</v>
      </c>
      <c r="BE232">
        <v>774.27067339328801</v>
      </c>
      <c r="BF232">
        <v>784.04802806721898</v>
      </c>
      <c r="BG232">
        <v>819.22046860678279</v>
      </c>
      <c r="BH232">
        <v>133.1279449075752</v>
      </c>
      <c r="BI232">
        <v>134.04709371722066</v>
      </c>
      <c r="BJ232">
        <v>127.49842661516092</v>
      </c>
      <c r="BK232">
        <v>127.6943729804641</v>
      </c>
      <c r="BL232">
        <v>131.82171032440922</v>
      </c>
      <c r="BM232">
        <v>135.19466625204996</v>
      </c>
      <c r="BN232">
        <v>138.12976048453703</v>
      </c>
      <c r="BO232">
        <v>138.15164144183666</v>
      </c>
      <c r="BP232">
        <v>140.73560229389952</v>
      </c>
      <c r="BQ232">
        <v>141.06897341888177</v>
      </c>
      <c r="BR232">
        <v>3.8708648298964046</v>
      </c>
      <c r="BS232">
        <v>3.4057911648779777</v>
      </c>
      <c r="BT232">
        <v>3.5119254619112352</v>
      </c>
      <c r="BU232">
        <v>3.4800252502479934</v>
      </c>
      <c r="BV232">
        <v>3.457710883971695</v>
      </c>
      <c r="BW232">
        <v>3.4182166096004183</v>
      </c>
      <c r="BX232">
        <v>13.415875136347482</v>
      </c>
      <c r="BY232">
        <v>1920.7192253949418</v>
      </c>
      <c r="BZ232">
        <v>1476.3176082649832</v>
      </c>
      <c r="CA232">
        <v>1016.5116119880532</v>
      </c>
      <c r="CB232">
        <v>401.24179656619066</v>
      </c>
      <c r="CC232">
        <v>6.3</v>
      </c>
      <c r="CD232">
        <v>50</v>
      </c>
      <c r="CE232">
        <v>47</v>
      </c>
      <c r="CF232">
        <v>44</v>
      </c>
      <c r="CG232">
        <v>42</v>
      </c>
      <c r="CH232">
        <v>40</v>
      </c>
      <c r="CI232">
        <v>40</v>
      </c>
      <c r="CJ232">
        <v>39</v>
      </c>
      <c r="CK232">
        <v>39</v>
      </c>
      <c r="CL232">
        <v>38</v>
      </c>
      <c r="CM232">
        <v>37</v>
      </c>
      <c r="CN232">
        <v>36</v>
      </c>
      <c r="CO232">
        <v>35</v>
      </c>
      <c r="CP232">
        <v>34</v>
      </c>
      <c r="CQ232">
        <v>33</v>
      </c>
      <c r="CR232">
        <v>31</v>
      </c>
      <c r="CS232">
        <v>30</v>
      </c>
      <c r="CT232">
        <v>13.6</v>
      </c>
      <c r="CU232">
        <v>32.651109410864578</v>
      </c>
      <c r="CV232">
        <v>50.477626948215182</v>
      </c>
      <c r="CW232">
        <v>54.901960784313729</v>
      </c>
      <c r="CX232">
        <v>42.53176696235915</v>
      </c>
      <c r="CY232">
        <v>41.573556797020487</v>
      </c>
      <c r="CZ232">
        <v>54.148370695632075</v>
      </c>
      <c r="DA232">
        <v>54.58544462386547</v>
      </c>
      <c r="DB232">
        <v>54.374812793290509</v>
      </c>
      <c r="DC232">
        <v>54.900116208289525</v>
      </c>
      <c r="DD232">
        <v>55.571270718232043</v>
      </c>
      <c r="DE232">
        <v>55.499527607496759</v>
      </c>
      <c r="DF232">
        <v>55.086590742503311</v>
      </c>
      <c r="DG232">
        <v>54.210807685174075</v>
      </c>
      <c r="DH232">
        <v>53.954066338932428</v>
      </c>
      <c r="DI232">
        <v>53.438105396051455</v>
      </c>
      <c r="DJ232">
        <v>54.505834540918052</v>
      </c>
      <c r="DK232">
        <v>55.487784989725689</v>
      </c>
      <c r="DL232">
        <v>56.673471160528145</v>
      </c>
      <c r="DM232">
        <v>55.818904651213316</v>
      </c>
      <c r="DN232">
        <v>55.945446489360549</v>
      </c>
      <c r="DO232">
        <v>59.805833949911438</v>
      </c>
      <c r="DP232">
        <v>60.675137157933079</v>
      </c>
      <c r="DQ232">
        <v>62.262373037351942</v>
      </c>
      <c r="DR232">
        <v>63.008121254234347</v>
      </c>
      <c r="DS232">
        <v>62.921503446371489</v>
      </c>
      <c r="DT232">
        <v>44.083079338690311</v>
      </c>
      <c r="DU232">
        <v>43.493366662462307</v>
      </c>
      <c r="DV232">
        <v>43.436015710632077</v>
      </c>
      <c r="DW232">
        <v>44.421126664700409</v>
      </c>
      <c r="DX232">
        <v>45.064256620293584</v>
      </c>
      <c r="DY232">
        <v>45.454137094600668</v>
      </c>
      <c r="DZ232">
        <v>45.095780727553311</v>
      </c>
      <c r="EA232">
        <v>44.334421189810534</v>
      </c>
      <c r="EB232">
        <v>44.35151555540746</v>
      </c>
      <c r="EC232">
        <v>44.753590350204924</v>
      </c>
      <c r="ED232">
        <v>45.424228323251121</v>
      </c>
      <c r="EE232">
        <v>46.880570409982177</v>
      </c>
      <c r="EF232">
        <v>47.671764184397162</v>
      </c>
      <c r="EG232">
        <v>48.386386165877298</v>
      </c>
      <c r="EH232">
        <v>50.797594289247371</v>
      </c>
      <c r="EI232">
        <v>51.760136225528932</v>
      </c>
      <c r="EJ232">
        <v>53.367473618870264</v>
      </c>
      <c r="EK232">
        <v>54.608666814061465</v>
      </c>
      <c r="EL232">
        <v>55.649327904023821</v>
      </c>
      <c r="EM232">
        <v>79.00466824140517</v>
      </c>
      <c r="EN232">
        <v>79.555258690267451</v>
      </c>
      <c r="EO232">
        <v>79.679144385026731</v>
      </c>
      <c r="EP232">
        <v>78.585155732273023</v>
      </c>
      <c r="EQ232">
        <v>78.664059056853233</v>
      </c>
      <c r="ER232">
        <v>78.595497897369654</v>
      </c>
      <c r="ES232">
        <v>79.215571958155039</v>
      </c>
      <c r="ET232">
        <v>80.387960600323751</v>
      </c>
      <c r="EU232">
        <v>81.292313764616239</v>
      </c>
      <c r="EV232">
        <v>80.753365294950143</v>
      </c>
      <c r="EW232">
        <v>80.962017859188421</v>
      </c>
      <c r="EX232">
        <v>85.220900666266274</v>
      </c>
      <c r="EY232">
        <v>85.494901352250054</v>
      </c>
      <c r="EZ232">
        <v>85.56724321286292</v>
      </c>
      <c r="FA232">
        <v>86.548278959707275</v>
      </c>
      <c r="FB232">
        <v>86.005832475352136</v>
      </c>
      <c r="FC232">
        <v>15.32808286147135</v>
      </c>
      <c r="FD232">
        <v>14.78956477690067</v>
      </c>
      <c r="FE232">
        <v>14.943115147186369</v>
      </c>
      <c r="FF232">
        <v>15.416423476807108</v>
      </c>
      <c r="FG232">
        <v>16.033240464982228</v>
      </c>
      <c r="FH232">
        <v>15.569533886027797</v>
      </c>
      <c r="FI232">
        <v>15.516753788189789</v>
      </c>
      <c r="FJ232">
        <v>37.672047000145348</v>
      </c>
      <c r="FK232">
        <v>37.849385887361457</v>
      </c>
      <c r="FL232">
        <v>38.052699992431698</v>
      </c>
      <c r="FM232">
        <v>38.237258480236299</v>
      </c>
      <c r="FN232">
        <v>38.456441584595744</v>
      </c>
      <c r="FO232">
        <v>38.671192841462961</v>
      </c>
      <c r="FP232">
        <v>38.934309536833076</v>
      </c>
      <c r="FQ232">
        <v>39.163244243828807</v>
      </c>
      <c r="FR232">
        <v>39.412264643873705</v>
      </c>
      <c r="FS232">
        <v>39.694751325982715</v>
      </c>
      <c r="FT232">
        <v>40.004779143708035</v>
      </c>
      <c r="FU232">
        <v>40.340197535338888</v>
      </c>
      <c r="FV232">
        <v>40.639756573950159</v>
      </c>
      <c r="FW232">
        <v>40.923009035207649</v>
      </c>
      <c r="FX232">
        <v>41.241260588428986</v>
      </c>
      <c r="FY232">
        <v>41.53712562959219</v>
      </c>
      <c r="FZ232">
        <v>0.952820851204223</v>
      </c>
      <c r="GA232">
        <v>0.95380209689252837</v>
      </c>
      <c r="GB232">
        <v>0.95986185910594823</v>
      </c>
      <c r="GC232">
        <v>0.96214905188887256</v>
      </c>
      <c r="GD232">
        <v>0.96152608254314076</v>
      </c>
      <c r="GE232">
        <v>0.972650947664773</v>
      </c>
      <c r="GF232">
        <v>0.9675367460719716</v>
      </c>
      <c r="GG232">
        <v>0.97217368961973283</v>
      </c>
      <c r="GH232">
        <v>0.98209873297933858</v>
      </c>
      <c r="GI232">
        <v>0.9863021042755663</v>
      </c>
      <c r="GJ232">
        <v>0.98782056545419716</v>
      </c>
      <c r="GK232">
        <v>0.9876872160206428</v>
      </c>
      <c r="GL232">
        <v>0.98903050264929115</v>
      </c>
      <c r="GM232">
        <v>0.98663242075769075</v>
      </c>
      <c r="GN232">
        <v>0.98888392191923702</v>
      </c>
      <c r="GO232">
        <v>0.98436890582340764</v>
      </c>
      <c r="GP232">
        <v>0.9965973534971645</v>
      </c>
      <c r="GQ232">
        <v>0.98809010894318949</v>
      </c>
      <c r="GR232">
        <v>0.97528442526480974</v>
      </c>
      <c r="GS232">
        <v>0.95482540150287309</v>
      </c>
      <c r="GT232">
        <v>0.93465307390358932</v>
      </c>
      <c r="GU232">
        <v>2.2999295939920206</v>
      </c>
      <c r="GV232">
        <v>1.992763323975123</v>
      </c>
      <c r="GW232">
        <v>4.3141555144924508</v>
      </c>
      <c r="GX232">
        <v>1.94126996140165</v>
      </c>
      <c r="GY232">
        <v>4.6657761556262107</v>
      </c>
      <c r="GZ232">
        <v>3.5298917824269034</v>
      </c>
      <c r="HA232">
        <v>4.7363917103843436</v>
      </c>
      <c r="HB232">
        <v>4.0395902014990464</v>
      </c>
      <c r="HC232">
        <v>5.1051701784605896</v>
      </c>
      <c r="HD232">
        <v>4.1106251438718804</v>
      </c>
      <c r="HE232">
        <v>3.47900057801577</v>
      </c>
      <c r="HF232">
        <v>1.5126397922206061</v>
      </c>
      <c r="HG232">
        <v>0.57267125770206595</v>
      </c>
      <c r="HH232">
        <v>0.86446992440409443</v>
      </c>
      <c r="HI232">
        <v>0.78126695457800732</v>
      </c>
      <c r="HJ232">
        <v>0.55723812521936733</v>
      </c>
      <c r="HK232">
        <v>1.0578954019460942</v>
      </c>
      <c r="HL232">
        <v>1.210532745466055</v>
      </c>
      <c r="HM232">
        <v>4.7022116178764799</v>
      </c>
      <c r="HN232">
        <v>1.1844702785698618</v>
      </c>
      <c r="HO232">
        <v>1.8885809856213613</v>
      </c>
      <c r="HP232">
        <v>8.3316624656278648</v>
      </c>
      <c r="HQ232">
        <v>37.705683009110871</v>
      </c>
      <c r="HR232">
        <v>34.122427917177319</v>
      </c>
      <c r="HS232">
        <v>35.366684326042531</v>
      </c>
      <c r="HT232">
        <v>33.017891746467747</v>
      </c>
      <c r="HU232">
        <v>33.910169307534801</v>
      </c>
      <c r="HV232">
        <v>32.760352717937273</v>
      </c>
      <c r="HW232">
        <v>30.912289519979893</v>
      </c>
      <c r="HX232">
        <v>30.671421698075093</v>
      </c>
      <c r="HY232">
        <v>31.452676656399237</v>
      </c>
      <c r="HZ232">
        <v>31.59092478887883</v>
      </c>
      <c r="IA232">
        <v>32.563471018619616</v>
      </c>
      <c r="IB232">
        <v>33.193185936933673</v>
      </c>
      <c r="IC232">
        <v>33.26943248815423</v>
      </c>
      <c r="ID232">
        <v>36.184234322214749</v>
      </c>
      <c r="IE232">
        <v>35.084291312512889</v>
      </c>
      <c r="IF232">
        <v>35.679598505226295</v>
      </c>
      <c r="IG232">
        <v>38.152142124688574</v>
      </c>
      <c r="IH232">
        <v>38.913462420849775</v>
      </c>
      <c r="II232">
        <v>41.255392264385463</v>
      </c>
      <c r="IJ232">
        <v>42.605660658315749</v>
      </c>
      <c r="IK232">
        <v>44.010655362053164</v>
      </c>
      <c r="IL232">
        <v>63.377048078753738</v>
      </c>
      <c r="IM232">
        <v>62.669293277517852</v>
      </c>
      <c r="IN232">
        <v>62.333541111803704</v>
      </c>
      <c r="IO232">
        <v>63.19440495820777</v>
      </c>
      <c r="IP232">
        <v>63.566591422121896</v>
      </c>
      <c r="IQ232">
        <v>63.859145601059723</v>
      </c>
      <c r="IR232">
        <v>64.724743220477151</v>
      </c>
      <c r="IS232">
        <v>65.609628694554473</v>
      </c>
      <c r="IT232">
        <v>66.271980206768575</v>
      </c>
      <c r="IU232">
        <v>58.637753683625242</v>
      </c>
      <c r="IV232">
        <v>59.873621220917251</v>
      </c>
      <c r="IW232">
        <v>61.014001408946811</v>
      </c>
      <c r="IX232">
        <v>63.134417668498067</v>
      </c>
      <c r="IY232">
        <v>63.320611092801478</v>
      </c>
      <c r="IZ232">
        <v>65.766995089770177</v>
      </c>
      <c r="JA232">
        <v>62.434041116129848</v>
      </c>
      <c r="JB232">
        <v>57.06851691240243</v>
      </c>
      <c r="JC232">
        <v>61.392661766597087</v>
      </c>
      <c r="JD232">
        <v>60.687866269574407</v>
      </c>
      <c r="JE232">
        <v>60.294791150657531</v>
      </c>
      <c r="JF232">
        <v>53.121322422616927</v>
      </c>
      <c r="JG232">
        <v>14.431278351935008</v>
      </c>
      <c r="JH232">
        <v>13.720304608975113</v>
      </c>
      <c r="JI232">
        <v>12.578521153409522</v>
      </c>
      <c r="JJ232">
        <v>11.690779448008579</v>
      </c>
      <c r="JK232">
        <v>11.431908275219262</v>
      </c>
      <c r="JL232">
        <v>12.028872269970606</v>
      </c>
      <c r="JM232">
        <v>13.00578034682081</v>
      </c>
      <c r="JN232">
        <v>14.71684669431049</v>
      </c>
      <c r="JO232">
        <v>16.384038351219118</v>
      </c>
      <c r="JP232">
        <v>17.794888013988707</v>
      </c>
      <c r="JQ232">
        <v>18.652263337166321</v>
      </c>
      <c r="JR232">
        <v>19.126495106922796</v>
      </c>
      <c r="JS232">
        <v>18.356422034940501</v>
      </c>
      <c r="JT232">
        <v>24.732886275020437</v>
      </c>
      <c r="JU232">
        <v>26.504995241765357</v>
      </c>
      <c r="JV232">
        <v>28.610113191197442</v>
      </c>
      <c r="JW232">
        <v>30.97779209192645</v>
      </c>
      <c r="JX232">
        <v>33.4257134991282</v>
      </c>
      <c r="JY232">
        <v>34.601886378591793</v>
      </c>
      <c r="JZ232">
        <v>22.597597870261747</v>
      </c>
      <c r="KA232">
        <v>22.238055682859763</v>
      </c>
      <c r="KB232">
        <v>226</v>
      </c>
      <c r="KC232">
        <v>228</v>
      </c>
      <c r="KD232">
        <v>228</v>
      </c>
      <c r="KE232">
        <v>229</v>
      </c>
      <c r="KF232">
        <v>230</v>
      </c>
      <c r="KG232">
        <v>231</v>
      </c>
      <c r="KH232">
        <v>233</v>
      </c>
      <c r="KI232">
        <v>234</v>
      </c>
      <c r="KJ232">
        <v>235</v>
      </c>
      <c r="KK232">
        <v>236</v>
      </c>
      <c r="KL232">
        <v>236</v>
      </c>
      <c r="KM232">
        <v>236</v>
      </c>
      <c r="KN232">
        <v>237</v>
      </c>
      <c r="KO232">
        <v>237</v>
      </c>
      <c r="KP232">
        <v>237</v>
      </c>
      <c r="KQ232">
        <v>237</v>
      </c>
      <c r="KR232">
        <v>238</v>
      </c>
      <c r="KS232">
        <v>239</v>
      </c>
      <c r="KT232">
        <v>240</v>
      </c>
      <c r="KU232">
        <v>242</v>
      </c>
      <c r="KV232">
        <v>245</v>
      </c>
      <c r="KW232">
        <v>114.20911528150135</v>
      </c>
      <c r="KX232">
        <v>101.18243243243244</v>
      </c>
      <c r="KY232">
        <v>100.98955470038482</v>
      </c>
      <c r="KZ232">
        <v>101.956745623069</v>
      </c>
      <c r="LA232">
        <v>106.48676699532953</v>
      </c>
      <c r="LB232">
        <v>102.97914597815291</v>
      </c>
      <c r="LC232">
        <v>105.98465473145779</v>
      </c>
      <c r="LD232">
        <v>105.24675324675326</v>
      </c>
      <c r="LE232">
        <v>100.98752598752598</v>
      </c>
      <c r="LF232">
        <v>97.914645974781763</v>
      </c>
      <c r="LG232">
        <v>99.095477386934675</v>
      </c>
      <c r="LH232">
        <v>98.01136363636364</v>
      </c>
      <c r="LI232">
        <v>101.31061598951507</v>
      </c>
      <c r="LJ232">
        <v>103.74421539755996</v>
      </c>
      <c r="LK232">
        <v>105.24193548387098</v>
      </c>
      <c r="LL232">
        <v>102.82074613284804</v>
      </c>
      <c r="LM232">
        <v>109.27743086529884</v>
      </c>
      <c r="LN232">
        <v>109.76179355441383</v>
      </c>
      <c r="LO232">
        <v>106.35400907715582</v>
      </c>
      <c r="LP232">
        <v>107.37704918032787</v>
      </c>
      <c r="LQ232">
        <v>110.85390946502058</v>
      </c>
      <c r="LR232">
        <v>15.625</v>
      </c>
      <c r="LS232">
        <v>8.1153098172363034</v>
      </c>
      <c r="LT232">
        <v>8.1398539406475585</v>
      </c>
      <c r="LU232">
        <v>7.9995918575582881</v>
      </c>
      <c r="LV232">
        <v>7.986190113466618</v>
      </c>
      <c r="LW232">
        <v>7.997886444423095</v>
      </c>
      <c r="LX232">
        <v>8.0801188885046411</v>
      </c>
      <c r="LY232">
        <v>8.2697026921006778</v>
      </c>
      <c r="LZ232">
        <v>20.054290809260603</v>
      </c>
      <c r="MA232">
        <v>41.000052087801663</v>
      </c>
      <c r="MB232">
        <v>21.181529665535034</v>
      </c>
      <c r="MC232">
        <v>20.264575392496901</v>
      </c>
      <c r="MD232">
        <v>3.0588913440292056</v>
      </c>
      <c r="ME232">
        <v>3.0413773121103644</v>
      </c>
      <c r="MF232">
        <v>3.2549695758869519</v>
      </c>
      <c r="MG232">
        <v>68.428323334385851</v>
      </c>
      <c r="MH232">
        <v>68.593731559691804</v>
      </c>
      <c r="MI232">
        <v>71.854534463264187</v>
      </c>
      <c r="MJ232">
        <v>73.769725306838112</v>
      </c>
      <c r="MK232">
        <v>75.008727937713005</v>
      </c>
      <c r="ML232">
        <v>75.990722332670643</v>
      </c>
      <c r="MM232">
        <v>76.277545174085503</v>
      </c>
      <c r="MN232">
        <v>76.349943655003713</v>
      </c>
      <c r="MO232">
        <v>76.79661632217541</v>
      </c>
      <c r="MP232">
        <v>76.505610887041456</v>
      </c>
      <c r="MQ232">
        <v>76.315255705334479</v>
      </c>
      <c r="MR232">
        <v>77.508200677995859</v>
      </c>
      <c r="MS232">
        <v>77.650376657593426</v>
      </c>
      <c r="MT232">
        <v>80.367877770730317</v>
      </c>
      <c r="MU232">
        <v>79.900798049213037</v>
      </c>
      <c r="MV232">
        <v>82.081517277100332</v>
      </c>
      <c r="MW232">
        <v>82.282377686729035</v>
      </c>
      <c r="MX232">
        <v>82.586665085465711</v>
      </c>
      <c r="MY232">
        <v>49.428890488688346</v>
      </c>
      <c r="MZ232">
        <v>49.023974919933238</v>
      </c>
      <c r="NA232">
        <v>49.257329759074736</v>
      </c>
      <c r="NB232">
        <v>50.069407905784367</v>
      </c>
      <c r="NC232">
        <v>50.35150705518911</v>
      </c>
      <c r="ND232">
        <v>50.333324097420409</v>
      </c>
      <c r="NE232">
        <v>49.709520653854646</v>
      </c>
      <c r="NF232">
        <v>49.196231820185105</v>
      </c>
      <c r="NG232">
        <v>48.940988923398294</v>
      </c>
      <c r="NH232">
        <v>49.676592561628915</v>
      </c>
      <c r="NI232">
        <v>50.503470793206574</v>
      </c>
      <c r="NJ232">
        <v>51.824665464293346</v>
      </c>
      <c r="NK232">
        <v>51.786047328060029</v>
      </c>
      <c r="NL232">
        <v>52.201851377077617</v>
      </c>
      <c r="NM232">
        <v>55.307958710575505</v>
      </c>
      <c r="NN232">
        <v>56.235867878519173</v>
      </c>
      <c r="NO232">
        <v>57.840679292275311</v>
      </c>
      <c r="NP232">
        <v>58.846212834951032</v>
      </c>
      <c r="NQ232">
        <v>59.340315773018602</v>
      </c>
      <c r="NR232">
        <v>1631.86</v>
      </c>
      <c r="NS232">
        <v>86.485906862745097</v>
      </c>
      <c r="NT232">
        <v>87.576593137254903</v>
      </c>
      <c r="NU232">
        <v>88.103553921568633</v>
      </c>
      <c r="NV232">
        <v>87.194852941176464</v>
      </c>
      <c r="NW232">
        <v>87.494485294117652</v>
      </c>
      <c r="NX232">
        <v>87.608455882352942</v>
      </c>
      <c r="NY232">
        <v>88.250612745098039</v>
      </c>
      <c r="NZ232">
        <v>89.764093137254903</v>
      </c>
      <c r="OA232">
        <v>90.864583333333329</v>
      </c>
      <c r="OB232">
        <v>90.205269607843135</v>
      </c>
      <c r="OC232">
        <v>90.944852941176464</v>
      </c>
      <c r="OD232">
        <v>93.03125</v>
      </c>
      <c r="OE232">
        <v>94.526348039215691</v>
      </c>
      <c r="OF232">
        <v>95.153186274509807</v>
      </c>
      <c r="OG232">
        <v>96.817401960784309</v>
      </c>
      <c r="OH232">
        <v>97.764705882352942</v>
      </c>
      <c r="OI232">
        <v>1606.9965477560413</v>
      </c>
      <c r="OJ232">
        <v>160</v>
      </c>
      <c r="OK232">
        <v>161</v>
      </c>
      <c r="OL232">
        <v>161</v>
      </c>
      <c r="OM232">
        <v>162</v>
      </c>
      <c r="ON232">
        <v>163</v>
      </c>
      <c r="OO232">
        <v>164</v>
      </c>
      <c r="OP232">
        <v>165</v>
      </c>
      <c r="OQ232">
        <v>166</v>
      </c>
      <c r="OR232">
        <v>167</v>
      </c>
      <c r="OS232">
        <v>168</v>
      </c>
      <c r="OT232">
        <v>168</v>
      </c>
      <c r="OU232">
        <v>169</v>
      </c>
      <c r="OV232">
        <v>169</v>
      </c>
      <c r="OW232">
        <v>169</v>
      </c>
      <c r="OX232">
        <v>169</v>
      </c>
      <c r="OY232">
        <v>169</v>
      </c>
      <c r="OZ232">
        <v>165</v>
      </c>
      <c r="PA232">
        <v>166</v>
      </c>
      <c r="PB232">
        <v>167</v>
      </c>
      <c r="PC232">
        <v>168</v>
      </c>
      <c r="PD232">
        <v>8.6323753279835991</v>
      </c>
      <c r="PE232">
        <v>8.2359770974118867</v>
      </c>
      <c r="PF232">
        <v>7.7949746461817906</v>
      </c>
      <c r="PG232">
        <v>7.2669463623878237</v>
      </c>
      <c r="PH232">
        <v>6.7221417421868859</v>
      </c>
      <c r="PI232">
        <v>6.2696729545708223</v>
      </c>
      <c r="PJ232">
        <v>5.9566400070960777</v>
      </c>
      <c r="PK232">
        <v>5.7468055958541608</v>
      </c>
      <c r="PL232">
        <v>5.6408738640972516</v>
      </c>
      <c r="PM232">
        <v>5.6049353094929097</v>
      </c>
      <c r="PN232">
        <v>5.6798354596139689</v>
      </c>
      <c r="PO232">
        <v>5.7078651685393256</v>
      </c>
      <c r="PP232">
        <v>5.7521611748110102</v>
      </c>
      <c r="PQ232">
        <v>5.775949998914907</v>
      </c>
      <c r="PR232">
        <v>5.7145855270061476</v>
      </c>
      <c r="PS232">
        <v>5.6635314931489535</v>
      </c>
      <c r="PT232">
        <v>5.6672922936819079</v>
      </c>
      <c r="PU232">
        <v>5.7810406533908418</v>
      </c>
      <c r="PV232">
        <v>5.9823060612707462</v>
      </c>
      <c r="PW232">
        <v>6.1978143306977946</v>
      </c>
      <c r="PX232">
        <v>6.4515782538955087</v>
      </c>
      <c r="PY232">
        <v>29.087842231282941</v>
      </c>
      <c r="PZ232">
        <v>29.756669487120138</v>
      </c>
      <c r="QA232">
        <v>30.268296374782413</v>
      </c>
      <c r="QB232">
        <v>30.698549470396777</v>
      </c>
      <c r="QC232">
        <v>31.042085443594726</v>
      </c>
      <c r="QD232">
        <v>31.250139524500501</v>
      </c>
      <c r="QE232">
        <v>31.345815531540588</v>
      </c>
      <c r="QF232">
        <v>31.374025334866108</v>
      </c>
      <c r="QG232">
        <v>31.290443984054427</v>
      </c>
      <c r="QH232">
        <v>31.11760621494189</v>
      </c>
      <c r="QI232">
        <v>30.890498663290735</v>
      </c>
      <c r="QJ232">
        <v>30.668720550924249</v>
      </c>
      <c r="QK232">
        <v>30.373639092849135</v>
      </c>
      <c r="QL232">
        <v>29.997034079153917</v>
      </c>
      <c r="QM232">
        <v>29.615758983655553</v>
      </c>
      <c r="QN232">
        <v>29.224992327550414</v>
      </c>
      <c r="QO232">
        <v>28.086210662313192</v>
      </c>
      <c r="QP232">
        <v>27.691658254565478</v>
      </c>
      <c r="QQ232">
        <v>27.225268699276157</v>
      </c>
      <c r="QR232">
        <v>26.714704418916316</v>
      </c>
      <c r="QS232">
        <v>26.259237511457378</v>
      </c>
      <c r="QT232">
        <v>16.869257896468103</v>
      </c>
      <c r="QU232">
        <v>16.842660433843925</v>
      </c>
      <c r="QV232">
        <v>16.95337924771059</v>
      </c>
      <c r="QW232">
        <v>17.126784941583729</v>
      </c>
      <c r="QX232">
        <v>17.211497789606472</v>
      </c>
      <c r="QY232">
        <v>17.295085016928972</v>
      </c>
      <c r="QZ232">
        <v>17.312212645802227</v>
      </c>
      <c r="RA232">
        <v>17.233071218960383</v>
      </c>
      <c r="RB232">
        <v>17.13820104428148</v>
      </c>
      <c r="RC232">
        <v>17.006387256024635</v>
      </c>
      <c r="RD232">
        <v>17.003232043297047</v>
      </c>
      <c r="RE232">
        <v>17.086263138818413</v>
      </c>
      <c r="RF232">
        <v>17.398271060151192</v>
      </c>
      <c r="RG232">
        <v>17.778886983947856</v>
      </c>
      <c r="RH232">
        <v>18.251719658565005</v>
      </c>
      <c r="RI232">
        <v>18.964129041575649</v>
      </c>
      <c r="RJ232">
        <v>19.752044393604535</v>
      </c>
      <c r="RK232">
        <v>20.182802606221895</v>
      </c>
      <c r="RL232">
        <v>20.670468670029976</v>
      </c>
      <c r="RM232">
        <v>21.092544100181957</v>
      </c>
      <c r="RN232">
        <v>21.329342346471126</v>
      </c>
      <c r="RO232">
        <v>8.8607207606924572</v>
      </c>
      <c r="RP232">
        <v>8.5129633353696246</v>
      </c>
      <c r="RQ232">
        <v>8.1646862938015587</v>
      </c>
      <c r="RR232">
        <v>8.054484224785055</v>
      </c>
      <c r="RS232">
        <v>8.084313130972836</v>
      </c>
      <c r="RT232">
        <v>8.115489079882428</v>
      </c>
      <c r="RU232">
        <v>8.1409014975681142</v>
      </c>
      <c r="RV232">
        <v>8.2351169598160663</v>
      </c>
      <c r="RW232">
        <v>8.2603469002232526</v>
      </c>
      <c r="RX232">
        <v>8.3855910483897347</v>
      </c>
      <c r="RY232">
        <v>8.3942439884357416</v>
      </c>
      <c r="RZ232">
        <v>8.3957955781080109</v>
      </c>
      <c r="SA232">
        <v>8.4515498969146741</v>
      </c>
      <c r="SB232">
        <v>8.6156383602074698</v>
      </c>
      <c r="SC232">
        <v>8.7066647850833867</v>
      </c>
      <c r="SD232">
        <v>8.7379271749137981</v>
      </c>
      <c r="SE232">
        <v>8.7647013093744093</v>
      </c>
      <c r="SF232">
        <v>8.8552812700743324</v>
      </c>
      <c r="SG232">
        <v>8.7438765811215902</v>
      </c>
      <c r="SH232">
        <v>8.6598701963761044</v>
      </c>
      <c r="SI232">
        <v>178157</v>
      </c>
      <c r="SJ232">
        <v>180440</v>
      </c>
      <c r="SK232">
        <v>181483</v>
      </c>
      <c r="SL232">
        <v>182564</v>
      </c>
      <c r="SM232">
        <v>185513</v>
      </c>
      <c r="SN232">
        <v>270129</v>
      </c>
      <c r="SO232">
        <v>272425</v>
      </c>
      <c r="SP232">
        <v>273540</v>
      </c>
      <c r="SQ232">
        <v>275339</v>
      </c>
      <c r="SR232">
        <v>279296</v>
      </c>
      <c r="SS232">
        <v>1943.9166666666667</v>
      </c>
      <c r="ST232">
        <v>1985.5833333333333</v>
      </c>
      <c r="SU232">
        <v>2010.0833333333333</v>
      </c>
      <c r="SV232">
        <v>2049.3333333333335</v>
      </c>
      <c r="SW232">
        <v>2059.9166666666665</v>
      </c>
      <c r="SX232">
        <v>2067.6666666666665</v>
      </c>
      <c r="SY232">
        <v>2090.8333333333335</v>
      </c>
      <c r="SZ232">
        <v>2103.75</v>
      </c>
      <c r="TA232">
        <v>2134.8333333333335</v>
      </c>
      <c r="TB232">
        <v>2133.5</v>
      </c>
      <c r="TC232">
        <v>2203.75</v>
      </c>
      <c r="TD232">
        <v>2280.0833333333335</v>
      </c>
      <c r="TE232">
        <v>2347.6666666666665</v>
      </c>
      <c r="TF232">
        <v>2406.6666666666665</v>
      </c>
      <c r="TG232">
        <v>2438.9166666666665</v>
      </c>
      <c r="TH232">
        <v>2524</v>
      </c>
      <c r="TI232">
        <v>2587.75</v>
      </c>
      <c r="TJ232">
        <v>2631.5833333333335</v>
      </c>
      <c r="TK232">
        <v>3</v>
      </c>
      <c r="TL232">
        <v>2.8</v>
      </c>
      <c r="TM232">
        <v>2.5</v>
      </c>
      <c r="TN232">
        <v>3.6707042216393613</v>
      </c>
      <c r="TO232">
        <v>4.020539614349051</v>
      </c>
      <c r="TP232">
        <v>3.8139972363180319</v>
      </c>
      <c r="TQ232">
        <v>1361</v>
      </c>
      <c r="TR232">
        <v>1444.4166666666667</v>
      </c>
      <c r="TS232">
        <v>1448.6666666666667</v>
      </c>
      <c r="TT232">
        <v>1492.5</v>
      </c>
      <c r="TU232">
        <v>1516.0833333333333</v>
      </c>
      <c r="TV232">
        <v>1563.1666666666667</v>
      </c>
      <c r="TW232">
        <v>1617.3333333333333</v>
      </c>
      <c r="TX232">
        <v>1645.3333333333333</v>
      </c>
      <c r="TY232">
        <v>1687.4166666666667</v>
      </c>
      <c r="TZ232">
        <v>1640.9166666666667</v>
      </c>
      <c r="UA232">
        <v>1699.25</v>
      </c>
      <c r="UB232">
        <v>1765.6666666666667</v>
      </c>
      <c r="UC232">
        <v>1796.9166666666667</v>
      </c>
      <c r="UD232">
        <v>1815.9166666666667</v>
      </c>
      <c r="UE232">
        <v>1843.0833333333333</v>
      </c>
      <c r="UF232">
        <v>1874.25</v>
      </c>
      <c r="UG232">
        <v>1913.8333333333333</v>
      </c>
      <c r="UH232">
        <v>86.632964301852681</v>
      </c>
      <c r="UI232">
        <v>1.8</v>
      </c>
      <c r="UJ232">
        <v>1.9</v>
      </c>
      <c r="UK232">
        <v>2.1</v>
      </c>
      <c r="UL232">
        <v>2.1</v>
      </c>
      <c r="UM232">
        <v>2.2999999999999998</v>
      </c>
      <c r="UN232">
        <v>2.2999999999999998</v>
      </c>
      <c r="UO232">
        <v>2.5</v>
      </c>
      <c r="UP232">
        <v>2.1</v>
      </c>
      <c r="UQ232">
        <v>2.2000000000000002</v>
      </c>
      <c r="UR232">
        <v>21.722637064249515</v>
      </c>
      <c r="US232">
        <v>16.344474835040877</v>
      </c>
      <c r="UT232">
        <v>20.437535981577433</v>
      </c>
      <c r="UU232">
        <v>23.075298341957957</v>
      </c>
      <c r="UV232">
        <v>21.514265123574539</v>
      </c>
      <c r="UW232">
        <v>23.884682236828976</v>
      </c>
      <c r="UX232">
        <v>25.719162803328704</v>
      </c>
      <c r="UY232">
        <v>26.552388289676333</v>
      </c>
      <c r="UZ232">
        <v>24.550283604933878</v>
      </c>
      <c r="VA232">
        <v>25.587993728066845</v>
      </c>
      <c r="VB232">
        <v>25.96418590208059</v>
      </c>
      <c r="VC232">
        <v>171.2</v>
      </c>
      <c r="VD232">
        <v>172.6</v>
      </c>
      <c r="VE232">
        <v>173.6</v>
      </c>
      <c r="VF232">
        <v>14.37964245006617</v>
      </c>
      <c r="VG232">
        <v>14.438192228449143</v>
      </c>
      <c r="VH232">
        <v>14.546280178611973</v>
      </c>
      <c r="VI232">
        <v>14.604631911651271</v>
      </c>
      <c r="VJ232">
        <v>14.817684645532236</v>
      </c>
      <c r="VK232">
        <v>15.050042787513487</v>
      </c>
      <c r="VL232">
        <v>15.384814393211419</v>
      </c>
      <c r="VM232">
        <v>15.737146173142397</v>
      </c>
      <c r="VN232">
        <v>16.151651009752229</v>
      </c>
      <c r="VO232">
        <v>16.679572050211029</v>
      </c>
      <c r="VP232">
        <v>17.179525314045058</v>
      </c>
      <c r="VQ232">
        <v>17.672345052555272</v>
      </c>
      <c r="VR232">
        <v>17.97084674648244</v>
      </c>
      <c r="VS232">
        <v>18.224860203852803</v>
      </c>
      <c r="VT232">
        <v>18.485832039744828</v>
      </c>
      <c r="VU232">
        <v>18.514613759861355</v>
      </c>
      <c r="VV232">
        <v>18.663305309685374</v>
      </c>
      <c r="VW232">
        <v>18.723685418004955</v>
      </c>
      <c r="VX232">
        <v>18.922278277400014</v>
      </c>
      <c r="VY232">
        <v>19.163285985639522</v>
      </c>
      <c r="VZ232">
        <v>19.2</v>
      </c>
      <c r="WA232">
        <v>19.399999999999999</v>
      </c>
      <c r="WB232">
        <v>19.5</v>
      </c>
      <c r="WC232">
        <v>42.1</v>
      </c>
      <c r="WD232">
        <v>42.3</v>
      </c>
      <c r="WE232">
        <v>42.6</v>
      </c>
      <c r="WF232">
        <v>42.7</v>
      </c>
      <c r="WG232">
        <v>42.7</v>
      </c>
      <c r="WH232">
        <v>42.8</v>
      </c>
      <c r="WI232">
        <v>43</v>
      </c>
      <c r="WJ232">
        <v>4.25</v>
      </c>
      <c r="WK232">
        <v>9</v>
      </c>
      <c r="WL232">
        <v>4.7200000000000006</v>
      </c>
      <c r="WM232">
        <v>6.24</v>
      </c>
      <c r="WN232">
        <v>14.87</v>
      </c>
      <c r="WO232">
        <v>7.82</v>
      </c>
      <c r="WP232">
        <v>5.2</v>
      </c>
      <c r="WQ232">
        <v>50.95</v>
      </c>
      <c r="WR232">
        <v>53.646999999999998</v>
      </c>
      <c r="WS232">
        <v>57.243000000000002</v>
      </c>
      <c r="WT232">
        <v>58.174999999999997</v>
      </c>
      <c r="WU232">
        <v>57.62</v>
      </c>
      <c r="WV232">
        <v>56.783000000000001</v>
      </c>
      <c r="WW232">
        <v>57.406999999999996</v>
      </c>
      <c r="WX232">
        <v>58.46</v>
      </c>
      <c r="WY232">
        <v>60.671999999999997</v>
      </c>
      <c r="WZ232">
        <v>57.570999999999998</v>
      </c>
      <c r="XA232">
        <v>62.000999999999998</v>
      </c>
      <c r="XB232">
        <v>63.430999999999997</v>
      </c>
      <c r="XC232">
        <v>63.365000000000002</v>
      </c>
      <c r="XD232">
        <v>65.225999999999999</v>
      </c>
      <c r="XE232">
        <v>65.816000000000003</v>
      </c>
      <c r="XF232">
        <v>69.052000000000007</v>
      </c>
      <c r="XG232">
        <v>71.84</v>
      </c>
      <c r="XH232">
        <v>74.034000000000006</v>
      </c>
      <c r="XI232">
        <v>19.100000000000001</v>
      </c>
      <c r="XJ232">
        <v>18.8</v>
      </c>
      <c r="XK232">
        <v>18.5</v>
      </c>
      <c r="XL232">
        <v>18.2</v>
      </c>
      <c r="XM232">
        <v>18</v>
      </c>
      <c r="XN232">
        <v>17.8</v>
      </c>
      <c r="XO232">
        <v>17.7</v>
      </c>
      <c r="XP232">
        <v>8.8000000000000007</v>
      </c>
      <c r="XQ232">
        <v>8.8000000000000007</v>
      </c>
      <c r="XR232">
        <v>8.6999999999999993</v>
      </c>
      <c r="XS232">
        <v>25.1</v>
      </c>
      <c r="XT232">
        <v>24.9</v>
      </c>
      <c r="XU232">
        <v>24.7</v>
      </c>
      <c r="XV232">
        <v>24.5</v>
      </c>
      <c r="XW232">
        <v>24.5</v>
      </c>
      <c r="XX232">
        <v>24.5</v>
      </c>
      <c r="XY232">
        <v>24.5</v>
      </c>
      <c r="XZ232">
        <v>28.4</v>
      </c>
      <c r="YA232">
        <v>28.8</v>
      </c>
      <c r="YB232">
        <v>29.2</v>
      </c>
      <c r="YC232">
        <v>29.5</v>
      </c>
      <c r="YD232">
        <v>29.5</v>
      </c>
      <c r="YE232">
        <v>29.5</v>
      </c>
      <c r="YF232">
        <v>29.5</v>
      </c>
      <c r="YG232">
        <v>2693</v>
      </c>
      <c r="YH232">
        <v>2779</v>
      </c>
      <c r="YI232">
        <v>2891</v>
      </c>
      <c r="YJ232">
        <v>3141</v>
      </c>
      <c r="YK232">
        <v>3448</v>
      </c>
      <c r="YL232">
        <v>2508</v>
      </c>
      <c r="YM232">
        <v>2418</v>
      </c>
      <c r="YN232">
        <v>2581</v>
      </c>
      <c r="YO232">
        <v>2715</v>
      </c>
      <c r="YP232">
        <v>3204</v>
      </c>
      <c r="YQ232">
        <v>185</v>
      </c>
      <c r="YR232">
        <v>361</v>
      </c>
      <c r="YS232">
        <v>309</v>
      </c>
      <c r="YT232">
        <v>426</v>
      </c>
      <c r="YU232">
        <v>243</v>
      </c>
      <c r="YV232">
        <v>41</v>
      </c>
      <c r="YW232">
        <v>27</v>
      </c>
      <c r="YX232">
        <v>16</v>
      </c>
      <c r="YY232">
        <v>6</v>
      </c>
      <c r="YZ232">
        <v>3</v>
      </c>
      <c r="ZA232">
        <v>20</v>
      </c>
      <c r="ZB232">
        <v>17</v>
      </c>
      <c r="ZC232">
        <v>17</v>
      </c>
      <c r="ZD232">
        <v>13</v>
      </c>
      <c r="ZE232">
        <v>137</v>
      </c>
      <c r="ZF232">
        <v>21</v>
      </c>
      <c r="ZG232">
        <v>10</v>
      </c>
      <c r="ZH232">
        <v>-1</v>
      </c>
      <c r="ZI232">
        <v>-8</v>
      </c>
      <c r="ZJ232">
        <v>-134</v>
      </c>
      <c r="ZK232">
        <v>134</v>
      </c>
      <c r="ZL232">
        <v>54</v>
      </c>
      <c r="ZM232">
        <v>57</v>
      </c>
      <c r="ZN232">
        <v>70</v>
      </c>
      <c r="ZO232">
        <v>52</v>
      </c>
      <c r="ZP232">
        <v>394</v>
      </c>
      <c r="ZQ232">
        <v>379</v>
      </c>
      <c r="ZR232">
        <v>432</v>
      </c>
      <c r="ZS232">
        <v>520</v>
      </c>
      <c r="ZT232">
        <v>479</v>
      </c>
      <c r="ZU232">
        <v>-147</v>
      </c>
      <c r="ZV232">
        <v>-207</v>
      </c>
      <c r="ZW232">
        <v>-273</v>
      </c>
      <c r="ZX232">
        <v>-342</v>
      </c>
      <c r="ZY232">
        <v>-373</v>
      </c>
      <c r="ZZ232">
        <v>746</v>
      </c>
      <c r="AAA232">
        <v>596</v>
      </c>
      <c r="AAB232">
        <v>533</v>
      </c>
      <c r="AAC232">
        <v>565</v>
      </c>
      <c r="AAD232">
        <v>630</v>
      </c>
      <c r="AAE232">
        <v>618</v>
      </c>
      <c r="AAF232">
        <v>614</v>
      </c>
      <c r="AAG232">
        <v>574</v>
      </c>
      <c r="AAH232">
        <v>529</v>
      </c>
      <c r="AAI232">
        <v>488</v>
      </c>
      <c r="AAJ232">
        <v>515</v>
      </c>
      <c r="AAK232">
        <v>515</v>
      </c>
      <c r="AAL232">
        <v>60</v>
      </c>
      <c r="AAM232">
        <v>165</v>
      </c>
      <c r="AAN232">
        <v>35</v>
      </c>
      <c r="AAO232">
        <v>76</v>
      </c>
      <c r="AAP232">
        <v>-264</v>
      </c>
      <c r="AAQ232">
        <v>11</v>
      </c>
      <c r="AAR232">
        <v>8</v>
      </c>
      <c r="AAS232">
        <v>-10</v>
      </c>
      <c r="AAT232">
        <v>-33</v>
      </c>
      <c r="AAU232">
        <v>-59</v>
      </c>
      <c r="AAV232">
        <v>8</v>
      </c>
      <c r="AAW232">
        <v>12</v>
      </c>
      <c r="AAX232">
        <v>33</v>
      </c>
      <c r="AAY232">
        <v>43</v>
      </c>
      <c r="AAZ232">
        <v>9</v>
      </c>
      <c r="ABA232">
        <v>17</v>
      </c>
      <c r="ABB232">
        <v>17</v>
      </c>
      <c r="ABC232">
        <v>41</v>
      </c>
      <c r="ABD232">
        <v>8</v>
      </c>
      <c r="ABE232">
        <v>36</v>
      </c>
      <c r="ABF232">
        <v>36</v>
      </c>
      <c r="ABG232">
        <v>15</v>
      </c>
      <c r="ABH232">
        <v>790</v>
      </c>
      <c r="ABI232">
        <v>632</v>
      </c>
      <c r="ABJ232">
        <v>585</v>
      </c>
      <c r="ABK232">
        <v>625</v>
      </c>
      <c r="ABL232">
        <v>657</v>
      </c>
      <c r="ABM232">
        <v>657</v>
      </c>
      <c r="ABN232">
        <v>653</v>
      </c>
      <c r="ABO232">
        <v>630</v>
      </c>
      <c r="ABP232">
        <v>552</v>
      </c>
      <c r="ABQ232">
        <v>538</v>
      </c>
      <c r="ABR232">
        <v>562</v>
      </c>
      <c r="ABS232">
        <v>531</v>
      </c>
      <c r="ABT232">
        <v>104</v>
      </c>
      <c r="ABU232">
        <v>104</v>
      </c>
      <c r="ABV232">
        <v>107</v>
      </c>
      <c r="ABW232">
        <v>108</v>
      </c>
      <c r="ABX232">
        <v>114</v>
      </c>
      <c r="ABY232">
        <v>119</v>
      </c>
      <c r="ABZ232">
        <v>121</v>
      </c>
      <c r="ACA232">
        <v>127</v>
      </c>
      <c r="ACB232">
        <v>128</v>
      </c>
      <c r="ACC232">
        <v>129</v>
      </c>
      <c r="ACD232">
        <v>129</v>
      </c>
      <c r="ACE232">
        <v>125</v>
      </c>
      <c r="ACF232">
        <v>351</v>
      </c>
      <c r="ACG232">
        <v>384</v>
      </c>
      <c r="ACH232">
        <v>361</v>
      </c>
      <c r="ACI232">
        <v>302</v>
      </c>
      <c r="ACJ232">
        <v>306</v>
      </c>
      <c r="ACK232">
        <v>337</v>
      </c>
      <c r="ACL232">
        <v>349</v>
      </c>
      <c r="ACM232">
        <v>359</v>
      </c>
      <c r="ACN232">
        <v>350</v>
      </c>
      <c r="ACO232">
        <v>345</v>
      </c>
      <c r="ACP232">
        <v>435</v>
      </c>
      <c r="ACQ232">
        <v>464</v>
      </c>
      <c r="ACR232">
        <v>287</v>
      </c>
      <c r="ACS232">
        <v>323</v>
      </c>
      <c r="ACT232">
        <v>365</v>
      </c>
      <c r="ACU232">
        <v>327</v>
      </c>
      <c r="ACV232">
        <v>325</v>
      </c>
      <c r="ACW232">
        <v>343</v>
      </c>
      <c r="ACX232">
        <v>388</v>
      </c>
      <c r="ACY232">
        <v>421</v>
      </c>
      <c r="ACZ232">
        <v>436</v>
      </c>
      <c r="ADA232">
        <v>474</v>
      </c>
      <c r="ADB232">
        <v>481</v>
      </c>
      <c r="ADC232">
        <v>533</v>
      </c>
      <c r="ADD232">
        <v>809</v>
      </c>
      <c r="ADE232">
        <v>847</v>
      </c>
      <c r="ADF232">
        <v>900</v>
      </c>
      <c r="ADG232">
        <v>910</v>
      </c>
      <c r="ADH232">
        <v>911</v>
      </c>
      <c r="ADI232">
        <v>914</v>
      </c>
      <c r="ADJ232">
        <v>926</v>
      </c>
      <c r="ADK232">
        <v>977</v>
      </c>
      <c r="ADL232">
        <v>1023</v>
      </c>
      <c r="ADM232">
        <v>1049</v>
      </c>
      <c r="ADN232">
        <v>1099</v>
      </c>
      <c r="ADO232">
        <v>1193</v>
      </c>
      <c r="ADP232">
        <v>638</v>
      </c>
      <c r="ADQ232">
        <v>647</v>
      </c>
      <c r="ADR232">
        <v>667</v>
      </c>
      <c r="ADS232">
        <v>704</v>
      </c>
      <c r="ADT232">
        <v>743</v>
      </c>
      <c r="ADU232">
        <v>490</v>
      </c>
      <c r="ADV232">
        <v>499</v>
      </c>
      <c r="ADW232">
        <v>526</v>
      </c>
      <c r="ADX232">
        <v>578</v>
      </c>
      <c r="ADY232">
        <v>665</v>
      </c>
      <c r="ADZ232">
        <v>1</v>
      </c>
    </row>
    <row r="233" spans="1:806" x14ac:dyDescent="0.25">
      <c r="A233" s="2" t="s">
        <v>222</v>
      </c>
      <c r="B233" s="3" t="s">
        <v>627</v>
      </c>
      <c r="C233" s="3" t="s">
        <v>411</v>
      </c>
      <c r="D233">
        <v>7.5959408984232963</v>
      </c>
      <c r="E233">
        <v>6.8646615306273304</v>
      </c>
      <c r="F233">
        <v>5.9696827629317077</v>
      </c>
      <c r="G233">
        <v>5.6102108566144704</v>
      </c>
      <c r="H233">
        <v>6.0112225405921684</v>
      </c>
      <c r="I233">
        <v>6.6493737493515157</v>
      </c>
      <c r="J233">
        <v>6.9533434942807668</v>
      </c>
      <c r="K233">
        <v>7.4894810659186533</v>
      </c>
      <c r="L233">
        <v>6.6486391158662048</v>
      </c>
      <c r="M233">
        <v>5.0511301682727732</v>
      </c>
      <c r="N233">
        <v>4.1292400425481626</v>
      </c>
      <c r="O233">
        <v>5.1069804173918136</v>
      </c>
      <c r="P233">
        <v>4.9427383470712671</v>
      </c>
      <c r="Q233">
        <v>3.9111137152650617</v>
      </c>
      <c r="R233">
        <v>3.7489694673049945</v>
      </c>
      <c r="S233">
        <v>3.8999797177875002</v>
      </c>
      <c r="T233">
        <v>3.7119945595194244</v>
      </c>
      <c r="U233">
        <v>3.5886037018397361</v>
      </c>
      <c r="V233">
        <v>708</v>
      </c>
      <c r="W233">
        <v>712</v>
      </c>
      <c r="X233">
        <v>722</v>
      </c>
      <c r="Y233">
        <v>743</v>
      </c>
      <c r="Z233">
        <v>745</v>
      </c>
      <c r="AA233">
        <v>753</v>
      </c>
      <c r="AB233">
        <v>774</v>
      </c>
      <c r="AC233">
        <v>779</v>
      </c>
      <c r="AD233">
        <v>797</v>
      </c>
      <c r="AE233">
        <v>843</v>
      </c>
      <c r="AF233">
        <v>60.49787510549784</v>
      </c>
      <c r="AG233">
        <v>62.300858417363273</v>
      </c>
      <c r="AH233">
        <v>78.765131891949039</v>
      </c>
      <c r="AI233">
        <v>70.426296553460659</v>
      </c>
      <c r="AJ233">
        <v>78.016466654631927</v>
      </c>
      <c r="AK233">
        <v>77.340068134790442</v>
      </c>
      <c r="AL233">
        <v>79.298320741443121</v>
      </c>
      <c r="AM233">
        <v>460.84254355080674</v>
      </c>
      <c r="AN233">
        <v>448.76279310791551</v>
      </c>
      <c r="AO233">
        <v>416.93161037719386</v>
      </c>
      <c r="AP233">
        <v>467.92410039310556</v>
      </c>
      <c r="AQ233">
        <v>482.08790133861055</v>
      </c>
      <c r="AR233">
        <v>505.01123595505618</v>
      </c>
      <c r="AS233">
        <v>483.84466338996492</v>
      </c>
      <c r="AT233">
        <v>456.41454741057288</v>
      </c>
      <c r="AU233">
        <v>446.46684940510426</v>
      </c>
      <c r="AV233">
        <v>492.46253701432715</v>
      </c>
      <c r="AW233">
        <v>475.90058852194772</v>
      </c>
      <c r="AX233">
        <v>577.27798734576709</v>
      </c>
      <c r="AY233">
        <v>632.53762677561372</v>
      </c>
      <c r="AZ233">
        <v>677.72504650897906</v>
      </c>
      <c r="BA233">
        <v>589.36814717035838</v>
      </c>
      <c r="BB233">
        <v>605.98241370041853</v>
      </c>
      <c r="BC233">
        <v>662.86526069586921</v>
      </c>
      <c r="BD233">
        <v>729.83059903199444</v>
      </c>
      <c r="BE233">
        <v>788.80575290516992</v>
      </c>
      <c r="BF233">
        <v>784.14607410191365</v>
      </c>
      <c r="BG233">
        <v>816.79564432753193</v>
      </c>
      <c r="BH233">
        <v>134.28215031785871</v>
      </c>
      <c r="BI233">
        <v>134.19524388494099</v>
      </c>
      <c r="BJ233">
        <v>135.38858726603135</v>
      </c>
      <c r="BK233">
        <v>138.71615074126919</v>
      </c>
      <c r="BL233">
        <v>139.69204776715432</v>
      </c>
      <c r="BM233">
        <v>146.77142117118885</v>
      </c>
      <c r="BN233">
        <v>151.09372053554591</v>
      </c>
      <c r="BO233">
        <v>152.79187417880269</v>
      </c>
      <c r="BP233">
        <v>154.24848883460177</v>
      </c>
      <c r="BQ233">
        <v>151.79090325146055</v>
      </c>
      <c r="BR233">
        <v>4.4416063573151696</v>
      </c>
      <c r="BS233">
        <v>3.8381762847228953</v>
      </c>
      <c r="BT233">
        <v>3.8732565485736501</v>
      </c>
      <c r="BU233">
        <v>3.795553473482852</v>
      </c>
      <c r="BV233">
        <v>3.7930329663912166</v>
      </c>
      <c r="BW233">
        <v>3.6075775254465601</v>
      </c>
      <c r="BX233">
        <v>19.504253782154546</v>
      </c>
      <c r="BY233">
        <v>2065.1581090357549</v>
      </c>
      <c r="BZ233">
        <v>1558.6861335793767</v>
      </c>
      <c r="CA233">
        <v>1275.492692741434</v>
      </c>
      <c r="CB233">
        <v>390.37919520771874</v>
      </c>
      <c r="CC233">
        <v>-1.9</v>
      </c>
      <c r="CD233">
        <v>43</v>
      </c>
      <c r="CE233">
        <v>40</v>
      </c>
      <c r="CF233">
        <v>38</v>
      </c>
      <c r="CG233">
        <v>37</v>
      </c>
      <c r="CH233">
        <v>36</v>
      </c>
      <c r="CI233">
        <v>35</v>
      </c>
      <c r="CJ233">
        <v>35</v>
      </c>
      <c r="CK233">
        <v>34</v>
      </c>
      <c r="CL233">
        <v>34</v>
      </c>
      <c r="CM233">
        <v>33</v>
      </c>
      <c r="CN233">
        <v>33</v>
      </c>
      <c r="CO233">
        <v>32</v>
      </c>
      <c r="CP233">
        <v>31</v>
      </c>
      <c r="CQ233">
        <v>29</v>
      </c>
      <c r="CR233">
        <v>28</v>
      </c>
      <c r="CS233">
        <v>26</v>
      </c>
      <c r="CT233">
        <v>11.5</v>
      </c>
      <c r="CU233">
        <v>13.223140495867769</v>
      </c>
      <c r="CV233">
        <v>32.509363295880149</v>
      </c>
      <c r="CW233">
        <v>28.973765432098762</v>
      </c>
      <c r="CX233">
        <v>23.588410104011885</v>
      </c>
      <c r="CY233">
        <v>26.641221374045802</v>
      </c>
      <c r="CZ233">
        <v>32.255551227113358</v>
      </c>
      <c r="DA233">
        <v>54.687258687258691</v>
      </c>
      <c r="DB233">
        <v>54.863315696649032</v>
      </c>
      <c r="DC233">
        <v>55.362057198212284</v>
      </c>
      <c r="DD233">
        <v>55.4997134417846</v>
      </c>
      <c r="DE233">
        <v>55.621943393303681</v>
      </c>
      <c r="DF233">
        <v>55.019582678733435</v>
      </c>
      <c r="DG233">
        <v>53.994331768665312</v>
      </c>
      <c r="DH233">
        <v>54.057244682035865</v>
      </c>
      <c r="DI233">
        <v>54.087641908685818</v>
      </c>
      <c r="DJ233">
        <v>55.135438911992807</v>
      </c>
      <c r="DK233">
        <v>56.764493733657922</v>
      </c>
      <c r="DL233">
        <v>58.386994376927262</v>
      </c>
      <c r="DM233">
        <v>57.002629669931082</v>
      </c>
      <c r="DN233">
        <v>57.417289220917823</v>
      </c>
      <c r="DO233">
        <v>61.016710476905743</v>
      </c>
      <c r="DP233">
        <v>61.748467692883544</v>
      </c>
      <c r="DQ233">
        <v>63.162437021832432</v>
      </c>
      <c r="DR233">
        <v>63.892810034017543</v>
      </c>
      <c r="DS233">
        <v>62.601771095893469</v>
      </c>
      <c r="DT233">
        <v>42.351334808606808</v>
      </c>
      <c r="DU233">
        <v>41.930629041740154</v>
      </c>
      <c r="DV233">
        <v>42.27021950933208</v>
      </c>
      <c r="DW233">
        <v>42.940061319540341</v>
      </c>
      <c r="DX233">
        <v>43.619679174352626</v>
      </c>
      <c r="DY233">
        <v>43.745908538296085</v>
      </c>
      <c r="DZ233">
        <v>43.755554516113946</v>
      </c>
      <c r="EA233">
        <v>43.273947844048543</v>
      </c>
      <c r="EB233">
        <v>43.175283970401097</v>
      </c>
      <c r="EC233">
        <v>43.943369023139283</v>
      </c>
      <c r="ED233">
        <v>45.038040893961011</v>
      </c>
      <c r="EE233">
        <v>46.260948210205633</v>
      </c>
      <c r="EF233">
        <v>46.900308177452878</v>
      </c>
      <c r="EG233">
        <v>47.629742903564946</v>
      </c>
      <c r="EH233">
        <v>49.792039464138895</v>
      </c>
      <c r="EI233">
        <v>50.993106108084653</v>
      </c>
      <c r="EJ233">
        <v>52.805703238279364</v>
      </c>
      <c r="EK233">
        <v>53.547500843495442</v>
      </c>
      <c r="EL233">
        <v>54.260419633532706</v>
      </c>
      <c r="EM233">
        <v>78.028901274789149</v>
      </c>
      <c r="EN233">
        <v>75.637384111979642</v>
      </c>
      <c r="EO233">
        <v>75.570965725004257</v>
      </c>
      <c r="EP233">
        <v>74.054275380450861</v>
      </c>
      <c r="EQ233">
        <v>73.806258428764082</v>
      </c>
      <c r="ER233">
        <v>74.862503301068969</v>
      </c>
      <c r="ES233">
        <v>75.096204806783874</v>
      </c>
      <c r="ET233">
        <v>77.215819679718592</v>
      </c>
      <c r="EU233">
        <v>78.109614491407342</v>
      </c>
      <c r="EV233">
        <v>78.973142106059015</v>
      </c>
      <c r="EW233">
        <v>78.209591226088875</v>
      </c>
      <c r="EX233">
        <v>78.866630142207185</v>
      </c>
      <c r="EY233">
        <v>78.899943014531289</v>
      </c>
      <c r="EZ233">
        <v>78.751839718938427</v>
      </c>
      <c r="FA233">
        <v>77.122315747222785</v>
      </c>
      <c r="FB233">
        <v>76.944217655784641</v>
      </c>
      <c r="FC233">
        <v>12.02702368284293</v>
      </c>
      <c r="FD233">
        <v>11.721404303510759</v>
      </c>
      <c r="FE233">
        <v>12.100253042535245</v>
      </c>
      <c r="FF233">
        <v>12.551519217866385</v>
      </c>
      <c r="FG233">
        <v>12.332869080779945</v>
      </c>
      <c r="FH233">
        <v>12.374658158614404</v>
      </c>
      <c r="FI233">
        <v>15.027833444667111</v>
      </c>
      <c r="FJ233">
        <v>36.958182806233353</v>
      </c>
      <c r="FK233">
        <v>37.164593859308198</v>
      </c>
      <c r="FL233">
        <v>37.409123674965286</v>
      </c>
      <c r="FM233">
        <v>37.646583005745391</v>
      </c>
      <c r="FN233">
        <v>37.923818087419768</v>
      </c>
      <c r="FO233">
        <v>38.159161048689135</v>
      </c>
      <c r="FP233">
        <v>38.473303857979666</v>
      </c>
      <c r="FQ233">
        <v>38.78561396168903</v>
      </c>
      <c r="FR233">
        <v>39.138921046538549</v>
      </c>
      <c r="FS233">
        <v>39.47436664373523</v>
      </c>
      <c r="FT233">
        <v>39.848479964013947</v>
      </c>
      <c r="FU233">
        <v>40.195629630742872</v>
      </c>
      <c r="FV233">
        <v>40.584889630642131</v>
      </c>
      <c r="FW233">
        <v>40.962800410038348</v>
      </c>
      <c r="FX233">
        <v>41.346294417018292</v>
      </c>
      <c r="FY233">
        <v>41.754198825020161</v>
      </c>
      <c r="FZ233">
        <v>0.89206066012488849</v>
      </c>
      <c r="GA233">
        <v>0.89608801955990225</v>
      </c>
      <c r="GB233">
        <v>0.90145514827776752</v>
      </c>
      <c r="GC233">
        <v>0.90218916643278135</v>
      </c>
      <c r="GD233">
        <v>0.89613538052003616</v>
      </c>
      <c r="GE233">
        <v>0.89750639077798677</v>
      </c>
      <c r="GF233">
        <v>0.90389288370939747</v>
      </c>
      <c r="GG233">
        <v>0.91088251769618578</v>
      </c>
      <c r="GH233">
        <v>0.91812896129066057</v>
      </c>
      <c r="GI233">
        <v>0.92715700141442714</v>
      </c>
      <c r="GJ233">
        <v>0.93506714261431245</v>
      </c>
      <c r="GK233">
        <v>0.94355498422344275</v>
      </c>
      <c r="GL233">
        <v>0.95014270966174774</v>
      </c>
      <c r="GM233">
        <v>0.96307069685089164</v>
      </c>
      <c r="GN233">
        <v>0.95893250421039</v>
      </c>
      <c r="GO233">
        <v>0.94844006568144501</v>
      </c>
      <c r="GP233">
        <v>0.94639105388004063</v>
      </c>
      <c r="GQ233">
        <v>0.93611148512185272</v>
      </c>
      <c r="GR233">
        <v>0.92778000266987048</v>
      </c>
      <c r="GS233">
        <v>0.90800625896466292</v>
      </c>
      <c r="GT233">
        <v>0.87431198209641325</v>
      </c>
      <c r="GU233">
        <v>-5.3450063356756132</v>
      </c>
      <c r="GV233">
        <v>7.5161497719131738</v>
      </c>
      <c r="GW233">
        <v>1.3412282907721969</v>
      </c>
      <c r="GX233">
        <v>1.8438564675352267</v>
      </c>
      <c r="GY233">
        <v>1.9126096159661325</v>
      </c>
      <c r="GZ233">
        <v>1.407083574744731</v>
      </c>
      <c r="HA233">
        <v>2.2247191011235956</v>
      </c>
      <c r="HB233">
        <v>0.89772650761945372</v>
      </c>
      <c r="HC233">
        <v>1.755670441980695</v>
      </c>
      <c r="HD233">
        <v>0.11203310204721822</v>
      </c>
      <c r="HE233">
        <v>-0.26171746478030689</v>
      </c>
      <c r="HF233">
        <v>-2.4290587397383514</v>
      </c>
      <c r="HG233">
        <v>-2.3745472579990681</v>
      </c>
      <c r="HH233">
        <v>-4.4026914566640736</v>
      </c>
      <c r="HI233">
        <v>-3.8118379589202322</v>
      </c>
      <c r="HJ233">
        <v>-4.3720766982809272</v>
      </c>
      <c r="HK233">
        <v>-5.7673847099028528</v>
      </c>
      <c r="HL233">
        <v>-2.7549074241223148</v>
      </c>
      <c r="HM233">
        <v>-2.1764410082343328</v>
      </c>
      <c r="HN233">
        <v>-3.4696815918049424</v>
      </c>
      <c r="HO233">
        <v>1.518995270756992</v>
      </c>
      <c r="HP233">
        <v>-6.9586761692105341</v>
      </c>
      <c r="HQ233">
        <v>44.607047729847231</v>
      </c>
      <c r="HR233">
        <v>45.29693727471556</v>
      </c>
      <c r="HS233">
        <v>44.017330733217491</v>
      </c>
      <c r="HT233">
        <v>42.357121257937706</v>
      </c>
      <c r="HU233">
        <v>38.525496805845037</v>
      </c>
      <c r="HV233">
        <v>40.09737827715356</v>
      </c>
      <c r="HW233">
        <v>39.874019046764069</v>
      </c>
      <c r="HX233">
        <v>40.111466395720647</v>
      </c>
      <c r="HY233">
        <v>37.971752720537161</v>
      </c>
      <c r="HZ233">
        <v>37.814434839828913</v>
      </c>
      <c r="IA233">
        <v>37.3880121452937</v>
      </c>
      <c r="IB233">
        <v>37.256345902403105</v>
      </c>
      <c r="IC233">
        <v>39.27684093672358</v>
      </c>
      <c r="ID233">
        <v>41.467026082994799</v>
      </c>
      <c r="IE233">
        <v>39.035854080986425</v>
      </c>
      <c r="IF233">
        <v>40.840148984372</v>
      </c>
      <c r="IG233">
        <v>42.650048269745469</v>
      </c>
      <c r="IH233">
        <v>43.253818593249107</v>
      </c>
      <c r="II233">
        <v>45.853297771063957</v>
      </c>
      <c r="IJ233">
        <v>45.468069779823985</v>
      </c>
      <c r="IK233">
        <v>57.711130823111979</v>
      </c>
      <c r="IL233">
        <v>64.861339259831865</v>
      </c>
      <c r="IM233">
        <v>63.033952657217696</v>
      </c>
      <c r="IN233">
        <v>64.490185729724303</v>
      </c>
      <c r="IO233">
        <v>63.498108512961132</v>
      </c>
      <c r="IP233">
        <v>66.591023701462433</v>
      </c>
      <c r="IQ233">
        <v>66.261719931444702</v>
      </c>
      <c r="IR233">
        <v>67.001292873982806</v>
      </c>
      <c r="IS233">
        <v>67.068479097204417</v>
      </c>
      <c r="IT233">
        <v>66.051468676891091</v>
      </c>
      <c r="IU233">
        <v>58.601881373349848</v>
      </c>
      <c r="IV233">
        <v>59.862897226060156</v>
      </c>
      <c r="IW233">
        <v>62.416546668412096</v>
      </c>
      <c r="IX233">
        <v>62.779124665050404</v>
      </c>
      <c r="IY233">
        <v>63.250839447829875</v>
      </c>
      <c r="IZ233">
        <v>68.771808260536019</v>
      </c>
      <c r="JA233">
        <v>67.014624058299276</v>
      </c>
      <c r="JB233">
        <v>61.621882154476445</v>
      </c>
      <c r="JC233">
        <v>63.50043132368446</v>
      </c>
      <c r="JD233">
        <v>60.724233983286908</v>
      </c>
      <c r="JE233">
        <v>60.414767547857792</v>
      </c>
      <c r="JF233">
        <v>55.577822311289246</v>
      </c>
      <c r="JG233">
        <v>5.6562471297798735</v>
      </c>
      <c r="JH233">
        <v>5.6468759287624879</v>
      </c>
      <c r="JI233">
        <v>5.281169141582378</v>
      </c>
      <c r="JJ233">
        <v>5.480798306622316</v>
      </c>
      <c r="JK233">
        <v>5.4928930992708747</v>
      </c>
      <c r="JL233">
        <v>5.8576779026217229</v>
      </c>
      <c r="JM233">
        <v>6.1569076314234206</v>
      </c>
      <c r="JN233">
        <v>6.7836117502913664</v>
      </c>
      <c r="JO233">
        <v>7.6406575596202826</v>
      </c>
      <c r="JP233">
        <v>8.1431519755929767</v>
      </c>
      <c r="JQ233">
        <v>8.6966300558533565</v>
      </c>
      <c r="JR233">
        <v>8.8143795368129982</v>
      </c>
      <c r="JS233">
        <v>7.7254774616935631</v>
      </c>
      <c r="JT233">
        <v>7.9805611450700482</v>
      </c>
      <c r="JU233">
        <v>9.2706338366689813</v>
      </c>
      <c r="JV233">
        <v>9.9220519909380638</v>
      </c>
      <c r="JW233">
        <v>10.250453264683028</v>
      </c>
      <c r="JX233">
        <v>10.717204098309132</v>
      </c>
      <c r="JY233">
        <v>10.904713574244106</v>
      </c>
      <c r="JZ233">
        <v>11.823107519809577</v>
      </c>
      <c r="KA233">
        <v>11.133881870736854</v>
      </c>
      <c r="KB233">
        <v>223</v>
      </c>
      <c r="KC233">
        <v>224</v>
      </c>
      <c r="KD233">
        <v>224</v>
      </c>
      <c r="KE233">
        <v>225</v>
      </c>
      <c r="KF233">
        <v>226</v>
      </c>
      <c r="KG233">
        <v>227</v>
      </c>
      <c r="KH233">
        <v>228</v>
      </c>
      <c r="KI233">
        <v>229</v>
      </c>
      <c r="KJ233">
        <v>230</v>
      </c>
      <c r="KK233">
        <v>230</v>
      </c>
      <c r="KL233">
        <v>230</v>
      </c>
      <c r="KM233">
        <v>230</v>
      </c>
      <c r="KN233">
        <v>229</v>
      </c>
      <c r="KO233">
        <v>229</v>
      </c>
      <c r="KP233">
        <v>229</v>
      </c>
      <c r="KQ233">
        <v>228</v>
      </c>
      <c r="KR233">
        <v>228</v>
      </c>
      <c r="KS233">
        <v>229</v>
      </c>
      <c r="KT233">
        <v>230</v>
      </c>
      <c r="KU233">
        <v>232</v>
      </c>
      <c r="KV233">
        <v>236</v>
      </c>
      <c r="KW233">
        <v>112.13535589264878</v>
      </c>
      <c r="KX233">
        <v>105.63035495716034</v>
      </c>
      <c r="KY233">
        <v>102.20417633410672</v>
      </c>
      <c r="KZ233">
        <v>100.11481056257176</v>
      </c>
      <c r="LA233">
        <v>102.80474649406688</v>
      </c>
      <c r="LB233">
        <v>102</v>
      </c>
      <c r="LC233">
        <v>100.58275058275059</v>
      </c>
      <c r="LD233">
        <v>101.11524163568772</v>
      </c>
      <c r="LE233">
        <v>103.80710659898477</v>
      </c>
      <c r="LF233">
        <v>101.72839506172839</v>
      </c>
      <c r="LG233">
        <v>93.698949824970825</v>
      </c>
      <c r="LH233">
        <v>97.091722595078295</v>
      </c>
      <c r="LI233">
        <v>100.52631578947368</v>
      </c>
      <c r="LJ233">
        <v>101.45681581685744</v>
      </c>
      <c r="LK233">
        <v>101.46892655367232</v>
      </c>
      <c r="LL233">
        <v>102.81214848143982</v>
      </c>
      <c r="LM233">
        <v>104.29887410440122</v>
      </c>
      <c r="LN233">
        <v>105.81270182992466</v>
      </c>
      <c r="LO233">
        <v>106.98924731182795</v>
      </c>
      <c r="LP233">
        <v>108.57438016528927</v>
      </c>
      <c r="LQ233">
        <v>110.19771071800209</v>
      </c>
      <c r="LR233">
        <v>5.3897180762852406</v>
      </c>
      <c r="LS233">
        <v>5.8600806750971319</v>
      </c>
      <c r="LT233">
        <v>5.9579496774828895</v>
      </c>
      <c r="LU233">
        <v>5.8127485239185441</v>
      </c>
      <c r="LV233">
        <v>5.7749448864180968</v>
      </c>
      <c r="LW233">
        <v>5.9377901578458685</v>
      </c>
      <c r="LX233">
        <v>5.7201458523245217</v>
      </c>
      <c r="LY233">
        <v>5.6602093075038971</v>
      </c>
      <c r="LZ233">
        <v>41.982524038062344</v>
      </c>
      <c r="MA233">
        <v>62.321623461813111</v>
      </c>
      <c r="MB233">
        <v>38.529574704817584</v>
      </c>
      <c r="MC233">
        <v>47.216739458956781</v>
      </c>
      <c r="MD233">
        <v>1.2511606313834727</v>
      </c>
      <c r="ME233">
        <v>1.276207839562443</v>
      </c>
      <c r="MF233">
        <v>1.3003785348474728</v>
      </c>
      <c r="MG233">
        <v>68.846788416680894</v>
      </c>
      <c r="MH233">
        <v>69.165833484820936</v>
      </c>
      <c r="MI233">
        <v>72.639142724166504</v>
      </c>
      <c r="MJ233">
        <v>74.951145246318845</v>
      </c>
      <c r="MK233">
        <v>76.175751719433862</v>
      </c>
      <c r="ML233">
        <v>76.732785878392207</v>
      </c>
      <c r="MM233">
        <v>77.234908226473749</v>
      </c>
      <c r="MN233">
        <v>77.77318498616421</v>
      </c>
      <c r="MO233">
        <v>78.397124225176853</v>
      </c>
      <c r="MP233">
        <v>78.526798111635657</v>
      </c>
      <c r="MQ233">
        <v>78.597306084533216</v>
      </c>
      <c r="MR233">
        <v>79.534959463074756</v>
      </c>
      <c r="MS233">
        <v>79.804636108556195</v>
      </c>
      <c r="MT233">
        <v>81.307019842309614</v>
      </c>
      <c r="MU233">
        <v>82.081631683920605</v>
      </c>
      <c r="MV233">
        <v>81.928025447467121</v>
      </c>
      <c r="MW233">
        <v>83.32487279681726</v>
      </c>
      <c r="MX233">
        <v>82.255671952439542</v>
      </c>
      <c r="MY233">
        <v>48.719292051524434</v>
      </c>
      <c r="MZ233">
        <v>48.605564089435056</v>
      </c>
      <c r="NA233">
        <v>49.026313397564081</v>
      </c>
      <c r="NB233">
        <v>49.40801198733157</v>
      </c>
      <c r="NC233">
        <v>49.781857844028359</v>
      </c>
      <c r="ND233">
        <v>49.537884385835277</v>
      </c>
      <c r="NE233">
        <v>49.015036054684835</v>
      </c>
      <c r="NF233">
        <v>48.806829870397038</v>
      </c>
      <c r="NG233">
        <v>48.770854144420333</v>
      </c>
      <c r="NH233">
        <v>49.679701361845289</v>
      </c>
      <c r="NI233">
        <v>51.057576599092847</v>
      </c>
      <c r="NJ233">
        <v>52.470970738504413</v>
      </c>
      <c r="NK233">
        <v>52.08384222586686</v>
      </c>
      <c r="NL233">
        <v>52.648123784797008</v>
      </c>
      <c r="NM233">
        <v>55.488197041518781</v>
      </c>
      <c r="NN233">
        <v>56.451229936366225</v>
      </c>
      <c r="NO233">
        <v>58.075772681954135</v>
      </c>
      <c r="NP233">
        <v>58.825126612912747</v>
      </c>
      <c r="NQ233">
        <v>58.560537239975623</v>
      </c>
      <c r="NR233">
        <v>1204.3399999999999</v>
      </c>
      <c r="NS233">
        <v>57.091362126245848</v>
      </c>
      <c r="NT233">
        <v>55.293189368770761</v>
      </c>
      <c r="NU233">
        <v>55.212624584717609</v>
      </c>
      <c r="NV233">
        <v>54.078073089700993</v>
      </c>
      <c r="NW233">
        <v>53.637043189368768</v>
      </c>
      <c r="NX233">
        <v>54.152823920265782</v>
      </c>
      <c r="NY233">
        <v>54.135382059800662</v>
      </c>
      <c r="NZ233">
        <v>55.426079734219272</v>
      </c>
      <c r="OA233">
        <v>55.870431893687709</v>
      </c>
      <c r="OB233">
        <v>56.39036544850498</v>
      </c>
      <c r="OC233">
        <v>55.793189368770761</v>
      </c>
      <c r="OD233">
        <v>54.998338870431894</v>
      </c>
      <c r="OE233">
        <v>55.198504983388702</v>
      </c>
      <c r="OF233">
        <v>55.107973421926907</v>
      </c>
      <c r="OG233">
        <v>54.259136212624583</v>
      </c>
      <c r="OH233">
        <v>55.575581395348834</v>
      </c>
      <c r="OI233">
        <v>1092.4979114452799</v>
      </c>
      <c r="OJ233">
        <v>108</v>
      </c>
      <c r="OK233">
        <v>108</v>
      </c>
      <c r="OL233">
        <v>109</v>
      </c>
      <c r="OM233">
        <v>109</v>
      </c>
      <c r="ON233">
        <v>110</v>
      </c>
      <c r="OO233">
        <v>110</v>
      </c>
      <c r="OP233">
        <v>110</v>
      </c>
      <c r="OQ233">
        <v>111</v>
      </c>
      <c r="OR233">
        <v>111</v>
      </c>
      <c r="OS233">
        <v>111</v>
      </c>
      <c r="OT233">
        <v>110</v>
      </c>
      <c r="OU233">
        <v>110</v>
      </c>
      <c r="OV233">
        <v>109</v>
      </c>
      <c r="OW233">
        <v>109</v>
      </c>
      <c r="OX233">
        <v>108</v>
      </c>
      <c r="OY233">
        <v>108</v>
      </c>
      <c r="OZ233">
        <v>105</v>
      </c>
      <c r="PA233">
        <v>105</v>
      </c>
      <c r="PB233">
        <v>105</v>
      </c>
      <c r="PC233">
        <v>106</v>
      </c>
      <c r="PD233">
        <v>8.8578820071640703</v>
      </c>
      <c r="PE233">
        <v>8.3986801094320356</v>
      </c>
      <c r="PF233">
        <v>7.7950360045223803</v>
      </c>
      <c r="PG233">
        <v>7.1053825219231932</v>
      </c>
      <c r="PH233">
        <v>6.5380476903513198</v>
      </c>
      <c r="PI233">
        <v>6.119101123595506</v>
      </c>
      <c r="PJ233">
        <v>5.7267470131890983</v>
      </c>
      <c r="PK233">
        <v>5.4044765860801478</v>
      </c>
      <c r="PL233">
        <v>5.3977548566349736</v>
      </c>
      <c r="PM233">
        <v>5.3495049801094723</v>
      </c>
      <c r="PN233">
        <v>5.4758780972373202</v>
      </c>
      <c r="PO233">
        <v>5.5501284960699744</v>
      </c>
      <c r="PP233">
        <v>5.5573595934118218</v>
      </c>
      <c r="PQ233">
        <v>5.5484262880139719</v>
      </c>
      <c r="PR233">
        <v>5.5578022112178482</v>
      </c>
      <c r="PS233">
        <v>5.4678800445417197</v>
      </c>
      <c r="PT233">
        <v>5.5553375350249983</v>
      </c>
      <c r="PU233">
        <v>5.584889056508894</v>
      </c>
      <c r="PV233">
        <v>5.7442506353215164</v>
      </c>
      <c r="PW233">
        <v>5.8293400983431987</v>
      </c>
      <c r="PX233">
        <v>6.2635732419784054</v>
      </c>
      <c r="PY233">
        <v>29.01371582524569</v>
      </c>
      <c r="PZ233">
        <v>29.726496117296509</v>
      </c>
      <c r="QA233">
        <v>30.416043827633565</v>
      </c>
      <c r="QB233">
        <v>30.958572724523737</v>
      </c>
      <c r="QC233">
        <v>31.295946545873182</v>
      </c>
      <c r="QD233">
        <v>31.420973782771537</v>
      </c>
      <c r="QE233">
        <v>31.528154947595215</v>
      </c>
      <c r="QF233">
        <v>31.582643516719958</v>
      </c>
      <c r="QG233">
        <v>31.402878503835268</v>
      </c>
      <c r="QH233">
        <v>31.184009810666108</v>
      </c>
      <c r="QI233">
        <v>30.826554710049855</v>
      </c>
      <c r="QJ233">
        <v>30.42200814559882</v>
      </c>
      <c r="QK233">
        <v>30.162589960655193</v>
      </c>
      <c r="QL233">
        <v>29.748282015262539</v>
      </c>
      <c r="QM233">
        <v>29.258578197605658</v>
      </c>
      <c r="QN233">
        <v>28.829243942710132</v>
      </c>
      <c r="QO233">
        <v>27.337158285521429</v>
      </c>
      <c r="QP233">
        <v>26.810296058834624</v>
      </c>
      <c r="QQ233">
        <v>26.150856405535755</v>
      </c>
      <c r="QR233">
        <v>25.573146669172225</v>
      </c>
      <c r="QS233">
        <v>24.936530755819287</v>
      </c>
      <c r="QT233">
        <v>16.386278051618039</v>
      </c>
      <c r="QU233">
        <v>16.263917148670583</v>
      </c>
      <c r="QV233">
        <v>16.276016966514657</v>
      </c>
      <c r="QW233">
        <v>16.250377986090111</v>
      </c>
      <c r="QX233">
        <v>16.279279753797997</v>
      </c>
      <c r="QY233">
        <v>16.288389513108616</v>
      </c>
      <c r="QZ233">
        <v>16.270544845179582</v>
      </c>
      <c r="RA233">
        <v>16.22762454053731</v>
      </c>
      <c r="RB233">
        <v>16.189530133170013</v>
      </c>
      <c r="RC233">
        <v>16.127777943947596</v>
      </c>
      <c r="RD233">
        <v>16.178730741837537</v>
      </c>
      <c r="RE233">
        <v>16.396399104284704</v>
      </c>
      <c r="RF233">
        <v>16.820848971824287</v>
      </c>
      <c r="RG233">
        <v>17.397775162306846</v>
      </c>
      <c r="RH233">
        <v>18.058279095674468</v>
      </c>
      <c r="RI233">
        <v>19.050032638328918</v>
      </c>
      <c r="RJ233">
        <v>20.278002338924253</v>
      </c>
      <c r="RK233">
        <v>21.084763341504807</v>
      </c>
      <c r="RL233">
        <v>21.811000700230526</v>
      </c>
      <c r="RM233">
        <v>22.353503084969777</v>
      </c>
      <c r="RN233">
        <v>22.500229406906676</v>
      </c>
      <c r="RO233">
        <v>9.0790803049321855</v>
      </c>
      <c r="RP233">
        <v>8.6448259832498877</v>
      </c>
      <c r="RQ233">
        <v>8.3337759600573644</v>
      </c>
      <c r="RR233">
        <v>8.3640762019957666</v>
      </c>
      <c r="RS233">
        <v>8.3446828042347949</v>
      </c>
      <c r="RT233">
        <v>8.3640449438202253</v>
      </c>
      <c r="RU233">
        <v>8.4371329607768324</v>
      </c>
      <c r="RV233">
        <v>8.4847443444998962</v>
      </c>
      <c r="RW233">
        <v>8.552607010284639</v>
      </c>
      <c r="RX233">
        <v>8.6426584512308207</v>
      </c>
      <c r="RY233">
        <v>8.669640514300708</v>
      </c>
      <c r="RZ233">
        <v>8.7272126121522717</v>
      </c>
      <c r="SA233">
        <v>8.6649196867519009</v>
      </c>
      <c r="SB233">
        <v>8.6639583887011664</v>
      </c>
      <c r="SC233">
        <v>8.7983274708337458</v>
      </c>
      <c r="SD233">
        <v>8.7870061052874089</v>
      </c>
      <c r="SE233">
        <v>8.869860056981846</v>
      </c>
      <c r="SF233">
        <v>8.7976931296750269</v>
      </c>
      <c r="SG233">
        <v>8.6568949103468888</v>
      </c>
      <c r="SH233">
        <v>8.7185630617933541</v>
      </c>
      <c r="SI233">
        <v>83962</v>
      </c>
      <c r="SJ233">
        <v>84232</v>
      </c>
      <c r="SK233">
        <v>84252</v>
      </c>
      <c r="SL233">
        <v>84707</v>
      </c>
      <c r="SM233">
        <v>86963</v>
      </c>
      <c r="SN233">
        <v>127409</v>
      </c>
      <c r="SO233">
        <v>127272</v>
      </c>
      <c r="SP233">
        <v>127101</v>
      </c>
      <c r="SQ233">
        <v>127716</v>
      </c>
      <c r="SR233">
        <v>130772</v>
      </c>
      <c r="SS233">
        <v>1908.6666666666667</v>
      </c>
      <c r="ST233">
        <v>1941.4166666666667</v>
      </c>
      <c r="SU233">
        <v>1964.6666666666667</v>
      </c>
      <c r="SV233">
        <v>1999.6666666666667</v>
      </c>
      <c r="SW233">
        <v>2029.3333333333333</v>
      </c>
      <c r="SX233">
        <v>2037.6666666666667</v>
      </c>
      <c r="SY233">
        <v>2089.8333333333335</v>
      </c>
      <c r="SZ233">
        <v>2113.5</v>
      </c>
      <c r="TA233">
        <v>2248.25</v>
      </c>
      <c r="TB233">
        <v>2207</v>
      </c>
      <c r="TC233">
        <v>2294.4166666666665</v>
      </c>
      <c r="TD233">
        <v>2382.9166666666665</v>
      </c>
      <c r="TE233">
        <v>2444.1666666666665</v>
      </c>
      <c r="TF233">
        <v>2490.0833333333335</v>
      </c>
      <c r="TG233">
        <v>2532.3333333333335</v>
      </c>
      <c r="TH233">
        <v>2596.8333333333335</v>
      </c>
      <c r="TI233">
        <v>2673.75</v>
      </c>
      <c r="TJ233">
        <v>2725.0833333333335</v>
      </c>
      <c r="TK233">
        <v>3.4</v>
      </c>
      <c r="TL233">
        <v>3.2</v>
      </c>
      <c r="TM233">
        <v>2.8</v>
      </c>
      <c r="TN233">
        <v>3.750932876339097</v>
      </c>
      <c r="TO233">
        <v>3.6239270641808532</v>
      </c>
      <c r="TP233">
        <v>3.3834322107799921</v>
      </c>
      <c r="TQ233">
        <v>1213.6666666666667</v>
      </c>
      <c r="TR233">
        <v>1282.4166666666667</v>
      </c>
      <c r="TS233">
        <v>1291.3333333333333</v>
      </c>
      <c r="TT233">
        <v>1333.8333333333333</v>
      </c>
      <c r="TU233">
        <v>1365.4166666666667</v>
      </c>
      <c r="TV233">
        <v>1409.75</v>
      </c>
      <c r="TW233">
        <v>1462.25</v>
      </c>
      <c r="TX233">
        <v>1497.8333333333333</v>
      </c>
      <c r="TY233">
        <v>1553.25</v>
      </c>
      <c r="TZ233">
        <v>1523.4166666666667</v>
      </c>
      <c r="UA233">
        <v>1596.0833333333333</v>
      </c>
      <c r="UB233">
        <v>1656.1666666666667</v>
      </c>
      <c r="UC233">
        <v>1695</v>
      </c>
      <c r="UD233">
        <v>1713.8333333333333</v>
      </c>
      <c r="UE233">
        <v>1768.8333333333333</v>
      </c>
      <c r="UF233">
        <v>1795.75</v>
      </c>
      <c r="UG233">
        <v>1838.5</v>
      </c>
      <c r="UH233">
        <v>88.945557330711566</v>
      </c>
      <c r="UI233">
        <v>1.4</v>
      </c>
      <c r="UJ233">
        <v>1.4</v>
      </c>
      <c r="UK233">
        <v>1.5</v>
      </c>
      <c r="UL233">
        <v>1.5</v>
      </c>
      <c r="UM233">
        <v>1.6</v>
      </c>
      <c r="UN233">
        <v>1.7</v>
      </c>
      <c r="UO233">
        <v>1.9</v>
      </c>
      <c r="UP233">
        <v>1.9</v>
      </c>
      <c r="UQ233">
        <v>1.9</v>
      </c>
      <c r="UR233">
        <v>26.334551287764015</v>
      </c>
      <c r="US233">
        <v>19.918814983620567</v>
      </c>
      <c r="UT233">
        <v>27.009788288398767</v>
      </c>
      <c r="UU233">
        <v>26.860575403098359</v>
      </c>
      <c r="UV233">
        <v>26.531858805375137</v>
      </c>
      <c r="UW233">
        <v>26.451832590391273</v>
      </c>
      <c r="UX233">
        <v>28.703173694587559</v>
      </c>
      <c r="UY233">
        <v>28.589518799922072</v>
      </c>
      <c r="UZ233">
        <v>27.620515225620608</v>
      </c>
      <c r="VA233">
        <v>24.680191704803466</v>
      </c>
      <c r="VB233">
        <v>23.991377907922544</v>
      </c>
      <c r="VC233">
        <v>108.6</v>
      </c>
      <c r="VD233">
        <v>108.2</v>
      </c>
      <c r="VE233">
        <v>108.1</v>
      </c>
      <c r="VF233">
        <v>13.715825245690842</v>
      </c>
      <c r="VG233">
        <v>13.877902501847998</v>
      </c>
      <c r="VH233">
        <v>14.082358922216573</v>
      </c>
      <c r="VI233">
        <v>14.312821288176595</v>
      </c>
      <c r="VJ233">
        <v>14.630659372907246</v>
      </c>
      <c r="VK233">
        <v>14.957303370786518</v>
      </c>
      <c r="VL233">
        <v>15.38852855144347</v>
      </c>
      <c r="VM233">
        <v>15.863789857454503</v>
      </c>
      <c r="VN233">
        <v>16.36131422297575</v>
      </c>
      <c r="VO233">
        <v>16.93835432058146</v>
      </c>
      <c r="VP233">
        <v>17.536454623833265</v>
      </c>
      <c r="VQ233">
        <v>18.00598145448534</v>
      </c>
      <c r="VR233">
        <v>18.310061244987502</v>
      </c>
      <c r="VS233">
        <v>18.59903565055621</v>
      </c>
      <c r="VT233">
        <v>18.799166787477397</v>
      </c>
      <c r="VU233">
        <v>18.82271627692662</v>
      </c>
      <c r="VV233">
        <v>19.021419209004073</v>
      </c>
      <c r="VW233">
        <v>19.161323778993022</v>
      </c>
      <c r="VX233">
        <v>19.385370689451698</v>
      </c>
      <c r="VY233">
        <v>19.555106642863855</v>
      </c>
      <c r="VZ233">
        <v>19.399999999999999</v>
      </c>
      <c r="WA233">
        <v>19.8</v>
      </c>
      <c r="WB233">
        <v>20.100000000000001</v>
      </c>
      <c r="WC233">
        <v>42.5</v>
      </c>
      <c r="WD233">
        <v>42.8</v>
      </c>
      <c r="WE233">
        <v>43.1</v>
      </c>
      <c r="WF233">
        <v>43.3</v>
      </c>
      <c r="WG233">
        <v>43.1</v>
      </c>
      <c r="WH233">
        <v>43.4</v>
      </c>
      <c r="WI233">
        <v>43.7</v>
      </c>
      <c r="WJ233">
        <v>-1.54</v>
      </c>
      <c r="WK233">
        <v>0.32999999999999996</v>
      </c>
      <c r="WL233">
        <v>0.31</v>
      </c>
      <c r="WM233">
        <v>6.4099999999999993</v>
      </c>
      <c r="WN233">
        <v>25.02</v>
      </c>
      <c r="WO233">
        <v>-2.6100000000000003</v>
      </c>
      <c r="WP233">
        <v>-0.13999999999999999</v>
      </c>
      <c r="WQ233">
        <v>45.039000000000001</v>
      </c>
      <c r="WR233">
        <v>46.146999999999998</v>
      </c>
      <c r="WS233">
        <v>45.573</v>
      </c>
      <c r="WT233">
        <v>46.939</v>
      </c>
      <c r="WU233">
        <v>48.720999999999997</v>
      </c>
      <c r="WV233">
        <v>50.142000000000003</v>
      </c>
      <c r="WW233">
        <v>53.512999999999998</v>
      </c>
      <c r="WX233">
        <v>54.652999999999999</v>
      </c>
      <c r="WY233">
        <v>55.875999999999998</v>
      </c>
      <c r="WZ233">
        <v>51.05</v>
      </c>
      <c r="XA233">
        <v>53.468000000000004</v>
      </c>
      <c r="XB233">
        <v>58.378999999999998</v>
      </c>
      <c r="XC233">
        <v>59.636000000000003</v>
      </c>
      <c r="XD233">
        <v>60.875999999999998</v>
      </c>
      <c r="XE233">
        <v>65.3</v>
      </c>
      <c r="XF233">
        <v>67.034000000000006</v>
      </c>
      <c r="XG233">
        <v>67.013999999999996</v>
      </c>
      <c r="XH233">
        <v>68.837999999999994</v>
      </c>
      <c r="XI233">
        <v>18.899999999999999</v>
      </c>
      <c r="XJ233">
        <v>18.600000000000001</v>
      </c>
      <c r="XK233">
        <v>18.3</v>
      </c>
      <c r="XL233">
        <v>18</v>
      </c>
      <c r="XM233">
        <v>17.8</v>
      </c>
      <c r="XN233">
        <v>17.5</v>
      </c>
      <c r="XO233">
        <v>17.399999999999999</v>
      </c>
      <c r="XP233">
        <v>9.1</v>
      </c>
      <c r="XQ233">
        <v>8.9</v>
      </c>
      <c r="XR233">
        <v>8.6999999999999993</v>
      </c>
      <c r="XS233">
        <v>23.9</v>
      </c>
      <c r="XT233">
        <v>23.5</v>
      </c>
      <c r="XU233">
        <v>23.1</v>
      </c>
      <c r="XV233">
        <v>23</v>
      </c>
      <c r="XW233">
        <v>23.3</v>
      </c>
      <c r="XX233">
        <v>23.2</v>
      </c>
      <c r="XY233">
        <v>23.1</v>
      </c>
      <c r="XZ233">
        <v>29.3</v>
      </c>
      <c r="YA233">
        <v>30</v>
      </c>
      <c r="YB233">
        <v>30.6</v>
      </c>
      <c r="YC233">
        <v>30.7</v>
      </c>
      <c r="YD233">
        <v>30.4</v>
      </c>
      <c r="YE233">
        <v>30.6</v>
      </c>
      <c r="YF233">
        <v>30.8</v>
      </c>
      <c r="YG233">
        <v>2699</v>
      </c>
      <c r="YH233">
        <v>2740</v>
      </c>
      <c r="YI233">
        <v>2839</v>
      </c>
      <c r="YJ233">
        <v>2911</v>
      </c>
      <c r="YK233">
        <v>3103</v>
      </c>
      <c r="YL233">
        <v>2264</v>
      </c>
      <c r="YM233">
        <v>2386</v>
      </c>
      <c r="YN233">
        <v>2478</v>
      </c>
      <c r="YO233">
        <v>2565</v>
      </c>
      <c r="YP233">
        <v>2765</v>
      </c>
      <c r="YQ233">
        <v>435</v>
      </c>
      <c r="YR233">
        <v>354</v>
      </c>
      <c r="YS233">
        <v>361</v>
      </c>
      <c r="YT233">
        <v>346</v>
      </c>
      <c r="YU233">
        <v>338</v>
      </c>
      <c r="YV233">
        <v>36</v>
      </c>
      <c r="YW233">
        <v>29</v>
      </c>
      <c r="YX233">
        <v>21</v>
      </c>
      <c r="YY233">
        <v>11</v>
      </c>
      <c r="YZ233">
        <v>10</v>
      </c>
      <c r="ZA233">
        <v>16</v>
      </c>
      <c r="ZB233">
        <v>12</v>
      </c>
      <c r="ZC233">
        <v>11</v>
      </c>
      <c r="ZD233">
        <v>9</v>
      </c>
      <c r="ZE233">
        <v>29</v>
      </c>
      <c r="ZF233">
        <v>20</v>
      </c>
      <c r="ZG233">
        <v>17</v>
      </c>
      <c r="ZH233">
        <v>10</v>
      </c>
      <c r="ZI233">
        <v>1</v>
      </c>
      <c r="ZJ233">
        <v>-19</v>
      </c>
      <c r="ZK233">
        <v>89</v>
      </c>
      <c r="ZL233">
        <v>82</v>
      </c>
      <c r="ZM233">
        <v>110</v>
      </c>
      <c r="ZN233">
        <v>103</v>
      </c>
      <c r="ZO233">
        <v>100</v>
      </c>
      <c r="ZP233">
        <v>517</v>
      </c>
      <c r="ZQ233">
        <v>522</v>
      </c>
      <c r="ZR233">
        <v>502</v>
      </c>
      <c r="ZS233">
        <v>486</v>
      </c>
      <c r="ZT233">
        <v>504</v>
      </c>
      <c r="ZU233">
        <v>-328</v>
      </c>
      <c r="ZV233">
        <v>-287</v>
      </c>
      <c r="ZW233">
        <v>-250</v>
      </c>
      <c r="ZX233">
        <v>-254</v>
      </c>
      <c r="ZY233">
        <v>-320</v>
      </c>
      <c r="ZZ233">
        <v>423</v>
      </c>
      <c r="AAA233">
        <v>409</v>
      </c>
      <c r="AAB233">
        <v>380</v>
      </c>
      <c r="AAC233">
        <v>371</v>
      </c>
      <c r="AAD233">
        <v>366</v>
      </c>
      <c r="AAE233">
        <v>393</v>
      </c>
      <c r="AAF233">
        <v>393</v>
      </c>
      <c r="AAG233">
        <v>436</v>
      </c>
      <c r="AAH233">
        <v>323</v>
      </c>
      <c r="AAI233">
        <v>340</v>
      </c>
      <c r="AAJ233">
        <v>294</v>
      </c>
      <c r="AAK233">
        <v>281</v>
      </c>
      <c r="AAL233">
        <v>127</v>
      </c>
      <c r="AAM233">
        <v>84</v>
      </c>
      <c r="AAN233">
        <v>121</v>
      </c>
      <c r="AAO233">
        <v>93</v>
      </c>
      <c r="AAP233">
        <v>-1</v>
      </c>
      <c r="AAQ233">
        <v>-12</v>
      </c>
      <c r="AAR233">
        <v>23</v>
      </c>
      <c r="AAS233">
        <v>18</v>
      </c>
      <c r="AAT233">
        <v>20</v>
      </c>
      <c r="AAU233">
        <v>-38</v>
      </c>
      <c r="AAV233">
        <v>6</v>
      </c>
      <c r="AAW233">
        <v>4</v>
      </c>
      <c r="AAX233">
        <v>0</v>
      </c>
      <c r="AAY233">
        <v>0</v>
      </c>
      <c r="AAZ233">
        <v>2</v>
      </c>
      <c r="ABA233">
        <v>3</v>
      </c>
      <c r="ABB233">
        <v>3</v>
      </c>
      <c r="ABC233">
        <v>6</v>
      </c>
      <c r="ABD233">
        <v>0</v>
      </c>
      <c r="ABE233">
        <v>0</v>
      </c>
      <c r="ABF233">
        <v>0</v>
      </c>
      <c r="ABG233">
        <v>0</v>
      </c>
      <c r="ABH233">
        <v>435</v>
      </c>
      <c r="ABI233">
        <v>419</v>
      </c>
      <c r="ABJ233">
        <v>386</v>
      </c>
      <c r="ABK233">
        <v>376</v>
      </c>
      <c r="ABL233">
        <v>372</v>
      </c>
      <c r="ABM233">
        <v>398</v>
      </c>
      <c r="ABN233">
        <v>399</v>
      </c>
      <c r="ABO233">
        <v>445</v>
      </c>
      <c r="ABP233">
        <v>325</v>
      </c>
      <c r="ABQ233">
        <v>341</v>
      </c>
      <c r="ABR233">
        <v>295</v>
      </c>
      <c r="ABS233">
        <v>282</v>
      </c>
      <c r="ABT233">
        <v>90</v>
      </c>
      <c r="ABU233">
        <v>90</v>
      </c>
      <c r="ABV233">
        <v>92</v>
      </c>
      <c r="ABW233">
        <v>95</v>
      </c>
      <c r="ABX233">
        <v>97</v>
      </c>
      <c r="ABY233">
        <v>103</v>
      </c>
      <c r="ABZ233">
        <v>106</v>
      </c>
      <c r="ACA233">
        <v>111</v>
      </c>
      <c r="ACB233">
        <v>111</v>
      </c>
      <c r="ACC233">
        <v>112</v>
      </c>
      <c r="ACD233">
        <v>110</v>
      </c>
      <c r="ACE233">
        <v>111</v>
      </c>
      <c r="ACF233">
        <v>321</v>
      </c>
      <c r="ACG233">
        <v>338</v>
      </c>
      <c r="ACH233">
        <v>343</v>
      </c>
      <c r="ACI233">
        <v>273</v>
      </c>
      <c r="ACJ233">
        <v>295</v>
      </c>
      <c r="ACK233">
        <v>324</v>
      </c>
      <c r="ACL233">
        <v>362</v>
      </c>
      <c r="ACM233">
        <v>418</v>
      </c>
      <c r="ACN233">
        <v>394</v>
      </c>
      <c r="ACO233">
        <v>419</v>
      </c>
      <c r="ACP233">
        <v>380</v>
      </c>
      <c r="ACQ233">
        <v>398</v>
      </c>
      <c r="ACR233">
        <v>268</v>
      </c>
      <c r="ACS233">
        <v>301</v>
      </c>
      <c r="ACT233">
        <v>341</v>
      </c>
      <c r="ACU233">
        <v>304</v>
      </c>
      <c r="ACV233">
        <v>302</v>
      </c>
      <c r="ACW233">
        <v>325</v>
      </c>
      <c r="ACX233">
        <v>366</v>
      </c>
      <c r="ACY233">
        <v>393</v>
      </c>
      <c r="ACZ233">
        <v>412</v>
      </c>
      <c r="ADA233">
        <v>421</v>
      </c>
      <c r="ADB233">
        <v>443</v>
      </c>
      <c r="ADC233">
        <v>487</v>
      </c>
      <c r="ADD233">
        <v>702</v>
      </c>
      <c r="ADE233">
        <v>745</v>
      </c>
      <c r="ADF233">
        <v>804</v>
      </c>
      <c r="ADG233">
        <v>840</v>
      </c>
      <c r="ADH233">
        <v>844</v>
      </c>
      <c r="ADI233">
        <v>850</v>
      </c>
      <c r="ADJ233">
        <v>871</v>
      </c>
      <c r="ADK233">
        <v>947</v>
      </c>
      <c r="ADL233">
        <v>1008</v>
      </c>
      <c r="ADM233">
        <v>1057</v>
      </c>
      <c r="ADN233">
        <v>1078</v>
      </c>
      <c r="ADO233">
        <v>1128</v>
      </c>
      <c r="ADP233">
        <v>681</v>
      </c>
      <c r="ADQ233">
        <v>732</v>
      </c>
      <c r="ADR233">
        <v>762</v>
      </c>
      <c r="ADS233">
        <v>791</v>
      </c>
      <c r="ADT233">
        <v>813</v>
      </c>
      <c r="ADU233">
        <v>466</v>
      </c>
      <c r="ADV233">
        <v>478</v>
      </c>
      <c r="ADW233">
        <v>506</v>
      </c>
      <c r="ADX233">
        <v>538</v>
      </c>
      <c r="ADY233">
        <v>568</v>
      </c>
      <c r="ADZ233">
        <v>1</v>
      </c>
    </row>
    <row r="234" spans="1:806" x14ac:dyDescent="0.25">
      <c r="A234" s="2" t="s">
        <v>223</v>
      </c>
      <c r="B234" s="3" t="s">
        <v>628</v>
      </c>
      <c r="C234" s="3" t="s">
        <v>406</v>
      </c>
      <c r="D234">
        <v>8.8750899928005769</v>
      </c>
      <c r="E234">
        <v>7.3546331533764056</v>
      </c>
      <c r="F234">
        <v>6.4528161133905266</v>
      </c>
      <c r="G234">
        <v>6.044582514004329</v>
      </c>
      <c r="H234">
        <v>6.8626973694886653</v>
      </c>
      <c r="I234">
        <v>7.8147958857726945</v>
      </c>
      <c r="J234">
        <v>8.1495594189092628</v>
      </c>
      <c r="K234">
        <v>8.3604346791465058</v>
      </c>
      <c r="L234">
        <v>7.3285600636435948</v>
      </c>
      <c r="M234">
        <v>5.2538858488065729</v>
      </c>
      <c r="N234">
        <v>3.9794608472400519</v>
      </c>
      <c r="O234">
        <v>4.7445583738082391</v>
      </c>
      <c r="P234">
        <v>4.5094364680015939</v>
      </c>
      <c r="Q234">
        <v>3.7414620705657144</v>
      </c>
      <c r="R234">
        <v>3.5558614361091991</v>
      </c>
      <c r="S234">
        <v>3.4999931075362198</v>
      </c>
      <c r="T234">
        <v>3.605991409775458</v>
      </c>
      <c r="U234">
        <v>3.2506747187558451</v>
      </c>
      <c r="V234">
        <v>767</v>
      </c>
      <c r="W234">
        <v>769</v>
      </c>
      <c r="X234">
        <v>777</v>
      </c>
      <c r="Y234">
        <v>795</v>
      </c>
      <c r="Z234">
        <v>795</v>
      </c>
      <c r="AA234">
        <v>799</v>
      </c>
      <c r="AB234">
        <v>817</v>
      </c>
      <c r="AC234">
        <v>819</v>
      </c>
      <c r="AD234">
        <v>832</v>
      </c>
      <c r="AE234">
        <v>861</v>
      </c>
      <c r="AF234">
        <v>84.164379894250715</v>
      </c>
      <c r="AG234">
        <v>102.13165834116425</v>
      </c>
      <c r="AH234">
        <v>104.99370200316932</v>
      </c>
      <c r="AI234">
        <v>105.39686623200174</v>
      </c>
      <c r="AJ234">
        <v>103.74694628636695</v>
      </c>
      <c r="AK234">
        <v>90.060091686284224</v>
      </c>
      <c r="AL234">
        <v>90.532928615654114</v>
      </c>
      <c r="AM234">
        <v>552.01421695139265</v>
      </c>
      <c r="AN234">
        <v>523.00117773114084</v>
      </c>
      <c r="AO234">
        <v>620.17375367860859</v>
      </c>
      <c r="AP234">
        <v>767.72786051707908</v>
      </c>
      <c r="AQ234">
        <v>1015.4581714942609</v>
      </c>
      <c r="AR234">
        <v>871.28635868719869</v>
      </c>
      <c r="AS234">
        <v>819.15591888228721</v>
      </c>
      <c r="AT234">
        <v>754.67842183488722</v>
      </c>
      <c r="AU234">
        <v>598.38698882270262</v>
      </c>
      <c r="AV234">
        <v>570.2372729012875</v>
      </c>
      <c r="AW234">
        <v>625.1628006660402</v>
      </c>
      <c r="AX234">
        <v>770.28166362438299</v>
      </c>
      <c r="AY234">
        <v>718.41046686441018</v>
      </c>
      <c r="AZ234">
        <v>1020.4397821262861</v>
      </c>
      <c r="BA234">
        <v>989.75777211444927</v>
      </c>
      <c r="BB234">
        <v>972.37145049884884</v>
      </c>
      <c r="BC234">
        <v>1149.7112852565119</v>
      </c>
      <c r="BD234">
        <v>1301.5419983422737</v>
      </c>
      <c r="BE234">
        <v>1645.4125882790236</v>
      </c>
      <c r="BF234">
        <v>1339.7581716309674</v>
      </c>
      <c r="BG234">
        <v>1209.3658919645418</v>
      </c>
      <c r="BH234">
        <v>130.23156826311524</v>
      </c>
      <c r="BI234">
        <v>121.6529194262728</v>
      </c>
      <c r="BJ234">
        <v>120.31470647569094</v>
      </c>
      <c r="BK234">
        <v>122.03847668968622</v>
      </c>
      <c r="BL234">
        <v>126.39102072141213</v>
      </c>
      <c r="BM234">
        <v>128.81119324851676</v>
      </c>
      <c r="BN234">
        <v>129.7249112490812</v>
      </c>
      <c r="BO234">
        <v>135.28373187956882</v>
      </c>
      <c r="BP234">
        <v>137.02080884261309</v>
      </c>
      <c r="BQ234">
        <v>140.06554010178348</v>
      </c>
      <c r="BR234">
        <v>6.455017062153579</v>
      </c>
      <c r="BS234">
        <v>5.4879953152449739</v>
      </c>
      <c r="BT234">
        <v>5.4171597917809278</v>
      </c>
      <c r="BU234">
        <v>5.2456611609609265</v>
      </c>
      <c r="BV234">
        <v>5.3213662053814526</v>
      </c>
      <c r="BW234">
        <v>4.8773242483035188</v>
      </c>
      <c r="BX234">
        <v>8</v>
      </c>
      <c r="BY234">
        <v>703.09864203100005</v>
      </c>
      <c r="BZ234">
        <v>604.47356927800001</v>
      </c>
      <c r="CA234">
        <v>693.48251847799997</v>
      </c>
      <c r="CB234">
        <v>195.23718644900001</v>
      </c>
      <c r="CC234">
        <v>-2.8</v>
      </c>
      <c r="CD234">
        <v>75</v>
      </c>
      <c r="CE234">
        <v>73</v>
      </c>
      <c r="CF234">
        <v>70</v>
      </c>
      <c r="CG234">
        <v>68</v>
      </c>
      <c r="CH234">
        <v>67</v>
      </c>
      <c r="CI234">
        <v>66</v>
      </c>
      <c r="CJ234">
        <v>65</v>
      </c>
      <c r="CK234">
        <v>64</v>
      </c>
      <c r="CL234">
        <v>64</v>
      </c>
      <c r="CM234">
        <v>63</v>
      </c>
      <c r="CN234">
        <v>62</v>
      </c>
      <c r="CO234">
        <v>61</v>
      </c>
      <c r="CP234">
        <v>60</v>
      </c>
      <c r="CQ234">
        <v>59</v>
      </c>
      <c r="CR234">
        <v>58</v>
      </c>
      <c r="CS234">
        <v>57</v>
      </c>
      <c r="CT234">
        <v>13.3</v>
      </c>
      <c r="CU234">
        <v>28.664921465968586</v>
      </c>
      <c r="CV234">
        <v>44.689922480620154</v>
      </c>
      <c r="CW234">
        <v>53.024193548387103</v>
      </c>
      <c r="CX234">
        <v>59.157148483654986</v>
      </c>
      <c r="CY234">
        <v>54.579721070486244</v>
      </c>
      <c r="CZ234">
        <v>64.323879983559394</v>
      </c>
      <c r="DA234">
        <v>57.956090437584976</v>
      </c>
      <c r="DB234">
        <v>59.547694251421355</v>
      </c>
      <c r="DC234">
        <v>60.60515053682709</v>
      </c>
      <c r="DD234">
        <v>61.173747480026883</v>
      </c>
      <c r="DE234">
        <v>61.923906648362426</v>
      </c>
      <c r="DF234">
        <v>61.556047376997348</v>
      </c>
      <c r="DG234">
        <v>61.270149072839658</v>
      </c>
      <c r="DH234">
        <v>61.130003886513798</v>
      </c>
      <c r="DI234">
        <v>59.627523731508695</v>
      </c>
      <c r="DJ234">
        <v>60.022986303993868</v>
      </c>
      <c r="DK234">
        <v>62.077915892746582</v>
      </c>
      <c r="DL234">
        <v>63.845084034603872</v>
      </c>
      <c r="DM234">
        <v>62.993254835601306</v>
      </c>
      <c r="DN234">
        <v>63.541059988351776</v>
      </c>
      <c r="DO234">
        <v>65.652123863243929</v>
      </c>
      <c r="DP234">
        <v>66.480183337826901</v>
      </c>
      <c r="DQ234">
        <v>68.730876679526403</v>
      </c>
      <c r="DR234">
        <v>68.9419127713671</v>
      </c>
      <c r="DS234">
        <v>71.210501560696116</v>
      </c>
      <c r="DT234">
        <v>42.570907456847557</v>
      </c>
      <c r="DU234">
        <v>42.682572778378947</v>
      </c>
      <c r="DV234">
        <v>43.618498624394078</v>
      </c>
      <c r="DW234">
        <v>44.967316857209823</v>
      </c>
      <c r="DX234">
        <v>46.174027109750767</v>
      </c>
      <c r="DY234">
        <v>46.446998722860791</v>
      </c>
      <c r="DZ234">
        <v>45.083149821550613</v>
      </c>
      <c r="EA234">
        <v>44.390206889574586</v>
      </c>
      <c r="EB234">
        <v>43.669619176299854</v>
      </c>
      <c r="EC234">
        <v>44.607610136842368</v>
      </c>
      <c r="ED234">
        <v>45.768962424000797</v>
      </c>
      <c r="EE234">
        <v>47.757825288952823</v>
      </c>
      <c r="EF234">
        <v>48.332797785302915</v>
      </c>
      <c r="EG234">
        <v>49.408734052993132</v>
      </c>
      <c r="EH234">
        <v>50.483867075319161</v>
      </c>
      <c r="EI234">
        <v>52.045443696596493</v>
      </c>
      <c r="EJ234">
        <v>53.275160802118805</v>
      </c>
      <c r="EK234">
        <v>54.059252656517558</v>
      </c>
      <c r="EL234">
        <v>55.69107583445836</v>
      </c>
      <c r="EM234">
        <v>118.65025834202957</v>
      </c>
      <c r="EN234">
        <v>119.93950119867957</v>
      </c>
      <c r="EO234">
        <v>115.62784207706778</v>
      </c>
      <c r="EP234">
        <v>116.64025160347688</v>
      </c>
      <c r="EQ234">
        <v>116.66171040566996</v>
      </c>
      <c r="ER234">
        <v>117.1629516889238</v>
      </c>
      <c r="ES234">
        <v>120.44361794536134</v>
      </c>
      <c r="ET234">
        <v>121.77264203784429</v>
      </c>
      <c r="EU234">
        <v>123.78264705526885</v>
      </c>
      <c r="EV234">
        <v>125.54032238633351</v>
      </c>
      <c r="EW234">
        <v>125.68560673955906</v>
      </c>
      <c r="EX234">
        <v>127.30582524271844</v>
      </c>
      <c r="EY234">
        <v>129.21440640696247</v>
      </c>
      <c r="EZ234">
        <v>131.11339970248312</v>
      </c>
      <c r="FA234">
        <v>133.1750293294829</v>
      </c>
      <c r="FB234">
        <v>136.54831951502183</v>
      </c>
      <c r="FC234">
        <v>0</v>
      </c>
      <c r="FD234">
        <v>0</v>
      </c>
      <c r="FE234">
        <v>44.015662593763267</v>
      </c>
      <c r="FF234">
        <v>44.066177724714308</v>
      </c>
      <c r="FG234">
        <v>44.63618030195672</v>
      </c>
      <c r="FH234">
        <v>45.151699794091691</v>
      </c>
      <c r="FI234">
        <v>46.704782121115031</v>
      </c>
      <c r="FJ234">
        <v>39.533354468248511</v>
      </c>
      <c r="FK234">
        <v>39.646538975816661</v>
      </c>
      <c r="FL234">
        <v>39.823457627716003</v>
      </c>
      <c r="FM234">
        <v>40.014189325897057</v>
      </c>
      <c r="FN234">
        <v>40.126208350025259</v>
      </c>
      <c r="FO234">
        <v>40.226711429114602</v>
      </c>
      <c r="FP234">
        <v>40.293425168995235</v>
      </c>
      <c r="FQ234">
        <v>40.372614342656398</v>
      </c>
      <c r="FR234">
        <v>40.53848052339201</v>
      </c>
      <c r="FS234">
        <v>40.749689988931145</v>
      </c>
      <c r="FT234">
        <v>40.868844486209341</v>
      </c>
      <c r="FU234">
        <v>41.035480121473064</v>
      </c>
      <c r="FV234">
        <v>41.204660517654709</v>
      </c>
      <c r="FW234">
        <v>41.340234012507565</v>
      </c>
      <c r="FX234">
        <v>41.516565235916936</v>
      </c>
      <c r="FY234">
        <v>41.654231421079558</v>
      </c>
      <c r="FZ234">
        <v>0.92381270159047935</v>
      </c>
      <c r="GA234">
        <v>0.92760029094164387</v>
      </c>
      <c r="GB234">
        <v>0.91665268221737428</v>
      </c>
      <c r="GC234">
        <v>0.9157159884215903</v>
      </c>
      <c r="GD234">
        <v>0.91417447240717753</v>
      </c>
      <c r="GE234">
        <v>0.91254476275738583</v>
      </c>
      <c r="GF234">
        <v>0.91037761928456906</v>
      </c>
      <c r="GG234">
        <v>0.90206663394950648</v>
      </c>
      <c r="GH234">
        <v>0.91055436514477228</v>
      </c>
      <c r="GI234">
        <v>0.92145166685249191</v>
      </c>
      <c r="GJ234">
        <v>0.92658213830906377</v>
      </c>
      <c r="GK234">
        <v>0.93284825594312371</v>
      </c>
      <c r="GL234">
        <v>0.92216890065640689</v>
      </c>
      <c r="GM234">
        <v>0.92107136988552341</v>
      </c>
      <c r="GN234">
        <v>0.92724364278228255</v>
      </c>
      <c r="GO234">
        <v>0.92507110041566398</v>
      </c>
      <c r="GP234">
        <v>0.92504866969500321</v>
      </c>
      <c r="GQ234">
        <v>0.90190200537523257</v>
      </c>
      <c r="GR234">
        <v>0.89513448171653065</v>
      </c>
      <c r="GS234">
        <v>0.87920511693764958</v>
      </c>
      <c r="GT234">
        <v>0.87154959071007043</v>
      </c>
      <c r="GU234">
        <v>4.4928370427219235</v>
      </c>
      <c r="GV234">
        <v>4.8044722671215139</v>
      </c>
      <c r="GW234">
        <v>7.1106624516288992</v>
      </c>
      <c r="GX234">
        <v>3.815179657074383</v>
      </c>
      <c r="GY234">
        <v>2.9293524635590313</v>
      </c>
      <c r="GZ234">
        <v>7.9947050319614021</v>
      </c>
      <c r="HA234">
        <v>8.0624254679317673</v>
      </c>
      <c r="HB234">
        <v>9.9649649223005508</v>
      </c>
      <c r="HC234">
        <v>5.6157951628158358</v>
      </c>
      <c r="HD234">
        <v>6.0487919148651361</v>
      </c>
      <c r="HE234">
        <v>2.4218314372029925</v>
      </c>
      <c r="HF234">
        <v>8.366717773711196</v>
      </c>
      <c r="HG234">
        <v>4.1009437900578716</v>
      </c>
      <c r="HH234">
        <v>3.7625452033643492</v>
      </c>
      <c r="HI234">
        <v>6.0762557998789593</v>
      </c>
      <c r="HJ234">
        <v>3.6016625531607001</v>
      </c>
      <c r="HK234">
        <v>2.2064466615502685</v>
      </c>
      <c r="HL234">
        <v>2.9981915669913386</v>
      </c>
      <c r="HM234">
        <v>4.4023583504058301</v>
      </c>
      <c r="HN234">
        <v>0.37944492627927146</v>
      </c>
      <c r="HO234">
        <v>-0.49617563090639838</v>
      </c>
      <c r="HP234">
        <v>3.0127304852081727</v>
      </c>
      <c r="HQ234">
        <v>55.822966806276177</v>
      </c>
      <c r="HR234">
        <v>55.078854855705799</v>
      </c>
      <c r="HS234">
        <v>58.417185049429925</v>
      </c>
      <c r="HT234">
        <v>62.616008515354906</v>
      </c>
      <c r="HU234">
        <v>60.160590806960094</v>
      </c>
      <c r="HV234">
        <v>56.62708905826031</v>
      </c>
      <c r="HW234">
        <v>52.620811347614463</v>
      </c>
      <c r="HX234">
        <v>51.183961626807189</v>
      </c>
      <c r="HY234">
        <v>52.523258148718291</v>
      </c>
      <c r="HZ234">
        <v>53.355193621678303</v>
      </c>
      <c r="IA234">
        <v>53.563479895148127</v>
      </c>
      <c r="IB234">
        <v>50.963026021757102</v>
      </c>
      <c r="IC234">
        <v>53.683312340010566</v>
      </c>
      <c r="ID234">
        <v>54.766996167036517</v>
      </c>
      <c r="IE234">
        <v>55.785572447281467</v>
      </c>
      <c r="IF234">
        <v>55.944614991046301</v>
      </c>
      <c r="IG234">
        <v>61.859513309432408</v>
      </c>
      <c r="IH234">
        <v>64.799899910858102</v>
      </c>
      <c r="II234">
        <v>69.895304175442945</v>
      </c>
      <c r="IJ234">
        <v>73.479794201615249</v>
      </c>
      <c r="IK234">
        <v>76.624533744091579</v>
      </c>
      <c r="IL234">
        <v>58.15248520333482</v>
      </c>
      <c r="IM234">
        <v>55.157320477036286</v>
      </c>
      <c r="IN234">
        <v>54.313048184524284</v>
      </c>
      <c r="IO234">
        <v>53.709111698264806</v>
      </c>
      <c r="IP234">
        <v>54.590935844614478</v>
      </c>
      <c r="IQ234">
        <v>52.9316534102907</v>
      </c>
      <c r="IR234">
        <v>51.333440222329109</v>
      </c>
      <c r="IS234">
        <v>52.969198289395337</v>
      </c>
      <c r="IT234">
        <v>52.737673658403708</v>
      </c>
      <c r="IU234">
        <v>51.119919897952187</v>
      </c>
      <c r="IV234">
        <v>50.21834061135371</v>
      </c>
      <c r="IW234">
        <v>50.177625846236346</v>
      </c>
      <c r="IX234">
        <v>50.085835222581871</v>
      </c>
      <c r="IY234">
        <v>51.246764724449214</v>
      </c>
      <c r="IZ234">
        <v>53.576419768771437</v>
      </c>
      <c r="JA234">
        <v>52.691154702523853</v>
      </c>
      <c r="JB234">
        <v>48.638958343161768</v>
      </c>
      <c r="JC234">
        <v>46.540451418500197</v>
      </c>
      <c r="JD234">
        <v>44.465035155611268</v>
      </c>
      <c r="JE234">
        <v>42.494852292305751</v>
      </c>
      <c r="JF234">
        <v>39.049983979493753</v>
      </c>
      <c r="JG234">
        <v>6.8316380749962047</v>
      </c>
      <c r="JH234">
        <v>8.5983228400145215</v>
      </c>
      <c r="JI234">
        <v>10.881632509207536</v>
      </c>
      <c r="JJ234">
        <v>13.036937990974428</v>
      </c>
      <c r="JK234">
        <v>14.900806437566404</v>
      </c>
      <c r="JL234">
        <v>17.25687423307582</v>
      </c>
      <c r="JM234">
        <v>19.026348765247928</v>
      </c>
      <c r="JN234">
        <v>21.171125523577896</v>
      </c>
      <c r="JO234">
        <v>23.007161501907504</v>
      </c>
      <c r="JP234">
        <v>24.676048836106094</v>
      </c>
      <c r="JQ234">
        <v>25.248528611701865</v>
      </c>
      <c r="JR234">
        <v>25.538811626707705</v>
      </c>
      <c r="JS234">
        <v>25.151355085124536</v>
      </c>
      <c r="JT234">
        <v>26.871091385918906</v>
      </c>
      <c r="JU234">
        <v>29.504691004686986</v>
      </c>
      <c r="JV234">
        <v>32.497122026093628</v>
      </c>
      <c r="JW234">
        <v>37.255306323170153</v>
      </c>
      <c r="JX234">
        <v>42.436232269364901</v>
      </c>
      <c r="JY234">
        <v>46.199355718002721</v>
      </c>
      <c r="JZ234">
        <v>46.999282453702996</v>
      </c>
      <c r="KA234">
        <v>47.388211842522537</v>
      </c>
      <c r="KB234">
        <v>265</v>
      </c>
      <c r="KC234">
        <v>267</v>
      </c>
      <c r="KD234">
        <v>269</v>
      </c>
      <c r="KE234">
        <v>270</v>
      </c>
      <c r="KF234">
        <v>273</v>
      </c>
      <c r="KG234">
        <v>275</v>
      </c>
      <c r="KH234">
        <v>278</v>
      </c>
      <c r="KI234">
        <v>281</v>
      </c>
      <c r="KJ234">
        <v>282</v>
      </c>
      <c r="KK234">
        <v>284</v>
      </c>
      <c r="KL234">
        <v>285</v>
      </c>
      <c r="KM234">
        <v>286</v>
      </c>
      <c r="KN234">
        <v>288</v>
      </c>
      <c r="KO234">
        <v>289</v>
      </c>
      <c r="KP234">
        <v>289</v>
      </c>
      <c r="KQ234">
        <v>290</v>
      </c>
      <c r="KR234">
        <v>293</v>
      </c>
      <c r="KS234">
        <v>297</v>
      </c>
      <c r="KT234">
        <v>300</v>
      </c>
      <c r="KU234">
        <v>303</v>
      </c>
      <c r="KV234">
        <v>307</v>
      </c>
      <c r="KW234">
        <v>121.89695550351287</v>
      </c>
      <c r="KX234">
        <v>111.8663594470046</v>
      </c>
      <c r="KY234">
        <v>104.33815350389321</v>
      </c>
      <c r="KZ234">
        <v>103.00829875518671</v>
      </c>
      <c r="LA234">
        <v>108.15047021943573</v>
      </c>
      <c r="LB234">
        <v>107.71573604060913</v>
      </c>
      <c r="LC234">
        <v>106.74373795761079</v>
      </c>
      <c r="LD234">
        <v>102.07715133531157</v>
      </c>
      <c r="LE234">
        <v>102.05850487540629</v>
      </c>
      <c r="LF234">
        <v>97.985153764581128</v>
      </c>
      <c r="LG234">
        <v>98.47991313789359</v>
      </c>
      <c r="LH234">
        <v>95.591182364729448</v>
      </c>
      <c r="LI234">
        <v>97.307001795332141</v>
      </c>
      <c r="LJ234">
        <v>102.14669051878353</v>
      </c>
      <c r="LK234">
        <v>103.21931589537223</v>
      </c>
      <c r="LL234">
        <v>102.18470705064549</v>
      </c>
      <c r="LM234">
        <v>108.37487537387835</v>
      </c>
      <c r="LN234">
        <v>108.37537840565086</v>
      </c>
      <c r="LO234">
        <v>105.15873015873017</v>
      </c>
      <c r="LP234">
        <v>108.5188770571152</v>
      </c>
      <c r="LQ234">
        <v>108.19209039548024</v>
      </c>
      <c r="LR234">
        <v>22.680260047281322</v>
      </c>
      <c r="LS234">
        <v>5.8937873205437681</v>
      </c>
      <c r="LT234">
        <v>7.5354819449454551</v>
      </c>
      <c r="LU234">
        <v>7.9822616407982263</v>
      </c>
      <c r="LV234">
        <v>8.2346921371311623</v>
      </c>
      <c r="LW234">
        <v>8.2803728129939493</v>
      </c>
      <c r="LX234">
        <v>8.4096734882548212</v>
      </c>
      <c r="LY234">
        <v>8.3136414610701692</v>
      </c>
      <c r="LZ234">
        <v>4.2</v>
      </c>
      <c r="MA234">
        <v>43.8</v>
      </c>
      <c r="MB234">
        <v>0.6</v>
      </c>
      <c r="MC234">
        <v>0</v>
      </c>
      <c r="MD234">
        <v>2.2881124979560692</v>
      </c>
      <c r="ME234">
        <v>2.351136697903097</v>
      </c>
      <c r="MF234">
        <v>2.3580182633771227</v>
      </c>
      <c r="MG234">
        <v>71.723639367964481</v>
      </c>
      <c r="MH234">
        <v>72.316376948874833</v>
      </c>
      <c r="MI234">
        <v>75.061722110514395</v>
      </c>
      <c r="MJ234">
        <v>75.958629865321129</v>
      </c>
      <c r="MK234">
        <v>76.772521708796887</v>
      </c>
      <c r="ML234">
        <v>77.526559520566607</v>
      </c>
      <c r="MM234">
        <v>78.042524719351718</v>
      </c>
      <c r="MN234">
        <v>77.370139434406909</v>
      </c>
      <c r="MO234">
        <v>76.892961571870757</v>
      </c>
      <c r="MP234">
        <v>78.103158561235176</v>
      </c>
      <c r="MQ234">
        <v>79.085338586674084</v>
      </c>
      <c r="MR234">
        <v>80.365274799412092</v>
      </c>
      <c r="MS234">
        <v>80.981059927107609</v>
      </c>
      <c r="MT234">
        <v>81.24823263267038</v>
      </c>
      <c r="MU234">
        <v>80.716616901604056</v>
      </c>
      <c r="MV234">
        <v>83.010641949879854</v>
      </c>
      <c r="MW234">
        <v>82.993412146918146</v>
      </c>
      <c r="MX234">
        <v>83.406882410626721</v>
      </c>
      <c r="MY234">
        <v>50.450682794104374</v>
      </c>
      <c r="MZ234">
        <v>51.298667768253644</v>
      </c>
      <c r="NA234">
        <v>52.306648575305289</v>
      </c>
      <c r="NB234">
        <v>53.254091475985646</v>
      </c>
      <c r="NC234">
        <v>54.23805399706292</v>
      </c>
      <c r="ND234">
        <v>54.186652048787174</v>
      </c>
      <c r="NE234">
        <v>53.351823877566183</v>
      </c>
      <c r="NF234">
        <v>52.929150249052114</v>
      </c>
      <c r="NG234">
        <v>51.799391201885314</v>
      </c>
      <c r="NH234">
        <v>52.484187087854949</v>
      </c>
      <c r="NI234">
        <v>54.108321359861677</v>
      </c>
      <c r="NJ234">
        <v>56.006091296938642</v>
      </c>
      <c r="NK234">
        <v>55.847770040719951</v>
      </c>
      <c r="NL234">
        <v>56.657704487064585</v>
      </c>
      <c r="NM234">
        <v>58.246535960033931</v>
      </c>
      <c r="NN234">
        <v>59.480823090989048</v>
      </c>
      <c r="NO234">
        <v>61.251859480489756</v>
      </c>
      <c r="NP234">
        <v>61.784811840086633</v>
      </c>
      <c r="NQ234">
        <v>63.780422572880447</v>
      </c>
      <c r="NR234">
        <v>133.37</v>
      </c>
      <c r="NS234">
        <v>701</v>
      </c>
      <c r="NT234">
        <v>718.47368421052636</v>
      </c>
      <c r="NU234">
        <v>697.82706766917295</v>
      </c>
      <c r="NV234">
        <v>708.27819548872185</v>
      </c>
      <c r="NW234">
        <v>707.91729323308266</v>
      </c>
      <c r="NX234">
        <v>717.70676691729318</v>
      </c>
      <c r="NY234">
        <v>740.20300751879699</v>
      </c>
      <c r="NZ234">
        <v>751.93233082706763</v>
      </c>
      <c r="OA234">
        <v>770.06766917293237</v>
      </c>
      <c r="OB234">
        <v>783.50375939849619</v>
      </c>
      <c r="OC234">
        <v>790.82706766917295</v>
      </c>
      <c r="OD234">
        <v>812.38345864661653</v>
      </c>
      <c r="OE234">
        <v>839.46616541353387</v>
      </c>
      <c r="OF234">
        <v>861.50375939849619</v>
      </c>
      <c r="OG234">
        <v>887.64661654135341</v>
      </c>
      <c r="OH234">
        <v>921.30075187969919</v>
      </c>
      <c r="OI234">
        <v>2708.8975250562485</v>
      </c>
      <c r="OJ234">
        <v>839</v>
      </c>
      <c r="OK234">
        <v>846</v>
      </c>
      <c r="OL234">
        <v>850</v>
      </c>
      <c r="OM234">
        <v>852</v>
      </c>
      <c r="ON234">
        <v>860</v>
      </c>
      <c r="OO234">
        <v>867</v>
      </c>
      <c r="OP234">
        <v>879</v>
      </c>
      <c r="OQ234">
        <v>887</v>
      </c>
      <c r="OR234">
        <v>896</v>
      </c>
      <c r="OS234">
        <v>900</v>
      </c>
      <c r="OT234">
        <v>909</v>
      </c>
      <c r="OU234">
        <v>916</v>
      </c>
      <c r="OV234">
        <v>922</v>
      </c>
      <c r="OW234">
        <v>929</v>
      </c>
      <c r="OX234">
        <v>932</v>
      </c>
      <c r="OY234">
        <v>937</v>
      </c>
      <c r="OZ234">
        <v>945</v>
      </c>
      <c r="PA234">
        <v>958</v>
      </c>
      <c r="PB234">
        <v>968</v>
      </c>
      <c r="PC234">
        <v>982</v>
      </c>
      <c r="PD234">
        <v>8.4828405325998624</v>
      </c>
      <c r="PE234">
        <v>8.1290014079642958</v>
      </c>
      <c r="PF234">
        <v>7.6999665180538175</v>
      </c>
      <c r="PG234">
        <v>7.2371719872973426</v>
      </c>
      <c r="PH234">
        <v>7.0193161827460679</v>
      </c>
      <c r="PI234">
        <v>6.8750972157411727</v>
      </c>
      <c r="PJ234">
        <v>6.8339712388437572</v>
      </c>
      <c r="PK234">
        <v>6.905316849074449</v>
      </c>
      <c r="PL234">
        <v>6.9665685027775917</v>
      </c>
      <c r="PM234">
        <v>7.0099952562064631</v>
      </c>
      <c r="PN234">
        <v>7.2901726099213615</v>
      </c>
      <c r="PO234">
        <v>7.3203074480015058</v>
      </c>
      <c r="PP234">
        <v>7.3763764170492871</v>
      </c>
      <c r="PQ234">
        <v>7.5311680451886218</v>
      </c>
      <c r="PR234">
        <v>7.4879207634238307</v>
      </c>
      <c r="PS234">
        <v>7.5211051419800459</v>
      </c>
      <c r="PT234">
        <v>7.6533202195501122</v>
      </c>
      <c r="PU234">
        <v>7.9961841014653672</v>
      </c>
      <c r="PV234">
        <v>8.1611634246066167</v>
      </c>
      <c r="PW234">
        <v>8.3609410543350489</v>
      </c>
      <c r="PX234">
        <v>8.5662725199716085</v>
      </c>
      <c r="PY234">
        <v>29.378722796238581</v>
      </c>
      <c r="PZ234">
        <v>29.777116595382939</v>
      </c>
      <c r="QA234">
        <v>30.143443706275221</v>
      </c>
      <c r="QB234">
        <v>30.344748717858494</v>
      </c>
      <c r="QC234">
        <v>30.526187448835628</v>
      </c>
      <c r="QD234">
        <v>30.416861098149013</v>
      </c>
      <c r="QE234">
        <v>30.566613531552882</v>
      </c>
      <c r="QF234">
        <v>30.5389474395352</v>
      </c>
      <c r="QG234">
        <v>30.545980858041631</v>
      </c>
      <c r="QH234">
        <v>30.430187171783583</v>
      </c>
      <c r="QI234">
        <v>30.294112798193119</v>
      </c>
      <c r="QJ234">
        <v>30.178362405559604</v>
      </c>
      <c r="QK234">
        <v>30.144244443541506</v>
      </c>
      <c r="QL234">
        <v>30.033487996772241</v>
      </c>
      <c r="QM234">
        <v>29.897818903904749</v>
      </c>
      <c r="QN234">
        <v>29.798222051675619</v>
      </c>
      <c r="QO234">
        <v>29.49252831625369</v>
      </c>
      <c r="QP234">
        <v>29.431681341194501</v>
      </c>
      <c r="QQ234">
        <v>29.339610952793954</v>
      </c>
      <c r="QR234">
        <v>29.246881726996534</v>
      </c>
      <c r="QS234">
        <v>29.057370241169451</v>
      </c>
      <c r="QT234">
        <v>19.196456478446851</v>
      </c>
      <c r="QU234">
        <v>19.159826085416501</v>
      </c>
      <c r="QV234">
        <v>19.207182758559924</v>
      </c>
      <c r="QW234">
        <v>19.280945134020076</v>
      </c>
      <c r="QX234">
        <v>19.144618814554196</v>
      </c>
      <c r="QY234">
        <v>19.019719673009455</v>
      </c>
      <c r="QZ234">
        <v>18.752717136500415</v>
      </c>
      <c r="RA234">
        <v>18.563369814889878</v>
      </c>
      <c r="RB234">
        <v>18.253463623586104</v>
      </c>
      <c r="RC234">
        <v>17.963164859309071</v>
      </c>
      <c r="RD234">
        <v>17.669024185172361</v>
      </c>
      <c r="RE234">
        <v>17.499815825877693</v>
      </c>
      <c r="RF234">
        <v>17.475925399211736</v>
      </c>
      <c r="RG234">
        <v>17.62921121646157</v>
      </c>
      <c r="RH234">
        <v>17.882897730470226</v>
      </c>
      <c r="RI234">
        <v>18.262343310309543</v>
      </c>
      <c r="RJ234">
        <v>18.867984390367713</v>
      </c>
      <c r="RK234">
        <v>18.899644996324852</v>
      </c>
      <c r="RL234">
        <v>19.125573039276421</v>
      </c>
      <c r="RM234">
        <v>19.295125265263124</v>
      </c>
      <c r="RN234">
        <v>19.352451713254503</v>
      </c>
      <c r="RO234">
        <v>8.2953053697568286</v>
      </c>
      <c r="RP234">
        <v>8.0696720948560596</v>
      </c>
      <c r="RQ234">
        <v>8.009233968315506</v>
      </c>
      <c r="RR234">
        <v>8.0552794320750891</v>
      </c>
      <c r="RS234">
        <v>8.1828157385957887</v>
      </c>
      <c r="RT234">
        <v>8.4936312887782783</v>
      </c>
      <c r="RU234">
        <v>8.5916921686798347</v>
      </c>
      <c r="RV234">
        <v>8.564720983650858</v>
      </c>
      <c r="RW234">
        <v>8.5143230038150062</v>
      </c>
      <c r="RX234">
        <v>8.5005451201344915</v>
      </c>
      <c r="RY234">
        <v>8.6057668529600875</v>
      </c>
      <c r="RZ234">
        <v>8.6766475398430014</v>
      </c>
      <c r="SA234">
        <v>8.552273373694689</v>
      </c>
      <c r="SB234">
        <v>8.56405083719992</v>
      </c>
      <c r="SC234">
        <v>8.5378697130729098</v>
      </c>
      <c r="SD234">
        <v>8.4324635456638521</v>
      </c>
      <c r="SE234">
        <v>8.4345950061867452</v>
      </c>
      <c r="SF234">
        <v>8.3988865082964512</v>
      </c>
      <c r="SG234">
        <v>8.184394746623715</v>
      </c>
      <c r="SH234">
        <v>7.9365200531289597</v>
      </c>
      <c r="SI234">
        <v>84872</v>
      </c>
      <c r="SJ234">
        <v>86406</v>
      </c>
      <c r="SK234">
        <v>87390</v>
      </c>
      <c r="SL234">
        <v>88648</v>
      </c>
      <c r="SM234">
        <v>89736</v>
      </c>
      <c r="SN234">
        <v>126076</v>
      </c>
      <c r="SO234">
        <v>127886</v>
      </c>
      <c r="SP234">
        <v>129136</v>
      </c>
      <c r="SQ234">
        <v>131002</v>
      </c>
      <c r="SR234">
        <v>132438</v>
      </c>
      <c r="SS234">
        <v>2578.1666666666665</v>
      </c>
      <c r="ST234">
        <v>2674.9166666666665</v>
      </c>
      <c r="SU234">
        <v>2764.9166666666665</v>
      </c>
      <c r="SV234">
        <v>2749.6666666666665</v>
      </c>
      <c r="SW234">
        <v>2815.25</v>
      </c>
      <c r="SX234">
        <v>2833.4166666666665</v>
      </c>
      <c r="SY234">
        <v>2872</v>
      </c>
      <c r="SZ234">
        <v>2994.4166666666665</v>
      </c>
      <c r="TA234">
        <v>3124.9166666666665</v>
      </c>
      <c r="TB234">
        <v>3140.3333333333335</v>
      </c>
      <c r="TC234">
        <v>3141</v>
      </c>
      <c r="TD234">
        <v>3401.8333333333335</v>
      </c>
      <c r="TE234">
        <v>3375.6666666666665</v>
      </c>
      <c r="TF234">
        <v>3773.0833333333335</v>
      </c>
      <c r="TG234">
        <v>3847.5833333333335</v>
      </c>
      <c r="TH234">
        <v>3989.5833333333335</v>
      </c>
      <c r="TI234">
        <v>4054.5833333333335</v>
      </c>
      <c r="TJ234">
        <v>4108.25</v>
      </c>
      <c r="TK234">
        <v>3.1</v>
      </c>
      <c r="TL234">
        <v>3.1</v>
      </c>
      <c r="TM234">
        <v>2.9</v>
      </c>
      <c r="TN234">
        <v>4.8196028896628906</v>
      </c>
      <c r="TO234">
        <v>5.186048516770005</v>
      </c>
      <c r="TP234">
        <v>5.3171562319033123</v>
      </c>
      <c r="TQ234">
        <v>1367.5833333333333</v>
      </c>
      <c r="TR234">
        <v>1426.9166666666667</v>
      </c>
      <c r="TS234">
        <v>1447.25</v>
      </c>
      <c r="TT234">
        <v>1480.75</v>
      </c>
      <c r="TU234">
        <v>1506.75</v>
      </c>
      <c r="TV234">
        <v>1530.75</v>
      </c>
      <c r="TW234">
        <v>1552.6666666666667</v>
      </c>
      <c r="TX234">
        <v>1603.4166666666667</v>
      </c>
      <c r="TY234">
        <v>1634.8333333333333</v>
      </c>
      <c r="TZ234">
        <v>1613</v>
      </c>
      <c r="UA234">
        <v>1685.0833333333333</v>
      </c>
      <c r="UB234">
        <v>1715.5833333333333</v>
      </c>
      <c r="UC234">
        <v>1821.0833333333333</v>
      </c>
      <c r="UD234">
        <v>1856.4166666666667</v>
      </c>
      <c r="UE234">
        <v>1847.5</v>
      </c>
      <c r="UF234">
        <v>1881.75</v>
      </c>
      <c r="UG234">
        <v>1912.5</v>
      </c>
      <c r="UH234">
        <v>90.429150276537214</v>
      </c>
      <c r="UI234">
        <v>3.4</v>
      </c>
      <c r="UJ234">
        <v>3.4</v>
      </c>
      <c r="UK234">
        <v>3.5</v>
      </c>
      <c r="UL234">
        <v>3.6</v>
      </c>
      <c r="UM234">
        <v>3.8</v>
      </c>
      <c r="UN234">
        <v>3.9</v>
      </c>
      <c r="UO234">
        <v>4.0999999999999996</v>
      </c>
      <c r="UP234">
        <v>4.0999999999999996</v>
      </c>
      <c r="UQ234">
        <v>4.3</v>
      </c>
      <c r="UR234">
        <v>28.601346779650054</v>
      </c>
      <c r="US234">
        <v>18.07439130779602</v>
      </c>
      <c r="UT234">
        <v>21.201423097974811</v>
      </c>
      <c r="UU234">
        <v>25.539450383681999</v>
      </c>
      <c r="UV234">
        <v>21.555518226104468</v>
      </c>
      <c r="UW234">
        <v>22.95146523151638</v>
      </c>
      <c r="UX234">
        <v>24.491206030150774</v>
      </c>
      <c r="UY234">
        <v>26.996575342465807</v>
      </c>
      <c r="UZ234">
        <v>27.541524739263291</v>
      </c>
      <c r="VA234">
        <v>23.603743622664439</v>
      </c>
      <c r="VB234">
        <v>25.055085649299919</v>
      </c>
      <c r="VC234">
        <v>993</v>
      </c>
      <c r="VD234">
        <v>1002.2</v>
      </c>
      <c r="VE234">
        <v>1014.2</v>
      </c>
      <c r="VF234">
        <v>15.493976549174398</v>
      </c>
      <c r="VG234">
        <v>15.526569791638995</v>
      </c>
      <c r="VH234">
        <v>15.652809840167762</v>
      </c>
      <c r="VI234">
        <v>15.844893865953535</v>
      </c>
      <c r="VJ234">
        <v>16.013794785153188</v>
      </c>
      <c r="VK234">
        <v>16.264841603152384</v>
      </c>
      <c r="VL234">
        <v>16.417897724851038</v>
      </c>
      <c r="VM234">
        <v>16.648932576678828</v>
      </c>
      <c r="VN234">
        <v>17.071313834415367</v>
      </c>
      <c r="VO234">
        <v>17.644415223416029</v>
      </c>
      <c r="VP234">
        <v>18.012760274988871</v>
      </c>
      <c r="VQ234">
        <v>18.448517193677507</v>
      </c>
      <c r="VR234">
        <v>18.747714436634027</v>
      </c>
      <c r="VS234">
        <v>18.853338712931208</v>
      </c>
      <c r="VT234">
        <v>19.021280358879949</v>
      </c>
      <c r="VU234">
        <v>18.941864927091327</v>
      </c>
      <c r="VV234">
        <v>18.731558742345886</v>
      </c>
      <c r="VW234">
        <v>18.7330904086452</v>
      </c>
      <c r="VX234">
        <v>18.704311733366374</v>
      </c>
      <c r="VY234">
        <v>18.692844384055206</v>
      </c>
      <c r="VZ234">
        <v>18.7</v>
      </c>
      <c r="WA234">
        <v>18.600000000000001</v>
      </c>
      <c r="WB234">
        <v>18.5</v>
      </c>
      <c r="WC234">
        <v>42.2</v>
      </c>
      <c r="WD234">
        <v>42.3</v>
      </c>
      <c r="WE234">
        <v>42.3</v>
      </c>
      <c r="WF234">
        <v>42.3</v>
      </c>
      <c r="WG234">
        <v>42.3</v>
      </c>
      <c r="WH234">
        <v>42.2</v>
      </c>
      <c r="WI234">
        <v>42.2</v>
      </c>
      <c r="WJ234">
        <v>13.02</v>
      </c>
      <c r="WK234">
        <v>13.55</v>
      </c>
      <c r="WL234">
        <v>8.36</v>
      </c>
      <c r="WM234">
        <v>10</v>
      </c>
      <c r="WN234">
        <v>8.49</v>
      </c>
      <c r="WO234">
        <v>7.74</v>
      </c>
      <c r="WP234">
        <v>9.83</v>
      </c>
      <c r="WQ234">
        <v>63.929000000000002</v>
      </c>
      <c r="WR234">
        <v>69.989000000000004</v>
      </c>
      <c r="WS234">
        <v>73.054000000000002</v>
      </c>
      <c r="WT234">
        <v>76.712000000000003</v>
      </c>
      <c r="WU234">
        <v>77.558999999999997</v>
      </c>
      <c r="WV234">
        <v>82.165999999999997</v>
      </c>
      <c r="WW234">
        <v>91.933000000000007</v>
      </c>
      <c r="WX234">
        <v>92.32</v>
      </c>
      <c r="WY234">
        <v>80.5</v>
      </c>
      <c r="WZ234">
        <v>80.442999999999998</v>
      </c>
      <c r="XA234">
        <v>95.784999999999997</v>
      </c>
      <c r="XB234">
        <v>111.15</v>
      </c>
      <c r="XC234">
        <v>123.181</v>
      </c>
      <c r="XD234">
        <v>141.024</v>
      </c>
      <c r="XE234">
        <v>136.69</v>
      </c>
      <c r="XF234">
        <v>142.37100000000001</v>
      </c>
      <c r="XG234">
        <v>137.43299999999999</v>
      </c>
      <c r="XH234">
        <v>135.78</v>
      </c>
      <c r="XI234">
        <v>16.8</v>
      </c>
      <c r="XJ234">
        <v>16.5</v>
      </c>
      <c r="XK234">
        <v>16.5</v>
      </c>
      <c r="XL234">
        <v>16.5</v>
      </c>
      <c r="XM234">
        <v>16.5</v>
      </c>
      <c r="XN234">
        <v>16.600000000000001</v>
      </c>
      <c r="XO234">
        <v>16.600000000000001</v>
      </c>
      <c r="XP234">
        <v>7.9</v>
      </c>
      <c r="XQ234">
        <v>7.8</v>
      </c>
      <c r="XR234">
        <v>8.1</v>
      </c>
      <c r="XS234">
        <v>29.4</v>
      </c>
      <c r="XT234">
        <v>29.6</v>
      </c>
      <c r="XU234">
        <v>29.8</v>
      </c>
      <c r="XV234">
        <v>30.1</v>
      </c>
      <c r="XW234">
        <v>30.3</v>
      </c>
      <c r="XX234">
        <v>30.4</v>
      </c>
      <c r="XY234">
        <v>30.4</v>
      </c>
      <c r="XZ234">
        <v>26.6</v>
      </c>
      <c r="YA234">
        <v>26.7</v>
      </c>
      <c r="YB234">
        <v>26.9</v>
      </c>
      <c r="YC234">
        <v>26.9</v>
      </c>
      <c r="YD234">
        <v>26.7</v>
      </c>
      <c r="YE234">
        <v>26.7</v>
      </c>
      <c r="YF234">
        <v>26.5</v>
      </c>
      <c r="YG234">
        <v>3411</v>
      </c>
      <c r="YH234">
        <v>3025</v>
      </c>
      <c r="YI234">
        <v>2651</v>
      </c>
      <c r="YJ234">
        <v>3242</v>
      </c>
      <c r="YK234">
        <v>2784</v>
      </c>
      <c r="YL234">
        <v>2092</v>
      </c>
      <c r="YM234">
        <v>2295</v>
      </c>
      <c r="YN234">
        <v>2443</v>
      </c>
      <c r="YO234">
        <v>2557</v>
      </c>
      <c r="YP234">
        <v>2478</v>
      </c>
      <c r="YQ234">
        <v>1319</v>
      </c>
      <c r="YR234">
        <v>730</v>
      </c>
      <c r="YS234">
        <v>208</v>
      </c>
      <c r="YT234">
        <v>685</v>
      </c>
      <c r="YU234">
        <v>306</v>
      </c>
      <c r="YV234">
        <v>21</v>
      </c>
      <c r="YW234">
        <v>13</v>
      </c>
      <c r="YX234">
        <v>55</v>
      </c>
      <c r="YY234">
        <v>34</v>
      </c>
      <c r="YZ234">
        <v>25</v>
      </c>
      <c r="ZA234">
        <v>19</v>
      </c>
      <c r="ZB234">
        <v>12</v>
      </c>
      <c r="ZC234">
        <v>19</v>
      </c>
      <c r="ZD234">
        <v>4</v>
      </c>
      <c r="ZE234">
        <v>3</v>
      </c>
      <c r="ZF234">
        <v>3</v>
      </c>
      <c r="ZG234">
        <v>2</v>
      </c>
      <c r="ZH234">
        <v>36</v>
      </c>
      <c r="ZI234">
        <v>31</v>
      </c>
      <c r="ZJ234">
        <v>23</v>
      </c>
      <c r="ZK234">
        <v>97</v>
      </c>
      <c r="ZL234">
        <v>71</v>
      </c>
      <c r="ZM234">
        <v>69</v>
      </c>
      <c r="ZN234">
        <v>74</v>
      </c>
      <c r="ZO234">
        <v>73</v>
      </c>
      <c r="ZP234">
        <v>643</v>
      </c>
      <c r="ZQ234">
        <v>477</v>
      </c>
      <c r="ZR234">
        <v>285</v>
      </c>
      <c r="ZS234">
        <v>550</v>
      </c>
      <c r="ZT234">
        <v>477</v>
      </c>
      <c r="ZU234">
        <v>-553</v>
      </c>
      <c r="ZV234">
        <v>-319</v>
      </c>
      <c r="ZW234">
        <v>-32</v>
      </c>
      <c r="ZX234">
        <v>-257</v>
      </c>
      <c r="ZY234">
        <v>-263</v>
      </c>
      <c r="ZZ234">
        <v>954</v>
      </c>
      <c r="AAA234">
        <v>937</v>
      </c>
      <c r="AAB234">
        <v>910</v>
      </c>
      <c r="AAC234">
        <v>725</v>
      </c>
      <c r="AAD234">
        <v>694</v>
      </c>
      <c r="AAE234">
        <v>657</v>
      </c>
      <c r="AAF234">
        <v>585</v>
      </c>
      <c r="AAG234">
        <v>492</v>
      </c>
      <c r="AAH234">
        <v>251</v>
      </c>
      <c r="AAI234">
        <v>134</v>
      </c>
      <c r="AAJ234">
        <v>98</v>
      </c>
      <c r="AAK234">
        <v>75</v>
      </c>
      <c r="AAL234">
        <v>769</v>
      </c>
      <c r="AAM234">
        <v>413</v>
      </c>
      <c r="AAN234">
        <v>212</v>
      </c>
      <c r="AAO234">
        <v>459</v>
      </c>
      <c r="AAP234">
        <v>66</v>
      </c>
      <c r="AAQ234">
        <v>-76</v>
      </c>
      <c r="AAR234">
        <v>-28</v>
      </c>
      <c r="AAS234">
        <v>130</v>
      </c>
      <c r="AAT234">
        <v>-3</v>
      </c>
      <c r="AAU234">
        <v>-23</v>
      </c>
      <c r="AAV234">
        <v>0</v>
      </c>
      <c r="AAW234">
        <v>0</v>
      </c>
      <c r="AAX234">
        <v>0</v>
      </c>
      <c r="AAY234">
        <v>0</v>
      </c>
      <c r="AAZ234">
        <v>0</v>
      </c>
      <c r="ABA234">
        <v>0</v>
      </c>
      <c r="ABB234">
        <v>0</v>
      </c>
      <c r="ABC234">
        <v>0</v>
      </c>
      <c r="ABD234">
        <v>0</v>
      </c>
      <c r="ABE234">
        <v>0</v>
      </c>
      <c r="ABF234">
        <v>0</v>
      </c>
      <c r="ABG234">
        <v>0</v>
      </c>
      <c r="ABH234">
        <v>954</v>
      </c>
      <c r="ABI234">
        <v>937</v>
      </c>
      <c r="ABJ234">
        <v>910</v>
      </c>
      <c r="ABK234">
        <v>725</v>
      </c>
      <c r="ABL234">
        <v>694</v>
      </c>
      <c r="ABM234">
        <v>666</v>
      </c>
      <c r="ABN234">
        <v>591</v>
      </c>
      <c r="ABO234">
        <v>498</v>
      </c>
      <c r="ABP234">
        <v>251</v>
      </c>
      <c r="ABQ234">
        <v>134</v>
      </c>
      <c r="ABR234">
        <v>98</v>
      </c>
      <c r="ABS234">
        <v>75</v>
      </c>
      <c r="ABT234">
        <v>179</v>
      </c>
      <c r="ABU234">
        <v>180</v>
      </c>
      <c r="ABV234">
        <v>181</v>
      </c>
      <c r="ABW234">
        <v>183</v>
      </c>
      <c r="ABX234">
        <v>185</v>
      </c>
      <c r="ABY234">
        <v>188</v>
      </c>
      <c r="ABZ234">
        <v>189</v>
      </c>
      <c r="ACA234">
        <v>195</v>
      </c>
      <c r="ACB234">
        <v>195</v>
      </c>
      <c r="ACC234">
        <v>204</v>
      </c>
      <c r="ACD234">
        <v>209</v>
      </c>
      <c r="ACE234">
        <v>210</v>
      </c>
      <c r="ACF234">
        <v>548</v>
      </c>
      <c r="ACG234">
        <v>423</v>
      </c>
      <c r="ACH234">
        <v>689</v>
      </c>
      <c r="ACI234">
        <v>747</v>
      </c>
      <c r="ACJ234">
        <v>801</v>
      </c>
      <c r="ACK234">
        <v>1072</v>
      </c>
      <c r="ACL234">
        <v>1566</v>
      </c>
      <c r="ACM234">
        <v>1699</v>
      </c>
      <c r="ACN234">
        <v>1220</v>
      </c>
      <c r="ACO234">
        <v>724</v>
      </c>
      <c r="ACP234">
        <v>1073</v>
      </c>
      <c r="ACQ234">
        <v>396</v>
      </c>
      <c r="ACR234">
        <v>352</v>
      </c>
      <c r="ACS234">
        <v>408</v>
      </c>
      <c r="ACT234">
        <v>449</v>
      </c>
      <c r="ACU234">
        <v>436</v>
      </c>
      <c r="ACV234">
        <v>420</v>
      </c>
      <c r="ACW234">
        <v>434</v>
      </c>
      <c r="ACX234">
        <v>471</v>
      </c>
      <c r="ACY234">
        <v>505</v>
      </c>
      <c r="ACZ234">
        <v>537</v>
      </c>
      <c r="ADA234">
        <v>603</v>
      </c>
      <c r="ADB234">
        <v>620</v>
      </c>
      <c r="ADC234">
        <v>667</v>
      </c>
      <c r="ADD234">
        <v>1009</v>
      </c>
      <c r="ADE234">
        <v>1011</v>
      </c>
      <c r="ADF234">
        <v>1213</v>
      </c>
      <c r="ADG234">
        <v>1367</v>
      </c>
      <c r="ADH234">
        <v>1546</v>
      </c>
      <c r="ADI234">
        <v>1762</v>
      </c>
      <c r="ADJ234">
        <v>2021</v>
      </c>
      <c r="ADK234">
        <v>2298</v>
      </c>
      <c r="ADL234">
        <v>2392</v>
      </c>
      <c r="ADM234">
        <v>2338</v>
      </c>
      <c r="ADN234">
        <v>2232</v>
      </c>
      <c r="ADO234">
        <v>1973</v>
      </c>
      <c r="ADP234">
        <v>798</v>
      </c>
      <c r="ADQ234">
        <v>829</v>
      </c>
      <c r="ADR234">
        <v>860</v>
      </c>
      <c r="ADS234">
        <v>905</v>
      </c>
      <c r="ADT234">
        <v>896</v>
      </c>
      <c r="ADU234">
        <v>276</v>
      </c>
      <c r="ADV234">
        <v>285</v>
      </c>
      <c r="ADW234">
        <v>365</v>
      </c>
      <c r="ADX234">
        <v>395</v>
      </c>
      <c r="ADY234">
        <v>403</v>
      </c>
      <c r="ADZ234">
        <v>1</v>
      </c>
    </row>
    <row r="235" spans="1:806" x14ac:dyDescent="0.25">
      <c r="A235" s="2" t="s">
        <v>224</v>
      </c>
      <c r="B235" s="3" t="s">
        <v>629</v>
      </c>
      <c r="C235" s="3" t="s">
        <v>406</v>
      </c>
      <c r="D235">
        <v>6.4573605214703802</v>
      </c>
      <c r="E235">
        <v>5.8343639709209372</v>
      </c>
      <c r="F235">
        <v>4.9856792595919508</v>
      </c>
      <c r="G235">
        <v>4.4857564735117226</v>
      </c>
      <c r="H235">
        <v>5.6382717677913146</v>
      </c>
      <c r="I235">
        <v>6.8099251948008215</v>
      </c>
      <c r="J235">
        <v>6.6156873770030922</v>
      </c>
      <c r="K235">
        <v>8.5608338146228213</v>
      </c>
      <c r="L235">
        <v>7.6031838759465122</v>
      </c>
      <c r="M235">
        <v>6.2115533693609279</v>
      </c>
      <c r="N235">
        <v>5.3824789184848081</v>
      </c>
      <c r="O235">
        <v>5.9630766273265916</v>
      </c>
      <c r="P235">
        <v>5.603316121520888</v>
      </c>
      <c r="Q235">
        <v>5.1558374236607216</v>
      </c>
      <c r="R235">
        <v>4.9491224219975267</v>
      </c>
      <c r="S235">
        <v>5.1999989541171177</v>
      </c>
      <c r="T235">
        <v>5.1863642730710948</v>
      </c>
      <c r="U235">
        <v>4.9457599006310966</v>
      </c>
      <c r="V235">
        <v>824</v>
      </c>
      <c r="W235">
        <v>824</v>
      </c>
      <c r="X235">
        <v>831</v>
      </c>
      <c r="Y235">
        <v>850</v>
      </c>
      <c r="Z235">
        <v>847</v>
      </c>
      <c r="AA235">
        <v>851</v>
      </c>
      <c r="AB235">
        <v>866</v>
      </c>
      <c r="AC235">
        <v>865</v>
      </c>
      <c r="AD235">
        <v>877</v>
      </c>
      <c r="AE235">
        <v>905</v>
      </c>
      <c r="AF235">
        <v>53.635265768231221</v>
      </c>
      <c r="AG235">
        <v>49.838172801440372</v>
      </c>
      <c r="AH235">
        <v>47.27910684346201</v>
      </c>
      <c r="AI235">
        <v>51.98280268181955</v>
      </c>
      <c r="AJ235">
        <v>50.823491486680538</v>
      </c>
      <c r="AK235">
        <v>53.266147477405042</v>
      </c>
      <c r="AL235">
        <v>51.558866256521561</v>
      </c>
      <c r="AM235">
        <v>784.91794527528168</v>
      </c>
      <c r="AN235">
        <v>769.53913701074146</v>
      </c>
      <c r="AO235">
        <v>722.80153873837719</v>
      </c>
      <c r="AP235">
        <v>966.07864264103614</v>
      </c>
      <c r="AQ235">
        <v>962.55273908384675</v>
      </c>
      <c r="AR235">
        <v>971.68290472086551</v>
      </c>
      <c r="AS235">
        <v>909.32833207650424</v>
      </c>
      <c r="AT235">
        <v>864.46255422404943</v>
      </c>
      <c r="AU235">
        <v>833.47103431198525</v>
      </c>
      <c r="AV235">
        <v>935.13484088711277</v>
      </c>
      <c r="AW235">
        <v>987.07128890977606</v>
      </c>
      <c r="AX235">
        <v>1043.1698243792716</v>
      </c>
      <c r="AY235">
        <v>1237.0893575881785</v>
      </c>
      <c r="AZ235">
        <v>1238.8290082883193</v>
      </c>
      <c r="BA235">
        <v>1129.1377288716515</v>
      </c>
      <c r="BB235">
        <v>1094.4393453671557</v>
      </c>
      <c r="BC235">
        <v>1243.417929255927</v>
      </c>
      <c r="BD235">
        <v>1209.3836526188713</v>
      </c>
      <c r="BE235">
        <v>1417.9421466704928</v>
      </c>
      <c r="BF235">
        <v>1457.0371520666151</v>
      </c>
      <c r="BG235">
        <v>1547.9856672143389</v>
      </c>
      <c r="BH235">
        <v>197.95181244052253</v>
      </c>
      <c r="BI235">
        <v>193.99606426786767</v>
      </c>
      <c r="BJ235">
        <v>209.49542774495461</v>
      </c>
      <c r="BK235">
        <v>209.88545142960223</v>
      </c>
      <c r="BL235">
        <v>210.18544383403315</v>
      </c>
      <c r="BM235">
        <v>210.74495208510388</v>
      </c>
      <c r="BN235">
        <v>208.44798128369209</v>
      </c>
      <c r="BO235">
        <v>208.09952295579882</v>
      </c>
      <c r="BP235">
        <v>209.95618305744887</v>
      </c>
      <c r="BQ235">
        <v>212.66825751302588</v>
      </c>
      <c r="BR235">
        <v>6.7839983616437811</v>
      </c>
      <c r="BS235">
        <v>6.5334746201873424</v>
      </c>
      <c r="BT235">
        <v>6.2978255562561136</v>
      </c>
      <c r="BU235">
        <v>6.3262664351922</v>
      </c>
      <c r="BV235">
        <v>6.3189856762045009</v>
      </c>
      <c r="BW235">
        <v>6.2447868503597386</v>
      </c>
      <c r="BX235">
        <v>1</v>
      </c>
      <c r="BY235">
        <v>369.59723403700002</v>
      </c>
      <c r="BZ235">
        <v>300.72578930899999</v>
      </c>
      <c r="CA235">
        <v>513.04227761200002</v>
      </c>
      <c r="CB235">
        <v>215.47949034200002</v>
      </c>
      <c r="CC235">
        <v>0.6</v>
      </c>
      <c r="CD235">
        <v>77</v>
      </c>
      <c r="CE235">
        <v>73</v>
      </c>
      <c r="CF235">
        <v>68</v>
      </c>
      <c r="CG235">
        <v>64</v>
      </c>
      <c r="CH235">
        <v>62</v>
      </c>
      <c r="CI235">
        <v>60</v>
      </c>
      <c r="CJ235">
        <v>58</v>
      </c>
      <c r="CK235">
        <v>57</v>
      </c>
      <c r="CL235">
        <v>56</v>
      </c>
      <c r="CM235">
        <v>55</v>
      </c>
      <c r="CN235">
        <v>53</v>
      </c>
      <c r="CO235">
        <v>52</v>
      </c>
      <c r="CP235">
        <v>49</v>
      </c>
      <c r="CQ235">
        <v>46</v>
      </c>
      <c r="CR235">
        <v>43</v>
      </c>
      <c r="CS235">
        <v>41</v>
      </c>
      <c r="CT235">
        <v>12.7</v>
      </c>
      <c r="CU235">
        <v>15.665525719519838</v>
      </c>
      <c r="CV235">
        <v>16.432330531772838</v>
      </c>
      <c r="CW235">
        <v>18.732424832359939</v>
      </c>
      <c r="CX235">
        <v>18.441231929604022</v>
      </c>
      <c r="CY235">
        <v>18.093203692791199</v>
      </c>
      <c r="CZ235">
        <v>22.766122766122766</v>
      </c>
      <c r="DA235">
        <v>54.674934801506808</v>
      </c>
      <c r="DB235">
        <v>55.921130354653499</v>
      </c>
      <c r="DC235">
        <v>57.653999693825881</v>
      </c>
      <c r="DD235">
        <v>58.164738043113132</v>
      </c>
      <c r="DE235">
        <v>58.791759947838536</v>
      </c>
      <c r="DF235">
        <v>58.075394435746119</v>
      </c>
      <c r="DG235">
        <v>55.548403998247494</v>
      </c>
      <c r="DH235">
        <v>55.121178462827075</v>
      </c>
      <c r="DI235">
        <v>54.415037607645068</v>
      </c>
      <c r="DJ235">
        <v>53.22891140693644</v>
      </c>
      <c r="DK235">
        <v>54.074022306716259</v>
      </c>
      <c r="DL235">
        <v>55.206326016131513</v>
      </c>
      <c r="DM235">
        <v>55.314957205483267</v>
      </c>
      <c r="DN235">
        <v>54.384507753151418</v>
      </c>
      <c r="DO235">
        <v>56.214939411462211</v>
      </c>
      <c r="DP235">
        <v>57.242556578382398</v>
      </c>
      <c r="DQ235">
        <v>59.009646249048615</v>
      </c>
      <c r="DR235">
        <v>60.494284504657067</v>
      </c>
      <c r="DS235">
        <v>62.046717952721544</v>
      </c>
      <c r="DT235">
        <v>51.763653137811197</v>
      </c>
      <c r="DU235">
        <v>52.239770229559774</v>
      </c>
      <c r="DV235">
        <v>53.091718772975206</v>
      </c>
      <c r="DW235">
        <v>53.879536568843015</v>
      </c>
      <c r="DX235">
        <v>54.729006586169042</v>
      </c>
      <c r="DY235">
        <v>54.883689045290431</v>
      </c>
      <c r="DZ235">
        <v>52.966686066392356</v>
      </c>
      <c r="EA235">
        <v>52.367827498071101</v>
      </c>
      <c r="EB235">
        <v>52.163861451217358</v>
      </c>
      <c r="EC235">
        <v>50.946322006461827</v>
      </c>
      <c r="ED235">
        <v>51.358987546140476</v>
      </c>
      <c r="EE235">
        <v>52.646414905433772</v>
      </c>
      <c r="EF235">
        <v>53.662299102820626</v>
      </c>
      <c r="EG235">
        <v>53.138258682452175</v>
      </c>
      <c r="EH235">
        <v>53.438926107305839</v>
      </c>
      <c r="EI235">
        <v>54.116694811144392</v>
      </c>
      <c r="EJ235">
        <v>55.482111538032626</v>
      </c>
      <c r="EK235">
        <v>56.621056678119217</v>
      </c>
      <c r="EL235">
        <v>58.043493786601914</v>
      </c>
      <c r="EM235">
        <v>106.92955536423473</v>
      </c>
      <c r="EN235">
        <v>107.28618432319007</v>
      </c>
      <c r="EO235">
        <v>102.37205174101237</v>
      </c>
      <c r="EP235">
        <v>104.19423302852503</v>
      </c>
      <c r="EQ235">
        <v>104.50973630993228</v>
      </c>
      <c r="ER235">
        <v>104.59186104285918</v>
      </c>
      <c r="ES235">
        <v>101.2364314584276</v>
      </c>
      <c r="ET235">
        <v>102.27057504544416</v>
      </c>
      <c r="EU235">
        <v>102.51755012548907</v>
      </c>
      <c r="EV235">
        <v>102.87056243254291</v>
      </c>
      <c r="EW235">
        <v>102.29391548631837</v>
      </c>
      <c r="EX235">
        <v>103.57829565290764</v>
      </c>
      <c r="EY235">
        <v>103.99011002801259</v>
      </c>
      <c r="EZ235">
        <v>105.42408664286539</v>
      </c>
      <c r="FA235">
        <v>105.47101785721495</v>
      </c>
      <c r="FB235">
        <v>105.8895621164521</v>
      </c>
      <c r="FC235">
        <v>12.164275022423929</v>
      </c>
      <c r="FD235">
        <v>9.9653111270787758</v>
      </c>
      <c r="FE235">
        <v>10.158544491107415</v>
      </c>
      <c r="FF235">
        <v>9.9388664612986695</v>
      </c>
      <c r="FG235">
        <v>8.7814258055209642</v>
      </c>
      <c r="FH235">
        <v>8.763982715206625</v>
      </c>
      <c r="FI235">
        <v>8.695461285070234</v>
      </c>
      <c r="FJ235">
        <v>41.016282747074094</v>
      </c>
      <c r="FK235">
        <v>41.202201158581801</v>
      </c>
      <c r="FL235">
        <v>41.379489818172473</v>
      </c>
      <c r="FM235">
        <v>41.565875765520481</v>
      </c>
      <c r="FN235">
        <v>41.591398087998925</v>
      </c>
      <c r="FO235">
        <v>41.542663211656034</v>
      </c>
      <c r="FP235">
        <v>41.458605261743479</v>
      </c>
      <c r="FQ235">
        <v>41.485430779498046</v>
      </c>
      <c r="FR235">
        <v>41.499277570714327</v>
      </c>
      <c r="FS235">
        <v>41.602830185658384</v>
      </c>
      <c r="FT235">
        <v>41.583839349293513</v>
      </c>
      <c r="FU235">
        <v>41.387779544078207</v>
      </c>
      <c r="FV235">
        <v>41.308544396690081</v>
      </c>
      <c r="FW235">
        <v>41.252338132071962</v>
      </c>
      <c r="FX235">
        <v>41.259527675054869</v>
      </c>
      <c r="FY235">
        <v>41.192811631216998</v>
      </c>
      <c r="FZ235">
        <v>0.93062575376768764</v>
      </c>
      <c r="GA235">
        <v>0.93977999536732837</v>
      </c>
      <c r="GB235">
        <v>0.95637719818217748</v>
      </c>
      <c r="GC235">
        <v>0.95999188579252981</v>
      </c>
      <c r="GD235">
        <v>0.96093375877730225</v>
      </c>
      <c r="GE235">
        <v>0.95093423641221897</v>
      </c>
      <c r="GF235">
        <v>0.94632589381416288</v>
      </c>
      <c r="GG235">
        <v>0.94819748992252495</v>
      </c>
      <c r="GH235">
        <v>0.95768998348900614</v>
      </c>
      <c r="GI235">
        <v>0.96466174160898144</v>
      </c>
      <c r="GJ235">
        <v>0.97488380233756633</v>
      </c>
      <c r="GK235">
        <v>0.98701861472870023</v>
      </c>
      <c r="GL235">
        <v>0.99435706013445235</v>
      </c>
      <c r="GM235">
        <v>1.0073089487593598</v>
      </c>
      <c r="GN235">
        <v>1.0172731994138704</v>
      </c>
      <c r="GO235">
        <v>1.0170745873149838</v>
      </c>
      <c r="GP235">
        <v>1.0501846933904331</v>
      </c>
      <c r="GQ235">
        <v>1.0439520833990332</v>
      </c>
      <c r="GR235">
        <v>1.0434713516376799</v>
      </c>
      <c r="GS235">
        <v>1.041572069808149</v>
      </c>
      <c r="GT235">
        <v>1.0337997076459533</v>
      </c>
      <c r="GU235">
        <v>13.866534238456502</v>
      </c>
      <c r="GV235">
        <v>-6.8143031616749035</v>
      </c>
      <c r="GW235">
        <v>-3.5560189230132915</v>
      </c>
      <c r="GX235">
        <v>-0.99425916911776291</v>
      </c>
      <c r="GY235">
        <v>0.53494962137174207</v>
      </c>
      <c r="GZ235">
        <v>1.6014264666488078</v>
      </c>
      <c r="HA235">
        <v>3.4828291975941625</v>
      </c>
      <c r="HB235">
        <v>3.1613459092249085</v>
      </c>
      <c r="HC235">
        <v>-2.2499538346405421</v>
      </c>
      <c r="HD235">
        <v>4.8730920534381301</v>
      </c>
      <c r="HE235">
        <v>-2.1286031752131005</v>
      </c>
      <c r="HF235">
        <v>1.7234576800243238</v>
      </c>
      <c r="HG235">
        <v>23.078028252567574</v>
      </c>
      <c r="HH235">
        <v>8.049113545338308</v>
      </c>
      <c r="HI235">
        <v>7.9453907011343778</v>
      </c>
      <c r="HJ235">
        <v>2.8794985117705423</v>
      </c>
      <c r="HK235">
        <v>1.4343926112153096</v>
      </c>
      <c r="HL235">
        <v>1.9026756146880404</v>
      </c>
      <c r="HM235">
        <v>-0.89245325965131661</v>
      </c>
      <c r="HN235">
        <v>-5.9545287945470919</v>
      </c>
      <c r="HO235">
        <v>-8.1674109391263467</v>
      </c>
      <c r="HP235">
        <v>-7.9406721406306344</v>
      </c>
      <c r="HQ235">
        <v>68.880674878879304</v>
      </c>
      <c r="HR235">
        <v>72.093613279067128</v>
      </c>
      <c r="HS235">
        <v>82.152840604250855</v>
      </c>
      <c r="HT235">
        <v>84.873626563108488</v>
      </c>
      <c r="HU235">
        <v>70.638561478703451</v>
      </c>
      <c r="HV235">
        <v>62.174491808534462</v>
      </c>
      <c r="HW235">
        <v>62.290404069194551</v>
      </c>
      <c r="HX235">
        <v>66.512944118857178</v>
      </c>
      <c r="HY235">
        <v>63.701995315228395</v>
      </c>
      <c r="HZ235">
        <v>69.354518498594274</v>
      </c>
      <c r="IA235">
        <v>61.569751610928833</v>
      </c>
      <c r="IB235">
        <v>61.974744478637547</v>
      </c>
      <c r="IC235">
        <v>63.579381399281623</v>
      </c>
      <c r="ID235">
        <v>63.785463899421693</v>
      </c>
      <c r="IE235">
        <v>71.37262860407084</v>
      </c>
      <c r="IF235">
        <v>60.176501973860205</v>
      </c>
      <c r="IG235">
        <v>66.199484218855318</v>
      </c>
      <c r="IH235">
        <v>68.623821226989975</v>
      </c>
      <c r="II235">
        <v>76.187851425876303</v>
      </c>
      <c r="IJ235">
        <v>77.094455449977062</v>
      </c>
      <c r="IK235">
        <v>70.948943760294711</v>
      </c>
      <c r="IL235">
        <v>41.053482659714774</v>
      </c>
      <c r="IM235">
        <v>40.567577199377276</v>
      </c>
      <c r="IN235">
        <v>41.542481813687409</v>
      </c>
      <c r="IO235">
        <v>42.847979879364658</v>
      </c>
      <c r="IP235">
        <v>42.253652471246504</v>
      </c>
      <c r="IQ235">
        <v>42.260853617773989</v>
      </c>
      <c r="IR235">
        <v>42.576008050025159</v>
      </c>
      <c r="IS235">
        <v>44.161835063687896</v>
      </c>
      <c r="IT235">
        <v>44.602352801554687</v>
      </c>
      <c r="IU235">
        <v>40.103259076963859</v>
      </c>
      <c r="IV235">
        <v>40.720942220325306</v>
      </c>
      <c r="IW235">
        <v>41.067594870389719</v>
      </c>
      <c r="IX235">
        <v>39.248705817362094</v>
      </c>
      <c r="IY235">
        <v>39.53204588676256</v>
      </c>
      <c r="IZ235">
        <v>39.482054336186501</v>
      </c>
      <c r="JA235">
        <v>38.144800484981836</v>
      </c>
      <c r="JB235">
        <v>35.508328870599513</v>
      </c>
      <c r="JC235">
        <v>34.208622458502902</v>
      </c>
      <c r="JD235">
        <v>32.333327598596668</v>
      </c>
      <c r="JE235">
        <v>31.611079269195844</v>
      </c>
      <c r="JF235">
        <v>30.020597451535778</v>
      </c>
      <c r="JG235">
        <v>77.349822464149085</v>
      </c>
      <c r="JH235">
        <v>75.938421075387751</v>
      </c>
      <c r="JI235">
        <v>78.808514308127471</v>
      </c>
      <c r="JJ235">
        <v>78.373483993987705</v>
      </c>
      <c r="JK235">
        <v>64.859027591749253</v>
      </c>
      <c r="JL235">
        <v>63.318082700460991</v>
      </c>
      <c r="JM235">
        <v>63.467154414076049</v>
      </c>
      <c r="JN235">
        <v>67.992665377276268</v>
      </c>
      <c r="JO235">
        <v>69.437354602591782</v>
      </c>
      <c r="JP235">
        <v>68.418701608100051</v>
      </c>
      <c r="JQ235">
        <v>68.102378625631815</v>
      </c>
      <c r="JR235">
        <v>67.432767293265613</v>
      </c>
      <c r="JS235">
        <v>65.393233925980482</v>
      </c>
      <c r="JT235">
        <v>66.740678938232918</v>
      </c>
      <c r="JU235">
        <v>68.450287123057038</v>
      </c>
      <c r="JV235">
        <v>69.860314842157692</v>
      </c>
      <c r="JW235">
        <v>76.089441139407441</v>
      </c>
      <c r="JX235">
        <v>76.362017650262047</v>
      </c>
      <c r="JY235">
        <v>79.668370463605143</v>
      </c>
      <c r="JZ235">
        <v>80.538114584382598</v>
      </c>
      <c r="KA235">
        <v>81.337938100402582</v>
      </c>
      <c r="KB235">
        <v>1303</v>
      </c>
      <c r="KC235">
        <v>1297</v>
      </c>
      <c r="KD235">
        <v>1283</v>
      </c>
      <c r="KE235">
        <v>1272</v>
      </c>
      <c r="KF235">
        <v>1280</v>
      </c>
      <c r="KG235">
        <v>1297</v>
      </c>
      <c r="KH235">
        <v>1315</v>
      </c>
      <c r="KI235">
        <v>1322</v>
      </c>
      <c r="KJ235">
        <v>1333</v>
      </c>
      <c r="KK235">
        <v>1335</v>
      </c>
      <c r="KL235">
        <v>1345</v>
      </c>
      <c r="KM235">
        <v>1374</v>
      </c>
      <c r="KN235">
        <v>1390</v>
      </c>
      <c r="KO235">
        <v>1403</v>
      </c>
      <c r="KP235">
        <v>1407</v>
      </c>
      <c r="KQ235">
        <v>1427</v>
      </c>
      <c r="KR235">
        <v>1451</v>
      </c>
      <c r="KS235">
        <v>1474</v>
      </c>
      <c r="KT235">
        <v>1495</v>
      </c>
      <c r="KU235">
        <v>1515</v>
      </c>
      <c r="KV235">
        <v>1539</v>
      </c>
      <c r="KW235">
        <v>109.18880114860015</v>
      </c>
      <c r="KX235">
        <v>106.41623891740551</v>
      </c>
      <c r="KY235">
        <v>105.74840942069427</v>
      </c>
      <c r="KZ235">
        <v>104.96499730748519</v>
      </c>
      <c r="LA235">
        <v>105.45039164490862</v>
      </c>
      <c r="LB235">
        <v>109.77560772906712</v>
      </c>
      <c r="LC235">
        <v>109.8756767595749</v>
      </c>
      <c r="LD235">
        <v>105.27154851737698</v>
      </c>
      <c r="LE235">
        <v>101.71157243816253</v>
      </c>
      <c r="LF235">
        <v>100.81256771397618</v>
      </c>
      <c r="LG235">
        <v>101.85331675895581</v>
      </c>
      <c r="LH235">
        <v>100.99120169283884</v>
      </c>
      <c r="LI235">
        <v>106.47621093330469</v>
      </c>
      <c r="LJ235">
        <v>113.59017781541067</v>
      </c>
      <c r="LK235">
        <v>109.64396819910127</v>
      </c>
      <c r="LL235">
        <v>107.02991696052781</v>
      </c>
      <c r="LM235">
        <v>107.73045822102425</v>
      </c>
      <c r="LN235">
        <v>110.5028927458834</v>
      </c>
      <c r="LO235">
        <v>108.67825068332681</v>
      </c>
      <c r="LP235">
        <v>111.01678183613031</v>
      </c>
      <c r="LQ235">
        <v>107.61538461538463</v>
      </c>
      <c r="LR235">
        <v>23.620891288661078</v>
      </c>
      <c r="LS235">
        <v>20.464389062049438</v>
      </c>
      <c r="LT235">
        <v>22.306860448205004</v>
      </c>
      <c r="LU235">
        <v>22.655091744412186</v>
      </c>
      <c r="LV235">
        <v>23.732265892063268</v>
      </c>
      <c r="LW235">
        <v>25.129660190384435</v>
      </c>
      <c r="LX235">
        <v>24.849917246797741</v>
      </c>
      <c r="LY235">
        <v>24.928686655310052</v>
      </c>
      <c r="LZ235">
        <v>8.1999999999999993</v>
      </c>
      <c r="MA235">
        <v>30.7</v>
      </c>
      <c r="MB235">
        <v>2.2000000000000002</v>
      </c>
      <c r="MC235">
        <v>0</v>
      </c>
      <c r="MD235">
        <v>5.9235418439472278</v>
      </c>
      <c r="ME235">
        <v>6.0588223929521323</v>
      </c>
      <c r="MF235">
        <v>6.2065816509572418</v>
      </c>
      <c r="MG235">
        <v>77.081483798367671</v>
      </c>
      <c r="MH235">
        <v>77.723827319980401</v>
      </c>
      <c r="MI235">
        <v>78.582520991288732</v>
      </c>
      <c r="MJ235">
        <v>79.251139946890007</v>
      </c>
      <c r="MK235">
        <v>80.327887530634783</v>
      </c>
      <c r="ML235">
        <v>80.581898525635438</v>
      </c>
      <c r="MM235">
        <v>80.958575019829951</v>
      </c>
      <c r="MN235">
        <v>80.333122338458466</v>
      </c>
      <c r="MO235">
        <v>78.968554123878761</v>
      </c>
      <c r="MP235">
        <v>78.069031576884981</v>
      </c>
      <c r="MQ235">
        <v>77.388446374196945</v>
      </c>
      <c r="MR235">
        <v>78.760130728850115</v>
      </c>
      <c r="MS235">
        <v>78.606684694383489</v>
      </c>
      <c r="MT235">
        <v>78.131852484693155</v>
      </c>
      <c r="MU235">
        <v>77.50228425579931</v>
      </c>
      <c r="MV235">
        <v>78.315223011388355</v>
      </c>
      <c r="MW235">
        <v>79.262335124572544</v>
      </c>
      <c r="MX235">
        <v>80.37789090126472</v>
      </c>
      <c r="MY235">
        <v>53.217426938223646</v>
      </c>
      <c r="MZ235">
        <v>54.071838191804467</v>
      </c>
      <c r="NA235">
        <v>55.36254785791153</v>
      </c>
      <c r="NB235">
        <v>56.020009998055933</v>
      </c>
      <c r="NC235">
        <v>56.763532659449858</v>
      </c>
      <c r="ND235">
        <v>56.483976487987064</v>
      </c>
      <c r="NE235">
        <v>54.259306791982191</v>
      </c>
      <c r="NF235">
        <v>53.744476346872332</v>
      </c>
      <c r="NG235">
        <v>53.288343780982785</v>
      </c>
      <c r="NH235">
        <v>52.08470271145125</v>
      </c>
      <c r="NI235">
        <v>52.712172502748416</v>
      </c>
      <c r="NJ235">
        <v>53.92069695524475</v>
      </c>
      <c r="NK235">
        <v>54.48423315762949</v>
      </c>
      <c r="NL235">
        <v>53.75954338277684</v>
      </c>
      <c r="NM235">
        <v>54.811123240569344</v>
      </c>
      <c r="NN235">
        <v>55.664487678501239</v>
      </c>
      <c r="NO235">
        <v>57.228378446174311</v>
      </c>
      <c r="NP235">
        <v>58.541728068085931</v>
      </c>
      <c r="NQ235">
        <v>60.036089248652132</v>
      </c>
      <c r="NR235">
        <v>310.7</v>
      </c>
      <c r="NS235">
        <v>2971.2250803858519</v>
      </c>
      <c r="NT235">
        <v>3021.6688102893891</v>
      </c>
      <c r="NU235">
        <v>2889.0610932475884</v>
      </c>
      <c r="NV235">
        <v>2962.9389067524116</v>
      </c>
      <c r="NW235">
        <v>2952.8906752411576</v>
      </c>
      <c r="NX235">
        <v>2964.6848874598072</v>
      </c>
      <c r="NY235">
        <v>2956.5562700964629</v>
      </c>
      <c r="NZ235">
        <v>3021.1254019292605</v>
      </c>
      <c r="OA235">
        <v>3055.0032154340838</v>
      </c>
      <c r="OB235">
        <v>3058.5369774919614</v>
      </c>
      <c r="OC235">
        <v>3098.0353697749197</v>
      </c>
      <c r="OD235">
        <v>3157.6559485530547</v>
      </c>
      <c r="OE235">
        <v>3224.057877813505</v>
      </c>
      <c r="OF235">
        <v>3310.8553054662375</v>
      </c>
      <c r="OG235">
        <v>3359.9742765273313</v>
      </c>
      <c r="OH235">
        <v>3417.144694533762</v>
      </c>
      <c r="OI235">
        <v>6328.8432168259378</v>
      </c>
      <c r="OJ235">
        <v>3979</v>
      </c>
      <c r="OK235">
        <v>3945</v>
      </c>
      <c r="OL235">
        <v>3881</v>
      </c>
      <c r="OM235">
        <v>3826</v>
      </c>
      <c r="ON235">
        <v>3844</v>
      </c>
      <c r="OO235">
        <v>3895</v>
      </c>
      <c r="OP235">
        <v>3952</v>
      </c>
      <c r="OQ235">
        <v>3973</v>
      </c>
      <c r="OR235">
        <v>4016</v>
      </c>
      <c r="OS235">
        <v>4020</v>
      </c>
      <c r="OT235">
        <v>4054</v>
      </c>
      <c r="OU235">
        <v>4166</v>
      </c>
      <c r="OV235">
        <v>4221</v>
      </c>
      <c r="OW235">
        <v>4270</v>
      </c>
      <c r="OX235">
        <v>4282</v>
      </c>
      <c r="OY235">
        <v>4355</v>
      </c>
      <c r="OZ235">
        <v>4393</v>
      </c>
      <c r="PA235">
        <v>4468</v>
      </c>
      <c r="PB235">
        <v>4531</v>
      </c>
      <c r="PC235">
        <v>4601</v>
      </c>
      <c r="PD235">
        <v>9.8523095837006718</v>
      </c>
      <c r="PE235">
        <v>9.3766647169338775</v>
      </c>
      <c r="PF235">
        <v>8.7169744668606537</v>
      </c>
      <c r="PG235">
        <v>8.1277015586716086</v>
      </c>
      <c r="PH235">
        <v>7.8136719796410397</v>
      </c>
      <c r="PI235">
        <v>7.7805495350856821</v>
      </c>
      <c r="PJ235">
        <v>7.798475192148266</v>
      </c>
      <c r="PK235">
        <v>7.8208978433487868</v>
      </c>
      <c r="PL235">
        <v>7.9539344148002238</v>
      </c>
      <c r="PM235">
        <v>7.9740564980435105</v>
      </c>
      <c r="PN235">
        <v>8.2383023584617323</v>
      </c>
      <c r="PO235">
        <v>8.7984934435751985</v>
      </c>
      <c r="PP235">
        <v>9.0483716880417635</v>
      </c>
      <c r="PQ235">
        <v>9.1776724120388273</v>
      </c>
      <c r="PR235">
        <v>9.0412946093021862</v>
      </c>
      <c r="PS235">
        <v>9.0028274014067549</v>
      </c>
      <c r="PT235">
        <v>8.9088005157811452</v>
      </c>
      <c r="PU235">
        <v>9.0445347862289918</v>
      </c>
      <c r="PV235">
        <v>9.226429783014499</v>
      </c>
      <c r="PW235">
        <v>9.3407592698295456</v>
      </c>
      <c r="PX235">
        <v>9.3888433453003035</v>
      </c>
      <c r="PY235">
        <v>31.798490743062352</v>
      </c>
      <c r="PZ235">
        <v>32.127843734219603</v>
      </c>
      <c r="QA235">
        <v>32.271878055232385</v>
      </c>
      <c r="QB235">
        <v>32.391788355088792</v>
      </c>
      <c r="QC235">
        <v>32.552069381194748</v>
      </c>
      <c r="QD235">
        <v>32.676705037005576</v>
      </c>
      <c r="QE235">
        <v>32.913177812270455</v>
      </c>
      <c r="QF235">
        <v>32.937364136157036</v>
      </c>
      <c r="QG235">
        <v>33.033730195300322</v>
      </c>
      <c r="QH235">
        <v>33.043382197544624</v>
      </c>
      <c r="QI235">
        <v>33.035214582785905</v>
      </c>
      <c r="QJ235">
        <v>32.849094088712569</v>
      </c>
      <c r="QK235">
        <v>32.814795669017279</v>
      </c>
      <c r="QL235">
        <v>32.807861278995361</v>
      </c>
      <c r="QM235">
        <v>32.828312437990441</v>
      </c>
      <c r="QN235">
        <v>32.979797307982793</v>
      </c>
      <c r="QO235">
        <v>32.884125076927589</v>
      </c>
      <c r="QP235">
        <v>32.863168691673607</v>
      </c>
      <c r="QQ235">
        <v>32.639028977807072</v>
      </c>
      <c r="QR235">
        <v>32.38277708760031</v>
      </c>
      <c r="QS235">
        <v>32.091498716544137</v>
      </c>
      <c r="QT235">
        <v>20.322880691055268</v>
      </c>
      <c r="QU235">
        <v>20.59301245136885</v>
      </c>
      <c r="QV235">
        <v>20.996614211686815</v>
      </c>
      <c r="QW235">
        <v>21.346340347397629</v>
      </c>
      <c r="QX235">
        <v>21.261384945084384</v>
      </c>
      <c r="QY235">
        <v>20.974977338887129</v>
      </c>
      <c r="QZ235">
        <v>20.462589111353971</v>
      </c>
      <c r="RA235">
        <v>20.129878544608697</v>
      </c>
      <c r="RB235">
        <v>19.627878798563636</v>
      </c>
      <c r="RC235">
        <v>19.13325264014038</v>
      </c>
      <c r="RD235">
        <v>18.491406924155953</v>
      </c>
      <c r="RE235">
        <v>17.776809659758012</v>
      </c>
      <c r="RF235">
        <v>17.385612543106635</v>
      </c>
      <c r="RG235">
        <v>17.033072632266787</v>
      </c>
      <c r="RH235">
        <v>16.813911187276389</v>
      </c>
      <c r="RI235">
        <v>16.823555667883056</v>
      </c>
      <c r="RJ235">
        <v>17.174706209887759</v>
      </c>
      <c r="RK235">
        <v>17.094837744938442</v>
      </c>
      <c r="RL235">
        <v>17.16954247511784</v>
      </c>
      <c r="RM235">
        <v>17.314057795834312</v>
      </c>
      <c r="RN235">
        <v>17.479820819495014</v>
      </c>
      <c r="RO235">
        <v>7.8941578977167026</v>
      </c>
      <c r="RP235">
        <v>7.4842002302153112</v>
      </c>
      <c r="RQ235">
        <v>7.179645798280653</v>
      </c>
      <c r="RR235">
        <v>7.2377169763234326</v>
      </c>
      <c r="RS235">
        <v>7.3899176265738014</v>
      </c>
      <c r="RT235">
        <v>7.753116574383399</v>
      </c>
      <c r="RU235">
        <v>7.9259225478395843</v>
      </c>
      <c r="RV235">
        <v>7.9421426558202368</v>
      </c>
      <c r="RW235">
        <v>7.9144271893053215</v>
      </c>
      <c r="RX235">
        <v>7.8034640434974731</v>
      </c>
      <c r="RY235">
        <v>7.7718335732096406</v>
      </c>
      <c r="RZ235">
        <v>8.3525669546302819</v>
      </c>
      <c r="SA235">
        <v>8.4763105065444311</v>
      </c>
      <c r="SB235">
        <v>8.6066775348637741</v>
      </c>
      <c r="SC235">
        <v>8.6398484711824661</v>
      </c>
      <c r="SD235">
        <v>8.636285033986459</v>
      </c>
      <c r="SE235">
        <v>8.3525041760689263</v>
      </c>
      <c r="SF235">
        <v>8.2968620795961705</v>
      </c>
      <c r="SG235">
        <v>8.1499549663455113</v>
      </c>
      <c r="SH235">
        <v>8.029398762157383</v>
      </c>
      <c r="SI235">
        <v>948105</v>
      </c>
      <c r="SJ235">
        <v>964209</v>
      </c>
      <c r="SK235">
        <v>976699</v>
      </c>
      <c r="SL235">
        <v>990748</v>
      </c>
      <c r="SM235">
        <v>1003623</v>
      </c>
      <c r="SN235">
        <v>1364920</v>
      </c>
      <c r="SO235">
        <v>1388308</v>
      </c>
      <c r="SP235">
        <v>1407836</v>
      </c>
      <c r="SQ235">
        <v>1429584</v>
      </c>
      <c r="SR235">
        <v>1450381</v>
      </c>
      <c r="SS235">
        <v>2604.25</v>
      </c>
      <c r="ST235">
        <v>2667.6666666666665</v>
      </c>
      <c r="SU235">
        <v>2720.9166666666665</v>
      </c>
      <c r="SV235">
        <v>2735.4166666666665</v>
      </c>
      <c r="SW235">
        <v>2767.5833333333335</v>
      </c>
      <c r="SX235">
        <v>2776.3333333333335</v>
      </c>
      <c r="SY235">
        <v>2779.25</v>
      </c>
      <c r="SZ235">
        <v>2828.75</v>
      </c>
      <c r="TA235">
        <v>3146.8333333333335</v>
      </c>
      <c r="TB235">
        <v>3066.8333333333335</v>
      </c>
      <c r="TC235">
        <v>3148.5</v>
      </c>
      <c r="TD235">
        <v>3241.1666666666665</v>
      </c>
      <c r="TE235">
        <v>3303.9166666666665</v>
      </c>
      <c r="TF235">
        <v>3365.75</v>
      </c>
      <c r="TG235">
        <v>3438.5833333333335</v>
      </c>
      <c r="TH235">
        <v>3532.5833333333335</v>
      </c>
      <c r="TI235">
        <v>3633.5833333333335</v>
      </c>
      <c r="TJ235">
        <v>3717</v>
      </c>
      <c r="TK235">
        <v>4.5999999999999996</v>
      </c>
      <c r="TL235">
        <v>4.2</v>
      </c>
      <c r="TM235">
        <v>3.8</v>
      </c>
      <c r="TN235">
        <v>6.2628867818306677</v>
      </c>
      <c r="TO235">
        <v>6.2564813667073294</v>
      </c>
      <c r="TP235">
        <v>6.0378751474227439</v>
      </c>
      <c r="TQ235">
        <v>1883.3333333333333</v>
      </c>
      <c r="TR235">
        <v>1960.6666666666667</v>
      </c>
      <c r="TS235">
        <v>1976.25</v>
      </c>
      <c r="TT235">
        <v>2002.6666666666667</v>
      </c>
      <c r="TU235">
        <v>2020</v>
      </c>
      <c r="TV235">
        <v>2075.1666666666665</v>
      </c>
      <c r="TW235">
        <v>2097.6666666666665</v>
      </c>
      <c r="TX235">
        <v>2127.75</v>
      </c>
      <c r="TY235">
        <v>2131.1666666666665</v>
      </c>
      <c r="TZ235">
        <v>2046</v>
      </c>
      <c r="UA235">
        <v>2099.5</v>
      </c>
      <c r="UB235">
        <v>2133.0833333333335</v>
      </c>
      <c r="UC235">
        <v>2216.6666666666665</v>
      </c>
      <c r="UD235">
        <v>2213.3333333333335</v>
      </c>
      <c r="UE235">
        <v>2424.5833333333335</v>
      </c>
      <c r="UF235">
        <v>2445.75</v>
      </c>
      <c r="UG235">
        <v>2473.75</v>
      </c>
      <c r="UH235">
        <v>53.707352618988914</v>
      </c>
      <c r="UI235">
        <v>4.3</v>
      </c>
      <c r="UJ235">
        <v>4.5</v>
      </c>
      <c r="UK235">
        <v>4.7</v>
      </c>
      <c r="UL235">
        <v>4.9000000000000004</v>
      </c>
      <c r="UM235">
        <v>5.2</v>
      </c>
      <c r="UN235">
        <v>5.3</v>
      </c>
      <c r="UO235">
        <v>5.7</v>
      </c>
      <c r="UP235">
        <v>5.8</v>
      </c>
      <c r="UQ235">
        <v>6</v>
      </c>
      <c r="UR235">
        <v>38.111650275118187</v>
      </c>
      <c r="US235">
        <v>30.92754125507874</v>
      </c>
      <c r="UT235">
        <v>31.021251297346918</v>
      </c>
      <c r="UU235">
        <v>30.256504833479248</v>
      </c>
      <c r="UV235">
        <v>28.899453613473664</v>
      </c>
      <c r="UW235">
        <v>28.574181965210954</v>
      </c>
      <c r="UX235">
        <v>27.59518845359802</v>
      </c>
      <c r="UY235">
        <v>27.492287480131338</v>
      </c>
      <c r="UZ235">
        <v>27.293298100221165</v>
      </c>
      <c r="VA235">
        <v>26.811644922261408</v>
      </c>
      <c r="VB235">
        <v>25.340688281452508</v>
      </c>
      <c r="VC235">
        <v>4668.1000000000004</v>
      </c>
      <c r="VD235">
        <v>4712.8</v>
      </c>
      <c r="VE235">
        <v>4686.2</v>
      </c>
      <c r="VF235">
        <v>15.509677523718628</v>
      </c>
      <c r="VG235">
        <v>15.615401746927947</v>
      </c>
      <c r="VH235">
        <v>15.761868709693736</v>
      </c>
      <c r="VI235">
        <v>15.853013339254789</v>
      </c>
      <c r="VJ235">
        <v>15.933398071256363</v>
      </c>
      <c r="VK235">
        <v>15.967800975522692</v>
      </c>
      <c r="VL235">
        <v>16.044034079341476</v>
      </c>
      <c r="VM235">
        <v>16.262922251055326</v>
      </c>
      <c r="VN235">
        <v>16.521553074711928</v>
      </c>
      <c r="VO235">
        <v>17.001847617949753</v>
      </c>
      <c r="VP235">
        <v>17.390648555145486</v>
      </c>
      <c r="VQ235">
        <v>17.469303449383908</v>
      </c>
      <c r="VR235">
        <v>17.567836483367682</v>
      </c>
      <c r="VS235">
        <v>17.714482965495357</v>
      </c>
      <c r="VT235">
        <v>17.912720603710049</v>
      </c>
      <c r="VU235">
        <v>17.726683545351488</v>
      </c>
      <c r="VV235">
        <v>17.999882777012573</v>
      </c>
      <c r="VW235">
        <v>17.973965431301988</v>
      </c>
      <c r="VX235">
        <v>17.965231745743111</v>
      </c>
      <c r="VY235">
        <v>17.917939764295067</v>
      </c>
      <c r="VZ235">
        <v>17.8</v>
      </c>
      <c r="WA235">
        <v>17.7</v>
      </c>
      <c r="WB235">
        <v>17.8</v>
      </c>
      <c r="WC235">
        <v>41.9</v>
      </c>
      <c r="WD235">
        <v>41.9</v>
      </c>
      <c r="WE235">
        <v>41.8</v>
      </c>
      <c r="WF235">
        <v>41.8</v>
      </c>
      <c r="WG235">
        <v>41.7</v>
      </c>
      <c r="WH235">
        <v>41.7</v>
      </c>
      <c r="WI235">
        <v>41.6</v>
      </c>
      <c r="WJ235">
        <v>15.290000000000001</v>
      </c>
      <c r="WK235">
        <v>13.6</v>
      </c>
      <c r="WL235">
        <v>10.07</v>
      </c>
      <c r="WM235">
        <v>11.059999999999999</v>
      </c>
      <c r="WN235">
        <v>10.129999999999999</v>
      </c>
      <c r="WO235">
        <v>5.7</v>
      </c>
      <c r="WP235">
        <v>-8.620000000000001</v>
      </c>
      <c r="WQ235">
        <v>76.283000000000001</v>
      </c>
      <c r="WR235">
        <v>77.662999999999997</v>
      </c>
      <c r="WS235">
        <v>82.697000000000003</v>
      </c>
      <c r="WT235">
        <v>78.789000000000001</v>
      </c>
      <c r="WU235">
        <v>82.039000000000001</v>
      </c>
      <c r="WV235">
        <v>82.093999999999994</v>
      </c>
      <c r="WW235">
        <v>85.727999999999994</v>
      </c>
      <c r="WX235">
        <v>89.034999999999997</v>
      </c>
      <c r="WY235">
        <v>85.430999999999997</v>
      </c>
      <c r="WZ235">
        <v>83.203999999999994</v>
      </c>
      <c r="XA235">
        <v>84.978999999999999</v>
      </c>
      <c r="XB235">
        <v>88.679000000000002</v>
      </c>
      <c r="XC235">
        <v>91.084000000000003</v>
      </c>
      <c r="XD235">
        <v>92.915000000000006</v>
      </c>
      <c r="XE235">
        <v>95.927000000000007</v>
      </c>
      <c r="XF235">
        <v>98.754999999999995</v>
      </c>
      <c r="XG235">
        <v>100.55500000000001</v>
      </c>
      <c r="XH235">
        <v>103.33499999999999</v>
      </c>
      <c r="XI235">
        <v>14.7</v>
      </c>
      <c r="XJ235">
        <v>14.7</v>
      </c>
      <c r="XK235">
        <v>14.8</v>
      </c>
      <c r="XL235">
        <v>15</v>
      </c>
      <c r="XM235">
        <v>15.3</v>
      </c>
      <c r="XN235">
        <v>15.4</v>
      </c>
      <c r="XO235">
        <v>15.7</v>
      </c>
      <c r="XP235">
        <v>7.9</v>
      </c>
      <c r="XQ235">
        <v>8</v>
      </c>
      <c r="XR235">
        <v>8</v>
      </c>
      <c r="XS235">
        <v>33.9</v>
      </c>
      <c r="XT235">
        <v>33.9</v>
      </c>
      <c r="XU235">
        <v>33.9</v>
      </c>
      <c r="XV235">
        <v>33.799999999999997</v>
      </c>
      <c r="XW235">
        <v>33.799999999999997</v>
      </c>
      <c r="XX235">
        <v>33.700000000000003</v>
      </c>
      <c r="XY235">
        <v>33.299999999999997</v>
      </c>
      <c r="XZ235">
        <v>25.1</v>
      </c>
      <c r="YA235">
        <v>25.1</v>
      </c>
      <c r="YB235">
        <v>25.2</v>
      </c>
      <c r="YC235">
        <v>25.2</v>
      </c>
      <c r="YD235">
        <v>25.2</v>
      </c>
      <c r="YE235">
        <v>25.2</v>
      </c>
      <c r="YF235">
        <v>25.2</v>
      </c>
      <c r="YG235">
        <v>3666</v>
      </c>
      <c r="YH235">
        <v>3852</v>
      </c>
      <c r="YI235">
        <v>3944</v>
      </c>
      <c r="YJ235">
        <v>4225</v>
      </c>
      <c r="YK235">
        <v>4088</v>
      </c>
      <c r="YL235">
        <v>3107</v>
      </c>
      <c r="YM235">
        <v>3237</v>
      </c>
      <c r="YN235">
        <v>3370</v>
      </c>
      <c r="YO235">
        <v>3762</v>
      </c>
      <c r="YP235">
        <v>3870</v>
      </c>
      <c r="YQ235">
        <v>560</v>
      </c>
      <c r="YR235">
        <v>615</v>
      </c>
      <c r="YS235">
        <v>574</v>
      </c>
      <c r="YT235">
        <v>463</v>
      </c>
      <c r="YU235">
        <v>218</v>
      </c>
      <c r="YV235">
        <v>216</v>
      </c>
      <c r="YW235">
        <v>247</v>
      </c>
      <c r="YX235">
        <v>252</v>
      </c>
      <c r="YY235">
        <v>35</v>
      </c>
      <c r="YZ235">
        <v>182</v>
      </c>
      <c r="ZA235">
        <v>59</v>
      </c>
      <c r="ZB235">
        <v>26</v>
      </c>
      <c r="ZC235">
        <v>46</v>
      </c>
      <c r="ZD235">
        <v>20</v>
      </c>
      <c r="ZE235">
        <v>18</v>
      </c>
      <c r="ZF235">
        <v>158</v>
      </c>
      <c r="ZG235">
        <v>221</v>
      </c>
      <c r="ZH235">
        <v>206</v>
      </c>
      <c r="ZI235">
        <v>15</v>
      </c>
      <c r="ZJ235">
        <v>164</v>
      </c>
      <c r="ZK235">
        <v>62</v>
      </c>
      <c r="ZL235">
        <v>50</v>
      </c>
      <c r="ZM235">
        <v>43</v>
      </c>
      <c r="ZN235">
        <v>61</v>
      </c>
      <c r="ZO235">
        <v>49</v>
      </c>
      <c r="ZP235">
        <v>405</v>
      </c>
      <c r="ZQ235">
        <v>479</v>
      </c>
      <c r="ZR235">
        <v>797</v>
      </c>
      <c r="ZS235">
        <v>550</v>
      </c>
      <c r="ZT235">
        <v>452</v>
      </c>
      <c r="ZU235">
        <v>-433</v>
      </c>
      <c r="ZV235">
        <v>-418</v>
      </c>
      <c r="ZW235">
        <v>-444</v>
      </c>
      <c r="ZX235">
        <v>-382</v>
      </c>
      <c r="ZY235">
        <v>-180</v>
      </c>
      <c r="ZZ235">
        <v>2604</v>
      </c>
      <c r="AAA235">
        <v>2231</v>
      </c>
      <c r="AAB235">
        <v>1753</v>
      </c>
      <c r="AAC235">
        <v>1752</v>
      </c>
      <c r="AAD235">
        <v>1659</v>
      </c>
      <c r="AAE235">
        <v>1227</v>
      </c>
      <c r="AAF235">
        <v>981</v>
      </c>
      <c r="AAG235">
        <v>694</v>
      </c>
      <c r="AAH235">
        <v>640</v>
      </c>
      <c r="AAI235">
        <v>567</v>
      </c>
      <c r="AAJ235">
        <v>528</v>
      </c>
      <c r="AAK235">
        <v>493</v>
      </c>
      <c r="AAL235">
        <v>284</v>
      </c>
      <c r="AAM235">
        <v>418</v>
      </c>
      <c r="AAN235">
        <v>337</v>
      </c>
      <c r="AAO235">
        <v>96</v>
      </c>
      <c r="AAP235">
        <v>202</v>
      </c>
      <c r="AAQ235">
        <v>-179</v>
      </c>
      <c r="AAR235">
        <v>-72</v>
      </c>
      <c r="AAS235">
        <v>-155</v>
      </c>
      <c r="AAT235">
        <v>21</v>
      </c>
      <c r="AAU235">
        <v>94</v>
      </c>
      <c r="AAV235">
        <v>0</v>
      </c>
      <c r="AAW235">
        <v>0</v>
      </c>
      <c r="AAX235">
        <v>0</v>
      </c>
      <c r="AAY235">
        <v>0</v>
      </c>
      <c r="AAZ235">
        <v>0</v>
      </c>
      <c r="ABA235">
        <v>0</v>
      </c>
      <c r="ABB235">
        <v>0</v>
      </c>
      <c r="ABC235">
        <v>0</v>
      </c>
      <c r="ABD235">
        <v>0</v>
      </c>
      <c r="ABE235">
        <v>0</v>
      </c>
      <c r="ABF235">
        <v>0</v>
      </c>
      <c r="ABG235">
        <v>0</v>
      </c>
      <c r="ABH235">
        <v>2604</v>
      </c>
      <c r="ABI235">
        <v>2237</v>
      </c>
      <c r="ABJ235">
        <v>1759</v>
      </c>
      <c r="ABK235">
        <v>1758</v>
      </c>
      <c r="ABL235">
        <v>1659</v>
      </c>
      <c r="ABM235">
        <v>1227</v>
      </c>
      <c r="ABN235">
        <v>981</v>
      </c>
      <c r="ABO235">
        <v>694</v>
      </c>
      <c r="ABP235">
        <v>640</v>
      </c>
      <c r="ABQ235">
        <v>567</v>
      </c>
      <c r="ABR235">
        <v>528</v>
      </c>
      <c r="ABS235">
        <v>493</v>
      </c>
      <c r="ABT235">
        <v>204</v>
      </c>
      <c r="ABU235">
        <v>205</v>
      </c>
      <c r="ABV235">
        <v>205</v>
      </c>
      <c r="ABW235">
        <v>211</v>
      </c>
      <c r="ABX235">
        <v>226</v>
      </c>
      <c r="ABY235">
        <v>220</v>
      </c>
      <c r="ABZ235">
        <v>220</v>
      </c>
      <c r="ACA235">
        <v>220</v>
      </c>
      <c r="ACB235">
        <v>222</v>
      </c>
      <c r="ACC235">
        <v>218</v>
      </c>
      <c r="ACD235">
        <v>216</v>
      </c>
      <c r="ACE235">
        <v>216</v>
      </c>
      <c r="ACF235">
        <v>1021</v>
      </c>
      <c r="ACG235">
        <v>1202</v>
      </c>
      <c r="ACH235">
        <v>1103</v>
      </c>
      <c r="ACI235">
        <v>897</v>
      </c>
      <c r="ACJ235">
        <v>914</v>
      </c>
      <c r="ACK235">
        <v>1250</v>
      </c>
      <c r="ACL235">
        <v>1039</v>
      </c>
      <c r="ACM235">
        <v>1404</v>
      </c>
      <c r="ACN235">
        <v>1411</v>
      </c>
      <c r="ACO235">
        <v>1462</v>
      </c>
      <c r="ACP235">
        <v>1553</v>
      </c>
      <c r="ACQ235">
        <v>1344</v>
      </c>
      <c r="ACR235">
        <v>469</v>
      </c>
      <c r="ACS235">
        <v>542</v>
      </c>
      <c r="ACT235">
        <v>595</v>
      </c>
      <c r="ACU235">
        <v>557</v>
      </c>
      <c r="ACV235">
        <v>529</v>
      </c>
      <c r="ACW235">
        <v>543</v>
      </c>
      <c r="ACX235">
        <v>593</v>
      </c>
      <c r="ACY235">
        <v>637</v>
      </c>
      <c r="ACZ235">
        <v>675</v>
      </c>
      <c r="ADA235">
        <v>729</v>
      </c>
      <c r="ADB235">
        <v>745</v>
      </c>
      <c r="ADC235">
        <v>806</v>
      </c>
      <c r="ADD235">
        <v>1789</v>
      </c>
      <c r="ADE235">
        <v>1860</v>
      </c>
      <c r="ADF235">
        <v>2000</v>
      </c>
      <c r="ADG235">
        <v>2039</v>
      </c>
      <c r="ADH235">
        <v>2164</v>
      </c>
      <c r="ADI235">
        <v>2164</v>
      </c>
      <c r="ADJ235">
        <v>2168</v>
      </c>
      <c r="ADK235">
        <v>2334</v>
      </c>
      <c r="ADL235">
        <v>2405</v>
      </c>
      <c r="ADM235">
        <v>2526</v>
      </c>
      <c r="ADN235">
        <v>2694</v>
      </c>
      <c r="ADO235">
        <v>2750</v>
      </c>
      <c r="ADP235">
        <v>1184</v>
      </c>
      <c r="ADQ235">
        <v>1201</v>
      </c>
      <c r="ADR235">
        <v>1120</v>
      </c>
      <c r="ADS235">
        <v>1319</v>
      </c>
      <c r="ADT235">
        <v>1390</v>
      </c>
      <c r="ADU235">
        <v>519</v>
      </c>
      <c r="ADV235">
        <v>564</v>
      </c>
      <c r="ADW235">
        <v>645</v>
      </c>
      <c r="ADX235">
        <v>704</v>
      </c>
      <c r="ADY235">
        <v>637</v>
      </c>
      <c r="ADZ235">
        <v>1</v>
      </c>
    </row>
    <row r="236" spans="1:806" x14ac:dyDescent="0.25">
      <c r="A236" s="2" t="s">
        <v>225</v>
      </c>
      <c r="B236" s="3" t="s">
        <v>630</v>
      </c>
      <c r="C236" s="3" t="s">
        <v>406</v>
      </c>
      <c r="D236">
        <v>7.5397098260331434</v>
      </c>
      <c r="E236">
        <v>7.0077519379844961</v>
      </c>
      <c r="F236">
        <v>5.6873297455318585</v>
      </c>
      <c r="G236">
        <v>5.5004216125056757</v>
      </c>
      <c r="H236">
        <v>6.3958320015342327</v>
      </c>
      <c r="I236">
        <v>8.0309566099974621</v>
      </c>
      <c r="J236">
        <v>7.8984797243907838</v>
      </c>
      <c r="K236">
        <v>9.6522041836766999</v>
      </c>
      <c r="L236">
        <v>8.5828969237040997</v>
      </c>
      <c r="M236">
        <v>7.18067400057065</v>
      </c>
      <c r="N236">
        <v>6.0680856520066673</v>
      </c>
      <c r="O236">
        <v>6.4261916965658639</v>
      </c>
      <c r="P236">
        <v>6.0035727957126452</v>
      </c>
      <c r="Q236">
        <v>4.9729831615983917</v>
      </c>
      <c r="R236">
        <v>4.8647307024075452</v>
      </c>
      <c r="S236">
        <v>5</v>
      </c>
      <c r="T236">
        <v>5.1469477753949322</v>
      </c>
      <c r="U236">
        <v>5.0685748360166958</v>
      </c>
      <c r="V236">
        <v>727</v>
      </c>
      <c r="W236">
        <v>727</v>
      </c>
      <c r="X236">
        <v>734</v>
      </c>
      <c r="Y236">
        <v>752</v>
      </c>
      <c r="Z236">
        <v>754</v>
      </c>
      <c r="AA236">
        <v>758</v>
      </c>
      <c r="AB236">
        <v>775</v>
      </c>
      <c r="AC236">
        <v>778</v>
      </c>
      <c r="AD236">
        <v>791</v>
      </c>
      <c r="AE236">
        <v>821</v>
      </c>
      <c r="AF236">
        <v>70.514102820564119</v>
      </c>
      <c r="AG236">
        <v>69.737322750971344</v>
      </c>
      <c r="AH236">
        <v>69.716847414048857</v>
      </c>
      <c r="AI236">
        <v>68.663041871314292</v>
      </c>
      <c r="AJ236">
        <v>69.697529516483883</v>
      </c>
      <c r="AK236">
        <v>68.966657845991008</v>
      </c>
      <c r="AL236">
        <v>66.134143975163312</v>
      </c>
      <c r="AM236">
        <v>567.99049558723698</v>
      </c>
      <c r="AN236">
        <v>525.25972703198204</v>
      </c>
      <c r="AO236">
        <v>530.50045929302894</v>
      </c>
      <c r="AP236">
        <v>609.20386089813803</v>
      </c>
      <c r="AQ236">
        <v>668.50019584135146</v>
      </c>
      <c r="AR236">
        <v>668.10959462212259</v>
      </c>
      <c r="AS236">
        <v>619.72685887708644</v>
      </c>
      <c r="AT236">
        <v>598.06084921430954</v>
      </c>
      <c r="AU236">
        <v>610.53877442155101</v>
      </c>
      <c r="AV236">
        <v>613.72862181406799</v>
      </c>
      <c r="AW236">
        <v>683.1933052170159</v>
      </c>
      <c r="AX236">
        <v>781.4352419114482</v>
      </c>
      <c r="AY236">
        <v>803.1281932953159</v>
      </c>
      <c r="AZ236">
        <v>850.4719078914859</v>
      </c>
      <c r="BA236">
        <v>804.50744944724613</v>
      </c>
      <c r="BB236">
        <v>761.69268666699293</v>
      </c>
      <c r="BC236">
        <v>864.26616058982586</v>
      </c>
      <c r="BD236">
        <v>899.19079002252442</v>
      </c>
      <c r="BE236">
        <v>951.90526594337132</v>
      </c>
      <c r="BF236">
        <v>928.77202778827041</v>
      </c>
      <c r="BG236">
        <v>982.42351723691866</v>
      </c>
      <c r="BH236">
        <v>120.8729343974567</v>
      </c>
      <c r="BI236">
        <v>192.00975706233314</v>
      </c>
      <c r="BJ236">
        <v>191.8927377246298</v>
      </c>
      <c r="BK236">
        <v>216.17359593935313</v>
      </c>
      <c r="BL236">
        <v>168.51824662718803</v>
      </c>
      <c r="BM236">
        <v>176.67903867793024</v>
      </c>
      <c r="BN236">
        <v>178.02619504463169</v>
      </c>
      <c r="BO236">
        <v>180.27255887801005</v>
      </c>
      <c r="BP236">
        <v>187.22593571909539</v>
      </c>
      <c r="BQ236">
        <v>185.14326369575059</v>
      </c>
      <c r="BR236">
        <v>6.8502077054655048</v>
      </c>
      <c r="BS236">
        <v>6.3510368397878096</v>
      </c>
      <c r="BT236">
        <v>6.3912444128827435</v>
      </c>
      <c r="BU236">
        <v>6.8141336315811278</v>
      </c>
      <c r="BV236">
        <v>7.0378389524693263</v>
      </c>
      <c r="BW236">
        <v>6.5560468984542988</v>
      </c>
      <c r="BX236">
        <v>2.2000000000000002</v>
      </c>
      <c r="BY236">
        <v>581.04777053200007</v>
      </c>
      <c r="BZ236">
        <v>541.71591898600002</v>
      </c>
      <c r="CA236">
        <v>652.92599230899998</v>
      </c>
      <c r="CB236">
        <v>186.85108036899999</v>
      </c>
      <c r="CC236">
        <v>3.5</v>
      </c>
      <c r="CD236">
        <v>56</v>
      </c>
      <c r="CE236">
        <v>55</v>
      </c>
      <c r="CF236">
        <v>53</v>
      </c>
      <c r="CG236">
        <v>52</v>
      </c>
      <c r="CH236">
        <v>51</v>
      </c>
      <c r="CI236">
        <v>50</v>
      </c>
      <c r="CJ236">
        <v>50</v>
      </c>
      <c r="CK236">
        <v>49</v>
      </c>
      <c r="CL236">
        <v>48</v>
      </c>
      <c r="CM236">
        <v>48</v>
      </c>
      <c r="CN236">
        <v>47</v>
      </c>
      <c r="CO236">
        <v>46</v>
      </c>
      <c r="CP236">
        <v>46</v>
      </c>
      <c r="CQ236">
        <v>45</v>
      </c>
      <c r="CR236">
        <v>44</v>
      </c>
      <c r="CS236">
        <v>42</v>
      </c>
      <c r="CT236">
        <v>14.3</v>
      </c>
      <c r="CU236">
        <v>34.431455897980875</v>
      </c>
      <c r="CV236">
        <v>39.987365761212892</v>
      </c>
      <c r="CW236">
        <v>44.515306122448976</v>
      </c>
      <c r="CX236">
        <v>41.053921568627452</v>
      </c>
      <c r="CY236">
        <v>36.384976525821592</v>
      </c>
      <c r="CZ236">
        <v>42.588235294117652</v>
      </c>
      <c r="DA236">
        <v>48.504222529700847</v>
      </c>
      <c r="DB236">
        <v>47.910462100105676</v>
      </c>
      <c r="DC236">
        <v>48.609646178924152</v>
      </c>
      <c r="DD236">
        <v>50.192086054552441</v>
      </c>
      <c r="DE236">
        <v>50.702671590963597</v>
      </c>
      <c r="DF236">
        <v>49.797840460448079</v>
      </c>
      <c r="DG236">
        <v>48.621085894857799</v>
      </c>
      <c r="DH236">
        <v>49.371235846783911</v>
      </c>
      <c r="DI236">
        <v>47.634497118783592</v>
      </c>
      <c r="DJ236">
        <v>48.52776561055142</v>
      </c>
      <c r="DK236">
        <v>50.308447078253266</v>
      </c>
      <c r="DL236">
        <v>51.272444163301053</v>
      </c>
      <c r="DM236">
        <v>50.248296007789676</v>
      </c>
      <c r="DN236">
        <v>51.467596628886952</v>
      </c>
      <c r="DO236">
        <v>55.492025278362924</v>
      </c>
      <c r="DP236">
        <v>56.625124626121632</v>
      </c>
      <c r="DQ236">
        <v>57.363198742509084</v>
      </c>
      <c r="DR236">
        <v>58.097106424718</v>
      </c>
      <c r="DS236">
        <v>58.283739681320789</v>
      </c>
      <c r="DT236">
        <v>46.664666466646665</v>
      </c>
      <c r="DU236">
        <v>45.741896517012279</v>
      </c>
      <c r="DV236">
        <v>45.586317584511988</v>
      </c>
      <c r="DW236">
        <v>47.067338890830129</v>
      </c>
      <c r="DX236">
        <v>47.611488665112354</v>
      </c>
      <c r="DY236">
        <v>47.967761075949369</v>
      </c>
      <c r="DZ236">
        <v>46.622588444269006</v>
      </c>
      <c r="EA236">
        <v>46.256817055032229</v>
      </c>
      <c r="EB236">
        <v>45.725221194949796</v>
      </c>
      <c r="EC236">
        <v>45.991435116024299</v>
      </c>
      <c r="ED236">
        <v>46.712820001992228</v>
      </c>
      <c r="EE236">
        <v>47.863931965982992</v>
      </c>
      <c r="EF236">
        <v>48.544269148459662</v>
      </c>
      <c r="EG236">
        <v>49.322092392644088</v>
      </c>
      <c r="EH236">
        <v>53.042813455657495</v>
      </c>
      <c r="EI236">
        <v>54.145920130068085</v>
      </c>
      <c r="EJ236">
        <v>54.964449599112498</v>
      </c>
      <c r="EK236">
        <v>55.897230430209845</v>
      </c>
      <c r="EL236">
        <v>56.194668381225583</v>
      </c>
      <c r="EM236">
        <v>108.74024035049074</v>
      </c>
      <c r="EN236">
        <v>110.9027506827936</v>
      </c>
      <c r="EO236">
        <v>113.81676243120712</v>
      </c>
      <c r="EP236">
        <v>105.65207882778898</v>
      </c>
      <c r="EQ236">
        <v>107.53329260843006</v>
      </c>
      <c r="ER236">
        <v>109.15646692339767</v>
      </c>
      <c r="ES236">
        <v>112.36555169952497</v>
      </c>
      <c r="ET236">
        <v>113.9259805729743</v>
      </c>
      <c r="EU236">
        <v>113.00905256407094</v>
      </c>
      <c r="EV236">
        <v>109.12804863042355</v>
      </c>
      <c r="EW236">
        <v>111.01908182462313</v>
      </c>
      <c r="EX236">
        <v>115.19540927246069</v>
      </c>
      <c r="EY236">
        <v>115.43706909566706</v>
      </c>
      <c r="EZ236">
        <v>115.70579014158103</v>
      </c>
      <c r="FA236">
        <v>116.65138637658895</v>
      </c>
      <c r="FB236">
        <v>115.60345877481427</v>
      </c>
      <c r="FC236">
        <v>11.839846164411785</v>
      </c>
      <c r="FD236">
        <v>11.237948580610606</v>
      </c>
      <c r="FE236">
        <v>11.230439795750288</v>
      </c>
      <c r="FF236">
        <v>11.234854175511938</v>
      </c>
      <c r="FG236">
        <v>10.460976147714025</v>
      </c>
      <c r="FH236">
        <v>10.668628713326589</v>
      </c>
      <c r="FI236">
        <v>10.875482307899381</v>
      </c>
      <c r="FJ236">
        <v>40.372886965376779</v>
      </c>
      <c r="FK236">
        <v>40.549602770421671</v>
      </c>
      <c r="FL236">
        <v>40.684329602286262</v>
      </c>
      <c r="FM236">
        <v>40.970110555859804</v>
      </c>
      <c r="FN236">
        <v>41.027187888489635</v>
      </c>
      <c r="FO236">
        <v>41.140575134107422</v>
      </c>
      <c r="FP236">
        <v>41.329809475636488</v>
      </c>
      <c r="FQ236">
        <v>41.380616850551654</v>
      </c>
      <c r="FR236">
        <v>41.589801293592053</v>
      </c>
      <c r="FS236">
        <v>41.754475277833237</v>
      </c>
      <c r="FT236">
        <v>41.913791385780229</v>
      </c>
      <c r="FU236">
        <v>42.093825545583996</v>
      </c>
      <c r="FV236">
        <v>42.194259485117186</v>
      </c>
      <c r="FW236">
        <v>42.370995371514226</v>
      </c>
      <c r="FX236">
        <v>42.486636989339161</v>
      </c>
      <c r="FY236">
        <v>42.631429550237364</v>
      </c>
      <c r="FZ236">
        <v>0.88412975912975911</v>
      </c>
      <c r="GA236">
        <v>0.87641215426567975</v>
      </c>
      <c r="GB236">
        <v>0.89000497265042267</v>
      </c>
      <c r="GC236">
        <v>0.89147991116495051</v>
      </c>
      <c r="GD236">
        <v>0.8954448180984409</v>
      </c>
      <c r="GE236">
        <v>0.90091762037323431</v>
      </c>
      <c r="GF236">
        <v>0.92365285247284612</v>
      </c>
      <c r="GG236">
        <v>0.92265899648449989</v>
      </c>
      <c r="GH236">
        <v>0.94747318367798294</v>
      </c>
      <c r="GI236">
        <v>0.9623330670014838</v>
      </c>
      <c r="GJ236">
        <v>0.96197232236306551</v>
      </c>
      <c r="GK236">
        <v>0.96403133903133909</v>
      </c>
      <c r="GL236">
        <v>0.96597014925373137</v>
      </c>
      <c r="GM236">
        <v>0.96328058944316941</v>
      </c>
      <c r="GN236">
        <v>0.97561274509803919</v>
      </c>
      <c r="GO236">
        <v>0.98054331864904554</v>
      </c>
      <c r="GP236">
        <v>0.93120805369127513</v>
      </c>
      <c r="GQ236">
        <v>0.92057676397588939</v>
      </c>
      <c r="GR236">
        <v>0.91668592558354522</v>
      </c>
      <c r="GS236">
        <v>0.92162687078715866</v>
      </c>
      <c r="GT236">
        <v>0.91574524546660774</v>
      </c>
      <c r="GU236">
        <v>5.6770909802770033</v>
      </c>
      <c r="GV236">
        <v>2.3591310251188053</v>
      </c>
      <c r="GW236">
        <v>0.8827323962789434</v>
      </c>
      <c r="GX236">
        <v>1.4459224985540775</v>
      </c>
      <c r="GY236">
        <v>1.7627327491785323</v>
      </c>
      <c r="GZ236">
        <v>7.5782088179697213</v>
      </c>
      <c r="HA236">
        <v>5.1605893936307465</v>
      </c>
      <c r="HB236">
        <v>6.4575956836958355</v>
      </c>
      <c r="HC236">
        <v>9.3781344032096285</v>
      </c>
      <c r="HD236">
        <v>2.2337800893512036</v>
      </c>
      <c r="HE236">
        <v>0.88174619019098954</v>
      </c>
      <c r="HF236">
        <v>0.68076910304519644</v>
      </c>
      <c r="HG236">
        <v>1.5398880683511607</v>
      </c>
      <c r="HH236">
        <v>2.3733394864357056</v>
      </c>
      <c r="HI236">
        <v>1.3836042891732965</v>
      </c>
      <c r="HJ236">
        <v>2.7268097968033906</v>
      </c>
      <c r="HK236">
        <v>4.6330282712605424</v>
      </c>
      <c r="HL236">
        <v>0.43665922106712796</v>
      </c>
      <c r="HM236">
        <v>-0.28364061066155</v>
      </c>
      <c r="HN236">
        <v>2.2492722942577403</v>
      </c>
      <c r="HO236">
        <v>-0.68977976317561462</v>
      </c>
      <c r="HP236">
        <v>2.2960998641743742</v>
      </c>
      <c r="HQ236">
        <v>71.300067888662596</v>
      </c>
      <c r="HR236">
        <v>72.299178379846538</v>
      </c>
      <c r="HS236">
        <v>72.585309427414686</v>
      </c>
      <c r="HT236">
        <v>77.628696604600222</v>
      </c>
      <c r="HU236">
        <v>73.329813865567687</v>
      </c>
      <c r="HV236">
        <v>71.857812181707075</v>
      </c>
      <c r="HW236">
        <v>66.143989209239592</v>
      </c>
      <c r="HX236">
        <v>63.490471414242727</v>
      </c>
      <c r="HY236">
        <v>66.896712675868514</v>
      </c>
      <c r="HZ236">
        <v>66.147600984893856</v>
      </c>
      <c r="IA236">
        <v>63.494171952312954</v>
      </c>
      <c r="IB236">
        <v>66.347650428850542</v>
      </c>
      <c r="IC236">
        <v>63.602201931634639</v>
      </c>
      <c r="ID236">
        <v>65.507074500502384</v>
      </c>
      <c r="IE236">
        <v>63.636512968773097</v>
      </c>
      <c r="IF236">
        <v>63.42680957274996</v>
      </c>
      <c r="IG236">
        <v>67.346287556891653</v>
      </c>
      <c r="IH236">
        <v>65.504296321014436</v>
      </c>
      <c r="II236">
        <v>66.188145011907906</v>
      </c>
      <c r="IJ236">
        <v>70.833812347057759</v>
      </c>
      <c r="IK236">
        <v>72.262466852079427</v>
      </c>
      <c r="IL236">
        <v>64.935968819599111</v>
      </c>
      <c r="IM236">
        <v>60.941445024729362</v>
      </c>
      <c r="IN236">
        <v>62.755410255499093</v>
      </c>
      <c r="IO236">
        <v>64.337894463603661</v>
      </c>
      <c r="IP236">
        <v>63.205500606684559</v>
      </c>
      <c r="IQ236">
        <v>61.375253833765143</v>
      </c>
      <c r="IR236">
        <v>62.789226620501381</v>
      </c>
      <c r="IS236">
        <v>67.735939973841809</v>
      </c>
      <c r="IT236">
        <v>66.405135520684738</v>
      </c>
      <c r="IU236">
        <v>60.098452385168393</v>
      </c>
      <c r="IV236">
        <v>61.726603040969628</v>
      </c>
      <c r="IW236">
        <v>61.909758656873031</v>
      </c>
      <c r="IX236">
        <v>65.017301038062286</v>
      </c>
      <c r="IY236">
        <v>66.474087829705283</v>
      </c>
      <c r="IZ236">
        <v>66.169905913055416</v>
      </c>
      <c r="JA236">
        <v>66.014997321906804</v>
      </c>
      <c r="JB236">
        <v>64.701037720309671</v>
      </c>
      <c r="JC236">
        <v>64.371795290505901</v>
      </c>
      <c r="JD236">
        <v>60.371175599458049</v>
      </c>
      <c r="JE236">
        <v>59.658481253257307</v>
      </c>
      <c r="JF236">
        <v>54.227858702479587</v>
      </c>
      <c r="JG236">
        <v>59.30074677528853</v>
      </c>
      <c r="JH236">
        <v>58.396143138453183</v>
      </c>
      <c r="JI236">
        <v>55.982716973429049</v>
      </c>
      <c r="JJ236">
        <v>58.016155531215773</v>
      </c>
      <c r="JK236">
        <v>55.618943819076648</v>
      </c>
      <c r="JL236">
        <v>56.732532083927481</v>
      </c>
      <c r="JM236">
        <v>56.24683864441073</v>
      </c>
      <c r="JN236">
        <v>57.138080909394851</v>
      </c>
      <c r="JO236">
        <v>57.328132293125293</v>
      </c>
      <c r="JP236">
        <v>57.978971185199974</v>
      </c>
      <c r="JQ236">
        <v>60.986949158170894</v>
      </c>
      <c r="JR236">
        <v>60.005960857038779</v>
      </c>
      <c r="JS236">
        <v>58.410521805056526</v>
      </c>
      <c r="JT236">
        <v>61.702162705275818</v>
      </c>
      <c r="JU236">
        <v>66.11692428996173</v>
      </c>
      <c r="JV236">
        <v>71.240966410545028</v>
      </c>
      <c r="JW236">
        <v>78.397124766975125</v>
      </c>
      <c r="JX236">
        <v>84.458163009927418</v>
      </c>
      <c r="JY236">
        <v>91.045911616829841</v>
      </c>
      <c r="JZ236">
        <v>94.204207656555383</v>
      </c>
      <c r="KA236">
        <v>95.98344220943018</v>
      </c>
      <c r="KB236">
        <v>263</v>
      </c>
      <c r="KC236">
        <v>264</v>
      </c>
      <c r="KD236">
        <v>265</v>
      </c>
      <c r="KE236">
        <v>265</v>
      </c>
      <c r="KF236">
        <v>267</v>
      </c>
      <c r="KG236">
        <v>270</v>
      </c>
      <c r="KH236">
        <v>273</v>
      </c>
      <c r="KI236">
        <v>275</v>
      </c>
      <c r="KJ236">
        <v>276</v>
      </c>
      <c r="KK236">
        <v>277</v>
      </c>
      <c r="KL236">
        <v>278</v>
      </c>
      <c r="KM236">
        <v>279</v>
      </c>
      <c r="KN236">
        <v>281</v>
      </c>
      <c r="KO236">
        <v>281</v>
      </c>
      <c r="KP236">
        <v>282</v>
      </c>
      <c r="KQ236">
        <v>283</v>
      </c>
      <c r="KR236">
        <v>285</v>
      </c>
      <c r="KS236">
        <v>287</v>
      </c>
      <c r="KT236">
        <v>290</v>
      </c>
      <c r="KU236">
        <v>293</v>
      </c>
      <c r="KV236">
        <v>297</v>
      </c>
      <c r="KW236">
        <v>114.91442542787287</v>
      </c>
      <c r="KX236">
        <v>111.89320388349515</v>
      </c>
      <c r="KY236">
        <v>103.13253012048193</v>
      </c>
      <c r="KZ236">
        <v>102.99539170506912</v>
      </c>
      <c r="LA236">
        <v>102.82352941176471</v>
      </c>
      <c r="LB236">
        <v>103.89016018306636</v>
      </c>
      <c r="LC236">
        <v>103.66379310344827</v>
      </c>
      <c r="LD236">
        <v>101.79775280898878</v>
      </c>
      <c r="LE236">
        <v>100.92165898617512</v>
      </c>
      <c r="LF236">
        <v>101.33928571428572</v>
      </c>
      <c r="LG236">
        <v>100.69767441860465</v>
      </c>
      <c r="LH236">
        <v>100.67567567567568</v>
      </c>
      <c r="LI236">
        <v>105.28541226215644</v>
      </c>
      <c r="LJ236">
        <v>107.82608695652173</v>
      </c>
      <c r="LK236">
        <v>106.57276995305165</v>
      </c>
      <c r="LL236">
        <v>104.9438202247191</v>
      </c>
      <c r="LM236">
        <v>109.82142857142858</v>
      </c>
      <c r="LN236">
        <v>111.49425287356323</v>
      </c>
      <c r="LO236">
        <v>108.07174887892377</v>
      </c>
      <c r="LP236">
        <v>110.06864988558351</v>
      </c>
      <c r="LQ236">
        <v>110.7981220657277</v>
      </c>
      <c r="LR236">
        <v>7.1778610550590951</v>
      </c>
      <c r="LS236">
        <v>11.173683126158918</v>
      </c>
      <c r="LT236">
        <v>11.465586502410284</v>
      </c>
      <c r="LU236">
        <v>11.428100807115797</v>
      </c>
      <c r="LV236">
        <v>11.153205525980601</v>
      </c>
      <c r="LW236">
        <v>11.078551848000757</v>
      </c>
      <c r="LX236">
        <v>11.336950856862565</v>
      </c>
      <c r="LY236">
        <v>11.120748960607783</v>
      </c>
      <c r="LZ236">
        <v>6.2</v>
      </c>
      <c r="MA236">
        <v>47.5</v>
      </c>
      <c r="MB236">
        <v>0</v>
      </c>
      <c r="MC236">
        <v>0</v>
      </c>
      <c r="MD236">
        <v>2.1520622617134575</v>
      </c>
      <c r="ME236">
        <v>2.1674484196327293</v>
      </c>
      <c r="MF236">
        <v>2.1864624771931922</v>
      </c>
      <c r="MG236">
        <v>71.488964262891415</v>
      </c>
      <c r="MH236">
        <v>71.146681047161493</v>
      </c>
      <c r="MI236">
        <v>73.676481386298548</v>
      </c>
      <c r="MJ236">
        <v>75.190206788919241</v>
      </c>
      <c r="MK236">
        <v>75.850364875021214</v>
      </c>
      <c r="ML236">
        <v>76.61166865113114</v>
      </c>
      <c r="MM236">
        <v>77.309712889431893</v>
      </c>
      <c r="MN236">
        <v>77.507419853319931</v>
      </c>
      <c r="MO236">
        <v>78.488271923995171</v>
      </c>
      <c r="MP236">
        <v>77.567933112012781</v>
      </c>
      <c r="MQ236">
        <v>76.949261241705926</v>
      </c>
      <c r="MR236">
        <v>76.824256146481929</v>
      </c>
      <c r="MS236">
        <v>76.591170075007938</v>
      </c>
      <c r="MT236">
        <v>80.469184488599012</v>
      </c>
      <c r="MU236">
        <v>81.103115092345632</v>
      </c>
      <c r="MV236">
        <v>81.216253203612922</v>
      </c>
      <c r="MW236">
        <v>82.035334638352708</v>
      </c>
      <c r="MX236">
        <v>81.695286810376331</v>
      </c>
      <c r="MY236">
        <v>47.606025831970115</v>
      </c>
      <c r="MZ236">
        <v>46.851496829376195</v>
      </c>
      <c r="NA236">
        <v>47.132071771742325</v>
      </c>
      <c r="NB236">
        <v>48.659960349511714</v>
      </c>
      <c r="NC236">
        <v>49.183086227077645</v>
      </c>
      <c r="ND236">
        <v>48.900526098867793</v>
      </c>
      <c r="NE236">
        <v>47.63686730007533</v>
      </c>
      <c r="NF236">
        <v>47.836285888821017</v>
      </c>
      <c r="NG236">
        <v>46.692339767960952</v>
      </c>
      <c r="NH236">
        <v>47.274114548721357</v>
      </c>
      <c r="NI236">
        <v>48.533136603959179</v>
      </c>
      <c r="NJ236">
        <v>49.591771293258674</v>
      </c>
      <c r="NK236">
        <v>49.405655501685821</v>
      </c>
      <c r="NL236">
        <v>50.404358767621979</v>
      </c>
      <c r="NM236">
        <v>54.277263764598814</v>
      </c>
      <c r="NN236">
        <v>55.397312666700216</v>
      </c>
      <c r="NO236">
        <v>56.179551618602105</v>
      </c>
      <c r="NP236">
        <v>57.008697375919915</v>
      </c>
      <c r="NQ236">
        <v>57.254901960784316</v>
      </c>
      <c r="NR236">
        <v>37.22</v>
      </c>
      <c r="NS236">
        <v>1200.7567567567567</v>
      </c>
      <c r="NT236">
        <v>1229.1621621621621</v>
      </c>
      <c r="NU236">
        <v>1268.8108108108108</v>
      </c>
      <c r="NV236">
        <v>1175.1081081081081</v>
      </c>
      <c r="NW236">
        <v>1189.4054054054054</v>
      </c>
      <c r="NX236">
        <v>1202.7567567567567</v>
      </c>
      <c r="NY236">
        <v>1233.8648648648648</v>
      </c>
      <c r="NZ236">
        <v>1252.1081081081081</v>
      </c>
      <c r="OA236">
        <v>1238.2432432432433</v>
      </c>
      <c r="OB236">
        <v>1198.4324324324325</v>
      </c>
      <c r="OC236">
        <v>1228.081081081081</v>
      </c>
      <c r="OD236">
        <v>1231.5945945945946</v>
      </c>
      <c r="OE236">
        <v>1239.918918918919</v>
      </c>
      <c r="OF236">
        <v>1256.7837837837837</v>
      </c>
      <c r="OG236">
        <v>1272.3513513513512</v>
      </c>
      <c r="OH236">
        <v>1282.7297297297298</v>
      </c>
      <c r="OI236">
        <v>4076.7303889255109</v>
      </c>
      <c r="OJ236">
        <v>1583</v>
      </c>
      <c r="OK236">
        <v>1582</v>
      </c>
      <c r="OL236">
        <v>1579</v>
      </c>
      <c r="OM236">
        <v>1569</v>
      </c>
      <c r="ON236">
        <v>1577</v>
      </c>
      <c r="OO236">
        <v>1582</v>
      </c>
      <c r="OP236">
        <v>1593</v>
      </c>
      <c r="OQ236">
        <v>1607</v>
      </c>
      <c r="OR236">
        <v>1611</v>
      </c>
      <c r="OS236">
        <v>1614</v>
      </c>
      <c r="OT236">
        <v>1618</v>
      </c>
      <c r="OU236">
        <v>1622</v>
      </c>
      <c r="OV236">
        <v>1630</v>
      </c>
      <c r="OW236">
        <v>1631</v>
      </c>
      <c r="OX236">
        <v>1635</v>
      </c>
      <c r="OY236">
        <v>1646</v>
      </c>
      <c r="OZ236">
        <v>1599</v>
      </c>
      <c r="PA236">
        <v>1610</v>
      </c>
      <c r="PB236">
        <v>1624</v>
      </c>
      <c r="PC236">
        <v>1635</v>
      </c>
      <c r="PD236">
        <v>9.2600135777325185</v>
      </c>
      <c r="PE236">
        <v>8.68642629184491</v>
      </c>
      <c r="PF236">
        <v>8.2417582417582409</v>
      </c>
      <c r="PG236">
        <v>7.6704545454545459</v>
      </c>
      <c r="PH236">
        <v>7.2818923383457363</v>
      </c>
      <c r="PI236">
        <v>7.1603177836626601</v>
      </c>
      <c r="PJ236">
        <v>7.0763783510369249</v>
      </c>
      <c r="PK236">
        <v>7.1631561350718824</v>
      </c>
      <c r="PL236">
        <v>7.0697472827898915</v>
      </c>
      <c r="PM236">
        <v>7.2120183669395086</v>
      </c>
      <c r="PN236">
        <v>7.0866403214558495</v>
      </c>
      <c r="PO236">
        <v>6.9742027353710636</v>
      </c>
      <c r="PP236">
        <v>6.909054949401721</v>
      </c>
      <c r="PQ236">
        <v>6.8784898947472453</v>
      </c>
      <c r="PR236">
        <v>6.8991573172133975</v>
      </c>
      <c r="PS236">
        <v>6.8810257916116084</v>
      </c>
      <c r="PT236">
        <v>7.1729674352988599</v>
      </c>
      <c r="PU236">
        <v>7.2979060649036454</v>
      </c>
      <c r="PV236">
        <v>7.4870997618417574</v>
      </c>
      <c r="PW236">
        <v>7.7288180131058155</v>
      </c>
      <c r="PX236">
        <v>7.9247784748722596</v>
      </c>
      <c r="PY236">
        <v>30.668703326544467</v>
      </c>
      <c r="PZ236">
        <v>31.072180349018808</v>
      </c>
      <c r="QA236">
        <v>31.111148913006499</v>
      </c>
      <c r="QB236">
        <v>31.400602409638555</v>
      </c>
      <c r="QC236">
        <v>31.319289521636211</v>
      </c>
      <c r="QD236">
        <v>31.090853534324708</v>
      </c>
      <c r="QE236">
        <v>31.03355252065419</v>
      </c>
      <c r="QF236">
        <v>30.986292209963224</v>
      </c>
      <c r="QG236">
        <v>31.072881242915251</v>
      </c>
      <c r="QH236">
        <v>30.822852199374459</v>
      </c>
      <c r="QI236">
        <v>30.740876033606749</v>
      </c>
      <c r="QJ236">
        <v>30.615624068616089</v>
      </c>
      <c r="QK236">
        <v>30.508949467646769</v>
      </c>
      <c r="QL236">
        <v>30.541417535537217</v>
      </c>
      <c r="QM236">
        <v>30.267588744517635</v>
      </c>
      <c r="QN236">
        <v>29.860193477870766</v>
      </c>
      <c r="QO236">
        <v>29.01768469845322</v>
      </c>
      <c r="QP236">
        <v>28.666054892800535</v>
      </c>
      <c r="QQ236">
        <v>28.461563905795185</v>
      </c>
      <c r="QR236">
        <v>28.00670071769942</v>
      </c>
      <c r="QS236">
        <v>27.710044628419894</v>
      </c>
      <c r="QT236">
        <v>18.565852002715548</v>
      </c>
      <c r="QU236">
        <v>18.822570788347932</v>
      </c>
      <c r="QV236">
        <v>19.247780083693396</v>
      </c>
      <c r="QW236">
        <v>19.461938663745894</v>
      </c>
      <c r="QX236">
        <v>19.676095434342059</v>
      </c>
      <c r="QY236">
        <v>19.939566782100904</v>
      </c>
      <c r="QZ236">
        <v>19.785870848086326</v>
      </c>
      <c r="RA236">
        <v>19.613841524573722</v>
      </c>
      <c r="RB236">
        <v>19.345535773821432</v>
      </c>
      <c r="RC236">
        <v>18.992480202302524</v>
      </c>
      <c r="RD236">
        <v>18.721150333742901</v>
      </c>
      <c r="RE236">
        <v>18.472033645726398</v>
      </c>
      <c r="RF236">
        <v>18.34393644724264</v>
      </c>
      <c r="RG236">
        <v>18.138393371876596</v>
      </c>
      <c r="RH236">
        <v>18.333689242242556</v>
      </c>
      <c r="RI236">
        <v>18.770289890536549</v>
      </c>
      <c r="RJ236">
        <v>18.690694120215642</v>
      </c>
      <c r="RK236">
        <v>18.805372486860765</v>
      </c>
      <c r="RL236">
        <v>19.082429214077798</v>
      </c>
      <c r="RM236">
        <v>19.185731412898882</v>
      </c>
      <c r="RN236">
        <v>19.296940689476749</v>
      </c>
      <c r="RO236">
        <v>8.2162253903598099</v>
      </c>
      <c r="RP236">
        <v>8.2280844707000753</v>
      </c>
      <c r="RQ236">
        <v>8.1839213418160792</v>
      </c>
      <c r="RR236">
        <v>8.2660186199342824</v>
      </c>
      <c r="RS236">
        <v>8.3700890652407143</v>
      </c>
      <c r="RT236">
        <v>8.4521626943708839</v>
      </c>
      <c r="RU236">
        <v>8.5078401618614059</v>
      </c>
      <c r="RV236">
        <v>8.3985289200936144</v>
      </c>
      <c r="RW236">
        <v>8.2449823297992939</v>
      </c>
      <c r="RX236">
        <v>8.1619751114660275</v>
      </c>
      <c r="RY236">
        <v>8.190814598346229</v>
      </c>
      <c r="RZ236">
        <v>8.2855912839023738</v>
      </c>
      <c r="SA236">
        <v>8.4583182252694726</v>
      </c>
      <c r="SB236">
        <v>8.3510401739388254</v>
      </c>
      <c r="SC236">
        <v>8.4596809961069042</v>
      </c>
      <c r="SD236">
        <v>8.4063361555653433</v>
      </c>
      <c r="SE236">
        <v>8.7113514602892028</v>
      </c>
      <c r="SF236">
        <v>8.6660548928005348</v>
      </c>
      <c r="SG236">
        <v>8.5819661286054512</v>
      </c>
      <c r="SH236">
        <v>8.4350211039760872</v>
      </c>
      <c r="SI236">
        <v>39558</v>
      </c>
      <c r="SJ236">
        <v>39742</v>
      </c>
      <c r="SK236">
        <v>40189</v>
      </c>
      <c r="SL236">
        <v>40357</v>
      </c>
      <c r="SM236">
        <v>41055</v>
      </c>
      <c r="SN236">
        <v>59543</v>
      </c>
      <c r="SO236">
        <v>59935</v>
      </c>
      <c r="SP236">
        <v>60464</v>
      </c>
      <c r="SQ236">
        <v>60889</v>
      </c>
      <c r="SR236">
        <v>61844</v>
      </c>
      <c r="SS236">
        <v>2113</v>
      </c>
      <c r="ST236">
        <v>2137.1666666666665</v>
      </c>
      <c r="SU236">
        <v>2221.75</v>
      </c>
      <c r="SV236">
        <v>2213.6666666666665</v>
      </c>
      <c r="SW236">
        <v>2237.0833333333335</v>
      </c>
      <c r="SX236">
        <v>2236.3333333333335</v>
      </c>
      <c r="SY236">
        <v>2264.5</v>
      </c>
      <c r="SZ236">
        <v>2300.9166666666665</v>
      </c>
      <c r="TA236">
        <v>2336.6666666666665</v>
      </c>
      <c r="TB236">
        <v>2315.5</v>
      </c>
      <c r="TC236">
        <v>2314.9166666666665</v>
      </c>
      <c r="TD236">
        <v>2433.75</v>
      </c>
      <c r="TE236">
        <v>2455.8333333333335</v>
      </c>
      <c r="TF236">
        <v>2498.75</v>
      </c>
      <c r="TG236">
        <v>2567.0833333333335</v>
      </c>
      <c r="TH236">
        <v>2638.3333333333335</v>
      </c>
      <c r="TI236">
        <v>2713.4166666666665</v>
      </c>
      <c r="TJ236">
        <v>2815.8333333333335</v>
      </c>
      <c r="TK236">
        <v>4.8</v>
      </c>
      <c r="TL236">
        <v>4.5999999999999996</v>
      </c>
      <c r="TM236">
        <v>4.0999999999999996</v>
      </c>
      <c r="TN236">
        <v>6.5492790217232519</v>
      </c>
      <c r="TO236">
        <v>6.7360260613183227</v>
      </c>
      <c r="TP236">
        <v>6.4567702032595724</v>
      </c>
      <c r="TQ236">
        <v>1473.4166666666667</v>
      </c>
      <c r="TR236">
        <v>1518.9166666666667</v>
      </c>
      <c r="TS236">
        <v>1599</v>
      </c>
      <c r="TT236">
        <v>1734.25</v>
      </c>
      <c r="TU236">
        <v>1886.3333333333333</v>
      </c>
      <c r="TV236">
        <v>1848.6666666666667</v>
      </c>
      <c r="TW236">
        <v>1812.25</v>
      </c>
      <c r="TX236">
        <v>1781.5</v>
      </c>
      <c r="TY236">
        <v>1821.6666666666667</v>
      </c>
      <c r="TZ236">
        <v>1783</v>
      </c>
      <c r="UA236">
        <v>1832.5</v>
      </c>
      <c r="UB236">
        <v>1881.8333333333333</v>
      </c>
      <c r="UC236">
        <v>1795.0833333333333</v>
      </c>
      <c r="UD236">
        <v>1833.4166666666667</v>
      </c>
      <c r="UE236">
        <v>1807.5</v>
      </c>
      <c r="UF236">
        <v>1830.25</v>
      </c>
      <c r="UG236">
        <v>1856.5833333333333</v>
      </c>
      <c r="UH236">
        <v>77.520608750792647</v>
      </c>
      <c r="UI236">
        <v>3.1</v>
      </c>
      <c r="UJ236">
        <v>3.3</v>
      </c>
      <c r="UK236">
        <v>4.0999999999999996</v>
      </c>
      <c r="UL236">
        <v>4.0999999999999996</v>
      </c>
      <c r="UM236">
        <v>4.4000000000000004</v>
      </c>
      <c r="UN236">
        <v>4.4000000000000004</v>
      </c>
      <c r="UO236">
        <v>4.7</v>
      </c>
      <c r="UP236">
        <v>4.5</v>
      </c>
      <c r="UQ236">
        <v>4.4000000000000004</v>
      </c>
      <c r="UR236">
        <v>37.093774904808242</v>
      </c>
      <c r="US236">
        <v>24.525395503746854</v>
      </c>
      <c r="UT236">
        <v>25.952571276312288</v>
      </c>
      <c r="UU236">
        <v>24.413497589716147</v>
      </c>
      <c r="UV236">
        <v>23.035230352303522</v>
      </c>
      <c r="UW236">
        <v>24.672009801419115</v>
      </c>
      <c r="UX236">
        <v>26.825808345154872</v>
      </c>
      <c r="UY236">
        <v>26.859524393233684</v>
      </c>
      <c r="UZ236">
        <v>23.880597014925346</v>
      </c>
      <c r="VA236">
        <v>22.145291861951382</v>
      </c>
      <c r="VB236">
        <v>19.987108871440245</v>
      </c>
      <c r="VC236">
        <v>1661.6</v>
      </c>
      <c r="VD236">
        <v>1683.8</v>
      </c>
      <c r="VE236">
        <v>1694.8</v>
      </c>
      <c r="VF236">
        <v>16.423964697895453</v>
      </c>
      <c r="VG236">
        <v>16.340734704963673</v>
      </c>
      <c r="VH236">
        <v>16.303201442520329</v>
      </c>
      <c r="VI236">
        <v>16.492675246440307</v>
      </c>
      <c r="VJ236">
        <v>16.520495223173992</v>
      </c>
      <c r="VK236">
        <v>16.58857880084199</v>
      </c>
      <c r="VL236">
        <v>16.936435676951611</v>
      </c>
      <c r="VM236">
        <v>17.097960548311601</v>
      </c>
      <c r="VN236">
        <v>17.515169700606787</v>
      </c>
      <c r="VO236">
        <v>18.067478538630464</v>
      </c>
      <c r="VP236">
        <v>18.566731976222894</v>
      </c>
      <c r="VQ236">
        <v>19.091300460310627</v>
      </c>
      <c r="VR236">
        <v>19.390513234663942</v>
      </c>
      <c r="VS236">
        <v>19.787188483141442</v>
      </c>
      <c r="VT236">
        <v>19.861359791054092</v>
      </c>
      <c r="VU236">
        <v>19.88776325878073</v>
      </c>
      <c r="VV236">
        <v>19.90158372940564</v>
      </c>
      <c r="VW236">
        <v>20.116793192625344</v>
      </c>
      <c r="VX236">
        <v>20.147525800476316</v>
      </c>
      <c r="VY236">
        <v>20.355072344758494</v>
      </c>
      <c r="VZ236">
        <v>20.3</v>
      </c>
      <c r="WA236">
        <v>20.2</v>
      </c>
      <c r="WB236">
        <v>20.100000000000001</v>
      </c>
      <c r="WC236">
        <v>42.8</v>
      </c>
      <c r="WD236">
        <v>42.9</v>
      </c>
      <c r="WE236">
        <v>43</v>
      </c>
      <c r="WF236">
        <v>43</v>
      </c>
      <c r="WG236">
        <v>42.9</v>
      </c>
      <c r="WH236">
        <v>42.9</v>
      </c>
      <c r="WI236">
        <v>42.9</v>
      </c>
      <c r="WJ236">
        <v>3.4799999999999995</v>
      </c>
      <c r="WK236">
        <v>5.26</v>
      </c>
      <c r="WL236">
        <v>8.89</v>
      </c>
      <c r="WM236">
        <v>6.38</v>
      </c>
      <c r="WN236">
        <v>14.11</v>
      </c>
      <c r="WO236">
        <v>12.24</v>
      </c>
      <c r="WP236">
        <v>5.6899999999999995</v>
      </c>
      <c r="WQ236">
        <v>49.411999999999999</v>
      </c>
      <c r="WR236">
        <v>47.308</v>
      </c>
      <c r="WS236">
        <v>47.344999999999999</v>
      </c>
      <c r="WT236">
        <v>47.158000000000001</v>
      </c>
      <c r="WU236">
        <v>49.398000000000003</v>
      </c>
      <c r="WV236">
        <v>50.619</v>
      </c>
      <c r="WW236">
        <v>51.569000000000003</v>
      </c>
      <c r="WX236">
        <v>51.194000000000003</v>
      </c>
      <c r="WY236">
        <v>52.911999999999999</v>
      </c>
      <c r="WZ236">
        <v>54.262</v>
      </c>
      <c r="XA236">
        <v>53.435000000000002</v>
      </c>
      <c r="XB236">
        <v>56.11</v>
      </c>
      <c r="XC236">
        <v>56.847000000000001</v>
      </c>
      <c r="XD236">
        <v>58.094999999999999</v>
      </c>
      <c r="XE236">
        <v>59.241</v>
      </c>
      <c r="XF236">
        <v>61.000999999999998</v>
      </c>
      <c r="XG236">
        <v>64.704999999999998</v>
      </c>
      <c r="XH236">
        <v>65.573999999999998</v>
      </c>
      <c r="XI236">
        <v>16.5</v>
      </c>
      <c r="XJ236">
        <v>16.399999999999999</v>
      </c>
      <c r="XK236">
        <v>16.2</v>
      </c>
      <c r="XL236">
        <v>16.3</v>
      </c>
      <c r="XM236">
        <v>16.3</v>
      </c>
      <c r="XN236">
        <v>16.2</v>
      </c>
      <c r="XO236">
        <v>16.399999999999999</v>
      </c>
      <c r="XP236">
        <v>8.5</v>
      </c>
      <c r="XQ236">
        <v>8.6</v>
      </c>
      <c r="XR236">
        <v>8.6999999999999993</v>
      </c>
      <c r="XS236">
        <v>28</v>
      </c>
      <c r="XT236">
        <v>27.7</v>
      </c>
      <c r="XU236">
        <v>27.8</v>
      </c>
      <c r="XV236">
        <v>27.7</v>
      </c>
      <c r="XW236">
        <v>28</v>
      </c>
      <c r="XX236">
        <v>28.1</v>
      </c>
      <c r="XY236">
        <v>28.2</v>
      </c>
      <c r="XZ236">
        <v>26.9</v>
      </c>
      <c r="YA236">
        <v>27.1</v>
      </c>
      <c r="YB236">
        <v>27.3</v>
      </c>
      <c r="YC236">
        <v>27.2</v>
      </c>
      <c r="YD236">
        <v>27</v>
      </c>
      <c r="YE236">
        <v>26.9</v>
      </c>
      <c r="YF236">
        <v>26.7</v>
      </c>
      <c r="YG236">
        <v>2426</v>
      </c>
      <c r="YH236">
        <v>2403</v>
      </c>
      <c r="YI236">
        <v>2641</v>
      </c>
      <c r="YJ236">
        <v>3056</v>
      </c>
      <c r="YK236">
        <v>2775</v>
      </c>
      <c r="YL236">
        <v>2200</v>
      </c>
      <c r="YM236">
        <v>2265</v>
      </c>
      <c r="YN236">
        <v>2478</v>
      </c>
      <c r="YO236">
        <v>2705</v>
      </c>
      <c r="YP236">
        <v>2422</v>
      </c>
      <c r="YQ236">
        <v>226</v>
      </c>
      <c r="YR236">
        <v>138</v>
      </c>
      <c r="YS236">
        <v>162</v>
      </c>
      <c r="YT236">
        <v>351</v>
      </c>
      <c r="YU236">
        <v>353</v>
      </c>
      <c r="YV236">
        <v>129</v>
      </c>
      <c r="YW236">
        <v>61</v>
      </c>
      <c r="YX236">
        <v>23</v>
      </c>
      <c r="YY236">
        <v>25</v>
      </c>
      <c r="YZ236">
        <v>51</v>
      </c>
      <c r="ZA236">
        <v>22</v>
      </c>
      <c r="ZB236">
        <v>21</v>
      </c>
      <c r="ZC236">
        <v>16</v>
      </c>
      <c r="ZD236">
        <v>16</v>
      </c>
      <c r="ZE236">
        <v>14</v>
      </c>
      <c r="ZF236">
        <v>107</v>
      </c>
      <c r="ZG236">
        <v>41</v>
      </c>
      <c r="ZH236">
        <v>6</v>
      </c>
      <c r="ZI236">
        <v>9</v>
      </c>
      <c r="ZJ236">
        <v>37</v>
      </c>
      <c r="ZK236">
        <v>106</v>
      </c>
      <c r="ZL236">
        <v>121</v>
      </c>
      <c r="ZM236">
        <v>66</v>
      </c>
      <c r="ZN236">
        <v>110</v>
      </c>
      <c r="ZO236">
        <v>47</v>
      </c>
      <c r="ZP236">
        <v>435</v>
      </c>
      <c r="ZQ236">
        <v>400</v>
      </c>
      <c r="ZR236">
        <v>394</v>
      </c>
      <c r="ZS236">
        <v>288</v>
      </c>
      <c r="ZT236">
        <v>332</v>
      </c>
      <c r="ZU236">
        <v>-279</v>
      </c>
      <c r="ZV236">
        <v>-245</v>
      </c>
      <c r="ZW236">
        <v>-283</v>
      </c>
      <c r="ZX236">
        <v>-83</v>
      </c>
      <c r="ZY236">
        <v>-197</v>
      </c>
      <c r="ZZ236">
        <v>1219</v>
      </c>
      <c r="AAA236">
        <v>1286</v>
      </c>
      <c r="AAB236">
        <v>1286</v>
      </c>
      <c r="AAC236">
        <v>1275</v>
      </c>
      <c r="AAD236">
        <v>1260</v>
      </c>
      <c r="AAE236">
        <v>1294</v>
      </c>
      <c r="AAF236">
        <v>1286</v>
      </c>
      <c r="AAG236">
        <v>1304</v>
      </c>
      <c r="AAH236">
        <v>1291</v>
      </c>
      <c r="AAI236">
        <v>1277</v>
      </c>
      <c r="AAJ236">
        <v>1251</v>
      </c>
      <c r="AAK236">
        <v>1201</v>
      </c>
      <c r="AAL236">
        <v>53</v>
      </c>
      <c r="AAM236">
        <v>-67</v>
      </c>
      <c r="AAN236">
        <v>-114</v>
      </c>
      <c r="AAO236">
        <v>278</v>
      </c>
      <c r="AAP236">
        <v>193</v>
      </c>
      <c r="AAQ236">
        <v>-10</v>
      </c>
      <c r="AAR236">
        <v>-8</v>
      </c>
      <c r="AAS236">
        <v>-15</v>
      </c>
      <c r="AAT236">
        <v>37</v>
      </c>
      <c r="AAU236">
        <v>54</v>
      </c>
      <c r="AAV236">
        <v>0</v>
      </c>
      <c r="AAW236">
        <v>0</v>
      </c>
      <c r="AAX236">
        <v>99</v>
      </c>
      <c r="AAY236">
        <v>165</v>
      </c>
      <c r="AAZ236">
        <v>115</v>
      </c>
      <c r="ABA236">
        <v>114</v>
      </c>
      <c r="ABB236">
        <v>113</v>
      </c>
      <c r="ABC236">
        <v>117</v>
      </c>
      <c r="ABD236">
        <v>115</v>
      </c>
      <c r="ABE236">
        <v>229</v>
      </c>
      <c r="ABF236">
        <v>113</v>
      </c>
      <c r="ABG236">
        <v>111</v>
      </c>
      <c r="ABH236">
        <v>1219</v>
      </c>
      <c r="ABI236">
        <v>1286</v>
      </c>
      <c r="ABJ236">
        <v>1386</v>
      </c>
      <c r="ABK236">
        <v>1440</v>
      </c>
      <c r="ABL236">
        <v>1375</v>
      </c>
      <c r="ABM236">
        <v>1408</v>
      </c>
      <c r="ABN236">
        <v>1399</v>
      </c>
      <c r="ABO236">
        <v>1421</v>
      </c>
      <c r="ABP236">
        <v>1406</v>
      </c>
      <c r="ABQ236">
        <v>1507</v>
      </c>
      <c r="ABR236">
        <v>1365</v>
      </c>
      <c r="ABS236">
        <v>1313</v>
      </c>
      <c r="ABT236">
        <v>153</v>
      </c>
      <c r="ABU236">
        <v>148</v>
      </c>
      <c r="ABV236">
        <v>148</v>
      </c>
      <c r="ABW236">
        <v>150</v>
      </c>
      <c r="ABX236">
        <v>149</v>
      </c>
      <c r="ABY236">
        <v>150</v>
      </c>
      <c r="ABZ236">
        <v>149</v>
      </c>
      <c r="ACA236">
        <v>159</v>
      </c>
      <c r="ACB236">
        <v>157</v>
      </c>
      <c r="ACC236">
        <v>156</v>
      </c>
      <c r="ACD236">
        <v>154</v>
      </c>
      <c r="ACE236">
        <v>178</v>
      </c>
      <c r="ACF236">
        <v>601</v>
      </c>
      <c r="ACG236">
        <v>580</v>
      </c>
      <c r="ACH236">
        <v>543</v>
      </c>
      <c r="ACI236">
        <v>508</v>
      </c>
      <c r="ACJ236">
        <v>458</v>
      </c>
      <c r="ACK236">
        <v>575</v>
      </c>
      <c r="ACL236">
        <v>573</v>
      </c>
      <c r="ACM236">
        <v>649</v>
      </c>
      <c r="ACN236">
        <v>521</v>
      </c>
      <c r="ACO236">
        <v>542</v>
      </c>
      <c r="ACP236">
        <v>427</v>
      </c>
      <c r="ACQ236">
        <v>483</v>
      </c>
      <c r="ACR236">
        <v>324</v>
      </c>
      <c r="ACS236">
        <v>377</v>
      </c>
      <c r="ACT236">
        <v>418</v>
      </c>
      <c r="ACU236">
        <v>394</v>
      </c>
      <c r="ACV236">
        <v>379</v>
      </c>
      <c r="ACW236">
        <v>393</v>
      </c>
      <c r="ACX236">
        <v>417</v>
      </c>
      <c r="ACY236">
        <v>463</v>
      </c>
      <c r="ACZ236">
        <v>493</v>
      </c>
      <c r="ADA236">
        <v>536</v>
      </c>
      <c r="ADB236">
        <v>546</v>
      </c>
      <c r="ADC236">
        <v>590</v>
      </c>
      <c r="ADD236">
        <v>1112</v>
      </c>
      <c r="ADE236">
        <v>1144</v>
      </c>
      <c r="ADF236">
        <v>1227</v>
      </c>
      <c r="ADG236">
        <v>1253</v>
      </c>
      <c r="ADH236">
        <v>1301</v>
      </c>
      <c r="ADI236">
        <v>1316</v>
      </c>
      <c r="ADJ236">
        <v>1339</v>
      </c>
      <c r="ADK236">
        <v>1408</v>
      </c>
      <c r="ADL236">
        <v>1377</v>
      </c>
      <c r="ADM236">
        <v>1396</v>
      </c>
      <c r="ADN236">
        <v>1374</v>
      </c>
      <c r="ADO236">
        <v>1367</v>
      </c>
      <c r="ADP236">
        <v>618</v>
      </c>
      <c r="ADQ236">
        <v>654</v>
      </c>
      <c r="ADR236">
        <v>671</v>
      </c>
      <c r="ADS236">
        <v>688</v>
      </c>
      <c r="ADT236">
        <v>700</v>
      </c>
      <c r="ADU236">
        <v>333</v>
      </c>
      <c r="ADV236">
        <v>375</v>
      </c>
      <c r="ADW236">
        <v>539</v>
      </c>
      <c r="ADX236">
        <v>735</v>
      </c>
      <c r="ADY236">
        <v>392</v>
      </c>
      <c r="ADZ236">
        <v>1</v>
      </c>
    </row>
    <row r="237" spans="1:806" x14ac:dyDescent="0.25">
      <c r="A237" s="2" t="s">
        <v>226</v>
      </c>
      <c r="B237" s="3" t="s">
        <v>631</v>
      </c>
      <c r="C237" s="3" t="s">
        <v>411</v>
      </c>
      <c r="D237">
        <v>7.4870734229576001</v>
      </c>
      <c r="E237">
        <v>6.7312771750172695</v>
      </c>
      <c r="F237">
        <v>5.6792419926756956</v>
      </c>
      <c r="G237">
        <v>6.0637692161700514</v>
      </c>
      <c r="H237">
        <v>6.4374488353054993</v>
      </c>
      <c r="I237">
        <v>7.0223631570214415</v>
      </c>
      <c r="J237">
        <v>7.2711861283605739</v>
      </c>
      <c r="K237">
        <v>8.4615526020698919</v>
      </c>
      <c r="L237">
        <v>7.3409461663947795</v>
      </c>
      <c r="M237">
        <v>5.3938171074439722</v>
      </c>
      <c r="N237">
        <v>3.9781784689503703</v>
      </c>
      <c r="O237">
        <v>4.7321802203933601</v>
      </c>
      <c r="P237">
        <v>4.1822486019144334</v>
      </c>
      <c r="Q237">
        <v>3.5384065251077019</v>
      </c>
      <c r="R237">
        <v>3.4916795830423597</v>
      </c>
      <c r="S237">
        <v>3.5999932647459967</v>
      </c>
      <c r="T237">
        <v>3.5186018977104072</v>
      </c>
      <c r="U237">
        <v>3.4852060265020879</v>
      </c>
      <c r="V237">
        <v>739</v>
      </c>
      <c r="W237">
        <v>740</v>
      </c>
      <c r="X237">
        <v>747</v>
      </c>
      <c r="Y237">
        <v>768</v>
      </c>
      <c r="Z237">
        <v>764</v>
      </c>
      <c r="AA237">
        <v>770</v>
      </c>
      <c r="AB237">
        <v>787</v>
      </c>
      <c r="AC237">
        <v>788</v>
      </c>
      <c r="AD237">
        <v>803</v>
      </c>
      <c r="AE237">
        <v>836</v>
      </c>
      <c r="AF237">
        <v>122.6154309330268</v>
      </c>
      <c r="AG237">
        <v>122.86339458192572</v>
      </c>
      <c r="AH237">
        <v>128.98421483272503</v>
      </c>
      <c r="AI237">
        <v>130.20954004985958</v>
      </c>
      <c r="AJ237">
        <v>127.32504560756803</v>
      </c>
      <c r="AK237">
        <v>127.51834712289066</v>
      </c>
      <c r="AL237">
        <v>124.71770290823616</v>
      </c>
      <c r="AM237">
        <v>559.3122722208584</v>
      </c>
      <c r="AN237">
        <v>522.2450184087013</v>
      </c>
      <c r="AO237">
        <v>551.79593475439526</v>
      </c>
      <c r="AP237">
        <v>587.10728415173378</v>
      </c>
      <c r="AQ237">
        <v>577.85909490944459</v>
      </c>
      <c r="AR237">
        <v>647.8645583182473</v>
      </c>
      <c r="AS237">
        <v>609.9538629463508</v>
      </c>
      <c r="AT237">
        <v>587.22511178027196</v>
      </c>
      <c r="AU237">
        <v>554.06847852861483</v>
      </c>
      <c r="AV237">
        <v>643.31105360849256</v>
      </c>
      <c r="AW237">
        <v>716.18738956485117</v>
      </c>
      <c r="AX237">
        <v>861.29112318341004</v>
      </c>
      <c r="AY237">
        <v>905.61076737793383</v>
      </c>
      <c r="AZ237">
        <v>995.34118430053059</v>
      </c>
      <c r="BA237">
        <v>775.24257898297549</v>
      </c>
      <c r="BB237">
        <v>980.72620252341915</v>
      </c>
      <c r="BC237">
        <v>1082.8647194899474</v>
      </c>
      <c r="BD237">
        <v>831.79833826221659</v>
      </c>
      <c r="BE237">
        <v>826.56943860141166</v>
      </c>
      <c r="BF237">
        <v>1146.9966965988926</v>
      </c>
      <c r="BG237">
        <v>1207.50334147578</v>
      </c>
      <c r="BH237">
        <v>88.244215867413061</v>
      </c>
      <c r="BI237">
        <v>85.131420481185586</v>
      </c>
      <c r="BJ237">
        <v>86.613299809580155</v>
      </c>
      <c r="BK237">
        <v>93.139208363066828</v>
      </c>
      <c r="BL237">
        <v>91.262730826006631</v>
      </c>
      <c r="BM237">
        <v>93.660077861992434</v>
      </c>
      <c r="BN237">
        <v>97.357179739942737</v>
      </c>
      <c r="BO237">
        <v>95.545271817884355</v>
      </c>
      <c r="BP237">
        <v>93.518820080956587</v>
      </c>
      <c r="BQ237">
        <v>92.178642208600266</v>
      </c>
      <c r="BR237">
        <v>3.9757317871504725</v>
      </c>
      <c r="BS237">
        <v>3.7472254863559211</v>
      </c>
      <c r="BT237">
        <v>3.751009932987976</v>
      </c>
      <c r="BU237">
        <v>3.8953805313929513</v>
      </c>
      <c r="BV237">
        <v>3.8619808911172075</v>
      </c>
      <c r="BW237">
        <v>3.6796587526659947</v>
      </c>
      <c r="BX237">
        <v>10.618261175024148</v>
      </c>
      <c r="BY237">
        <v>1370.2728712010196</v>
      </c>
      <c r="BZ237">
        <v>1083.2015286676776</v>
      </c>
      <c r="CA237">
        <v>1219.3258364032333</v>
      </c>
      <c r="CB237">
        <v>1291.1966528270111</v>
      </c>
      <c r="CC237">
        <v>0.1</v>
      </c>
      <c r="CD237">
        <v>45</v>
      </c>
      <c r="CE237">
        <v>44</v>
      </c>
      <c r="CF237">
        <v>42</v>
      </c>
      <c r="CG237">
        <v>41</v>
      </c>
      <c r="CH237">
        <v>40</v>
      </c>
      <c r="CI237">
        <v>40</v>
      </c>
      <c r="CJ237">
        <v>39</v>
      </c>
      <c r="CK237">
        <v>39</v>
      </c>
      <c r="CL237">
        <v>38</v>
      </c>
      <c r="CM237">
        <v>37</v>
      </c>
      <c r="CN237">
        <v>37</v>
      </c>
      <c r="CO237">
        <v>36</v>
      </c>
      <c r="CP237">
        <v>35</v>
      </c>
      <c r="CQ237">
        <v>34</v>
      </c>
      <c r="CR237">
        <v>32</v>
      </c>
      <c r="CS237">
        <v>31</v>
      </c>
      <c r="CT237">
        <v>11.1</v>
      </c>
      <c r="CU237">
        <v>14.273995077932733</v>
      </c>
      <c r="CV237">
        <v>21.414821944177092</v>
      </c>
      <c r="CW237">
        <v>19.658536585365855</v>
      </c>
      <c r="CX237">
        <v>17.072029934518241</v>
      </c>
      <c r="CY237">
        <v>19.810426540284361</v>
      </c>
      <c r="CZ237">
        <v>22.206439393939394</v>
      </c>
      <c r="DA237">
        <v>59.071460324516558</v>
      </c>
      <c r="DB237">
        <v>59.39504534395045</v>
      </c>
      <c r="DC237">
        <v>60.24519842807328</v>
      </c>
      <c r="DD237">
        <v>61.05962097108867</v>
      </c>
      <c r="DE237">
        <v>60.69844942025393</v>
      </c>
      <c r="DF237">
        <v>60.481317289423686</v>
      </c>
      <c r="DG237">
        <v>59.582218052374515</v>
      </c>
      <c r="DH237">
        <v>59.45300569207275</v>
      </c>
      <c r="DI237">
        <v>58.812673023685022</v>
      </c>
      <c r="DJ237">
        <v>60.187005110349865</v>
      </c>
      <c r="DK237">
        <v>61.270869395276115</v>
      </c>
      <c r="DL237">
        <v>62.787348206721262</v>
      </c>
      <c r="DM237">
        <v>61.908539695132319</v>
      </c>
      <c r="DN237">
        <v>62.893914218930412</v>
      </c>
      <c r="DO237">
        <v>65.066766003782448</v>
      </c>
      <c r="DP237">
        <v>66.233320952027199</v>
      </c>
      <c r="DQ237">
        <v>66.803603807796918</v>
      </c>
      <c r="DR237">
        <v>67.472453339329888</v>
      </c>
      <c r="DS237">
        <v>67.680650732631349</v>
      </c>
      <c r="DT237">
        <v>39.450499802338058</v>
      </c>
      <c r="DU237">
        <v>39.713754437369694</v>
      </c>
      <c r="DV237">
        <v>40.501389629712811</v>
      </c>
      <c r="DW237">
        <v>41.735745491206451</v>
      </c>
      <c r="DX237">
        <v>42.38430891817346</v>
      </c>
      <c r="DY237">
        <v>42.555614186130477</v>
      </c>
      <c r="DZ237">
        <v>42.510810433812246</v>
      </c>
      <c r="EA237">
        <v>42.657382086775115</v>
      </c>
      <c r="EB237">
        <v>42.352874571857221</v>
      </c>
      <c r="EC237">
        <v>43.30972791651137</v>
      </c>
      <c r="ED237">
        <v>44.374587316625039</v>
      </c>
      <c r="EE237">
        <v>45.697627663852032</v>
      </c>
      <c r="EF237">
        <v>46.359801417625619</v>
      </c>
      <c r="EG237">
        <v>47.245653296608708</v>
      </c>
      <c r="EH237">
        <v>48.989854946077152</v>
      </c>
      <c r="EI237">
        <v>50.228151248292498</v>
      </c>
      <c r="EJ237">
        <v>51.102355361126399</v>
      </c>
      <c r="EK237">
        <v>52.183748042456934</v>
      </c>
      <c r="EL237">
        <v>52.832093211051507</v>
      </c>
      <c r="EM237">
        <v>80.187326903539173</v>
      </c>
      <c r="EN237">
        <v>83.244231461732369</v>
      </c>
      <c r="EO237">
        <v>81.927161108345771</v>
      </c>
      <c r="EP237">
        <v>76.717440763553626</v>
      </c>
      <c r="EQ237">
        <v>77.043057381864983</v>
      </c>
      <c r="ER237">
        <v>77.032691874859324</v>
      </c>
      <c r="ES237">
        <v>78.26734569389869</v>
      </c>
      <c r="ET237">
        <v>79.964897878303205</v>
      </c>
      <c r="EU237">
        <v>81.93313208406903</v>
      </c>
      <c r="EV237">
        <v>83.259434567514006</v>
      </c>
      <c r="EW237">
        <v>83.082017537626314</v>
      </c>
      <c r="EX237">
        <v>85.711193523716076</v>
      </c>
      <c r="EY237">
        <v>86.411837593291651</v>
      </c>
      <c r="EZ237">
        <v>86.274762580035244</v>
      </c>
      <c r="FA237">
        <v>86.639641439949756</v>
      </c>
      <c r="FB237">
        <v>86.697273706285785</v>
      </c>
      <c r="FC237">
        <v>34.112549750617163</v>
      </c>
      <c r="FD237">
        <v>34.057313754810878</v>
      </c>
      <c r="FE237">
        <v>33.803832928559409</v>
      </c>
      <c r="FF237">
        <v>33.578552733960528</v>
      </c>
      <c r="FG237">
        <v>32.779246070385312</v>
      </c>
      <c r="FH237">
        <v>31.950841351634821</v>
      </c>
      <c r="FI237">
        <v>31.37241613012538</v>
      </c>
      <c r="FJ237">
        <v>39.318517854108052</v>
      </c>
      <c r="FK237">
        <v>39.453650356463655</v>
      </c>
      <c r="FL237">
        <v>39.662497782508424</v>
      </c>
      <c r="FM237">
        <v>39.834465906446361</v>
      </c>
      <c r="FN237">
        <v>40.06332391495669</v>
      </c>
      <c r="FO237">
        <v>40.334651051095427</v>
      </c>
      <c r="FP237">
        <v>40.567192243838456</v>
      </c>
      <c r="FQ237">
        <v>40.761410712656264</v>
      </c>
      <c r="FR237">
        <v>41.009606700057475</v>
      </c>
      <c r="FS237">
        <v>41.334483893679078</v>
      </c>
      <c r="FT237">
        <v>41.683558094610305</v>
      </c>
      <c r="FU237">
        <v>42.04844699372179</v>
      </c>
      <c r="FV237">
        <v>42.329038456234542</v>
      </c>
      <c r="FW237">
        <v>42.645560259562586</v>
      </c>
      <c r="FX237">
        <v>42.895141933032448</v>
      </c>
      <c r="FY237">
        <v>43.150291056623743</v>
      </c>
      <c r="FZ237">
        <v>0.94823701358017176</v>
      </c>
      <c r="GA237">
        <v>0.94962663728730567</v>
      </c>
      <c r="GB237">
        <v>0.95898974743685916</v>
      </c>
      <c r="GC237">
        <v>0.95877668047148779</v>
      </c>
      <c r="GD237">
        <v>0.9580442254069127</v>
      </c>
      <c r="GE237">
        <v>0.96586557506932524</v>
      </c>
      <c r="GF237">
        <v>0.96791836190222102</v>
      </c>
      <c r="GG237">
        <v>0.97249136120333357</v>
      </c>
      <c r="GH237">
        <v>0.96868965517241379</v>
      </c>
      <c r="GI237">
        <v>0.95685942243874889</v>
      </c>
      <c r="GJ237">
        <v>0.96628152023835479</v>
      </c>
      <c r="GK237">
        <v>0.95330040413111805</v>
      </c>
      <c r="GL237">
        <v>0.93950177935943058</v>
      </c>
      <c r="GM237">
        <v>0.95223857109135257</v>
      </c>
      <c r="GN237">
        <v>0.95810886869823908</v>
      </c>
      <c r="GO237">
        <v>0.9559228650137741</v>
      </c>
      <c r="GP237">
        <v>0.96765202702702702</v>
      </c>
      <c r="GQ237">
        <v>0.95527608894811356</v>
      </c>
      <c r="GR237">
        <v>0.95613315841259428</v>
      </c>
      <c r="GS237">
        <v>0.93712767670262442</v>
      </c>
      <c r="GT237">
        <v>0.93305111320163059</v>
      </c>
      <c r="GU237">
        <v>1.6432862010379627</v>
      </c>
      <c r="GV237">
        <v>11.367713427875445</v>
      </c>
      <c r="GW237">
        <v>6.1081288702772083</v>
      </c>
      <c r="GX237">
        <v>5.2379485168482676</v>
      </c>
      <c r="GY237">
        <v>3.8259250639981381</v>
      </c>
      <c r="GZ237">
        <v>4.5022928343137707</v>
      </c>
      <c r="HA237">
        <v>3.5282816714079877</v>
      </c>
      <c r="HB237">
        <v>8.0074846592003528</v>
      </c>
      <c r="HC237">
        <v>6.7068163153572407</v>
      </c>
      <c r="HD237">
        <v>1.2589977283301859</v>
      </c>
      <c r="HE237">
        <v>-0.82291733338209883</v>
      </c>
      <c r="HF237">
        <v>0.98876651377406688</v>
      </c>
      <c r="HG237">
        <v>-3.5297686346965227</v>
      </c>
      <c r="HH237">
        <v>0.86418504592132239</v>
      </c>
      <c r="HI237">
        <v>-0.37899095967905938</v>
      </c>
      <c r="HJ237">
        <v>1.3345319407245397</v>
      </c>
      <c r="HK237">
        <v>6.4988719815060672E-2</v>
      </c>
      <c r="HL237">
        <v>1.7678809877564838</v>
      </c>
      <c r="HM237">
        <v>-0.53513589635262637</v>
      </c>
      <c r="HN237">
        <v>2.3465619595194691</v>
      </c>
      <c r="HO237">
        <v>1.7307960731400922</v>
      </c>
      <c r="HP237">
        <v>2.0002765359266257</v>
      </c>
      <c r="HQ237">
        <v>32.488622844949674</v>
      </c>
      <c r="HR237">
        <v>35.252897145480269</v>
      </c>
      <c r="HS237">
        <v>36.992427849826804</v>
      </c>
      <c r="HT237">
        <v>34.740516639515938</v>
      </c>
      <c r="HU237">
        <v>33.943211820834684</v>
      </c>
      <c r="HV237">
        <v>35.153507961724607</v>
      </c>
      <c r="HW237">
        <v>32.672004989772802</v>
      </c>
      <c r="HX237">
        <v>31.800346746965964</v>
      </c>
      <c r="HY237">
        <v>34.330496026858619</v>
      </c>
      <c r="HZ237">
        <v>32.523521720445835</v>
      </c>
      <c r="IA237">
        <v>31.494044512803612</v>
      </c>
      <c r="IB237">
        <v>35.968710071790348</v>
      </c>
      <c r="IC237">
        <v>38.621716786334844</v>
      </c>
      <c r="ID237">
        <v>39.978924405169067</v>
      </c>
      <c r="IE237">
        <v>33.613523256999343</v>
      </c>
      <c r="IF237">
        <v>31.343131156520691</v>
      </c>
      <c r="IG237">
        <v>36.439036316789227</v>
      </c>
      <c r="IH237">
        <v>35.544289536684971</v>
      </c>
      <c r="II237">
        <v>36.937315944467819</v>
      </c>
      <c r="IJ237">
        <v>42.0788163588145</v>
      </c>
      <c r="IK237">
        <v>39.646034013918978</v>
      </c>
      <c r="IL237">
        <v>60.161112158849043</v>
      </c>
      <c r="IM237">
        <v>60.66788360356491</v>
      </c>
      <c r="IN237">
        <v>60.709303573344776</v>
      </c>
      <c r="IO237">
        <v>61.823884326077135</v>
      </c>
      <c r="IP237">
        <v>65.262223614482991</v>
      </c>
      <c r="IQ237">
        <v>63.337579617834393</v>
      </c>
      <c r="IR237">
        <v>62.34141885720085</v>
      </c>
      <c r="IS237">
        <v>63.170349031610897</v>
      </c>
      <c r="IT237">
        <v>64.180832587758545</v>
      </c>
      <c r="IU237">
        <v>61.327485071077525</v>
      </c>
      <c r="IV237">
        <v>62.200828987832601</v>
      </c>
      <c r="IW237">
        <v>60.952431233831369</v>
      </c>
      <c r="IX237">
        <v>57.789785153737299</v>
      </c>
      <c r="IY237">
        <v>59.804688485704915</v>
      </c>
      <c r="IZ237">
        <v>63.176986246158499</v>
      </c>
      <c r="JA237">
        <v>59.127791532861032</v>
      </c>
      <c r="JB237">
        <v>56.964916921153247</v>
      </c>
      <c r="JC237">
        <v>53.641743887199077</v>
      </c>
      <c r="JD237">
        <v>54.017712245560347</v>
      </c>
      <c r="JE237">
        <v>52.647179533950478</v>
      </c>
      <c r="JF237">
        <v>50.717270981588165</v>
      </c>
      <c r="JG237">
        <v>0</v>
      </c>
      <c r="JH237">
        <v>0</v>
      </c>
      <c r="JI237">
        <v>0</v>
      </c>
      <c r="JJ237">
        <v>0</v>
      </c>
      <c r="JK237">
        <v>0</v>
      </c>
      <c r="JL237">
        <v>0</v>
      </c>
      <c r="JM237">
        <v>0</v>
      </c>
      <c r="JN237">
        <v>0</v>
      </c>
      <c r="JO237">
        <v>0</v>
      </c>
      <c r="JP237">
        <v>0</v>
      </c>
      <c r="JQ237">
        <v>0</v>
      </c>
      <c r="JR237">
        <v>0</v>
      </c>
      <c r="JS237">
        <v>0</v>
      </c>
      <c r="JT237">
        <v>0</v>
      </c>
      <c r="JU237">
        <v>0</v>
      </c>
      <c r="JV237">
        <v>0</v>
      </c>
      <c r="JW237">
        <v>0</v>
      </c>
      <c r="JX237">
        <v>0</v>
      </c>
      <c r="JY237">
        <v>0</v>
      </c>
      <c r="JZ237">
        <v>0</v>
      </c>
      <c r="KA237">
        <v>0</v>
      </c>
      <c r="KB237">
        <v>177</v>
      </c>
      <c r="KC237">
        <v>178</v>
      </c>
      <c r="KD237">
        <v>178</v>
      </c>
      <c r="KE237">
        <v>179</v>
      </c>
      <c r="KF237">
        <v>180</v>
      </c>
      <c r="KG237">
        <v>180</v>
      </c>
      <c r="KH237">
        <v>182</v>
      </c>
      <c r="KI237">
        <v>182</v>
      </c>
      <c r="KJ237">
        <v>183</v>
      </c>
      <c r="KK237">
        <v>183</v>
      </c>
      <c r="KL237">
        <v>183</v>
      </c>
      <c r="KM237">
        <v>182</v>
      </c>
      <c r="KN237">
        <v>182</v>
      </c>
      <c r="KO237">
        <v>182</v>
      </c>
      <c r="KP237">
        <v>182</v>
      </c>
      <c r="KQ237">
        <v>182</v>
      </c>
      <c r="KR237">
        <v>182</v>
      </c>
      <c r="KS237">
        <v>183</v>
      </c>
      <c r="KT237">
        <v>184</v>
      </c>
      <c r="KU237">
        <v>185</v>
      </c>
      <c r="KV237">
        <v>187</v>
      </c>
      <c r="KW237">
        <v>145.42032622333753</v>
      </c>
      <c r="KX237">
        <v>109.79643765903309</v>
      </c>
      <c r="KY237">
        <v>107.73809523809523</v>
      </c>
      <c r="KZ237">
        <v>106.50953984287317</v>
      </c>
      <c r="LA237">
        <v>103.08422301304863</v>
      </c>
      <c r="LB237">
        <v>109.4228504122497</v>
      </c>
      <c r="LC237">
        <v>110.99656357388317</v>
      </c>
      <c r="LD237">
        <v>105.79881656804733</v>
      </c>
      <c r="LE237">
        <v>100.96969696969697</v>
      </c>
      <c r="LF237">
        <v>99.015990159901605</v>
      </c>
      <c r="LG237">
        <v>98.095238095238088</v>
      </c>
      <c r="LH237">
        <v>98.352941176470594</v>
      </c>
      <c r="LI237">
        <v>101.73347778981581</v>
      </c>
      <c r="LJ237">
        <v>102.92207792207793</v>
      </c>
      <c r="LK237">
        <v>101.82704019488429</v>
      </c>
      <c r="LL237">
        <v>103.87409200968523</v>
      </c>
      <c r="LM237">
        <v>107.79510022271714</v>
      </c>
      <c r="LN237">
        <v>107.39884393063583</v>
      </c>
      <c r="LO237">
        <v>109.98781973203411</v>
      </c>
      <c r="LP237">
        <v>107.89163722025911</v>
      </c>
      <c r="LQ237">
        <v>110.60240963855421</v>
      </c>
      <c r="LR237">
        <v>7.291242362525459</v>
      </c>
      <c r="LS237">
        <v>6.2093808252304905</v>
      </c>
      <c r="LT237">
        <v>5.7191184762091538</v>
      </c>
      <c r="LU237">
        <v>5.9032870849063412</v>
      </c>
      <c r="LV237">
        <v>6.0267383461837731</v>
      </c>
      <c r="LW237">
        <v>6.1969675893726528</v>
      </c>
      <c r="LX237">
        <v>6.0878289023667289</v>
      </c>
      <c r="LY237">
        <v>5.9505252456794304</v>
      </c>
      <c r="LZ237">
        <v>11.10161412136647</v>
      </c>
      <c r="MA237">
        <v>65.526228154913525</v>
      </c>
      <c r="MB237">
        <v>49.875493106173714</v>
      </c>
      <c r="MC237">
        <v>49.001081935540533</v>
      </c>
      <c r="MD237">
        <v>20.876802522372142</v>
      </c>
      <c r="ME237">
        <v>20.643896210497516</v>
      </c>
      <c r="MF237">
        <v>20.115215181294477</v>
      </c>
      <c r="MG237">
        <v>67.469509642488347</v>
      </c>
      <c r="MH237">
        <v>68.591735767542332</v>
      </c>
      <c r="MI237">
        <v>71.825811030854666</v>
      </c>
      <c r="MJ237">
        <v>72.975817844381041</v>
      </c>
      <c r="MK237">
        <v>74.315579890492785</v>
      </c>
      <c r="ML237">
        <v>75.246934132401094</v>
      </c>
      <c r="MM237">
        <v>75.915563886635141</v>
      </c>
      <c r="MN237">
        <v>76.523463875759617</v>
      </c>
      <c r="MO237">
        <v>77.393500063836129</v>
      </c>
      <c r="MP237">
        <v>78.5664746429633</v>
      </c>
      <c r="MQ237">
        <v>80.392436065387031</v>
      </c>
      <c r="MR237">
        <v>81.766727021285689</v>
      </c>
      <c r="MS237">
        <v>82.847519292810148</v>
      </c>
      <c r="MT237">
        <v>84.74436860560759</v>
      </c>
      <c r="MU237">
        <v>84.590669394576835</v>
      </c>
      <c r="MV237">
        <v>85.068683483018916</v>
      </c>
      <c r="MW237">
        <v>85.596220274629587</v>
      </c>
      <c r="MX237">
        <v>85.868333049934819</v>
      </c>
      <c r="MY237">
        <v>49.340391563734137</v>
      </c>
      <c r="MZ237">
        <v>49.646953755128244</v>
      </c>
      <c r="NA237">
        <v>50.443871507212044</v>
      </c>
      <c r="NB237">
        <v>51.456445799061974</v>
      </c>
      <c r="NC237">
        <v>51.59413866651893</v>
      </c>
      <c r="ND237">
        <v>51.556882915767936</v>
      </c>
      <c r="NE237">
        <v>51.093169080517171</v>
      </c>
      <c r="NF237">
        <v>51.119100243404304</v>
      </c>
      <c r="NG237">
        <v>50.633018230925053</v>
      </c>
      <c r="NH237">
        <v>51.836352545642832</v>
      </c>
      <c r="NI237">
        <v>52.940510396172733</v>
      </c>
      <c r="NJ237">
        <v>54.314518425699148</v>
      </c>
      <c r="NK237">
        <v>54.183715658459391</v>
      </c>
      <c r="NL237">
        <v>55.142617568892739</v>
      </c>
      <c r="NM237">
        <v>57.085960836375705</v>
      </c>
      <c r="NN237">
        <v>58.298994323257354</v>
      </c>
      <c r="NO237">
        <v>59.040579834701276</v>
      </c>
      <c r="NP237">
        <v>59.947472094550228</v>
      </c>
      <c r="NQ237">
        <v>60.385138581873832</v>
      </c>
      <c r="NR237">
        <v>569.35</v>
      </c>
      <c r="NS237">
        <v>101.26010544815466</v>
      </c>
      <c r="NT237">
        <v>105.63093145869948</v>
      </c>
      <c r="NU237">
        <v>104.13532513181019</v>
      </c>
      <c r="NV237">
        <v>97.189806678383135</v>
      </c>
      <c r="NW237">
        <v>96.792618629173987</v>
      </c>
      <c r="NX237">
        <v>96.240773286467487</v>
      </c>
      <c r="NY237">
        <v>96.96485061511423</v>
      </c>
      <c r="NZ237">
        <v>99.289982425307556</v>
      </c>
      <c r="OA237">
        <v>101.12478031634447</v>
      </c>
      <c r="OB237">
        <v>102.63444639718804</v>
      </c>
      <c r="OC237">
        <v>102.73989455184534</v>
      </c>
      <c r="OD237">
        <v>104.3884007029877</v>
      </c>
      <c r="OE237">
        <v>105.40421792618629</v>
      </c>
      <c r="OF237">
        <v>105.85413005272407</v>
      </c>
      <c r="OG237">
        <v>106.67486818980667</v>
      </c>
      <c r="OH237">
        <v>107.52899824253076</v>
      </c>
      <c r="OI237">
        <v>1456.3699825479932</v>
      </c>
      <c r="OJ237">
        <v>186</v>
      </c>
      <c r="OK237">
        <v>187</v>
      </c>
      <c r="OL237">
        <v>188</v>
      </c>
      <c r="OM237">
        <v>188</v>
      </c>
      <c r="ON237">
        <v>189</v>
      </c>
      <c r="OO237">
        <v>190</v>
      </c>
      <c r="OP237">
        <v>191</v>
      </c>
      <c r="OQ237">
        <v>192</v>
      </c>
      <c r="OR237">
        <v>192</v>
      </c>
      <c r="OS237">
        <v>192</v>
      </c>
      <c r="OT237">
        <v>191</v>
      </c>
      <c r="OU237">
        <v>191</v>
      </c>
      <c r="OV237">
        <v>191</v>
      </c>
      <c r="OW237">
        <v>190</v>
      </c>
      <c r="OX237">
        <v>189</v>
      </c>
      <c r="OY237">
        <v>189</v>
      </c>
      <c r="OZ237">
        <v>186</v>
      </c>
      <c r="PA237">
        <v>187</v>
      </c>
      <c r="PB237">
        <v>187</v>
      </c>
      <c r="PC237">
        <v>188</v>
      </c>
      <c r="PD237">
        <v>8.0310440546103443</v>
      </c>
      <c r="PE237">
        <v>7.552720084689394</v>
      </c>
      <c r="PF237">
        <v>7.1912084628815256</v>
      </c>
      <c r="PG237">
        <v>6.6288107982313242</v>
      </c>
      <c r="PH237">
        <v>6.1549863356338879</v>
      </c>
      <c r="PI237">
        <v>5.7588576495363357</v>
      </c>
      <c r="PJ237">
        <v>5.5364464379075971</v>
      </c>
      <c r="PK237">
        <v>5.324390911579524</v>
      </c>
      <c r="PL237">
        <v>5.2631578947368425</v>
      </c>
      <c r="PM237">
        <v>5.2008375469748644</v>
      </c>
      <c r="PN237">
        <v>5.2981405696393749</v>
      </c>
      <c r="PO237">
        <v>5.3130371636838287</v>
      </c>
      <c r="PP237">
        <v>5.4728655089038636</v>
      </c>
      <c r="PQ237">
        <v>5.5295705385369098</v>
      </c>
      <c r="PR237">
        <v>5.5058710137808955</v>
      </c>
      <c r="PS237">
        <v>5.4664797467296751</v>
      </c>
      <c r="PT237">
        <v>5.3835737526095055</v>
      </c>
      <c r="PU237">
        <v>5.3325822654086279</v>
      </c>
      <c r="PV237">
        <v>5.4064413593231428</v>
      </c>
      <c r="PW237">
        <v>5.5050481552133252</v>
      </c>
      <c r="PX237">
        <v>5.6634557772964005</v>
      </c>
      <c r="PY237">
        <v>29.310572728817721</v>
      </c>
      <c r="PZ237">
        <v>29.984167580075507</v>
      </c>
      <c r="QA237">
        <v>30.30167222206661</v>
      </c>
      <c r="QB237">
        <v>30.641843146381195</v>
      </c>
      <c r="QC237">
        <v>30.797165223030248</v>
      </c>
      <c r="QD237">
        <v>30.950973510178446</v>
      </c>
      <c r="QE237">
        <v>30.850371022628252</v>
      </c>
      <c r="QF237">
        <v>30.823067798156767</v>
      </c>
      <c r="QG237">
        <v>30.55350284186806</v>
      </c>
      <c r="QH237">
        <v>30.277871752905355</v>
      </c>
      <c r="QI237">
        <v>30.034698380437071</v>
      </c>
      <c r="QJ237">
        <v>29.796211013981193</v>
      </c>
      <c r="QK237">
        <v>29.483419598613626</v>
      </c>
      <c r="QL237">
        <v>28.884657336710358</v>
      </c>
      <c r="QM237">
        <v>28.388460005745902</v>
      </c>
      <c r="QN237">
        <v>28.020350753404944</v>
      </c>
      <c r="QO237">
        <v>27.417201105865981</v>
      </c>
      <c r="QP237">
        <v>27.106980237525232</v>
      </c>
      <c r="QQ237">
        <v>26.590940961996914</v>
      </c>
      <c r="QR237">
        <v>26.041967152096031</v>
      </c>
      <c r="QS237">
        <v>25.653316126653454</v>
      </c>
      <c r="QT237">
        <v>18.040108012160811</v>
      </c>
      <c r="QU237">
        <v>17.974949176995214</v>
      </c>
      <c r="QV237">
        <v>18.038710400268901</v>
      </c>
      <c r="QW237">
        <v>18.167093320921573</v>
      </c>
      <c r="QX237">
        <v>18.299133818148132</v>
      </c>
      <c r="QY237">
        <v>18.393246388591272</v>
      </c>
      <c r="QZ237">
        <v>18.377773497335426</v>
      </c>
      <c r="RA237">
        <v>18.20239072908112</v>
      </c>
      <c r="RB237">
        <v>18.193429491565627</v>
      </c>
      <c r="RC237">
        <v>18.180986952188501</v>
      </c>
      <c r="RD237">
        <v>18.055059646424418</v>
      </c>
      <c r="RE237">
        <v>18.188419785088566</v>
      </c>
      <c r="RF237">
        <v>18.524817739696431</v>
      </c>
      <c r="RG237">
        <v>19.073413321994416</v>
      </c>
      <c r="RH237">
        <v>19.62874062815677</v>
      </c>
      <c r="RI237">
        <v>20.419455765892064</v>
      </c>
      <c r="RJ237">
        <v>21.159090481653532</v>
      </c>
      <c r="RK237">
        <v>21.581936816410835</v>
      </c>
      <c r="RL237">
        <v>22.120319730753049</v>
      </c>
      <c r="RM237">
        <v>22.555250546689621</v>
      </c>
      <c r="RN237">
        <v>22.660275614140204</v>
      </c>
      <c r="RO237">
        <v>7.9762826444096158</v>
      </c>
      <c r="RP237">
        <v>7.769127717976823</v>
      </c>
      <c r="RQ237">
        <v>7.6122984416869741</v>
      </c>
      <c r="RR237">
        <v>7.7002559925529441</v>
      </c>
      <c r="RS237">
        <v>7.7317152253462416</v>
      </c>
      <c r="RT237">
        <v>7.821332249602837</v>
      </c>
      <c r="RU237">
        <v>7.9762985791988843</v>
      </c>
      <c r="RV237">
        <v>8.1038415913860753</v>
      </c>
      <c r="RW237">
        <v>8.1843975513406502</v>
      </c>
      <c r="RX237">
        <v>8.1761408834474754</v>
      </c>
      <c r="RY237">
        <v>8.0831662501029964</v>
      </c>
      <c r="RZ237">
        <v>7.8399470534704792</v>
      </c>
      <c r="SA237">
        <v>7.7767460674983679</v>
      </c>
      <c r="SB237">
        <v>7.7951969828622136</v>
      </c>
      <c r="SC237">
        <v>7.9432453221875203</v>
      </c>
      <c r="SD237">
        <v>8.0353909999907156</v>
      </c>
      <c r="SE237">
        <v>7.8717722066540032</v>
      </c>
      <c r="SF237">
        <v>7.841149133924799</v>
      </c>
      <c r="SG237">
        <v>7.8408825316692372</v>
      </c>
      <c r="SH237">
        <v>7.7820685804680592</v>
      </c>
      <c r="SI237">
        <v>69299</v>
      </c>
      <c r="SJ237">
        <v>69406</v>
      </c>
      <c r="SK237">
        <v>69813</v>
      </c>
      <c r="SL237">
        <v>70058</v>
      </c>
      <c r="SM237">
        <v>70572</v>
      </c>
      <c r="SN237">
        <v>106342</v>
      </c>
      <c r="SO237">
        <v>106515</v>
      </c>
      <c r="SP237">
        <v>106965</v>
      </c>
      <c r="SQ237">
        <v>107465</v>
      </c>
      <c r="SR237">
        <v>108485</v>
      </c>
      <c r="SS237">
        <v>2228.5</v>
      </c>
      <c r="ST237">
        <v>2248.6666666666665</v>
      </c>
      <c r="SU237">
        <v>2265.75</v>
      </c>
      <c r="SV237">
        <v>2424.25</v>
      </c>
      <c r="SW237">
        <v>2430.5833333333335</v>
      </c>
      <c r="SX237">
        <v>2489.75</v>
      </c>
      <c r="SY237">
        <v>2555.8333333333335</v>
      </c>
      <c r="SZ237">
        <v>2664.0833333333335</v>
      </c>
      <c r="TA237">
        <v>2616</v>
      </c>
      <c r="TB237">
        <v>2575.25</v>
      </c>
      <c r="TC237">
        <v>2687.1666666666665</v>
      </c>
      <c r="TD237">
        <v>2836.5833333333335</v>
      </c>
      <c r="TE237">
        <v>2924.5833333333335</v>
      </c>
      <c r="TF237">
        <v>2860.5833333333335</v>
      </c>
      <c r="TG237">
        <v>2996.25</v>
      </c>
      <c r="TH237">
        <v>3012</v>
      </c>
      <c r="TI237">
        <v>3063</v>
      </c>
      <c r="TJ237">
        <v>3193.25</v>
      </c>
      <c r="TK237">
        <v>3.4</v>
      </c>
      <c r="TL237">
        <v>3.3</v>
      </c>
      <c r="TM237">
        <v>2.9</v>
      </c>
      <c r="TN237">
        <v>3.8043646584230855</v>
      </c>
      <c r="TO237">
        <v>4.175494875956856</v>
      </c>
      <c r="TP237">
        <v>3.9389350343413949</v>
      </c>
      <c r="TQ237">
        <v>1288.9166666666667</v>
      </c>
      <c r="TR237">
        <v>1352.25</v>
      </c>
      <c r="TS237">
        <v>1370.9166666666667</v>
      </c>
      <c r="TT237">
        <v>1422</v>
      </c>
      <c r="TU237">
        <v>1467.0833333333333</v>
      </c>
      <c r="TV237">
        <v>1497.6666666666667</v>
      </c>
      <c r="TW237">
        <v>1544</v>
      </c>
      <c r="TX237">
        <v>1604.8333333333333</v>
      </c>
      <c r="TY237">
        <v>1652.1666666666667</v>
      </c>
      <c r="TZ237">
        <v>1630.25</v>
      </c>
      <c r="UA237">
        <v>1685.5</v>
      </c>
      <c r="UB237">
        <v>1750</v>
      </c>
      <c r="UC237">
        <v>1810.4166666666667</v>
      </c>
      <c r="UD237">
        <v>1823.8333333333333</v>
      </c>
      <c r="UE237">
        <v>1840.8333333333333</v>
      </c>
      <c r="UF237">
        <v>1861.4166666666667</v>
      </c>
      <c r="UG237">
        <v>1905.4166666666667</v>
      </c>
      <c r="UH237">
        <v>136.76158712320324</v>
      </c>
      <c r="UI237">
        <v>2.7</v>
      </c>
      <c r="UJ237">
        <v>2.7</v>
      </c>
      <c r="UK237">
        <v>2.9</v>
      </c>
      <c r="UL237">
        <v>3.1</v>
      </c>
      <c r="UM237">
        <v>3.4</v>
      </c>
      <c r="UN237">
        <v>3.2</v>
      </c>
      <c r="UO237">
        <v>3.5</v>
      </c>
      <c r="UP237">
        <v>3.3</v>
      </c>
      <c r="UQ237">
        <v>3.5</v>
      </c>
      <c r="UR237">
        <v>28.126500905161322</v>
      </c>
      <c r="US237">
        <v>21.031236628155767</v>
      </c>
      <c r="UT237">
        <v>24.456873912895148</v>
      </c>
      <c r="UU237">
        <v>25.468931999839349</v>
      </c>
      <c r="UV237">
        <v>25.042686397268099</v>
      </c>
      <c r="UW237">
        <v>25.209494484935924</v>
      </c>
      <c r="UX237">
        <v>26.191698590103137</v>
      </c>
      <c r="UY237">
        <v>26.923380415055597</v>
      </c>
      <c r="UZ237">
        <v>24.961844324845426</v>
      </c>
      <c r="VA237">
        <v>24.753000734873805</v>
      </c>
      <c r="VB237">
        <v>23.825656991118009</v>
      </c>
      <c r="VC237">
        <v>190.5</v>
      </c>
      <c r="VD237">
        <v>192.2</v>
      </c>
      <c r="VE237">
        <v>193.8</v>
      </c>
      <c r="VF237">
        <v>16.154616009215022</v>
      </c>
      <c r="VG237">
        <v>16.161247107538667</v>
      </c>
      <c r="VH237">
        <v>16.310467493907733</v>
      </c>
      <c r="VI237">
        <v>16.390039562485455</v>
      </c>
      <c r="VJ237">
        <v>16.626985965074805</v>
      </c>
      <c r="VK237">
        <v>16.924668415413603</v>
      </c>
      <c r="VL237">
        <v>17.289929647872466</v>
      </c>
      <c r="VM237">
        <v>17.669495391915319</v>
      </c>
      <c r="VN237">
        <v>18.094899234565872</v>
      </c>
      <c r="VO237">
        <v>18.706739692960401</v>
      </c>
      <c r="VP237">
        <v>19.417360176513132</v>
      </c>
      <c r="VQ237">
        <v>19.98363805164125</v>
      </c>
      <c r="VR237">
        <v>20.213655962417143</v>
      </c>
      <c r="VS237">
        <v>20.514503336969181</v>
      </c>
      <c r="VT237">
        <v>20.647247991251401</v>
      </c>
      <c r="VU237">
        <v>20.580070744863569</v>
      </c>
      <c r="VV237">
        <v>20.775422692821273</v>
      </c>
      <c r="VW237">
        <v>20.983898981364128</v>
      </c>
      <c r="VX237">
        <v>21.112513438975366</v>
      </c>
      <c r="VY237">
        <v>21.306471874563812</v>
      </c>
      <c r="VZ237">
        <v>21.3</v>
      </c>
      <c r="WA237">
        <v>21.5</v>
      </c>
      <c r="WB237">
        <v>21.7</v>
      </c>
      <c r="WC237">
        <v>43.9</v>
      </c>
      <c r="WD237">
        <v>44.1</v>
      </c>
      <c r="WE237">
        <v>44.3</v>
      </c>
      <c r="WF237">
        <v>44.5</v>
      </c>
      <c r="WG237">
        <v>44.4</v>
      </c>
      <c r="WH237">
        <v>44.4</v>
      </c>
      <c r="WI237">
        <v>44.5</v>
      </c>
      <c r="WJ237">
        <v>5.37</v>
      </c>
      <c r="WK237">
        <v>4.05</v>
      </c>
      <c r="WL237">
        <v>6.3100000000000005</v>
      </c>
      <c r="WM237">
        <v>6.2700000000000005</v>
      </c>
      <c r="WN237">
        <v>12.48</v>
      </c>
      <c r="WO237">
        <v>9.59</v>
      </c>
      <c r="WP237">
        <v>10.1</v>
      </c>
      <c r="WQ237">
        <v>62.649000000000001</v>
      </c>
      <c r="WR237">
        <v>60.664000000000001</v>
      </c>
      <c r="WS237">
        <v>61.332000000000001</v>
      </c>
      <c r="WT237">
        <v>64.176000000000002</v>
      </c>
      <c r="WU237">
        <v>65.578000000000003</v>
      </c>
      <c r="WV237">
        <v>69.207999999999998</v>
      </c>
      <c r="WW237">
        <v>74.866</v>
      </c>
      <c r="WX237">
        <v>77.835999999999999</v>
      </c>
      <c r="WY237">
        <v>80.625</v>
      </c>
      <c r="WZ237">
        <v>72.715999999999994</v>
      </c>
      <c r="XA237">
        <v>84.67</v>
      </c>
      <c r="XB237">
        <v>84.61</v>
      </c>
      <c r="XC237">
        <v>80.066000000000003</v>
      </c>
      <c r="XD237">
        <v>76.522999999999996</v>
      </c>
      <c r="XE237">
        <v>79.908000000000001</v>
      </c>
      <c r="XF237">
        <v>83.673000000000002</v>
      </c>
      <c r="XG237">
        <v>84.165000000000006</v>
      </c>
      <c r="XH237">
        <v>88.043999999999997</v>
      </c>
      <c r="XI237">
        <v>17.399999999999999</v>
      </c>
      <c r="XJ237">
        <v>17.2</v>
      </c>
      <c r="XK237">
        <v>16.899999999999999</v>
      </c>
      <c r="XL237">
        <v>16.8</v>
      </c>
      <c r="XM237">
        <v>16.899999999999999</v>
      </c>
      <c r="XN237">
        <v>16.8</v>
      </c>
      <c r="XO237">
        <v>16.8</v>
      </c>
      <c r="XP237">
        <v>7.8</v>
      </c>
      <c r="XQ237">
        <v>7.9</v>
      </c>
      <c r="XR237">
        <v>7.8</v>
      </c>
      <c r="XS237">
        <v>24.1</v>
      </c>
      <c r="XT237">
        <v>23.7</v>
      </c>
      <c r="XU237">
        <v>23.4</v>
      </c>
      <c r="XV237">
        <v>23.2</v>
      </c>
      <c r="XW237">
        <v>23.3</v>
      </c>
      <c r="XX237">
        <v>23.2</v>
      </c>
      <c r="XY237">
        <v>23.3</v>
      </c>
      <c r="XZ237">
        <v>29.9</v>
      </c>
      <c r="YA237">
        <v>30.3</v>
      </c>
      <c r="YB237">
        <v>30.7</v>
      </c>
      <c r="YC237">
        <v>30.9</v>
      </c>
      <c r="YD237">
        <v>30.7</v>
      </c>
      <c r="YE237">
        <v>30.6</v>
      </c>
      <c r="YF237">
        <v>30.4</v>
      </c>
      <c r="YG237">
        <v>2581</v>
      </c>
      <c r="YH237">
        <v>2947</v>
      </c>
      <c r="YI237">
        <v>3137</v>
      </c>
      <c r="YJ237">
        <v>3059</v>
      </c>
      <c r="YK237">
        <v>3723</v>
      </c>
      <c r="YL237">
        <v>2541</v>
      </c>
      <c r="YM237">
        <v>2326</v>
      </c>
      <c r="YN237">
        <v>2437</v>
      </c>
      <c r="YO237">
        <v>2780</v>
      </c>
      <c r="YP237">
        <v>2868</v>
      </c>
      <c r="YQ237">
        <v>41</v>
      </c>
      <c r="YR237">
        <v>621</v>
      </c>
      <c r="YS237">
        <v>701</v>
      </c>
      <c r="YT237">
        <v>279</v>
      </c>
      <c r="YU237">
        <v>854</v>
      </c>
      <c r="YV237">
        <v>18</v>
      </c>
      <c r="YW237">
        <v>9</v>
      </c>
      <c r="YX237">
        <v>9</v>
      </c>
      <c r="YY237">
        <v>5</v>
      </c>
      <c r="YZ237">
        <v>5</v>
      </c>
      <c r="ZA237">
        <v>44</v>
      </c>
      <c r="ZB237">
        <v>40</v>
      </c>
      <c r="ZC237">
        <v>62</v>
      </c>
      <c r="ZD237">
        <v>34</v>
      </c>
      <c r="ZE237">
        <v>30</v>
      </c>
      <c r="ZF237">
        <v>-25</v>
      </c>
      <c r="ZG237">
        <v>-31</v>
      </c>
      <c r="ZH237">
        <v>-53</v>
      </c>
      <c r="ZI237">
        <v>-29</v>
      </c>
      <c r="ZJ237">
        <v>-25</v>
      </c>
      <c r="ZK237">
        <v>142</v>
      </c>
      <c r="ZL237">
        <v>117</v>
      </c>
      <c r="ZM237">
        <v>116</v>
      </c>
      <c r="ZN237">
        <v>125</v>
      </c>
      <c r="ZO237">
        <v>118</v>
      </c>
      <c r="ZP237">
        <v>566</v>
      </c>
      <c r="ZQ237">
        <v>467</v>
      </c>
      <c r="ZR237">
        <v>210</v>
      </c>
      <c r="ZS237">
        <v>588</v>
      </c>
      <c r="ZT237">
        <v>653</v>
      </c>
      <c r="ZU237">
        <v>-263</v>
      </c>
      <c r="ZV237">
        <v>-243</v>
      </c>
      <c r="ZW237">
        <v>38</v>
      </c>
      <c r="ZX237">
        <v>-282</v>
      </c>
      <c r="ZY237">
        <v>-373</v>
      </c>
      <c r="ZZ237">
        <v>990</v>
      </c>
      <c r="AAA237">
        <v>1012</v>
      </c>
      <c r="AAB237">
        <v>1009</v>
      </c>
      <c r="AAC237">
        <v>1086</v>
      </c>
      <c r="AAD237">
        <v>1169</v>
      </c>
      <c r="AAE237">
        <v>1169</v>
      </c>
      <c r="AAF237">
        <v>1144</v>
      </c>
      <c r="AAG237">
        <v>1225</v>
      </c>
      <c r="AAH237">
        <v>1168</v>
      </c>
      <c r="AAI237">
        <v>1143</v>
      </c>
      <c r="AAJ237">
        <v>1083</v>
      </c>
      <c r="AAK237">
        <v>1049</v>
      </c>
      <c r="AAL237">
        <v>-248</v>
      </c>
      <c r="AAM237">
        <v>347</v>
      </c>
      <c r="AAN237">
        <v>685</v>
      </c>
      <c r="AAO237">
        <v>-32</v>
      </c>
      <c r="AAP237">
        <v>456</v>
      </c>
      <c r="AAQ237">
        <v>17</v>
      </c>
      <c r="AAR237">
        <v>8</v>
      </c>
      <c r="AAS237">
        <v>58</v>
      </c>
      <c r="AAT237">
        <v>-17</v>
      </c>
      <c r="AAU237">
        <v>-64</v>
      </c>
      <c r="AAV237">
        <v>9</v>
      </c>
      <c r="AAW237">
        <v>9</v>
      </c>
      <c r="AAX237">
        <v>8</v>
      </c>
      <c r="AAY237">
        <v>9</v>
      </c>
      <c r="AAZ237">
        <v>28</v>
      </c>
      <c r="ABA237">
        <v>24</v>
      </c>
      <c r="ABB237">
        <v>32</v>
      </c>
      <c r="ABC237">
        <v>4</v>
      </c>
      <c r="ABD237">
        <v>0</v>
      </c>
      <c r="ABE237">
        <v>0</v>
      </c>
      <c r="ABF237">
        <v>0</v>
      </c>
      <c r="ABG237">
        <v>0</v>
      </c>
      <c r="ABH237">
        <v>999</v>
      </c>
      <c r="ABI237">
        <v>1026</v>
      </c>
      <c r="ABJ237">
        <v>1019</v>
      </c>
      <c r="ABK237">
        <v>1098</v>
      </c>
      <c r="ABL237">
        <v>1199</v>
      </c>
      <c r="ABM237">
        <v>1197</v>
      </c>
      <c r="ABN237">
        <v>1180</v>
      </c>
      <c r="ABO237">
        <v>1232</v>
      </c>
      <c r="ABP237">
        <v>1171</v>
      </c>
      <c r="ABQ237">
        <v>1145</v>
      </c>
      <c r="ABR237">
        <v>1084</v>
      </c>
      <c r="ABS237">
        <v>1055</v>
      </c>
      <c r="ABT237">
        <v>80</v>
      </c>
      <c r="ABU237">
        <v>82</v>
      </c>
      <c r="ABV237">
        <v>85</v>
      </c>
      <c r="ABW237">
        <v>85</v>
      </c>
      <c r="ABX237">
        <v>88</v>
      </c>
      <c r="ABY237">
        <v>93</v>
      </c>
      <c r="ABZ237">
        <v>92</v>
      </c>
      <c r="ACA237">
        <v>94</v>
      </c>
      <c r="ACB237">
        <v>95</v>
      </c>
      <c r="ACC237">
        <v>97</v>
      </c>
      <c r="ACD237">
        <v>99</v>
      </c>
      <c r="ACE237">
        <v>99</v>
      </c>
      <c r="ACF237">
        <v>619</v>
      </c>
      <c r="ACG237">
        <v>622</v>
      </c>
      <c r="ACH237">
        <v>662</v>
      </c>
      <c r="ACI237">
        <v>407</v>
      </c>
      <c r="ACJ237">
        <v>744</v>
      </c>
      <c r="ACK237">
        <v>692</v>
      </c>
      <c r="ACL237">
        <v>389</v>
      </c>
      <c r="ACM237">
        <v>333</v>
      </c>
      <c r="ACN237">
        <v>729</v>
      </c>
      <c r="ACO237">
        <v>774</v>
      </c>
      <c r="ACP237">
        <v>487</v>
      </c>
      <c r="ACQ237">
        <v>1030</v>
      </c>
      <c r="ACR237">
        <v>308</v>
      </c>
      <c r="ACS237">
        <v>359</v>
      </c>
      <c r="ACT237">
        <v>399</v>
      </c>
      <c r="ACU237">
        <v>378</v>
      </c>
      <c r="ACV237">
        <v>367</v>
      </c>
      <c r="ACW237">
        <v>383</v>
      </c>
      <c r="ACX237">
        <v>423</v>
      </c>
      <c r="ACY237">
        <v>469</v>
      </c>
      <c r="ACZ237">
        <v>498</v>
      </c>
      <c r="ADA237">
        <v>536</v>
      </c>
      <c r="ADB237">
        <v>548</v>
      </c>
      <c r="ADC237">
        <v>593</v>
      </c>
      <c r="ADD237">
        <v>1069</v>
      </c>
      <c r="ADE237">
        <v>1130</v>
      </c>
      <c r="ADF237">
        <v>1253</v>
      </c>
      <c r="ADG237">
        <v>1249</v>
      </c>
      <c r="ADH237">
        <v>1363</v>
      </c>
      <c r="ADI237">
        <v>1419</v>
      </c>
      <c r="ADJ237">
        <v>1342</v>
      </c>
      <c r="ADK237">
        <v>1355</v>
      </c>
      <c r="ADL237">
        <v>1300</v>
      </c>
      <c r="ADM237">
        <v>1351</v>
      </c>
      <c r="ADN237">
        <v>1415</v>
      </c>
      <c r="ADO237">
        <v>1663</v>
      </c>
      <c r="ADP237">
        <v>493</v>
      </c>
      <c r="ADQ237">
        <v>509</v>
      </c>
      <c r="ADR237">
        <v>520</v>
      </c>
      <c r="ADS237">
        <v>537</v>
      </c>
      <c r="ADT237">
        <v>558</v>
      </c>
      <c r="ADU237">
        <v>183</v>
      </c>
      <c r="ADV237">
        <v>210</v>
      </c>
      <c r="ADW237">
        <v>279</v>
      </c>
      <c r="ADX237">
        <v>286</v>
      </c>
      <c r="ADY237">
        <v>270</v>
      </c>
      <c r="ADZ237">
        <v>1</v>
      </c>
    </row>
    <row r="238" spans="1:806" x14ac:dyDescent="0.25">
      <c r="A238" s="2" t="s">
        <v>227</v>
      </c>
      <c r="B238" s="3" t="s">
        <v>632</v>
      </c>
      <c r="C238" s="3" t="s">
        <v>411</v>
      </c>
      <c r="D238">
        <v>6.5367250302830087</v>
      </c>
      <c r="E238">
        <v>6.1170680260151169</v>
      </c>
      <c r="F238">
        <v>5.2096327462629768</v>
      </c>
      <c r="G238">
        <v>5.0560268090899569</v>
      </c>
      <c r="H238">
        <v>5.6888795899152633</v>
      </c>
      <c r="I238">
        <v>6.12083498095694</v>
      </c>
      <c r="J238">
        <v>6.1781068306353788</v>
      </c>
      <c r="K238">
        <v>6.845307007388385</v>
      </c>
      <c r="L238">
        <v>6.029485887096774</v>
      </c>
      <c r="M238">
        <v>4.5846193415637861</v>
      </c>
      <c r="N238">
        <v>3.7487690119269064</v>
      </c>
      <c r="O238">
        <v>4.2285171020505175</v>
      </c>
      <c r="P238">
        <v>3.8016669501615921</v>
      </c>
      <c r="Q238">
        <v>3.6261469820691978</v>
      </c>
      <c r="R238">
        <v>3.5927643397251114</v>
      </c>
      <c r="S238">
        <v>4.1000082041184678</v>
      </c>
      <c r="T238">
        <v>4.1738101069475055</v>
      </c>
      <c r="U238">
        <v>4.2822276458841806</v>
      </c>
      <c r="V238">
        <v>666</v>
      </c>
      <c r="W238">
        <v>665</v>
      </c>
      <c r="X238">
        <v>671</v>
      </c>
      <c r="Y238">
        <v>692</v>
      </c>
      <c r="Z238">
        <v>692</v>
      </c>
      <c r="AA238">
        <v>698</v>
      </c>
      <c r="AB238">
        <v>713</v>
      </c>
      <c r="AC238">
        <v>713</v>
      </c>
      <c r="AD238">
        <v>725</v>
      </c>
      <c r="AE238">
        <v>759</v>
      </c>
      <c r="AF238">
        <v>111.26619355599678</v>
      </c>
      <c r="AG238">
        <v>115.51171201029371</v>
      </c>
      <c r="AH238">
        <v>116.71859586064093</v>
      </c>
      <c r="AI238">
        <v>131.13275966834584</v>
      </c>
      <c r="AJ238">
        <v>132.32868866219647</v>
      </c>
      <c r="AK238">
        <v>132.78486701971744</v>
      </c>
      <c r="AL238">
        <v>129.25019488581134</v>
      </c>
      <c r="AM238">
        <v>444.38380530794575</v>
      </c>
      <c r="AN238">
        <v>413.15080110246237</v>
      </c>
      <c r="AO238">
        <v>414.60255787599158</v>
      </c>
      <c r="AP238">
        <v>431.15021311492006</v>
      </c>
      <c r="AQ238">
        <v>450.90198527412093</v>
      </c>
      <c r="AR238">
        <v>459.889031327618</v>
      </c>
      <c r="AS238">
        <v>446.24649692922304</v>
      </c>
      <c r="AT238">
        <v>444.88865197820422</v>
      </c>
      <c r="AU238">
        <v>423.42094399339481</v>
      </c>
      <c r="AV238">
        <v>427.67941904733942</v>
      </c>
      <c r="AW238">
        <v>482.38080848450585</v>
      </c>
      <c r="AX238">
        <v>484.33212573359242</v>
      </c>
      <c r="AY238">
        <v>546.12582166961317</v>
      </c>
      <c r="AZ238">
        <v>589.80834361112738</v>
      </c>
      <c r="BA238">
        <v>591.45970950859521</v>
      </c>
      <c r="BB238">
        <v>568.54740255300862</v>
      </c>
      <c r="BC238">
        <v>609.16623050867543</v>
      </c>
      <c r="BD238">
        <v>643.90674846625768</v>
      </c>
      <c r="BE238">
        <v>654.80819963652709</v>
      </c>
      <c r="BF238">
        <v>672.97234307022995</v>
      </c>
      <c r="BG238">
        <v>747.81294811706618</v>
      </c>
      <c r="BH238">
        <v>114.73825031491988</v>
      </c>
      <c r="BI238">
        <v>105.38858990262055</v>
      </c>
      <c r="BJ238">
        <v>105.91022102151484</v>
      </c>
      <c r="BK238">
        <v>108.39524080208558</v>
      </c>
      <c r="BL238">
        <v>108.99608356366407</v>
      </c>
      <c r="BM238">
        <v>113.5656656429298</v>
      </c>
      <c r="BN238">
        <v>115.23926380368098</v>
      </c>
      <c r="BO238">
        <v>120.5713950716198</v>
      </c>
      <c r="BP238">
        <v>125.27190801740211</v>
      </c>
      <c r="BQ238">
        <v>127.03667702849664</v>
      </c>
      <c r="BR238">
        <v>3.3414615560466356</v>
      </c>
      <c r="BS238">
        <v>3.1173891865562591</v>
      </c>
      <c r="BT238">
        <v>3.0907558302894071</v>
      </c>
      <c r="BU238">
        <v>3.2329478224359707</v>
      </c>
      <c r="BV238">
        <v>3.3838159812432673</v>
      </c>
      <c r="BW238">
        <v>3.3508037655694229</v>
      </c>
      <c r="BX238">
        <v>10.075988189351369</v>
      </c>
      <c r="BY238">
        <v>1520.1784153467499</v>
      </c>
      <c r="BZ238">
        <v>1008.6676270384124</v>
      </c>
      <c r="CA238">
        <v>1360.3922965940305</v>
      </c>
      <c r="CB238">
        <v>557.3327808570059</v>
      </c>
      <c r="CC238">
        <v>4.9000000000000004</v>
      </c>
      <c r="CD238">
        <v>53</v>
      </c>
      <c r="CE238">
        <v>52</v>
      </c>
      <c r="CF238">
        <v>50</v>
      </c>
      <c r="CG238">
        <v>49</v>
      </c>
      <c r="CH238">
        <v>48</v>
      </c>
      <c r="CI238">
        <v>47</v>
      </c>
      <c r="CJ238">
        <v>47</v>
      </c>
      <c r="CK238">
        <v>46</v>
      </c>
      <c r="CL238">
        <v>45</v>
      </c>
      <c r="CM238">
        <v>45</v>
      </c>
      <c r="CN238">
        <v>44</v>
      </c>
      <c r="CO238">
        <v>44</v>
      </c>
      <c r="CP238">
        <v>43</v>
      </c>
      <c r="CQ238">
        <v>42</v>
      </c>
      <c r="CR238">
        <v>41</v>
      </c>
      <c r="CS238">
        <v>39</v>
      </c>
      <c r="CT238">
        <v>14.6</v>
      </c>
      <c r="CU238">
        <v>30.98434004474273</v>
      </c>
      <c r="CV238">
        <v>38.07312826465467</v>
      </c>
      <c r="CW238">
        <v>37.209302325581397</v>
      </c>
      <c r="CX238">
        <v>30.215107553776889</v>
      </c>
      <c r="CY238">
        <v>25.819070904645475</v>
      </c>
      <c r="CZ238">
        <v>26.23645784267546</v>
      </c>
      <c r="DA238">
        <v>48.63071578354355</v>
      </c>
      <c r="DB238">
        <v>47.669848399775404</v>
      </c>
      <c r="DC238">
        <v>48.072027320707853</v>
      </c>
      <c r="DD238">
        <v>47.756449821009753</v>
      </c>
      <c r="DE238">
        <v>46.943832599118942</v>
      </c>
      <c r="DF238">
        <v>46.572801362364679</v>
      </c>
      <c r="DG238">
        <v>45.448204754973311</v>
      </c>
      <c r="DH238">
        <v>44.43501454898157</v>
      </c>
      <c r="DI238">
        <v>43.849116104187516</v>
      </c>
      <c r="DJ238">
        <v>44.274412779864996</v>
      </c>
      <c r="DK238">
        <v>45.163354870169449</v>
      </c>
      <c r="DL238">
        <v>45.709646784915606</v>
      </c>
      <c r="DM238">
        <v>45.581737849779088</v>
      </c>
      <c r="DN238">
        <v>46.221328703280633</v>
      </c>
      <c r="DO238">
        <v>47.831292015839395</v>
      </c>
      <c r="DP238">
        <v>48.885238920826112</v>
      </c>
      <c r="DQ238">
        <v>49.630545586150738</v>
      </c>
      <c r="DR238">
        <v>50.513857677902621</v>
      </c>
      <c r="DS238">
        <v>51.168661459416114</v>
      </c>
      <c r="DT238">
        <v>44.643627179202859</v>
      </c>
      <c r="DU238">
        <v>43.729586491649719</v>
      </c>
      <c r="DV238">
        <v>42.942841321602167</v>
      </c>
      <c r="DW238">
        <v>43.342810847167449</v>
      </c>
      <c r="DX238">
        <v>43.53411448797754</v>
      </c>
      <c r="DY238">
        <v>43.673134736266739</v>
      </c>
      <c r="DZ238">
        <v>42.616289647643882</v>
      </c>
      <c r="EA238">
        <v>42.04956667173483</v>
      </c>
      <c r="EB238">
        <v>41.576111770614553</v>
      </c>
      <c r="EC238">
        <v>42.135708383068589</v>
      </c>
      <c r="ED238">
        <v>42.7888153053716</v>
      </c>
      <c r="EE238">
        <v>43.865577194814769</v>
      </c>
      <c r="EF238">
        <v>44.42359166846137</v>
      </c>
      <c r="EG238">
        <v>45.09797927302742</v>
      </c>
      <c r="EH238">
        <v>46.837559208693229</v>
      </c>
      <c r="EI238">
        <v>47.30328777244182</v>
      </c>
      <c r="EJ238">
        <v>47.942645301633014</v>
      </c>
      <c r="EK238">
        <v>48.936560883802059</v>
      </c>
      <c r="EL238">
        <v>50.10961573594787</v>
      </c>
      <c r="EM238">
        <v>76.726613733048694</v>
      </c>
      <c r="EN238">
        <v>74.980140543843575</v>
      </c>
      <c r="EO238">
        <v>75.256400516599555</v>
      </c>
      <c r="EP238">
        <v>73.269248263941535</v>
      </c>
      <c r="EQ238">
        <v>72.535179197595525</v>
      </c>
      <c r="ER238">
        <v>72.864260541985658</v>
      </c>
      <c r="ES238">
        <v>74.270776004402862</v>
      </c>
      <c r="ET238">
        <v>75.371400623586226</v>
      </c>
      <c r="EU238">
        <v>77.209074037148952</v>
      </c>
      <c r="EV238">
        <v>76.380674398955378</v>
      </c>
      <c r="EW238">
        <v>76.446444919133356</v>
      </c>
      <c r="EX238">
        <v>77.738216344523565</v>
      </c>
      <c r="EY238">
        <v>77.217300836890502</v>
      </c>
      <c r="EZ238">
        <v>77.240257766429565</v>
      </c>
      <c r="FA238">
        <v>77.980984678737968</v>
      </c>
      <c r="FB238">
        <v>78.72746681099936</v>
      </c>
      <c r="FC238">
        <v>8.1013344171238906</v>
      </c>
      <c r="FD238">
        <v>8.0399508909314132</v>
      </c>
      <c r="FE238">
        <v>7.9669528592256604</v>
      </c>
      <c r="FF238">
        <v>8.2835726083089831</v>
      </c>
      <c r="FG238">
        <v>8.1413162419884326</v>
      </c>
      <c r="FH238">
        <v>8.3130180399804967</v>
      </c>
      <c r="FI238">
        <v>8.5142601164700604</v>
      </c>
      <c r="FJ238">
        <v>41.136220766882943</v>
      </c>
      <c r="FK238">
        <v>41.318497541670453</v>
      </c>
      <c r="FL238">
        <v>41.553651651287034</v>
      </c>
      <c r="FM238">
        <v>41.76444473692203</v>
      </c>
      <c r="FN238">
        <v>41.883205245716702</v>
      </c>
      <c r="FO238">
        <v>42.068964826536337</v>
      </c>
      <c r="FP238">
        <v>42.334973068590621</v>
      </c>
      <c r="FQ238">
        <v>42.526119402985074</v>
      </c>
      <c r="FR238">
        <v>42.755499420079026</v>
      </c>
      <c r="FS238">
        <v>42.972469342415614</v>
      </c>
      <c r="FT238">
        <v>43.18943433378498</v>
      </c>
      <c r="FU238">
        <v>43.464660618903004</v>
      </c>
      <c r="FV238">
        <v>43.651157907074413</v>
      </c>
      <c r="FW238">
        <v>43.876416867328359</v>
      </c>
      <c r="FX238">
        <v>44.129055020875391</v>
      </c>
      <c r="FY238">
        <v>44.28432741798435</v>
      </c>
      <c r="FZ238">
        <v>0.96765498652291104</v>
      </c>
      <c r="GA238">
        <v>0.97404548869612728</v>
      </c>
      <c r="GB238">
        <v>0.97433214759015141</v>
      </c>
      <c r="GC238">
        <v>0.97383638928067706</v>
      </c>
      <c r="GD238">
        <v>0.98257689825768979</v>
      </c>
      <c r="GE238">
        <v>0.98373219579206128</v>
      </c>
      <c r="GF238">
        <v>0.9776081424936387</v>
      </c>
      <c r="GG238">
        <v>0.97139094168434914</v>
      </c>
      <c r="GH238">
        <v>0.96119824574444357</v>
      </c>
      <c r="GI238">
        <v>0.95451829723674386</v>
      </c>
      <c r="GJ238">
        <v>0.95153521974714028</v>
      </c>
      <c r="GK238">
        <v>0.96224354473827911</v>
      </c>
      <c r="GL238">
        <v>0.95995241871530534</v>
      </c>
      <c r="GM238">
        <v>0.96680802479204042</v>
      </c>
      <c r="GN238">
        <v>0.96626605884790717</v>
      </c>
      <c r="GO238">
        <v>0.95620377978635995</v>
      </c>
      <c r="GP238">
        <v>0.94083574679354576</v>
      </c>
      <c r="GQ238">
        <v>0.93310767246937465</v>
      </c>
      <c r="GR238">
        <v>0.92667191188040909</v>
      </c>
      <c r="GS238">
        <v>0.92581948112474755</v>
      </c>
      <c r="GT238">
        <v>0.9207890743550835</v>
      </c>
      <c r="GU238">
        <v>6.9441053238140817</v>
      </c>
      <c r="GV238">
        <v>2.3143937097002407</v>
      </c>
      <c r="GW238">
        <v>1.9383953720810492</v>
      </c>
      <c r="GX238">
        <v>0.52614537801521777</v>
      </c>
      <c r="GY238">
        <v>2.2678262278152936</v>
      </c>
      <c r="GZ238">
        <v>4.6736032070587523</v>
      </c>
      <c r="HA238">
        <v>5.227946478647544</v>
      </c>
      <c r="HB238">
        <v>7.4334664997118045</v>
      </c>
      <c r="HC238">
        <v>8.045092000315881</v>
      </c>
      <c r="HD238">
        <v>7.1556350626118066</v>
      </c>
      <c r="HE238">
        <v>6.2342797302719788</v>
      </c>
      <c r="HF238">
        <v>6.4238158831040968</v>
      </c>
      <c r="HG238">
        <v>0.93743591746657939</v>
      </c>
      <c r="HH238">
        <v>2.7250617778342106</v>
      </c>
      <c r="HI238">
        <v>3.7978896262798303</v>
      </c>
      <c r="HJ238">
        <v>2.1169414116863008</v>
      </c>
      <c r="HK238">
        <v>3.5746027405287677</v>
      </c>
      <c r="HL238">
        <v>4.1476156147852619</v>
      </c>
      <c r="HM238">
        <v>2.8957055214723928</v>
      </c>
      <c r="HN238">
        <v>1.9248431790201865</v>
      </c>
      <c r="HO238">
        <v>4.8263673088875079</v>
      </c>
      <c r="HP238">
        <v>0</v>
      </c>
      <c r="HQ238">
        <v>40.92131061387019</v>
      </c>
      <c r="HR238">
        <v>39.424135041544254</v>
      </c>
      <c r="HS238">
        <v>38.196130807835516</v>
      </c>
      <c r="HT238">
        <v>34.82733135573487</v>
      </c>
      <c r="HU238">
        <v>34.719634169679999</v>
      </c>
      <c r="HV238">
        <v>33.67118019389472</v>
      </c>
      <c r="HW238">
        <v>33.092838828930894</v>
      </c>
      <c r="HX238">
        <v>34.490247176814343</v>
      </c>
      <c r="HY238">
        <v>34.588845858971084</v>
      </c>
      <c r="HZ238">
        <v>33.755150376307782</v>
      </c>
      <c r="IA238">
        <v>34.078391998986227</v>
      </c>
      <c r="IB238">
        <v>38.337223041393656</v>
      </c>
      <c r="IC238">
        <v>37.027631540392449</v>
      </c>
      <c r="ID238">
        <v>39.711438695405334</v>
      </c>
      <c r="IE238">
        <v>38.555775525805124</v>
      </c>
      <c r="IF238">
        <v>35.443260506499719</v>
      </c>
      <c r="IG238">
        <v>37.427293285800339</v>
      </c>
      <c r="IH238">
        <v>38.71411042944785</v>
      </c>
      <c r="II238">
        <v>40.46078986965783</v>
      </c>
      <c r="IJ238">
        <v>44.825978868862649</v>
      </c>
      <c r="IK238">
        <v>41.816239521880142</v>
      </c>
      <c r="IL238">
        <v>61.497920436867005</v>
      </c>
      <c r="IM238">
        <v>63.432714504015344</v>
      </c>
      <c r="IN238">
        <v>65.676622726514267</v>
      </c>
      <c r="IO238">
        <v>67.755492534253591</v>
      </c>
      <c r="IP238">
        <v>67.225180612556386</v>
      </c>
      <c r="IQ238">
        <v>68.96785339250026</v>
      </c>
      <c r="IR238">
        <v>67.655078391274714</v>
      </c>
      <c r="IS238">
        <v>65.579352378358138</v>
      </c>
      <c r="IT238">
        <v>63.446511306272043</v>
      </c>
      <c r="IU238">
        <v>60.215129358830147</v>
      </c>
      <c r="IV238">
        <v>60.744703315267124</v>
      </c>
      <c r="IW238">
        <v>64.24511984185817</v>
      </c>
      <c r="IX238">
        <v>63.952684006640844</v>
      </c>
      <c r="IY238">
        <v>63.26883323731743</v>
      </c>
      <c r="IZ238">
        <v>64.112985165616749</v>
      </c>
      <c r="JA238">
        <v>63.111789494641137</v>
      </c>
      <c r="JB238">
        <v>58.934067714239433</v>
      </c>
      <c r="JC238">
        <v>55.266166941938764</v>
      </c>
      <c r="JD238">
        <v>54.83820540878537</v>
      </c>
      <c r="JE238">
        <v>52.961969770843488</v>
      </c>
      <c r="JF238">
        <v>51.426011647006121</v>
      </c>
      <c r="JG238">
        <v>0</v>
      </c>
      <c r="JH238">
        <v>0</v>
      </c>
      <c r="JI238">
        <v>0</v>
      </c>
      <c r="JJ238">
        <v>0</v>
      </c>
      <c r="JK238">
        <v>0</v>
      </c>
      <c r="JL238">
        <v>0</v>
      </c>
      <c r="JM238">
        <v>0</v>
      </c>
      <c r="JN238">
        <v>0</v>
      </c>
      <c r="JO238">
        <v>0</v>
      </c>
      <c r="JP238">
        <v>0</v>
      </c>
      <c r="JQ238">
        <v>0</v>
      </c>
      <c r="JR238">
        <v>0</v>
      </c>
      <c r="JS238">
        <v>0</v>
      </c>
      <c r="JT238">
        <v>0</v>
      </c>
      <c r="JU238">
        <v>0</v>
      </c>
      <c r="JV238">
        <v>0</v>
      </c>
      <c r="JW238">
        <v>0</v>
      </c>
      <c r="JX238">
        <v>0</v>
      </c>
      <c r="JY238">
        <v>0</v>
      </c>
      <c r="JZ238">
        <v>0</v>
      </c>
      <c r="KA238">
        <v>0</v>
      </c>
      <c r="KB238">
        <v>166</v>
      </c>
      <c r="KC238">
        <v>167</v>
      </c>
      <c r="KD238">
        <v>167</v>
      </c>
      <c r="KE238">
        <v>167</v>
      </c>
      <c r="KF238">
        <v>167</v>
      </c>
      <c r="KG238">
        <v>168</v>
      </c>
      <c r="KH238">
        <v>168</v>
      </c>
      <c r="KI238">
        <v>169</v>
      </c>
      <c r="KJ238">
        <v>169</v>
      </c>
      <c r="KK238">
        <v>170</v>
      </c>
      <c r="KL238">
        <v>170</v>
      </c>
      <c r="KM238">
        <v>170</v>
      </c>
      <c r="KN238">
        <v>170</v>
      </c>
      <c r="KO238">
        <v>170</v>
      </c>
      <c r="KP238">
        <v>170</v>
      </c>
      <c r="KQ238">
        <v>170</v>
      </c>
      <c r="KR238">
        <v>171</v>
      </c>
      <c r="KS238">
        <v>171</v>
      </c>
      <c r="KT238">
        <v>172</v>
      </c>
      <c r="KU238">
        <v>173</v>
      </c>
      <c r="KV238">
        <v>174</v>
      </c>
      <c r="KW238">
        <v>127.02702702702702</v>
      </c>
      <c r="KX238">
        <v>113.48314606741575</v>
      </c>
      <c r="KY238">
        <v>105.99022004889976</v>
      </c>
      <c r="KZ238">
        <v>101.62790697674417</v>
      </c>
      <c r="LA238">
        <v>103.62499999999999</v>
      </c>
      <c r="LB238">
        <v>108.61650485436894</v>
      </c>
      <c r="LC238">
        <v>108.9588377723971</v>
      </c>
      <c r="LD238">
        <v>106.3613231552163</v>
      </c>
      <c r="LE238">
        <v>102.77410832232496</v>
      </c>
      <c r="LF238">
        <v>102.40963855421687</v>
      </c>
      <c r="LG238">
        <v>101.58102766798419</v>
      </c>
      <c r="LH238">
        <v>95.332555425904317</v>
      </c>
      <c r="LI238">
        <v>107.87589498806682</v>
      </c>
      <c r="LJ238">
        <v>106.32603406326034</v>
      </c>
      <c r="LK238">
        <v>104.58715596330275</v>
      </c>
      <c r="LL238">
        <v>107.31070496083549</v>
      </c>
      <c r="LM238">
        <v>109.62695547533092</v>
      </c>
      <c r="LN238">
        <v>0</v>
      </c>
      <c r="LO238">
        <v>109.93630573248407</v>
      </c>
      <c r="LP238">
        <v>107.88177339901478</v>
      </c>
      <c r="LQ238">
        <v>110.5793450881612</v>
      </c>
      <c r="LR238">
        <v>7.1395240317312174</v>
      </c>
      <c r="LS238">
        <v>7.1665650613019034</v>
      </c>
      <c r="LT238">
        <v>7.0113149948568205</v>
      </c>
      <c r="LU238">
        <v>6.9431394783735625</v>
      </c>
      <c r="LV238">
        <v>6.8225130224876125</v>
      </c>
      <c r="LW238">
        <v>6.8688447709864002</v>
      </c>
      <c r="LX238">
        <v>6.7924183325207217</v>
      </c>
      <c r="LY238">
        <v>6.8568015529341499</v>
      </c>
      <c r="LZ238">
        <v>17.532925754833791</v>
      </c>
      <c r="MA238">
        <v>19.881026764453761</v>
      </c>
      <c r="MB238">
        <v>11.15781145823412</v>
      </c>
      <c r="MC238">
        <v>34.266240832460241</v>
      </c>
      <c r="MD238">
        <v>1.8602469907769268</v>
      </c>
      <c r="ME238">
        <v>1.9472208678693321</v>
      </c>
      <c r="MF238">
        <v>1.9740182171121399</v>
      </c>
      <c r="MG238">
        <v>70.382254464285708</v>
      </c>
      <c r="MH238">
        <v>70.325730885716055</v>
      </c>
      <c r="MI238">
        <v>72.638336430513107</v>
      </c>
      <c r="MJ238">
        <v>72.937671860678279</v>
      </c>
      <c r="MK238">
        <v>72.620223353338901</v>
      </c>
      <c r="ML238">
        <v>72.852290990690477</v>
      </c>
      <c r="MM238">
        <v>72.580718611958645</v>
      </c>
      <c r="MN238">
        <v>72.163993194798877</v>
      </c>
      <c r="MO238">
        <v>72.793982755457719</v>
      </c>
      <c r="MP238">
        <v>71.308919728556575</v>
      </c>
      <c r="MQ238">
        <v>70.087580716904156</v>
      </c>
      <c r="MR238">
        <v>71.097626545817647</v>
      </c>
      <c r="MS238">
        <v>71.760756789746722</v>
      </c>
      <c r="MT238">
        <v>73.239002435340183</v>
      </c>
      <c r="MU238">
        <v>73.245513379538252</v>
      </c>
      <c r="MV238">
        <v>74.101769104504839</v>
      </c>
      <c r="MW238">
        <v>74.177920426330772</v>
      </c>
      <c r="MX238">
        <v>74.537308496083469</v>
      </c>
      <c r="MY238">
        <v>46.621233525311638</v>
      </c>
      <c r="MZ238">
        <v>45.687624007936506</v>
      </c>
      <c r="NA238">
        <v>45.495704308053647</v>
      </c>
      <c r="NB238">
        <v>45.539293228694731</v>
      </c>
      <c r="NC238">
        <v>45.236785823403608</v>
      </c>
      <c r="ND238">
        <v>45.121932690116232</v>
      </c>
      <c r="NE238">
        <v>44.032204263577647</v>
      </c>
      <c r="NF238">
        <v>43.24422787922947</v>
      </c>
      <c r="NG238">
        <v>42.714789160286792</v>
      </c>
      <c r="NH238">
        <v>43.206139546260623</v>
      </c>
      <c r="NI238">
        <v>43.979641743596012</v>
      </c>
      <c r="NJ238">
        <v>44.78887065355768</v>
      </c>
      <c r="NK238">
        <v>45.003456486673322</v>
      </c>
      <c r="NL238">
        <v>45.66066524259994</v>
      </c>
      <c r="NM238">
        <v>47.336539350781464</v>
      </c>
      <c r="NN238">
        <v>48.099019292850478</v>
      </c>
      <c r="NO238">
        <v>48.793239710620703</v>
      </c>
      <c r="NP238">
        <v>49.73354326893962</v>
      </c>
      <c r="NQ238">
        <v>50.645738427074406</v>
      </c>
      <c r="NR238">
        <v>839.92</v>
      </c>
      <c r="NS238">
        <v>59.475000000000001</v>
      </c>
      <c r="NT238">
        <v>58.430952380952384</v>
      </c>
      <c r="NU238">
        <v>58.964285714285715</v>
      </c>
      <c r="NV238">
        <v>57.528571428571432</v>
      </c>
      <c r="NW238">
        <v>56.885714285714286</v>
      </c>
      <c r="NX238">
        <v>57.104761904761908</v>
      </c>
      <c r="NY238">
        <v>57.835714285714289</v>
      </c>
      <c r="NZ238">
        <v>58.707142857142856</v>
      </c>
      <c r="OA238">
        <v>59.926190476190477</v>
      </c>
      <c r="OB238">
        <v>59.19047619047619</v>
      </c>
      <c r="OC238">
        <v>59.646428571428572</v>
      </c>
      <c r="OD238">
        <v>60.041666666666664</v>
      </c>
      <c r="OE238">
        <v>60.083333333333336</v>
      </c>
      <c r="OF238">
        <v>60.501190476190473</v>
      </c>
      <c r="OG238">
        <v>61.319047619047616</v>
      </c>
      <c r="OH238">
        <v>62.338095238095235</v>
      </c>
      <c r="OI238">
        <v>1771.9474761255117</v>
      </c>
      <c r="OJ238">
        <v>117</v>
      </c>
      <c r="OK238">
        <v>117</v>
      </c>
      <c r="OL238">
        <v>117</v>
      </c>
      <c r="OM238">
        <v>117</v>
      </c>
      <c r="ON238">
        <v>118</v>
      </c>
      <c r="OO238">
        <v>118</v>
      </c>
      <c r="OP238">
        <v>119</v>
      </c>
      <c r="OQ238">
        <v>120</v>
      </c>
      <c r="OR238">
        <v>121</v>
      </c>
      <c r="OS238">
        <v>121</v>
      </c>
      <c r="OT238">
        <v>122</v>
      </c>
      <c r="OU238">
        <v>121</v>
      </c>
      <c r="OV238">
        <v>121</v>
      </c>
      <c r="OW238">
        <v>121</v>
      </c>
      <c r="OX238">
        <v>121</v>
      </c>
      <c r="OY238">
        <v>121</v>
      </c>
      <c r="OZ238">
        <v>120</v>
      </c>
      <c r="PA238">
        <v>121</v>
      </c>
      <c r="PB238">
        <v>121</v>
      </c>
      <c r="PC238">
        <v>122</v>
      </c>
      <c r="PD238">
        <v>8.4106482323691711</v>
      </c>
      <c r="PE238">
        <v>7.960545577530767</v>
      </c>
      <c r="PF238">
        <v>7.3326452970697753</v>
      </c>
      <c r="PG238">
        <v>6.7882923470989036</v>
      </c>
      <c r="PH238">
        <v>6.1985677017757679</v>
      </c>
      <c r="PI238">
        <v>5.8168415992308304</v>
      </c>
      <c r="PJ238">
        <v>5.5830501063343467</v>
      </c>
      <c r="PK238">
        <v>5.4973150122403851</v>
      </c>
      <c r="PL238">
        <v>5.5996776032554205</v>
      </c>
      <c r="PM238">
        <v>5.5198332305704803</v>
      </c>
      <c r="PN238">
        <v>5.6625108444539753</v>
      </c>
      <c r="PO238">
        <v>5.5718847344419817</v>
      </c>
      <c r="PP238">
        <v>5.5419356729144491</v>
      </c>
      <c r="PQ238">
        <v>5.5607760223958032</v>
      </c>
      <c r="PR238">
        <v>5.7255424662367442</v>
      </c>
      <c r="PS238">
        <v>5.9283712117512621</v>
      </c>
      <c r="PT238">
        <v>6.0100925313293105</v>
      </c>
      <c r="PU238">
        <v>6.0839263803680979</v>
      </c>
      <c r="PV238">
        <v>6.2093291384128353</v>
      </c>
      <c r="PW238">
        <v>6.2869018023617151</v>
      </c>
      <c r="PX238">
        <v>6.4884945191373058</v>
      </c>
      <c r="PY238">
        <v>27.492773836233905</v>
      </c>
      <c r="PZ238">
        <v>28.001736479187489</v>
      </c>
      <c r="QA238">
        <v>28.350129512708435</v>
      </c>
      <c r="QB238">
        <v>28.774057687829671</v>
      </c>
      <c r="QC238">
        <v>29.046846828698342</v>
      </c>
      <c r="QD238">
        <v>29.259474401089655</v>
      </c>
      <c r="QE238">
        <v>29.34231709498539</v>
      </c>
      <c r="QF238">
        <v>29.263405196241017</v>
      </c>
      <c r="QG238">
        <v>29.076647860189901</v>
      </c>
      <c r="QH238">
        <v>29.049590416629965</v>
      </c>
      <c r="QI238">
        <v>28.774601070311054</v>
      </c>
      <c r="QJ238">
        <v>28.671868134014275</v>
      </c>
      <c r="QK238">
        <v>28.409989939736089</v>
      </c>
      <c r="QL238">
        <v>28.261976077210704</v>
      </c>
      <c r="QM238">
        <v>28.030852460944391</v>
      </c>
      <c r="QN238">
        <v>27.748097940208421</v>
      </c>
      <c r="QO238">
        <v>26.808409784422739</v>
      </c>
      <c r="QP238">
        <v>26.62478527607362</v>
      </c>
      <c r="QQ238">
        <v>26.259941766165753</v>
      </c>
      <c r="QR238">
        <v>25.829319453076444</v>
      </c>
      <c r="QS238">
        <v>25.483364932102745</v>
      </c>
      <c r="QT238">
        <v>18.333232268105835</v>
      </c>
      <c r="QU238">
        <v>18.510666222451061</v>
      </c>
      <c r="QV238">
        <v>18.883559980573093</v>
      </c>
      <c r="QW238">
        <v>19.217802435888348</v>
      </c>
      <c r="QX238">
        <v>19.363221563038245</v>
      </c>
      <c r="QY238">
        <v>19.480610528002565</v>
      </c>
      <c r="QZ238">
        <v>19.426390793631864</v>
      </c>
      <c r="RA238">
        <v>19.355602937692488</v>
      </c>
      <c r="RB238">
        <v>19.142306709390787</v>
      </c>
      <c r="RC238">
        <v>18.72534914902571</v>
      </c>
      <c r="RD238">
        <v>18.43118523789564</v>
      </c>
      <c r="RE238">
        <v>18.259493979903716</v>
      </c>
      <c r="RF238">
        <v>18.434701073420392</v>
      </c>
      <c r="RG238">
        <v>18.514711928114171</v>
      </c>
      <c r="RH238">
        <v>18.726110904208401</v>
      </c>
      <c r="RI238">
        <v>19.230581410112414</v>
      </c>
      <c r="RJ238">
        <v>19.716974610667272</v>
      </c>
      <c r="RK238">
        <v>19.931288343558283</v>
      </c>
      <c r="RL238">
        <v>20.358392120844975</v>
      </c>
      <c r="RM238">
        <v>20.678604723430702</v>
      </c>
      <c r="RN238">
        <v>20.894646173982505</v>
      </c>
      <c r="RO238">
        <v>7.9568653609039277</v>
      </c>
      <c r="RP238">
        <v>7.6182976446477069</v>
      </c>
      <c r="RQ238">
        <v>7.4722761858507365</v>
      </c>
      <c r="RR238">
        <v>7.4423172324420639</v>
      </c>
      <c r="RS238">
        <v>7.4898520361398457</v>
      </c>
      <c r="RT238">
        <v>7.5224340998317443</v>
      </c>
      <c r="RU238">
        <v>7.5855146781150005</v>
      </c>
      <c r="RV238">
        <v>7.6522151149016819</v>
      </c>
      <c r="RW238">
        <v>7.8082918870038727</v>
      </c>
      <c r="RX238">
        <v>7.9215479021697641</v>
      </c>
      <c r="RY238">
        <v>7.9727450846598495</v>
      </c>
      <c r="RZ238">
        <v>8.0160535900866154</v>
      </c>
      <c r="SA238">
        <v>8.1751853335026325</v>
      </c>
      <c r="SB238">
        <v>8.2173410857265914</v>
      </c>
      <c r="SC238">
        <v>8.1708058098280958</v>
      </c>
      <c r="SD238">
        <v>8.1395462403187846</v>
      </c>
      <c r="SE238">
        <v>8.4127470053227729</v>
      </c>
      <c r="SF238">
        <v>8.3867484662576679</v>
      </c>
      <c r="SG238">
        <v>8.2953901471479092</v>
      </c>
      <c r="SH238">
        <v>8.2261886264760715</v>
      </c>
      <c r="SI238">
        <v>64878</v>
      </c>
      <c r="SJ238">
        <v>65361</v>
      </c>
      <c r="SK238">
        <v>65796</v>
      </c>
      <c r="SL238">
        <v>66052</v>
      </c>
      <c r="SM238">
        <v>66513</v>
      </c>
      <c r="SN238">
        <v>101263</v>
      </c>
      <c r="SO238">
        <v>101875</v>
      </c>
      <c r="SP238">
        <v>102346</v>
      </c>
      <c r="SQ238">
        <v>102976</v>
      </c>
      <c r="SR238">
        <v>103907</v>
      </c>
      <c r="SS238">
        <v>1975.0833333333333</v>
      </c>
      <c r="ST238">
        <v>2015.8333333333333</v>
      </c>
      <c r="SU238">
        <v>2065.4166666666665</v>
      </c>
      <c r="SV238">
        <v>2056.25</v>
      </c>
      <c r="SW238">
        <v>2079.5</v>
      </c>
      <c r="SX238">
        <v>2086.3333333333335</v>
      </c>
      <c r="SY238">
        <v>2098.1666666666665</v>
      </c>
      <c r="SZ238">
        <v>2116.6666666666665</v>
      </c>
      <c r="TA238">
        <v>2093</v>
      </c>
      <c r="TB238">
        <v>2103.9166666666665</v>
      </c>
      <c r="TC238">
        <v>2138.8333333333335</v>
      </c>
      <c r="TD238">
        <v>2189.75</v>
      </c>
      <c r="TE238">
        <v>2263.75</v>
      </c>
      <c r="TF238">
        <v>2292.4166666666665</v>
      </c>
      <c r="TG238">
        <v>2353.9166666666665</v>
      </c>
      <c r="TH238">
        <v>2415.6666666666665</v>
      </c>
      <c r="TI238">
        <v>2471.3333333333335</v>
      </c>
      <c r="TJ238">
        <v>2552.4166666666665</v>
      </c>
      <c r="TK238">
        <v>4.0999999999999996</v>
      </c>
      <c r="TL238">
        <v>3.9</v>
      </c>
      <c r="TM238">
        <v>3.5</v>
      </c>
      <c r="TN238">
        <v>3.5097620127762807</v>
      </c>
      <c r="TO238">
        <v>3.6847951544798989</v>
      </c>
      <c r="TP238">
        <v>3.7107024160665256</v>
      </c>
      <c r="TQ238">
        <v>1355.0833333333333</v>
      </c>
      <c r="TR238">
        <v>1433.0833333333333</v>
      </c>
      <c r="TS238">
        <v>1430.5833333333333</v>
      </c>
      <c r="TT238">
        <v>1458.75</v>
      </c>
      <c r="TU238">
        <v>1468.75</v>
      </c>
      <c r="TV238">
        <v>1488.1666666666667</v>
      </c>
      <c r="TW238">
        <v>1527.3333333333333</v>
      </c>
      <c r="TX238">
        <v>1565.5833333333333</v>
      </c>
      <c r="TY238">
        <v>1619.0833333333333</v>
      </c>
      <c r="TZ238">
        <v>1598.75</v>
      </c>
      <c r="UA238">
        <v>1648.8333333333333</v>
      </c>
      <c r="UB238">
        <v>1696.1666666666667</v>
      </c>
      <c r="UC238">
        <v>1762.5833333333333</v>
      </c>
      <c r="UD238">
        <v>1810.5833333333333</v>
      </c>
      <c r="UE238">
        <v>1794.25</v>
      </c>
      <c r="UF238">
        <v>1808.8333333333333</v>
      </c>
      <c r="UG238">
        <v>1844.3333333333333</v>
      </c>
      <c r="UH238">
        <v>133.74328903780986</v>
      </c>
      <c r="UI238">
        <v>1.8</v>
      </c>
      <c r="UJ238">
        <v>1.9</v>
      </c>
      <c r="UK238">
        <v>2.1</v>
      </c>
      <c r="UL238">
        <v>2.2000000000000002</v>
      </c>
      <c r="UM238">
        <v>2.2999999999999998</v>
      </c>
      <c r="UN238">
        <v>2.4</v>
      </c>
      <c r="UO238">
        <v>2.4</v>
      </c>
      <c r="UP238">
        <v>2.2999999999999998</v>
      </c>
      <c r="UQ238">
        <v>2.5</v>
      </c>
      <c r="UR238">
        <v>20.560474846745219</v>
      </c>
      <c r="US238">
        <v>15.601088250297575</v>
      </c>
      <c r="UT238">
        <v>15.969280893646721</v>
      </c>
      <c r="UU238">
        <v>16.652898585937066</v>
      </c>
      <c r="UV238">
        <v>18.324049406635954</v>
      </c>
      <c r="UW238">
        <v>18.310270090030023</v>
      </c>
      <c r="UX238">
        <v>22.527808336389192</v>
      </c>
      <c r="UY238">
        <v>22.917157440125653</v>
      </c>
      <c r="UZ238">
        <v>24.392878575715084</v>
      </c>
      <c r="VA238">
        <v>25.459866220735826</v>
      </c>
      <c r="VB238">
        <v>24.896360074711879</v>
      </c>
      <c r="VC238">
        <v>123.7</v>
      </c>
      <c r="VD238">
        <v>124.4</v>
      </c>
      <c r="VE238">
        <v>125.1</v>
      </c>
      <c r="VF238">
        <v>19.261011056535889</v>
      </c>
      <c r="VG238">
        <v>19.25977526728655</v>
      </c>
      <c r="VH238">
        <v>19.318641735470294</v>
      </c>
      <c r="VI238">
        <v>19.285634738238183</v>
      </c>
      <c r="VJ238">
        <v>19.34307672162851</v>
      </c>
      <c r="VK238">
        <v>19.478607483374731</v>
      </c>
      <c r="VL238">
        <v>19.816945918549877</v>
      </c>
      <c r="VM238">
        <v>20.108781489378504</v>
      </c>
      <c r="VN238">
        <v>20.556724134541668</v>
      </c>
      <c r="VO238">
        <v>21.151531166505183</v>
      </c>
      <c r="VP238">
        <v>21.784436624523575</v>
      </c>
      <c r="VQ238">
        <v>22.374447059283057</v>
      </c>
      <c r="VR238">
        <v>22.606292060205309</v>
      </c>
      <c r="VS238">
        <v>22.917523149507645</v>
      </c>
      <c r="VT238">
        <v>23.190309112648723</v>
      </c>
      <c r="VU238">
        <v>23.099161042690131</v>
      </c>
      <c r="VV238">
        <v>22.959027482891084</v>
      </c>
      <c r="VW238">
        <v>23.143067484662577</v>
      </c>
      <c r="VX238">
        <v>23.204619623629647</v>
      </c>
      <c r="VY238">
        <v>23.375349596022374</v>
      </c>
      <c r="VZ238">
        <v>23.4</v>
      </c>
      <c r="WA238">
        <v>23.5</v>
      </c>
      <c r="WB238">
        <v>23.6</v>
      </c>
      <c r="WC238">
        <v>44.7</v>
      </c>
      <c r="WD238">
        <v>44.8</v>
      </c>
      <c r="WE238">
        <v>44.9</v>
      </c>
      <c r="WF238">
        <v>45</v>
      </c>
      <c r="WG238">
        <v>45</v>
      </c>
      <c r="WH238">
        <v>45.2</v>
      </c>
      <c r="WI238">
        <v>45.2</v>
      </c>
      <c r="WJ238">
        <v>9.59</v>
      </c>
      <c r="WK238">
        <v>9.35</v>
      </c>
      <c r="WL238">
        <v>8.25</v>
      </c>
      <c r="WM238">
        <v>7.99</v>
      </c>
      <c r="WN238">
        <v>11.78</v>
      </c>
      <c r="WO238">
        <v>9.1</v>
      </c>
      <c r="WP238">
        <v>7.69</v>
      </c>
      <c r="WQ238">
        <v>40.970999999999997</v>
      </c>
      <c r="WR238">
        <v>43.497999999999998</v>
      </c>
      <c r="WS238">
        <v>43.347000000000001</v>
      </c>
      <c r="WT238">
        <v>43.701000000000001</v>
      </c>
      <c r="WU238">
        <v>45.154000000000003</v>
      </c>
      <c r="WV238">
        <v>45.27</v>
      </c>
      <c r="WW238">
        <v>45.926000000000002</v>
      </c>
      <c r="WX238">
        <v>47.204999999999998</v>
      </c>
      <c r="WY238">
        <v>49.433</v>
      </c>
      <c r="WZ238">
        <v>49.393000000000001</v>
      </c>
      <c r="XA238">
        <v>51.213000000000001</v>
      </c>
      <c r="XB238">
        <v>52.347999999999999</v>
      </c>
      <c r="XC238">
        <v>53.255000000000003</v>
      </c>
      <c r="XD238">
        <v>55.436</v>
      </c>
      <c r="XE238">
        <v>57.244999999999997</v>
      </c>
      <c r="XF238">
        <v>59.753999999999998</v>
      </c>
      <c r="XG238">
        <v>61.390999999999998</v>
      </c>
      <c r="XH238">
        <v>63.642000000000003</v>
      </c>
      <c r="XI238">
        <v>16.100000000000001</v>
      </c>
      <c r="XJ238">
        <v>15.8</v>
      </c>
      <c r="XK238">
        <v>15.7</v>
      </c>
      <c r="XL238">
        <v>15.6</v>
      </c>
      <c r="XM238">
        <v>15.6</v>
      </c>
      <c r="XN238">
        <v>15.4</v>
      </c>
      <c r="XO238">
        <v>15.4</v>
      </c>
      <c r="XP238">
        <v>8.1</v>
      </c>
      <c r="XQ238">
        <v>8</v>
      </c>
      <c r="XR238">
        <v>7.9</v>
      </c>
      <c r="XS238">
        <v>24.5</v>
      </c>
      <c r="XT238">
        <v>24.3</v>
      </c>
      <c r="XU238">
        <v>24.2</v>
      </c>
      <c r="XV238">
        <v>24</v>
      </c>
      <c r="XW238">
        <v>24.2</v>
      </c>
      <c r="XX238">
        <v>24.3</v>
      </c>
      <c r="XY238">
        <v>24.5</v>
      </c>
      <c r="XZ238">
        <v>28.1</v>
      </c>
      <c r="YA238">
        <v>28.3</v>
      </c>
      <c r="YB238">
        <v>28.6</v>
      </c>
      <c r="YC238">
        <v>28.8</v>
      </c>
      <c r="YD238">
        <v>28.7</v>
      </c>
      <c r="YE238">
        <v>28.7</v>
      </c>
      <c r="YF238">
        <v>28.6</v>
      </c>
      <c r="YG238">
        <v>2380</v>
      </c>
      <c r="YH238">
        <v>2495</v>
      </c>
      <c r="YI238">
        <v>2742</v>
      </c>
      <c r="YJ238">
        <v>3037</v>
      </c>
      <c r="YK238">
        <v>3078</v>
      </c>
      <c r="YL238">
        <v>2054</v>
      </c>
      <c r="YM238">
        <v>2169</v>
      </c>
      <c r="YN238">
        <v>2332</v>
      </c>
      <c r="YO238">
        <v>2509</v>
      </c>
      <c r="YP238">
        <v>2511</v>
      </c>
      <c r="YQ238">
        <v>326</v>
      </c>
      <c r="YR238">
        <v>326</v>
      </c>
      <c r="YS238">
        <v>411</v>
      </c>
      <c r="YT238">
        <v>528</v>
      </c>
      <c r="YU238">
        <v>567</v>
      </c>
      <c r="YV238">
        <v>2</v>
      </c>
      <c r="YW238">
        <v>2</v>
      </c>
      <c r="YX238">
        <v>2</v>
      </c>
      <c r="YY238">
        <v>2</v>
      </c>
      <c r="YZ238">
        <v>1</v>
      </c>
      <c r="ZA238">
        <v>41</v>
      </c>
      <c r="ZB238">
        <v>38</v>
      </c>
      <c r="ZC238">
        <v>39</v>
      </c>
      <c r="ZD238">
        <v>29</v>
      </c>
      <c r="ZE238">
        <v>26</v>
      </c>
      <c r="ZF238">
        <v>-39</v>
      </c>
      <c r="ZG238">
        <v>-35</v>
      </c>
      <c r="ZH238">
        <v>-37</v>
      </c>
      <c r="ZI238">
        <v>-28</v>
      </c>
      <c r="ZJ238">
        <v>-25</v>
      </c>
      <c r="ZK238">
        <v>147</v>
      </c>
      <c r="ZL238">
        <v>147</v>
      </c>
      <c r="ZM238">
        <v>157</v>
      </c>
      <c r="ZN238">
        <v>168</v>
      </c>
      <c r="ZO238">
        <v>191</v>
      </c>
      <c r="ZP238">
        <v>448</v>
      </c>
      <c r="ZQ238">
        <v>441</v>
      </c>
      <c r="ZR238">
        <v>123</v>
      </c>
      <c r="ZS238">
        <v>520</v>
      </c>
      <c r="ZT238">
        <v>514</v>
      </c>
      <c r="ZU238">
        <v>-195</v>
      </c>
      <c r="ZV238">
        <v>-200</v>
      </c>
      <c r="ZW238">
        <v>103</v>
      </c>
      <c r="ZX238">
        <v>-249</v>
      </c>
      <c r="ZY238">
        <v>-237</v>
      </c>
      <c r="ZZ238">
        <v>1065</v>
      </c>
      <c r="AAA238">
        <v>1034</v>
      </c>
      <c r="AAB238">
        <v>1115</v>
      </c>
      <c r="AAC238">
        <v>1143</v>
      </c>
      <c r="AAD238">
        <v>1168</v>
      </c>
      <c r="AAE238">
        <v>1261</v>
      </c>
      <c r="AAF238">
        <v>1180</v>
      </c>
      <c r="AAG238">
        <v>1162</v>
      </c>
      <c r="AAH238">
        <v>1194</v>
      </c>
      <c r="AAI238">
        <v>1108</v>
      </c>
      <c r="AAJ238">
        <v>1061</v>
      </c>
      <c r="AAK238">
        <v>1019</v>
      </c>
      <c r="AAL238">
        <v>92</v>
      </c>
      <c r="AAM238">
        <v>91</v>
      </c>
      <c r="AAN238">
        <v>477</v>
      </c>
      <c r="AAO238">
        <v>252</v>
      </c>
      <c r="AAP238">
        <v>305</v>
      </c>
      <c r="AAQ238">
        <v>48</v>
      </c>
      <c r="AAR238">
        <v>31</v>
      </c>
      <c r="AAS238">
        <v>31</v>
      </c>
      <c r="AAT238">
        <v>-25</v>
      </c>
      <c r="AAU238">
        <v>-18</v>
      </c>
      <c r="AAV238">
        <v>10</v>
      </c>
      <c r="AAW238">
        <v>0</v>
      </c>
      <c r="AAX238">
        <v>5</v>
      </c>
      <c r="AAY238">
        <v>34</v>
      </c>
      <c r="AAZ238">
        <v>6</v>
      </c>
      <c r="ABA238">
        <v>1</v>
      </c>
      <c r="ABB238">
        <v>5</v>
      </c>
      <c r="ABC238">
        <v>1</v>
      </c>
      <c r="ABD238">
        <v>5</v>
      </c>
      <c r="ABE238">
        <v>4</v>
      </c>
      <c r="ABF238">
        <v>3</v>
      </c>
      <c r="ABG238">
        <v>0</v>
      </c>
      <c r="ABH238">
        <v>1076</v>
      </c>
      <c r="ABI238">
        <v>1035</v>
      </c>
      <c r="ABJ238">
        <v>1128</v>
      </c>
      <c r="ABK238">
        <v>1185</v>
      </c>
      <c r="ABL238">
        <v>1182</v>
      </c>
      <c r="ABM238">
        <v>1270</v>
      </c>
      <c r="ABN238">
        <v>1185</v>
      </c>
      <c r="ABO238">
        <v>1163</v>
      </c>
      <c r="ABP238">
        <v>1209</v>
      </c>
      <c r="ABQ238">
        <v>1129</v>
      </c>
      <c r="ABR238">
        <v>1090</v>
      </c>
      <c r="ABS238">
        <v>1047</v>
      </c>
      <c r="ABT238">
        <v>107</v>
      </c>
      <c r="ABU238">
        <v>112</v>
      </c>
      <c r="ABV238">
        <v>109</v>
      </c>
      <c r="ABW238">
        <v>111</v>
      </c>
      <c r="ABX238">
        <v>113</v>
      </c>
      <c r="ABY238">
        <v>116</v>
      </c>
      <c r="ABZ238">
        <v>114</v>
      </c>
      <c r="ACA238">
        <v>119</v>
      </c>
      <c r="ACB238">
        <v>121</v>
      </c>
      <c r="ACC238">
        <v>121</v>
      </c>
      <c r="ACD238">
        <v>124</v>
      </c>
      <c r="ACE238">
        <v>128</v>
      </c>
      <c r="ACF238">
        <v>196</v>
      </c>
      <c r="ACG238">
        <v>230</v>
      </c>
      <c r="ACH238">
        <v>229</v>
      </c>
      <c r="ACI238">
        <v>250</v>
      </c>
      <c r="ACJ238">
        <v>256</v>
      </c>
      <c r="ACK238">
        <v>271</v>
      </c>
      <c r="ACL238">
        <v>300</v>
      </c>
      <c r="ACM238">
        <v>271</v>
      </c>
      <c r="ACN238">
        <v>258</v>
      </c>
      <c r="ACO238">
        <v>301</v>
      </c>
      <c r="ACP238">
        <v>359</v>
      </c>
      <c r="ACQ238">
        <v>370</v>
      </c>
      <c r="ACR238">
        <v>246</v>
      </c>
      <c r="ACS238">
        <v>287</v>
      </c>
      <c r="ACT238">
        <v>318</v>
      </c>
      <c r="ACU238">
        <v>310</v>
      </c>
      <c r="ACV238">
        <v>299</v>
      </c>
      <c r="ACW238">
        <v>311</v>
      </c>
      <c r="ACX238">
        <v>329</v>
      </c>
      <c r="ACY238">
        <v>360</v>
      </c>
      <c r="ACZ238">
        <v>386</v>
      </c>
      <c r="ADA238">
        <v>429</v>
      </c>
      <c r="ADB238">
        <v>439</v>
      </c>
      <c r="ADC238">
        <v>478</v>
      </c>
      <c r="ADD238">
        <v>625</v>
      </c>
      <c r="ADE238">
        <v>647</v>
      </c>
      <c r="ADF238">
        <v>696</v>
      </c>
      <c r="ADG238">
        <v>721</v>
      </c>
      <c r="ADH238">
        <v>816</v>
      </c>
      <c r="ADI238">
        <v>842</v>
      </c>
      <c r="ADJ238">
        <v>870</v>
      </c>
      <c r="ADK238">
        <v>893</v>
      </c>
      <c r="ADL238">
        <v>854</v>
      </c>
      <c r="ADM238">
        <v>892</v>
      </c>
      <c r="ADN238">
        <v>939</v>
      </c>
      <c r="ADO238">
        <v>1009</v>
      </c>
      <c r="ADP238">
        <v>580</v>
      </c>
      <c r="ADQ238">
        <v>606</v>
      </c>
      <c r="ADR238">
        <v>618</v>
      </c>
      <c r="ADS238">
        <v>668</v>
      </c>
      <c r="ADT238">
        <v>682</v>
      </c>
      <c r="ADU238">
        <v>163</v>
      </c>
      <c r="ADV238">
        <v>199</v>
      </c>
      <c r="ADW238">
        <v>341</v>
      </c>
      <c r="ADX238">
        <v>317</v>
      </c>
      <c r="ADY238">
        <v>251</v>
      </c>
      <c r="ADZ238">
        <v>1</v>
      </c>
    </row>
    <row r="239" spans="1:806" x14ac:dyDescent="0.25">
      <c r="A239" s="2" t="s">
        <v>228</v>
      </c>
      <c r="B239" s="3" t="s">
        <v>633</v>
      </c>
      <c r="C239" s="3" t="s">
        <v>411</v>
      </c>
      <c r="D239">
        <v>5.5368194789311795</v>
      </c>
      <c r="E239">
        <v>4.6797169377814534</v>
      </c>
      <c r="F239">
        <v>3.824952586894486</v>
      </c>
      <c r="G239">
        <v>3.7809963833947635</v>
      </c>
      <c r="H239">
        <v>4.265266367409164</v>
      </c>
      <c r="I239">
        <v>5.3160199204518861</v>
      </c>
      <c r="J239">
        <v>5.7893250494210671</v>
      </c>
      <c r="K239">
        <v>6.3180397960861692</v>
      </c>
      <c r="L239">
        <v>5.5165707803257433</v>
      </c>
      <c r="M239">
        <v>4.0330274022171784</v>
      </c>
      <c r="N239">
        <v>3.1908498914676913</v>
      </c>
      <c r="O239">
        <v>3.6998888234909426</v>
      </c>
      <c r="P239">
        <v>3.5161834390811983</v>
      </c>
      <c r="Q239">
        <v>2.7336351086712254</v>
      </c>
      <c r="R239">
        <v>2.7653767885031</v>
      </c>
      <c r="S239">
        <v>3.0000154480713084</v>
      </c>
      <c r="T239">
        <v>2.8061419757811423</v>
      </c>
      <c r="U239">
        <v>2.68625615317247</v>
      </c>
      <c r="V239">
        <v>765</v>
      </c>
      <c r="W239">
        <v>768</v>
      </c>
      <c r="X239">
        <v>777</v>
      </c>
      <c r="Y239">
        <v>798</v>
      </c>
      <c r="Z239">
        <v>797</v>
      </c>
      <c r="AA239">
        <v>800</v>
      </c>
      <c r="AB239">
        <v>818</v>
      </c>
      <c r="AC239">
        <v>820</v>
      </c>
      <c r="AD239">
        <v>834</v>
      </c>
      <c r="AE239">
        <v>872</v>
      </c>
      <c r="AF239">
        <v>68.221441746468912</v>
      </c>
      <c r="AG239">
        <v>75.601203650742335</v>
      </c>
      <c r="AH239">
        <v>82.344373272423326</v>
      </c>
      <c r="AI239">
        <v>80.744265837505253</v>
      </c>
      <c r="AJ239">
        <v>100.13947700299833</v>
      </c>
      <c r="AK239">
        <v>95.80897165037095</v>
      </c>
      <c r="AL239">
        <v>83.40670775634355</v>
      </c>
      <c r="AM239">
        <v>513.38348574260101</v>
      </c>
      <c r="AN239">
        <v>481.73626412998692</v>
      </c>
      <c r="AO239">
        <v>504.09556011110817</v>
      </c>
      <c r="AP239">
        <v>499.73998043242574</v>
      </c>
      <c r="AQ239">
        <v>534.92789613558136</v>
      </c>
      <c r="AR239">
        <v>548.33343389330878</v>
      </c>
      <c r="AS239">
        <v>547.63405328064323</v>
      </c>
      <c r="AT239">
        <v>537.11321010224117</v>
      </c>
      <c r="AU239">
        <v>540.12852582729022</v>
      </c>
      <c r="AV239">
        <v>608.39084877755306</v>
      </c>
      <c r="AW239">
        <v>540.15899463662515</v>
      </c>
      <c r="AX239">
        <v>603.89999002560091</v>
      </c>
      <c r="AY239">
        <v>697.6430474866346</v>
      </c>
      <c r="AZ239">
        <v>717.23105179988249</v>
      </c>
      <c r="BA239">
        <v>655.711069139855</v>
      </c>
      <c r="BB239">
        <v>669.29663960066011</v>
      </c>
      <c r="BC239">
        <v>713.36223096389472</v>
      </c>
      <c r="BD239">
        <v>755.77637074852487</v>
      </c>
      <c r="BE239">
        <v>791.33297302608958</v>
      </c>
      <c r="BF239">
        <v>863.02902545808331</v>
      </c>
      <c r="BG239">
        <v>887.70511486432406</v>
      </c>
      <c r="BH239">
        <v>85.613591781095195</v>
      </c>
      <c r="BI239">
        <v>78.37198139596471</v>
      </c>
      <c r="BJ239">
        <v>78.597489844376966</v>
      </c>
      <c r="BK239">
        <v>80.166931965326981</v>
      </c>
      <c r="BL239">
        <v>81.033817456342717</v>
      </c>
      <c r="BM239">
        <v>82.433414346921907</v>
      </c>
      <c r="BN239">
        <v>81.963137306901814</v>
      </c>
      <c r="BO239">
        <v>88.439050754188571</v>
      </c>
      <c r="BP239">
        <v>89.589751905302421</v>
      </c>
      <c r="BQ239">
        <v>90.850876490834864</v>
      </c>
      <c r="BR239">
        <v>3.2590140189333194</v>
      </c>
      <c r="BS239">
        <v>2.9889730276253568</v>
      </c>
      <c r="BT239">
        <v>3.0252241682728567</v>
      </c>
      <c r="BU239">
        <v>2.8284983377005375</v>
      </c>
      <c r="BV239">
        <v>2.810097438638326</v>
      </c>
      <c r="BW239">
        <v>2.5029410571579245</v>
      </c>
      <c r="BX239">
        <v>12.304061439285489</v>
      </c>
      <c r="BY239">
        <v>1656.4544307101321</v>
      </c>
      <c r="BZ239">
        <v>1183.7571787458455</v>
      </c>
      <c r="CA239">
        <v>1327.9038810248492</v>
      </c>
      <c r="CB239">
        <v>378.43283360295658</v>
      </c>
      <c r="CC239">
        <v>13.2</v>
      </c>
      <c r="CD239">
        <v>51</v>
      </c>
      <c r="CE239">
        <v>51</v>
      </c>
      <c r="CF239">
        <v>50</v>
      </c>
      <c r="CG239">
        <v>49</v>
      </c>
      <c r="CH239">
        <v>48</v>
      </c>
      <c r="CI239">
        <v>48</v>
      </c>
      <c r="CJ239">
        <v>48</v>
      </c>
      <c r="CK239">
        <v>47</v>
      </c>
      <c r="CL239">
        <v>47</v>
      </c>
      <c r="CM239">
        <v>47</v>
      </c>
      <c r="CN239">
        <v>47</v>
      </c>
      <c r="CO239">
        <v>47</v>
      </c>
      <c r="CP239">
        <v>47</v>
      </c>
      <c r="CQ239">
        <v>47</v>
      </c>
      <c r="CR239">
        <v>46</v>
      </c>
      <c r="CS239">
        <v>45</v>
      </c>
      <c r="CT239">
        <v>16.3</v>
      </c>
      <c r="CU239">
        <v>21.059844677935128</v>
      </c>
      <c r="CV239">
        <v>40.63417498532003</v>
      </c>
      <c r="CW239">
        <v>32.287507130633202</v>
      </c>
      <c r="CX239">
        <v>26.879505664263647</v>
      </c>
      <c r="CY239">
        <v>36.87943262411347</v>
      </c>
      <c r="CZ239">
        <v>43.114109050028105</v>
      </c>
      <c r="DA239">
        <v>52.671495302577021</v>
      </c>
      <c r="DB239">
        <v>52.574172168149673</v>
      </c>
      <c r="DC239">
        <v>53.183123367048658</v>
      </c>
      <c r="DD239">
        <v>54.149100257069406</v>
      </c>
      <c r="DE239">
        <v>54.103119032463397</v>
      </c>
      <c r="DF239">
        <v>54.28651285699766</v>
      </c>
      <c r="DG239">
        <v>53.287434581576136</v>
      </c>
      <c r="DH239">
        <v>52.990494635712651</v>
      </c>
      <c r="DI239">
        <v>52.436354378818734</v>
      </c>
      <c r="DJ239">
        <v>53.326141675656238</v>
      </c>
      <c r="DK239">
        <v>54.458721243363854</v>
      </c>
      <c r="DL239">
        <v>55.789717461787866</v>
      </c>
      <c r="DM239">
        <v>55.25354865254063</v>
      </c>
      <c r="DN239">
        <v>55.386345053147998</v>
      </c>
      <c r="DO239">
        <v>58.075155166593085</v>
      </c>
      <c r="DP239">
        <v>59.011762288766761</v>
      </c>
      <c r="DQ239">
        <v>59.223472425450325</v>
      </c>
      <c r="DR239">
        <v>60.194780871519541</v>
      </c>
      <c r="DS239">
        <v>60.488893247683031</v>
      </c>
      <c r="DT239">
        <v>44.700387452895285</v>
      </c>
      <c r="DU239">
        <v>44.764033127382675</v>
      </c>
      <c r="DV239">
        <v>44.921051947038471</v>
      </c>
      <c r="DW239">
        <v>45.777731980009271</v>
      </c>
      <c r="DX239">
        <v>46.576599541167475</v>
      </c>
      <c r="DY239">
        <v>47.01151758080065</v>
      </c>
      <c r="DZ239">
        <v>46.262544553704593</v>
      </c>
      <c r="EA239">
        <v>45.958080056498602</v>
      </c>
      <c r="EB239">
        <v>46.207815721973546</v>
      </c>
      <c r="EC239">
        <v>46.764869935601645</v>
      </c>
      <c r="ED239">
        <v>47.189902873330638</v>
      </c>
      <c r="EE239">
        <v>48.922834885432259</v>
      </c>
      <c r="EF239">
        <v>49.616290555428918</v>
      </c>
      <c r="EG239">
        <v>50.28180354267311</v>
      </c>
      <c r="EH239">
        <v>52.945411534802396</v>
      </c>
      <c r="EI239">
        <v>54.179329366396814</v>
      </c>
      <c r="EJ239">
        <v>54.969845315299402</v>
      </c>
      <c r="EK239">
        <v>55.889139704038122</v>
      </c>
      <c r="EL239">
        <v>57.017849152289564</v>
      </c>
      <c r="EM239">
        <v>68.684217298437943</v>
      </c>
      <c r="EN239">
        <v>68.219858607731993</v>
      </c>
      <c r="EO239">
        <v>69.38837687561886</v>
      </c>
      <c r="EP239">
        <v>66.826319990876954</v>
      </c>
      <c r="EQ239">
        <v>66.883429672447008</v>
      </c>
      <c r="ER239">
        <v>66.735824709662722</v>
      </c>
      <c r="ES239">
        <v>67.640604266612229</v>
      </c>
      <c r="ET239">
        <v>68.664281075298945</v>
      </c>
      <c r="EU239">
        <v>69.569827905609998</v>
      </c>
      <c r="EV239">
        <v>68.252287198070718</v>
      </c>
      <c r="EW239">
        <v>67.84482758620689</v>
      </c>
      <c r="EX239">
        <v>71.133621023799066</v>
      </c>
      <c r="EY239">
        <v>71.2657660541648</v>
      </c>
      <c r="EZ239">
        <v>70.22468366407206</v>
      </c>
      <c r="FA239">
        <v>69.900519301758123</v>
      </c>
      <c r="FB239">
        <v>69.566237100676446</v>
      </c>
      <c r="FC239">
        <v>11.456236218962708</v>
      </c>
      <c r="FD239">
        <v>10.621210678348094</v>
      </c>
      <c r="FE239">
        <v>11.754169240271773</v>
      </c>
      <c r="FF239">
        <v>11.68143182090267</v>
      </c>
      <c r="FG239">
        <v>12.770979020979022</v>
      </c>
      <c r="FH239">
        <v>12.569505831361031</v>
      </c>
      <c r="FI239">
        <v>12.546885134944583</v>
      </c>
      <c r="FJ239">
        <v>39.498306230010364</v>
      </c>
      <c r="FK239">
        <v>39.689471704197345</v>
      </c>
      <c r="FL239">
        <v>39.802973829237771</v>
      </c>
      <c r="FM239">
        <v>39.975038121512874</v>
      </c>
      <c r="FN239">
        <v>40.124763647453491</v>
      </c>
      <c r="FO239">
        <v>40.258608652180286</v>
      </c>
      <c r="FP239">
        <v>40.403339408598491</v>
      </c>
      <c r="FQ239">
        <v>40.625808280858557</v>
      </c>
      <c r="FR239">
        <v>40.923524606042228</v>
      </c>
      <c r="FS239">
        <v>41.187678604254749</v>
      </c>
      <c r="FT239">
        <v>41.435987665066776</v>
      </c>
      <c r="FU239">
        <v>41.764442098613557</v>
      </c>
      <c r="FV239">
        <v>42.040311501729647</v>
      </c>
      <c r="FW239">
        <v>42.336864704763009</v>
      </c>
      <c r="FX239">
        <v>42.62960733049065</v>
      </c>
      <c r="FY239">
        <v>42.907394027963647</v>
      </c>
      <c r="FZ239">
        <v>0.96158800796346178</v>
      </c>
      <c r="GA239">
        <v>0.97540202501488982</v>
      </c>
      <c r="GB239">
        <v>0.97949271451699949</v>
      </c>
      <c r="GC239">
        <v>0.98275131634691038</v>
      </c>
      <c r="GD239">
        <v>0.98888281392381994</v>
      </c>
      <c r="GE239">
        <v>0.99793124429571034</v>
      </c>
      <c r="GF239">
        <v>0.99683832917857362</v>
      </c>
      <c r="GG239">
        <v>1.0012285766939002</v>
      </c>
      <c r="GH239">
        <v>1.0087536998551545</v>
      </c>
      <c r="GI239">
        <v>1.0156008251676121</v>
      </c>
      <c r="GJ239">
        <v>1.0357952273030262</v>
      </c>
      <c r="GK239">
        <v>1.035897435897436</v>
      </c>
      <c r="GL239">
        <v>1.0336576013633458</v>
      </c>
      <c r="GM239">
        <v>1.030024777729194</v>
      </c>
      <c r="GN239">
        <v>1.0389154466686585</v>
      </c>
      <c r="GO239">
        <v>1.0272434698001647</v>
      </c>
      <c r="GP239">
        <v>1.0054598585050754</v>
      </c>
      <c r="GQ239">
        <v>0.98854127402940073</v>
      </c>
      <c r="GR239">
        <v>0.97704605456145499</v>
      </c>
      <c r="GS239">
        <v>0.96946836524090807</v>
      </c>
      <c r="GT239">
        <v>0.96439660525771065</v>
      </c>
      <c r="GU239">
        <v>4.9753286097815286</v>
      </c>
      <c r="GV239">
        <v>5.4506959772962746</v>
      </c>
      <c r="GW239">
        <v>3.8784686766629046</v>
      </c>
      <c r="GX239">
        <v>7.0374413176787982</v>
      </c>
      <c r="GY239">
        <v>8.1619701550421766</v>
      </c>
      <c r="GZ239">
        <v>10.072757373763778</v>
      </c>
      <c r="HA239">
        <v>8.395321375315687</v>
      </c>
      <c r="HB239">
        <v>9.2832322681746948</v>
      </c>
      <c r="HC239">
        <v>4.6634843252759159</v>
      </c>
      <c r="HD239">
        <v>2.5940992664089411</v>
      </c>
      <c r="HE239">
        <v>6.6261134043015426</v>
      </c>
      <c r="HF239">
        <v>6.8555038836802531</v>
      </c>
      <c r="HG239">
        <v>-2.2109917877447884</v>
      </c>
      <c r="HH239">
        <v>4.1627356538722546</v>
      </c>
      <c r="HI239">
        <v>3.7395858325956199</v>
      </c>
      <c r="HJ239">
        <v>3.3650317121248361</v>
      </c>
      <c r="HK239">
        <v>2.9720609847209793</v>
      </c>
      <c r="HL239">
        <v>2.5974459839810247</v>
      </c>
      <c r="HM239">
        <v>3.2569780547636413</v>
      </c>
      <c r="HN239">
        <v>5.6011398810986099</v>
      </c>
      <c r="HO239">
        <v>6.01589103291714</v>
      </c>
      <c r="HP239">
        <v>-0.26414792283678862</v>
      </c>
      <c r="HQ239">
        <v>39.965764223613675</v>
      </c>
      <c r="HR239">
        <v>38.202468605005286</v>
      </c>
      <c r="HS239">
        <v>37.885040334389394</v>
      </c>
      <c r="HT239">
        <v>38.72088001198734</v>
      </c>
      <c r="HU239">
        <v>36.962488563586462</v>
      </c>
      <c r="HV239">
        <v>38.028909556358123</v>
      </c>
      <c r="HW239">
        <v>38.078285753219326</v>
      </c>
      <c r="HX239">
        <v>39.034464080167922</v>
      </c>
      <c r="HY239">
        <v>40.553857038178741</v>
      </c>
      <c r="HZ239">
        <v>36.481224619395377</v>
      </c>
      <c r="IA239">
        <v>37.09598534397719</v>
      </c>
      <c r="IB239">
        <v>40.329820128337268</v>
      </c>
      <c r="IC239">
        <v>38.242547627323432</v>
      </c>
      <c r="ID239">
        <v>41.896598797044732</v>
      </c>
      <c r="IE239">
        <v>38.384454873110265</v>
      </c>
      <c r="IF239">
        <v>36.181968949351813</v>
      </c>
      <c r="IG239">
        <v>38.427167113494193</v>
      </c>
      <c r="IH239">
        <v>39.738447258502951</v>
      </c>
      <c r="II239">
        <v>40.092369675232149</v>
      </c>
      <c r="IJ239">
        <v>45.038106048321715</v>
      </c>
      <c r="IK239">
        <v>46.970303369887134</v>
      </c>
      <c r="IL239">
        <v>60.948226085840766</v>
      </c>
      <c r="IM239">
        <v>63.506202164159411</v>
      </c>
      <c r="IN239">
        <v>65.328479342707325</v>
      </c>
      <c r="IO239">
        <v>67.23216053864941</v>
      </c>
      <c r="IP239">
        <v>65.790332050362053</v>
      </c>
      <c r="IQ239">
        <v>65.242201369515598</v>
      </c>
      <c r="IR239">
        <v>63.105723395523569</v>
      </c>
      <c r="IS239">
        <v>64.690026954177895</v>
      </c>
      <c r="IT239">
        <v>63.92766497461929</v>
      </c>
      <c r="IU239">
        <v>63.273104073570366</v>
      </c>
      <c r="IV239">
        <v>61.991603253739179</v>
      </c>
      <c r="IW239">
        <v>63.503459078449289</v>
      </c>
      <c r="IX239">
        <v>62.560339833944774</v>
      </c>
      <c r="IY239">
        <v>63.128597634258966</v>
      </c>
      <c r="IZ239">
        <v>64.774869779183845</v>
      </c>
      <c r="JA239">
        <v>60.629146430498686</v>
      </c>
      <c r="JB239">
        <v>56.361951822112417</v>
      </c>
      <c r="JC239">
        <v>54.561235484257153</v>
      </c>
      <c r="JD239">
        <v>53.350815850815849</v>
      </c>
      <c r="JE239">
        <v>52.696113376486359</v>
      </c>
      <c r="JF239">
        <v>49.268168871090552</v>
      </c>
      <c r="JG239">
        <v>5.6579125185819183</v>
      </c>
      <c r="JH239">
        <v>5.5355511366689951</v>
      </c>
      <c r="JI239">
        <v>5.4134163982144603</v>
      </c>
      <c r="JJ239">
        <v>5.2268340193736611</v>
      </c>
      <c r="JK239">
        <v>5.062519060689235</v>
      </c>
      <c r="JL239">
        <v>5.1113198927743353</v>
      </c>
      <c r="JM239">
        <v>5.4336717312802341</v>
      </c>
      <c r="JN239">
        <v>5.4252149773173537</v>
      </c>
      <c r="JO239">
        <v>5.6345857442453955</v>
      </c>
      <c r="JP239">
        <v>5.4813750229783249</v>
      </c>
      <c r="JQ239">
        <v>5.388243681248083</v>
      </c>
      <c r="JR239">
        <v>5.3612394853210095</v>
      </c>
      <c r="JS239">
        <v>5.0730754588940199</v>
      </c>
      <c r="JT239">
        <v>5.1212469698599312</v>
      </c>
      <c r="JU239">
        <v>5.3444621310217988</v>
      </c>
      <c r="JV239">
        <v>5.0081690626513744</v>
      </c>
      <c r="JW239">
        <v>5.103020888142785</v>
      </c>
      <c r="JX239">
        <v>4.8564609162633428</v>
      </c>
      <c r="JY239">
        <v>4.5529733536415593</v>
      </c>
      <c r="JZ239">
        <v>4.5484027890384304</v>
      </c>
      <c r="KA239">
        <v>4.890738813735692</v>
      </c>
      <c r="KB239">
        <v>233</v>
      </c>
      <c r="KC239">
        <v>233</v>
      </c>
      <c r="KD239">
        <v>233</v>
      </c>
      <c r="KE239">
        <v>233</v>
      </c>
      <c r="KF239">
        <v>235</v>
      </c>
      <c r="KG239">
        <v>238</v>
      </c>
      <c r="KH239">
        <v>240</v>
      </c>
      <c r="KI239">
        <v>242</v>
      </c>
      <c r="KJ239">
        <v>243</v>
      </c>
      <c r="KK239">
        <v>244</v>
      </c>
      <c r="KL239">
        <v>246</v>
      </c>
      <c r="KM239">
        <v>247</v>
      </c>
      <c r="KN239">
        <v>249</v>
      </c>
      <c r="KO239">
        <v>250</v>
      </c>
      <c r="KP239">
        <v>251</v>
      </c>
      <c r="KQ239">
        <v>252</v>
      </c>
      <c r="KR239">
        <v>255</v>
      </c>
      <c r="KS239">
        <v>258</v>
      </c>
      <c r="KT239">
        <v>260</v>
      </c>
      <c r="KU239">
        <v>263</v>
      </c>
      <c r="KV239">
        <v>267</v>
      </c>
      <c r="KW239">
        <v>114.96774193548387</v>
      </c>
      <c r="KX239">
        <v>111.7797695262484</v>
      </c>
      <c r="KY239">
        <v>103.05343511450383</v>
      </c>
      <c r="KZ239">
        <v>102.91970802919708</v>
      </c>
      <c r="LA239">
        <v>102.78450363196126</v>
      </c>
      <c r="LB239">
        <v>103.71660859465737</v>
      </c>
      <c r="LC239">
        <v>103.50492880613362</v>
      </c>
      <c r="LD239">
        <v>102.04545454545455</v>
      </c>
      <c r="LE239">
        <v>100.9313154831199</v>
      </c>
      <c r="LF239">
        <v>101.2401352874859</v>
      </c>
      <c r="LG239">
        <v>100.57937427578216</v>
      </c>
      <c r="LH239">
        <v>100.7909604519774</v>
      </c>
      <c r="LI239">
        <v>105.30785562632697</v>
      </c>
      <c r="LJ239">
        <v>107.86026200873363</v>
      </c>
      <c r="LK239">
        <v>106.47058823529412</v>
      </c>
      <c r="LL239">
        <v>104.96054114994362</v>
      </c>
      <c r="LM239">
        <v>109.76430976430977</v>
      </c>
      <c r="LN239">
        <v>111.29032258064515</v>
      </c>
      <c r="LO239">
        <v>108.01781737193762</v>
      </c>
      <c r="LP239">
        <v>110.12514220705347</v>
      </c>
      <c r="LQ239">
        <v>110.83916083916083</v>
      </c>
      <c r="LR239">
        <v>-4.3323863636363642</v>
      </c>
      <c r="LS239">
        <v>8.7559518103090141</v>
      </c>
      <c r="LT239">
        <v>8.9388312224232607</v>
      </c>
      <c r="LU239">
        <v>8.6967263743051273</v>
      </c>
      <c r="LV239">
        <v>8.634622291392315</v>
      </c>
      <c r="LW239">
        <v>7.4446386946386944</v>
      </c>
      <c r="LX239">
        <v>7.6135618352390999</v>
      </c>
      <c r="LY239">
        <v>7.5975069798922696</v>
      </c>
      <c r="LZ239">
        <v>18.074478027172294</v>
      </c>
      <c r="MA239">
        <v>65.791580008823331</v>
      </c>
      <c r="MB239">
        <v>33.691844709144767</v>
      </c>
      <c r="MC239">
        <v>41.795553214668352</v>
      </c>
      <c r="MD239">
        <v>2.934149184149184</v>
      </c>
      <c r="ME239">
        <v>3.025464085089395</v>
      </c>
      <c r="MF239">
        <v>3.0739727572689586</v>
      </c>
      <c r="MG239">
        <v>70.674978391262215</v>
      </c>
      <c r="MH239">
        <v>70.564202334630352</v>
      </c>
      <c r="MI239">
        <v>72.594508350703833</v>
      </c>
      <c r="MJ239">
        <v>73.611871855295846</v>
      </c>
      <c r="MK239">
        <v>74.942239825323071</v>
      </c>
      <c r="ML239">
        <v>75.820123921389751</v>
      </c>
      <c r="MM239">
        <v>76.306916134266302</v>
      </c>
      <c r="MN239">
        <v>76.929888925435819</v>
      </c>
      <c r="MO239">
        <v>78.729457997346131</v>
      </c>
      <c r="MP239">
        <v>77.423051943917372</v>
      </c>
      <c r="MQ239">
        <v>76.516206513268003</v>
      </c>
      <c r="MR239">
        <v>78.04417450332393</v>
      </c>
      <c r="MS239">
        <v>78.923681541582155</v>
      </c>
      <c r="MT239">
        <v>80.490451949662784</v>
      </c>
      <c r="MU239">
        <v>81.17164991356681</v>
      </c>
      <c r="MV239">
        <v>81.664500990323845</v>
      </c>
      <c r="MW239">
        <v>81.738096727773254</v>
      </c>
      <c r="MX239">
        <v>81.748382955611518</v>
      </c>
      <c r="MY239">
        <v>48.708238771309439</v>
      </c>
      <c r="MZ239">
        <v>48.683831425652848</v>
      </c>
      <c r="NA239">
        <v>49.063553826199744</v>
      </c>
      <c r="NB239">
        <v>49.967832419774055</v>
      </c>
      <c r="NC239">
        <v>50.342016432074388</v>
      </c>
      <c r="ND239">
        <v>50.646152283748442</v>
      </c>
      <c r="NE239">
        <v>49.76622191812065</v>
      </c>
      <c r="NF239">
        <v>49.45619105567387</v>
      </c>
      <c r="NG239">
        <v>49.302937530045796</v>
      </c>
      <c r="NH239">
        <v>50.024242114933145</v>
      </c>
      <c r="NI239">
        <v>50.799088211697885</v>
      </c>
      <c r="NJ239">
        <v>52.33228143245902</v>
      </c>
      <c r="NK239">
        <v>52.413520307256512</v>
      </c>
      <c r="NL239">
        <v>52.814401622718051</v>
      </c>
      <c r="NM239">
        <v>55.497558076436086</v>
      </c>
      <c r="NN239">
        <v>56.588770087713684</v>
      </c>
      <c r="NO239">
        <v>57.09690034945185</v>
      </c>
      <c r="NP239">
        <v>58.046674591753735</v>
      </c>
      <c r="NQ239">
        <v>58.765368093615763</v>
      </c>
      <c r="NR239">
        <v>1110.69</v>
      </c>
      <c r="NS239">
        <v>48.04680468046805</v>
      </c>
      <c r="NT239">
        <v>48.205220522052208</v>
      </c>
      <c r="NU239">
        <v>49.198919891989199</v>
      </c>
      <c r="NV239">
        <v>47.470747074707468</v>
      </c>
      <c r="NW239">
        <v>47.49144914491449</v>
      </c>
      <c r="NX239">
        <v>47.481548154815485</v>
      </c>
      <c r="NY239">
        <v>47.717371737173714</v>
      </c>
      <c r="NZ239">
        <v>48.532853285328535</v>
      </c>
      <c r="OA239">
        <v>49.012601260126011</v>
      </c>
      <c r="OB239">
        <v>48.145814581458147</v>
      </c>
      <c r="OC239">
        <v>48.169216921692168</v>
      </c>
      <c r="OD239">
        <v>49.555355535553552</v>
      </c>
      <c r="OE239">
        <v>50.094509450945097</v>
      </c>
      <c r="OF239">
        <v>50.103510351035105</v>
      </c>
      <c r="OG239">
        <v>50.27992799279928</v>
      </c>
      <c r="OH239">
        <v>50.726372637263729</v>
      </c>
      <c r="OI239">
        <v>1705.0634639006416</v>
      </c>
      <c r="OJ239">
        <v>99</v>
      </c>
      <c r="OK239">
        <v>100</v>
      </c>
      <c r="OL239">
        <v>101</v>
      </c>
      <c r="OM239">
        <v>102</v>
      </c>
      <c r="ON239">
        <v>103</v>
      </c>
      <c r="OO239">
        <v>104</v>
      </c>
      <c r="OP239">
        <v>105</v>
      </c>
      <c r="OQ239">
        <v>106</v>
      </c>
      <c r="OR239">
        <v>106</v>
      </c>
      <c r="OS239">
        <v>107</v>
      </c>
      <c r="OT239">
        <v>108</v>
      </c>
      <c r="OU239">
        <v>108</v>
      </c>
      <c r="OV239">
        <v>108</v>
      </c>
      <c r="OW239">
        <v>108</v>
      </c>
      <c r="OX239">
        <v>109</v>
      </c>
      <c r="OY239">
        <v>109</v>
      </c>
      <c r="OZ239">
        <v>107</v>
      </c>
      <c r="PA239">
        <v>108</v>
      </c>
      <c r="PB239">
        <v>109</v>
      </c>
      <c r="PC239">
        <v>111</v>
      </c>
      <c r="PD239">
        <v>8.1138790035587185</v>
      </c>
      <c r="PE239">
        <v>7.6601995664714</v>
      </c>
      <c r="PF239">
        <v>7.1510343175101836</v>
      </c>
      <c r="PG239">
        <v>6.5657144368152451</v>
      </c>
      <c r="PH239">
        <v>6.0985492092536919</v>
      </c>
      <c r="PI239">
        <v>5.7750157304532959</v>
      </c>
      <c r="PJ239">
        <v>5.5486475437759761</v>
      </c>
      <c r="PK239">
        <v>5.3828966077594966</v>
      </c>
      <c r="PL239">
        <v>5.4551886196528283</v>
      </c>
      <c r="PM239">
        <v>5.4446097027022509</v>
      </c>
      <c r="PN239">
        <v>5.5490620311191794</v>
      </c>
      <c r="PO239">
        <v>5.4634770755062005</v>
      </c>
      <c r="PP239">
        <v>5.354453216809838</v>
      </c>
      <c r="PQ239">
        <v>5.265204477574895</v>
      </c>
      <c r="PR239">
        <v>5.2248715432134407</v>
      </c>
      <c r="PS239">
        <v>5.1206476137305934</v>
      </c>
      <c r="PT239">
        <v>5.2090902257522993</v>
      </c>
      <c r="PU239">
        <v>5.2144798780083539</v>
      </c>
      <c r="PV239">
        <v>5.3489248104292573</v>
      </c>
      <c r="PW239">
        <v>5.4970001621533973</v>
      </c>
      <c r="PX239">
        <v>5.683182582246058</v>
      </c>
      <c r="PY239">
        <v>29.386909320239649</v>
      </c>
      <c r="PZ239">
        <v>29.931387828953262</v>
      </c>
      <c r="QA239">
        <v>30.379027892406132</v>
      </c>
      <c r="QB239">
        <v>30.81275946867866</v>
      </c>
      <c r="QC239">
        <v>31.095717335424563</v>
      </c>
      <c r="QD239">
        <v>31.230767904703622</v>
      </c>
      <c r="QE239">
        <v>31.423315391428766</v>
      </c>
      <c r="QF239">
        <v>31.390073803236508</v>
      </c>
      <c r="QG239">
        <v>31.255527200141497</v>
      </c>
      <c r="QH239">
        <v>31.13604839653069</v>
      </c>
      <c r="QI239">
        <v>30.956703389619754</v>
      </c>
      <c r="QJ239">
        <v>30.697044253083753</v>
      </c>
      <c r="QK239">
        <v>30.433487263518547</v>
      </c>
      <c r="QL239">
        <v>30.027550488545451</v>
      </c>
      <c r="QM239">
        <v>29.551246628782568</v>
      </c>
      <c r="QN239">
        <v>29.255096427779741</v>
      </c>
      <c r="QO239">
        <v>28.383152514344417</v>
      </c>
      <c r="QP239">
        <v>28.07465358350461</v>
      </c>
      <c r="QQ239">
        <v>27.642935521380959</v>
      </c>
      <c r="QR239">
        <v>27.049618939516783</v>
      </c>
      <c r="QS239">
        <v>26.362763147362521</v>
      </c>
      <c r="QT239">
        <v>19.245911978017027</v>
      </c>
      <c r="QU239">
        <v>19.202450690600312</v>
      </c>
      <c r="QV239">
        <v>19.346307783782823</v>
      </c>
      <c r="QW239">
        <v>19.510281790697469</v>
      </c>
      <c r="QX239">
        <v>19.53034461726136</v>
      </c>
      <c r="QY239">
        <v>19.387675944042684</v>
      </c>
      <c r="QZ239">
        <v>19.181372215030319</v>
      </c>
      <c r="RA239">
        <v>18.994176992348837</v>
      </c>
      <c r="RB239">
        <v>18.849331682542893</v>
      </c>
      <c r="RC239">
        <v>18.380153411654607</v>
      </c>
      <c r="RD239">
        <v>18.014142067261862</v>
      </c>
      <c r="RE239">
        <v>18.006283871396747</v>
      </c>
      <c r="RF239">
        <v>18.088451925782479</v>
      </c>
      <c r="RG239">
        <v>18.343826787679223</v>
      </c>
      <c r="RH239">
        <v>18.71468984799624</v>
      </c>
      <c r="RI239">
        <v>19.29212403839049</v>
      </c>
      <c r="RJ239">
        <v>20.019543484252463</v>
      </c>
      <c r="RK239">
        <v>20.45183318968375</v>
      </c>
      <c r="RL239">
        <v>20.976432630734209</v>
      </c>
      <c r="RM239">
        <v>21.311820982649586</v>
      </c>
      <c r="RN239">
        <v>21.647322500600335</v>
      </c>
      <c r="RO239">
        <v>7.6868327402135233</v>
      </c>
      <c r="RP239">
        <v>7.3771519678973867</v>
      </c>
      <c r="RQ239">
        <v>7.1465970909542698</v>
      </c>
      <c r="RR239">
        <v>7.22589971177492</v>
      </c>
      <c r="RS239">
        <v>7.3254040866117718</v>
      </c>
      <c r="RT239">
        <v>7.5247593025160109</v>
      </c>
      <c r="RU239">
        <v>7.5960686788853309</v>
      </c>
      <c r="RV239">
        <v>7.6782449725776969</v>
      </c>
      <c r="RW239">
        <v>7.5557352334268222</v>
      </c>
      <c r="RX239">
        <v>7.5795050050970101</v>
      </c>
      <c r="RY239">
        <v>7.5576334833751959</v>
      </c>
      <c r="RZ239">
        <v>7.5315024769757626</v>
      </c>
      <c r="SA239">
        <v>7.6501646887465444</v>
      </c>
      <c r="SB239">
        <v>7.7215828707112655</v>
      </c>
      <c r="SC239">
        <v>7.7362738871889611</v>
      </c>
      <c r="SD239">
        <v>7.7601990131443914</v>
      </c>
      <c r="SE239">
        <v>7.6035846424962203</v>
      </c>
      <c r="SF239">
        <v>7.5929854803421071</v>
      </c>
      <c r="SG239">
        <v>7.5304213956992418</v>
      </c>
      <c r="SH239">
        <v>7.6212096643424676</v>
      </c>
      <c r="SI239">
        <v>77398</v>
      </c>
      <c r="SJ239">
        <v>78095</v>
      </c>
      <c r="SK239">
        <v>79267</v>
      </c>
      <c r="SL239">
        <v>79915</v>
      </c>
      <c r="SM239">
        <v>81012</v>
      </c>
      <c r="SN239">
        <v>119733</v>
      </c>
      <c r="SO239">
        <v>120664</v>
      </c>
      <c r="SP239">
        <v>122118</v>
      </c>
      <c r="SQ239">
        <v>123340</v>
      </c>
      <c r="SR239">
        <v>124930</v>
      </c>
      <c r="SS239">
        <v>2058.25</v>
      </c>
      <c r="ST239">
        <v>2095.25</v>
      </c>
      <c r="SU239">
        <v>2139.4166666666665</v>
      </c>
      <c r="SV239">
        <v>2160.4166666666665</v>
      </c>
      <c r="SW239">
        <v>2149.1666666666665</v>
      </c>
      <c r="SX239">
        <v>2141.4166666666665</v>
      </c>
      <c r="SY239">
        <v>2108.3333333333335</v>
      </c>
      <c r="SZ239">
        <v>2156.8333333333335</v>
      </c>
      <c r="TA239">
        <v>2194.6666666666665</v>
      </c>
      <c r="TB239">
        <v>2200.75</v>
      </c>
      <c r="TC239">
        <v>2234.25</v>
      </c>
      <c r="TD239">
        <v>2306.3333333333335</v>
      </c>
      <c r="TE239">
        <v>2384.75</v>
      </c>
      <c r="TF239">
        <v>2446.4166666666665</v>
      </c>
      <c r="TG239">
        <v>2504.8333333333335</v>
      </c>
      <c r="TH239">
        <v>2577.75</v>
      </c>
      <c r="TI239">
        <v>2613.6666666666665</v>
      </c>
      <c r="TJ239">
        <v>2699.25</v>
      </c>
      <c r="TK239">
        <v>2.8</v>
      </c>
      <c r="TL239">
        <v>2.5</v>
      </c>
      <c r="TM239">
        <v>2.1</v>
      </c>
      <c r="TN239">
        <v>2.74338621010655</v>
      </c>
      <c r="TO239">
        <v>2.9717066798627743</v>
      </c>
      <c r="TP239">
        <v>2.9000139790695578</v>
      </c>
      <c r="TQ239">
        <v>1694.9166666666667</v>
      </c>
      <c r="TR239">
        <v>1795.5833333333333</v>
      </c>
      <c r="TS239">
        <v>1776.4166666666667</v>
      </c>
      <c r="TT239">
        <v>1806.5</v>
      </c>
      <c r="TU239">
        <v>1813</v>
      </c>
      <c r="TV239">
        <v>1845.0833333333333</v>
      </c>
      <c r="TW239">
        <v>1878.9166666666667</v>
      </c>
      <c r="TX239">
        <v>1928.75</v>
      </c>
      <c r="TY239">
        <v>1982.8333333333333</v>
      </c>
      <c r="TZ239">
        <v>1931.1666666666667</v>
      </c>
      <c r="UA239">
        <v>1996.8333333333333</v>
      </c>
      <c r="UB239">
        <v>2062</v>
      </c>
      <c r="UC239">
        <v>2416.8333333333335</v>
      </c>
      <c r="UD239">
        <v>2120.6666666666665</v>
      </c>
      <c r="UE239">
        <v>2069.25</v>
      </c>
      <c r="UF239">
        <v>2086.9166666666665</v>
      </c>
      <c r="UG239">
        <v>2123.8333333333335</v>
      </c>
      <c r="UH239">
        <v>82.482697595044726</v>
      </c>
      <c r="UI239">
        <v>1.8</v>
      </c>
      <c r="UJ239">
        <v>1.9</v>
      </c>
      <c r="UK239">
        <v>2.1</v>
      </c>
      <c r="UL239">
        <v>2.2000000000000002</v>
      </c>
      <c r="UM239">
        <v>2.5</v>
      </c>
      <c r="UN239">
        <v>2.4</v>
      </c>
      <c r="UO239">
        <v>2.4</v>
      </c>
      <c r="UP239">
        <v>2.5</v>
      </c>
      <c r="UQ239">
        <v>2.6</v>
      </c>
      <c r="UR239">
        <v>22.99956464954284</v>
      </c>
      <c r="US239">
        <v>18.976169461606354</v>
      </c>
      <c r="UT239">
        <v>20.829689341800101</v>
      </c>
      <c r="UU239">
        <v>22.465483234714025</v>
      </c>
      <c r="UV239">
        <v>23.108744234701199</v>
      </c>
      <c r="UW239">
        <v>20.739818907436778</v>
      </c>
      <c r="UX239">
        <v>22.052004727702478</v>
      </c>
      <c r="UY239">
        <v>17.56275758711131</v>
      </c>
      <c r="UZ239">
        <v>13.830954994511501</v>
      </c>
      <c r="VA239">
        <v>14.762023423872423</v>
      </c>
      <c r="VB239">
        <v>15.108323831242817</v>
      </c>
      <c r="VC239">
        <v>112.5</v>
      </c>
      <c r="VD239">
        <v>113.1</v>
      </c>
      <c r="VE239">
        <v>114</v>
      </c>
      <c r="VF239">
        <v>15.663768638226948</v>
      </c>
      <c r="VG239">
        <v>15.811253829204063</v>
      </c>
      <c r="VH239">
        <v>15.800963765607944</v>
      </c>
      <c r="VI239">
        <v>15.801256908146986</v>
      </c>
      <c r="VJ239">
        <v>15.910774190737595</v>
      </c>
      <c r="VK239">
        <v>16.139876052647455</v>
      </c>
      <c r="VL239">
        <v>16.385330789670913</v>
      </c>
      <c r="VM239">
        <v>16.816473694901482</v>
      </c>
      <c r="VN239">
        <v>17.297925562826894</v>
      </c>
      <c r="VO239">
        <v>18.031718444492721</v>
      </c>
      <c r="VP239">
        <v>18.718758548655842</v>
      </c>
      <c r="VQ239">
        <v>19.332878944043621</v>
      </c>
      <c r="VR239">
        <v>19.762649585381599</v>
      </c>
      <c r="VS239">
        <v>20.208655651986863</v>
      </c>
      <c r="VT239">
        <v>20.564632526990358</v>
      </c>
      <c r="VU239">
        <v>20.645150696628107</v>
      </c>
      <c r="VV239">
        <v>20.699389474915019</v>
      </c>
      <c r="VW239">
        <v>20.884439435125639</v>
      </c>
      <c r="VX239">
        <v>20.934669745655842</v>
      </c>
      <c r="VY239">
        <v>21.11885844008432</v>
      </c>
      <c r="VZ239">
        <v>21.1</v>
      </c>
      <c r="WA239">
        <v>21.1</v>
      </c>
      <c r="WB239">
        <v>21.2</v>
      </c>
      <c r="WC239">
        <v>43.5</v>
      </c>
      <c r="WD239">
        <v>43.7</v>
      </c>
      <c r="WE239">
        <v>43.9</v>
      </c>
      <c r="WF239">
        <v>44</v>
      </c>
      <c r="WG239">
        <v>43.9</v>
      </c>
      <c r="WH239">
        <v>44</v>
      </c>
      <c r="WI239">
        <v>44.1</v>
      </c>
      <c r="WJ239">
        <v>6.34</v>
      </c>
      <c r="WK239">
        <v>9.0500000000000007</v>
      </c>
      <c r="WL239">
        <v>12.78</v>
      </c>
      <c r="WM239">
        <v>10.66</v>
      </c>
      <c r="WN239">
        <v>13.780000000000001</v>
      </c>
      <c r="WO239">
        <v>7.18</v>
      </c>
      <c r="WP239">
        <v>7.0200000000000005</v>
      </c>
      <c r="WQ239">
        <v>47.045999999999999</v>
      </c>
      <c r="WR239">
        <v>49.527000000000001</v>
      </c>
      <c r="WS239">
        <v>49.750999999999998</v>
      </c>
      <c r="WT239">
        <v>50.847000000000001</v>
      </c>
      <c r="WU239">
        <v>51.518999999999998</v>
      </c>
      <c r="WV239">
        <v>52.906999999999996</v>
      </c>
      <c r="WW239">
        <v>54.201000000000001</v>
      </c>
      <c r="WX239">
        <v>54.847999999999999</v>
      </c>
      <c r="WY239">
        <v>54.662999999999997</v>
      </c>
      <c r="WZ239">
        <v>52.180999999999997</v>
      </c>
      <c r="XA239">
        <v>54.417999999999999</v>
      </c>
      <c r="XB239">
        <v>55.542999999999999</v>
      </c>
      <c r="XC239">
        <v>55.926000000000002</v>
      </c>
      <c r="XD239">
        <v>58.457999999999998</v>
      </c>
      <c r="XE239">
        <v>61.350999999999999</v>
      </c>
      <c r="XF239">
        <v>62.99</v>
      </c>
      <c r="XG239">
        <v>62.451000000000001</v>
      </c>
      <c r="XH239">
        <v>64.772999999999996</v>
      </c>
      <c r="XI239">
        <v>18.100000000000001</v>
      </c>
      <c r="XJ239">
        <v>17.8</v>
      </c>
      <c r="XK239">
        <v>17.600000000000001</v>
      </c>
      <c r="XL239">
        <v>17.399999999999999</v>
      </c>
      <c r="XM239">
        <v>17.399999999999999</v>
      </c>
      <c r="XN239">
        <v>17.3</v>
      </c>
      <c r="XO239">
        <v>17.3</v>
      </c>
      <c r="XP239">
        <v>7.9</v>
      </c>
      <c r="XQ239">
        <v>7.9</v>
      </c>
      <c r="XR239">
        <v>7.8</v>
      </c>
      <c r="XS239">
        <v>24.5</v>
      </c>
      <c r="XT239">
        <v>24</v>
      </c>
      <c r="XU239">
        <v>23.8</v>
      </c>
      <c r="XV239">
        <v>23.6</v>
      </c>
      <c r="XW239">
        <v>23.5</v>
      </c>
      <c r="XX239">
        <v>23.4</v>
      </c>
      <c r="XY239">
        <v>23.5</v>
      </c>
      <c r="XZ239">
        <v>29.1</v>
      </c>
      <c r="YA239">
        <v>29.7</v>
      </c>
      <c r="YB239">
        <v>30.2</v>
      </c>
      <c r="YC239">
        <v>30.3</v>
      </c>
      <c r="YD239">
        <v>30.2</v>
      </c>
      <c r="YE239">
        <v>30.2</v>
      </c>
      <c r="YF239">
        <v>30.1</v>
      </c>
      <c r="YG239">
        <v>2353</v>
      </c>
      <c r="YH239">
        <v>2492</v>
      </c>
      <c r="YI239">
        <v>2592</v>
      </c>
      <c r="YJ239">
        <v>2825</v>
      </c>
      <c r="YK239">
        <v>2900</v>
      </c>
      <c r="YL239">
        <v>1953</v>
      </c>
      <c r="YM239">
        <v>2058</v>
      </c>
      <c r="YN239">
        <v>2187</v>
      </c>
      <c r="YO239">
        <v>2265</v>
      </c>
      <c r="YP239">
        <v>2279</v>
      </c>
      <c r="YQ239">
        <v>401</v>
      </c>
      <c r="YR239">
        <v>434</v>
      </c>
      <c r="YS239">
        <v>405</v>
      </c>
      <c r="YT239">
        <v>559</v>
      </c>
      <c r="YU239">
        <v>621</v>
      </c>
      <c r="YV239">
        <v>9</v>
      </c>
      <c r="YW239">
        <v>10</v>
      </c>
      <c r="YX239">
        <v>14</v>
      </c>
      <c r="YY239">
        <v>11</v>
      </c>
      <c r="YZ239">
        <v>9</v>
      </c>
      <c r="ZA239">
        <v>39</v>
      </c>
      <c r="ZB239">
        <v>36</v>
      </c>
      <c r="ZC239">
        <v>36</v>
      </c>
      <c r="ZD239">
        <v>28</v>
      </c>
      <c r="ZE239">
        <v>24</v>
      </c>
      <c r="ZF239">
        <v>-30</v>
      </c>
      <c r="ZG239">
        <v>-26</v>
      </c>
      <c r="ZH239">
        <v>-21</v>
      </c>
      <c r="ZI239">
        <v>-18</v>
      </c>
      <c r="ZJ239">
        <v>-15</v>
      </c>
      <c r="ZK239">
        <v>97</v>
      </c>
      <c r="ZL239">
        <v>90</v>
      </c>
      <c r="ZM239">
        <v>98</v>
      </c>
      <c r="ZN239">
        <v>107</v>
      </c>
      <c r="ZO239">
        <v>107</v>
      </c>
      <c r="ZP239">
        <v>384</v>
      </c>
      <c r="ZQ239">
        <v>419</v>
      </c>
      <c r="ZR239">
        <v>211</v>
      </c>
      <c r="ZS239">
        <v>514</v>
      </c>
      <c r="ZT239">
        <v>534</v>
      </c>
      <c r="ZU239">
        <v>-219</v>
      </c>
      <c r="ZV239">
        <v>-271</v>
      </c>
      <c r="ZW239">
        <v>-17</v>
      </c>
      <c r="ZX239">
        <v>-327</v>
      </c>
      <c r="ZY239">
        <v>-320</v>
      </c>
      <c r="ZZ239">
        <v>817</v>
      </c>
      <c r="AAA239">
        <v>819</v>
      </c>
      <c r="AAB239">
        <v>802</v>
      </c>
      <c r="AAC239">
        <v>817</v>
      </c>
      <c r="AAD239">
        <v>827</v>
      </c>
      <c r="AAE239">
        <v>1036</v>
      </c>
      <c r="AAF239">
        <v>991</v>
      </c>
      <c r="AAG239">
        <v>1000</v>
      </c>
      <c r="AAH239">
        <v>944</v>
      </c>
      <c r="AAI239">
        <v>900</v>
      </c>
      <c r="AAJ239">
        <v>824</v>
      </c>
      <c r="AAK239">
        <v>755</v>
      </c>
      <c r="AAL239">
        <v>152</v>
      </c>
      <c r="AAM239">
        <v>137</v>
      </c>
      <c r="AAN239">
        <v>367</v>
      </c>
      <c r="AAO239">
        <v>215</v>
      </c>
      <c r="AAP239">
        <v>286</v>
      </c>
      <c r="AAQ239">
        <v>2</v>
      </c>
      <c r="AAR239">
        <v>21</v>
      </c>
      <c r="AAS239">
        <v>67</v>
      </c>
      <c r="AAT239">
        <v>-21</v>
      </c>
      <c r="AAU239">
        <v>30</v>
      </c>
      <c r="AAV239">
        <v>0</v>
      </c>
      <c r="AAW239">
        <v>0</v>
      </c>
      <c r="AAX239">
        <v>0</v>
      </c>
      <c r="AAY239">
        <v>12</v>
      </c>
      <c r="AAZ239">
        <v>0</v>
      </c>
      <c r="ABA239">
        <v>1</v>
      </c>
      <c r="ABB239">
        <v>0</v>
      </c>
      <c r="ABC239">
        <v>0</v>
      </c>
      <c r="ABD239">
        <v>0</v>
      </c>
      <c r="ABE239">
        <v>0</v>
      </c>
      <c r="ABF239">
        <v>0</v>
      </c>
      <c r="ABG239">
        <v>0</v>
      </c>
      <c r="ABH239">
        <v>827</v>
      </c>
      <c r="ABI239">
        <v>827</v>
      </c>
      <c r="ABJ239">
        <v>809</v>
      </c>
      <c r="ABK239">
        <v>834</v>
      </c>
      <c r="ABL239">
        <v>827</v>
      </c>
      <c r="ABM239">
        <v>1037</v>
      </c>
      <c r="ABN239">
        <v>1040</v>
      </c>
      <c r="ABO239">
        <v>1068</v>
      </c>
      <c r="ABP239">
        <v>1025</v>
      </c>
      <c r="ABQ239">
        <v>975</v>
      </c>
      <c r="ABR239">
        <v>931</v>
      </c>
      <c r="ABS239">
        <v>863</v>
      </c>
      <c r="ABT239">
        <v>87</v>
      </c>
      <c r="ABU239">
        <v>91</v>
      </c>
      <c r="ABV239">
        <v>91</v>
      </c>
      <c r="ABW239">
        <v>94</v>
      </c>
      <c r="ABX239">
        <v>105</v>
      </c>
      <c r="ABY239">
        <v>105</v>
      </c>
      <c r="ABZ239">
        <v>105</v>
      </c>
      <c r="ACA239">
        <v>107</v>
      </c>
      <c r="ACB239">
        <v>109</v>
      </c>
      <c r="ACC239">
        <v>110</v>
      </c>
      <c r="ACD239">
        <v>111</v>
      </c>
      <c r="ACE239">
        <v>112</v>
      </c>
      <c r="ACF239">
        <v>216</v>
      </c>
      <c r="ACG239">
        <v>239</v>
      </c>
      <c r="ACH239">
        <v>196</v>
      </c>
      <c r="ACI239">
        <v>180</v>
      </c>
      <c r="ACJ239">
        <v>207</v>
      </c>
      <c r="ACK239">
        <v>223</v>
      </c>
      <c r="ACL239">
        <v>239</v>
      </c>
      <c r="ACM239">
        <v>250</v>
      </c>
      <c r="ACN239">
        <v>295</v>
      </c>
      <c r="ACO239">
        <v>284</v>
      </c>
      <c r="ACP239">
        <v>355</v>
      </c>
      <c r="ACQ239">
        <v>374</v>
      </c>
      <c r="ACR239">
        <v>369</v>
      </c>
      <c r="ACS239">
        <v>430</v>
      </c>
      <c r="ACT239">
        <v>474</v>
      </c>
      <c r="ACU239">
        <v>447</v>
      </c>
      <c r="ACV239">
        <v>431</v>
      </c>
      <c r="ACW239">
        <v>447</v>
      </c>
      <c r="ACX239">
        <v>485</v>
      </c>
      <c r="ACY239">
        <v>530</v>
      </c>
      <c r="ACZ239">
        <v>564</v>
      </c>
      <c r="ADA239">
        <v>594</v>
      </c>
      <c r="ADB239">
        <v>607</v>
      </c>
      <c r="ADC239">
        <v>658</v>
      </c>
      <c r="ADD239">
        <v>747</v>
      </c>
      <c r="ADE239">
        <v>773</v>
      </c>
      <c r="ADF239">
        <v>787</v>
      </c>
      <c r="ADG239">
        <v>812</v>
      </c>
      <c r="ADH239">
        <v>931</v>
      </c>
      <c r="ADI239">
        <v>935</v>
      </c>
      <c r="ADJ239">
        <v>957</v>
      </c>
      <c r="ADK239">
        <v>1009</v>
      </c>
      <c r="ADL239">
        <v>970</v>
      </c>
      <c r="ADM239">
        <v>1022</v>
      </c>
      <c r="ADN239">
        <v>1084</v>
      </c>
      <c r="ADO239">
        <v>1161</v>
      </c>
      <c r="ADP239">
        <v>464</v>
      </c>
      <c r="ADQ239">
        <v>484</v>
      </c>
      <c r="ADR239">
        <v>501</v>
      </c>
      <c r="ADS239">
        <v>518</v>
      </c>
      <c r="ADT239">
        <v>536</v>
      </c>
      <c r="ADU239">
        <v>184</v>
      </c>
      <c r="ADV239">
        <v>217</v>
      </c>
      <c r="ADW239">
        <v>310</v>
      </c>
      <c r="ADX239">
        <v>292</v>
      </c>
      <c r="ADY239">
        <v>251</v>
      </c>
      <c r="ADZ239">
        <v>1</v>
      </c>
    </row>
    <row r="240" spans="1:806" x14ac:dyDescent="0.25">
      <c r="A240" s="2" t="s">
        <v>229</v>
      </c>
      <c r="B240" s="3" t="s">
        <v>634</v>
      </c>
      <c r="C240" s="3" t="s">
        <v>411</v>
      </c>
      <c r="D240">
        <v>5.5991147644641162</v>
      </c>
      <c r="E240">
        <v>5.1225463531386479</v>
      </c>
      <c r="F240">
        <v>3.9843971843194694</v>
      </c>
      <c r="G240">
        <v>3.30963399856928</v>
      </c>
      <c r="H240">
        <v>3.9323993646341635</v>
      </c>
      <c r="I240">
        <v>4.9014504579282789</v>
      </c>
      <c r="J240">
        <v>5.070281124497992</v>
      </c>
      <c r="K240">
        <v>5.4713606300522732</v>
      </c>
      <c r="L240">
        <v>4.9067767457860336</v>
      </c>
      <c r="M240">
        <v>3.6534446764091859</v>
      </c>
      <c r="N240">
        <v>2.7372189641583287</v>
      </c>
      <c r="O240">
        <v>3.2080538688468203</v>
      </c>
      <c r="P240">
        <v>3.0278082693011346</v>
      </c>
      <c r="Q240">
        <v>2.6151031870764951</v>
      </c>
      <c r="R240">
        <v>2.3564121230698496</v>
      </c>
      <c r="S240">
        <v>2.5</v>
      </c>
      <c r="T240">
        <v>2.4226191918947086</v>
      </c>
      <c r="U240">
        <v>2.3174750466945051</v>
      </c>
      <c r="V240">
        <v>803</v>
      </c>
      <c r="W240">
        <v>808</v>
      </c>
      <c r="X240">
        <v>821</v>
      </c>
      <c r="Y240">
        <v>844</v>
      </c>
      <c r="Z240">
        <v>844</v>
      </c>
      <c r="AA240">
        <v>852</v>
      </c>
      <c r="AB240">
        <v>871</v>
      </c>
      <c r="AC240">
        <v>875</v>
      </c>
      <c r="AD240">
        <v>892</v>
      </c>
      <c r="AE240">
        <v>927</v>
      </c>
      <c r="AF240">
        <v>79.404466501240691</v>
      </c>
      <c r="AG240">
        <v>79.772588590733875</v>
      </c>
      <c r="AH240">
        <v>96.791710696254555</v>
      </c>
      <c r="AI240">
        <v>109.38407902382336</v>
      </c>
      <c r="AJ240">
        <v>110.77679547744799</v>
      </c>
      <c r="AK240">
        <v>106.50453232876522</v>
      </c>
      <c r="AL240">
        <v>97.141326906339955</v>
      </c>
      <c r="AM240">
        <v>551.39834948912755</v>
      </c>
      <c r="AN240">
        <v>505.5447785321694</v>
      </c>
      <c r="AO240">
        <v>516.03862722803194</v>
      </c>
      <c r="AP240">
        <v>564.44852912048293</v>
      </c>
      <c r="AQ240">
        <v>597.81045853780518</v>
      </c>
      <c r="AR240">
        <v>673.38494909183544</v>
      </c>
      <c r="AS240">
        <v>627.05089649396632</v>
      </c>
      <c r="AT240">
        <v>582.76062812341706</v>
      </c>
      <c r="AU240">
        <v>583.95368072787426</v>
      </c>
      <c r="AV240">
        <v>618.160023973629</v>
      </c>
      <c r="AW240">
        <v>620.43279605899602</v>
      </c>
      <c r="AX240">
        <v>727.27003297151111</v>
      </c>
      <c r="AY240">
        <v>801.16238112011274</v>
      </c>
      <c r="AZ240">
        <v>925.29294376503094</v>
      </c>
      <c r="BA240">
        <v>823.91051714119703</v>
      </c>
      <c r="BB240">
        <v>775.17376774668526</v>
      </c>
      <c r="BC240">
        <v>802.50998777881807</v>
      </c>
      <c r="BD240">
        <v>839.31953725153323</v>
      </c>
      <c r="BE240">
        <v>869.09221852126279</v>
      </c>
      <c r="BF240">
        <v>922.12142549511555</v>
      </c>
      <c r="BG240">
        <v>958.3986074847694</v>
      </c>
      <c r="BH240">
        <v>86.392768495535876</v>
      </c>
      <c r="BI240">
        <v>84.977104614300814</v>
      </c>
      <c r="BJ240">
        <v>87.791755908217041</v>
      </c>
      <c r="BK240">
        <v>90.717606042998256</v>
      </c>
      <c r="BL240">
        <v>92.315243202667688</v>
      </c>
      <c r="BM240">
        <v>91.265785693355539</v>
      </c>
      <c r="BN240">
        <v>94.493067926574241</v>
      </c>
      <c r="BO240">
        <v>96.740462719951253</v>
      </c>
      <c r="BP240">
        <v>97.074768080175559</v>
      </c>
      <c r="BQ240">
        <v>101.09124991631519</v>
      </c>
      <c r="BR240">
        <v>2.6429521276595747</v>
      </c>
      <c r="BS240">
        <v>2.3308609455150422</v>
      </c>
      <c r="BT240">
        <v>2.1580703104952526</v>
      </c>
      <c r="BU240">
        <v>2.2401697812886869</v>
      </c>
      <c r="BV240">
        <v>2.228850912787355</v>
      </c>
      <c r="BW240">
        <v>2.1667101912907225</v>
      </c>
      <c r="BX240">
        <v>13.343040160226529</v>
      </c>
      <c r="BY240">
        <v>1309.319985919625</v>
      </c>
      <c r="BZ240">
        <v>1149.1720135164671</v>
      </c>
      <c r="CA240">
        <v>1360.8270333818632</v>
      </c>
      <c r="CB240">
        <v>274.66347789542289</v>
      </c>
      <c r="CC240">
        <v>18.2</v>
      </c>
      <c r="CD240">
        <v>67</v>
      </c>
      <c r="CE240">
        <v>62</v>
      </c>
      <c r="CF240">
        <v>58</v>
      </c>
      <c r="CG240">
        <v>55</v>
      </c>
      <c r="CH240">
        <v>52</v>
      </c>
      <c r="CI240">
        <v>51</v>
      </c>
      <c r="CJ240">
        <v>49</v>
      </c>
      <c r="CK240">
        <v>48</v>
      </c>
      <c r="CL240">
        <v>48</v>
      </c>
      <c r="CM240">
        <v>46</v>
      </c>
      <c r="CN240">
        <v>45</v>
      </c>
      <c r="CO240">
        <v>43</v>
      </c>
      <c r="CP240">
        <v>41</v>
      </c>
      <c r="CQ240">
        <v>38</v>
      </c>
      <c r="CR240">
        <v>34</v>
      </c>
      <c r="CS240">
        <v>31</v>
      </c>
      <c r="CT240">
        <v>17.600000000000001</v>
      </c>
      <c r="CU240">
        <v>21.450151057401811</v>
      </c>
      <c r="CV240">
        <v>46.157635467980299</v>
      </c>
      <c r="CW240">
        <v>37.398373983739837</v>
      </c>
      <c r="CX240">
        <v>33.68633383761977</v>
      </c>
      <c r="CY240">
        <v>29.014507253626814</v>
      </c>
      <c r="CZ240">
        <v>36.344969199178642</v>
      </c>
      <c r="DA240">
        <v>58.382866736240302</v>
      </c>
      <c r="DB240">
        <v>58.837193568029591</v>
      </c>
      <c r="DC240">
        <v>59.185133835729779</v>
      </c>
      <c r="DD240">
        <v>60.149276870944163</v>
      </c>
      <c r="DE240">
        <v>60.35499068697272</v>
      </c>
      <c r="DF240">
        <v>61.127271931934999</v>
      </c>
      <c r="DG240">
        <v>60.221925543323628</v>
      </c>
      <c r="DH240">
        <v>59.982008469184017</v>
      </c>
      <c r="DI240">
        <v>59.285698644535444</v>
      </c>
      <c r="DJ240">
        <v>59.7765973725053</v>
      </c>
      <c r="DK240">
        <v>60.651792103037792</v>
      </c>
      <c r="DL240">
        <v>61.38643833246843</v>
      </c>
      <c r="DM240">
        <v>61.205114957375358</v>
      </c>
      <c r="DN240">
        <v>61.404629570476374</v>
      </c>
      <c r="DO240">
        <v>62.909060140037653</v>
      </c>
      <c r="DP240">
        <v>64.267159867833172</v>
      </c>
      <c r="DQ240">
        <v>64.959798586859421</v>
      </c>
      <c r="DR240">
        <v>65.766885929728858</v>
      </c>
      <c r="DS240">
        <v>65.296635611768579</v>
      </c>
      <c r="DT240">
        <v>47.47285660801198</v>
      </c>
      <c r="DU240">
        <v>47.371228460771356</v>
      </c>
      <c r="DV240">
        <v>47.446107373335167</v>
      </c>
      <c r="DW240">
        <v>48.482788315543772</v>
      </c>
      <c r="DX240">
        <v>49.828394535543644</v>
      </c>
      <c r="DY240">
        <v>50.463469656697413</v>
      </c>
      <c r="DZ240">
        <v>49.811699164345406</v>
      </c>
      <c r="EA240">
        <v>49.675273952730599</v>
      </c>
      <c r="EB240">
        <v>50.221837703536096</v>
      </c>
      <c r="EC240">
        <v>50.492567117816726</v>
      </c>
      <c r="ED240">
        <v>50.686945834430688</v>
      </c>
      <c r="EE240">
        <v>52.145135217790205</v>
      </c>
      <c r="EF240">
        <v>52.582088255733147</v>
      </c>
      <c r="EG240">
        <v>53.627780651836524</v>
      </c>
      <c r="EH240">
        <v>54.510128678812585</v>
      </c>
      <c r="EI240">
        <v>56.105998029308793</v>
      </c>
      <c r="EJ240">
        <v>56.965790778383742</v>
      </c>
      <c r="EK240">
        <v>58.5387323943662</v>
      </c>
      <c r="EL240">
        <v>60.041391064399626</v>
      </c>
      <c r="EM240">
        <v>49.268576805035956</v>
      </c>
      <c r="EN240">
        <v>51.067461813022369</v>
      </c>
      <c r="EO240">
        <v>53.08977589179154</v>
      </c>
      <c r="EP240">
        <v>52.134355055981274</v>
      </c>
      <c r="EQ240">
        <v>52.383165161975569</v>
      </c>
      <c r="ER240">
        <v>52.4712105350157</v>
      </c>
      <c r="ES240">
        <v>53.001090104275633</v>
      </c>
      <c r="ET240">
        <v>53.368672491083409</v>
      </c>
      <c r="EU240">
        <v>54.136874361593463</v>
      </c>
      <c r="EV240">
        <v>54.861621621621623</v>
      </c>
      <c r="EW240">
        <v>55.088858180415848</v>
      </c>
      <c r="EX240">
        <v>56.211387455360452</v>
      </c>
      <c r="EY240">
        <v>56.780421623878105</v>
      </c>
      <c r="EZ240">
        <v>56.729469588367806</v>
      </c>
      <c r="FA240">
        <v>58.240132911905341</v>
      </c>
      <c r="FB240">
        <v>58.447208046375664</v>
      </c>
      <c r="FC240">
        <v>11.839708561020036</v>
      </c>
      <c r="FD240">
        <v>12.340632603406325</v>
      </c>
      <c r="FE240">
        <v>12.489645651173493</v>
      </c>
      <c r="FF240">
        <v>12.103376941231316</v>
      </c>
      <c r="FG240">
        <v>11.710452766908888</v>
      </c>
      <c r="FH240">
        <v>9.7443059733562531</v>
      </c>
      <c r="FI240">
        <v>9.2902421282344392</v>
      </c>
      <c r="FJ240">
        <v>38.377619858527638</v>
      </c>
      <c r="FK240">
        <v>38.505981247979307</v>
      </c>
      <c r="FL240">
        <v>38.662820492288965</v>
      </c>
      <c r="FM240">
        <v>38.829254379362524</v>
      </c>
      <c r="FN240">
        <v>38.980835651548773</v>
      </c>
      <c r="FO240">
        <v>39.171567076041903</v>
      </c>
      <c r="FP240">
        <v>39.333354905021125</v>
      </c>
      <c r="FQ240">
        <v>39.516576319112097</v>
      </c>
      <c r="FR240">
        <v>39.748503646890747</v>
      </c>
      <c r="FS240">
        <v>40.015223254420135</v>
      </c>
      <c r="FT240">
        <v>40.192987156017921</v>
      </c>
      <c r="FU240">
        <v>40.461189938132108</v>
      </c>
      <c r="FV240">
        <v>40.659251350240694</v>
      </c>
      <c r="FW240">
        <v>40.908231664973208</v>
      </c>
      <c r="FX240">
        <v>41.164733439860548</v>
      </c>
      <c r="FY240">
        <v>41.410582690350566</v>
      </c>
      <c r="FZ240">
        <v>0.96905504679480725</v>
      </c>
      <c r="GA240">
        <v>0.97532604864293271</v>
      </c>
      <c r="GB240">
        <v>0.98698459504804514</v>
      </c>
      <c r="GC240">
        <v>0.99206021860177351</v>
      </c>
      <c r="GD240">
        <v>0.99308208569953538</v>
      </c>
      <c r="GE240">
        <v>0.9894171699963864</v>
      </c>
      <c r="GF240">
        <v>0.99210200289077022</v>
      </c>
      <c r="GG240">
        <v>1.0064021164021164</v>
      </c>
      <c r="GH240">
        <v>1.0112146494744827</v>
      </c>
      <c r="GI240">
        <v>1.0181767337807606</v>
      </c>
      <c r="GJ240">
        <v>1.020006820506991</v>
      </c>
      <c r="GK240">
        <v>1.0150803317672989</v>
      </c>
      <c r="GL240">
        <v>1.012358029776967</v>
      </c>
      <c r="GM240">
        <v>1.0039299749910682</v>
      </c>
      <c r="GN240">
        <v>0.99701421234921772</v>
      </c>
      <c r="GO240">
        <v>0.99152441208069719</v>
      </c>
      <c r="GP240">
        <v>1.0056443467411325</v>
      </c>
      <c r="GQ240">
        <v>0.99687029094702673</v>
      </c>
      <c r="GR240">
        <v>0.98696306200902562</v>
      </c>
      <c r="GS240">
        <v>0.98545672422245223</v>
      </c>
      <c r="GT240">
        <v>0.93972407473400188</v>
      </c>
      <c r="GU240">
        <v>6.0629244949367367</v>
      </c>
      <c r="GV240">
        <v>13.287594969871627</v>
      </c>
      <c r="GW240">
        <v>10.071128354348529</v>
      </c>
      <c r="GX240">
        <v>8.9041205579488487</v>
      </c>
      <c r="GY240">
        <v>9.832272990167727</v>
      </c>
      <c r="GZ240">
        <v>11.01803519519895</v>
      </c>
      <c r="HA240">
        <v>9.4714659544412445</v>
      </c>
      <c r="HB240">
        <v>9.4483992538733865</v>
      </c>
      <c r="HC240">
        <v>5.8593602334671537</v>
      </c>
      <c r="HD240">
        <v>4.3311527182494922</v>
      </c>
      <c r="HE240">
        <v>3.3338327839376687</v>
      </c>
      <c r="HF240">
        <v>6.4666398773645284</v>
      </c>
      <c r="HG240">
        <v>3.1045085762975586</v>
      </c>
      <c r="HH240">
        <v>8.116120699776916</v>
      </c>
      <c r="HI240">
        <v>5.6944028186928461</v>
      </c>
      <c r="HJ240">
        <v>7.1760604299825683</v>
      </c>
      <c r="HK240">
        <v>3.7027146022649355</v>
      </c>
      <c r="HL240">
        <v>6.3178507872299372</v>
      </c>
      <c r="HM240">
        <v>6.8722231219326719</v>
      </c>
      <c r="HN240">
        <v>7.7281572222953177</v>
      </c>
      <c r="HO240">
        <v>5.7766323258977703</v>
      </c>
      <c r="HP240">
        <v>6.3198768159603667</v>
      </c>
      <c r="HQ240">
        <v>45.479106628242072</v>
      </c>
      <c r="HR240">
        <v>42.709343679275783</v>
      </c>
      <c r="HS240">
        <v>43.463638838620824</v>
      </c>
      <c r="HT240">
        <v>45.033553324829462</v>
      </c>
      <c r="HU240">
        <v>41.251211202450534</v>
      </c>
      <c r="HV240">
        <v>44.153859217118111</v>
      </c>
      <c r="HW240">
        <v>42.239902546728082</v>
      </c>
      <c r="HX240">
        <v>43.759970362977917</v>
      </c>
      <c r="HY240">
        <v>44.469508985638015</v>
      </c>
      <c r="HZ240">
        <v>45.729697332933775</v>
      </c>
      <c r="IA240">
        <v>41.843401646053785</v>
      </c>
      <c r="IB240">
        <v>44.07068499240544</v>
      </c>
      <c r="IC240">
        <v>43.765410355759073</v>
      </c>
      <c r="ID240">
        <v>45.482123668686633</v>
      </c>
      <c r="IE240">
        <v>43.368680999418942</v>
      </c>
      <c r="IF240">
        <v>43.501483251171081</v>
      </c>
      <c r="IG240">
        <v>45.111169874429144</v>
      </c>
      <c r="IH240">
        <v>43.655515733588693</v>
      </c>
      <c r="II240">
        <v>46.458966670590762</v>
      </c>
      <c r="IJ240">
        <v>49.952488053650903</v>
      </c>
      <c r="IK240">
        <v>51.656959228760797</v>
      </c>
      <c r="IL240">
        <v>51.672985000824127</v>
      </c>
      <c r="IM240">
        <v>51.646249643889135</v>
      </c>
      <c r="IN240">
        <v>51.817416743477736</v>
      </c>
      <c r="IO240">
        <v>53.002414598424572</v>
      </c>
      <c r="IP240">
        <v>51.351665826319667</v>
      </c>
      <c r="IQ240">
        <v>49.342352499060503</v>
      </c>
      <c r="IR240">
        <v>47.134170474579932</v>
      </c>
      <c r="IS240">
        <v>49.90470812451472</v>
      </c>
      <c r="IT240">
        <v>50.609968630184731</v>
      </c>
      <c r="IU240">
        <v>46.315714641168732</v>
      </c>
      <c r="IV240">
        <v>47.745835282265318</v>
      </c>
      <c r="IW240">
        <v>46.632490719462609</v>
      </c>
      <c r="IX240">
        <v>46.185925282363165</v>
      </c>
      <c r="IY240">
        <v>48.050586683799409</v>
      </c>
      <c r="IZ240">
        <v>49.114091737042557</v>
      </c>
      <c r="JA240">
        <v>45.352798053527984</v>
      </c>
      <c r="JB240">
        <v>43.411566191133609</v>
      </c>
      <c r="JC240">
        <v>41.111855715159813</v>
      </c>
      <c r="JD240">
        <v>40.162101732811628</v>
      </c>
      <c r="JE240">
        <v>39.186721100128921</v>
      </c>
      <c r="JF240">
        <v>38.397589109425333</v>
      </c>
      <c r="JG240">
        <v>0</v>
      </c>
      <c r="JH240">
        <v>0</v>
      </c>
      <c r="JI240">
        <v>0</v>
      </c>
      <c r="JJ240">
        <v>0</v>
      </c>
      <c r="JK240">
        <v>0</v>
      </c>
      <c r="JL240">
        <v>0</v>
      </c>
      <c r="JM240">
        <v>0</v>
      </c>
      <c r="JN240">
        <v>0</v>
      </c>
      <c r="JO240">
        <v>0</v>
      </c>
      <c r="JP240">
        <v>0</v>
      </c>
      <c r="JQ240">
        <v>0</v>
      </c>
      <c r="JR240">
        <v>0</v>
      </c>
      <c r="JS240">
        <v>0</v>
      </c>
      <c r="JT240">
        <v>0</v>
      </c>
      <c r="JU240">
        <v>0</v>
      </c>
      <c r="JV240">
        <v>0</v>
      </c>
      <c r="JW240">
        <v>0</v>
      </c>
      <c r="JX240">
        <v>0</v>
      </c>
      <c r="JY240">
        <v>0</v>
      </c>
      <c r="JZ240">
        <v>0</v>
      </c>
      <c r="KA240">
        <v>0</v>
      </c>
      <c r="KB240">
        <v>533</v>
      </c>
      <c r="KC240">
        <v>533</v>
      </c>
      <c r="KD240">
        <v>531</v>
      </c>
      <c r="KE240">
        <v>530</v>
      </c>
      <c r="KF240">
        <v>534</v>
      </c>
      <c r="KG240">
        <v>541</v>
      </c>
      <c r="KH240">
        <v>548</v>
      </c>
      <c r="KI240">
        <v>551</v>
      </c>
      <c r="KJ240">
        <v>555</v>
      </c>
      <c r="KK240">
        <v>557</v>
      </c>
      <c r="KL240">
        <v>560</v>
      </c>
      <c r="KM240">
        <v>568</v>
      </c>
      <c r="KN240">
        <v>573</v>
      </c>
      <c r="KO240">
        <v>577</v>
      </c>
      <c r="KP240">
        <v>578</v>
      </c>
      <c r="KQ240">
        <v>584</v>
      </c>
      <c r="KR240">
        <v>592</v>
      </c>
      <c r="KS240">
        <v>600</v>
      </c>
      <c r="KT240">
        <v>609</v>
      </c>
      <c r="KU240">
        <v>616</v>
      </c>
      <c r="KV240">
        <v>626</v>
      </c>
      <c r="KW240">
        <v>109.12322274881517</v>
      </c>
      <c r="KX240">
        <v>106.47398843930635</v>
      </c>
      <c r="KY240">
        <v>105.75221238938053</v>
      </c>
      <c r="KZ240">
        <v>105.01600853788686</v>
      </c>
      <c r="LA240">
        <v>105.5327868852459</v>
      </c>
      <c r="LB240">
        <v>109.80582524271844</v>
      </c>
      <c r="LC240">
        <v>109.8314606741573</v>
      </c>
      <c r="LD240">
        <v>105.26838966202783</v>
      </c>
      <c r="LE240">
        <v>101.65118679050566</v>
      </c>
      <c r="LF240">
        <v>100.81053698074976</v>
      </c>
      <c r="LG240">
        <v>101.80084745762711</v>
      </c>
      <c r="LH240">
        <v>100.96153846153845</v>
      </c>
      <c r="LI240">
        <v>106.48815653964985</v>
      </c>
      <c r="LJ240">
        <v>113.65953109072376</v>
      </c>
      <c r="LK240">
        <v>109.64523281596452</v>
      </c>
      <c r="LL240">
        <v>107.11938663745893</v>
      </c>
      <c r="LM240">
        <v>107.67634854771784</v>
      </c>
      <c r="LN240">
        <v>110.49250535331905</v>
      </c>
      <c r="LO240">
        <v>110.71878940731399</v>
      </c>
      <c r="LP240">
        <v>110.23427866831072</v>
      </c>
      <c r="LQ240">
        <v>115.81508515815085</v>
      </c>
      <c r="LR240">
        <v>33.721366879459261</v>
      </c>
      <c r="LS240">
        <v>9.4386487829110788</v>
      </c>
      <c r="LT240">
        <v>8.9018653690186529</v>
      </c>
      <c r="LU240">
        <v>8.169964718515109</v>
      </c>
      <c r="LV240">
        <v>8.1582704466653073</v>
      </c>
      <c r="LW240">
        <v>7.8870877585243155</v>
      </c>
      <c r="LX240">
        <v>9.0003223033949293</v>
      </c>
      <c r="LY240">
        <v>9.2512729917905023</v>
      </c>
      <c r="LZ240">
        <v>11.186334127559654</v>
      </c>
      <c r="MA240">
        <v>32.741826375220136</v>
      </c>
      <c r="MB240">
        <v>27.801405435270553</v>
      </c>
      <c r="MC240">
        <v>30.882464864118241</v>
      </c>
      <c r="MD240">
        <v>1.8837339295695918</v>
      </c>
      <c r="ME240">
        <v>1.9526214009454232</v>
      </c>
      <c r="MF240">
        <v>2.1173230801205447</v>
      </c>
      <c r="MG240">
        <v>72.330208095129208</v>
      </c>
      <c r="MH240">
        <v>72.772204440322568</v>
      </c>
      <c r="MI240">
        <v>74.946795403122835</v>
      </c>
      <c r="MJ240">
        <v>75.927239674551615</v>
      </c>
      <c r="MK240">
        <v>77.223400963621089</v>
      </c>
      <c r="ML240">
        <v>78.485303535543139</v>
      </c>
      <c r="MM240">
        <v>79.341476367498672</v>
      </c>
      <c r="MN240">
        <v>79.476555182103695</v>
      </c>
      <c r="MO240">
        <v>80.023563870200519</v>
      </c>
      <c r="MP240">
        <v>80.457663907158363</v>
      </c>
      <c r="MQ240">
        <v>81.343316019385824</v>
      </c>
      <c r="MR240">
        <v>81.72</v>
      </c>
      <c r="MS240">
        <v>81.974483401356167</v>
      </c>
      <c r="MT240">
        <v>82.259688238473188</v>
      </c>
      <c r="MU240">
        <v>81.712586098935503</v>
      </c>
      <c r="MV240">
        <v>81.220561130452595</v>
      </c>
      <c r="MW240">
        <v>83.59064754031931</v>
      </c>
      <c r="MX240">
        <v>83.294852103255209</v>
      </c>
      <c r="MY240">
        <v>53.012186974451126</v>
      </c>
      <c r="MZ240">
        <v>53.184312828721701</v>
      </c>
      <c r="NA240">
        <v>53.383399120078721</v>
      </c>
      <c r="NB240">
        <v>54.382938685902459</v>
      </c>
      <c r="NC240">
        <v>55.153302148225329</v>
      </c>
      <c r="ND240">
        <v>55.851345975334837</v>
      </c>
      <c r="NE240">
        <v>55.063710443212685</v>
      </c>
      <c r="NF240">
        <v>54.872543813064262</v>
      </c>
      <c r="NG240">
        <v>54.783183646481902</v>
      </c>
      <c r="NH240">
        <v>55.169186385808821</v>
      </c>
      <c r="NI240">
        <v>55.699529901944743</v>
      </c>
      <c r="NJ240">
        <v>56.78938560841501</v>
      </c>
      <c r="NK240">
        <v>56.912432432432432</v>
      </c>
      <c r="NL240">
        <v>57.539822819252073</v>
      </c>
      <c r="NM240">
        <v>58.717560164040393</v>
      </c>
      <c r="NN240">
        <v>60.204550198288459</v>
      </c>
      <c r="NO240">
        <v>60.997337702232237</v>
      </c>
      <c r="NP240">
        <v>62.190007293946024</v>
      </c>
      <c r="NQ240">
        <v>62.730020314125753</v>
      </c>
      <c r="NR240">
        <v>579.17999999999995</v>
      </c>
      <c r="NS240">
        <v>75.968911917098453</v>
      </c>
      <c r="NT240">
        <v>79.568221070811745</v>
      </c>
      <c r="NU240">
        <v>82.974093264248708</v>
      </c>
      <c r="NV240">
        <v>81.547495682210709</v>
      </c>
      <c r="NW240">
        <v>81.7720207253886</v>
      </c>
      <c r="NX240">
        <v>82.236614853195164</v>
      </c>
      <c r="NY240">
        <v>83.132987910189982</v>
      </c>
      <c r="NZ240">
        <v>84.507772020725383</v>
      </c>
      <c r="OA240">
        <v>86.044905008635581</v>
      </c>
      <c r="OB240">
        <v>87.645941278065635</v>
      </c>
      <c r="OC240">
        <v>88.818652849740928</v>
      </c>
      <c r="OD240">
        <v>91.614853195164073</v>
      </c>
      <c r="OE240">
        <v>93.967184801381691</v>
      </c>
      <c r="OF240">
        <v>95.685664939550946</v>
      </c>
      <c r="OG240">
        <v>99.291882556131256</v>
      </c>
      <c r="OH240">
        <v>101.86873920552677</v>
      </c>
      <c r="OI240">
        <v>1921.1575562700964</v>
      </c>
      <c r="OJ240">
        <v>210</v>
      </c>
      <c r="OK240">
        <v>213</v>
      </c>
      <c r="OL240">
        <v>215</v>
      </c>
      <c r="OM240">
        <v>217</v>
      </c>
      <c r="ON240">
        <v>220</v>
      </c>
      <c r="OO240">
        <v>223</v>
      </c>
      <c r="OP240">
        <v>226</v>
      </c>
      <c r="OQ240">
        <v>228</v>
      </c>
      <c r="OR240">
        <v>229</v>
      </c>
      <c r="OS240">
        <v>230</v>
      </c>
      <c r="OT240">
        <v>232</v>
      </c>
      <c r="OU240">
        <v>233</v>
      </c>
      <c r="OV240">
        <v>235</v>
      </c>
      <c r="OW240">
        <v>236</v>
      </c>
      <c r="OX240">
        <v>237</v>
      </c>
      <c r="OY240">
        <v>239</v>
      </c>
      <c r="OZ240">
        <v>241</v>
      </c>
      <c r="PA240">
        <v>245</v>
      </c>
      <c r="PB240">
        <v>249</v>
      </c>
      <c r="PC240">
        <v>252</v>
      </c>
      <c r="PD240">
        <v>8.3810911710767613</v>
      </c>
      <c r="PE240">
        <v>7.978499838344649</v>
      </c>
      <c r="PF240">
        <v>7.3178739009977098</v>
      </c>
      <c r="PG240">
        <v>6.7241338330018934</v>
      </c>
      <c r="PH240">
        <v>6.2615259588034879</v>
      </c>
      <c r="PI240">
        <v>5.9252626459894868</v>
      </c>
      <c r="PJ240">
        <v>5.7916174959077242</v>
      </c>
      <c r="PK240">
        <v>5.6522034974710245</v>
      </c>
      <c r="PL240">
        <v>5.6094443191217387</v>
      </c>
      <c r="PM240">
        <v>5.6712616122265507</v>
      </c>
      <c r="PN240">
        <v>5.7120745337917285</v>
      </c>
      <c r="PO240">
        <v>5.7355610713888785</v>
      </c>
      <c r="PP240">
        <v>5.8111717740988613</v>
      </c>
      <c r="PQ240">
        <v>5.8077060840198538</v>
      </c>
      <c r="PR240">
        <v>5.755374782103428</v>
      </c>
      <c r="PS240">
        <v>5.7034796855940586</v>
      </c>
      <c r="PT240">
        <v>5.6145968081989119</v>
      </c>
      <c r="PU240">
        <v>5.6970448032333243</v>
      </c>
      <c r="PV240">
        <v>5.8896036895718353</v>
      </c>
      <c r="PW240">
        <v>5.9400187313284887</v>
      </c>
      <c r="PX240">
        <v>6.2569458391912702</v>
      </c>
      <c r="PY240">
        <v>32.381451401624311</v>
      </c>
      <c r="PZ240">
        <v>32.694794697704495</v>
      </c>
      <c r="QA240">
        <v>33.124609643995321</v>
      </c>
      <c r="QB240">
        <v>33.336238383102121</v>
      </c>
      <c r="QC240">
        <v>33.554996405463697</v>
      </c>
      <c r="QD240">
        <v>33.64338811396636</v>
      </c>
      <c r="QE240">
        <v>33.749286230918571</v>
      </c>
      <c r="QF240">
        <v>33.683382854377889</v>
      </c>
      <c r="QG240">
        <v>33.486728325438001</v>
      </c>
      <c r="QH240">
        <v>33.247677554689844</v>
      </c>
      <c r="QI240">
        <v>33.07660252117099</v>
      </c>
      <c r="QJ240">
        <v>32.687733856925867</v>
      </c>
      <c r="QK240">
        <v>32.290565926969592</v>
      </c>
      <c r="QL240">
        <v>31.760732743181702</v>
      </c>
      <c r="QM240">
        <v>31.451917489831494</v>
      </c>
      <c r="QN240">
        <v>31.040729860624914</v>
      </c>
      <c r="QO240">
        <v>30.723050864416351</v>
      </c>
      <c r="QP240">
        <v>30.374381253476599</v>
      </c>
      <c r="QQ240">
        <v>29.952841621251046</v>
      </c>
      <c r="QR240">
        <v>29.437581607749575</v>
      </c>
      <c r="QS240">
        <v>28.955613577023499</v>
      </c>
      <c r="QT240">
        <v>18.66321718627194</v>
      </c>
      <c r="QU240">
        <v>18.760911736178468</v>
      </c>
      <c r="QV240">
        <v>18.97250292266547</v>
      </c>
      <c r="QW240">
        <v>19.163821038370425</v>
      </c>
      <c r="QX240">
        <v>19.2299878098334</v>
      </c>
      <c r="QY240">
        <v>19.123561332952519</v>
      </c>
      <c r="QZ240">
        <v>18.883094141383381</v>
      </c>
      <c r="RA240">
        <v>18.759025304875745</v>
      </c>
      <c r="RB240">
        <v>18.508158508158509</v>
      </c>
      <c r="RC240">
        <v>18.232694036559785</v>
      </c>
      <c r="RD240">
        <v>17.991248827968032</v>
      </c>
      <c r="RE240">
        <v>17.967621235135034</v>
      </c>
      <c r="RF240">
        <v>18.143125513678527</v>
      </c>
      <c r="RG240">
        <v>18.464046315450911</v>
      </c>
      <c r="RH240">
        <v>18.706420685647878</v>
      </c>
      <c r="RI240">
        <v>19.316910506903795</v>
      </c>
      <c r="RJ240">
        <v>19.660379785736236</v>
      </c>
      <c r="RK240">
        <v>20.009012751635321</v>
      </c>
      <c r="RL240">
        <v>20.363971275630682</v>
      </c>
      <c r="RM240">
        <v>20.810232500905805</v>
      </c>
      <c r="RN240">
        <v>20.984133360112473</v>
      </c>
      <c r="RO240">
        <v>7.4772399790411317</v>
      </c>
      <c r="RP240">
        <v>7.2429679922405432</v>
      </c>
      <c r="RQ240">
        <v>7.0976730778469967</v>
      </c>
      <c r="RR240">
        <v>7.0767012367589155</v>
      </c>
      <c r="RS240">
        <v>7.128903197574469</v>
      </c>
      <c r="RT240">
        <v>7.2714921997421786</v>
      </c>
      <c r="RU240">
        <v>7.2884388442651034</v>
      </c>
      <c r="RV240">
        <v>7.2051229709602547</v>
      </c>
      <c r="RW240">
        <v>7.2561846755395143</v>
      </c>
      <c r="RX240">
        <v>7.2055738687443815</v>
      </c>
      <c r="RY240">
        <v>7.2472503757943771</v>
      </c>
      <c r="RZ240">
        <v>7.4063646130478276</v>
      </c>
      <c r="SA240">
        <v>7.5283257015381002</v>
      </c>
      <c r="SB240">
        <v>7.7601771916871956</v>
      </c>
      <c r="SC240">
        <v>7.8696978500871584</v>
      </c>
      <c r="SD240">
        <v>7.9048986986365639</v>
      </c>
      <c r="SE240">
        <v>8.0459687966781264</v>
      </c>
      <c r="SF240">
        <v>7.9614986516078607</v>
      </c>
      <c r="SG240">
        <v>8.009999515258956</v>
      </c>
      <c r="SH240">
        <v>8.0004648650865811</v>
      </c>
      <c r="SI240">
        <v>94367</v>
      </c>
      <c r="SJ240">
        <v>95820</v>
      </c>
      <c r="SK240">
        <v>97660</v>
      </c>
      <c r="SL240">
        <v>98712</v>
      </c>
      <c r="SM240">
        <v>100915</v>
      </c>
      <c r="SN240">
        <v>139921</v>
      </c>
      <c r="SO240">
        <v>142021</v>
      </c>
      <c r="SP240">
        <v>144407</v>
      </c>
      <c r="SQ240">
        <v>146279</v>
      </c>
      <c r="SR240">
        <v>149370</v>
      </c>
      <c r="SS240">
        <v>2087.5</v>
      </c>
      <c r="ST240">
        <v>2162.5</v>
      </c>
      <c r="SU240">
        <v>2201.5833333333335</v>
      </c>
      <c r="SV240">
        <v>2204.5833333333335</v>
      </c>
      <c r="SW240">
        <v>2196.3333333333335</v>
      </c>
      <c r="SX240">
        <v>2163.4166666666665</v>
      </c>
      <c r="SY240">
        <v>2173.25</v>
      </c>
      <c r="SZ240">
        <v>2207.25</v>
      </c>
      <c r="TA240">
        <v>2241.9166666666665</v>
      </c>
      <c r="TB240">
        <v>2243.25</v>
      </c>
      <c r="TC240">
        <v>2260.9166666666665</v>
      </c>
      <c r="TD240">
        <v>2341.6666666666665</v>
      </c>
      <c r="TE240">
        <v>2392.5</v>
      </c>
      <c r="TF240">
        <v>2442.6666666666665</v>
      </c>
      <c r="TG240">
        <v>2546.5833333333335</v>
      </c>
      <c r="TH240">
        <v>2624.1666666666665</v>
      </c>
      <c r="TI240">
        <v>2677.4166666666665</v>
      </c>
      <c r="TJ240">
        <v>2752.6666666666665</v>
      </c>
      <c r="TK240">
        <v>2.4</v>
      </c>
      <c r="TL240">
        <v>2.2000000000000002</v>
      </c>
      <c r="TM240">
        <v>2</v>
      </c>
      <c r="TN240">
        <v>2.1710633423993735</v>
      </c>
      <c r="TO240">
        <v>2.1652448272352469</v>
      </c>
      <c r="TP240">
        <v>1.9773743318807251</v>
      </c>
      <c r="TQ240">
        <v>1552.8333333333333</v>
      </c>
      <c r="TR240">
        <v>1649.6666666666667</v>
      </c>
      <c r="TS240">
        <v>1644.0833333333333</v>
      </c>
      <c r="TT240">
        <v>1669.75</v>
      </c>
      <c r="TU240">
        <v>1695.1666666666667</v>
      </c>
      <c r="TV240">
        <v>1708.9166666666667</v>
      </c>
      <c r="TW240">
        <v>1733.5833333333333</v>
      </c>
      <c r="TX240">
        <v>1768.25</v>
      </c>
      <c r="TY240">
        <v>1808.6666666666667</v>
      </c>
      <c r="TZ240">
        <v>1776.6666666666667</v>
      </c>
      <c r="UA240">
        <v>1839.8333333333333</v>
      </c>
      <c r="UB240">
        <v>1896.3333333333333</v>
      </c>
      <c r="UC240">
        <v>1950.4166666666667</v>
      </c>
      <c r="UD240">
        <v>1956.1666666666667</v>
      </c>
      <c r="UE240">
        <v>1986.5833333333333</v>
      </c>
      <c r="UF240">
        <v>1998.25</v>
      </c>
      <c r="UG240">
        <v>2034.25</v>
      </c>
      <c r="UH240">
        <v>106.74315501332653</v>
      </c>
      <c r="UI240">
        <v>1.9</v>
      </c>
      <c r="UJ240">
        <v>1.9</v>
      </c>
      <c r="UK240">
        <v>1.9</v>
      </c>
      <c r="UL240">
        <v>2</v>
      </c>
      <c r="UM240">
        <v>2.2000000000000002</v>
      </c>
      <c r="UN240">
        <v>2.1</v>
      </c>
      <c r="UO240">
        <v>2.2000000000000002</v>
      </c>
      <c r="UP240">
        <v>2.2999999999999998</v>
      </c>
      <c r="UQ240">
        <v>2.4</v>
      </c>
      <c r="UR240">
        <v>21.940122679449107</v>
      </c>
      <c r="US240">
        <v>17.78707641651803</v>
      </c>
      <c r="UT240">
        <v>22.25136533486636</v>
      </c>
      <c r="UU240">
        <v>25.166583374979158</v>
      </c>
      <c r="UV240">
        <v>22.343693530899873</v>
      </c>
      <c r="UW240">
        <v>20.126050420168117</v>
      </c>
      <c r="UX240">
        <v>19.934122748498982</v>
      </c>
      <c r="UY240">
        <v>17.787947478721993</v>
      </c>
      <c r="UZ240">
        <v>15.613456726377258</v>
      </c>
      <c r="VA240">
        <v>16.439351832057849</v>
      </c>
      <c r="VB240">
        <v>15.573999813484985</v>
      </c>
      <c r="VC240">
        <v>257.89999999999998</v>
      </c>
      <c r="VD240">
        <v>260.39999999999998</v>
      </c>
      <c r="VE240">
        <v>263.7</v>
      </c>
      <c r="VF240">
        <v>13.142684045061566</v>
      </c>
      <c r="VG240">
        <v>13.208858713223409</v>
      </c>
      <c r="VH240">
        <v>13.269701968194994</v>
      </c>
      <c r="VI240">
        <v>13.380131044154115</v>
      </c>
      <c r="VJ240">
        <v>13.488888194292501</v>
      </c>
      <c r="VK240">
        <v>13.804256370274882</v>
      </c>
      <c r="VL240">
        <v>14.113974646922228</v>
      </c>
      <c r="VM240">
        <v>14.438975708226542</v>
      </c>
      <c r="VN240">
        <v>14.940973005489134</v>
      </c>
      <c r="VO240">
        <v>15.54989511537309</v>
      </c>
      <c r="VP240">
        <v>16.014793647958804</v>
      </c>
      <c r="VQ240">
        <v>16.535398066165303</v>
      </c>
      <c r="VR240">
        <v>16.792884818598097</v>
      </c>
      <c r="VS240">
        <v>17.102945153909694</v>
      </c>
      <c r="VT240">
        <v>17.433178384660081</v>
      </c>
      <c r="VU240">
        <v>17.498033158422775</v>
      </c>
      <c r="VV240">
        <v>17.519171532507631</v>
      </c>
      <c r="VW240">
        <v>17.681187993324929</v>
      </c>
      <c r="VX240">
        <v>17.773376636866633</v>
      </c>
      <c r="VY240">
        <v>17.953363093813877</v>
      </c>
      <c r="VZ240">
        <v>18</v>
      </c>
      <c r="WA240">
        <v>18.100000000000001</v>
      </c>
      <c r="WB240">
        <v>18.3</v>
      </c>
      <c r="WC240">
        <v>41.9</v>
      </c>
      <c r="WD240">
        <v>42.1</v>
      </c>
      <c r="WE240">
        <v>42.2</v>
      </c>
      <c r="WF240">
        <v>42.3</v>
      </c>
      <c r="WG240">
        <v>42.3</v>
      </c>
      <c r="WH240">
        <v>42.4</v>
      </c>
      <c r="WI240">
        <v>42.6</v>
      </c>
      <c r="WJ240">
        <v>11.82</v>
      </c>
      <c r="WK240">
        <v>14.51</v>
      </c>
      <c r="WL240">
        <v>16.07</v>
      </c>
      <c r="WM240">
        <v>11.870000000000001</v>
      </c>
      <c r="WN240">
        <v>19.61</v>
      </c>
      <c r="WO240">
        <v>8.99</v>
      </c>
      <c r="WP240">
        <v>11.309999999999999</v>
      </c>
      <c r="WQ240">
        <v>52.067</v>
      </c>
      <c r="WR240">
        <v>56.213999999999999</v>
      </c>
      <c r="WS240">
        <v>55.197000000000003</v>
      </c>
      <c r="WT240">
        <v>56.048999999999999</v>
      </c>
      <c r="WU240">
        <v>55.634</v>
      </c>
      <c r="WV240">
        <v>58.439</v>
      </c>
      <c r="WW240">
        <v>55.774000000000001</v>
      </c>
      <c r="WX240">
        <v>59.293999999999997</v>
      </c>
      <c r="WY240">
        <v>57.99</v>
      </c>
      <c r="WZ240">
        <v>55.451000000000001</v>
      </c>
      <c r="XA240">
        <v>58.320999999999998</v>
      </c>
      <c r="XB240">
        <v>61.024000000000001</v>
      </c>
      <c r="XC240">
        <v>62.389000000000003</v>
      </c>
      <c r="XD240">
        <v>63.375999999999998</v>
      </c>
      <c r="XE240">
        <v>64.936999999999998</v>
      </c>
      <c r="XF240">
        <v>66.049000000000007</v>
      </c>
      <c r="XG240">
        <v>68.787999999999997</v>
      </c>
      <c r="XH240">
        <v>70.447999999999993</v>
      </c>
      <c r="XI240">
        <v>18.399999999999999</v>
      </c>
      <c r="XJ240">
        <v>18.3</v>
      </c>
      <c r="XK240">
        <v>18</v>
      </c>
      <c r="XL240">
        <v>17.899999999999999</v>
      </c>
      <c r="XM240">
        <v>17.7</v>
      </c>
      <c r="XN240">
        <v>17.600000000000001</v>
      </c>
      <c r="XO240">
        <v>17.600000000000001</v>
      </c>
      <c r="XP240">
        <v>8.1999999999999993</v>
      </c>
      <c r="XQ240">
        <v>8.1999999999999993</v>
      </c>
      <c r="XR240">
        <v>8</v>
      </c>
      <c r="XS240">
        <v>27</v>
      </c>
      <c r="XT240">
        <v>26.7</v>
      </c>
      <c r="XU240">
        <v>26.5</v>
      </c>
      <c r="XV240">
        <v>26.2</v>
      </c>
      <c r="XW240">
        <v>26.5</v>
      </c>
      <c r="XX240">
        <v>26.3</v>
      </c>
      <c r="XY240">
        <v>26.4</v>
      </c>
      <c r="XZ240">
        <v>29</v>
      </c>
      <c r="YA240">
        <v>29.4</v>
      </c>
      <c r="YB240">
        <v>29.7</v>
      </c>
      <c r="YC240">
        <v>30</v>
      </c>
      <c r="YD240">
        <v>29.7</v>
      </c>
      <c r="YE240">
        <v>29.8</v>
      </c>
      <c r="YF240">
        <v>29.7</v>
      </c>
      <c r="YG240">
        <v>2279</v>
      </c>
      <c r="YH240">
        <v>2438</v>
      </c>
      <c r="YI240">
        <v>2559</v>
      </c>
      <c r="YJ240">
        <v>2707</v>
      </c>
      <c r="YK240">
        <v>2858</v>
      </c>
      <c r="YL240">
        <v>1979</v>
      </c>
      <c r="YM240">
        <v>2099</v>
      </c>
      <c r="YN240">
        <v>2174</v>
      </c>
      <c r="YO240">
        <v>2314</v>
      </c>
      <c r="YP240">
        <v>2365</v>
      </c>
      <c r="YQ240">
        <v>300</v>
      </c>
      <c r="YR240">
        <v>339</v>
      </c>
      <c r="YS240">
        <v>385</v>
      </c>
      <c r="YT240">
        <v>392</v>
      </c>
      <c r="YU240">
        <v>493</v>
      </c>
      <c r="YV240">
        <v>9</v>
      </c>
      <c r="YW240">
        <v>6</v>
      </c>
      <c r="YX240">
        <v>6</v>
      </c>
      <c r="YY240">
        <v>5</v>
      </c>
      <c r="YZ240">
        <v>5</v>
      </c>
      <c r="ZA240">
        <v>22</v>
      </c>
      <c r="ZB240">
        <v>17</v>
      </c>
      <c r="ZC240">
        <v>22</v>
      </c>
      <c r="ZD240">
        <v>12</v>
      </c>
      <c r="ZE240">
        <v>11</v>
      </c>
      <c r="ZF240">
        <v>-13</v>
      </c>
      <c r="ZG240">
        <v>-11</v>
      </c>
      <c r="ZH240">
        <v>-16</v>
      </c>
      <c r="ZI240">
        <v>-7</v>
      </c>
      <c r="ZJ240">
        <v>-5</v>
      </c>
      <c r="ZK240">
        <v>113</v>
      </c>
      <c r="ZL240">
        <v>85</v>
      </c>
      <c r="ZM240">
        <v>77</v>
      </c>
      <c r="ZN240">
        <v>77</v>
      </c>
      <c r="ZO240">
        <v>129</v>
      </c>
      <c r="ZP240">
        <v>503</v>
      </c>
      <c r="ZQ240">
        <v>501</v>
      </c>
      <c r="ZR240">
        <v>158</v>
      </c>
      <c r="ZS240">
        <v>520</v>
      </c>
      <c r="ZT240">
        <v>660</v>
      </c>
      <c r="ZU240">
        <v>-228</v>
      </c>
      <c r="ZV240">
        <v>-233</v>
      </c>
      <c r="ZW240">
        <v>106</v>
      </c>
      <c r="ZX240">
        <v>-261</v>
      </c>
      <c r="ZY240">
        <v>-341</v>
      </c>
      <c r="ZZ240">
        <v>675</v>
      </c>
      <c r="AAA240">
        <v>633</v>
      </c>
      <c r="AAB240">
        <v>585</v>
      </c>
      <c r="AAC240">
        <v>573</v>
      </c>
      <c r="AAD240">
        <v>590</v>
      </c>
      <c r="AAE240">
        <v>571</v>
      </c>
      <c r="AAF240">
        <v>531</v>
      </c>
      <c r="AAG240">
        <v>554</v>
      </c>
      <c r="AAH240">
        <v>537</v>
      </c>
      <c r="AAI240">
        <v>533</v>
      </c>
      <c r="AAJ240">
        <v>536</v>
      </c>
      <c r="AAK240">
        <v>537</v>
      </c>
      <c r="AAL240">
        <v>59</v>
      </c>
      <c r="AAM240">
        <v>94</v>
      </c>
      <c r="AAN240">
        <v>475</v>
      </c>
      <c r="AAO240">
        <v>125</v>
      </c>
      <c r="AAP240">
        <v>147</v>
      </c>
      <c r="AAQ240">
        <v>79</v>
      </c>
      <c r="AAR240">
        <v>71</v>
      </c>
      <c r="AAS240">
        <v>135</v>
      </c>
      <c r="AAT240">
        <v>28</v>
      </c>
      <c r="AAU240">
        <v>-1</v>
      </c>
      <c r="AAV240">
        <v>0</v>
      </c>
      <c r="AAW240">
        <v>0</v>
      </c>
      <c r="AAX240">
        <v>0</v>
      </c>
      <c r="AAY240">
        <v>4</v>
      </c>
      <c r="AAZ240">
        <v>28</v>
      </c>
      <c r="ABA240">
        <v>0</v>
      </c>
      <c r="ABB240">
        <v>1</v>
      </c>
      <c r="ABC240">
        <v>3</v>
      </c>
      <c r="ABD240">
        <v>0</v>
      </c>
      <c r="ABE240">
        <v>0</v>
      </c>
      <c r="ABF240">
        <v>10</v>
      </c>
      <c r="ABG240">
        <v>1</v>
      </c>
      <c r="ABH240">
        <v>675</v>
      </c>
      <c r="ABI240">
        <v>683</v>
      </c>
      <c r="ABJ240">
        <v>636</v>
      </c>
      <c r="ABK240">
        <v>622</v>
      </c>
      <c r="ABL240">
        <v>667</v>
      </c>
      <c r="ABM240">
        <v>617</v>
      </c>
      <c r="ABN240">
        <v>548</v>
      </c>
      <c r="ABO240">
        <v>580</v>
      </c>
      <c r="ABP240">
        <v>546</v>
      </c>
      <c r="ABQ240">
        <v>541</v>
      </c>
      <c r="ABR240">
        <v>554</v>
      </c>
      <c r="ABS240">
        <v>546</v>
      </c>
      <c r="ABT240">
        <v>89</v>
      </c>
      <c r="ABU240">
        <v>92</v>
      </c>
      <c r="ABV240">
        <v>92</v>
      </c>
      <c r="ABW240">
        <v>92</v>
      </c>
      <c r="ABX240">
        <v>96</v>
      </c>
      <c r="ABY240">
        <v>96</v>
      </c>
      <c r="ABZ240">
        <v>99</v>
      </c>
      <c r="ACA240">
        <v>98</v>
      </c>
      <c r="ACB240">
        <v>98</v>
      </c>
      <c r="ACC240">
        <v>99</v>
      </c>
      <c r="ACD240">
        <v>101</v>
      </c>
      <c r="ACE240">
        <v>104</v>
      </c>
      <c r="ACF240">
        <v>286</v>
      </c>
      <c r="ACG240">
        <v>339</v>
      </c>
      <c r="ACH240">
        <v>395</v>
      </c>
      <c r="ACI240">
        <v>300</v>
      </c>
      <c r="ACJ240">
        <v>255</v>
      </c>
      <c r="ACK240">
        <v>282</v>
      </c>
      <c r="ACL240">
        <v>285</v>
      </c>
      <c r="ACM240">
        <v>270</v>
      </c>
      <c r="ACN240">
        <v>296</v>
      </c>
      <c r="ACO240">
        <v>298</v>
      </c>
      <c r="ACP240">
        <v>325</v>
      </c>
      <c r="ACQ240">
        <v>397</v>
      </c>
      <c r="ACR240">
        <v>434</v>
      </c>
      <c r="ACS240">
        <v>503</v>
      </c>
      <c r="ACT240">
        <v>553</v>
      </c>
      <c r="ACU240">
        <v>528</v>
      </c>
      <c r="ACV240">
        <v>507</v>
      </c>
      <c r="ACW240">
        <v>525</v>
      </c>
      <c r="ACX240">
        <v>555</v>
      </c>
      <c r="ACY240">
        <v>592</v>
      </c>
      <c r="ACZ240">
        <v>627</v>
      </c>
      <c r="ADA240">
        <v>659</v>
      </c>
      <c r="ADB240">
        <v>669</v>
      </c>
      <c r="ADC240">
        <v>722</v>
      </c>
      <c r="ADD240">
        <v>843</v>
      </c>
      <c r="ADE240">
        <v>875</v>
      </c>
      <c r="ADF240">
        <v>976</v>
      </c>
      <c r="ADG240">
        <v>1035</v>
      </c>
      <c r="ADH240">
        <v>1162</v>
      </c>
      <c r="ADI240">
        <v>1156</v>
      </c>
      <c r="ADJ240">
        <v>1124</v>
      </c>
      <c r="ADK240">
        <v>1130</v>
      </c>
      <c r="ADL240">
        <v>1057</v>
      </c>
      <c r="ADM240">
        <v>1096</v>
      </c>
      <c r="ADN240">
        <v>1136</v>
      </c>
      <c r="ADO240">
        <v>1217</v>
      </c>
      <c r="ADP240">
        <v>461</v>
      </c>
      <c r="ADQ240">
        <v>495</v>
      </c>
      <c r="ADR240">
        <v>513</v>
      </c>
      <c r="ADS240">
        <v>549</v>
      </c>
      <c r="ADT240">
        <v>574</v>
      </c>
      <c r="ADU240">
        <v>158</v>
      </c>
      <c r="ADV240">
        <v>177</v>
      </c>
      <c r="ADW240">
        <v>221</v>
      </c>
      <c r="ADX240">
        <v>235</v>
      </c>
      <c r="ADY240">
        <v>220</v>
      </c>
      <c r="ADZ240">
        <v>1</v>
      </c>
    </row>
    <row r="241" spans="1:806" x14ac:dyDescent="0.25">
      <c r="A241" s="2" t="s">
        <v>230</v>
      </c>
      <c r="B241" s="3" t="s">
        <v>635</v>
      </c>
      <c r="C241" s="3" t="s">
        <v>411</v>
      </c>
      <c r="D241">
        <v>4.0735185151717781</v>
      </c>
      <c r="E241">
        <v>3.8429495701497824</v>
      </c>
      <c r="F241">
        <v>3.0775508816078077</v>
      </c>
      <c r="G241">
        <v>2.6504793595361247</v>
      </c>
      <c r="H241">
        <v>3.3212822366835386</v>
      </c>
      <c r="I241">
        <v>4.3588163736038039</v>
      </c>
      <c r="J241">
        <v>4.4112337325944644</v>
      </c>
      <c r="K241">
        <v>4.8449551884582958</v>
      </c>
      <c r="L241">
        <v>4.4231449714610998</v>
      </c>
      <c r="M241">
        <v>3.4325965658620796</v>
      </c>
      <c r="N241">
        <v>2.719397130812113</v>
      </c>
      <c r="O241">
        <v>3.032012195121951</v>
      </c>
      <c r="P241">
        <v>2.8976368495330753</v>
      </c>
      <c r="Q241">
        <v>2.4170172283085338</v>
      </c>
      <c r="R241">
        <v>2.3318762122571868</v>
      </c>
      <c r="S241">
        <v>2.4</v>
      </c>
      <c r="T241">
        <v>2.3939977973568283</v>
      </c>
      <c r="U241">
        <v>2.1520629002188536</v>
      </c>
      <c r="V241">
        <v>791</v>
      </c>
      <c r="W241">
        <v>793</v>
      </c>
      <c r="X241">
        <v>800</v>
      </c>
      <c r="Y241">
        <v>823</v>
      </c>
      <c r="Z241">
        <v>825</v>
      </c>
      <c r="AA241">
        <v>833</v>
      </c>
      <c r="AB241">
        <v>853</v>
      </c>
      <c r="AC241">
        <v>858</v>
      </c>
      <c r="AD241">
        <v>875</v>
      </c>
      <c r="AE241">
        <v>911</v>
      </c>
      <c r="AF241">
        <v>68.7757909215956</v>
      </c>
      <c r="AG241">
        <v>72.157875620485086</v>
      </c>
      <c r="AH241">
        <v>80.537974683544306</v>
      </c>
      <c r="AI241">
        <v>79.35453102644891</v>
      </c>
      <c r="AJ241">
        <v>79.615116008380539</v>
      </c>
      <c r="AK241">
        <v>75.935853000218032</v>
      </c>
      <c r="AL241">
        <v>82.301831597790738</v>
      </c>
      <c r="AM241">
        <v>579.19196870262965</v>
      </c>
      <c r="AN241">
        <v>559.34103382716933</v>
      </c>
      <c r="AO241">
        <v>522.67837696659558</v>
      </c>
      <c r="AP241">
        <v>549.32475435705635</v>
      </c>
      <c r="AQ241">
        <v>591.23397821380706</v>
      </c>
      <c r="AR241">
        <v>651.32531743626009</v>
      </c>
      <c r="AS241">
        <v>619.41104172203029</v>
      </c>
      <c r="AT241">
        <v>598.60046705917182</v>
      </c>
      <c r="AU241">
        <v>642.3085740486016</v>
      </c>
      <c r="AV241">
        <v>664.86051109321227</v>
      </c>
      <c r="AW241">
        <v>682.77170184430361</v>
      </c>
      <c r="AX241">
        <v>722.51543357963089</v>
      </c>
      <c r="AY241">
        <v>803.59177215189868</v>
      </c>
      <c r="AZ241">
        <v>922.52429476334737</v>
      </c>
      <c r="BA241">
        <v>864.40929738012778</v>
      </c>
      <c r="BB241">
        <v>786.55407549594042</v>
      </c>
      <c r="BC241">
        <v>868.72817568091875</v>
      </c>
      <c r="BD241">
        <v>925.51007167337093</v>
      </c>
      <c r="BE241">
        <v>927.29705955325664</v>
      </c>
      <c r="BF241">
        <v>1001.2307874815567</v>
      </c>
      <c r="BG241">
        <v>1052.4883387546299</v>
      </c>
      <c r="BH241">
        <v>64.693087675526982</v>
      </c>
      <c r="BI241">
        <v>64.240506329113927</v>
      </c>
      <c r="BJ241">
        <v>61.927056694338432</v>
      </c>
      <c r="BK241">
        <v>66.767260587770807</v>
      </c>
      <c r="BL241">
        <v>66.486582713488488</v>
      </c>
      <c r="BM241">
        <v>68.518662217738807</v>
      </c>
      <c r="BN241">
        <v>69.459816351298741</v>
      </c>
      <c r="BO241">
        <v>69.845947957626294</v>
      </c>
      <c r="BP241">
        <v>71.548790343508344</v>
      </c>
      <c r="BQ241">
        <v>71.677545644406607</v>
      </c>
      <c r="BR241">
        <v>2.0057252089891486</v>
      </c>
      <c r="BS241">
        <v>1.7770151103484437</v>
      </c>
      <c r="BT241">
        <v>1.6637124984760243</v>
      </c>
      <c r="BU241">
        <v>1.7763845350052248</v>
      </c>
      <c r="BV241">
        <v>1.8396114448481751</v>
      </c>
      <c r="BW241">
        <v>1.7910981883247596</v>
      </c>
      <c r="BX241">
        <v>11.842964540556283</v>
      </c>
      <c r="BY241">
        <v>1117.7333701554312</v>
      </c>
      <c r="BZ241">
        <v>1006.0437702179736</v>
      </c>
      <c r="CA241">
        <v>1035.9976441866518</v>
      </c>
      <c r="CB241">
        <v>337.83853748310588</v>
      </c>
      <c r="CC241">
        <v>21.1</v>
      </c>
      <c r="CD241">
        <v>64</v>
      </c>
      <c r="CE241">
        <v>60</v>
      </c>
      <c r="CF241">
        <v>55</v>
      </c>
      <c r="CG241">
        <v>52</v>
      </c>
      <c r="CH241">
        <v>50</v>
      </c>
      <c r="CI241">
        <v>48</v>
      </c>
      <c r="CJ241">
        <v>47</v>
      </c>
      <c r="CK241">
        <v>46</v>
      </c>
      <c r="CL241">
        <v>45</v>
      </c>
      <c r="CM241">
        <v>44</v>
      </c>
      <c r="CN241">
        <v>43</v>
      </c>
      <c r="CO241">
        <v>41</v>
      </c>
      <c r="CP241">
        <v>38</v>
      </c>
      <c r="CQ241">
        <v>35</v>
      </c>
      <c r="CR241">
        <v>32</v>
      </c>
      <c r="CS241">
        <v>29</v>
      </c>
      <c r="CT241">
        <v>18.399999999999999</v>
      </c>
      <c r="CU241">
        <v>16.269430051813472</v>
      </c>
      <c r="CV241">
        <v>24.600246002460025</v>
      </c>
      <c r="CW241">
        <v>26.75356921166977</v>
      </c>
      <c r="CX241">
        <v>27.277970011534023</v>
      </c>
      <c r="CY241">
        <v>31.857389304197813</v>
      </c>
      <c r="CZ241">
        <v>49.215317011927176</v>
      </c>
      <c r="DA241">
        <v>55.166269293512357</v>
      </c>
      <c r="DB241">
        <v>54.852498943758235</v>
      </c>
      <c r="DC241">
        <v>55.793948981609653</v>
      </c>
      <c r="DD241">
        <v>55.572022059716723</v>
      </c>
      <c r="DE241">
        <v>56.241720658011992</v>
      </c>
      <c r="DF241">
        <v>56.513699781475879</v>
      </c>
      <c r="DG241">
        <v>55.907808770703248</v>
      </c>
      <c r="DH241">
        <v>55.939041878326812</v>
      </c>
      <c r="DI241">
        <v>56.104728827144001</v>
      </c>
      <c r="DJ241">
        <v>56.450754643962846</v>
      </c>
      <c r="DK241">
        <v>57.006484584046476</v>
      </c>
      <c r="DL241">
        <v>58.157445067507403</v>
      </c>
      <c r="DM241">
        <v>57.801528912746534</v>
      </c>
      <c r="DN241">
        <v>57.656187164383887</v>
      </c>
      <c r="DO241">
        <v>60.304943418701605</v>
      </c>
      <c r="DP241">
        <v>61.418185207624553</v>
      </c>
      <c r="DQ241">
        <v>62.405963460087349</v>
      </c>
      <c r="DR241">
        <v>62.869739298648135</v>
      </c>
      <c r="DS241">
        <v>62.664177322362853</v>
      </c>
      <c r="DT241">
        <v>44.683031824937224</v>
      </c>
      <c r="DU241">
        <v>44.79868321093948</v>
      </c>
      <c r="DV241">
        <v>45.299145299145302</v>
      </c>
      <c r="DW241">
        <v>45.853322508426203</v>
      </c>
      <c r="DX241">
        <v>47.103691970269281</v>
      </c>
      <c r="DY241">
        <v>47.708156587080353</v>
      </c>
      <c r="DZ241">
        <v>47.228365209361101</v>
      </c>
      <c r="EA241">
        <v>47.205739299610897</v>
      </c>
      <c r="EB241">
        <v>47.97410344075071</v>
      </c>
      <c r="EC241">
        <v>48.446993632430853</v>
      </c>
      <c r="ED241">
        <v>48.931670151657173</v>
      </c>
      <c r="EE241">
        <v>50.539468941487442</v>
      </c>
      <c r="EF241">
        <v>51.828991124189571</v>
      </c>
      <c r="EG241">
        <v>52.442031390772442</v>
      </c>
      <c r="EH241">
        <v>54.454390451832907</v>
      </c>
      <c r="EI241">
        <v>55.63031079036201</v>
      </c>
      <c r="EJ241">
        <v>56.782754425032714</v>
      </c>
      <c r="EK241">
        <v>57.962811420258227</v>
      </c>
      <c r="EL241">
        <v>58.693408713599858</v>
      </c>
      <c r="EM241">
        <v>52.854244083708195</v>
      </c>
      <c r="EN241">
        <v>54.548537926690408</v>
      </c>
      <c r="EO241">
        <v>55.921735144394319</v>
      </c>
      <c r="EP241">
        <v>56.202497942586049</v>
      </c>
      <c r="EQ241">
        <v>57.181235792519118</v>
      </c>
      <c r="ER241">
        <v>57.474458223117431</v>
      </c>
      <c r="ES241">
        <v>58.215541277730637</v>
      </c>
      <c r="ET241">
        <v>58.692983511854614</v>
      </c>
      <c r="EU241">
        <v>60.103888608325519</v>
      </c>
      <c r="EV241">
        <v>59.922421224020688</v>
      </c>
      <c r="EW241">
        <v>59.361049602728208</v>
      </c>
      <c r="EX241">
        <v>60.932508342933147</v>
      </c>
      <c r="EY241">
        <v>60.684298175127232</v>
      </c>
      <c r="EZ241">
        <v>60.433945836961001</v>
      </c>
      <c r="FA241">
        <v>60.878020101979672</v>
      </c>
      <c r="FB241">
        <v>61.438485386762579</v>
      </c>
      <c r="FC241">
        <v>9.1364361951860786</v>
      </c>
      <c r="FD241">
        <v>8.9626372235755642</v>
      </c>
      <c r="FE241">
        <v>8.5102472199246399</v>
      </c>
      <c r="FF241">
        <v>8.5033601743658043</v>
      </c>
      <c r="FG241">
        <v>8.111341289061361</v>
      </c>
      <c r="FH241">
        <v>7.5542110768708826</v>
      </c>
      <c r="FI241">
        <v>7.1403886540659807</v>
      </c>
      <c r="FJ241">
        <v>38.514119216839582</v>
      </c>
      <c r="FK241">
        <v>38.675296839688635</v>
      </c>
      <c r="FL241">
        <v>38.795327979884725</v>
      </c>
      <c r="FM241">
        <v>38.912026260037138</v>
      </c>
      <c r="FN241">
        <v>39.070994123913266</v>
      </c>
      <c r="FO241">
        <v>39.175802431713315</v>
      </c>
      <c r="FP241">
        <v>39.277820223226151</v>
      </c>
      <c r="FQ241">
        <v>39.525906160576255</v>
      </c>
      <c r="FR241">
        <v>39.851571199318791</v>
      </c>
      <c r="FS241">
        <v>40.151045861707061</v>
      </c>
      <c r="FT241">
        <v>40.418124218087897</v>
      </c>
      <c r="FU241">
        <v>40.67437945814541</v>
      </c>
      <c r="FV241">
        <v>40.89256329113924</v>
      </c>
      <c r="FW241">
        <v>41.154286501160641</v>
      </c>
      <c r="FX241">
        <v>41.386401838836029</v>
      </c>
      <c r="FY241">
        <v>41.60580964248949</v>
      </c>
      <c r="FZ241">
        <v>0.96683109372342235</v>
      </c>
      <c r="GA241">
        <v>0.96420101637492939</v>
      </c>
      <c r="GB241">
        <v>0.97424207886938685</v>
      </c>
      <c r="GC241">
        <v>0.97890054744525545</v>
      </c>
      <c r="GD241">
        <v>0.99134124663111411</v>
      </c>
      <c r="GE241">
        <v>0.99516990567109898</v>
      </c>
      <c r="GF241">
        <v>0.99994291585797468</v>
      </c>
      <c r="GG241">
        <v>0.99798107983387174</v>
      </c>
      <c r="GH241">
        <v>1.0044058109073588</v>
      </c>
      <c r="GI241">
        <v>1.012284257723727</v>
      </c>
      <c r="GJ241">
        <v>1.0137545534480592</v>
      </c>
      <c r="GK241">
        <v>1.0124983893828114</v>
      </c>
      <c r="GL241">
        <v>1.0366055470973721</v>
      </c>
      <c r="GM241">
        <v>1.0324944033647649</v>
      </c>
      <c r="GN241">
        <v>1.0269748189030701</v>
      </c>
      <c r="GO241">
        <v>1.0187699127302952</v>
      </c>
      <c r="GP241">
        <v>1.0248735244519394</v>
      </c>
      <c r="GQ241">
        <v>1.0187107347719202</v>
      </c>
      <c r="GR241">
        <v>1.0066949489593</v>
      </c>
      <c r="GS241">
        <v>1.0062463400351356</v>
      </c>
      <c r="GT241">
        <v>0.95881313592883688</v>
      </c>
      <c r="GU241">
        <v>8.6378377541621845</v>
      </c>
      <c r="GV241">
        <v>8.9680400112554342</v>
      </c>
      <c r="GW241">
        <v>9.1652616852602495</v>
      </c>
      <c r="GX241">
        <v>10.757067348980513</v>
      </c>
      <c r="GY241">
        <v>13.801340900966878</v>
      </c>
      <c r="GZ241">
        <v>11.752173464829387</v>
      </c>
      <c r="HA241">
        <v>15.29082887070156</v>
      </c>
      <c r="HB241">
        <v>8.8941668881211804</v>
      </c>
      <c r="HC241">
        <v>6.1342630661447881</v>
      </c>
      <c r="HD241">
        <v>4.4949891923757122</v>
      </c>
      <c r="HE241">
        <v>6.736472138829904</v>
      </c>
      <c r="HF241">
        <v>6.8041486742806407</v>
      </c>
      <c r="HG241">
        <v>7.1650193519495886</v>
      </c>
      <c r="HH241">
        <v>9.2405063291139236</v>
      </c>
      <c r="HI241">
        <v>6.6176181295983003</v>
      </c>
      <c r="HJ241">
        <v>6.0747261682316056</v>
      </c>
      <c r="HK241">
        <v>6.6486582713488493</v>
      </c>
      <c r="HL241">
        <v>7.86839450609141</v>
      </c>
      <c r="HM241">
        <v>9.7091083954782427</v>
      </c>
      <c r="HN241">
        <v>7.330441254971543</v>
      </c>
      <c r="HO241">
        <v>6.7841599134000132</v>
      </c>
      <c r="HP241">
        <v>4.7081595971503631</v>
      </c>
      <c r="HQ241">
        <v>56.685637520536631</v>
      </c>
      <c r="HR241">
        <v>55.726943358324064</v>
      </c>
      <c r="HS241">
        <v>54.413939034431472</v>
      </c>
      <c r="HT241">
        <v>52.83393926712526</v>
      </c>
      <c r="HU241">
        <v>53.443180646713174</v>
      </c>
      <c r="HV241">
        <v>50.806641743289212</v>
      </c>
      <c r="HW241">
        <v>51.16429710337497</v>
      </c>
      <c r="HX241">
        <v>52.338585008058416</v>
      </c>
      <c r="HY241">
        <v>57.50966136110565</v>
      </c>
      <c r="HZ241">
        <v>55.754883535508853</v>
      </c>
      <c r="IA241">
        <v>49.638807054360548</v>
      </c>
      <c r="IB241">
        <v>53.377794837347665</v>
      </c>
      <c r="IC241">
        <v>49.6123417721519</v>
      </c>
      <c r="ID241">
        <v>51.760632647440687</v>
      </c>
      <c r="IE241">
        <v>49.981627276067769</v>
      </c>
      <c r="IF241">
        <v>46.478687915541144</v>
      </c>
      <c r="IG241">
        <v>52.510281679211609</v>
      </c>
      <c r="IH241">
        <v>50.392715115524652</v>
      </c>
      <c r="II241">
        <v>51.741637658168365</v>
      </c>
      <c r="IJ241">
        <v>57.950812987032243</v>
      </c>
      <c r="IK241">
        <v>59.816185299190082</v>
      </c>
      <c r="IL241">
        <v>63.406770553465876</v>
      </c>
      <c r="IM241">
        <v>63.517779993353273</v>
      </c>
      <c r="IN241">
        <v>59.572873735481451</v>
      </c>
      <c r="IO241">
        <v>58.81184184383072</v>
      </c>
      <c r="IP241">
        <v>60.010125004867788</v>
      </c>
      <c r="IQ241">
        <v>58.41086988627972</v>
      </c>
      <c r="IR241">
        <v>56.747017457929537</v>
      </c>
      <c r="IS241">
        <v>57.534624130090265</v>
      </c>
      <c r="IT241">
        <v>57.5118966689327</v>
      </c>
      <c r="IU241">
        <v>54.025495943827117</v>
      </c>
      <c r="IV241">
        <v>53.311190944214736</v>
      </c>
      <c r="IW241">
        <v>54.920140768814292</v>
      </c>
      <c r="IX241">
        <v>52.750195975960281</v>
      </c>
      <c r="IY241">
        <v>52.689525007864106</v>
      </c>
      <c r="IZ241">
        <v>54.649597796488152</v>
      </c>
      <c r="JA241">
        <v>53.339238824385461</v>
      </c>
      <c r="JB241">
        <v>50.730631375792669</v>
      </c>
      <c r="JC241">
        <v>54.035236423079255</v>
      </c>
      <c r="JD241">
        <v>50.418696933446149</v>
      </c>
      <c r="JE241">
        <v>49.136298097311354</v>
      </c>
      <c r="JF241">
        <v>48.143126777786641</v>
      </c>
      <c r="JG241">
        <v>0</v>
      </c>
      <c r="JH241">
        <v>0</v>
      </c>
      <c r="JI241">
        <v>0</v>
      </c>
      <c r="JJ241">
        <v>0</v>
      </c>
      <c r="JK241">
        <v>0</v>
      </c>
      <c r="JL241">
        <v>0</v>
      </c>
      <c r="JM241">
        <v>0</v>
      </c>
      <c r="JN241">
        <v>0</v>
      </c>
      <c r="JO241">
        <v>0</v>
      </c>
      <c r="JP241">
        <v>0</v>
      </c>
      <c r="JQ241">
        <v>0</v>
      </c>
      <c r="JR241">
        <v>0</v>
      </c>
      <c r="JS241">
        <v>0</v>
      </c>
      <c r="JT241">
        <v>0</v>
      </c>
      <c r="JU241">
        <v>0</v>
      </c>
      <c r="JV241">
        <v>0</v>
      </c>
      <c r="JW241">
        <v>0</v>
      </c>
      <c r="JX241">
        <v>0</v>
      </c>
      <c r="JY241">
        <v>0</v>
      </c>
      <c r="JZ241">
        <v>0</v>
      </c>
      <c r="KA241">
        <v>0</v>
      </c>
      <c r="KB241">
        <v>423</v>
      </c>
      <c r="KC241">
        <v>423</v>
      </c>
      <c r="KD241">
        <v>422</v>
      </c>
      <c r="KE241">
        <v>422</v>
      </c>
      <c r="KF241">
        <v>426</v>
      </c>
      <c r="KG241">
        <v>432</v>
      </c>
      <c r="KH241">
        <v>439</v>
      </c>
      <c r="KI241">
        <v>442</v>
      </c>
      <c r="KJ241">
        <v>445</v>
      </c>
      <c r="KK241">
        <v>447</v>
      </c>
      <c r="KL241">
        <v>450</v>
      </c>
      <c r="KM241">
        <v>456</v>
      </c>
      <c r="KN241">
        <v>461</v>
      </c>
      <c r="KO241">
        <v>464</v>
      </c>
      <c r="KP241">
        <v>465</v>
      </c>
      <c r="KQ241">
        <v>470</v>
      </c>
      <c r="KR241">
        <v>477</v>
      </c>
      <c r="KS241">
        <v>484</v>
      </c>
      <c r="KT241">
        <v>490</v>
      </c>
      <c r="KU241">
        <v>496</v>
      </c>
      <c r="KV241">
        <v>504</v>
      </c>
      <c r="KW241">
        <v>109.06701708278581</v>
      </c>
      <c r="KX241">
        <v>106.41025641025641</v>
      </c>
      <c r="KY241">
        <v>105.76687116564416</v>
      </c>
      <c r="KZ241">
        <v>104.97041420118343</v>
      </c>
      <c r="LA241">
        <v>105.41149943630215</v>
      </c>
      <c r="LB241">
        <v>109.85169491525424</v>
      </c>
      <c r="LC241">
        <v>109.91820040899796</v>
      </c>
      <c r="LD241">
        <v>105.20043336944744</v>
      </c>
      <c r="LE241">
        <v>101.68918918918919</v>
      </c>
      <c r="LF241">
        <v>100.77348066298342</v>
      </c>
      <c r="LG241">
        <v>101.95402298850576</v>
      </c>
      <c r="LH241">
        <v>101.03806228373702</v>
      </c>
      <c r="LI241">
        <v>106.45161290322579</v>
      </c>
      <c r="LJ241">
        <v>113.61141602634468</v>
      </c>
      <c r="LK241">
        <v>109.55794504181601</v>
      </c>
      <c r="LL241">
        <v>107.08382526564344</v>
      </c>
      <c r="LM241">
        <v>107.71812080536914</v>
      </c>
      <c r="LN241">
        <v>110.50808314087759</v>
      </c>
      <c r="LO241">
        <v>110.65573770491804</v>
      </c>
      <c r="LP241">
        <v>110.29411764705883</v>
      </c>
      <c r="LQ241">
        <v>115.8311345646438</v>
      </c>
      <c r="LR241">
        <v>-1.1845730027548209</v>
      </c>
      <c r="LS241">
        <v>12.679583085542584</v>
      </c>
      <c r="LT241">
        <v>11.54101679901294</v>
      </c>
      <c r="LU241">
        <v>11.120301442882088</v>
      </c>
      <c r="LV241">
        <v>10.34691529938851</v>
      </c>
      <c r="LW241">
        <v>9.8007177661716227</v>
      </c>
      <c r="LX241">
        <v>9.8724944163297614</v>
      </c>
      <c r="LY241">
        <v>9.5355823165058347</v>
      </c>
      <c r="LZ241">
        <v>13.092917212756664</v>
      </c>
      <c r="MA241">
        <v>41.866535605067718</v>
      </c>
      <c r="MB241">
        <v>27.692715159458277</v>
      </c>
      <c r="MC241">
        <v>30.683180428134559</v>
      </c>
      <c r="MD241">
        <v>4.1869693344615291</v>
      </c>
      <c r="ME241">
        <v>4.0061066975771116</v>
      </c>
      <c r="MF241">
        <v>3.8440066990988115</v>
      </c>
      <c r="MG241">
        <v>69.403088037929436</v>
      </c>
      <c r="MH241">
        <v>70.106872126258239</v>
      </c>
      <c r="MI241">
        <v>71.891502053588894</v>
      </c>
      <c r="MJ241">
        <v>73.534898369552053</v>
      </c>
      <c r="MK241">
        <v>75.074187555791454</v>
      </c>
      <c r="ML241">
        <v>76.604782882315916</v>
      </c>
      <c r="MM241">
        <v>77.435785225435495</v>
      </c>
      <c r="MN241">
        <v>77.712524571068016</v>
      </c>
      <c r="MO241">
        <v>78.796217723360414</v>
      </c>
      <c r="MP241">
        <v>78.081598266939466</v>
      </c>
      <c r="MQ241">
        <v>77.864752422865109</v>
      </c>
      <c r="MR241">
        <v>78.536538645723596</v>
      </c>
      <c r="MS241">
        <v>78.869403559460523</v>
      </c>
      <c r="MT241">
        <v>79.893828010878465</v>
      </c>
      <c r="MU241">
        <v>80.455111856432467</v>
      </c>
      <c r="MV241">
        <v>82.768180360170462</v>
      </c>
      <c r="MW241">
        <v>82.12642313649674</v>
      </c>
      <c r="MX241">
        <v>81.668634222227126</v>
      </c>
      <c r="MY241">
        <v>49.979079763157564</v>
      </c>
      <c r="MZ241">
        <v>49.872690556524141</v>
      </c>
      <c r="NA241">
        <v>50.575369702994905</v>
      </c>
      <c r="NB241">
        <v>50.743203598670057</v>
      </c>
      <c r="NC241">
        <v>51.699493664752765</v>
      </c>
      <c r="ND241">
        <v>52.13153513956911</v>
      </c>
      <c r="NE241">
        <v>51.585418986300041</v>
      </c>
      <c r="NF241">
        <v>51.573611465665003</v>
      </c>
      <c r="NG241">
        <v>52.036061834154388</v>
      </c>
      <c r="NH241">
        <v>52.458479815735238</v>
      </c>
      <c r="NI241">
        <v>52.963052112167532</v>
      </c>
      <c r="NJ241">
        <v>54.345525815838201</v>
      </c>
      <c r="NK241">
        <v>54.812757398716599</v>
      </c>
      <c r="NL241">
        <v>55.052042012527977</v>
      </c>
      <c r="NM241">
        <v>57.370877522178546</v>
      </c>
      <c r="NN241">
        <v>58.52286622646124</v>
      </c>
      <c r="NO241">
        <v>59.599963341428769</v>
      </c>
      <c r="NP241">
        <v>60.429173874209994</v>
      </c>
      <c r="NQ241">
        <v>60.711409247878905</v>
      </c>
      <c r="NR241">
        <v>549.36</v>
      </c>
      <c r="NS241">
        <v>78.759562841530055</v>
      </c>
      <c r="NT241">
        <v>82.025500910746814</v>
      </c>
      <c r="NU241">
        <v>84.440801457194894</v>
      </c>
      <c r="NV241">
        <v>84.588342440801455</v>
      </c>
      <c r="NW241">
        <v>85.681238615664839</v>
      </c>
      <c r="NX241">
        <v>86.278688524590166</v>
      </c>
      <c r="NY241">
        <v>87.471766848816031</v>
      </c>
      <c r="NZ241">
        <v>88.830601092896174</v>
      </c>
      <c r="OA241">
        <v>91.049180327868854</v>
      </c>
      <c r="OB241">
        <v>91.169398907103826</v>
      </c>
      <c r="OC241">
        <v>91.313296903460838</v>
      </c>
      <c r="OD241">
        <v>93.455373406193075</v>
      </c>
      <c r="OE241">
        <v>94.916211293260474</v>
      </c>
      <c r="OF241">
        <v>96.091074681238609</v>
      </c>
      <c r="OG241">
        <v>98.080145719489977</v>
      </c>
      <c r="OH241">
        <v>101.43169398907104</v>
      </c>
      <c r="OI241">
        <v>2012.6098418277679</v>
      </c>
      <c r="OJ241">
        <v>200</v>
      </c>
      <c r="OK241">
        <v>202</v>
      </c>
      <c r="OL241">
        <v>205</v>
      </c>
      <c r="OM241">
        <v>208</v>
      </c>
      <c r="ON241">
        <v>211</v>
      </c>
      <c r="OO241">
        <v>216</v>
      </c>
      <c r="OP241">
        <v>219</v>
      </c>
      <c r="OQ241">
        <v>221</v>
      </c>
      <c r="OR241">
        <v>222</v>
      </c>
      <c r="OS241">
        <v>223</v>
      </c>
      <c r="OT241">
        <v>225</v>
      </c>
      <c r="OU241">
        <v>227</v>
      </c>
      <c r="OV241">
        <v>230</v>
      </c>
      <c r="OW241">
        <v>231</v>
      </c>
      <c r="OX241">
        <v>232</v>
      </c>
      <c r="OY241">
        <v>235</v>
      </c>
      <c r="OZ241">
        <v>234</v>
      </c>
      <c r="PA241">
        <v>238</v>
      </c>
      <c r="PB241">
        <v>242</v>
      </c>
      <c r="PC241">
        <v>245</v>
      </c>
      <c r="PD241">
        <v>8.414345233232579</v>
      </c>
      <c r="PE241">
        <v>7.9438246583204792</v>
      </c>
      <c r="PF241">
        <v>7.412194884416861</v>
      </c>
      <c r="PG241">
        <v>6.717582542132015</v>
      </c>
      <c r="PH241">
        <v>6.2016769183189577</v>
      </c>
      <c r="PI241">
        <v>5.96140244518541</v>
      </c>
      <c r="PJ241">
        <v>5.7160178049428652</v>
      </c>
      <c r="PK241">
        <v>5.4418971811992236</v>
      </c>
      <c r="PL241">
        <v>5.3579616165585904</v>
      </c>
      <c r="PM241">
        <v>5.2345968286511599</v>
      </c>
      <c r="PN241">
        <v>5.2697848985027642</v>
      </c>
      <c r="PO241">
        <v>5.284201772062822</v>
      </c>
      <c r="PP241">
        <v>5.3014240506329111</v>
      </c>
      <c r="PQ241">
        <v>5.2075382617932879</v>
      </c>
      <c r="PR241">
        <v>5.2436535920629836</v>
      </c>
      <c r="PS241">
        <v>5.0596366844944622</v>
      </c>
      <c r="PT241">
        <v>4.992628229999224</v>
      </c>
      <c r="PU241">
        <v>5.0614070574226595</v>
      </c>
      <c r="PV241">
        <v>5.0922131917868985</v>
      </c>
      <c r="PW241">
        <v>5.1048022954927967</v>
      </c>
      <c r="PX241">
        <v>5.403104329032681</v>
      </c>
      <c r="PY241">
        <v>31.217493124200093</v>
      </c>
      <c r="PZ241">
        <v>31.672167019406679</v>
      </c>
      <c r="QA241">
        <v>32.028614684503623</v>
      </c>
      <c r="QB241">
        <v>32.516412523212928</v>
      </c>
      <c r="QC241">
        <v>32.813305384694686</v>
      </c>
      <c r="QD241">
        <v>33.031895187093731</v>
      </c>
      <c r="QE241">
        <v>33.101913366994417</v>
      </c>
      <c r="QF241">
        <v>33.111041673519061</v>
      </c>
      <c r="QG241">
        <v>33.056592650815482</v>
      </c>
      <c r="QH241">
        <v>32.926541537510275</v>
      </c>
      <c r="QI241">
        <v>32.706727470842246</v>
      </c>
      <c r="QJ241">
        <v>32.461695934491253</v>
      </c>
      <c r="QK241">
        <v>32.090189873417721</v>
      </c>
      <c r="QL241">
        <v>31.761419522366921</v>
      </c>
      <c r="QM241">
        <v>31.278194313055579</v>
      </c>
      <c r="QN241">
        <v>30.91045596328145</v>
      </c>
      <c r="QO241">
        <v>30.526111585318539</v>
      </c>
      <c r="QP241">
        <v>30.134874170871147</v>
      </c>
      <c r="QQ241">
        <v>29.775124617501334</v>
      </c>
      <c r="QR241">
        <v>29.194130774877106</v>
      </c>
      <c r="QS241">
        <v>28.521113949105303</v>
      </c>
      <c r="QT241">
        <v>20.166289972678339</v>
      </c>
      <c r="QU241">
        <v>20.187789216917171</v>
      </c>
      <c r="QV241">
        <v>20.317134281844019</v>
      </c>
      <c r="QW241">
        <v>20.347169548121606</v>
      </c>
      <c r="QX241">
        <v>20.226968145424557</v>
      </c>
      <c r="QY241">
        <v>19.918493819675994</v>
      </c>
      <c r="QZ241">
        <v>19.582115333510497</v>
      </c>
      <c r="RA241">
        <v>19.328684669276058</v>
      </c>
      <c r="RB241">
        <v>18.98129953494465</v>
      </c>
      <c r="RC241">
        <v>18.475669782691824</v>
      </c>
      <c r="RD241">
        <v>18.097582630453207</v>
      </c>
      <c r="RE241">
        <v>17.784601605732014</v>
      </c>
      <c r="RF241">
        <v>17.795886075949365</v>
      </c>
      <c r="RG241">
        <v>17.88251957351379</v>
      </c>
      <c r="RH241">
        <v>18.056087626165887</v>
      </c>
      <c r="RI241">
        <v>18.615469159978019</v>
      </c>
      <c r="RJ241">
        <v>18.947000853573368</v>
      </c>
      <c r="RK241">
        <v>19.380815351382708</v>
      </c>
      <c r="RL241">
        <v>19.714751855165517</v>
      </c>
      <c r="RM241">
        <v>20.180466068078861</v>
      </c>
      <c r="RN241">
        <v>20.595833242371981</v>
      </c>
      <c r="RO241">
        <v>7.6555110784340421</v>
      </c>
      <c r="RP241">
        <v>7.3097894321483663</v>
      </c>
      <c r="RQ241">
        <v>7.0146703379401325</v>
      </c>
      <c r="RR241">
        <v>6.9477501983452337</v>
      </c>
      <c r="RS241">
        <v>6.9327514518401427</v>
      </c>
      <c r="RT241">
        <v>7.0989525445421169</v>
      </c>
      <c r="RU241">
        <v>7.1834307733191602</v>
      </c>
      <c r="RV241">
        <v>7.217215406374371</v>
      </c>
      <c r="RW241">
        <v>7.0617999606995481</v>
      </c>
      <c r="RX241">
        <v>7.0944489191541988</v>
      </c>
      <c r="RY241">
        <v>7.1132814076435693</v>
      </c>
      <c r="RZ241">
        <v>7.0914499568179634</v>
      </c>
      <c r="SA241">
        <v>7.1582278481012658</v>
      </c>
      <c r="SB241">
        <v>7.215643073533462</v>
      </c>
      <c r="SC241">
        <v>7.3217259415043738</v>
      </c>
      <c r="SD241">
        <v>7.4048560747374204</v>
      </c>
      <c r="SE241">
        <v>7.4625591681539536</v>
      </c>
      <c r="SF241">
        <v>7.4696017891627422</v>
      </c>
      <c r="SG241">
        <v>7.4725390392986837</v>
      </c>
      <c r="SH241">
        <v>7.562670067396736</v>
      </c>
      <c r="SI241">
        <v>84203</v>
      </c>
      <c r="SJ241">
        <v>85869</v>
      </c>
      <c r="SK241">
        <v>87292</v>
      </c>
      <c r="SL241">
        <v>88449</v>
      </c>
      <c r="SM241">
        <v>90637</v>
      </c>
      <c r="SN241">
        <v>128870</v>
      </c>
      <c r="SO241">
        <v>131011</v>
      </c>
      <c r="SP241">
        <v>133007</v>
      </c>
      <c r="SQ241">
        <v>134873</v>
      </c>
      <c r="SR241">
        <v>137421</v>
      </c>
      <c r="SS241">
        <v>2188.75</v>
      </c>
      <c r="ST241">
        <v>2214.9166666666665</v>
      </c>
      <c r="SU241">
        <v>2279.0833333333335</v>
      </c>
      <c r="SV241">
        <v>2280.9166666666665</v>
      </c>
      <c r="SW241">
        <v>2272</v>
      </c>
      <c r="SX241">
        <v>2273.0833333333335</v>
      </c>
      <c r="SY241">
        <v>2298.3333333333335</v>
      </c>
      <c r="SZ241">
        <v>2324.5</v>
      </c>
      <c r="TA241">
        <v>2490.1666666666665</v>
      </c>
      <c r="TB241">
        <v>2485.9166666666665</v>
      </c>
      <c r="TC241">
        <v>2494.75</v>
      </c>
      <c r="TD241">
        <v>2569.8333333333335</v>
      </c>
      <c r="TE241">
        <v>2610.25</v>
      </c>
      <c r="TF241">
        <v>2646</v>
      </c>
      <c r="TG241">
        <v>2710</v>
      </c>
      <c r="TH241">
        <v>2742.3333333333335</v>
      </c>
      <c r="TI241">
        <v>2791.4166666666665</v>
      </c>
      <c r="TJ241">
        <v>2848</v>
      </c>
      <c r="TK241">
        <v>2.2999999999999998</v>
      </c>
      <c r="TL241">
        <v>2</v>
      </c>
      <c r="TM241">
        <v>1.9</v>
      </c>
      <c r="TN241">
        <v>2.0596877659492017</v>
      </c>
      <c r="TO241">
        <v>2.1400345827373406</v>
      </c>
      <c r="TP241">
        <v>1.9377128087829669</v>
      </c>
      <c r="TQ241">
        <v>1750.0833333333333</v>
      </c>
      <c r="TR241">
        <v>1818.5</v>
      </c>
      <c r="TS241">
        <v>1821.1666666666667</v>
      </c>
      <c r="TT241">
        <v>1846.0833333333333</v>
      </c>
      <c r="TU241">
        <v>1876.8333333333333</v>
      </c>
      <c r="TV241">
        <v>1909.6666666666667</v>
      </c>
      <c r="TW241">
        <v>1945.1666666666667</v>
      </c>
      <c r="TX241">
        <v>1993.6666666666667</v>
      </c>
      <c r="TY241">
        <v>2027.5</v>
      </c>
      <c r="TZ241">
        <v>1960.8333333333333</v>
      </c>
      <c r="UA241">
        <v>2027.0833333333333</v>
      </c>
      <c r="UB241">
        <v>2090.25</v>
      </c>
      <c r="UC241">
        <v>2129.6666666666665</v>
      </c>
      <c r="UD241">
        <v>2142.6666666666665</v>
      </c>
      <c r="UE241">
        <v>2174.75</v>
      </c>
      <c r="UF241">
        <v>2186.5</v>
      </c>
      <c r="UG241">
        <v>2217.8333333333335</v>
      </c>
      <c r="UH241">
        <v>82.315340909090921</v>
      </c>
      <c r="UI241">
        <v>1.1000000000000001</v>
      </c>
      <c r="UJ241">
        <v>1.3</v>
      </c>
      <c r="UK241">
        <v>1.3</v>
      </c>
      <c r="UL241">
        <v>1.3</v>
      </c>
      <c r="UM241">
        <v>1.5</v>
      </c>
      <c r="UN241">
        <v>1.4</v>
      </c>
      <c r="UO241">
        <v>1.5</v>
      </c>
      <c r="UP241">
        <v>1.5</v>
      </c>
      <c r="UQ241">
        <v>1.6</v>
      </c>
      <c r="UR241">
        <v>29.720312647141974</v>
      </c>
      <c r="US241">
        <v>22.134222592746941</v>
      </c>
      <c r="UT241">
        <v>20.512159491277799</v>
      </c>
      <c r="UU241">
        <v>22.691050265631453</v>
      </c>
      <c r="UV241">
        <v>22.498188968229307</v>
      </c>
      <c r="UW241">
        <v>18.555908085761004</v>
      </c>
      <c r="UX241">
        <v>21.184815950920186</v>
      </c>
      <c r="UY241">
        <v>19.925716677129131</v>
      </c>
      <c r="UZ241">
        <v>19.523274556733273</v>
      </c>
      <c r="VA241">
        <v>19.378568291611796</v>
      </c>
      <c r="VB241">
        <v>18.335493322815108</v>
      </c>
      <c r="VC241">
        <v>250.1</v>
      </c>
      <c r="VD241">
        <v>253</v>
      </c>
      <c r="VE241">
        <v>256.3</v>
      </c>
      <c r="VF241">
        <v>12.715010574662564</v>
      </c>
      <c r="VG241">
        <v>12.877999784768805</v>
      </c>
      <c r="VH241">
        <v>12.981965311777882</v>
      </c>
      <c r="VI241">
        <v>13.10299130768359</v>
      </c>
      <c r="VJ241">
        <v>13.399883165526958</v>
      </c>
      <c r="VK241">
        <v>13.650601192280488</v>
      </c>
      <c r="VL241">
        <v>13.954956152006378</v>
      </c>
      <c r="VM241">
        <v>14.458277143702924</v>
      </c>
      <c r="VN241">
        <v>15.138861596908365</v>
      </c>
      <c r="VO241">
        <v>15.962510068096947</v>
      </c>
      <c r="VP241">
        <v>16.668953549376489</v>
      </c>
      <c r="VQ241">
        <v>17.343984902280653</v>
      </c>
      <c r="VR241">
        <v>17.749208860759495</v>
      </c>
      <c r="VS241">
        <v>18.21536766730928</v>
      </c>
      <c r="VT241">
        <v>18.544723900959291</v>
      </c>
      <c r="VU241">
        <v>18.614695160179259</v>
      </c>
      <c r="VV241">
        <v>18.604019554589897</v>
      </c>
      <c r="VW241">
        <v>18.610651014036989</v>
      </c>
      <c r="VX241">
        <v>18.695256640627935</v>
      </c>
      <c r="VY241">
        <v>18.787303611545678</v>
      </c>
      <c r="VZ241">
        <v>18.7</v>
      </c>
      <c r="WA241">
        <v>18.7</v>
      </c>
      <c r="WB241">
        <v>18.7</v>
      </c>
      <c r="WC241">
        <v>42.1</v>
      </c>
      <c r="WD241">
        <v>42.2</v>
      </c>
      <c r="WE241">
        <v>42.3</v>
      </c>
      <c r="WF241">
        <v>42.4</v>
      </c>
      <c r="WG241">
        <v>42.4</v>
      </c>
      <c r="WH241">
        <v>42.5</v>
      </c>
      <c r="WI241">
        <v>42.6</v>
      </c>
      <c r="WJ241">
        <v>12.14</v>
      </c>
      <c r="WK241">
        <v>15.38</v>
      </c>
      <c r="WL241">
        <v>13.25</v>
      </c>
      <c r="WM241">
        <v>11.64</v>
      </c>
      <c r="WN241">
        <v>17.990000000000002</v>
      </c>
      <c r="WO241">
        <v>10.120000000000001</v>
      </c>
      <c r="WP241">
        <v>11.709999999999999</v>
      </c>
      <c r="WQ241">
        <v>58.08</v>
      </c>
      <c r="WR241">
        <v>58.384</v>
      </c>
      <c r="WS241">
        <v>58.195</v>
      </c>
      <c r="WT241">
        <v>58.432000000000002</v>
      </c>
      <c r="WU241">
        <v>61.393999999999998</v>
      </c>
      <c r="WV241">
        <v>62.296999999999997</v>
      </c>
      <c r="WW241">
        <v>63.953000000000003</v>
      </c>
      <c r="WX241">
        <v>66.866</v>
      </c>
      <c r="WY241">
        <v>67.992000000000004</v>
      </c>
      <c r="WZ241">
        <v>65.944000000000003</v>
      </c>
      <c r="XA241">
        <v>65.771000000000001</v>
      </c>
      <c r="XB241">
        <v>69.667000000000002</v>
      </c>
      <c r="XC241">
        <v>67.385999999999996</v>
      </c>
      <c r="XD241">
        <v>68.974999999999994</v>
      </c>
      <c r="XE241">
        <v>73.296000000000006</v>
      </c>
      <c r="XF241">
        <v>74.040000000000006</v>
      </c>
      <c r="XG241">
        <v>74.936999999999998</v>
      </c>
      <c r="XH241">
        <v>77.92</v>
      </c>
      <c r="XI241">
        <v>19.5</v>
      </c>
      <c r="XJ241">
        <v>19.3</v>
      </c>
      <c r="XK241">
        <v>19.3</v>
      </c>
      <c r="XL241">
        <v>19.2</v>
      </c>
      <c r="XM241">
        <v>18.8</v>
      </c>
      <c r="XN241">
        <v>18.8</v>
      </c>
      <c r="XO241">
        <v>18.7</v>
      </c>
      <c r="XP241">
        <v>8</v>
      </c>
      <c r="XQ241">
        <v>7.9</v>
      </c>
      <c r="XR241">
        <v>7.8</v>
      </c>
      <c r="XS241">
        <v>26.1</v>
      </c>
      <c r="XT241">
        <v>25.7</v>
      </c>
      <c r="XU241">
        <v>25.2</v>
      </c>
      <c r="XV241">
        <v>24.9</v>
      </c>
      <c r="XW241">
        <v>24.8</v>
      </c>
      <c r="XX241">
        <v>24.8</v>
      </c>
      <c r="XY241">
        <v>24.9</v>
      </c>
      <c r="XZ241">
        <v>28.4</v>
      </c>
      <c r="YA241">
        <v>28.9</v>
      </c>
      <c r="YB241">
        <v>29.3</v>
      </c>
      <c r="YC241">
        <v>29.6</v>
      </c>
      <c r="YD241">
        <v>29.8</v>
      </c>
      <c r="YE241">
        <v>29.9</v>
      </c>
      <c r="YF241">
        <v>29.9</v>
      </c>
      <c r="YG241">
        <v>1879</v>
      </c>
      <c r="YH241">
        <v>2645</v>
      </c>
      <c r="YI241">
        <v>2763</v>
      </c>
      <c r="YJ241">
        <v>2949</v>
      </c>
      <c r="YK241">
        <v>2997</v>
      </c>
      <c r="YL241">
        <v>1690</v>
      </c>
      <c r="YM241">
        <v>2305</v>
      </c>
      <c r="YN241">
        <v>2413</v>
      </c>
      <c r="YO241">
        <v>2522</v>
      </c>
      <c r="YP241">
        <v>2517</v>
      </c>
      <c r="YQ241">
        <v>188</v>
      </c>
      <c r="YR241">
        <v>341</v>
      </c>
      <c r="YS241">
        <v>350</v>
      </c>
      <c r="YT241">
        <v>427</v>
      </c>
      <c r="YU241">
        <v>481</v>
      </c>
      <c r="YV241">
        <v>5</v>
      </c>
      <c r="YW241">
        <v>11</v>
      </c>
      <c r="YX241">
        <v>5</v>
      </c>
      <c r="YY241">
        <v>8</v>
      </c>
      <c r="YZ241">
        <v>4</v>
      </c>
      <c r="ZA241">
        <v>19</v>
      </c>
      <c r="ZB241">
        <v>29</v>
      </c>
      <c r="ZC241">
        <v>39</v>
      </c>
      <c r="ZD241">
        <v>24</v>
      </c>
      <c r="ZE241">
        <v>14</v>
      </c>
      <c r="ZF241">
        <v>-14</v>
      </c>
      <c r="ZG241">
        <v>-18</v>
      </c>
      <c r="ZH241">
        <v>-35</v>
      </c>
      <c r="ZI241">
        <v>-16</v>
      </c>
      <c r="ZJ241">
        <v>-10</v>
      </c>
      <c r="ZK241">
        <v>102</v>
      </c>
      <c r="ZL241">
        <v>119</v>
      </c>
      <c r="ZM241">
        <v>64</v>
      </c>
      <c r="ZN241">
        <v>88</v>
      </c>
      <c r="ZO241">
        <v>94</v>
      </c>
      <c r="ZP241">
        <v>457</v>
      </c>
      <c r="ZQ241">
        <v>591</v>
      </c>
      <c r="ZR241">
        <v>255</v>
      </c>
      <c r="ZS241">
        <v>604</v>
      </c>
      <c r="ZT241">
        <v>653</v>
      </c>
      <c r="ZU241">
        <v>-211</v>
      </c>
      <c r="ZV241">
        <v>-323</v>
      </c>
      <c r="ZW241">
        <v>-49</v>
      </c>
      <c r="ZX241">
        <v>-228</v>
      </c>
      <c r="ZY241">
        <v>-447</v>
      </c>
      <c r="ZZ241">
        <v>601</v>
      </c>
      <c r="AAA241">
        <v>644</v>
      </c>
      <c r="AAB241">
        <v>795</v>
      </c>
      <c r="AAC241">
        <v>778</v>
      </c>
      <c r="AAD241">
        <v>727</v>
      </c>
      <c r="AAE241">
        <v>750</v>
      </c>
      <c r="AAF241">
        <v>859</v>
      </c>
      <c r="AAG241">
        <v>916</v>
      </c>
      <c r="AAH241">
        <v>923</v>
      </c>
      <c r="AAI241">
        <v>922</v>
      </c>
      <c r="AAJ241">
        <v>923</v>
      </c>
      <c r="AAK241">
        <v>959</v>
      </c>
      <c r="AAL241">
        <v>-37</v>
      </c>
      <c r="AAM241">
        <v>0</v>
      </c>
      <c r="AAN241">
        <v>267</v>
      </c>
      <c r="AAO241">
        <v>184</v>
      </c>
      <c r="AAP241">
        <v>23</v>
      </c>
      <c r="AAQ241">
        <v>37</v>
      </c>
      <c r="AAR241">
        <v>-21</v>
      </c>
      <c r="AAS241">
        <v>61</v>
      </c>
      <c r="AAT241">
        <v>168</v>
      </c>
      <c r="AAU241">
        <v>11</v>
      </c>
      <c r="AAV241">
        <v>9</v>
      </c>
      <c r="AAW241">
        <v>48</v>
      </c>
      <c r="AAX241">
        <v>0</v>
      </c>
      <c r="AAY241">
        <v>0</v>
      </c>
      <c r="AAZ241">
        <v>3</v>
      </c>
      <c r="ABA241">
        <v>0</v>
      </c>
      <c r="ABB241">
        <v>0</v>
      </c>
      <c r="ABC241">
        <v>0</v>
      </c>
      <c r="ABD241">
        <v>0</v>
      </c>
      <c r="ABE241">
        <v>0</v>
      </c>
      <c r="ABF241">
        <v>0</v>
      </c>
      <c r="ABG241">
        <v>0</v>
      </c>
      <c r="ABH241">
        <v>610</v>
      </c>
      <c r="ABI241">
        <v>697</v>
      </c>
      <c r="ABJ241">
        <v>873</v>
      </c>
      <c r="ABK241">
        <v>921</v>
      </c>
      <c r="ABL241">
        <v>815</v>
      </c>
      <c r="ABM241">
        <v>825</v>
      </c>
      <c r="ABN241">
        <v>870</v>
      </c>
      <c r="ABO241">
        <v>930</v>
      </c>
      <c r="ABP241">
        <v>932</v>
      </c>
      <c r="ABQ241">
        <v>930</v>
      </c>
      <c r="ABR241">
        <v>930</v>
      </c>
      <c r="ABS241">
        <v>965</v>
      </c>
      <c r="ABT241">
        <v>96</v>
      </c>
      <c r="ABU241">
        <v>95</v>
      </c>
      <c r="ABV241">
        <v>95</v>
      </c>
      <c r="ABW241">
        <v>95</v>
      </c>
      <c r="ABX241">
        <v>103</v>
      </c>
      <c r="ABY241">
        <v>107</v>
      </c>
      <c r="ABZ241">
        <v>108</v>
      </c>
      <c r="ACA241">
        <v>110</v>
      </c>
      <c r="ACB241">
        <v>115</v>
      </c>
      <c r="ACC241">
        <v>117</v>
      </c>
      <c r="ACD241">
        <v>128</v>
      </c>
      <c r="ACE241">
        <v>129</v>
      </c>
      <c r="ACF241">
        <v>224</v>
      </c>
      <c r="ACG241">
        <v>257</v>
      </c>
      <c r="ACH241">
        <v>325</v>
      </c>
      <c r="ACI241">
        <v>358</v>
      </c>
      <c r="ACJ241">
        <v>287</v>
      </c>
      <c r="ACK241">
        <v>318</v>
      </c>
      <c r="ACL241">
        <v>305</v>
      </c>
      <c r="ACM241">
        <v>273</v>
      </c>
      <c r="ACN241">
        <v>327</v>
      </c>
      <c r="ACO241">
        <v>338</v>
      </c>
      <c r="ACP241">
        <v>348</v>
      </c>
      <c r="ACQ241">
        <v>372</v>
      </c>
      <c r="ACR241">
        <v>468</v>
      </c>
      <c r="ACS241">
        <v>542</v>
      </c>
      <c r="ACT241">
        <v>594</v>
      </c>
      <c r="ACU241">
        <v>549</v>
      </c>
      <c r="ACV241">
        <v>526</v>
      </c>
      <c r="ACW241">
        <v>543</v>
      </c>
      <c r="ACX241">
        <v>588</v>
      </c>
      <c r="ACY241">
        <v>633</v>
      </c>
      <c r="ACZ241">
        <v>671</v>
      </c>
      <c r="ADA241">
        <v>711</v>
      </c>
      <c r="ADB241">
        <v>719</v>
      </c>
      <c r="ADC241">
        <v>778</v>
      </c>
      <c r="ADD241">
        <v>852</v>
      </c>
      <c r="ADE241">
        <v>864</v>
      </c>
      <c r="ADF241">
        <v>942</v>
      </c>
      <c r="ADG241">
        <v>995</v>
      </c>
      <c r="ADH241">
        <v>1142</v>
      </c>
      <c r="ADI241">
        <v>1169</v>
      </c>
      <c r="ADJ241">
        <v>1178</v>
      </c>
      <c r="ADK241">
        <v>1195</v>
      </c>
      <c r="ADL241">
        <v>1141</v>
      </c>
      <c r="ADM241">
        <v>1193</v>
      </c>
      <c r="ADN241">
        <v>1237</v>
      </c>
      <c r="ADO241">
        <v>1312</v>
      </c>
      <c r="ADP241">
        <v>340</v>
      </c>
      <c r="ADQ241">
        <v>451</v>
      </c>
      <c r="ADR241">
        <v>462</v>
      </c>
      <c r="ADS241">
        <v>483</v>
      </c>
      <c r="ADT241">
        <v>510</v>
      </c>
      <c r="ADU241">
        <v>30</v>
      </c>
      <c r="ADV241">
        <v>134</v>
      </c>
      <c r="ADW241">
        <v>242</v>
      </c>
      <c r="ADX241">
        <v>207</v>
      </c>
      <c r="ADY241">
        <v>161</v>
      </c>
      <c r="ADZ241">
        <v>1</v>
      </c>
    </row>
    <row r="242" spans="1:806" x14ac:dyDescent="0.25">
      <c r="A242" s="2" t="s">
        <v>231</v>
      </c>
      <c r="B242" s="3" t="s">
        <v>636</v>
      </c>
      <c r="C242" s="3" t="s">
        <v>411</v>
      </c>
      <c r="D242">
        <v>5.1123724783309044</v>
      </c>
      <c r="E242">
        <v>4.4654888456355746</v>
      </c>
      <c r="F242">
        <v>3.9517952186838032</v>
      </c>
      <c r="G242">
        <v>3.6922970447781851</v>
      </c>
      <c r="H242">
        <v>4.0679519380897426</v>
      </c>
      <c r="I242">
        <v>4.2181018541656252</v>
      </c>
      <c r="J242">
        <v>4.0213546659614563</v>
      </c>
      <c r="K242">
        <v>4.3606654198247856</v>
      </c>
      <c r="L242">
        <v>3.4164492123320769</v>
      </c>
      <c r="M242">
        <v>2.1755790856624491</v>
      </c>
      <c r="N242">
        <v>1.6415619157635544</v>
      </c>
      <c r="O242">
        <v>2.2066513281740221</v>
      </c>
      <c r="P242">
        <v>1.9164301157506141</v>
      </c>
      <c r="Q242">
        <v>1.4343609784339266</v>
      </c>
      <c r="R242">
        <v>1.2465051258154707</v>
      </c>
      <c r="S242">
        <v>1.3000055026687944</v>
      </c>
      <c r="T242">
        <v>1.3603152565666765</v>
      </c>
      <c r="U242">
        <v>1.2946825044404973</v>
      </c>
      <c r="V242">
        <v>700</v>
      </c>
      <c r="W242">
        <v>705</v>
      </c>
      <c r="X242">
        <v>715</v>
      </c>
      <c r="Y242">
        <v>739</v>
      </c>
      <c r="Z242">
        <v>741</v>
      </c>
      <c r="AA242">
        <v>750</v>
      </c>
      <c r="AB242">
        <v>772</v>
      </c>
      <c r="AC242">
        <v>779</v>
      </c>
      <c r="AD242">
        <v>797</v>
      </c>
      <c r="AE242">
        <v>839</v>
      </c>
      <c r="AF242">
        <v>61.314770842142927</v>
      </c>
      <c r="AG242">
        <v>61.184909886150628</v>
      </c>
      <c r="AH242">
        <v>67.674551314509841</v>
      </c>
      <c r="AI242">
        <v>69.126456507269509</v>
      </c>
      <c r="AJ242">
        <v>71.23208105775204</v>
      </c>
      <c r="AK242">
        <v>67.695339191787568</v>
      </c>
      <c r="AL242">
        <v>64.050308606032374</v>
      </c>
      <c r="AM242">
        <v>446.71404771188543</v>
      </c>
      <c r="AN242">
        <v>427.94744505060783</v>
      </c>
      <c r="AO242">
        <v>434.40539297767674</v>
      </c>
      <c r="AP242">
        <v>453.61143829904307</v>
      </c>
      <c r="AQ242">
        <v>500.62484167862874</v>
      </c>
      <c r="AR242">
        <v>501.4929617517418</v>
      </c>
      <c r="AS242">
        <v>487.54451338913174</v>
      </c>
      <c r="AT242">
        <v>477.49579475119623</v>
      </c>
      <c r="AU242">
        <v>488.47705168656279</v>
      </c>
      <c r="AV242">
        <v>519.60123720378954</v>
      </c>
      <c r="AW242">
        <v>526.32006037343888</v>
      </c>
      <c r="AX242">
        <v>566.43904804234512</v>
      </c>
      <c r="AY242">
        <v>620.69298097557441</v>
      </c>
      <c r="AZ242">
        <v>709.08012915528275</v>
      </c>
      <c r="BA242">
        <v>678.54593862019749</v>
      </c>
      <c r="BB242">
        <v>654.50545934487866</v>
      </c>
      <c r="BC242">
        <v>667.58093271270798</v>
      </c>
      <c r="BD242">
        <v>759.97088908260628</v>
      </c>
      <c r="BE242">
        <v>805.55069999523278</v>
      </c>
      <c r="BF242">
        <v>847.60474569341693</v>
      </c>
      <c r="BG242">
        <v>908.54392298435619</v>
      </c>
      <c r="BH242">
        <v>117.41888561153986</v>
      </c>
      <c r="BI242">
        <v>75.390414647280565</v>
      </c>
      <c r="BJ242">
        <v>76.916297441731899</v>
      </c>
      <c r="BK242">
        <v>73.857849702082618</v>
      </c>
      <c r="BL242">
        <v>75.670919489661244</v>
      </c>
      <c r="BM242">
        <v>78.250417470010731</v>
      </c>
      <c r="BN242">
        <v>81.014723406297236</v>
      </c>
      <c r="BO242">
        <v>84.936992483592618</v>
      </c>
      <c r="BP242">
        <v>86.092350753602901</v>
      </c>
      <c r="BQ242">
        <v>88.894064671402504</v>
      </c>
      <c r="BR242">
        <v>1.4433763459484426</v>
      </c>
      <c r="BS242">
        <v>1.1047363873761054</v>
      </c>
      <c r="BT242">
        <v>1.0471002636998825</v>
      </c>
      <c r="BU242">
        <v>1.0848767794275218</v>
      </c>
      <c r="BV242">
        <v>1.1188227708878522</v>
      </c>
      <c r="BW242">
        <v>1.0935510448655532</v>
      </c>
      <c r="BX242">
        <v>14.536255209791934</v>
      </c>
      <c r="BY242">
        <v>2345.3909005324294</v>
      </c>
      <c r="BZ242">
        <v>1841.5171169890396</v>
      </c>
      <c r="CA242">
        <v>1635.789038208484</v>
      </c>
      <c r="CB242">
        <v>542.29202914911309</v>
      </c>
      <c r="CC242">
        <v>8.6</v>
      </c>
      <c r="CD242">
        <v>49</v>
      </c>
      <c r="CE242">
        <v>47</v>
      </c>
      <c r="CF242">
        <v>45</v>
      </c>
      <c r="CG242">
        <v>43</v>
      </c>
      <c r="CH242">
        <v>42</v>
      </c>
      <c r="CI242">
        <v>41</v>
      </c>
      <c r="CJ242">
        <v>40</v>
      </c>
      <c r="CK242">
        <v>39</v>
      </c>
      <c r="CL242">
        <v>38</v>
      </c>
      <c r="CM242">
        <v>38</v>
      </c>
      <c r="CN242">
        <v>37</v>
      </c>
      <c r="CO242">
        <v>36</v>
      </c>
      <c r="CP242">
        <v>35</v>
      </c>
      <c r="CQ242">
        <v>33</v>
      </c>
      <c r="CR242">
        <v>32</v>
      </c>
      <c r="CS242">
        <v>30</v>
      </c>
      <c r="CT242">
        <v>14</v>
      </c>
      <c r="CU242">
        <v>26.016884113584037</v>
      </c>
      <c r="CV242">
        <v>45.307769929364277</v>
      </c>
      <c r="CW242">
        <v>57.59345794392523</v>
      </c>
      <c r="CX242">
        <v>53.544973544973537</v>
      </c>
      <c r="CY242">
        <v>60.515463917525771</v>
      </c>
      <c r="CZ242">
        <v>68.81028938906752</v>
      </c>
      <c r="DA242">
        <v>60.669636078351978</v>
      </c>
      <c r="DB242">
        <v>61.100112767823582</v>
      </c>
      <c r="DC242">
        <v>61.334540914987883</v>
      </c>
      <c r="DD242">
        <v>61.978710994459028</v>
      </c>
      <c r="DE242">
        <v>62.427899119102207</v>
      </c>
      <c r="DF242">
        <v>62.32754306955465</v>
      </c>
      <c r="DG242">
        <v>62.299833689712521</v>
      </c>
      <c r="DH242">
        <v>62.966320007632859</v>
      </c>
      <c r="DI242">
        <v>63.388736099485833</v>
      </c>
      <c r="DJ242">
        <v>64.281279847182432</v>
      </c>
      <c r="DK242">
        <v>65.384524063917183</v>
      </c>
      <c r="DL242">
        <v>66.308987571634077</v>
      </c>
      <c r="DM242">
        <v>65.647907445139225</v>
      </c>
      <c r="DN242">
        <v>65.559607032538267</v>
      </c>
      <c r="DO242">
        <v>67.123063240181622</v>
      </c>
      <c r="DP242">
        <v>67.32966957161581</v>
      </c>
      <c r="DQ242">
        <v>68.349976007129314</v>
      </c>
      <c r="DR242">
        <v>68.520686084725156</v>
      </c>
      <c r="DS242">
        <v>68.61645770792866</v>
      </c>
      <c r="DT242">
        <v>40.749772227879305</v>
      </c>
      <c r="DU242">
        <v>40.921258381702046</v>
      </c>
      <c r="DV242">
        <v>41.230953871843042</v>
      </c>
      <c r="DW242">
        <v>42.332585544467655</v>
      </c>
      <c r="DX242">
        <v>43.382352941176471</v>
      </c>
      <c r="DY242">
        <v>43.702843876958795</v>
      </c>
      <c r="DZ242">
        <v>43.64319201492161</v>
      </c>
      <c r="EA242">
        <v>43.519967688191045</v>
      </c>
      <c r="EB242">
        <v>44.08358509566969</v>
      </c>
      <c r="EC242">
        <v>44.314476991612949</v>
      </c>
      <c r="ED242">
        <v>44.603732756288885</v>
      </c>
      <c r="EE242">
        <v>45.667057902973397</v>
      </c>
      <c r="EF242">
        <v>46.71202369007122</v>
      </c>
      <c r="EG242">
        <v>47.332018216799398</v>
      </c>
      <c r="EH242">
        <v>48.568767767865893</v>
      </c>
      <c r="EI242">
        <v>49.712881405421186</v>
      </c>
      <c r="EJ242">
        <v>50.668629912136716</v>
      </c>
      <c r="EK242">
        <v>51.782292065925645</v>
      </c>
      <c r="EL242">
        <v>52.944252941875668</v>
      </c>
      <c r="EM242">
        <v>50.636189618286231</v>
      </c>
      <c r="EN242">
        <v>50.75741597707281</v>
      </c>
      <c r="EO242">
        <v>51.512329035737046</v>
      </c>
      <c r="EP242">
        <v>51.137419891394742</v>
      </c>
      <c r="EQ242">
        <v>52.208786087468418</v>
      </c>
      <c r="ER242">
        <v>52.419206475746613</v>
      </c>
      <c r="ES242">
        <v>52.084425000913953</v>
      </c>
      <c r="ET242">
        <v>53.02353111712408</v>
      </c>
      <c r="EU242">
        <v>54.581687655313992</v>
      </c>
      <c r="EV242">
        <v>56.880086165629486</v>
      </c>
      <c r="EW242">
        <v>57.554863406167527</v>
      </c>
      <c r="EX242">
        <v>59.788100083802227</v>
      </c>
      <c r="EY242">
        <v>60.350881341104426</v>
      </c>
      <c r="EZ242">
        <v>61.897383526428847</v>
      </c>
      <c r="FA242">
        <v>61.828942787513057</v>
      </c>
      <c r="FB242">
        <v>62.239467087868697</v>
      </c>
      <c r="FC242">
        <v>7.8340856244015864</v>
      </c>
      <c r="FD242">
        <v>7.8693736958897755</v>
      </c>
      <c r="FE242">
        <v>7.9003918594362279</v>
      </c>
      <c r="FF242">
        <v>7.6039995062337979</v>
      </c>
      <c r="FG242">
        <v>7.6786027221216191</v>
      </c>
      <c r="FH242">
        <v>8.0411671567518663</v>
      </c>
      <c r="FI242">
        <v>8.7275294628794882</v>
      </c>
      <c r="FJ242">
        <v>36.615167842331005</v>
      </c>
      <c r="FK242">
        <v>36.882365323556755</v>
      </c>
      <c r="FL242">
        <v>37.082677575242279</v>
      </c>
      <c r="FM242">
        <v>37.31708092957674</v>
      </c>
      <c r="FN242">
        <v>37.497990374060628</v>
      </c>
      <c r="FO242">
        <v>37.719841754418248</v>
      </c>
      <c r="FP242">
        <v>37.930373210169293</v>
      </c>
      <c r="FQ242">
        <v>38.175595675534431</v>
      </c>
      <c r="FR242">
        <v>38.466024786130177</v>
      </c>
      <c r="FS242">
        <v>38.753801316761511</v>
      </c>
      <c r="FT242">
        <v>39.073202794705963</v>
      </c>
      <c r="FU242">
        <v>39.368233059921614</v>
      </c>
      <c r="FV242">
        <v>39.645130566874833</v>
      </c>
      <c r="FW242">
        <v>39.93098364727468</v>
      </c>
      <c r="FX242">
        <v>40.280146592995933</v>
      </c>
      <c r="FY242">
        <v>40.591776986761587</v>
      </c>
      <c r="FZ242">
        <v>0.94726838275225367</v>
      </c>
      <c r="GA242">
        <v>0.95284883082665495</v>
      </c>
      <c r="GB242">
        <v>0.95999557350744202</v>
      </c>
      <c r="GC242">
        <v>0.95786079608627972</v>
      </c>
      <c r="GD242">
        <v>0.94913022005158321</v>
      </c>
      <c r="GE242">
        <v>0.95539632283508302</v>
      </c>
      <c r="GF242">
        <v>0.95748022662253884</v>
      </c>
      <c r="GG242">
        <v>0.95398428731762064</v>
      </c>
      <c r="GH242">
        <v>0.95746383854553774</v>
      </c>
      <c r="GI242">
        <v>0.96442618139125336</v>
      </c>
      <c r="GJ242">
        <v>0.96495649564956498</v>
      </c>
      <c r="GK242">
        <v>0.99319769579605344</v>
      </c>
      <c r="GL242">
        <v>1.0017985611510791</v>
      </c>
      <c r="GM242">
        <v>0.99045166153652864</v>
      </c>
      <c r="GN242">
        <v>0.96923754403623552</v>
      </c>
      <c r="GO242">
        <v>0.96616161616161611</v>
      </c>
      <c r="GP242">
        <v>0.95211356466876973</v>
      </c>
      <c r="GQ242">
        <v>0.93695531244205454</v>
      </c>
      <c r="GR242">
        <v>0.93456007799171337</v>
      </c>
      <c r="GS242">
        <v>0.92218798151001535</v>
      </c>
      <c r="GT242">
        <v>0.90624101236698307</v>
      </c>
      <c r="GU242">
        <v>1.5438147422309323</v>
      </c>
      <c r="GV242">
        <v>8.2237425117861829</v>
      </c>
      <c r="GW242">
        <v>4.7976564281579455</v>
      </c>
      <c r="GX242">
        <v>5.917005752162483</v>
      </c>
      <c r="GY242">
        <v>5.4423055428979206</v>
      </c>
      <c r="GZ242">
        <v>11.128936924765684</v>
      </c>
      <c r="HA242">
        <v>6.5740500664932542</v>
      </c>
      <c r="HB242">
        <v>7.8492287099999176</v>
      </c>
      <c r="HC242">
        <v>7.4959580618294055</v>
      </c>
      <c r="HD242">
        <v>3.1063982044693099</v>
      </c>
      <c r="HE242">
        <v>3.0199462579456249</v>
      </c>
      <c r="HF242">
        <v>3.2458838135888929E-2</v>
      </c>
      <c r="HG242">
        <v>3.022344337144935</v>
      </c>
      <c r="HH242">
        <v>3.2631672011509498</v>
      </c>
      <c r="HI242">
        <v>1.8267620642411326</v>
      </c>
      <c r="HJ242">
        <v>-2.6223145333964184</v>
      </c>
      <c r="HK242">
        <v>1.3678358596968363</v>
      </c>
      <c r="HL242">
        <v>-1.3391308556723485</v>
      </c>
      <c r="HM242">
        <v>1.1356456785482929</v>
      </c>
      <c r="HN242">
        <v>1.1679829649287292</v>
      </c>
      <c r="HO242">
        <v>1.1872095857346154</v>
      </c>
      <c r="HP242">
        <v>0.84624044097667017</v>
      </c>
      <c r="HQ242">
        <v>36.652369643047038</v>
      </c>
      <c r="HR242">
        <v>37.749750030697982</v>
      </c>
      <c r="HS242">
        <v>36.716669124855763</v>
      </c>
      <c r="HT242">
        <v>37.735037958576577</v>
      </c>
      <c r="HU242">
        <v>34.982690196740691</v>
      </c>
      <c r="HV242">
        <v>40.355968919630982</v>
      </c>
      <c r="HW242">
        <v>37.494526195768024</v>
      </c>
      <c r="HX242">
        <v>37.928894550324173</v>
      </c>
      <c r="HY242">
        <v>42.139674072146505</v>
      </c>
      <c r="HZ242">
        <v>42.595854880216919</v>
      </c>
      <c r="IA242">
        <v>38.901917505862876</v>
      </c>
      <c r="IB242">
        <v>41.052163723786819</v>
      </c>
      <c r="IC242">
        <v>39.897443316535259</v>
      </c>
      <c r="ID242">
        <v>39.948401983799506</v>
      </c>
      <c r="IE242">
        <v>41.523989767359801</v>
      </c>
      <c r="IF242">
        <v>39.515258169019717</v>
      </c>
      <c r="IG242">
        <v>43.473350489266785</v>
      </c>
      <c r="IH242">
        <v>44.058253824806663</v>
      </c>
      <c r="II242">
        <v>45.845317739039231</v>
      </c>
      <c r="IJ242">
        <v>45.656464002390145</v>
      </c>
      <c r="IK242">
        <v>49.866076627460117</v>
      </c>
      <c r="IL242">
        <v>72.892428852693754</v>
      </c>
      <c r="IM242">
        <v>74.74513644660108</v>
      </c>
      <c r="IN242">
        <v>77.949836423118867</v>
      </c>
      <c r="IO242">
        <v>78.967808751186681</v>
      </c>
      <c r="IP242">
        <v>80.834742442364004</v>
      </c>
      <c r="IQ242">
        <v>79.847152012100466</v>
      </c>
      <c r="IR242">
        <v>77.437046191873932</v>
      </c>
      <c r="IS242">
        <v>77.968171583406473</v>
      </c>
      <c r="IT242">
        <v>78.661844484629299</v>
      </c>
      <c r="IU242">
        <v>71.957036091185643</v>
      </c>
      <c r="IV242">
        <v>72.154355520036532</v>
      </c>
      <c r="IW242">
        <v>70.261437908496731</v>
      </c>
      <c r="IX242">
        <v>66.366049674533613</v>
      </c>
      <c r="IY242">
        <v>67.6770498672999</v>
      </c>
      <c r="IZ242">
        <v>68.52687730816578</v>
      </c>
      <c r="JA242">
        <v>64.485145563541224</v>
      </c>
      <c r="JB242">
        <v>58.49450132726583</v>
      </c>
      <c r="JC242">
        <v>55.240093815578327</v>
      </c>
      <c r="JD242">
        <v>51.872188796074539</v>
      </c>
      <c r="JE242">
        <v>51.317575209228679</v>
      </c>
      <c r="JF242">
        <v>46.896214630967251</v>
      </c>
      <c r="JG242">
        <v>26.82464286980256</v>
      </c>
      <c r="JH242">
        <v>27.014226323083129</v>
      </c>
      <c r="JI242">
        <v>26.904156653161085</v>
      </c>
      <c r="JJ242">
        <v>26.119627550274693</v>
      </c>
      <c r="JK242">
        <v>24.081736046609812</v>
      </c>
      <c r="JL242">
        <v>24.138305969337829</v>
      </c>
      <c r="JM242">
        <v>23.952541084515538</v>
      </c>
      <c r="JN242">
        <v>24.921202619502555</v>
      </c>
      <c r="JO242">
        <v>27.388348567153496</v>
      </c>
      <c r="JP242">
        <v>28.835615882319516</v>
      </c>
      <c r="JQ242">
        <v>30.519422557269561</v>
      </c>
      <c r="JR242">
        <v>30.700230312335854</v>
      </c>
      <c r="JS242">
        <v>28.412059251400507</v>
      </c>
      <c r="JT242">
        <v>27.056910047992563</v>
      </c>
      <c r="JU242">
        <v>26.632130169448033</v>
      </c>
      <c r="JV242">
        <v>27.860656721193457</v>
      </c>
      <c r="JW242">
        <v>29.791628012036043</v>
      </c>
      <c r="JX242">
        <v>31.078303569286383</v>
      </c>
      <c r="JY242">
        <v>32.838595877894136</v>
      </c>
      <c r="JZ242">
        <v>33.27331766111849</v>
      </c>
      <c r="KA242">
        <v>33.034431893171849</v>
      </c>
      <c r="KB242">
        <v>181</v>
      </c>
      <c r="KC242">
        <v>182</v>
      </c>
      <c r="KD242">
        <v>183</v>
      </c>
      <c r="KE242">
        <v>184</v>
      </c>
      <c r="KF242">
        <v>186</v>
      </c>
      <c r="KG242">
        <v>187</v>
      </c>
      <c r="KH242">
        <v>189</v>
      </c>
      <c r="KI242">
        <v>190</v>
      </c>
      <c r="KJ242">
        <v>191</v>
      </c>
      <c r="KK242">
        <v>192</v>
      </c>
      <c r="KL242">
        <v>192</v>
      </c>
      <c r="KM242">
        <v>192</v>
      </c>
      <c r="KN242">
        <v>193</v>
      </c>
      <c r="KO242">
        <v>193</v>
      </c>
      <c r="KP242">
        <v>193</v>
      </c>
      <c r="KQ242">
        <v>194</v>
      </c>
      <c r="KR242">
        <v>195</v>
      </c>
      <c r="KS242">
        <v>196</v>
      </c>
      <c r="KT242">
        <v>198</v>
      </c>
      <c r="KU242">
        <v>200</v>
      </c>
      <c r="KV242">
        <v>203</v>
      </c>
      <c r="KW242">
        <v>121.92575406032482</v>
      </c>
      <c r="KX242">
        <v>111.87214611872147</v>
      </c>
      <c r="KY242">
        <v>104.29988974641675</v>
      </c>
      <c r="KZ242">
        <v>103.08324768756422</v>
      </c>
      <c r="LA242">
        <v>108.06122448979592</v>
      </c>
      <c r="LB242">
        <v>107.66208251473476</v>
      </c>
      <c r="LC242">
        <v>106.71015843429636</v>
      </c>
      <c r="LD242">
        <v>102.10930009587729</v>
      </c>
      <c r="LE242">
        <v>102.10084033613444</v>
      </c>
      <c r="LF242">
        <v>97.944501541623836</v>
      </c>
      <c r="LG242">
        <v>98.502673796791441</v>
      </c>
      <c r="LH242">
        <v>95.643564356435633</v>
      </c>
      <c r="LI242">
        <v>97.342781222320639</v>
      </c>
      <c r="LJ242">
        <v>102.12389380530973</v>
      </c>
      <c r="LK242">
        <v>103.18725099601593</v>
      </c>
      <c r="LL242">
        <v>102.16110019646365</v>
      </c>
      <c r="LM242">
        <v>108.38264299802762</v>
      </c>
      <c r="LN242">
        <v>108.38323353293413</v>
      </c>
      <c r="LO242">
        <v>105.17241379310344</v>
      </c>
      <c r="LP242">
        <v>108.62239841427154</v>
      </c>
      <c r="LQ242">
        <v>108.18094321462945</v>
      </c>
      <c r="LR242">
        <v>49.52316076294278</v>
      </c>
      <c r="LS242">
        <v>12.087949664888525</v>
      </c>
      <c r="LT242">
        <v>12.638691087338124</v>
      </c>
      <c r="LU242">
        <v>13.91733029958286</v>
      </c>
      <c r="LV242">
        <v>15.004320454264905</v>
      </c>
      <c r="LW242">
        <v>16.826333313861792</v>
      </c>
      <c r="LX242">
        <v>17.660031667043654</v>
      </c>
      <c r="LY242">
        <v>17.881388149676859</v>
      </c>
      <c r="LZ242">
        <v>15.658408974844741</v>
      </c>
      <c r="MA242">
        <v>61.591374396652554</v>
      </c>
      <c r="MB242">
        <v>25.301490041678335</v>
      </c>
      <c r="MC242">
        <v>25.715702683557652</v>
      </c>
      <c r="MD242">
        <v>2.5702435889946842</v>
      </c>
      <c r="ME242">
        <v>2.649287491517756</v>
      </c>
      <c r="MF242">
        <v>2.748058436973877</v>
      </c>
      <c r="MG242">
        <v>67.169869648101397</v>
      </c>
      <c r="MH242">
        <v>67.48083504881221</v>
      </c>
      <c r="MI242">
        <v>70.283626718712853</v>
      </c>
      <c r="MJ242">
        <v>71.704527126781883</v>
      </c>
      <c r="MK242">
        <v>72.21432423157998</v>
      </c>
      <c r="ML242">
        <v>73.414950344895061</v>
      </c>
      <c r="MM242">
        <v>74.200986043317229</v>
      </c>
      <c r="MN242">
        <v>74.758079352425341</v>
      </c>
      <c r="MO242">
        <v>75.653477291283309</v>
      </c>
      <c r="MP242">
        <v>77.233523386161579</v>
      </c>
      <c r="MQ242">
        <v>78.981740477076556</v>
      </c>
      <c r="MR242">
        <v>80.102920057443754</v>
      </c>
      <c r="MS242">
        <v>80.828122399486432</v>
      </c>
      <c r="MT242">
        <v>82.712797797198618</v>
      </c>
      <c r="MU242">
        <v>81.185052076560225</v>
      </c>
      <c r="MV242">
        <v>85.328262375133519</v>
      </c>
      <c r="MW242">
        <v>82.75153765811767</v>
      </c>
      <c r="MX242">
        <v>82.482344996509056</v>
      </c>
      <c r="MY242">
        <v>50.994377342773845</v>
      </c>
      <c r="MZ242">
        <v>51.293214488124065</v>
      </c>
      <c r="NA242">
        <v>51.603288667735946</v>
      </c>
      <c r="NB242">
        <v>52.446546309849992</v>
      </c>
      <c r="NC242">
        <v>53.172958822872594</v>
      </c>
      <c r="ND242">
        <v>53.282023628609245</v>
      </c>
      <c r="NE242">
        <v>53.24715033511081</v>
      </c>
      <c r="NF242">
        <v>53.518604822291444</v>
      </c>
      <c r="NG242">
        <v>53.984178573618692</v>
      </c>
      <c r="NH242">
        <v>54.504575864296072</v>
      </c>
      <c r="NI242">
        <v>55.176120989563202</v>
      </c>
      <c r="NJ242">
        <v>56.174743994525741</v>
      </c>
      <c r="NK242">
        <v>56.388224030636671</v>
      </c>
      <c r="NL242">
        <v>56.662069949356855</v>
      </c>
      <c r="NM242">
        <v>58.059379863522089</v>
      </c>
      <c r="NN242">
        <v>58.770260205468922</v>
      </c>
      <c r="NO242">
        <v>59.751616954842646</v>
      </c>
      <c r="NP242">
        <v>60.411976325867471</v>
      </c>
      <c r="NQ242">
        <v>61.070860373816799</v>
      </c>
      <c r="NR242">
        <v>1214.06</v>
      </c>
      <c r="NS242">
        <v>33.33855024711697</v>
      </c>
      <c r="NT242">
        <v>33.700164744645797</v>
      </c>
      <c r="NU242">
        <v>34.622734761120263</v>
      </c>
      <c r="NV242">
        <v>34.441515650741351</v>
      </c>
      <c r="NW242">
        <v>35.065897858319602</v>
      </c>
      <c r="NX242">
        <v>35.205930807248762</v>
      </c>
      <c r="NY242">
        <v>35.20675453047776</v>
      </c>
      <c r="NZ242">
        <v>36.157331136738058</v>
      </c>
      <c r="OA242">
        <v>37.451400329489289</v>
      </c>
      <c r="OB242">
        <v>39.150741350906095</v>
      </c>
      <c r="OC242">
        <v>39.879736408566721</v>
      </c>
      <c r="OD242">
        <v>41.137561779242176</v>
      </c>
      <c r="OE242">
        <v>42.050247116968698</v>
      </c>
      <c r="OF242">
        <v>43.435749588138385</v>
      </c>
      <c r="OG242">
        <v>43.886326194398684</v>
      </c>
      <c r="OH242">
        <v>44.792421746293243</v>
      </c>
      <c r="OI242">
        <v>1103.9166952348303</v>
      </c>
      <c r="OJ242">
        <v>92</v>
      </c>
      <c r="OK242">
        <v>93</v>
      </c>
      <c r="OL242">
        <v>94</v>
      </c>
      <c r="OM242">
        <v>95</v>
      </c>
      <c r="ON242">
        <v>97</v>
      </c>
      <c r="OO242">
        <v>98</v>
      </c>
      <c r="OP242">
        <v>99</v>
      </c>
      <c r="OQ242">
        <v>100</v>
      </c>
      <c r="OR242">
        <v>101</v>
      </c>
      <c r="OS242">
        <v>101</v>
      </c>
      <c r="OT242">
        <v>101</v>
      </c>
      <c r="OU242">
        <v>101</v>
      </c>
      <c r="OV242">
        <v>102</v>
      </c>
      <c r="OW242">
        <v>102</v>
      </c>
      <c r="OX242">
        <v>102</v>
      </c>
      <c r="OY242">
        <v>102</v>
      </c>
      <c r="OZ242">
        <v>102</v>
      </c>
      <c r="PA242">
        <v>102</v>
      </c>
      <c r="PB242">
        <v>103</v>
      </c>
      <c r="PC242">
        <v>104</v>
      </c>
      <c r="PD242">
        <v>8.0606855481904223</v>
      </c>
      <c r="PE242">
        <v>7.5420562387075272</v>
      </c>
      <c r="PF242">
        <v>7.1099504602597579</v>
      </c>
      <c r="PG242">
        <v>6.5204494845715368</v>
      </c>
      <c r="PH242">
        <v>6.2399729798193029</v>
      </c>
      <c r="PI242">
        <v>5.8940624451117003</v>
      </c>
      <c r="PJ242">
        <v>5.7307631929009926</v>
      </c>
      <c r="PK242">
        <v>5.6382996096875866</v>
      </c>
      <c r="PL242">
        <v>5.6614513873076797</v>
      </c>
      <c r="PM242">
        <v>5.7581932278516978</v>
      </c>
      <c r="PN242">
        <v>5.8352876258794319</v>
      </c>
      <c r="PO242">
        <v>5.9186229746656434</v>
      </c>
      <c r="PP242">
        <v>6.0649900738633171</v>
      </c>
      <c r="PQ242">
        <v>6.1292674523880111</v>
      </c>
      <c r="PR242">
        <v>6.0994875660590706</v>
      </c>
      <c r="PS242">
        <v>6.0760708714954204</v>
      </c>
      <c r="PT242">
        <v>6.0430296625551581</v>
      </c>
      <c r="PU242">
        <v>6.0389158582522251</v>
      </c>
      <c r="PV242">
        <v>6.1084714519537888</v>
      </c>
      <c r="PW242">
        <v>6.2977144249895822</v>
      </c>
      <c r="PX242">
        <v>6.47179845502892</v>
      </c>
      <c r="PY242">
        <v>30.549253837155721</v>
      </c>
      <c r="PZ242">
        <v>31.154945883838828</v>
      </c>
      <c r="QA242">
        <v>31.63689365873973</v>
      </c>
      <c r="QB242">
        <v>32.127657745183171</v>
      </c>
      <c r="QC242">
        <v>32.510343662923248</v>
      </c>
      <c r="QD242">
        <v>32.529838325206377</v>
      </c>
      <c r="QE242">
        <v>32.257851294296501</v>
      </c>
      <c r="QF242">
        <v>32.231803112700668</v>
      </c>
      <c r="QG242">
        <v>32.038187554890541</v>
      </c>
      <c r="QH242">
        <v>31.767074467653291</v>
      </c>
      <c r="QI242">
        <v>31.507794178507382</v>
      </c>
      <c r="QJ242">
        <v>31.042870419006828</v>
      </c>
      <c r="QK242">
        <v>30.659304447069982</v>
      </c>
      <c r="QL242">
        <v>30.236117008917482</v>
      </c>
      <c r="QM242">
        <v>29.943303474767241</v>
      </c>
      <c r="QN242">
        <v>29.554053513578371</v>
      </c>
      <c r="QO242">
        <v>29.196279474996167</v>
      </c>
      <c r="QP242">
        <v>28.930973536256687</v>
      </c>
      <c r="QQ242">
        <v>28.506729806607446</v>
      </c>
      <c r="QR242">
        <v>28.108562847416049</v>
      </c>
      <c r="QS242">
        <v>27.717868095182641</v>
      </c>
      <c r="QT242">
        <v>16.354436212824783</v>
      </c>
      <c r="QU242">
        <v>16.198010770607119</v>
      </c>
      <c r="QV242">
        <v>16.144229184199339</v>
      </c>
      <c r="QW242">
        <v>16.119713526665578</v>
      </c>
      <c r="QX242">
        <v>16.083762560162121</v>
      </c>
      <c r="QY242">
        <v>16.161624610031698</v>
      </c>
      <c r="QZ242">
        <v>16.128099412547197</v>
      </c>
      <c r="RA242">
        <v>16.144072640569629</v>
      </c>
      <c r="RB242">
        <v>16.080083270988517</v>
      </c>
      <c r="RC242">
        <v>15.953759102458983</v>
      </c>
      <c r="RD242">
        <v>15.969748362857352</v>
      </c>
      <c r="RE242">
        <v>16.110549921208939</v>
      </c>
      <c r="RF242">
        <v>16.536059605044244</v>
      </c>
      <c r="RG242">
        <v>17.138713735167574</v>
      </c>
      <c r="RH242">
        <v>17.957642001940673</v>
      </c>
      <c r="RI242">
        <v>18.877734671839381</v>
      </c>
      <c r="RJ242">
        <v>19.552923903485773</v>
      </c>
      <c r="RK242">
        <v>20.136117531330225</v>
      </c>
      <c r="RL242">
        <v>20.684422126523543</v>
      </c>
      <c r="RM242">
        <v>21.088301661307188</v>
      </c>
      <c r="RN242">
        <v>21.415317728349056</v>
      </c>
      <c r="RO242">
        <v>8.2769132607848004</v>
      </c>
      <c r="RP242">
        <v>8.0384865016576903</v>
      </c>
      <c r="RQ242">
        <v>7.9437103617008358</v>
      </c>
      <c r="RR242">
        <v>8.1600192587115572</v>
      </c>
      <c r="RS242">
        <v>8.299417377353711</v>
      </c>
      <c r="RT242">
        <v>8.4032418598037815</v>
      </c>
      <c r="RU242">
        <v>8.634977815600962</v>
      </c>
      <c r="RV242">
        <v>8.7583492561200664</v>
      </c>
      <c r="RW242">
        <v>8.8337182448036948</v>
      </c>
      <c r="RX242">
        <v>8.752161453470908</v>
      </c>
      <c r="RY242">
        <v>8.7176324523463684</v>
      </c>
      <c r="RZ242">
        <v>9.1357226554608264</v>
      </c>
      <c r="SA242">
        <v>9.2662696211993349</v>
      </c>
      <c r="SB242">
        <v>9.3926016136398243</v>
      </c>
      <c r="SC242">
        <v>9.2430572819348988</v>
      </c>
      <c r="SD242">
        <v>9.1093068831740194</v>
      </c>
      <c r="SE242">
        <v>8.9471688676277221</v>
      </c>
      <c r="SF242">
        <v>8.9212165804269077</v>
      </c>
      <c r="SG242">
        <v>8.7574885982615331</v>
      </c>
      <c r="SH242">
        <v>8.6949343103570271</v>
      </c>
      <c r="SI242">
        <v>83530</v>
      </c>
      <c r="SJ242">
        <v>84587</v>
      </c>
      <c r="SK242">
        <v>85191</v>
      </c>
      <c r="SL242">
        <v>86170</v>
      </c>
      <c r="SM242">
        <v>87369</v>
      </c>
      <c r="SN242">
        <v>123961</v>
      </c>
      <c r="SO242">
        <v>125039</v>
      </c>
      <c r="SP242">
        <v>125858</v>
      </c>
      <c r="SQ242">
        <v>127189</v>
      </c>
      <c r="SR242">
        <v>128805</v>
      </c>
      <c r="SS242">
        <v>1943.8333333333333</v>
      </c>
      <c r="ST242">
        <v>1990</v>
      </c>
      <c r="SU242">
        <v>2029.9166666666667</v>
      </c>
      <c r="SV242">
        <v>2064.8333333333335</v>
      </c>
      <c r="SW242">
        <v>2066.5833333333335</v>
      </c>
      <c r="SX242">
        <v>2070</v>
      </c>
      <c r="SY242">
        <v>2087.6666666666665</v>
      </c>
      <c r="SZ242">
        <v>2112.3333333333335</v>
      </c>
      <c r="TA242">
        <v>2072</v>
      </c>
      <c r="TB242">
        <v>2071.5833333333335</v>
      </c>
      <c r="TC242">
        <v>2134.6666666666665</v>
      </c>
      <c r="TD242">
        <v>2221.3333333333335</v>
      </c>
      <c r="TE242">
        <v>2331.75</v>
      </c>
      <c r="TF242">
        <v>2389.3333333333335</v>
      </c>
      <c r="TG242">
        <v>2484.75</v>
      </c>
      <c r="TH242">
        <v>2538.1666666666665</v>
      </c>
      <c r="TI242">
        <v>2627.1666666666665</v>
      </c>
      <c r="TJ242">
        <v>2727</v>
      </c>
      <c r="TK242">
        <v>1.4</v>
      </c>
      <c r="TL242">
        <v>1.5</v>
      </c>
      <c r="TM242">
        <v>1.3</v>
      </c>
      <c r="TN242">
        <v>1.2478062593064136</v>
      </c>
      <c r="TO242">
        <v>1.5286058340873454</v>
      </c>
      <c r="TP242">
        <v>1.5445226109236125</v>
      </c>
      <c r="TQ242">
        <v>1306.25</v>
      </c>
      <c r="TR242">
        <v>1360.25</v>
      </c>
      <c r="TS242">
        <v>1376.6666666666667</v>
      </c>
      <c r="TT242">
        <v>1409.5833333333333</v>
      </c>
      <c r="TU242">
        <v>1453.25</v>
      </c>
      <c r="TV242">
        <v>1479.25</v>
      </c>
      <c r="TW242">
        <v>1513.9166666666667</v>
      </c>
      <c r="TX242">
        <v>1565.8333333333333</v>
      </c>
      <c r="TY242">
        <v>1618.9166666666667</v>
      </c>
      <c r="TZ242">
        <v>1601.8333333333333</v>
      </c>
      <c r="UA242">
        <v>1688.9166666666667</v>
      </c>
      <c r="UB242">
        <v>1755.3333333333333</v>
      </c>
      <c r="UC242">
        <v>1860.9166666666667</v>
      </c>
      <c r="UD242">
        <v>1890.6666666666667</v>
      </c>
      <c r="UE242">
        <v>1923.25</v>
      </c>
      <c r="UF242">
        <v>1946.8333333333333</v>
      </c>
      <c r="UG242">
        <v>1981.5833333333333</v>
      </c>
      <c r="UH242">
        <v>71.023806268325657</v>
      </c>
      <c r="UI242">
        <v>0.8</v>
      </c>
      <c r="UJ242">
        <v>0.7</v>
      </c>
      <c r="UK242">
        <v>0.8</v>
      </c>
      <c r="UL242">
        <v>0.8</v>
      </c>
      <c r="UM242">
        <v>0.9</v>
      </c>
      <c r="UN242">
        <v>0.9</v>
      </c>
      <c r="UO242">
        <v>0.8</v>
      </c>
      <c r="UP242">
        <v>0.9</v>
      </c>
      <c r="UQ242">
        <v>0.9</v>
      </c>
      <c r="UR242">
        <v>16.200689391037866</v>
      </c>
      <c r="US242">
        <v>9.0229368113335031</v>
      </c>
      <c r="UT242">
        <v>13.098878695208946</v>
      </c>
      <c r="UU242">
        <v>15.083368961094489</v>
      </c>
      <c r="UV242">
        <v>12.815023839641915</v>
      </c>
      <c r="UW242">
        <v>12.688475443082659</v>
      </c>
      <c r="UX242">
        <v>13.069255885891051</v>
      </c>
      <c r="UY242">
        <v>11.246092005359568</v>
      </c>
      <c r="UZ242">
        <v>11.830985915492997</v>
      </c>
      <c r="VA242">
        <v>10.830436461954392</v>
      </c>
      <c r="VB242">
        <v>11.084481725584219</v>
      </c>
      <c r="VC242">
        <v>106.1</v>
      </c>
      <c r="VD242">
        <v>107.8</v>
      </c>
      <c r="VE242">
        <v>108.5</v>
      </c>
      <c r="VF242">
        <v>12.957711530963099</v>
      </c>
      <c r="VG242">
        <v>13.215920851825214</v>
      </c>
      <c r="VH242">
        <v>13.378332653716349</v>
      </c>
      <c r="VI242">
        <v>13.554178022714963</v>
      </c>
      <c r="VJ242">
        <v>13.658701342565228</v>
      </c>
      <c r="VK242">
        <v>13.926782144679285</v>
      </c>
      <c r="VL242">
        <v>14.310383290231428</v>
      </c>
      <c r="VM242">
        <v>14.610585795241128</v>
      </c>
      <c r="VN242">
        <v>15.06765767817064</v>
      </c>
      <c r="VO242">
        <v>15.65095266315422</v>
      </c>
      <c r="VP242">
        <v>16.176673455973642</v>
      </c>
      <c r="VQ242">
        <v>16.572790819831106</v>
      </c>
      <c r="VR242">
        <v>16.740208489057139</v>
      </c>
      <c r="VS242">
        <v>16.863097002668034</v>
      </c>
      <c r="VT242">
        <v>16.938387637430935</v>
      </c>
      <c r="VU242">
        <v>16.871575410950687</v>
      </c>
      <c r="VV242">
        <v>16.900476762852833</v>
      </c>
      <c r="VW242">
        <v>16.901126848423292</v>
      </c>
      <c r="VX242">
        <v>16.947671184986255</v>
      </c>
      <c r="VY242">
        <v>17.077734709762638</v>
      </c>
      <c r="VZ242">
        <v>17.100000000000001</v>
      </c>
      <c r="WA242">
        <v>17.2</v>
      </c>
      <c r="WB242">
        <v>17.399999999999999</v>
      </c>
      <c r="WC242">
        <v>41.2</v>
      </c>
      <c r="WD242">
        <v>41.4</v>
      </c>
      <c r="WE242">
        <v>41.6</v>
      </c>
      <c r="WF242">
        <v>41.7</v>
      </c>
      <c r="WG242">
        <v>41.7</v>
      </c>
      <c r="WH242">
        <v>41.7</v>
      </c>
      <c r="WI242">
        <v>41.9</v>
      </c>
      <c r="WJ242">
        <v>2.8</v>
      </c>
      <c r="WK242">
        <v>7.42</v>
      </c>
      <c r="WL242">
        <v>4.7299999999999995</v>
      </c>
      <c r="WM242">
        <v>8.92</v>
      </c>
      <c r="WN242">
        <v>11.51</v>
      </c>
      <c r="WO242">
        <v>13.069999999999999</v>
      </c>
      <c r="WP242">
        <v>3.8899999999999997</v>
      </c>
      <c r="WQ242">
        <v>54.244999999999997</v>
      </c>
      <c r="WR242">
        <v>56.65</v>
      </c>
      <c r="WS242">
        <v>55.424999999999997</v>
      </c>
      <c r="WT242">
        <v>56.747999999999998</v>
      </c>
      <c r="WU242">
        <v>58.215000000000003</v>
      </c>
      <c r="WV242">
        <v>57.569000000000003</v>
      </c>
      <c r="WW242">
        <v>59.726999999999997</v>
      </c>
      <c r="WX242">
        <v>61.088000000000001</v>
      </c>
      <c r="WY242">
        <v>63.005000000000003</v>
      </c>
      <c r="WZ242">
        <v>58.256</v>
      </c>
      <c r="XA242">
        <v>63.637</v>
      </c>
      <c r="XB242">
        <v>65.11</v>
      </c>
      <c r="XC242">
        <v>64.134</v>
      </c>
      <c r="XD242">
        <v>66.174999999999997</v>
      </c>
      <c r="XE242">
        <v>69.328999999999994</v>
      </c>
      <c r="XF242">
        <v>72.861000000000004</v>
      </c>
      <c r="XG242">
        <v>74.22</v>
      </c>
      <c r="XH242">
        <v>77.944000000000003</v>
      </c>
      <c r="XI242">
        <v>19.399999999999999</v>
      </c>
      <c r="XJ242">
        <v>19.100000000000001</v>
      </c>
      <c r="XK242">
        <v>19</v>
      </c>
      <c r="XL242">
        <v>18.7</v>
      </c>
      <c r="XM242">
        <v>18.600000000000001</v>
      </c>
      <c r="XN242">
        <v>18.600000000000001</v>
      </c>
      <c r="XO242">
        <v>18.600000000000001</v>
      </c>
      <c r="XP242">
        <v>8.6999999999999993</v>
      </c>
      <c r="XQ242">
        <v>8.8000000000000007</v>
      </c>
      <c r="XR242">
        <v>8.6</v>
      </c>
      <c r="XS242">
        <v>26.4</v>
      </c>
      <c r="XT242">
        <v>26.2</v>
      </c>
      <c r="XU242">
        <v>25.8</v>
      </c>
      <c r="XV242">
        <v>25.9</v>
      </c>
      <c r="XW242">
        <v>26</v>
      </c>
      <c r="XX242">
        <v>26.1</v>
      </c>
      <c r="XY242">
        <v>26.1</v>
      </c>
      <c r="XZ242">
        <v>28.4</v>
      </c>
      <c r="YA242">
        <v>28.9</v>
      </c>
      <c r="YB242">
        <v>29.5</v>
      </c>
      <c r="YC242">
        <v>29.6</v>
      </c>
      <c r="YD242">
        <v>29.6</v>
      </c>
      <c r="YE242">
        <v>29.4</v>
      </c>
      <c r="YF242">
        <v>29.3</v>
      </c>
      <c r="YG242">
        <v>2286</v>
      </c>
      <c r="YH242">
        <v>2393</v>
      </c>
      <c r="YI242">
        <v>2554</v>
      </c>
      <c r="YJ242">
        <v>2666</v>
      </c>
      <c r="YK242">
        <v>2882</v>
      </c>
      <c r="YL242">
        <v>1784</v>
      </c>
      <c r="YM242">
        <v>1954</v>
      </c>
      <c r="YN242">
        <v>2065</v>
      </c>
      <c r="YO242">
        <v>2183</v>
      </c>
      <c r="YP242">
        <v>2261</v>
      </c>
      <c r="YQ242">
        <v>502</v>
      </c>
      <c r="YR242">
        <v>439</v>
      </c>
      <c r="YS242">
        <v>489</v>
      </c>
      <c r="YT242">
        <v>483</v>
      </c>
      <c r="YU242">
        <v>621</v>
      </c>
      <c r="YV242">
        <v>15</v>
      </c>
      <c r="YW242">
        <v>9</v>
      </c>
      <c r="YX242">
        <v>11</v>
      </c>
      <c r="YY242">
        <v>7</v>
      </c>
      <c r="YZ242">
        <v>5</v>
      </c>
      <c r="ZA242">
        <v>8</v>
      </c>
      <c r="ZB242">
        <v>7</v>
      </c>
      <c r="ZC242">
        <v>17</v>
      </c>
      <c r="ZD242">
        <v>5</v>
      </c>
      <c r="ZE242">
        <v>5</v>
      </c>
      <c r="ZF242">
        <v>6</v>
      </c>
      <c r="ZG242">
        <v>2</v>
      </c>
      <c r="ZH242">
        <v>-7</v>
      </c>
      <c r="ZI242">
        <v>1</v>
      </c>
      <c r="ZJ242">
        <v>1</v>
      </c>
      <c r="ZK242">
        <v>111</v>
      </c>
      <c r="ZL242">
        <v>143</v>
      </c>
      <c r="ZM242">
        <v>135</v>
      </c>
      <c r="ZN242">
        <v>97</v>
      </c>
      <c r="ZO242">
        <v>100</v>
      </c>
      <c r="ZP242">
        <v>696</v>
      </c>
      <c r="ZQ242">
        <v>748</v>
      </c>
      <c r="ZR242">
        <v>323</v>
      </c>
      <c r="ZS242">
        <v>799</v>
      </c>
      <c r="ZT242">
        <v>754</v>
      </c>
      <c r="ZU242">
        <v>-379</v>
      </c>
      <c r="ZV242">
        <v>-355</v>
      </c>
      <c r="ZW242">
        <v>113</v>
      </c>
      <c r="ZX242">
        <v>-406</v>
      </c>
      <c r="ZY242">
        <v>-339</v>
      </c>
      <c r="ZZ242">
        <v>311</v>
      </c>
      <c r="AAA242">
        <v>265</v>
      </c>
      <c r="AAB242">
        <v>253</v>
      </c>
      <c r="AAC242">
        <v>254</v>
      </c>
      <c r="AAD242">
        <v>259</v>
      </c>
      <c r="AAE242">
        <v>295</v>
      </c>
      <c r="AAF242">
        <v>279</v>
      </c>
      <c r="AAG242">
        <v>273</v>
      </c>
      <c r="AAH242">
        <v>299</v>
      </c>
      <c r="AAI242">
        <v>293</v>
      </c>
      <c r="AAJ242">
        <v>264</v>
      </c>
      <c r="AAK242">
        <v>237</v>
      </c>
      <c r="AAL242">
        <v>129</v>
      </c>
      <c r="AAM242">
        <v>87</v>
      </c>
      <c r="AAN242">
        <v>596</v>
      </c>
      <c r="AAO242">
        <v>78</v>
      </c>
      <c r="AAP242">
        <v>282</v>
      </c>
      <c r="AAQ242">
        <v>10</v>
      </c>
      <c r="AAR242">
        <v>66</v>
      </c>
      <c r="AAS242">
        <v>126</v>
      </c>
      <c r="AAT242">
        <v>-48</v>
      </c>
      <c r="AAU242">
        <v>1</v>
      </c>
      <c r="AAV242">
        <v>1</v>
      </c>
      <c r="AAW242">
        <v>0</v>
      </c>
      <c r="AAX242">
        <v>0</v>
      </c>
      <c r="AAY242">
        <v>0</v>
      </c>
      <c r="AAZ242">
        <v>6</v>
      </c>
      <c r="ABA242">
        <v>1</v>
      </c>
      <c r="ABB242">
        <v>0</v>
      </c>
      <c r="ABC242">
        <v>0</v>
      </c>
      <c r="ABD242">
        <v>0</v>
      </c>
      <c r="ABE242">
        <v>0</v>
      </c>
      <c r="ABF242">
        <v>0</v>
      </c>
      <c r="ABG242">
        <v>0</v>
      </c>
      <c r="ABH242">
        <v>312</v>
      </c>
      <c r="ABI242">
        <v>265</v>
      </c>
      <c r="ABJ242">
        <v>253</v>
      </c>
      <c r="ABK242">
        <v>254</v>
      </c>
      <c r="ABL242">
        <v>265</v>
      </c>
      <c r="ABM242">
        <v>297</v>
      </c>
      <c r="ABN242">
        <v>280</v>
      </c>
      <c r="ABO242">
        <v>273</v>
      </c>
      <c r="ABP242">
        <v>299</v>
      </c>
      <c r="ABQ242">
        <v>293</v>
      </c>
      <c r="ABR242">
        <v>264</v>
      </c>
      <c r="ABS242">
        <v>237</v>
      </c>
      <c r="ABT242">
        <v>71</v>
      </c>
      <c r="ABU242">
        <v>71</v>
      </c>
      <c r="ABV242">
        <v>72</v>
      </c>
      <c r="ABW242">
        <v>74</v>
      </c>
      <c r="ABX242">
        <v>73</v>
      </c>
      <c r="ABY242">
        <v>76</v>
      </c>
      <c r="ABZ242">
        <v>79</v>
      </c>
      <c r="ACA242">
        <v>79</v>
      </c>
      <c r="ACB242">
        <v>81</v>
      </c>
      <c r="ACC242">
        <v>82</v>
      </c>
      <c r="ACD242">
        <v>82</v>
      </c>
      <c r="ACE242">
        <v>84</v>
      </c>
      <c r="ACF242">
        <v>234</v>
      </c>
      <c r="ACG242">
        <v>218</v>
      </c>
      <c r="ACH242">
        <v>287</v>
      </c>
      <c r="ACI242">
        <v>245</v>
      </c>
      <c r="ACJ242">
        <v>242</v>
      </c>
      <c r="ACK242">
        <v>199</v>
      </c>
      <c r="ACL242">
        <v>280</v>
      </c>
      <c r="ACM242">
        <v>310</v>
      </c>
      <c r="ACN242">
        <v>315</v>
      </c>
      <c r="ACO242">
        <v>318</v>
      </c>
      <c r="ACP242">
        <v>304</v>
      </c>
      <c r="ACQ242">
        <v>349</v>
      </c>
      <c r="ACR242">
        <v>345</v>
      </c>
      <c r="ACS242">
        <v>399</v>
      </c>
      <c r="ACT242">
        <v>442</v>
      </c>
      <c r="ACU242">
        <v>435</v>
      </c>
      <c r="ACV242">
        <v>421</v>
      </c>
      <c r="ACW242">
        <v>442</v>
      </c>
      <c r="ACX242">
        <v>476</v>
      </c>
      <c r="ACY242">
        <v>522</v>
      </c>
      <c r="ACZ242">
        <v>555</v>
      </c>
      <c r="ADA242">
        <v>612</v>
      </c>
      <c r="ADB242">
        <v>621</v>
      </c>
      <c r="ADC242">
        <v>673</v>
      </c>
      <c r="ADD242">
        <v>715</v>
      </c>
      <c r="ADE242">
        <v>727</v>
      </c>
      <c r="ADF242">
        <v>780</v>
      </c>
      <c r="ADG242">
        <v>817</v>
      </c>
      <c r="ADH242">
        <v>937</v>
      </c>
      <c r="ADI242">
        <v>948</v>
      </c>
      <c r="ADJ242">
        <v>959</v>
      </c>
      <c r="ADK242">
        <v>1004</v>
      </c>
      <c r="ADL242">
        <v>965</v>
      </c>
      <c r="ADM242">
        <v>1040</v>
      </c>
      <c r="ADN242">
        <v>1085</v>
      </c>
      <c r="ADO242">
        <v>1142</v>
      </c>
      <c r="ADP242">
        <v>433</v>
      </c>
      <c r="ADQ242">
        <v>462</v>
      </c>
      <c r="ADR242">
        <v>484</v>
      </c>
      <c r="ADS242">
        <v>518</v>
      </c>
      <c r="ADT242">
        <v>516</v>
      </c>
      <c r="ADU242">
        <v>95</v>
      </c>
      <c r="ADV242">
        <v>115</v>
      </c>
      <c r="ADW242">
        <v>188</v>
      </c>
      <c r="ADX242">
        <v>208</v>
      </c>
      <c r="ADY242">
        <v>213</v>
      </c>
      <c r="ADZ242">
        <v>1</v>
      </c>
    </row>
    <row r="243" spans="1:806" x14ac:dyDescent="0.25">
      <c r="A243" s="2" t="s">
        <v>232</v>
      </c>
      <c r="B243" s="3" t="s">
        <v>637</v>
      </c>
      <c r="C243" s="3" t="s">
        <v>411</v>
      </c>
      <c r="D243">
        <v>4.0444494584837543</v>
      </c>
      <c r="E243">
        <v>3.5527614313388649</v>
      </c>
      <c r="F243">
        <v>3.1243498162147167</v>
      </c>
      <c r="G243">
        <v>2.8182001072961373</v>
      </c>
      <c r="H243">
        <v>3.4958766583004661</v>
      </c>
      <c r="I243">
        <v>4.152017944353414</v>
      </c>
      <c r="J243">
        <v>4.0499906032700626</v>
      </c>
      <c r="K243">
        <v>4.3256247089864965</v>
      </c>
      <c r="L243">
        <v>3.9318459657701714</v>
      </c>
      <c r="M243">
        <v>3.1638755980861246</v>
      </c>
      <c r="N243">
        <v>2.4224238875878221</v>
      </c>
      <c r="O243">
        <v>2.7816151499453174</v>
      </c>
      <c r="P243">
        <v>2.7247724630695509</v>
      </c>
      <c r="Q243">
        <v>2.1570019065113626</v>
      </c>
      <c r="R243">
        <v>1.9814824930354511</v>
      </c>
      <c r="S243">
        <v>2.0999880682496119</v>
      </c>
      <c r="T243">
        <v>2.1330235873338528</v>
      </c>
      <c r="U243">
        <v>1.9572722788983206</v>
      </c>
      <c r="V243">
        <v>696</v>
      </c>
      <c r="W243">
        <v>700</v>
      </c>
      <c r="X243">
        <v>712</v>
      </c>
      <c r="Y243">
        <v>736</v>
      </c>
      <c r="Z243">
        <v>740</v>
      </c>
      <c r="AA243">
        <v>752</v>
      </c>
      <c r="AB243">
        <v>773</v>
      </c>
      <c r="AC243">
        <v>778</v>
      </c>
      <c r="AD243">
        <v>797</v>
      </c>
      <c r="AE243">
        <v>839</v>
      </c>
      <c r="AF243">
        <v>50.096211266671091</v>
      </c>
      <c r="AG243">
        <v>59.141794076071946</v>
      </c>
      <c r="AH243">
        <v>62.221723950158555</v>
      </c>
      <c r="AI243">
        <v>61.32784679908206</v>
      </c>
      <c r="AJ243">
        <v>68.91597461239698</v>
      </c>
      <c r="AK243">
        <v>69.334602804097116</v>
      </c>
      <c r="AL243">
        <v>79.029810014430225</v>
      </c>
      <c r="AM243">
        <v>455.61626271421602</v>
      </c>
      <c r="AN243">
        <v>424.03409356999015</v>
      </c>
      <c r="AO243">
        <v>423.84452816319032</v>
      </c>
      <c r="AP243">
        <v>488.87926835867739</v>
      </c>
      <c r="AQ243">
        <v>521.17045654856338</v>
      </c>
      <c r="AR243">
        <v>565.84928281251348</v>
      </c>
      <c r="AS243">
        <v>544.12500317934018</v>
      </c>
      <c r="AT243">
        <v>517.06146825929409</v>
      </c>
      <c r="AU243">
        <v>540.09355716276298</v>
      </c>
      <c r="AV243">
        <v>561.78606814441173</v>
      </c>
      <c r="AW243">
        <v>573.66727866508518</v>
      </c>
      <c r="AX243">
        <v>655.02857650986641</v>
      </c>
      <c r="AY243">
        <v>714.62891188058552</v>
      </c>
      <c r="AZ243">
        <v>828.89664181482192</v>
      </c>
      <c r="BA243">
        <v>759.72145287647379</v>
      </c>
      <c r="BB243">
        <v>767.54769271952819</v>
      </c>
      <c r="BC243">
        <v>828.1837127790584</v>
      </c>
      <c r="BD243">
        <v>887.48840508539308</v>
      </c>
      <c r="BE243">
        <v>967.0986962330503</v>
      </c>
      <c r="BF243">
        <v>1055.9697813241908</v>
      </c>
      <c r="BG243">
        <v>1085.7215488945546</v>
      </c>
      <c r="BH243">
        <v>149.71342651350412</v>
      </c>
      <c r="BI243">
        <v>105.14430314872354</v>
      </c>
      <c r="BJ243">
        <v>75.591027846810675</v>
      </c>
      <c r="BK243">
        <v>81.190155891429924</v>
      </c>
      <c r="BL243">
        <v>88.023871948098986</v>
      </c>
      <c r="BM243">
        <v>90.940667529760958</v>
      </c>
      <c r="BN243">
        <v>94.084449952840856</v>
      </c>
      <c r="BO243">
        <v>97.436999953930496</v>
      </c>
      <c r="BP243">
        <v>100.88061954353415</v>
      </c>
      <c r="BQ243">
        <v>101.31068360411822</v>
      </c>
      <c r="BR243">
        <v>2.4351330926190276</v>
      </c>
      <c r="BS243">
        <v>2.154292669225728</v>
      </c>
      <c r="BT243">
        <v>2.0317113581458206</v>
      </c>
      <c r="BU243">
        <v>2.1098664329471482</v>
      </c>
      <c r="BV243">
        <v>2.1234822575683547</v>
      </c>
      <c r="BW243">
        <v>2.1075964641002494</v>
      </c>
      <c r="BX243">
        <v>15.166766965649513</v>
      </c>
      <c r="BY243">
        <v>2182.6724262644002</v>
      </c>
      <c r="BZ243">
        <v>1499.6086483746528</v>
      </c>
      <c r="CA243">
        <v>1367.0571399993069</v>
      </c>
      <c r="CB243">
        <v>416.79668693978249</v>
      </c>
      <c r="CC243">
        <v>19.2</v>
      </c>
      <c r="CD243">
        <v>64</v>
      </c>
      <c r="CE243">
        <v>59</v>
      </c>
      <c r="CF243">
        <v>55</v>
      </c>
      <c r="CG243">
        <v>52</v>
      </c>
      <c r="CH243">
        <v>49</v>
      </c>
      <c r="CI243">
        <v>48</v>
      </c>
      <c r="CJ243">
        <v>47</v>
      </c>
      <c r="CK243">
        <v>46</v>
      </c>
      <c r="CL243">
        <v>45</v>
      </c>
      <c r="CM243">
        <v>44</v>
      </c>
      <c r="CN243">
        <v>43</v>
      </c>
      <c r="CO243">
        <v>41</v>
      </c>
      <c r="CP243">
        <v>38</v>
      </c>
      <c r="CQ243">
        <v>35</v>
      </c>
      <c r="CR243">
        <v>32</v>
      </c>
      <c r="CS243">
        <v>29</v>
      </c>
      <c r="CT243">
        <v>17.600000000000001</v>
      </c>
      <c r="CU243">
        <v>28.720083246618106</v>
      </c>
      <c r="CV243">
        <v>70.516129032258064</v>
      </c>
      <c r="CW243">
        <v>55.410062026188832</v>
      </c>
      <c r="CX243">
        <v>43.18181818181818</v>
      </c>
      <c r="CY243">
        <v>35.457920792079207</v>
      </c>
      <c r="CZ243">
        <v>43.50132625994695</v>
      </c>
      <c r="DA243">
        <v>59.009362414352218</v>
      </c>
      <c r="DB243">
        <v>58.713879131304324</v>
      </c>
      <c r="DC243">
        <v>59.447422057824411</v>
      </c>
      <c r="DD243">
        <v>59.508991168728933</v>
      </c>
      <c r="DE243">
        <v>59.950657894736842</v>
      </c>
      <c r="DF243">
        <v>60.65542168674699</v>
      </c>
      <c r="DG243">
        <v>59.890752093123105</v>
      </c>
      <c r="DH243">
        <v>59.503525959581616</v>
      </c>
      <c r="DI243">
        <v>59.839905826957036</v>
      </c>
      <c r="DJ243">
        <v>60.319954962351339</v>
      </c>
      <c r="DK243">
        <v>60.626652442135537</v>
      </c>
      <c r="DL243">
        <v>61.542718782428224</v>
      </c>
      <c r="DM243">
        <v>60.724074920054818</v>
      </c>
      <c r="DN243">
        <v>61.002198399927472</v>
      </c>
      <c r="DO243">
        <v>63.157894736842103</v>
      </c>
      <c r="DP243">
        <v>64.025878086454298</v>
      </c>
      <c r="DQ243">
        <v>64.552884720730987</v>
      </c>
      <c r="DR243">
        <v>65.048375576286233</v>
      </c>
      <c r="DS243">
        <v>65.753017168111512</v>
      </c>
      <c r="DT243">
        <v>46.513626660012754</v>
      </c>
      <c r="DU243">
        <v>46.769835421272411</v>
      </c>
      <c r="DV243">
        <v>47.013513153335644</v>
      </c>
      <c r="DW243">
        <v>48.060294156064685</v>
      </c>
      <c r="DX243">
        <v>49.142666461317319</v>
      </c>
      <c r="DY243">
        <v>50.081193545113166</v>
      </c>
      <c r="DZ243">
        <v>49.696346115237901</v>
      </c>
      <c r="EA243">
        <v>48.916554843198647</v>
      </c>
      <c r="EB243">
        <v>49.326802372806263</v>
      </c>
      <c r="EC243">
        <v>50.169092780473463</v>
      </c>
      <c r="ED243">
        <v>50.253290350728363</v>
      </c>
      <c r="EE243">
        <v>51.610891207868541</v>
      </c>
      <c r="EF243">
        <v>52.18394084219036</v>
      </c>
      <c r="EG243">
        <v>52.916392053478958</v>
      </c>
      <c r="EH243">
        <v>54.743739761291835</v>
      </c>
      <c r="EI243">
        <v>56.232648528595227</v>
      </c>
      <c r="EJ243">
        <v>56.697151458480626</v>
      </c>
      <c r="EK243">
        <v>57.853120072088309</v>
      </c>
      <c r="EL243">
        <v>59.383297262321783</v>
      </c>
      <c r="EM243">
        <v>56.437349550234387</v>
      </c>
      <c r="EN243">
        <v>54.865383178501155</v>
      </c>
      <c r="EO243">
        <v>55.147567727901915</v>
      </c>
      <c r="EP243">
        <v>53.785571902019051</v>
      </c>
      <c r="EQ243">
        <v>54.275151515151514</v>
      </c>
      <c r="ER243">
        <v>54.659334312050248</v>
      </c>
      <c r="ES243">
        <v>55.580857413377757</v>
      </c>
      <c r="ET243">
        <v>55.810370370370372</v>
      </c>
      <c r="EU243">
        <v>56.781893004115226</v>
      </c>
      <c r="EV243">
        <v>58.233628854689705</v>
      </c>
      <c r="EW243">
        <v>58.553003798769154</v>
      </c>
      <c r="EX243">
        <v>60.560531638254837</v>
      </c>
      <c r="EY243">
        <v>64.57250127993629</v>
      </c>
      <c r="EZ243">
        <v>64.521031692816592</v>
      </c>
      <c r="FA243">
        <v>64.498680884414568</v>
      </c>
      <c r="FB243">
        <v>64.879248609644876</v>
      </c>
      <c r="FC243">
        <v>5.4991451202065669</v>
      </c>
      <c r="FD243">
        <v>5.0206933984666531</v>
      </c>
      <c r="FE243">
        <v>5.1791686574295266</v>
      </c>
      <c r="FF243">
        <v>4.7502610033518327</v>
      </c>
      <c r="FG243">
        <v>4.3297858008891286</v>
      </c>
      <c r="FH243">
        <v>5.3061544083102783</v>
      </c>
      <c r="FI243">
        <v>5.3124605479106171</v>
      </c>
      <c r="FJ243">
        <v>37.060501966337824</v>
      </c>
      <c r="FK243">
        <v>37.095742986933921</v>
      </c>
      <c r="FL243">
        <v>37.209202425801706</v>
      </c>
      <c r="FM243">
        <v>37.366465537456932</v>
      </c>
      <c r="FN243">
        <v>37.455067865326988</v>
      </c>
      <c r="FO243">
        <v>37.595718438144196</v>
      </c>
      <c r="FP243">
        <v>37.749726576740798</v>
      </c>
      <c r="FQ243">
        <v>38.0130099986579</v>
      </c>
      <c r="FR243">
        <v>38.243841649525578</v>
      </c>
      <c r="FS243">
        <v>38.489874962128347</v>
      </c>
      <c r="FT243">
        <v>38.751888800428944</v>
      </c>
      <c r="FU243">
        <v>39.061275797676693</v>
      </c>
      <c r="FV243">
        <v>39.340513789679363</v>
      </c>
      <c r="FW243">
        <v>39.666105110558846</v>
      </c>
      <c r="FX243">
        <v>39.996403418532879</v>
      </c>
      <c r="FY243">
        <v>40.276168993236809</v>
      </c>
      <c r="FZ243">
        <v>0.93593392488420113</v>
      </c>
      <c r="GA243">
        <v>0.94606292658565005</v>
      </c>
      <c r="GB243">
        <v>0.9535550775001379</v>
      </c>
      <c r="GC243">
        <v>0.95384700115657872</v>
      </c>
      <c r="GD243">
        <v>0.95825850340136054</v>
      </c>
      <c r="GE243">
        <v>0.94987428449152089</v>
      </c>
      <c r="GF243">
        <v>0.95722555746140647</v>
      </c>
      <c r="GG243">
        <v>0.97621931080039637</v>
      </c>
      <c r="GH243">
        <v>0.97917480877672936</v>
      </c>
      <c r="GI243">
        <v>0.98282724894802687</v>
      </c>
      <c r="GJ243">
        <v>0.98417391304347823</v>
      </c>
      <c r="GK243">
        <v>0.98854551962772941</v>
      </c>
      <c r="GL243">
        <v>0.98951219512195121</v>
      </c>
      <c r="GM243">
        <v>0.99243229720432802</v>
      </c>
      <c r="GN243">
        <v>0.99447373435812747</v>
      </c>
      <c r="GO243">
        <v>0.997050336646361</v>
      </c>
      <c r="GP243">
        <v>0.99465205765342724</v>
      </c>
      <c r="GQ243">
        <v>0.97611160657408591</v>
      </c>
      <c r="GR243">
        <v>0.96579352850539291</v>
      </c>
      <c r="GS243">
        <v>0.96117618645091174</v>
      </c>
      <c r="GT243">
        <v>0.94832755275997882</v>
      </c>
      <c r="GU243">
        <v>3.9130469014494809</v>
      </c>
      <c r="GV243">
        <v>16.151718990708932</v>
      </c>
      <c r="GW243">
        <v>15.754226572378588</v>
      </c>
      <c r="GX243">
        <v>16.475236607553065</v>
      </c>
      <c r="GY243">
        <v>15.531143460143948</v>
      </c>
      <c r="GZ243">
        <v>17.001586462189319</v>
      </c>
      <c r="HA243">
        <v>14.999266855846608</v>
      </c>
      <c r="HB243">
        <v>12.064536367413034</v>
      </c>
      <c r="HC243">
        <v>7.6332035968326402</v>
      </c>
      <c r="HD243">
        <v>8.7419547475283661</v>
      </c>
      <c r="HE243">
        <v>8.9991238341671913</v>
      </c>
      <c r="HF243">
        <v>6.3609924123027932</v>
      </c>
      <c r="HG243">
        <v>3.6539130013015044</v>
      </c>
      <c r="HH243">
        <v>6.4303789359044172</v>
      </c>
      <c r="HI243">
        <v>4.8030969221946087</v>
      </c>
      <c r="HJ243">
        <v>4.668829627284957</v>
      </c>
      <c r="HK243">
        <v>1.8423601105416065</v>
      </c>
      <c r="HL243">
        <v>4.2075847042849475</v>
      </c>
      <c r="HM243">
        <v>4.9809414680915749</v>
      </c>
      <c r="HN243">
        <v>6.1656352216710948</v>
      </c>
      <c r="HO243">
        <v>3.6332193053648769</v>
      </c>
      <c r="HP243">
        <v>2.2879017847129282</v>
      </c>
      <c r="HQ243">
        <v>44.752126611105261</v>
      </c>
      <c r="HR243">
        <v>40.75305577670585</v>
      </c>
      <c r="HS243">
        <v>42.644491408618947</v>
      </c>
      <c r="HT243">
        <v>43.725309811136967</v>
      </c>
      <c r="HU243">
        <v>43.557200775603739</v>
      </c>
      <c r="HV243">
        <v>43.367632979411589</v>
      </c>
      <c r="HW243">
        <v>41.289031700141585</v>
      </c>
      <c r="HX243">
        <v>42.301368943765937</v>
      </c>
      <c r="HY243">
        <v>41.520138013403226</v>
      </c>
      <c r="HZ243">
        <v>40.844067047157374</v>
      </c>
      <c r="IA243">
        <v>38.84835979007913</v>
      </c>
      <c r="IB243">
        <v>42.238264229646816</v>
      </c>
      <c r="IC243">
        <v>40.159838559851373</v>
      </c>
      <c r="ID243">
        <v>41.411775951060982</v>
      </c>
      <c r="IE243">
        <v>38.03909155654032</v>
      </c>
      <c r="IF243">
        <v>38.311642298698537</v>
      </c>
      <c r="IG243">
        <v>39.723388802930309</v>
      </c>
      <c r="IH243">
        <v>43.144774688398847</v>
      </c>
      <c r="II243">
        <v>43.105698797585958</v>
      </c>
      <c r="IJ243">
        <v>46.753995403484552</v>
      </c>
      <c r="IK243">
        <v>47.657143711634653</v>
      </c>
      <c r="IL243">
        <v>69.684183608234235</v>
      </c>
      <c r="IM243">
        <v>70.490255001287892</v>
      </c>
      <c r="IN243">
        <v>71.233694262085436</v>
      </c>
      <c r="IO243">
        <v>71.931696905016011</v>
      </c>
      <c r="IP243">
        <v>69.985717200571315</v>
      </c>
      <c r="IQ243">
        <v>69.475946042736069</v>
      </c>
      <c r="IR243">
        <v>69.207702020202021</v>
      </c>
      <c r="IS243">
        <v>70.449794844004032</v>
      </c>
      <c r="IT243">
        <v>72.068898023096494</v>
      </c>
      <c r="IU243">
        <v>68.161504682703139</v>
      </c>
      <c r="IV243">
        <v>68.208226818498716</v>
      </c>
      <c r="IW243">
        <v>67.857278854575227</v>
      </c>
      <c r="IX243">
        <v>67.632669828584227</v>
      </c>
      <c r="IY243">
        <v>68.207926479035038</v>
      </c>
      <c r="IZ243">
        <v>69.367388952859486</v>
      </c>
      <c r="JA243">
        <v>66.184951489246217</v>
      </c>
      <c r="JB243">
        <v>60.200668896321069</v>
      </c>
      <c r="JC243">
        <v>56.101983625473927</v>
      </c>
      <c r="JD243">
        <v>55.395392698369932</v>
      </c>
      <c r="JE243">
        <v>55.462755128673592</v>
      </c>
      <c r="JF243">
        <v>50.776417119050627</v>
      </c>
      <c r="JG243">
        <v>0</v>
      </c>
      <c r="JH243">
        <v>0</v>
      </c>
      <c r="JI243">
        <v>0</v>
      </c>
      <c r="JJ243">
        <v>0</v>
      </c>
      <c r="JK243">
        <v>0</v>
      </c>
      <c r="JL243">
        <v>0</v>
      </c>
      <c r="JM243">
        <v>0</v>
      </c>
      <c r="JN243">
        <v>0</v>
      </c>
      <c r="JO243">
        <v>0</v>
      </c>
      <c r="JP243">
        <v>0.81884657271766992</v>
      </c>
      <c r="JQ243">
        <v>2.1609501681641672</v>
      </c>
      <c r="JR243">
        <v>4.4865524684122455</v>
      </c>
      <c r="JS243">
        <v>6.7827284666389058</v>
      </c>
      <c r="JT243">
        <v>9.2397884407060467</v>
      </c>
      <c r="JU243">
        <v>11.877819102635119</v>
      </c>
      <c r="JV243">
        <v>14.565667540606718</v>
      </c>
      <c r="JW243">
        <v>17.42240045470334</v>
      </c>
      <c r="JX243">
        <v>17.156576167870977</v>
      </c>
      <c r="JY243">
        <v>16.554308266404583</v>
      </c>
      <c r="JZ243">
        <v>16.649094729177254</v>
      </c>
      <c r="KA243">
        <v>21.7275901515548</v>
      </c>
      <c r="KB243">
        <v>318</v>
      </c>
      <c r="KC243">
        <v>320</v>
      </c>
      <c r="KD243">
        <v>321</v>
      </c>
      <c r="KE243">
        <v>321</v>
      </c>
      <c r="KF243">
        <v>325</v>
      </c>
      <c r="KG243">
        <v>329</v>
      </c>
      <c r="KH243">
        <v>334</v>
      </c>
      <c r="KI243">
        <v>337</v>
      </c>
      <c r="KJ243">
        <v>339</v>
      </c>
      <c r="KK243">
        <v>341</v>
      </c>
      <c r="KL243">
        <v>343</v>
      </c>
      <c r="KM243">
        <v>347</v>
      </c>
      <c r="KN243">
        <v>350</v>
      </c>
      <c r="KO243">
        <v>352</v>
      </c>
      <c r="KP243">
        <v>353</v>
      </c>
      <c r="KQ243">
        <v>356</v>
      </c>
      <c r="KR243">
        <v>361</v>
      </c>
      <c r="KS243">
        <v>366</v>
      </c>
      <c r="KT243">
        <v>371</v>
      </c>
      <c r="KU243">
        <v>375</v>
      </c>
      <c r="KV243">
        <v>381</v>
      </c>
      <c r="KW243">
        <v>107.62052877138413</v>
      </c>
      <c r="KX243">
        <v>120.47619047619047</v>
      </c>
      <c r="KY243">
        <v>105.12048192771084</v>
      </c>
      <c r="KZ243">
        <v>102.74963820549927</v>
      </c>
      <c r="LA243">
        <v>102.97872340425531</v>
      </c>
      <c r="LB243">
        <v>103.01441677588468</v>
      </c>
      <c r="LC243">
        <v>101.66468489892983</v>
      </c>
      <c r="LD243">
        <v>103.67553865652725</v>
      </c>
      <c r="LE243">
        <v>101.72872340425532</v>
      </c>
      <c r="LF243">
        <v>99.234693877551024</v>
      </c>
      <c r="LG243">
        <v>100.12970168612192</v>
      </c>
      <c r="LH243">
        <v>103.63408521303259</v>
      </c>
      <c r="LI243">
        <v>105.23917995444192</v>
      </c>
      <c r="LJ243">
        <v>100.81585081585081</v>
      </c>
      <c r="LK243">
        <v>104.14507772020724</v>
      </c>
      <c r="LL243">
        <v>105.56257901390644</v>
      </c>
      <c r="LM243">
        <v>106.53889515219844</v>
      </c>
      <c r="LN243">
        <v>112.47030878859859</v>
      </c>
      <c r="LO243">
        <v>110.75418994413408</v>
      </c>
      <c r="LP243">
        <v>110.23192360163712</v>
      </c>
      <c r="LQ243">
        <v>115.74697173620459</v>
      </c>
      <c r="LR243">
        <v>-4.7486894850447117</v>
      </c>
      <c r="LS243">
        <v>10.659827628319201</v>
      </c>
      <c r="LT243">
        <v>10.573987380419295</v>
      </c>
      <c r="LU243">
        <v>10.32967032967033</v>
      </c>
      <c r="LV243">
        <v>9.3823836474531568</v>
      </c>
      <c r="LW243">
        <v>9.0475548969419375</v>
      </c>
      <c r="LX243">
        <v>8.3024481912616803</v>
      </c>
      <c r="LY243">
        <v>7.7995202625931066</v>
      </c>
      <c r="LZ243">
        <v>13.550405981188195</v>
      </c>
      <c r="MA243">
        <v>27.415297508986711</v>
      </c>
      <c r="MB243">
        <v>40.445072525352295</v>
      </c>
      <c r="MC243">
        <v>28.411730387146424</v>
      </c>
      <c r="MD243">
        <v>2.6943284386366697</v>
      </c>
      <c r="ME243">
        <v>2.659602234170277</v>
      </c>
      <c r="MF243">
        <v>2.6764297437192273</v>
      </c>
      <c r="MG243">
        <v>70.312004230565833</v>
      </c>
      <c r="MH243">
        <v>70.823194408490806</v>
      </c>
      <c r="MI243">
        <v>73.072342582034707</v>
      </c>
      <c r="MJ243">
        <v>74.279594530646804</v>
      </c>
      <c r="MK243">
        <v>75.833003757168285</v>
      </c>
      <c r="ML243">
        <v>76.874442039353809</v>
      </c>
      <c r="MM243">
        <v>77.396363636363631</v>
      </c>
      <c r="MN243">
        <v>77.531226685278327</v>
      </c>
      <c r="MO243">
        <v>78.430432541917853</v>
      </c>
      <c r="MP243">
        <v>79.265185185185189</v>
      </c>
      <c r="MQ243">
        <v>80.329218106995881</v>
      </c>
      <c r="MR243">
        <v>80.958094994000263</v>
      </c>
      <c r="MS243">
        <v>81.446072488366994</v>
      </c>
      <c r="MT243">
        <v>83.049985553308289</v>
      </c>
      <c r="MU243">
        <v>83.31304397292223</v>
      </c>
      <c r="MV243">
        <v>84.293281480488133</v>
      </c>
      <c r="MW243">
        <v>83.62972039165038</v>
      </c>
      <c r="MX243">
        <v>83.852290412807591</v>
      </c>
      <c r="MY243">
        <v>52.943868007051826</v>
      </c>
      <c r="MZ243">
        <v>52.928344791115812</v>
      </c>
      <c r="NA243">
        <v>53.409267408749677</v>
      </c>
      <c r="NB243">
        <v>53.956670467502853</v>
      </c>
      <c r="NC243">
        <v>54.707230205972451</v>
      </c>
      <c r="ND243">
        <v>55.504745896776747</v>
      </c>
      <c r="NE243">
        <v>54.922894424673785</v>
      </c>
      <c r="NF243">
        <v>54.339393939393936</v>
      </c>
      <c r="NG243">
        <v>54.700247888137469</v>
      </c>
      <c r="NH243">
        <v>55.355537711087408</v>
      </c>
      <c r="NI243">
        <v>55.554370370370371</v>
      </c>
      <c r="NJ243">
        <v>56.674897119341566</v>
      </c>
      <c r="NK243">
        <v>56.539720633293335</v>
      </c>
      <c r="NL243">
        <v>57.035805419885229</v>
      </c>
      <c r="NM243">
        <v>59.002600404507369</v>
      </c>
      <c r="NN243">
        <v>60.193412594573068</v>
      </c>
      <c r="NO243">
        <v>60.703589468508333</v>
      </c>
      <c r="NP243">
        <v>61.522667814683579</v>
      </c>
      <c r="NQ243">
        <v>62.645973683924119</v>
      </c>
      <c r="NR243">
        <v>870.73</v>
      </c>
      <c r="NS243">
        <v>51.143513203214695</v>
      </c>
      <c r="NT243">
        <v>50.583237657864522</v>
      </c>
      <c r="NU243">
        <v>51.229621125143517</v>
      </c>
      <c r="NV243">
        <v>50.494833524684267</v>
      </c>
      <c r="NW243">
        <v>51.408725602755453</v>
      </c>
      <c r="NX243">
        <v>52.150401836969003</v>
      </c>
      <c r="NY243">
        <v>53.243398392652125</v>
      </c>
      <c r="NZ243">
        <v>54.064293915040182</v>
      </c>
      <c r="OA243">
        <v>55.445464982778418</v>
      </c>
      <c r="OB243">
        <v>57.389207807118254</v>
      </c>
      <c r="OC243">
        <v>58.221584385763492</v>
      </c>
      <c r="OD243">
        <v>60.160734787600461</v>
      </c>
      <c r="OE243">
        <v>65.161882893226178</v>
      </c>
      <c r="OF243">
        <v>66.287026406429391</v>
      </c>
      <c r="OG243">
        <v>67.083811710677381</v>
      </c>
      <c r="OH243">
        <v>68.442020665901268</v>
      </c>
      <c r="OI243">
        <v>1264.1493383742911</v>
      </c>
      <c r="OJ243">
        <v>120</v>
      </c>
      <c r="OK243">
        <v>122</v>
      </c>
      <c r="OL243">
        <v>124</v>
      </c>
      <c r="OM243">
        <v>127</v>
      </c>
      <c r="ON243">
        <v>130</v>
      </c>
      <c r="OO243">
        <v>133</v>
      </c>
      <c r="OP243">
        <v>135</v>
      </c>
      <c r="OQ243">
        <v>136</v>
      </c>
      <c r="OR243">
        <v>138</v>
      </c>
      <c r="OS243">
        <v>140</v>
      </c>
      <c r="OT243">
        <v>141</v>
      </c>
      <c r="OU243">
        <v>142</v>
      </c>
      <c r="OV243">
        <v>143</v>
      </c>
      <c r="OW243">
        <v>144</v>
      </c>
      <c r="OX243">
        <v>145</v>
      </c>
      <c r="OY243">
        <v>145</v>
      </c>
      <c r="OZ243">
        <v>145</v>
      </c>
      <c r="PA243">
        <v>147</v>
      </c>
      <c r="PB243">
        <v>149</v>
      </c>
      <c r="PC243">
        <v>151</v>
      </c>
      <c r="PD243">
        <v>8.9073668296510355</v>
      </c>
      <c r="PE243">
        <v>8.6273591532805689</v>
      </c>
      <c r="PF243">
        <v>8.2385371680602777</v>
      </c>
      <c r="PG243">
        <v>7.614048379241301</v>
      </c>
      <c r="PH243">
        <v>7.0200951877313589</v>
      </c>
      <c r="PI243">
        <v>6.5068699919785402</v>
      </c>
      <c r="PJ243">
        <v>6.1942025790807893</v>
      </c>
      <c r="PK243">
        <v>5.8549188028452557</v>
      </c>
      <c r="PL243">
        <v>5.813316966359233</v>
      </c>
      <c r="PM243">
        <v>5.796614888268385</v>
      </c>
      <c r="PN243">
        <v>5.8629990088875168</v>
      </c>
      <c r="PO243">
        <v>5.8713208248789437</v>
      </c>
      <c r="PP243">
        <v>5.8457990326403797</v>
      </c>
      <c r="PQ243">
        <v>5.750175237366979</v>
      </c>
      <c r="PR243">
        <v>5.726042573395584</v>
      </c>
      <c r="PS243">
        <v>5.6152616702490334</v>
      </c>
      <c r="PT243">
        <v>5.708263601629354</v>
      </c>
      <c r="PU243">
        <v>5.6177848451542998</v>
      </c>
      <c r="PV243">
        <v>5.7947757183003423</v>
      </c>
      <c r="PW243">
        <v>5.9337525314967499</v>
      </c>
      <c r="PX243">
        <v>6.0165835495375601</v>
      </c>
      <c r="PY243">
        <v>31.574314173898898</v>
      </c>
      <c r="PZ243">
        <v>32.256825738772072</v>
      </c>
      <c r="QA243">
        <v>32.765781494073323</v>
      </c>
      <c r="QB243">
        <v>33.352273752187166</v>
      </c>
      <c r="QC243">
        <v>33.809271990128678</v>
      </c>
      <c r="QD243">
        <v>34.112766196016871</v>
      </c>
      <c r="QE243">
        <v>34.330939643405202</v>
      </c>
      <c r="QF243">
        <v>34.352771440075159</v>
      </c>
      <c r="QG243">
        <v>34.286046048702808</v>
      </c>
      <c r="QH243">
        <v>34.06401742505507</v>
      </c>
      <c r="QI243">
        <v>33.870050530488896</v>
      </c>
      <c r="QJ243">
        <v>33.591747977009447</v>
      </c>
      <c r="QK243">
        <v>33.290624299304909</v>
      </c>
      <c r="QL243">
        <v>32.893646848913527</v>
      </c>
      <c r="QM243">
        <v>32.426208752077237</v>
      </c>
      <c r="QN243">
        <v>32.086984591885745</v>
      </c>
      <c r="QO243">
        <v>31.477943730461966</v>
      </c>
      <c r="QP243">
        <v>31.082945537029676</v>
      </c>
      <c r="QQ243">
        <v>30.507225233802732</v>
      </c>
      <c r="QR243">
        <v>29.829564848034344</v>
      </c>
      <c r="QS243">
        <v>29.256730992097019</v>
      </c>
      <c r="QT243">
        <v>16.621534987417352</v>
      </c>
      <c r="QU243">
        <v>16.536318081768371</v>
      </c>
      <c r="QV243">
        <v>16.605715335844895</v>
      </c>
      <c r="QW243">
        <v>16.621570431300395</v>
      </c>
      <c r="QX243">
        <v>16.605852282742816</v>
      </c>
      <c r="QY243">
        <v>16.632884534108452</v>
      </c>
      <c r="QZ243">
        <v>16.56224300333195</v>
      </c>
      <c r="RA243">
        <v>16.626124010199973</v>
      </c>
      <c r="RB243">
        <v>16.462079490412048</v>
      </c>
      <c r="RC243">
        <v>16.376931454353397</v>
      </c>
      <c r="RD243">
        <v>16.346856873608786</v>
      </c>
      <c r="RE243">
        <v>16.478985958303355</v>
      </c>
      <c r="RF243">
        <v>16.85431948492905</v>
      </c>
      <c r="RG243">
        <v>17.410628942840756</v>
      </c>
      <c r="RH243">
        <v>18.021682361319932</v>
      </c>
      <c r="RI243">
        <v>18.751919125115148</v>
      </c>
      <c r="RJ243">
        <v>19.401465155199091</v>
      </c>
      <c r="RK243">
        <v>20.0141867190484</v>
      </c>
      <c r="RL243">
        <v>20.604585451250788</v>
      </c>
      <c r="RM243">
        <v>21.202375624815115</v>
      </c>
      <c r="RN243">
        <v>21.70889814350976</v>
      </c>
      <c r="RO243">
        <v>8.2777559827383289</v>
      </c>
      <c r="RP243">
        <v>7.768463447759097</v>
      </c>
      <c r="RQ243">
        <v>7.4510704768905631</v>
      </c>
      <c r="RR243">
        <v>7.4156249436297061</v>
      </c>
      <c r="RS243">
        <v>7.4784064868676188</v>
      </c>
      <c r="RT243">
        <v>7.655750006468919</v>
      </c>
      <c r="RU243">
        <v>7.7525032005358252</v>
      </c>
      <c r="RV243">
        <v>7.7439269896658169</v>
      </c>
      <c r="RW243">
        <v>7.8072125273704467</v>
      </c>
      <c r="RX243">
        <v>7.8101586105811354</v>
      </c>
      <c r="RY243">
        <v>7.719303946577412</v>
      </c>
      <c r="RZ243">
        <v>7.7613315764371116</v>
      </c>
      <c r="SA243">
        <v>7.8405778532304042</v>
      </c>
      <c r="SB243">
        <v>8.0123303383674251</v>
      </c>
      <c r="SC243">
        <v>8.0984410857007205</v>
      </c>
      <c r="SD243">
        <v>8.1622851564037759</v>
      </c>
      <c r="SE243">
        <v>8.1270327449556348</v>
      </c>
      <c r="SF243">
        <v>8.2173841872646918</v>
      </c>
      <c r="SG243">
        <v>8.1988359772109529</v>
      </c>
      <c r="SH243">
        <v>8.1819491956097963</v>
      </c>
      <c r="SI243">
        <v>86525</v>
      </c>
      <c r="SJ243">
        <v>87895</v>
      </c>
      <c r="SK243">
        <v>89484</v>
      </c>
      <c r="SL243">
        <v>90591</v>
      </c>
      <c r="SM243">
        <v>91883</v>
      </c>
      <c r="SN243">
        <v>126676</v>
      </c>
      <c r="SO243">
        <v>128289</v>
      </c>
      <c r="SP243">
        <v>130238</v>
      </c>
      <c r="SQ243">
        <v>131839</v>
      </c>
      <c r="SR243">
        <v>133747</v>
      </c>
      <c r="SS243">
        <v>1979.75</v>
      </c>
      <c r="ST243">
        <v>2035.5</v>
      </c>
      <c r="SU243">
        <v>2074.1666666666665</v>
      </c>
      <c r="SV243">
        <v>2082.3333333333335</v>
      </c>
      <c r="SW243">
        <v>2083.8333333333335</v>
      </c>
      <c r="SX243">
        <v>2075.8333333333335</v>
      </c>
      <c r="SY243">
        <v>2088.75</v>
      </c>
      <c r="SZ243">
        <v>2127.8333333333335</v>
      </c>
      <c r="TA243">
        <v>2139.8333333333335</v>
      </c>
      <c r="TB243">
        <v>2145.5</v>
      </c>
      <c r="TC243">
        <v>2200.5</v>
      </c>
      <c r="TD243">
        <v>2284.0833333333335</v>
      </c>
      <c r="TE243">
        <v>2376.5833333333335</v>
      </c>
      <c r="TF243">
        <v>2414.3333333333335</v>
      </c>
      <c r="TG243">
        <v>2493.8333333333335</v>
      </c>
      <c r="TH243">
        <v>2543.0833333333335</v>
      </c>
      <c r="TI243">
        <v>2607.1666666666665</v>
      </c>
      <c r="TJ243">
        <v>2657.9166666666665</v>
      </c>
      <c r="TK243">
        <v>1.9</v>
      </c>
      <c r="TL243">
        <v>1.8</v>
      </c>
      <c r="TM243">
        <v>1.8</v>
      </c>
      <c r="TN243">
        <v>2.2325597175980492</v>
      </c>
      <c r="TO243">
        <v>2.2808315854158732</v>
      </c>
      <c r="TP243">
        <v>2.2449249247505114</v>
      </c>
      <c r="TQ243">
        <v>1404.0833333333333</v>
      </c>
      <c r="TR243">
        <v>1490.25</v>
      </c>
      <c r="TS243">
        <v>1504.5833333333333</v>
      </c>
      <c r="TT243">
        <v>1536.25</v>
      </c>
      <c r="TU243">
        <v>1582.0833333333333</v>
      </c>
      <c r="TV243">
        <v>1604.3333333333333</v>
      </c>
      <c r="TW243">
        <v>1634.9166666666667</v>
      </c>
      <c r="TX243">
        <v>1677.6666666666667</v>
      </c>
      <c r="TY243">
        <v>1729.4166666666667</v>
      </c>
      <c r="TZ243">
        <v>1702.5</v>
      </c>
      <c r="UA243">
        <v>1772.6666666666667</v>
      </c>
      <c r="UB243">
        <v>1842.8333333333333</v>
      </c>
      <c r="UC243">
        <v>1937.5833333333333</v>
      </c>
      <c r="UD243">
        <v>1942.8333333333333</v>
      </c>
      <c r="UE243">
        <v>1963.5</v>
      </c>
      <c r="UF243">
        <v>1974.6666666666667</v>
      </c>
      <c r="UG243">
        <v>2014.3333333333333</v>
      </c>
      <c r="UH243">
        <v>81.16361298617808</v>
      </c>
      <c r="UI243">
        <v>1.5</v>
      </c>
      <c r="UJ243">
        <v>1.5</v>
      </c>
      <c r="UK243">
        <v>1.6</v>
      </c>
      <c r="UL243">
        <v>1.7</v>
      </c>
      <c r="UM243">
        <v>1.8</v>
      </c>
      <c r="UN243">
        <v>1.8</v>
      </c>
      <c r="UO243">
        <v>1.8</v>
      </c>
      <c r="UP243">
        <v>2</v>
      </c>
      <c r="UQ243">
        <v>2</v>
      </c>
      <c r="UR243">
        <v>20.448701789765526</v>
      </c>
      <c r="US243">
        <v>14.951900263146523</v>
      </c>
      <c r="UT243">
        <v>17.580225498698997</v>
      </c>
      <c r="UU243">
        <v>20.785749412600449</v>
      </c>
      <c r="UV243">
        <v>20.659163987138285</v>
      </c>
      <c r="UW243">
        <v>18.852243438009598</v>
      </c>
      <c r="UX243">
        <v>20.741772413081584</v>
      </c>
      <c r="UY243">
        <v>20.329336354091858</v>
      </c>
      <c r="UZ243">
        <v>15.712450427302674</v>
      </c>
      <c r="VA243">
        <v>15.988271817868229</v>
      </c>
      <c r="VB243">
        <v>15.985130111524104</v>
      </c>
      <c r="VC243">
        <v>153.6</v>
      </c>
      <c r="VD243">
        <v>155.5</v>
      </c>
      <c r="VE243">
        <v>157.19999999999999</v>
      </c>
      <c r="VF243">
        <v>12.761580342362858</v>
      </c>
      <c r="VG243">
        <v>12.676438907881796</v>
      </c>
      <c r="VH243">
        <v>12.706974179913626</v>
      </c>
      <c r="VI243">
        <v>12.795605822825911</v>
      </c>
      <c r="VJ243">
        <v>12.885598448792527</v>
      </c>
      <c r="VK243">
        <v>12.996489533289058</v>
      </c>
      <c r="VL243">
        <v>13.131946858387947</v>
      </c>
      <c r="VM243">
        <v>13.449536974902697</v>
      </c>
      <c r="VN243">
        <v>13.806316767301439</v>
      </c>
      <c r="VO243">
        <v>14.265126143314527</v>
      </c>
      <c r="VP243">
        <v>14.679025785172307</v>
      </c>
      <c r="VQ243">
        <v>15.076433069529438</v>
      </c>
      <c r="VR243">
        <v>15.248726736923027</v>
      </c>
      <c r="VS243">
        <v>15.440005097814312</v>
      </c>
      <c r="VT243">
        <v>15.620004747962334</v>
      </c>
      <c r="VU243">
        <v>15.612820936769257</v>
      </c>
      <c r="VV243">
        <v>15.682528655783258</v>
      </c>
      <c r="VW243">
        <v>15.786232646602592</v>
      </c>
      <c r="VX243">
        <v>15.897817841183064</v>
      </c>
      <c r="VY243">
        <v>16.165929656626645</v>
      </c>
      <c r="VZ243">
        <v>16.3</v>
      </c>
      <c r="WA243">
        <v>16.5</v>
      </c>
      <c r="WB243">
        <v>16.7</v>
      </c>
      <c r="WC243">
        <v>40.9</v>
      </c>
      <c r="WD243">
        <v>41.1</v>
      </c>
      <c r="WE243">
        <v>41.3</v>
      </c>
      <c r="WF243">
        <v>41.6</v>
      </c>
      <c r="WG243">
        <v>41.7</v>
      </c>
      <c r="WH243">
        <v>41.8</v>
      </c>
      <c r="WI243">
        <v>42</v>
      </c>
      <c r="WJ243">
        <v>8.23</v>
      </c>
      <c r="WK243">
        <v>11.4</v>
      </c>
      <c r="WL243">
        <v>13.61</v>
      </c>
      <c r="WM243">
        <v>9.84</v>
      </c>
      <c r="WN243">
        <v>12.7</v>
      </c>
      <c r="WO243">
        <v>11.09</v>
      </c>
      <c r="WP243">
        <v>8.5</v>
      </c>
      <c r="WQ243">
        <v>51.082999999999998</v>
      </c>
      <c r="WR243">
        <v>51.814999999999998</v>
      </c>
      <c r="WS243">
        <v>52.811</v>
      </c>
      <c r="WT243">
        <v>53.984999999999999</v>
      </c>
      <c r="WU243">
        <v>56.11</v>
      </c>
      <c r="WV243">
        <v>56.2</v>
      </c>
      <c r="WW243">
        <v>57.726999999999997</v>
      </c>
      <c r="WX243">
        <v>57.497999999999998</v>
      </c>
      <c r="WY243">
        <v>57.929000000000002</v>
      </c>
      <c r="WZ243">
        <v>55.420999999999999</v>
      </c>
      <c r="XA243">
        <v>58.664000000000001</v>
      </c>
      <c r="XB243">
        <v>59.478999999999999</v>
      </c>
      <c r="XC243">
        <v>60.704000000000001</v>
      </c>
      <c r="XD243">
        <v>62.518999999999998</v>
      </c>
      <c r="XE243">
        <v>64.043999999999997</v>
      </c>
      <c r="XF243">
        <v>65.06</v>
      </c>
      <c r="XG243">
        <v>66.992000000000004</v>
      </c>
      <c r="XH243">
        <v>69.012</v>
      </c>
      <c r="XI243">
        <v>19.600000000000001</v>
      </c>
      <c r="XJ243">
        <v>19.3</v>
      </c>
      <c r="XK243">
        <v>19</v>
      </c>
      <c r="XL243">
        <v>18.7</v>
      </c>
      <c r="XM243">
        <v>18.5</v>
      </c>
      <c r="XN243">
        <v>18.3</v>
      </c>
      <c r="XO243">
        <v>18.100000000000001</v>
      </c>
      <c r="XP243">
        <v>8.1999999999999993</v>
      </c>
      <c r="XQ243">
        <v>8.3000000000000007</v>
      </c>
      <c r="XR243">
        <v>8.1999999999999993</v>
      </c>
      <c r="XS243">
        <v>27.4</v>
      </c>
      <c r="XT243">
        <v>26.9</v>
      </c>
      <c r="XU243">
        <v>26.5</v>
      </c>
      <c r="XV243">
        <v>26.2</v>
      </c>
      <c r="XW243">
        <v>26</v>
      </c>
      <c r="XX243">
        <v>25.9</v>
      </c>
      <c r="XY243">
        <v>25.8</v>
      </c>
      <c r="XZ243">
        <v>29.2</v>
      </c>
      <c r="YA243">
        <v>29.8</v>
      </c>
      <c r="YB243">
        <v>30.4</v>
      </c>
      <c r="YC243">
        <v>30.8</v>
      </c>
      <c r="YD243">
        <v>31</v>
      </c>
      <c r="YE243">
        <v>31</v>
      </c>
      <c r="YF243">
        <v>31.1</v>
      </c>
      <c r="YG243">
        <v>2681</v>
      </c>
      <c r="YH243">
        <v>2847</v>
      </c>
      <c r="YI243">
        <v>2968</v>
      </c>
      <c r="YJ243">
        <v>3104</v>
      </c>
      <c r="YK243">
        <v>3279</v>
      </c>
      <c r="YL243">
        <v>2169</v>
      </c>
      <c r="YM243">
        <v>2243</v>
      </c>
      <c r="YN243">
        <v>2386</v>
      </c>
      <c r="YO243">
        <v>2529</v>
      </c>
      <c r="YP243">
        <v>2626</v>
      </c>
      <c r="YQ243">
        <v>512</v>
      </c>
      <c r="YR243">
        <v>605</v>
      </c>
      <c r="YS243">
        <v>582</v>
      </c>
      <c r="YT243">
        <v>575</v>
      </c>
      <c r="YU243">
        <v>653</v>
      </c>
      <c r="YV243">
        <v>13</v>
      </c>
      <c r="YW243">
        <v>13</v>
      </c>
      <c r="YX243">
        <v>15</v>
      </c>
      <c r="YY243">
        <v>14</v>
      </c>
      <c r="YZ243">
        <v>11</v>
      </c>
      <c r="ZA243">
        <v>19</v>
      </c>
      <c r="ZB243">
        <v>17</v>
      </c>
      <c r="ZC243">
        <v>32</v>
      </c>
      <c r="ZD243">
        <v>13</v>
      </c>
      <c r="ZE243">
        <v>10</v>
      </c>
      <c r="ZF243">
        <v>-6</v>
      </c>
      <c r="ZG243">
        <v>-4</v>
      </c>
      <c r="ZH243">
        <v>-17</v>
      </c>
      <c r="ZI243">
        <v>1</v>
      </c>
      <c r="ZJ243">
        <v>1</v>
      </c>
      <c r="ZK243">
        <v>100</v>
      </c>
      <c r="ZL243">
        <v>132</v>
      </c>
      <c r="ZM243">
        <v>89</v>
      </c>
      <c r="ZN243">
        <v>112</v>
      </c>
      <c r="ZO243">
        <v>89</v>
      </c>
      <c r="ZP243">
        <v>566</v>
      </c>
      <c r="ZQ243">
        <v>587</v>
      </c>
      <c r="ZR243">
        <v>304</v>
      </c>
      <c r="ZS243">
        <v>581</v>
      </c>
      <c r="ZT243">
        <v>778</v>
      </c>
      <c r="ZU243">
        <v>-353</v>
      </c>
      <c r="ZV243">
        <v>-349</v>
      </c>
      <c r="ZW243">
        <v>-49</v>
      </c>
      <c r="ZX243">
        <v>-280</v>
      </c>
      <c r="ZY243">
        <v>-542</v>
      </c>
      <c r="ZZ243">
        <v>663</v>
      </c>
      <c r="AAA243">
        <v>612</v>
      </c>
      <c r="AAB243">
        <v>564</v>
      </c>
      <c r="AAC243">
        <v>536</v>
      </c>
      <c r="AAD243">
        <v>544</v>
      </c>
      <c r="AAE243">
        <v>581</v>
      </c>
      <c r="AAF243">
        <v>569</v>
      </c>
      <c r="AAG243">
        <v>548</v>
      </c>
      <c r="AAH243">
        <v>547</v>
      </c>
      <c r="AAI243">
        <v>476</v>
      </c>
      <c r="AAJ243">
        <v>463</v>
      </c>
      <c r="AAK243">
        <v>511</v>
      </c>
      <c r="AAL243">
        <v>154</v>
      </c>
      <c r="AAM243">
        <v>252</v>
      </c>
      <c r="AAN243">
        <v>516</v>
      </c>
      <c r="AAO243">
        <v>296</v>
      </c>
      <c r="AAP243">
        <v>112</v>
      </c>
      <c r="AAQ243">
        <v>-23</v>
      </c>
      <c r="AAR243">
        <v>-33</v>
      </c>
      <c r="AAS243">
        <v>95</v>
      </c>
      <c r="AAT243">
        <v>-8</v>
      </c>
      <c r="AAU243">
        <v>-114</v>
      </c>
      <c r="AAV243">
        <v>8</v>
      </c>
      <c r="AAW243">
        <v>0</v>
      </c>
      <c r="AAX243">
        <v>5</v>
      </c>
      <c r="AAY243">
        <v>0</v>
      </c>
      <c r="AAZ243">
        <v>6</v>
      </c>
      <c r="ABA243">
        <v>1</v>
      </c>
      <c r="ABB243">
        <v>3</v>
      </c>
      <c r="ABC243">
        <v>7</v>
      </c>
      <c r="ABD243">
        <v>1</v>
      </c>
      <c r="ABE243">
        <v>0</v>
      </c>
      <c r="ABF243">
        <v>0</v>
      </c>
      <c r="ABG243">
        <v>9</v>
      </c>
      <c r="ABH243">
        <v>799</v>
      </c>
      <c r="ABI243">
        <v>728</v>
      </c>
      <c r="ABJ243">
        <v>673</v>
      </c>
      <c r="ABK243">
        <v>633</v>
      </c>
      <c r="ABL243">
        <v>649</v>
      </c>
      <c r="ABM243">
        <v>604</v>
      </c>
      <c r="ABN243">
        <v>572</v>
      </c>
      <c r="ABO243">
        <v>556</v>
      </c>
      <c r="ABP243">
        <v>566</v>
      </c>
      <c r="ABQ243">
        <v>503</v>
      </c>
      <c r="ABR243">
        <v>489</v>
      </c>
      <c r="ABS243">
        <v>545</v>
      </c>
      <c r="ABT243">
        <v>88</v>
      </c>
      <c r="ABU243">
        <v>85</v>
      </c>
      <c r="ABV243">
        <v>85</v>
      </c>
      <c r="ABW243">
        <v>90</v>
      </c>
      <c r="ABX243">
        <v>85</v>
      </c>
      <c r="ABY243">
        <v>83</v>
      </c>
      <c r="ABZ243">
        <v>90</v>
      </c>
      <c r="ACA243">
        <v>95</v>
      </c>
      <c r="ACB243">
        <v>95</v>
      </c>
      <c r="ACC243">
        <v>94</v>
      </c>
      <c r="ACD243">
        <v>95</v>
      </c>
      <c r="ACE243">
        <v>95</v>
      </c>
      <c r="ACF243">
        <v>266</v>
      </c>
      <c r="ACG243">
        <v>270</v>
      </c>
      <c r="ACH243">
        <v>368</v>
      </c>
      <c r="ACI243">
        <v>279</v>
      </c>
      <c r="ACJ243">
        <v>323</v>
      </c>
      <c r="ACK243">
        <v>329</v>
      </c>
      <c r="ACL243">
        <v>373</v>
      </c>
      <c r="ACM243">
        <v>464</v>
      </c>
      <c r="ACN243">
        <v>541</v>
      </c>
      <c r="ACO243">
        <v>505</v>
      </c>
      <c r="ACP243">
        <v>530</v>
      </c>
      <c r="ACQ243">
        <v>602</v>
      </c>
      <c r="ACR243">
        <v>381</v>
      </c>
      <c r="ACS243">
        <v>436</v>
      </c>
      <c r="ACT243">
        <v>493</v>
      </c>
      <c r="ACU243">
        <v>478</v>
      </c>
      <c r="ACV243">
        <v>460</v>
      </c>
      <c r="ACW243">
        <v>432</v>
      </c>
      <c r="ACX243">
        <v>514</v>
      </c>
      <c r="ACY243">
        <v>557</v>
      </c>
      <c r="ACZ243">
        <v>581</v>
      </c>
      <c r="ADA243">
        <v>631</v>
      </c>
      <c r="ADB243">
        <v>634</v>
      </c>
      <c r="ADC243">
        <v>690</v>
      </c>
      <c r="ADD243">
        <v>784</v>
      </c>
      <c r="ADE243">
        <v>802</v>
      </c>
      <c r="ADF243">
        <v>885</v>
      </c>
      <c r="ADG243">
        <v>933</v>
      </c>
      <c r="ADH243">
        <v>1078</v>
      </c>
      <c r="ADI243">
        <v>1118</v>
      </c>
      <c r="ADJ243">
        <v>1141</v>
      </c>
      <c r="ADK243">
        <v>1217</v>
      </c>
      <c r="ADL243">
        <v>1210</v>
      </c>
      <c r="ADM243">
        <v>1293</v>
      </c>
      <c r="ADN243">
        <v>1358</v>
      </c>
      <c r="ADO243">
        <v>1444</v>
      </c>
      <c r="ADP243">
        <v>449</v>
      </c>
      <c r="ADQ243">
        <v>476</v>
      </c>
      <c r="ADR243">
        <v>496</v>
      </c>
      <c r="ADS243">
        <v>514</v>
      </c>
      <c r="ADT243">
        <v>587</v>
      </c>
      <c r="ADU243">
        <v>170</v>
      </c>
      <c r="ADV243">
        <v>190</v>
      </c>
      <c r="ADW243">
        <v>244</v>
      </c>
      <c r="ADX243">
        <v>261</v>
      </c>
      <c r="ADY243">
        <v>248</v>
      </c>
      <c r="ADZ243">
        <v>1</v>
      </c>
    </row>
    <row r="244" spans="1:806" x14ac:dyDescent="0.25">
      <c r="A244" s="2" t="s">
        <v>233</v>
      </c>
      <c r="B244" s="3" t="s">
        <v>638</v>
      </c>
      <c r="C244" s="3" t="s">
        <v>411</v>
      </c>
      <c r="D244">
        <v>4.1441994554481871</v>
      </c>
      <c r="E244">
        <v>3.4149325212457211</v>
      </c>
      <c r="F244">
        <v>2.634217253997694</v>
      </c>
      <c r="G244">
        <v>2.6340545625587959</v>
      </c>
      <c r="H244">
        <v>3.4668345828036449</v>
      </c>
      <c r="I244">
        <v>4.3733976775750261</v>
      </c>
      <c r="J244">
        <v>4.2940644910378269</v>
      </c>
      <c r="K244">
        <v>4.3045643812614163</v>
      </c>
      <c r="L244">
        <v>3.6697653339818057</v>
      </c>
      <c r="M244">
        <v>3.1807782849438007</v>
      </c>
      <c r="N244">
        <v>2.4620960968925432</v>
      </c>
      <c r="O244">
        <v>3.2813229529734955</v>
      </c>
      <c r="P244">
        <v>3.07508072621517</v>
      </c>
      <c r="Q244">
        <v>2.1379652395977331</v>
      </c>
      <c r="R244">
        <v>2.2573481112304372</v>
      </c>
      <c r="S244">
        <v>2.5</v>
      </c>
      <c r="T244">
        <v>2.4195649994988475</v>
      </c>
      <c r="U244">
        <v>2.154441068539636</v>
      </c>
      <c r="V244">
        <v>757</v>
      </c>
      <c r="W244">
        <v>760</v>
      </c>
      <c r="X244">
        <v>770</v>
      </c>
      <c r="Y244">
        <v>792</v>
      </c>
      <c r="Z244">
        <v>794</v>
      </c>
      <c r="AA244">
        <v>801</v>
      </c>
      <c r="AB244">
        <v>822</v>
      </c>
      <c r="AC244">
        <v>828</v>
      </c>
      <c r="AD244">
        <v>845</v>
      </c>
      <c r="AE244">
        <v>887</v>
      </c>
      <c r="AF244">
        <v>33.894017958770711</v>
      </c>
      <c r="AG244">
        <v>53.779838784974011</v>
      </c>
      <c r="AH244">
        <v>54.829621353799823</v>
      </c>
      <c r="AI244">
        <v>58.616292912262892</v>
      </c>
      <c r="AJ244">
        <v>70.022894442008862</v>
      </c>
      <c r="AK244">
        <v>68.81249630199396</v>
      </c>
      <c r="AL244">
        <v>66.560831288786261</v>
      </c>
      <c r="AM244">
        <v>527.7403525691027</v>
      </c>
      <c r="AN244">
        <v>499.01284349906865</v>
      </c>
      <c r="AO244">
        <v>499.18610960390669</v>
      </c>
      <c r="AP244">
        <v>563.33577454091733</v>
      </c>
      <c r="AQ244">
        <v>636.77594314417013</v>
      </c>
      <c r="AR244">
        <v>626.9836580065263</v>
      </c>
      <c r="AS244">
        <v>607.24857782697109</v>
      </c>
      <c r="AT244">
        <v>594.58771578190522</v>
      </c>
      <c r="AU244">
        <v>617.49715442013405</v>
      </c>
      <c r="AV244">
        <v>583.263787358738</v>
      </c>
      <c r="AW244">
        <v>640.30375649684106</v>
      </c>
      <c r="AX244">
        <v>684.74380124590652</v>
      </c>
      <c r="AY244">
        <v>922.27309158914818</v>
      </c>
      <c r="AZ244">
        <v>884.42584338877418</v>
      </c>
      <c r="BA244">
        <v>830.06109388879827</v>
      </c>
      <c r="BB244">
        <v>825.09992486851991</v>
      </c>
      <c r="BC244">
        <v>941.24165814214041</v>
      </c>
      <c r="BD244">
        <v>991.58678421514742</v>
      </c>
      <c r="BE244">
        <v>951.03840009466899</v>
      </c>
      <c r="BF244">
        <v>1101.551447841885</v>
      </c>
      <c r="BG244">
        <v>1118.4817433973155</v>
      </c>
      <c r="BH244">
        <v>100.21421712259621</v>
      </c>
      <c r="BI244">
        <v>91.443421659825617</v>
      </c>
      <c r="BJ244">
        <v>93.065671389402226</v>
      </c>
      <c r="BK244">
        <v>95.961518705848945</v>
      </c>
      <c r="BL244">
        <v>96.769346356123222</v>
      </c>
      <c r="BM244">
        <v>100.83296799649277</v>
      </c>
      <c r="BN244">
        <v>101.09089159640619</v>
      </c>
      <c r="BO244">
        <v>101.70995799065145</v>
      </c>
      <c r="BP244">
        <v>105.36696466831418</v>
      </c>
      <c r="BQ244">
        <v>107.08615961899264</v>
      </c>
      <c r="BR244">
        <v>1.4889481599182817</v>
      </c>
      <c r="BS244">
        <v>1.3097831165937013</v>
      </c>
      <c r="BT244">
        <v>1.4828083793601035</v>
      </c>
      <c r="BU244">
        <v>1.5514997130740269</v>
      </c>
      <c r="BV244">
        <v>1.6067553280284903</v>
      </c>
      <c r="BW244">
        <v>1.5145192735232753</v>
      </c>
      <c r="BX244">
        <v>12.421693359838969</v>
      </c>
      <c r="BY244">
        <v>1468.9941313206882</v>
      </c>
      <c r="BZ244">
        <v>1253.1641932116725</v>
      </c>
      <c r="CA244">
        <v>1198.3156184070804</v>
      </c>
      <c r="CB244">
        <v>456.43052686491825</v>
      </c>
      <c r="CC244">
        <v>17.399999999999999</v>
      </c>
      <c r="CD244">
        <v>66</v>
      </c>
      <c r="CE244">
        <v>62</v>
      </c>
      <c r="CF244">
        <v>58</v>
      </c>
      <c r="CG244">
        <v>54</v>
      </c>
      <c r="CH244">
        <v>52</v>
      </c>
      <c r="CI244">
        <v>50</v>
      </c>
      <c r="CJ244">
        <v>49</v>
      </c>
      <c r="CK244">
        <v>48</v>
      </c>
      <c r="CL244">
        <v>47</v>
      </c>
      <c r="CM244">
        <v>46</v>
      </c>
      <c r="CN244">
        <v>45</v>
      </c>
      <c r="CO244">
        <v>43</v>
      </c>
      <c r="CP244">
        <v>40</v>
      </c>
      <c r="CQ244">
        <v>37</v>
      </c>
      <c r="CR244">
        <v>34</v>
      </c>
      <c r="CS244">
        <v>31</v>
      </c>
      <c r="CT244">
        <v>17.3</v>
      </c>
      <c r="CU244">
        <v>24.617524339360223</v>
      </c>
      <c r="CV244">
        <v>42.843040473840077</v>
      </c>
      <c r="CW244">
        <v>47.990762124711317</v>
      </c>
      <c r="CX244">
        <v>47.601626016260163</v>
      </c>
      <c r="CY244">
        <v>57.787903893951942</v>
      </c>
      <c r="CZ244">
        <v>67.719780219780219</v>
      </c>
      <c r="DA244">
        <v>58.106457734438116</v>
      </c>
      <c r="DB244">
        <v>58.254248305320829</v>
      </c>
      <c r="DC244">
        <v>59.100693613967948</v>
      </c>
      <c r="DD244">
        <v>59.205274090129144</v>
      </c>
      <c r="DE244">
        <v>59.145404785026926</v>
      </c>
      <c r="DF244">
        <v>59.846610154618368</v>
      </c>
      <c r="DG244">
        <v>59.616873065015483</v>
      </c>
      <c r="DH244">
        <v>58.975437121132487</v>
      </c>
      <c r="DI244">
        <v>59.229315413691729</v>
      </c>
      <c r="DJ244">
        <v>59.572140512945182</v>
      </c>
      <c r="DK244">
        <v>59.97366350856791</v>
      </c>
      <c r="DL244">
        <v>61.138791250042658</v>
      </c>
      <c r="DM244">
        <v>60.702366894285568</v>
      </c>
      <c r="DN244">
        <v>60.933043596360179</v>
      </c>
      <c r="DO244">
        <v>63.876409329546433</v>
      </c>
      <c r="DP244">
        <v>64.71808887539224</v>
      </c>
      <c r="DQ244">
        <v>65.024119593671287</v>
      </c>
      <c r="DR244">
        <v>65.991565319733226</v>
      </c>
      <c r="DS244">
        <v>66.104309111146449</v>
      </c>
      <c r="DT244">
        <v>47.664079040225829</v>
      </c>
      <c r="DU244">
        <v>47.642055664257477</v>
      </c>
      <c r="DV244">
        <v>48.215550483985204</v>
      </c>
      <c r="DW244">
        <v>49.279751504562221</v>
      </c>
      <c r="DX244">
        <v>50.269847626675819</v>
      </c>
      <c r="DY244">
        <v>50.749496887283946</v>
      </c>
      <c r="DZ244">
        <v>50.172500606083211</v>
      </c>
      <c r="EA244">
        <v>50.039024752843233</v>
      </c>
      <c r="EB244">
        <v>50.035883186426958</v>
      </c>
      <c r="EC244">
        <v>50.06727272727273</v>
      </c>
      <c r="ED244">
        <v>50.200731235213993</v>
      </c>
      <c r="EE244">
        <v>51.75666536147795</v>
      </c>
      <c r="EF244">
        <v>52.485773916766263</v>
      </c>
      <c r="EG244">
        <v>53.033795524663994</v>
      </c>
      <c r="EH244">
        <v>55.474243076481564</v>
      </c>
      <c r="EI244">
        <v>56.2901109811013</v>
      </c>
      <c r="EJ244">
        <v>56.737936102460019</v>
      </c>
      <c r="EK244">
        <v>57.686093980717452</v>
      </c>
      <c r="EL244">
        <v>58.869412493973414</v>
      </c>
      <c r="EM244">
        <v>80.122573099415206</v>
      </c>
      <c r="EN244">
        <v>81.507627988851397</v>
      </c>
      <c r="EO244">
        <v>78.533427751752185</v>
      </c>
      <c r="EP244">
        <v>80.665514026305544</v>
      </c>
      <c r="EQ244">
        <v>81.101992966002342</v>
      </c>
      <c r="ER244">
        <v>82.399741673917134</v>
      </c>
      <c r="ES244">
        <v>82.848235618044399</v>
      </c>
      <c r="ET244">
        <v>83.426971208541175</v>
      </c>
      <c r="EU244">
        <v>84.606941250261343</v>
      </c>
      <c r="EV244">
        <v>85.577779718752723</v>
      </c>
      <c r="EW244">
        <v>85.920452377235435</v>
      </c>
      <c r="EX244">
        <v>88.900014932321454</v>
      </c>
      <c r="EY244">
        <v>85.613762102351316</v>
      </c>
      <c r="EZ244">
        <v>84.848973221480492</v>
      </c>
      <c r="FA244">
        <v>85.061604668985439</v>
      </c>
      <c r="FB244">
        <v>84.913942760775754</v>
      </c>
      <c r="FC244">
        <v>10.910899995910968</v>
      </c>
      <c r="FD244">
        <v>11.010038485345964</v>
      </c>
      <c r="FE244">
        <v>11.285951798080825</v>
      </c>
      <c r="FF244">
        <v>12.068451978013051</v>
      </c>
      <c r="FG244">
        <v>10.045385779122542</v>
      </c>
      <c r="FH244">
        <v>9.4852845844677809</v>
      </c>
      <c r="FI244">
        <v>9.0725883598423493</v>
      </c>
      <c r="FJ244">
        <v>36.640063252542156</v>
      </c>
      <c r="FK244">
        <v>36.659232180604292</v>
      </c>
      <c r="FL244">
        <v>36.761495772577732</v>
      </c>
      <c r="FM244">
        <v>36.931744514064071</v>
      </c>
      <c r="FN244">
        <v>37.120581516511706</v>
      </c>
      <c r="FO244">
        <v>37.362773871194364</v>
      </c>
      <c r="FP244">
        <v>37.534917243687097</v>
      </c>
      <c r="FQ244">
        <v>37.741408491928659</v>
      </c>
      <c r="FR244">
        <v>37.990040470469204</v>
      </c>
      <c r="FS244">
        <v>38.294505763426557</v>
      </c>
      <c r="FT244">
        <v>38.577199589181788</v>
      </c>
      <c r="FU244">
        <v>38.78620454041809</v>
      </c>
      <c r="FV244">
        <v>38.987185169892889</v>
      </c>
      <c r="FW244">
        <v>39.265493833870835</v>
      </c>
      <c r="FX244">
        <v>39.627523673126547</v>
      </c>
      <c r="FY244">
        <v>39.884724267468066</v>
      </c>
      <c r="FZ244">
        <v>0.91861949827249512</v>
      </c>
      <c r="GA244">
        <v>0.93029925657571988</v>
      </c>
      <c r="GB244">
        <v>0.93925481863712246</v>
      </c>
      <c r="GC244">
        <v>0.93855087865791176</v>
      </c>
      <c r="GD244">
        <v>0.9449285332110372</v>
      </c>
      <c r="GE244">
        <v>0.94355514902050464</v>
      </c>
      <c r="GF244">
        <v>0.94237454655380892</v>
      </c>
      <c r="GG244">
        <v>0.95102134672134286</v>
      </c>
      <c r="GH244">
        <v>0.9609298307613775</v>
      </c>
      <c r="GI244">
        <v>0.96991328896955031</v>
      </c>
      <c r="GJ244">
        <v>0.9837229581032263</v>
      </c>
      <c r="GK244">
        <v>0.98933901918976541</v>
      </c>
      <c r="GL244">
        <v>0.99251327951817303</v>
      </c>
      <c r="GM244">
        <v>0.99872465246779751</v>
      </c>
      <c r="GN244">
        <v>0.99746437002710497</v>
      </c>
      <c r="GO244">
        <v>0.98736832903535998</v>
      </c>
      <c r="GP244">
        <v>0.96852778509349491</v>
      </c>
      <c r="GQ244">
        <v>0.95517641497271044</v>
      </c>
      <c r="GR244">
        <v>0.9435985148721372</v>
      </c>
      <c r="GS244">
        <v>0.94425619834710739</v>
      </c>
      <c r="GT244">
        <v>0.912846565847511</v>
      </c>
      <c r="GU244">
        <v>2.6025544703230654</v>
      </c>
      <c r="GV244">
        <v>11.927217029966956</v>
      </c>
      <c r="GW244">
        <v>9.3064789557767842</v>
      </c>
      <c r="GX244">
        <v>9.7460799329656513</v>
      </c>
      <c r="GY244">
        <v>7.1880001084981151</v>
      </c>
      <c r="GZ244">
        <v>8.6699796943464786</v>
      </c>
      <c r="HA244">
        <v>9.0015560676790951</v>
      </c>
      <c r="HB244">
        <v>12.117429020051997</v>
      </c>
      <c r="HC244">
        <v>6.5347000846265928</v>
      </c>
      <c r="HD244">
        <v>2.5546983685342104</v>
      </c>
      <c r="HE244">
        <v>4.0911857536378298</v>
      </c>
      <c r="HF244">
        <v>4.9360430736671752</v>
      </c>
      <c r="HG244">
        <v>9.3566099524782711</v>
      </c>
      <c r="HH244">
        <v>8.8225293274718872</v>
      </c>
      <c r="HI244">
        <v>3.6900146151151696</v>
      </c>
      <c r="HJ244">
        <v>-0.27193125577853916</v>
      </c>
      <c r="HK244">
        <v>1.8031555221637866E-2</v>
      </c>
      <c r="HL244">
        <v>1.187344731842759</v>
      </c>
      <c r="HM244">
        <v>1.4553239599244674</v>
      </c>
      <c r="HN244">
        <v>2.8814863025856456</v>
      </c>
      <c r="HO244">
        <v>-0.12327054362309738</v>
      </c>
      <c r="HP244">
        <v>-0.89479001298888727</v>
      </c>
      <c r="HQ244">
        <v>57.097474152969042</v>
      </c>
      <c r="HR244">
        <v>54.478481383553905</v>
      </c>
      <c r="HS244">
        <v>55.076684272340778</v>
      </c>
      <c r="HT244">
        <v>57.076789540781732</v>
      </c>
      <c r="HU244">
        <v>54.097199957251256</v>
      </c>
      <c r="HV244">
        <v>55.887122719244687</v>
      </c>
      <c r="HW244">
        <v>61.944966408401761</v>
      </c>
      <c r="HX244">
        <v>62.0891951565592</v>
      </c>
      <c r="HY244">
        <v>60.357910712027319</v>
      </c>
      <c r="HZ244">
        <v>56.115757967458755</v>
      </c>
      <c r="IA244">
        <v>53.456163829323707</v>
      </c>
      <c r="IB244">
        <v>52.304680767242019</v>
      </c>
      <c r="IC244">
        <v>52.801593277147646</v>
      </c>
      <c r="ID244">
        <v>56.044739162469348</v>
      </c>
      <c r="IE244">
        <v>57.165992881444012</v>
      </c>
      <c r="IF244">
        <v>54.407212622088657</v>
      </c>
      <c r="IG244">
        <v>58.539139753519414</v>
      </c>
      <c r="IH244">
        <v>60.564328927269884</v>
      </c>
      <c r="II244">
        <v>62.321756109105969</v>
      </c>
      <c r="IJ244">
        <v>70.152679373316033</v>
      </c>
      <c r="IK244">
        <v>68.084860730264111</v>
      </c>
      <c r="IL244">
        <v>46.525018713652329</v>
      </c>
      <c r="IM244">
        <v>44.335607894929929</v>
      </c>
      <c r="IN244">
        <v>45.085843154372178</v>
      </c>
      <c r="IO244">
        <v>46.190783344083712</v>
      </c>
      <c r="IP244">
        <v>45.926310326933056</v>
      </c>
      <c r="IQ244">
        <v>44.737410849362441</v>
      </c>
      <c r="IR244">
        <v>41.929406635838511</v>
      </c>
      <c r="IS244">
        <v>44.220301977305574</v>
      </c>
      <c r="IT244">
        <v>44.347746982837045</v>
      </c>
      <c r="IU244">
        <v>42.611254249691278</v>
      </c>
      <c r="IV244">
        <v>43.331584076767371</v>
      </c>
      <c r="IW244">
        <v>43.189417066434075</v>
      </c>
      <c r="IX244">
        <v>42.14694360679762</v>
      </c>
      <c r="IY244">
        <v>41.184794144058344</v>
      </c>
      <c r="IZ244">
        <v>42.17154851636294</v>
      </c>
      <c r="JA244">
        <v>40.234679871894933</v>
      </c>
      <c r="JB244">
        <v>38.147852383258929</v>
      </c>
      <c r="JC244">
        <v>36.933741301345755</v>
      </c>
      <c r="JD244">
        <v>36.269157403144114</v>
      </c>
      <c r="JE244">
        <v>35.991183715804489</v>
      </c>
      <c r="JF244">
        <v>34.833739365569315</v>
      </c>
      <c r="JG244">
        <v>35.838379827260994</v>
      </c>
      <c r="JH244">
        <v>35.314390160526294</v>
      </c>
      <c r="JI244">
        <v>35.028194262244412</v>
      </c>
      <c r="JJ244">
        <v>34.855019394038024</v>
      </c>
      <c r="JK244">
        <v>39.58266538420434</v>
      </c>
      <c r="JL244">
        <v>37.056734096266091</v>
      </c>
      <c r="JM244">
        <v>37.986820767587325</v>
      </c>
      <c r="JN244">
        <v>16.473552598927217</v>
      </c>
      <c r="JO244">
        <v>17.825976982420638</v>
      </c>
      <c r="JP244">
        <v>17.88325061022671</v>
      </c>
      <c r="JQ244">
        <v>17.565590862407021</v>
      </c>
      <c r="JR244">
        <v>16.860364907788146</v>
      </c>
      <c r="JS244">
        <v>15.610958637942341</v>
      </c>
      <c r="JT244">
        <v>16.028312256163112</v>
      </c>
      <c r="JU244">
        <v>17.760132460736148</v>
      </c>
      <c r="JV244">
        <v>19.125469571750564</v>
      </c>
      <c r="JW244">
        <v>22.370792537386137</v>
      </c>
      <c r="JX244">
        <v>22.743947175348495</v>
      </c>
      <c r="JY244">
        <v>22.608129696467667</v>
      </c>
      <c r="JZ244">
        <v>23.392053158954432</v>
      </c>
      <c r="KA244">
        <v>0</v>
      </c>
      <c r="KB244">
        <v>359</v>
      </c>
      <c r="KC244">
        <v>360</v>
      </c>
      <c r="KD244">
        <v>360</v>
      </c>
      <c r="KE244">
        <v>361</v>
      </c>
      <c r="KF244">
        <v>364</v>
      </c>
      <c r="KG244">
        <v>369</v>
      </c>
      <c r="KH244">
        <v>374</v>
      </c>
      <c r="KI244">
        <v>377</v>
      </c>
      <c r="KJ244">
        <v>380</v>
      </c>
      <c r="KK244">
        <v>381</v>
      </c>
      <c r="KL244">
        <v>384</v>
      </c>
      <c r="KM244">
        <v>389</v>
      </c>
      <c r="KN244">
        <v>392</v>
      </c>
      <c r="KO244">
        <v>395</v>
      </c>
      <c r="KP244">
        <v>396</v>
      </c>
      <c r="KQ244">
        <v>399</v>
      </c>
      <c r="KR244">
        <v>404</v>
      </c>
      <c r="KS244">
        <v>410</v>
      </c>
      <c r="KT244">
        <v>416</v>
      </c>
      <c r="KU244">
        <v>421</v>
      </c>
      <c r="KV244">
        <v>428</v>
      </c>
      <c r="KW244">
        <v>107.65661252900232</v>
      </c>
      <c r="KX244">
        <v>120.30696576151121</v>
      </c>
      <c r="KY244">
        <v>105.16853932584269</v>
      </c>
      <c r="KZ244">
        <v>102.69687162891046</v>
      </c>
      <c r="LA244">
        <v>102.98507462686568</v>
      </c>
      <c r="LB244">
        <v>103.0938123752495</v>
      </c>
      <c r="LC244">
        <v>101.81159420289856</v>
      </c>
      <c r="LD244">
        <v>103.65736284889317</v>
      </c>
      <c r="LE244">
        <v>101.71717171717172</v>
      </c>
      <c r="LF244">
        <v>99.224806201550393</v>
      </c>
      <c r="LG244">
        <v>100</v>
      </c>
      <c r="LH244">
        <v>103.82043935052532</v>
      </c>
      <c r="LI244">
        <v>105.11708586296618</v>
      </c>
      <c r="LJ244">
        <v>100.79505300353358</v>
      </c>
      <c r="LK244">
        <v>104.22812192723696</v>
      </c>
      <c r="LL244">
        <v>105.55555555555556</v>
      </c>
      <c r="LM244">
        <v>106.48464163822527</v>
      </c>
      <c r="LN244">
        <v>112.42124212421243</v>
      </c>
      <c r="LO244">
        <v>110.65662002152851</v>
      </c>
      <c r="LP244">
        <v>110.22128556375132</v>
      </c>
      <c r="LQ244">
        <v>115.80041580041581</v>
      </c>
      <c r="LR244">
        <v>30.152807391613361</v>
      </c>
      <c r="LS244">
        <v>7.765071489906906</v>
      </c>
      <c r="LT244">
        <v>8.1855370455095944</v>
      </c>
      <c r="LU244">
        <v>7.3677458206239281</v>
      </c>
      <c r="LV244">
        <v>7.4368416777233222</v>
      </c>
      <c r="LW244">
        <v>7.6629612576465167</v>
      </c>
      <c r="LX244">
        <v>9.0976273823415017</v>
      </c>
      <c r="LY244">
        <v>9.3429930740679321</v>
      </c>
      <c r="LZ244">
        <v>8.3325756723303677</v>
      </c>
      <c r="MA244">
        <v>20.62209969618544</v>
      </c>
      <c r="MB244">
        <v>35.073120538114345</v>
      </c>
      <c r="MC244">
        <v>14.91451808509308</v>
      </c>
      <c r="MD244">
        <v>4.0031572715911334</v>
      </c>
      <c r="ME244">
        <v>4.039932581356152</v>
      </c>
      <c r="MF244">
        <v>4.2040280098468132</v>
      </c>
      <c r="MG244">
        <v>72.090136725327383</v>
      </c>
      <c r="MH244">
        <v>73.054068700620832</v>
      </c>
      <c r="MI244">
        <v>74.662923976608184</v>
      </c>
      <c r="MJ244">
        <v>75.043090802405757</v>
      </c>
      <c r="MK244">
        <v>76.414460543995347</v>
      </c>
      <c r="ML244">
        <v>78.032243756279925</v>
      </c>
      <c r="MM244">
        <v>78.837586797727482</v>
      </c>
      <c r="MN244">
        <v>79.057647976894174</v>
      </c>
      <c r="MO244">
        <v>80.353320484239134</v>
      </c>
      <c r="MP244">
        <v>79.181762492342699</v>
      </c>
      <c r="MQ244">
        <v>78.831277440936645</v>
      </c>
      <c r="MR244">
        <v>80.441086557777979</v>
      </c>
      <c r="MS244">
        <v>81.113944250750208</v>
      </c>
      <c r="MT244">
        <v>83.237151615765015</v>
      </c>
      <c r="MU244">
        <v>82.90888658367912</v>
      </c>
      <c r="MV244">
        <v>83.465515340181355</v>
      </c>
      <c r="MW244">
        <v>84.023210180139969</v>
      </c>
      <c r="MX244">
        <v>83.802060082998523</v>
      </c>
      <c r="MY244">
        <v>53.069501449162601</v>
      </c>
      <c r="MZ244">
        <v>53.140064080976799</v>
      </c>
      <c r="NA244">
        <v>53.840522527832974</v>
      </c>
      <c r="NB244">
        <v>54.42152046783626</v>
      </c>
      <c r="NC244">
        <v>54.878428927680801</v>
      </c>
      <c r="ND244">
        <v>55.455387297091185</v>
      </c>
      <c r="NE244">
        <v>55.032542477211216</v>
      </c>
      <c r="NF244">
        <v>54.638831274235727</v>
      </c>
      <c r="NG244">
        <v>54.748087220931588</v>
      </c>
      <c r="NH244">
        <v>54.928989510520566</v>
      </c>
      <c r="NI244">
        <v>55.201715235844929</v>
      </c>
      <c r="NJ244">
        <v>56.546623458080703</v>
      </c>
      <c r="NK244">
        <v>56.679185955105247</v>
      </c>
      <c r="NL244">
        <v>57.069261591299373</v>
      </c>
      <c r="NM244">
        <v>59.761785554296559</v>
      </c>
      <c r="NN244">
        <v>60.608575380359611</v>
      </c>
      <c r="NO244">
        <v>61.007014835486416</v>
      </c>
      <c r="NP244">
        <v>61.965117356262787</v>
      </c>
      <c r="NQ244">
        <v>62.630821883835125</v>
      </c>
      <c r="NR244">
        <v>799.83</v>
      </c>
      <c r="NS244">
        <v>107.03874999999999</v>
      </c>
      <c r="NT244">
        <v>111.1275</v>
      </c>
      <c r="NU244">
        <v>108.12875</v>
      </c>
      <c r="NV244">
        <v>111.39</v>
      </c>
      <c r="NW244">
        <v>112.4175</v>
      </c>
      <c r="NX244">
        <v>114.83125</v>
      </c>
      <c r="NY244">
        <v>116.5975</v>
      </c>
      <c r="NZ244">
        <v>119.16500000000001</v>
      </c>
      <c r="OA244">
        <v>121.4025</v>
      </c>
      <c r="OB244">
        <v>122.4725</v>
      </c>
      <c r="OC244">
        <v>123.83499999999999</v>
      </c>
      <c r="OD244">
        <v>126.5125</v>
      </c>
      <c r="OE244">
        <v>123.7975</v>
      </c>
      <c r="OF244">
        <v>125.03874999999999</v>
      </c>
      <c r="OG244">
        <v>126.25375</v>
      </c>
      <c r="OH244">
        <v>128.39625000000001</v>
      </c>
      <c r="OI244">
        <v>1594.1928952696485</v>
      </c>
      <c r="OJ244">
        <v>176</v>
      </c>
      <c r="OK244">
        <v>179</v>
      </c>
      <c r="OL244">
        <v>182</v>
      </c>
      <c r="OM244">
        <v>184</v>
      </c>
      <c r="ON244">
        <v>187</v>
      </c>
      <c r="OO244">
        <v>190</v>
      </c>
      <c r="OP244">
        <v>194</v>
      </c>
      <c r="OQ244">
        <v>196</v>
      </c>
      <c r="OR244">
        <v>197</v>
      </c>
      <c r="OS244">
        <v>199</v>
      </c>
      <c r="OT244">
        <v>200</v>
      </c>
      <c r="OU244">
        <v>203</v>
      </c>
      <c r="OV244">
        <v>205</v>
      </c>
      <c r="OW244">
        <v>207</v>
      </c>
      <c r="OX244">
        <v>206</v>
      </c>
      <c r="OY244">
        <v>208</v>
      </c>
      <c r="OZ244">
        <v>205</v>
      </c>
      <c r="PA244">
        <v>207</v>
      </c>
      <c r="PB244">
        <v>211</v>
      </c>
      <c r="PC244">
        <v>212</v>
      </c>
      <c r="PD244">
        <v>10.171462608670987</v>
      </c>
      <c r="PE244">
        <v>9.6462282250019182</v>
      </c>
      <c r="PF244">
        <v>8.9967513066890117</v>
      </c>
      <c r="PG244">
        <v>8.2743374833862262</v>
      </c>
      <c r="PH244">
        <v>7.5939136475366036</v>
      </c>
      <c r="PI244">
        <v>7.0915978911015252</v>
      </c>
      <c r="PJ244">
        <v>6.8431619861515101</v>
      </c>
      <c r="PK244">
        <v>6.6606855390332207</v>
      </c>
      <c r="PL244">
        <v>6.7105096749715445</v>
      </c>
      <c r="PM244">
        <v>6.6883357282247893</v>
      </c>
      <c r="PN244">
        <v>6.7442656624443682</v>
      </c>
      <c r="PO244">
        <v>6.8727993499618352</v>
      </c>
      <c r="PP244">
        <v>7.0477011633837705</v>
      </c>
      <c r="PQ244">
        <v>7.0225024459180343</v>
      </c>
      <c r="PR244">
        <v>6.9197440220445605</v>
      </c>
      <c r="PS244">
        <v>6.7990984222389184</v>
      </c>
      <c r="PT244">
        <v>6.791611866140582</v>
      </c>
      <c r="PU244">
        <v>6.8682871678914639</v>
      </c>
      <c r="PV244">
        <v>6.9913022898053372</v>
      </c>
      <c r="PW244">
        <v>7.1162323825848075</v>
      </c>
      <c r="PX244">
        <v>7.4146341463414638</v>
      </c>
      <c r="PY244">
        <v>32.838847839344218</v>
      </c>
      <c r="PZ244">
        <v>33.462163651711656</v>
      </c>
      <c r="QA244">
        <v>34.041910204193769</v>
      </c>
      <c r="QB244">
        <v>34.505112973662079</v>
      </c>
      <c r="QC244">
        <v>34.899006091696059</v>
      </c>
      <c r="QD244">
        <v>35.292534157983546</v>
      </c>
      <c r="QE244">
        <v>35.450719452238154</v>
      </c>
      <c r="QF244">
        <v>35.359281246619709</v>
      </c>
      <c r="QG244">
        <v>35.09738206652333</v>
      </c>
      <c r="QH244">
        <v>34.90559526125233</v>
      </c>
      <c r="QI244">
        <v>34.612056892097975</v>
      </c>
      <c r="QJ244">
        <v>34.103612143894814</v>
      </c>
      <c r="QK244">
        <v>33.640978311029073</v>
      </c>
      <c r="QL244">
        <v>33.238516263845106</v>
      </c>
      <c r="QM244">
        <v>32.768320612993477</v>
      </c>
      <c r="QN244">
        <v>32.382870022539443</v>
      </c>
      <c r="QO244">
        <v>31.670441814019192</v>
      </c>
      <c r="QP244">
        <v>31.279241788244349</v>
      </c>
      <c r="QQ244">
        <v>30.801727708419619</v>
      </c>
      <c r="QR244">
        <v>30.200696185070175</v>
      </c>
      <c r="QS244">
        <v>29.60484918458652</v>
      </c>
      <c r="QT244">
        <v>16.648466196763625</v>
      </c>
      <c r="QU244">
        <v>16.59887959481237</v>
      </c>
      <c r="QV244">
        <v>16.71669059115229</v>
      </c>
      <c r="QW244">
        <v>16.897225160712832</v>
      </c>
      <c r="QX244">
        <v>16.89376937052474</v>
      </c>
      <c r="QY244">
        <v>16.808157208795393</v>
      </c>
      <c r="QZ244">
        <v>16.677391953460834</v>
      </c>
      <c r="RA244">
        <v>16.601446923855153</v>
      </c>
      <c r="RB244">
        <v>16.498039711647905</v>
      </c>
      <c r="RC244">
        <v>16.352820847477833</v>
      </c>
      <c r="RD244">
        <v>16.278360461859265</v>
      </c>
      <c r="RE244">
        <v>16.22756260310738</v>
      </c>
      <c r="RF244">
        <v>16.417312316323805</v>
      </c>
      <c r="RG244">
        <v>16.680557065381503</v>
      </c>
      <c r="RH244">
        <v>17.173969531613519</v>
      </c>
      <c r="RI244">
        <v>17.796543951915854</v>
      </c>
      <c r="RJ244">
        <v>18.337473817526426</v>
      </c>
      <c r="RK244">
        <v>18.863283740062304</v>
      </c>
      <c r="RL244">
        <v>19.3509259807112</v>
      </c>
      <c r="RM244">
        <v>19.95984902293419</v>
      </c>
      <c r="RN244">
        <v>20.353297734160773</v>
      </c>
      <c r="RO244">
        <v>8.570293996681368</v>
      </c>
      <c r="RP244">
        <v>8.0667778235117655</v>
      </c>
      <c r="RQ244">
        <v>7.7316153492173605</v>
      </c>
      <c r="RR244">
        <v>7.7433748338622612</v>
      </c>
      <c r="RS244">
        <v>7.831703537458587</v>
      </c>
      <c r="RT244">
        <v>7.9287229083364519</v>
      </c>
      <c r="RU244">
        <v>8.1050992303534191</v>
      </c>
      <c r="RV244">
        <v>8.2501383931127954</v>
      </c>
      <c r="RW244">
        <v>8.2123434931073724</v>
      </c>
      <c r="RX244">
        <v>8.2413548601655293</v>
      </c>
      <c r="RY244">
        <v>8.3271606859419247</v>
      </c>
      <c r="RZ244">
        <v>8.6474774087114969</v>
      </c>
      <c r="SA244">
        <v>8.8638185218468415</v>
      </c>
      <c r="SB244">
        <v>9.050500658284113</v>
      </c>
      <c r="SC244">
        <v>9.0275134001679938</v>
      </c>
      <c r="SD244">
        <v>9.055447032306537</v>
      </c>
      <c r="SE244">
        <v>9.1784792245116655</v>
      </c>
      <c r="SF244">
        <v>9.1384722706662025</v>
      </c>
      <c r="SG244">
        <v>9.1651381575054724</v>
      </c>
      <c r="SH244">
        <v>9.0462968941693038</v>
      </c>
      <c r="SI244">
        <v>113847</v>
      </c>
      <c r="SJ244">
        <v>115680</v>
      </c>
      <c r="SK244">
        <v>117893</v>
      </c>
      <c r="SL244">
        <v>118741</v>
      </c>
      <c r="SM244">
        <v>120966</v>
      </c>
      <c r="SN244">
        <v>164232</v>
      </c>
      <c r="SO244">
        <v>166286</v>
      </c>
      <c r="SP244">
        <v>169010</v>
      </c>
      <c r="SQ244">
        <v>170357</v>
      </c>
      <c r="SR244">
        <v>173225</v>
      </c>
      <c r="SS244">
        <v>2124.3333333333335</v>
      </c>
      <c r="ST244">
        <v>2188.8333333333335</v>
      </c>
      <c r="SU244">
        <v>2238.6666666666665</v>
      </c>
      <c r="SV244">
        <v>2286.0833333333335</v>
      </c>
      <c r="SW244">
        <v>2289.3333333333335</v>
      </c>
      <c r="SX244">
        <v>2321.3333333333335</v>
      </c>
      <c r="SY244">
        <v>2337.5</v>
      </c>
      <c r="SZ244">
        <v>2391.9166666666665</v>
      </c>
      <c r="TA244">
        <v>2897.0833333333335</v>
      </c>
      <c r="TB244">
        <v>2898.75</v>
      </c>
      <c r="TC244">
        <v>2941.3333333333335</v>
      </c>
      <c r="TD244">
        <v>2989</v>
      </c>
      <c r="TE244">
        <v>3091.8333333333335</v>
      </c>
      <c r="TF244">
        <v>3085.9166666666665</v>
      </c>
      <c r="TG244">
        <v>3117.25</v>
      </c>
      <c r="TH244">
        <v>3214.25</v>
      </c>
      <c r="TI244">
        <v>3324.8333333333335</v>
      </c>
      <c r="TJ244">
        <v>3425.1666666666665</v>
      </c>
      <c r="TK244">
        <v>2.2000000000000002</v>
      </c>
      <c r="TL244">
        <v>2.1</v>
      </c>
      <c r="TM244">
        <v>2</v>
      </c>
      <c r="TN244">
        <v>1.5733669568138557</v>
      </c>
      <c r="TO244">
        <v>1.812299785029422</v>
      </c>
      <c r="TP244">
        <v>1.8060952194860238</v>
      </c>
      <c r="TQ244">
        <v>1496.0833333333333</v>
      </c>
      <c r="TR244">
        <v>1571.6666666666667</v>
      </c>
      <c r="TS244">
        <v>1565.5833333333333</v>
      </c>
      <c r="TT244">
        <v>1591.4166666666667</v>
      </c>
      <c r="TU244">
        <v>1621.0833333333333</v>
      </c>
      <c r="TV244">
        <v>1631.5</v>
      </c>
      <c r="TW244">
        <v>1644.25</v>
      </c>
      <c r="TX244">
        <v>1667.4166666666667</v>
      </c>
      <c r="TY244">
        <v>1709.1666666666667</v>
      </c>
      <c r="TZ244">
        <v>1683.25</v>
      </c>
      <c r="UA244">
        <v>1755.8333333333333</v>
      </c>
      <c r="UB244">
        <v>1819.25</v>
      </c>
      <c r="UC244">
        <v>1867.3333333333333</v>
      </c>
      <c r="UD244">
        <v>1869.25</v>
      </c>
      <c r="UE244">
        <v>1886.5</v>
      </c>
      <c r="UF244">
        <v>1905.0833333333333</v>
      </c>
      <c r="UG244">
        <v>1934.1666666666667</v>
      </c>
      <c r="UH244">
        <v>65.562902745551895</v>
      </c>
      <c r="UI244">
        <v>1.2</v>
      </c>
      <c r="UJ244">
        <v>1.2</v>
      </c>
      <c r="UK244">
        <v>1.3</v>
      </c>
      <c r="UL244">
        <v>1.4</v>
      </c>
      <c r="UM244">
        <v>1.5</v>
      </c>
      <c r="UN244">
        <v>1.5</v>
      </c>
      <c r="UO244">
        <v>1.5</v>
      </c>
      <c r="UP244">
        <v>1.4</v>
      </c>
      <c r="UQ244">
        <v>1.5</v>
      </c>
      <c r="UR244">
        <v>15.347183230394926</v>
      </c>
      <c r="US244">
        <v>11.24240750966317</v>
      </c>
      <c r="UT244">
        <v>15.51249746575143</v>
      </c>
      <c r="UU244">
        <v>20.529745989304779</v>
      </c>
      <c r="UV244">
        <v>16.391423182045639</v>
      </c>
      <c r="UW244">
        <v>16.790867827382929</v>
      </c>
      <c r="UX244">
        <v>18.506885721188652</v>
      </c>
      <c r="UY244">
        <v>16.641233023042908</v>
      </c>
      <c r="UZ244">
        <v>16.088316190045575</v>
      </c>
      <c r="VA244">
        <v>16.869706462466645</v>
      </c>
      <c r="VB244">
        <v>16.694745915448767</v>
      </c>
      <c r="VC244">
        <v>216.6</v>
      </c>
      <c r="VD244">
        <v>219.8</v>
      </c>
      <c r="VE244">
        <v>222.5</v>
      </c>
      <c r="VF244">
        <v>11.255690601466437</v>
      </c>
      <c r="VG244">
        <v>11.261955755854919</v>
      </c>
      <c r="VH244">
        <v>11.298996545258488</v>
      </c>
      <c r="VI244">
        <v>11.3855209265739</v>
      </c>
      <c r="VJ244">
        <v>11.579566100245806</v>
      </c>
      <c r="VK244">
        <v>11.848437694918815</v>
      </c>
      <c r="VL244">
        <v>12.036345851888079</v>
      </c>
      <c r="VM244">
        <v>12.351664853239672</v>
      </c>
      <c r="VN244">
        <v>12.763374225369926</v>
      </c>
      <c r="VO244">
        <v>13.306393418963776</v>
      </c>
      <c r="VP244">
        <v>13.817185895241355</v>
      </c>
      <c r="VQ244">
        <v>14.244207519759684</v>
      </c>
      <c r="VR244">
        <v>14.456682777548393</v>
      </c>
      <c r="VS244">
        <v>14.807165030015339</v>
      </c>
      <c r="VT244">
        <v>15.185245614353136</v>
      </c>
      <c r="VU244">
        <v>15.268519909842224</v>
      </c>
      <c r="VV244">
        <v>15.298480198743242</v>
      </c>
      <c r="VW244">
        <v>15.399372166027206</v>
      </c>
      <c r="VX244">
        <v>15.45234009821904</v>
      </c>
      <c r="VY244">
        <v>15.607811830450173</v>
      </c>
      <c r="VZ244">
        <v>15.6</v>
      </c>
      <c r="WA244">
        <v>15.6</v>
      </c>
      <c r="WB244">
        <v>15.7</v>
      </c>
      <c r="WC244">
        <v>40.4</v>
      </c>
      <c r="WD244">
        <v>40.6</v>
      </c>
      <c r="WE244">
        <v>40.700000000000003</v>
      </c>
      <c r="WF244">
        <v>40.9</v>
      </c>
      <c r="WG244">
        <v>40.9</v>
      </c>
      <c r="WH244">
        <v>41</v>
      </c>
      <c r="WI244">
        <v>41.1</v>
      </c>
      <c r="WJ244">
        <v>8.83</v>
      </c>
      <c r="WK244">
        <v>10.17</v>
      </c>
      <c r="WL244">
        <v>13.27</v>
      </c>
      <c r="WM244">
        <v>5.16</v>
      </c>
      <c r="WN244">
        <v>13.940000000000001</v>
      </c>
      <c r="WO244">
        <v>12.290000000000001</v>
      </c>
      <c r="WP244">
        <v>8.93</v>
      </c>
      <c r="WQ244">
        <v>60.076000000000001</v>
      </c>
      <c r="WR244">
        <v>62.088999999999999</v>
      </c>
      <c r="WS244">
        <v>65.486999999999995</v>
      </c>
      <c r="WT244">
        <v>62.396999999999998</v>
      </c>
      <c r="WU244">
        <v>66.602999999999994</v>
      </c>
      <c r="WV244">
        <v>66.334000000000003</v>
      </c>
      <c r="WW244">
        <v>68.58</v>
      </c>
      <c r="WX244">
        <v>70.733000000000004</v>
      </c>
      <c r="WY244">
        <v>67.837000000000003</v>
      </c>
      <c r="WZ244">
        <v>66.986999999999995</v>
      </c>
      <c r="XA244">
        <v>69.686000000000007</v>
      </c>
      <c r="XB244">
        <v>69.941999999999993</v>
      </c>
      <c r="XC244">
        <v>71.212999999999994</v>
      </c>
      <c r="XD244">
        <v>72.572000000000003</v>
      </c>
      <c r="XE244">
        <v>72.789000000000001</v>
      </c>
      <c r="XF244">
        <v>75.534000000000006</v>
      </c>
      <c r="XG244">
        <v>77.405000000000001</v>
      </c>
      <c r="XH244">
        <v>78.798000000000002</v>
      </c>
      <c r="XI244">
        <v>18.7</v>
      </c>
      <c r="XJ244">
        <v>18.5</v>
      </c>
      <c r="XK244">
        <v>18.2</v>
      </c>
      <c r="XL244">
        <v>18.100000000000001</v>
      </c>
      <c r="XM244">
        <v>17.8</v>
      </c>
      <c r="XN244">
        <v>17.7</v>
      </c>
      <c r="XO244">
        <v>17.600000000000001</v>
      </c>
      <c r="XP244">
        <v>9.1999999999999993</v>
      </c>
      <c r="XQ244">
        <v>9.3000000000000007</v>
      </c>
      <c r="XR244">
        <v>9.1999999999999993</v>
      </c>
      <c r="XS244">
        <v>29.1</v>
      </c>
      <c r="XT244">
        <v>28.8</v>
      </c>
      <c r="XU244">
        <v>28.5</v>
      </c>
      <c r="XV244">
        <v>28.2</v>
      </c>
      <c r="XW244">
        <v>28.3</v>
      </c>
      <c r="XX244">
        <v>28.3</v>
      </c>
      <c r="XY244">
        <v>28.4</v>
      </c>
      <c r="XZ244">
        <v>27.7</v>
      </c>
      <c r="YA244">
        <v>28.2</v>
      </c>
      <c r="YB244">
        <v>28.7</v>
      </c>
      <c r="YC244">
        <v>29.1</v>
      </c>
      <c r="YD244">
        <v>29.1</v>
      </c>
      <c r="YE244">
        <v>29.2</v>
      </c>
      <c r="YF244">
        <v>29.2</v>
      </c>
      <c r="YG244">
        <v>2573</v>
      </c>
      <c r="YH244">
        <v>2790</v>
      </c>
      <c r="YI244">
        <v>2927</v>
      </c>
      <c r="YJ244">
        <v>3066</v>
      </c>
      <c r="YK244">
        <v>3389</v>
      </c>
      <c r="YL244">
        <v>2201</v>
      </c>
      <c r="YM244">
        <v>2333</v>
      </c>
      <c r="YN244">
        <v>2337</v>
      </c>
      <c r="YO244">
        <v>2606</v>
      </c>
      <c r="YP244">
        <v>2617</v>
      </c>
      <c r="YQ244">
        <v>373</v>
      </c>
      <c r="YR244">
        <v>457</v>
      </c>
      <c r="YS244">
        <v>590</v>
      </c>
      <c r="YT244">
        <v>460</v>
      </c>
      <c r="YU244">
        <v>772</v>
      </c>
      <c r="YV244">
        <v>15</v>
      </c>
      <c r="YW244">
        <v>11</v>
      </c>
      <c r="YX244">
        <v>8</v>
      </c>
      <c r="YY244">
        <v>6</v>
      </c>
      <c r="YZ244">
        <v>5</v>
      </c>
      <c r="ZA244">
        <v>43</v>
      </c>
      <c r="ZB244">
        <v>38</v>
      </c>
      <c r="ZC244">
        <v>52</v>
      </c>
      <c r="ZD244">
        <v>28</v>
      </c>
      <c r="ZE244">
        <v>25</v>
      </c>
      <c r="ZF244">
        <v>-29</v>
      </c>
      <c r="ZG244">
        <v>-28</v>
      </c>
      <c r="ZH244">
        <v>-44</v>
      </c>
      <c r="ZI244">
        <v>-23</v>
      </c>
      <c r="ZJ244">
        <v>-20</v>
      </c>
      <c r="ZK244">
        <v>118</v>
      </c>
      <c r="ZL244">
        <v>85</v>
      </c>
      <c r="ZM244">
        <v>135</v>
      </c>
      <c r="ZN244">
        <v>132</v>
      </c>
      <c r="ZO244">
        <v>169</v>
      </c>
      <c r="ZP244">
        <v>648</v>
      </c>
      <c r="ZQ244">
        <v>564</v>
      </c>
      <c r="ZR244">
        <v>239</v>
      </c>
      <c r="ZS244">
        <v>600</v>
      </c>
      <c r="ZT244">
        <v>634</v>
      </c>
      <c r="ZU244">
        <v>-336</v>
      </c>
      <c r="ZV244">
        <v>-173</v>
      </c>
      <c r="ZW244">
        <v>86</v>
      </c>
      <c r="ZX244">
        <v>-224</v>
      </c>
      <c r="ZY244">
        <v>-252</v>
      </c>
      <c r="ZZ244">
        <v>1469</v>
      </c>
      <c r="AAA244">
        <v>1412</v>
      </c>
      <c r="AAB244">
        <v>1301</v>
      </c>
      <c r="AAC244">
        <v>1256</v>
      </c>
      <c r="AAD244">
        <v>1251</v>
      </c>
      <c r="AAE244">
        <v>1236</v>
      </c>
      <c r="AAF244">
        <v>1220</v>
      </c>
      <c r="AAG244">
        <v>1190</v>
      </c>
      <c r="AAH244">
        <v>1039</v>
      </c>
      <c r="AAI244">
        <v>944</v>
      </c>
      <c r="AAJ244">
        <v>962</v>
      </c>
      <c r="AAK244">
        <v>859</v>
      </c>
      <c r="AAL244">
        <v>8</v>
      </c>
      <c r="AAM244">
        <v>255</v>
      </c>
      <c r="AAN244">
        <v>632</v>
      </c>
      <c r="AAO244">
        <v>213</v>
      </c>
      <c r="AAP244">
        <v>500</v>
      </c>
      <c r="AAQ244">
        <v>25</v>
      </c>
      <c r="AAR244">
        <v>150</v>
      </c>
      <c r="AAS244">
        <v>122</v>
      </c>
      <c r="AAT244">
        <v>57</v>
      </c>
      <c r="AAU244">
        <v>29</v>
      </c>
      <c r="AAV244">
        <v>0</v>
      </c>
      <c r="AAW244">
        <v>0</v>
      </c>
      <c r="AAX244">
        <v>0</v>
      </c>
      <c r="AAY244">
        <v>2</v>
      </c>
      <c r="AAZ244">
        <v>0</v>
      </c>
      <c r="ABA244">
        <v>0</v>
      </c>
      <c r="ABB244">
        <v>3</v>
      </c>
      <c r="ABC244">
        <v>14</v>
      </c>
      <c r="ABD244">
        <v>3</v>
      </c>
      <c r="ABE244">
        <v>5</v>
      </c>
      <c r="ABF244">
        <v>0</v>
      </c>
      <c r="ABG244">
        <v>0</v>
      </c>
      <c r="ABH244">
        <v>1476</v>
      </c>
      <c r="ABI244">
        <v>1418</v>
      </c>
      <c r="ABJ244">
        <v>1304</v>
      </c>
      <c r="ABK244">
        <v>1258</v>
      </c>
      <c r="ABL244">
        <v>1251</v>
      </c>
      <c r="ABM244">
        <v>1236</v>
      </c>
      <c r="ABN244">
        <v>1223</v>
      </c>
      <c r="ABO244">
        <v>1205</v>
      </c>
      <c r="ABP244">
        <v>1042</v>
      </c>
      <c r="ABQ244">
        <v>949</v>
      </c>
      <c r="ABR244">
        <v>966</v>
      </c>
      <c r="ABS244">
        <v>873</v>
      </c>
      <c r="ABT244">
        <v>93</v>
      </c>
      <c r="ABU244">
        <v>92</v>
      </c>
      <c r="ABV244">
        <v>96</v>
      </c>
      <c r="ABW244">
        <v>97</v>
      </c>
      <c r="ABX244">
        <v>99</v>
      </c>
      <c r="ABY244">
        <v>101</v>
      </c>
      <c r="ABZ244">
        <v>100</v>
      </c>
      <c r="ACA244">
        <v>102</v>
      </c>
      <c r="ACB244">
        <v>104</v>
      </c>
      <c r="ACC244">
        <v>103</v>
      </c>
      <c r="ACD244">
        <v>108</v>
      </c>
      <c r="ACE244">
        <v>110</v>
      </c>
      <c r="ACF244">
        <v>306</v>
      </c>
      <c r="ACG244">
        <v>569</v>
      </c>
      <c r="ACH244">
        <v>442</v>
      </c>
      <c r="ACI244">
        <v>356</v>
      </c>
      <c r="ACJ244">
        <v>381</v>
      </c>
      <c r="ACK244">
        <v>508</v>
      </c>
      <c r="ACL244">
        <v>496</v>
      </c>
      <c r="ACM244">
        <v>425</v>
      </c>
      <c r="ACN244">
        <v>578</v>
      </c>
      <c r="ACO244">
        <v>531</v>
      </c>
      <c r="ACP244">
        <v>596</v>
      </c>
      <c r="ACQ244">
        <v>689</v>
      </c>
      <c r="ACR244">
        <v>414</v>
      </c>
      <c r="ACS244">
        <v>462</v>
      </c>
      <c r="ACT244">
        <v>522</v>
      </c>
      <c r="ACU244">
        <v>498</v>
      </c>
      <c r="ACV244">
        <v>480</v>
      </c>
      <c r="ACW244">
        <v>488</v>
      </c>
      <c r="ACX244">
        <v>550</v>
      </c>
      <c r="ACY244">
        <v>578</v>
      </c>
      <c r="ACZ244">
        <v>612</v>
      </c>
      <c r="ADA244">
        <v>652</v>
      </c>
      <c r="ADB244">
        <v>661</v>
      </c>
      <c r="ADC244">
        <v>713</v>
      </c>
      <c r="ADD244">
        <v>858</v>
      </c>
      <c r="ADE244">
        <v>954</v>
      </c>
      <c r="ADF244">
        <v>1062</v>
      </c>
      <c r="ADG244">
        <v>1114</v>
      </c>
      <c r="ADH244">
        <v>1273</v>
      </c>
      <c r="ADI244">
        <v>1267</v>
      </c>
      <c r="ADJ244">
        <v>1302</v>
      </c>
      <c r="ADK244">
        <v>1351</v>
      </c>
      <c r="ADL244">
        <v>1338</v>
      </c>
      <c r="ADM244">
        <v>1382</v>
      </c>
      <c r="ADN244">
        <v>1444</v>
      </c>
      <c r="ADO244">
        <v>1565</v>
      </c>
      <c r="ADP244">
        <v>542</v>
      </c>
      <c r="ADQ244">
        <v>577</v>
      </c>
      <c r="ADR244">
        <v>601</v>
      </c>
      <c r="ADS244">
        <v>635</v>
      </c>
      <c r="ADT244">
        <v>674</v>
      </c>
      <c r="ADU244">
        <v>123</v>
      </c>
      <c r="ADV244">
        <v>146</v>
      </c>
      <c r="ADW244">
        <v>208</v>
      </c>
      <c r="ADX244">
        <v>233</v>
      </c>
      <c r="ADY244">
        <v>182</v>
      </c>
      <c r="ADZ244">
        <v>1</v>
      </c>
    </row>
    <row r="245" spans="1:806" x14ac:dyDescent="0.25">
      <c r="A245" s="2" t="s">
        <v>234</v>
      </c>
      <c r="B245" s="3" t="s">
        <v>639</v>
      </c>
      <c r="C245" s="3" t="s">
        <v>411</v>
      </c>
      <c r="D245">
        <v>5.2960030566109824</v>
      </c>
      <c r="E245">
        <v>5.0467664209716023</v>
      </c>
      <c r="F245">
        <v>4.0072359929672654</v>
      </c>
      <c r="G245">
        <v>3.503263817822333</v>
      </c>
      <c r="H245">
        <v>4.4487180745116124</v>
      </c>
      <c r="I245">
        <v>5.256453558504222</v>
      </c>
      <c r="J245">
        <v>5.3422803329205424</v>
      </c>
      <c r="K245">
        <v>5.4401030898093037</v>
      </c>
      <c r="L245">
        <v>4.9780703859036244</v>
      </c>
      <c r="M245">
        <v>4.2039373088685013</v>
      </c>
      <c r="N245">
        <v>3.3973145037732078</v>
      </c>
      <c r="O245">
        <v>3.7822695503720962</v>
      </c>
      <c r="P245">
        <v>3.7354739347552153</v>
      </c>
      <c r="Q245">
        <v>3.2702622169249107</v>
      </c>
      <c r="R245">
        <v>3.0644055400649082</v>
      </c>
      <c r="S245">
        <v>3.0999964120411896</v>
      </c>
      <c r="T245">
        <v>3.168084223170204</v>
      </c>
      <c r="U245">
        <v>3.0376924684734901</v>
      </c>
      <c r="V245">
        <v>822</v>
      </c>
      <c r="W245">
        <v>825</v>
      </c>
      <c r="X245">
        <v>834</v>
      </c>
      <c r="Y245">
        <v>856</v>
      </c>
      <c r="Z245">
        <v>854</v>
      </c>
      <c r="AA245">
        <v>860</v>
      </c>
      <c r="AB245">
        <v>878</v>
      </c>
      <c r="AC245">
        <v>881</v>
      </c>
      <c r="AD245">
        <v>897</v>
      </c>
      <c r="AE245">
        <v>932</v>
      </c>
      <c r="AF245">
        <v>56.062021768226472</v>
      </c>
      <c r="AG245">
        <v>64.670167131337507</v>
      </c>
      <c r="AH245">
        <v>73.179947103625196</v>
      </c>
      <c r="AI245">
        <v>82.21376563661515</v>
      </c>
      <c r="AJ245">
        <v>85.84980470770185</v>
      </c>
      <c r="AK245">
        <v>97.276638242298532</v>
      </c>
      <c r="AL245">
        <v>86.939821342414547</v>
      </c>
      <c r="AM245">
        <v>604.51043037023112</v>
      </c>
      <c r="AN245">
        <v>574.62151990762516</v>
      </c>
      <c r="AO245">
        <v>556.74656238845409</v>
      </c>
      <c r="AP245">
        <v>572.62952826143351</v>
      </c>
      <c r="AQ245">
        <v>618.39838739234017</v>
      </c>
      <c r="AR245">
        <v>660.90257493837134</v>
      </c>
      <c r="AS245">
        <v>629.72701142089863</v>
      </c>
      <c r="AT245">
        <v>627.15307611250705</v>
      </c>
      <c r="AU245">
        <v>624.34909972474054</v>
      </c>
      <c r="AV245">
        <v>615.14019537357785</v>
      </c>
      <c r="AW245">
        <v>636.45054884549734</v>
      </c>
      <c r="AX245">
        <v>709.00669787684296</v>
      </c>
      <c r="AY245">
        <v>791.67080955316487</v>
      </c>
      <c r="AZ245">
        <v>840.39238029180808</v>
      </c>
      <c r="BA245">
        <v>778.29851965992054</v>
      </c>
      <c r="BB245">
        <v>750.86292033754114</v>
      </c>
      <c r="BC245">
        <v>809.11593910229578</v>
      </c>
      <c r="BD245">
        <v>848.28016413735293</v>
      </c>
      <c r="BE245">
        <v>866.36225704847504</v>
      </c>
      <c r="BF245">
        <v>930.15436707596609</v>
      </c>
      <c r="BG245">
        <v>985.66617169677863</v>
      </c>
      <c r="BH245">
        <v>82.850041425020706</v>
      </c>
      <c r="BI245">
        <v>82.128581939666319</v>
      </c>
      <c r="BJ245">
        <v>82.191780821917803</v>
      </c>
      <c r="BK245">
        <v>86.595217817249136</v>
      </c>
      <c r="BL245">
        <v>88.296551252090083</v>
      </c>
      <c r="BM245">
        <v>89.297588029296307</v>
      </c>
      <c r="BN245">
        <v>94.642143532461958</v>
      </c>
      <c r="BO245">
        <v>97.900822001997383</v>
      </c>
      <c r="BP245">
        <v>99.392233138987436</v>
      </c>
      <c r="BQ245">
        <v>98.1351970432966</v>
      </c>
      <c r="BR245">
        <v>3.9002983161164666</v>
      </c>
      <c r="BS245">
        <v>3.751417922540917</v>
      </c>
      <c r="BT245">
        <v>3.77520775708973</v>
      </c>
      <c r="BU245">
        <v>3.8159268690347519</v>
      </c>
      <c r="BV245">
        <v>3.9454628086653538</v>
      </c>
      <c r="BW245">
        <v>3.851113366366187</v>
      </c>
      <c r="BX245">
        <v>11.717301809985972</v>
      </c>
      <c r="BY245">
        <v>1018.3172596164113</v>
      </c>
      <c r="BZ245">
        <v>683.23789399242457</v>
      </c>
      <c r="CA245">
        <v>852.82629010121582</v>
      </c>
      <c r="CB245">
        <v>271.48009683096456</v>
      </c>
      <c r="CC245">
        <v>17.2</v>
      </c>
      <c r="CD245">
        <v>67</v>
      </c>
      <c r="CE245">
        <v>63</v>
      </c>
      <c r="CF245">
        <v>58</v>
      </c>
      <c r="CG245">
        <v>55</v>
      </c>
      <c r="CH245">
        <v>52</v>
      </c>
      <c r="CI245">
        <v>51</v>
      </c>
      <c r="CJ245">
        <v>50</v>
      </c>
      <c r="CK245">
        <v>49</v>
      </c>
      <c r="CL245">
        <v>48</v>
      </c>
      <c r="CM245">
        <v>47</v>
      </c>
      <c r="CN245">
        <v>45</v>
      </c>
      <c r="CO245">
        <v>43</v>
      </c>
      <c r="CP245">
        <v>41</v>
      </c>
      <c r="CQ245">
        <v>38</v>
      </c>
      <c r="CR245">
        <v>35</v>
      </c>
      <c r="CS245">
        <v>31</v>
      </c>
      <c r="CT245">
        <v>17.5</v>
      </c>
      <c r="CU245">
        <v>12.793603198400799</v>
      </c>
      <c r="CV245">
        <v>15.831435079726653</v>
      </c>
      <c r="CW245">
        <v>15.542959427207636</v>
      </c>
      <c r="CX245">
        <v>17.939814814814813</v>
      </c>
      <c r="CY245">
        <v>21.438528017842206</v>
      </c>
      <c r="CZ245">
        <v>28.813073394495415</v>
      </c>
      <c r="DA245">
        <v>54.196883428228951</v>
      </c>
      <c r="DB245">
        <v>53.949946895241517</v>
      </c>
      <c r="DC245">
        <v>54.810760833904979</v>
      </c>
      <c r="DD245">
        <v>55.405164472706744</v>
      </c>
      <c r="DE245">
        <v>55.565693430656935</v>
      </c>
      <c r="DF245">
        <v>55.957937023689965</v>
      </c>
      <c r="DG245">
        <v>54.941011738068283</v>
      </c>
      <c r="DH245">
        <v>54.506585856161301</v>
      </c>
      <c r="DI245">
        <v>54.379771280287258</v>
      </c>
      <c r="DJ245">
        <v>54.89074198064398</v>
      </c>
      <c r="DK245">
        <v>55.964647158492468</v>
      </c>
      <c r="DL245">
        <v>57.217348628918472</v>
      </c>
      <c r="DM245">
        <v>56.896948144514781</v>
      </c>
      <c r="DN245">
        <v>57.158974828096177</v>
      </c>
      <c r="DO245">
        <v>60.400031130827301</v>
      </c>
      <c r="DP245">
        <v>61.74213884831245</v>
      </c>
      <c r="DQ245">
        <v>61.960464272760248</v>
      </c>
      <c r="DR245">
        <v>62.673362027737923</v>
      </c>
      <c r="DS245">
        <v>63.069772897209965</v>
      </c>
      <c r="DT245">
        <v>45.849683066706909</v>
      </c>
      <c r="DU245">
        <v>45.781053010746234</v>
      </c>
      <c r="DV245">
        <v>46.109398501839195</v>
      </c>
      <c r="DW245">
        <v>46.684805110309341</v>
      </c>
      <c r="DX245">
        <v>47.273152958047383</v>
      </c>
      <c r="DY245">
        <v>47.694732694075924</v>
      </c>
      <c r="DZ245">
        <v>47.082311836638823</v>
      </c>
      <c r="EA245">
        <v>46.92173553230478</v>
      </c>
      <c r="EB245">
        <v>47.757554128003804</v>
      </c>
      <c r="EC245">
        <v>48.503639795093015</v>
      </c>
      <c r="ED245">
        <v>49.330993309933099</v>
      </c>
      <c r="EE245">
        <v>50.58719288760738</v>
      </c>
      <c r="EF245">
        <v>51.326688615282855</v>
      </c>
      <c r="EG245">
        <v>51.852516103962095</v>
      </c>
      <c r="EH245">
        <v>53.972285679932668</v>
      </c>
      <c r="EI245">
        <v>55.408434707236154</v>
      </c>
      <c r="EJ245">
        <v>56.381858885973102</v>
      </c>
      <c r="EK245">
        <v>57.289973700540763</v>
      </c>
      <c r="EL245">
        <v>58.190329895399017</v>
      </c>
      <c r="EM245">
        <v>48.513347266070816</v>
      </c>
      <c r="EN245">
        <v>48.474220601507071</v>
      </c>
      <c r="EO245">
        <v>51.715911176362638</v>
      </c>
      <c r="EP245">
        <v>49.319413534835235</v>
      </c>
      <c r="EQ245">
        <v>49.670205321382312</v>
      </c>
      <c r="ER245">
        <v>50.945105968696176</v>
      </c>
      <c r="ES245">
        <v>50.895997826054135</v>
      </c>
      <c r="ET245">
        <v>52.851857736217347</v>
      </c>
      <c r="EU245">
        <v>53.241471409493748</v>
      </c>
      <c r="EV245">
        <v>53.713626497062798</v>
      </c>
      <c r="EW245">
        <v>53.355522347507133</v>
      </c>
      <c r="EX245">
        <v>54.235707021662165</v>
      </c>
      <c r="EY245">
        <v>54.716595048086759</v>
      </c>
      <c r="EZ245">
        <v>54.836585165061329</v>
      </c>
      <c r="FA245">
        <v>55.229802220009809</v>
      </c>
      <c r="FB245">
        <v>55.264275567141667</v>
      </c>
      <c r="FC245">
        <v>6.864207519025106</v>
      </c>
      <c r="FD245">
        <v>6.4953480272650381</v>
      </c>
      <c r="FE245">
        <v>6.3664144353899887</v>
      </c>
      <c r="FF245">
        <v>6.0645282752453342</v>
      </c>
      <c r="FG245">
        <v>6.0197233255718396</v>
      </c>
      <c r="FH245">
        <v>5.6833976833976836</v>
      </c>
      <c r="FI245">
        <v>5.5440822670271883</v>
      </c>
      <c r="FJ245">
        <v>39.397626654495667</v>
      </c>
      <c r="FK245">
        <v>39.633029337552927</v>
      </c>
      <c r="FL245">
        <v>39.867660612776568</v>
      </c>
      <c r="FM245">
        <v>40.089530273111805</v>
      </c>
      <c r="FN245">
        <v>40.250205502761851</v>
      </c>
      <c r="FO245">
        <v>40.44146313674311</v>
      </c>
      <c r="FP245">
        <v>40.59072134947337</v>
      </c>
      <c r="FQ245">
        <v>40.811610906217069</v>
      </c>
      <c r="FR245">
        <v>41.114911992727087</v>
      </c>
      <c r="FS245">
        <v>41.404884842207935</v>
      </c>
      <c r="FT245">
        <v>41.686640004404779</v>
      </c>
      <c r="FU245">
        <v>42.004212375600162</v>
      </c>
      <c r="FV245">
        <v>42.269020820490383</v>
      </c>
      <c r="FW245">
        <v>42.523629517699227</v>
      </c>
      <c r="FX245">
        <v>42.7260410871909</v>
      </c>
      <c r="FY245">
        <v>42.915702705609718</v>
      </c>
      <c r="FZ245">
        <v>0.9566110046537093</v>
      </c>
      <c r="GA245">
        <v>0.95775912686077436</v>
      </c>
      <c r="GB245">
        <v>0.96296687064781594</v>
      </c>
      <c r="GC245">
        <v>0.96574369897053602</v>
      </c>
      <c r="GD245">
        <v>0.96717288473165697</v>
      </c>
      <c r="GE245">
        <v>0.97780482566048543</v>
      </c>
      <c r="GF245">
        <v>0.98267317907946805</v>
      </c>
      <c r="GG245">
        <v>0.99390177501905697</v>
      </c>
      <c r="GH245">
        <v>0.99653166256433201</v>
      </c>
      <c r="GI245">
        <v>1.0036152455674783</v>
      </c>
      <c r="GJ245">
        <v>1.0074854449681176</v>
      </c>
      <c r="GK245">
        <v>1.0200032859607329</v>
      </c>
      <c r="GL245">
        <v>1.0311597894379352</v>
      </c>
      <c r="GM245">
        <v>1.0296810587980039</v>
      </c>
      <c r="GN245">
        <v>1.0293924106163632</v>
      </c>
      <c r="GO245">
        <v>1.0343609221800194</v>
      </c>
      <c r="GP245">
        <v>1.0351867744703915</v>
      </c>
      <c r="GQ245">
        <v>1.0270736562707365</v>
      </c>
      <c r="GR245">
        <v>1.0140180906245981</v>
      </c>
      <c r="GS245">
        <v>1.0042415588778768</v>
      </c>
      <c r="GT245">
        <v>0.99208411139076069</v>
      </c>
      <c r="GU245">
        <v>7.5780539557441653</v>
      </c>
      <c r="GV245">
        <v>1.4014551507503961</v>
      </c>
      <c r="GW245">
        <v>3.1540007697900183</v>
      </c>
      <c r="GX245">
        <v>3.1112981678502742</v>
      </c>
      <c r="GY245">
        <v>7.2208663980899646</v>
      </c>
      <c r="GZ245">
        <v>8.6599125631561034</v>
      </c>
      <c r="HA245">
        <v>8.4571085285770522</v>
      </c>
      <c r="HB245">
        <v>9.0723902199939754</v>
      </c>
      <c r="HC245">
        <v>5.9880846234903133</v>
      </c>
      <c r="HD245">
        <v>2.2727846662794513</v>
      </c>
      <c r="HE245">
        <v>3.8008858678438018</v>
      </c>
      <c r="HF245">
        <v>3.8391654945615992</v>
      </c>
      <c r="HG245">
        <v>2.9097333825775347</v>
      </c>
      <c r="HH245">
        <v>3.2612802513572094</v>
      </c>
      <c r="HI245">
        <v>5.4348633852708765</v>
      </c>
      <c r="HJ245">
        <v>7.448468707077768</v>
      </c>
      <c r="HK245">
        <v>6.4829029324624274</v>
      </c>
      <c r="HL245">
        <v>7.0827320235040316</v>
      </c>
      <c r="HM245">
        <v>6.3305944618263688</v>
      </c>
      <c r="HN245">
        <v>7.8695167857417223</v>
      </c>
      <c r="HO245">
        <v>3.2147918469835171</v>
      </c>
      <c r="HP245">
        <v>4.0237772916559322</v>
      </c>
      <c r="HQ245">
        <v>51.273928101592077</v>
      </c>
      <c r="HR245">
        <v>48.796133943463197</v>
      </c>
      <c r="HS245">
        <v>48.677964656931429</v>
      </c>
      <c r="HT245">
        <v>49.164359412801687</v>
      </c>
      <c r="HU245">
        <v>44.393832299274848</v>
      </c>
      <c r="HV245">
        <v>43.243635158370104</v>
      </c>
      <c r="HW245">
        <v>41.006999576247388</v>
      </c>
      <c r="HX245">
        <v>45.037286212207185</v>
      </c>
      <c r="HY245">
        <v>47.713326094093283</v>
      </c>
      <c r="HZ245">
        <v>43.659911212110551</v>
      </c>
      <c r="IA245">
        <v>43.732449707933107</v>
      </c>
      <c r="IB245">
        <v>43.626036873259402</v>
      </c>
      <c r="IC245">
        <v>43.907968262175118</v>
      </c>
      <c r="ID245">
        <v>42.909162971587108</v>
      </c>
      <c r="IE245">
        <v>42.677313431366272</v>
      </c>
      <c r="IF245">
        <v>40.843266287926937</v>
      </c>
      <c r="IG245">
        <v>42.3289283796896</v>
      </c>
      <c r="IH245">
        <v>43.568525395479398</v>
      </c>
      <c r="II245">
        <v>43.539217945763234</v>
      </c>
      <c r="IJ245">
        <v>49.348957094893429</v>
      </c>
      <c r="IK245">
        <v>48.60854127533598</v>
      </c>
      <c r="IL245">
        <v>45.303662001752663</v>
      </c>
      <c r="IM245">
        <v>47.825505151880101</v>
      </c>
      <c r="IN245">
        <v>47.639706081722295</v>
      </c>
      <c r="IO245">
        <v>50.66998204171847</v>
      </c>
      <c r="IP245">
        <v>52.232312795693076</v>
      </c>
      <c r="IQ245">
        <v>51.308512608822205</v>
      </c>
      <c r="IR245">
        <v>51.432944529476963</v>
      </c>
      <c r="IS245">
        <v>53.626855160541488</v>
      </c>
      <c r="IT245">
        <v>52.909910152982761</v>
      </c>
      <c r="IU245">
        <v>48.877751731199311</v>
      </c>
      <c r="IV245">
        <v>49.021211625497571</v>
      </c>
      <c r="IW245">
        <v>49.085290820093519</v>
      </c>
      <c r="IX245">
        <v>50.087143048666043</v>
      </c>
      <c r="IY245">
        <v>50.893463017416877</v>
      </c>
      <c r="IZ245">
        <v>52.992187697519782</v>
      </c>
      <c r="JA245">
        <v>50.649286034131052</v>
      </c>
      <c r="JB245">
        <v>47.244858362436943</v>
      </c>
      <c r="JC245">
        <v>45.654578401148427</v>
      </c>
      <c r="JD245">
        <v>44.308998767292152</v>
      </c>
      <c r="JE245">
        <v>42.934362934362937</v>
      </c>
      <c r="JF245">
        <v>40.665119546935216</v>
      </c>
      <c r="JG245">
        <v>8.3926222246086937</v>
      </c>
      <c r="JH245">
        <v>7.8475815763588939</v>
      </c>
      <c r="JI245">
        <v>7.8155383771170408</v>
      </c>
      <c r="JJ245">
        <v>7.1732213851993416</v>
      </c>
      <c r="JK245">
        <v>6.4609021178564889</v>
      </c>
      <c r="JL245">
        <v>7.8563586269757426</v>
      </c>
      <c r="JM245">
        <v>2.3485084418667581</v>
      </c>
      <c r="JN245">
        <v>3.2118829537164628</v>
      </c>
      <c r="JO245">
        <v>2.7929998232278592</v>
      </c>
      <c r="JP245">
        <v>2.815471013217631</v>
      </c>
      <c r="JQ245">
        <v>3.2635409419219852</v>
      </c>
      <c r="JR245">
        <v>3.8480350565476487</v>
      </c>
      <c r="JS245">
        <v>3.9920854296339017</v>
      </c>
      <c r="JT245">
        <v>3.9981173672867798</v>
      </c>
      <c r="JU245">
        <v>3.4903928045724637</v>
      </c>
      <c r="JV245">
        <v>3.8379176485543027</v>
      </c>
      <c r="JW245">
        <v>3.8467411059503815</v>
      </c>
      <c r="JX245">
        <v>4.1326744446718715</v>
      </c>
      <c r="JY245">
        <v>4.3164707689943915</v>
      </c>
      <c r="JZ245">
        <v>4.1659136952034919</v>
      </c>
      <c r="KA245">
        <v>3.8973023360392727</v>
      </c>
      <c r="KB245">
        <v>551</v>
      </c>
      <c r="KC245">
        <v>552</v>
      </c>
      <c r="KD245">
        <v>549</v>
      </c>
      <c r="KE245">
        <v>548</v>
      </c>
      <c r="KF245">
        <v>552</v>
      </c>
      <c r="KG245">
        <v>559</v>
      </c>
      <c r="KH245">
        <v>566</v>
      </c>
      <c r="KI245">
        <v>570</v>
      </c>
      <c r="KJ245">
        <v>573</v>
      </c>
      <c r="KK245">
        <v>575</v>
      </c>
      <c r="KL245">
        <v>579</v>
      </c>
      <c r="KM245">
        <v>586</v>
      </c>
      <c r="KN245">
        <v>590</v>
      </c>
      <c r="KO245">
        <v>594</v>
      </c>
      <c r="KP245">
        <v>595</v>
      </c>
      <c r="KQ245">
        <v>601</v>
      </c>
      <c r="KR245">
        <v>608</v>
      </c>
      <c r="KS245">
        <v>617</v>
      </c>
      <c r="KT245">
        <v>625</v>
      </c>
      <c r="KU245">
        <v>632</v>
      </c>
      <c r="KV245">
        <v>642</v>
      </c>
      <c r="KW245">
        <v>109.16927899686519</v>
      </c>
      <c r="KX245">
        <v>106.42201834862387</v>
      </c>
      <c r="KY245">
        <v>105.70175438596492</v>
      </c>
      <c r="KZ245">
        <v>104.94001411432603</v>
      </c>
      <c r="LA245">
        <v>105.47945205479452</v>
      </c>
      <c r="LB245">
        <v>109.765625</v>
      </c>
      <c r="LC245">
        <v>109.86800754242614</v>
      </c>
      <c r="LD245">
        <v>105.26315789473684</v>
      </c>
      <c r="LE245">
        <v>101.73130193905817</v>
      </c>
      <c r="LF245">
        <v>100.81521739130434</v>
      </c>
      <c r="LG245">
        <v>101.85185185185186</v>
      </c>
      <c r="LH245">
        <v>101.00791936645068</v>
      </c>
      <c r="LI245">
        <v>106.52324774462178</v>
      </c>
      <c r="LJ245">
        <v>113.59558316080056</v>
      </c>
      <c r="LK245">
        <v>109.61682945154018</v>
      </c>
      <c r="LL245">
        <v>106.96812453669384</v>
      </c>
      <c r="LM245">
        <v>107.65987350667604</v>
      </c>
      <c r="LN245">
        <v>110.52249637155298</v>
      </c>
      <c r="LO245">
        <v>112.784588441331</v>
      </c>
      <c r="LP245">
        <v>113.11203319502074</v>
      </c>
      <c r="LQ245">
        <v>112.80746395250212</v>
      </c>
      <c r="LR245">
        <v>2.2065016001347479</v>
      </c>
      <c r="LS245">
        <v>14.646170960483403</v>
      </c>
      <c r="LT245">
        <v>14.538036718244689</v>
      </c>
      <c r="LU245">
        <v>14.399010477299186</v>
      </c>
      <c r="LV245">
        <v>13.759913397500766</v>
      </c>
      <c r="LW245">
        <v>13.349769437976533</v>
      </c>
      <c r="LX245">
        <v>13.061224489795919</v>
      </c>
      <c r="LY245">
        <v>12.919159445591774</v>
      </c>
      <c r="LZ245">
        <v>9.9866838389181467</v>
      </c>
      <c r="MA245">
        <v>40.804489317173022</v>
      </c>
      <c r="MB245">
        <v>24.412295025413396</v>
      </c>
      <c r="MC245">
        <v>32.958361123249233</v>
      </c>
      <c r="MD245">
        <v>5.0472538008491989</v>
      </c>
      <c r="ME245">
        <v>5.0016547159404299</v>
      </c>
      <c r="MF245">
        <v>4.8670399625284766</v>
      </c>
      <c r="MG245">
        <v>70.590438802190633</v>
      </c>
      <c r="MH245">
        <v>70.66173895549413</v>
      </c>
      <c r="MI245">
        <v>72.922317577482332</v>
      </c>
      <c r="MJ245">
        <v>73.848603356054326</v>
      </c>
      <c r="MK245">
        <v>74.815195448706191</v>
      </c>
      <c r="ML245">
        <v>76.616808748179309</v>
      </c>
      <c r="MM245">
        <v>77.549394756041266</v>
      </c>
      <c r="MN245">
        <v>77.875383808881892</v>
      </c>
      <c r="MO245">
        <v>78.652304533582935</v>
      </c>
      <c r="MP245">
        <v>79.166572096506954</v>
      </c>
      <c r="MQ245">
        <v>79.733974748087903</v>
      </c>
      <c r="MR245">
        <v>80.466461239545225</v>
      </c>
      <c r="MS245">
        <v>80.857824269045565</v>
      </c>
      <c r="MT245">
        <v>82.115903686315292</v>
      </c>
      <c r="MU245">
        <v>82.89945357676072</v>
      </c>
      <c r="MV245">
        <v>83.435490992912577</v>
      </c>
      <c r="MW245">
        <v>84.121877646849043</v>
      </c>
      <c r="MX245">
        <v>84.081955448807136</v>
      </c>
      <c r="MY245">
        <v>50.038345864661657</v>
      </c>
      <c r="MZ245">
        <v>49.872262637008625</v>
      </c>
      <c r="NA245">
        <v>50.457129657916504</v>
      </c>
      <c r="NB245">
        <v>51.034579868676538</v>
      </c>
      <c r="NC245">
        <v>51.407649808131133</v>
      </c>
      <c r="ND245">
        <v>51.801798495136723</v>
      </c>
      <c r="NE245">
        <v>50.982987186786048</v>
      </c>
      <c r="NF245">
        <v>50.685645370218722</v>
      </c>
      <c r="NG245">
        <v>51.044709054145137</v>
      </c>
      <c r="NH245">
        <v>51.671975724271199</v>
      </c>
      <c r="NI245">
        <v>52.618836862691694</v>
      </c>
      <c r="NJ245">
        <v>53.867457812310306</v>
      </c>
      <c r="NK245">
        <v>54.084761456609847</v>
      </c>
      <c r="NL245">
        <v>54.479312895288984</v>
      </c>
      <c r="NM245">
        <v>57.12985831275185</v>
      </c>
      <c r="NN245">
        <v>58.530189694503179</v>
      </c>
      <c r="NO245">
        <v>59.144420245926788</v>
      </c>
      <c r="NP245">
        <v>59.966268927292447</v>
      </c>
      <c r="NQ245">
        <v>60.62740733146849</v>
      </c>
      <c r="NR245">
        <v>434.81</v>
      </c>
      <c r="NS245">
        <v>150.48505747126435</v>
      </c>
      <c r="NT245">
        <v>151.87586206896552</v>
      </c>
      <c r="NU245">
        <v>161.95402298850576</v>
      </c>
      <c r="NV245">
        <v>153.34482758620689</v>
      </c>
      <c r="NW245">
        <v>153.37931034482759</v>
      </c>
      <c r="NX245">
        <v>156.38390804597702</v>
      </c>
      <c r="NY245">
        <v>155.0022988505747</v>
      </c>
      <c r="NZ245">
        <v>160.59310344827585</v>
      </c>
      <c r="OA245">
        <v>161.30574712643678</v>
      </c>
      <c r="OB245">
        <v>162.69425287356322</v>
      </c>
      <c r="OC245">
        <v>162.51724137931035</v>
      </c>
      <c r="OD245">
        <v>163.05747126436782</v>
      </c>
      <c r="OE245">
        <v>165.97241379310344</v>
      </c>
      <c r="OF245">
        <v>168.43908045977011</v>
      </c>
      <c r="OG245">
        <v>170.88735632183909</v>
      </c>
      <c r="OH245">
        <v>173.49425287356323</v>
      </c>
      <c r="OI245">
        <v>2659.8679292300021</v>
      </c>
      <c r="OJ245">
        <v>428</v>
      </c>
      <c r="OK245">
        <v>430</v>
      </c>
      <c r="OL245">
        <v>431</v>
      </c>
      <c r="OM245">
        <v>434</v>
      </c>
      <c r="ON245">
        <v>439</v>
      </c>
      <c r="OO245">
        <v>444</v>
      </c>
      <c r="OP245">
        <v>450</v>
      </c>
      <c r="OQ245">
        <v>453</v>
      </c>
      <c r="OR245">
        <v>455</v>
      </c>
      <c r="OS245">
        <v>457</v>
      </c>
      <c r="OT245">
        <v>459</v>
      </c>
      <c r="OU245">
        <v>460</v>
      </c>
      <c r="OV245">
        <v>462</v>
      </c>
      <c r="OW245">
        <v>464</v>
      </c>
      <c r="OX245">
        <v>467</v>
      </c>
      <c r="OY245">
        <v>470</v>
      </c>
      <c r="OZ245">
        <v>466</v>
      </c>
      <c r="PA245">
        <v>471</v>
      </c>
      <c r="PB245">
        <v>478</v>
      </c>
      <c r="PC245">
        <v>483</v>
      </c>
      <c r="PD245">
        <v>8.4366526163180922</v>
      </c>
      <c r="PE245">
        <v>7.8582731043920795</v>
      </c>
      <c r="PF245">
        <v>7.2465543971060669</v>
      </c>
      <c r="PG245">
        <v>6.6364209066316562</v>
      </c>
      <c r="PH245">
        <v>6.1399513076258545</v>
      </c>
      <c r="PI245">
        <v>5.7920576719905537</v>
      </c>
      <c r="PJ245">
        <v>5.7267867809607438</v>
      </c>
      <c r="PK245">
        <v>5.5645618870065654</v>
      </c>
      <c r="PL245">
        <v>5.469330033586707</v>
      </c>
      <c r="PM245">
        <v>5.4403949703621404</v>
      </c>
      <c r="PN245">
        <v>5.5059739817702207</v>
      </c>
      <c r="PO245">
        <v>5.4536289316337427</v>
      </c>
      <c r="PP245">
        <v>5.4233698570207007</v>
      </c>
      <c r="PQ245">
        <v>5.3798706928583817</v>
      </c>
      <c r="PR245">
        <v>5.361617494301651</v>
      </c>
      <c r="PS245">
        <v>5.2009895471746077</v>
      </c>
      <c r="PT245">
        <v>5.117988070669707</v>
      </c>
      <c r="PU245">
        <v>5.0498552589256995</v>
      </c>
      <c r="PV245">
        <v>5.2340208957517094</v>
      </c>
      <c r="PW245">
        <v>5.3186733752461031</v>
      </c>
      <c r="PX245">
        <v>5.4899499252860906</v>
      </c>
      <c r="PY245">
        <v>31.02316965124708</v>
      </c>
      <c r="PZ245">
        <v>31.381238506607364</v>
      </c>
      <c r="QA245">
        <v>31.481116444595983</v>
      </c>
      <c r="QB245">
        <v>31.70034463225991</v>
      </c>
      <c r="QC245">
        <v>31.913400874368438</v>
      </c>
      <c r="QD245">
        <v>31.926749943032338</v>
      </c>
      <c r="QE245">
        <v>31.940225354701358</v>
      </c>
      <c r="QF245">
        <v>31.897949258328605</v>
      </c>
      <c r="QG245">
        <v>31.707871410894214</v>
      </c>
      <c r="QH245">
        <v>31.527242195866286</v>
      </c>
      <c r="QI245">
        <v>31.200352382334835</v>
      </c>
      <c r="QJ245">
        <v>31.006378454996458</v>
      </c>
      <c r="QK245">
        <v>30.693817487621054</v>
      </c>
      <c r="QL245">
        <v>30.351011915083355</v>
      </c>
      <c r="QM245">
        <v>29.996209305416755</v>
      </c>
      <c r="QN245">
        <v>29.746550763183368</v>
      </c>
      <c r="QO245">
        <v>29.268232617015304</v>
      </c>
      <c r="QP245">
        <v>28.962835170619023</v>
      </c>
      <c r="QQ245">
        <v>28.435411385111777</v>
      </c>
      <c r="QR245">
        <v>27.821740743206611</v>
      </c>
      <c r="QS245">
        <v>27.384638445575952</v>
      </c>
      <c r="QT245">
        <v>21.581335409563188</v>
      </c>
      <c r="QU245">
        <v>21.777038874395927</v>
      </c>
      <c r="QV245">
        <v>22.158942584828161</v>
      </c>
      <c r="QW245">
        <v>22.437624737290694</v>
      </c>
      <c r="QX245">
        <v>22.335139663341973</v>
      </c>
      <c r="QY245">
        <v>22.245872433865721</v>
      </c>
      <c r="QZ245">
        <v>21.828875421838067</v>
      </c>
      <c r="RA245">
        <v>21.469968387776607</v>
      </c>
      <c r="RB245">
        <v>21.028308795676658</v>
      </c>
      <c r="RC245">
        <v>20.397584728080805</v>
      </c>
      <c r="RD245">
        <v>19.875064444922742</v>
      </c>
      <c r="RE245">
        <v>19.387907886725028</v>
      </c>
      <c r="RF245">
        <v>19.212718992980292</v>
      </c>
      <c r="RG245">
        <v>19.121107780722831</v>
      </c>
      <c r="RH245">
        <v>19.043071151829626</v>
      </c>
      <c r="RI245">
        <v>19.356305429797885</v>
      </c>
      <c r="RJ245">
        <v>19.683887523457241</v>
      </c>
      <c r="RK245">
        <v>19.804672651247113</v>
      </c>
      <c r="RL245">
        <v>19.995486671276023</v>
      </c>
      <c r="RM245">
        <v>20.355909795603914</v>
      </c>
      <c r="RN245">
        <v>20.564827783268768</v>
      </c>
      <c r="RO245">
        <v>7.5925577898891188</v>
      </c>
      <c r="RP245">
        <v>7.2584783817303169</v>
      </c>
      <c r="RQ245">
        <v>7.0206656260155675</v>
      </c>
      <c r="RR245">
        <v>6.9969348375040363</v>
      </c>
      <c r="RS245">
        <v>7.0467813293541717</v>
      </c>
      <c r="RT245">
        <v>7.1012781472044413</v>
      </c>
      <c r="RU245">
        <v>7.183883105545033</v>
      </c>
      <c r="RV245">
        <v>7.1522655426765018</v>
      </c>
      <c r="RW245">
        <v>7.1168463850097226</v>
      </c>
      <c r="RX245">
        <v>7.1447604587206701</v>
      </c>
      <c r="RY245">
        <v>7.051150498290645</v>
      </c>
      <c r="RZ245">
        <v>7.0342679749653128</v>
      </c>
      <c r="SA245">
        <v>7.1067074989559922</v>
      </c>
      <c r="SB245">
        <v>7.2441725086080906</v>
      </c>
      <c r="SC245">
        <v>7.2884718577849545</v>
      </c>
      <c r="SD245">
        <v>7.3345784157467069</v>
      </c>
      <c r="SE245">
        <v>7.1797624969831899</v>
      </c>
      <c r="SF245">
        <v>7.2687310545142649</v>
      </c>
      <c r="SG245">
        <v>7.2938273027579319</v>
      </c>
      <c r="SH245">
        <v>7.35026964304397</v>
      </c>
      <c r="SI245">
        <v>130781</v>
      </c>
      <c r="SJ245">
        <v>131949</v>
      </c>
      <c r="SK245">
        <v>133617</v>
      </c>
      <c r="SL245">
        <v>134594</v>
      </c>
      <c r="SM245">
        <v>136562</v>
      </c>
      <c r="SN245">
        <v>203029</v>
      </c>
      <c r="SO245">
        <v>205194</v>
      </c>
      <c r="SP245">
        <v>208272</v>
      </c>
      <c r="SQ245">
        <v>210278</v>
      </c>
      <c r="SR245">
        <v>213481</v>
      </c>
      <c r="SS245">
        <v>2072.25</v>
      </c>
      <c r="ST245">
        <v>2094.5</v>
      </c>
      <c r="SU245">
        <v>2156.8333333333335</v>
      </c>
      <c r="SV245">
        <v>2133.25</v>
      </c>
      <c r="SW245">
        <v>2142.3333333333335</v>
      </c>
      <c r="SX245">
        <v>2129.75</v>
      </c>
      <c r="SY245">
        <v>2146.4166666666665</v>
      </c>
      <c r="SZ245">
        <v>2150.5833333333335</v>
      </c>
      <c r="TA245">
        <v>2321</v>
      </c>
      <c r="TB245">
        <v>2360.5</v>
      </c>
      <c r="TC245">
        <v>2441.3333333333335</v>
      </c>
      <c r="TD245">
        <v>2520.6666666666665</v>
      </c>
      <c r="TE245">
        <v>2562.8333333333335</v>
      </c>
      <c r="TF245">
        <v>2615.75</v>
      </c>
      <c r="TG245">
        <v>2673.1666666666665</v>
      </c>
      <c r="TH245">
        <v>2708.1666666666665</v>
      </c>
      <c r="TI245">
        <v>2779.75</v>
      </c>
      <c r="TJ245">
        <v>2799.25</v>
      </c>
      <c r="TK245">
        <v>2.7</v>
      </c>
      <c r="TL245">
        <v>2.6</v>
      </c>
      <c r="TM245">
        <v>2.5</v>
      </c>
      <c r="TN245">
        <v>3.9697873289653764</v>
      </c>
      <c r="TO245">
        <v>4.1991242076282713</v>
      </c>
      <c r="TP245">
        <v>4.0471857910274416</v>
      </c>
      <c r="TQ245">
        <v>1657.3333333333333</v>
      </c>
      <c r="TR245">
        <v>1722.3333333333333</v>
      </c>
      <c r="TS245">
        <v>1726.5</v>
      </c>
      <c r="TT245">
        <v>1754</v>
      </c>
      <c r="TU245">
        <v>1782.75</v>
      </c>
      <c r="TV245">
        <v>1804.3333333333333</v>
      </c>
      <c r="TW245">
        <v>1829.3333333333333</v>
      </c>
      <c r="TX245">
        <v>1873.5833333333333</v>
      </c>
      <c r="TY245">
        <v>1922.4166666666667</v>
      </c>
      <c r="TZ245">
        <v>1873.6666666666667</v>
      </c>
      <c r="UA245">
        <v>1936.4166666666667</v>
      </c>
      <c r="UB245">
        <v>1990</v>
      </c>
      <c r="UC245">
        <v>2033.4166666666667</v>
      </c>
      <c r="UD245">
        <v>2037.5</v>
      </c>
      <c r="UE245">
        <v>2033.6666666666667</v>
      </c>
      <c r="UF245">
        <v>2060.8333333333335</v>
      </c>
      <c r="UG245">
        <v>2087.9166666666665</v>
      </c>
      <c r="UH245">
        <v>98.379018596985745</v>
      </c>
      <c r="UI245">
        <v>1.4</v>
      </c>
      <c r="UJ245">
        <v>1.4</v>
      </c>
      <c r="UK245">
        <v>1.5</v>
      </c>
      <c r="UL245">
        <v>1.5</v>
      </c>
      <c r="UM245">
        <v>1.6</v>
      </c>
      <c r="UN245">
        <v>1.7</v>
      </c>
      <c r="UO245">
        <v>1.8</v>
      </c>
      <c r="UP245">
        <v>1.8</v>
      </c>
      <c r="UQ245">
        <v>1.8</v>
      </c>
      <c r="UR245">
        <v>30.865574532357478</v>
      </c>
      <c r="US245">
        <v>24.150070614241542</v>
      </c>
      <c r="UT245">
        <v>27.118958724396023</v>
      </c>
      <c r="UU245">
        <v>28.314464820359252</v>
      </c>
      <c r="UV245">
        <v>26.809198259788726</v>
      </c>
      <c r="UW245">
        <v>25.338799131902611</v>
      </c>
      <c r="UX245">
        <v>23.550867736914224</v>
      </c>
      <c r="UY245">
        <v>24.646961840816246</v>
      </c>
      <c r="UZ245">
        <v>22.133732849708249</v>
      </c>
      <c r="VA245">
        <v>20.432843579851696</v>
      </c>
      <c r="VB245">
        <v>20.131571611752232</v>
      </c>
      <c r="VC245">
        <v>491</v>
      </c>
      <c r="VD245">
        <v>498.8</v>
      </c>
      <c r="VE245">
        <v>501</v>
      </c>
      <c r="VF245">
        <v>12.978763390340161</v>
      </c>
      <c r="VG245">
        <v>13.198156780567079</v>
      </c>
      <c r="VH245">
        <v>13.438250853742348</v>
      </c>
      <c r="VI245">
        <v>13.595769122855312</v>
      </c>
      <c r="VJ245">
        <v>13.887798109898165</v>
      </c>
      <c r="VK245">
        <v>14.276096368570423</v>
      </c>
      <c r="VL245">
        <v>14.685835941368977</v>
      </c>
      <c r="VM245">
        <v>15.254924211720839</v>
      </c>
      <c r="VN245">
        <v>16.062021768226469</v>
      </c>
      <c r="VO245">
        <v>16.984831649916291</v>
      </c>
      <c r="VP245">
        <v>17.891412182217707</v>
      </c>
      <c r="VQ245">
        <v>18.803465727034069</v>
      </c>
      <c r="VR245">
        <v>19.429971960944179</v>
      </c>
      <c r="VS245">
        <v>20.013872030518467</v>
      </c>
      <c r="VT245">
        <v>20.51848825130828</v>
      </c>
      <c r="VU245">
        <v>20.677820258338304</v>
      </c>
      <c r="VV245">
        <v>20.973851026208077</v>
      </c>
      <c r="VW245">
        <v>21.241849176876517</v>
      </c>
      <c r="VX245">
        <v>21.371571790735192</v>
      </c>
      <c r="VY245">
        <v>21.520558498749274</v>
      </c>
      <c r="VZ245">
        <v>21.5</v>
      </c>
      <c r="WA245">
        <v>21.4</v>
      </c>
      <c r="WB245">
        <v>21.5</v>
      </c>
      <c r="WC245">
        <v>43.5</v>
      </c>
      <c r="WD245">
        <v>43.7</v>
      </c>
      <c r="WE245">
        <v>43.7</v>
      </c>
      <c r="WF245">
        <v>43.8</v>
      </c>
      <c r="WG245">
        <v>43.8</v>
      </c>
      <c r="WH245">
        <v>43.7</v>
      </c>
      <c r="WI245">
        <v>43.9</v>
      </c>
      <c r="WJ245">
        <v>10.85</v>
      </c>
      <c r="WK245">
        <v>10.18</v>
      </c>
      <c r="WL245">
        <v>14.14</v>
      </c>
      <c r="WM245">
        <v>8.7099999999999991</v>
      </c>
      <c r="WN245">
        <v>15.190000000000001</v>
      </c>
      <c r="WO245">
        <v>15.35</v>
      </c>
      <c r="WP245">
        <v>3.84</v>
      </c>
      <c r="WQ245">
        <v>48.704000000000001</v>
      </c>
      <c r="WR245">
        <v>50.423999999999999</v>
      </c>
      <c r="WS245">
        <v>49.963999999999999</v>
      </c>
      <c r="WT245">
        <v>51.701000000000001</v>
      </c>
      <c r="WU245">
        <v>52.860999999999997</v>
      </c>
      <c r="WV245">
        <v>53.279000000000003</v>
      </c>
      <c r="WW245">
        <v>54.223999999999997</v>
      </c>
      <c r="WX245">
        <v>53.838000000000001</v>
      </c>
      <c r="WY245">
        <v>56.197000000000003</v>
      </c>
      <c r="WZ245">
        <v>55.098999999999997</v>
      </c>
      <c r="XA245">
        <v>58.555999999999997</v>
      </c>
      <c r="XB245">
        <v>61.26</v>
      </c>
      <c r="XC245">
        <v>62.277999999999999</v>
      </c>
      <c r="XD245">
        <v>63.942</v>
      </c>
      <c r="XE245">
        <v>68.518000000000001</v>
      </c>
      <c r="XF245">
        <v>69.3</v>
      </c>
      <c r="XG245">
        <v>70.605000000000004</v>
      </c>
      <c r="XH245">
        <v>72.266000000000005</v>
      </c>
      <c r="XI245">
        <v>17.8</v>
      </c>
      <c r="XJ245">
        <v>17.7</v>
      </c>
      <c r="XK245">
        <v>17.7</v>
      </c>
      <c r="XL245">
        <v>17.600000000000001</v>
      </c>
      <c r="XM245">
        <v>17.600000000000001</v>
      </c>
      <c r="XN245">
        <v>17.600000000000001</v>
      </c>
      <c r="XO245">
        <v>17.600000000000001</v>
      </c>
      <c r="XP245">
        <v>7.4</v>
      </c>
      <c r="XQ245">
        <v>7.6</v>
      </c>
      <c r="XR245">
        <v>7.5</v>
      </c>
      <c r="XS245">
        <v>25.4</v>
      </c>
      <c r="XT245">
        <v>24.9</v>
      </c>
      <c r="XU245">
        <v>24.6</v>
      </c>
      <c r="XV245">
        <v>24.3</v>
      </c>
      <c r="XW245">
        <v>24.3</v>
      </c>
      <c r="XX245">
        <v>24.4</v>
      </c>
      <c r="XY245">
        <v>24.4</v>
      </c>
      <c r="XZ245">
        <v>28.7</v>
      </c>
      <c r="YA245">
        <v>28.9</v>
      </c>
      <c r="YB245">
        <v>29</v>
      </c>
      <c r="YC245">
        <v>29.2</v>
      </c>
      <c r="YD245">
        <v>29.1</v>
      </c>
      <c r="YE245">
        <v>28.9</v>
      </c>
      <c r="YF245">
        <v>29</v>
      </c>
      <c r="YG245">
        <v>2224</v>
      </c>
      <c r="YH245">
        <v>2449</v>
      </c>
      <c r="YI245">
        <v>2527</v>
      </c>
      <c r="YJ245">
        <v>2930</v>
      </c>
      <c r="YK245">
        <v>2833</v>
      </c>
      <c r="YL245">
        <v>1882</v>
      </c>
      <c r="YM245">
        <v>1979</v>
      </c>
      <c r="YN245">
        <v>2159</v>
      </c>
      <c r="YO245">
        <v>2205</v>
      </c>
      <c r="YP245">
        <v>2414</v>
      </c>
      <c r="YQ245">
        <v>343</v>
      </c>
      <c r="YR245">
        <v>470</v>
      </c>
      <c r="YS245">
        <v>368</v>
      </c>
      <c r="YT245">
        <v>725</v>
      </c>
      <c r="YU245">
        <v>419</v>
      </c>
      <c r="YV245">
        <v>7</v>
      </c>
      <c r="YW245">
        <v>6</v>
      </c>
      <c r="YX245">
        <v>7</v>
      </c>
      <c r="YY245">
        <v>7</v>
      </c>
      <c r="YZ245">
        <v>2</v>
      </c>
      <c r="ZA245">
        <v>29</v>
      </c>
      <c r="ZB245">
        <v>33</v>
      </c>
      <c r="ZC245">
        <v>30</v>
      </c>
      <c r="ZD245">
        <v>26</v>
      </c>
      <c r="ZE245">
        <v>22</v>
      </c>
      <c r="ZF245">
        <v>-22</v>
      </c>
      <c r="ZG245">
        <v>-26</v>
      </c>
      <c r="ZH245">
        <v>-23</v>
      </c>
      <c r="ZI245">
        <v>-19</v>
      </c>
      <c r="ZJ245">
        <v>-20</v>
      </c>
      <c r="ZK245">
        <v>107</v>
      </c>
      <c r="ZL245">
        <v>100</v>
      </c>
      <c r="ZM245">
        <v>96</v>
      </c>
      <c r="ZN245">
        <v>69</v>
      </c>
      <c r="ZO245">
        <v>83</v>
      </c>
      <c r="ZP245">
        <v>372</v>
      </c>
      <c r="ZQ245">
        <v>365</v>
      </c>
      <c r="ZR245">
        <v>230</v>
      </c>
      <c r="ZS245">
        <v>282</v>
      </c>
      <c r="ZT245">
        <v>452</v>
      </c>
      <c r="ZU245">
        <v>-200</v>
      </c>
      <c r="ZV245">
        <v>-241</v>
      </c>
      <c r="ZW245">
        <v>-99</v>
      </c>
      <c r="ZX245">
        <v>-157</v>
      </c>
      <c r="ZY245">
        <v>-322</v>
      </c>
      <c r="ZZ245">
        <v>870</v>
      </c>
      <c r="AAA245">
        <v>851</v>
      </c>
      <c r="AAB245">
        <v>819</v>
      </c>
      <c r="AAC245">
        <v>973</v>
      </c>
      <c r="AAD245">
        <v>980</v>
      </c>
      <c r="AAE245">
        <v>937</v>
      </c>
      <c r="AAF245">
        <v>907</v>
      </c>
      <c r="AAG245">
        <v>835</v>
      </c>
      <c r="AAH245">
        <v>848</v>
      </c>
      <c r="AAI245">
        <v>849</v>
      </c>
      <c r="AAJ245">
        <v>807</v>
      </c>
      <c r="AAK245">
        <v>794</v>
      </c>
      <c r="AAL245">
        <v>121</v>
      </c>
      <c r="AAM245">
        <v>203</v>
      </c>
      <c r="AAN245">
        <v>246</v>
      </c>
      <c r="AAO245">
        <v>549</v>
      </c>
      <c r="AAP245">
        <v>77</v>
      </c>
      <c r="AAQ245">
        <v>30</v>
      </c>
      <c r="AAR245">
        <v>0</v>
      </c>
      <c r="AAS245">
        <v>53</v>
      </c>
      <c r="AAT245">
        <v>18</v>
      </c>
      <c r="AAU245">
        <v>-35</v>
      </c>
      <c r="AAV245">
        <v>40</v>
      </c>
      <c r="AAW245">
        <v>40</v>
      </c>
      <c r="AAX245">
        <v>0</v>
      </c>
      <c r="AAY245">
        <v>25</v>
      </c>
      <c r="AAZ245">
        <v>2</v>
      </c>
      <c r="ABA245">
        <v>14</v>
      </c>
      <c r="ABB245">
        <v>2</v>
      </c>
      <c r="ABC245">
        <v>0</v>
      </c>
      <c r="ABD245">
        <v>0</v>
      </c>
      <c r="ABE245">
        <v>0</v>
      </c>
      <c r="ABF245">
        <v>0</v>
      </c>
      <c r="ABG245">
        <v>4</v>
      </c>
      <c r="ABH245">
        <v>911</v>
      </c>
      <c r="ABI245">
        <v>892</v>
      </c>
      <c r="ABJ245">
        <v>820</v>
      </c>
      <c r="ABK245">
        <v>1000</v>
      </c>
      <c r="ABL245">
        <v>983</v>
      </c>
      <c r="ABM245">
        <v>955</v>
      </c>
      <c r="ABN245">
        <v>911</v>
      </c>
      <c r="ABO245">
        <v>837</v>
      </c>
      <c r="ABP245">
        <v>852</v>
      </c>
      <c r="ABQ245">
        <v>850</v>
      </c>
      <c r="ABR245">
        <v>807</v>
      </c>
      <c r="ABS245">
        <v>798</v>
      </c>
      <c r="ABT245">
        <v>90</v>
      </c>
      <c r="ABU245">
        <v>90</v>
      </c>
      <c r="ABV245">
        <v>91</v>
      </c>
      <c r="ABW245">
        <v>92</v>
      </c>
      <c r="ABX245">
        <v>96</v>
      </c>
      <c r="ABY245">
        <v>98</v>
      </c>
      <c r="ABZ245">
        <v>98</v>
      </c>
      <c r="ACA245">
        <v>101</v>
      </c>
      <c r="ACB245">
        <v>101</v>
      </c>
      <c r="ACC245">
        <v>100</v>
      </c>
      <c r="ACD245">
        <v>101</v>
      </c>
      <c r="ACE245">
        <v>101</v>
      </c>
      <c r="ACF245">
        <v>257</v>
      </c>
      <c r="ACG245">
        <v>251</v>
      </c>
      <c r="ACH245">
        <v>247</v>
      </c>
      <c r="ACI245">
        <v>225</v>
      </c>
      <c r="ACJ245">
        <v>246</v>
      </c>
      <c r="ACK245">
        <v>267</v>
      </c>
      <c r="ACL245">
        <v>309</v>
      </c>
      <c r="ACM245">
        <v>270</v>
      </c>
      <c r="ACN245">
        <v>314</v>
      </c>
      <c r="ACO245">
        <v>324</v>
      </c>
      <c r="ACP245">
        <v>441</v>
      </c>
      <c r="ACQ245">
        <v>373</v>
      </c>
      <c r="ACR245">
        <v>465</v>
      </c>
      <c r="ACS245">
        <v>537</v>
      </c>
      <c r="ACT245">
        <v>596</v>
      </c>
      <c r="ACU245">
        <v>540</v>
      </c>
      <c r="ACV245">
        <v>519</v>
      </c>
      <c r="ACW245">
        <v>536</v>
      </c>
      <c r="ACX245">
        <v>556</v>
      </c>
      <c r="ACY245">
        <v>600</v>
      </c>
      <c r="ACZ245">
        <v>645</v>
      </c>
      <c r="ADA245">
        <v>683</v>
      </c>
      <c r="ADB245">
        <v>694</v>
      </c>
      <c r="ADC245">
        <v>750</v>
      </c>
      <c r="ADD245">
        <v>809</v>
      </c>
      <c r="ADE245">
        <v>844</v>
      </c>
      <c r="ADF245">
        <v>909</v>
      </c>
      <c r="ADG245">
        <v>948</v>
      </c>
      <c r="ADH245">
        <v>1083</v>
      </c>
      <c r="ADI245">
        <v>1091</v>
      </c>
      <c r="ADJ245">
        <v>1106</v>
      </c>
      <c r="ADK245">
        <v>1138</v>
      </c>
      <c r="ADL245">
        <v>1076</v>
      </c>
      <c r="ADM245">
        <v>1126</v>
      </c>
      <c r="ADN245">
        <v>1204</v>
      </c>
      <c r="ADO245">
        <v>1273</v>
      </c>
      <c r="ADP245">
        <v>362</v>
      </c>
      <c r="ADQ245">
        <v>378</v>
      </c>
      <c r="ADR245">
        <v>497</v>
      </c>
      <c r="ADS245">
        <v>417</v>
      </c>
      <c r="ADT245">
        <v>579</v>
      </c>
      <c r="ADU245">
        <v>206</v>
      </c>
      <c r="ADV245">
        <v>209</v>
      </c>
      <c r="ADW245">
        <v>249</v>
      </c>
      <c r="ADX245">
        <v>267</v>
      </c>
      <c r="ADY245">
        <v>271</v>
      </c>
      <c r="ADZ245">
        <v>1</v>
      </c>
    </row>
    <row r="246" spans="1:806" x14ac:dyDescent="0.25">
      <c r="A246" s="2" t="s">
        <v>235</v>
      </c>
      <c r="B246" s="3" t="s">
        <v>640</v>
      </c>
      <c r="C246" s="3" t="s">
        <v>411</v>
      </c>
      <c r="D246">
        <v>5.1423098646889809</v>
      </c>
      <c r="E246">
        <v>4.5287848581062784</v>
      </c>
      <c r="F246">
        <v>3.8471591854192901</v>
      </c>
      <c r="G246">
        <v>3.7601814142910035</v>
      </c>
      <c r="H246">
        <v>4.1933618596044875</v>
      </c>
      <c r="I246">
        <v>5.2728869171403483</v>
      </c>
      <c r="J246">
        <v>5.3861248989957291</v>
      </c>
      <c r="K246">
        <v>6.0509333148289501</v>
      </c>
      <c r="L246">
        <v>5.6315607336486329</v>
      </c>
      <c r="M246">
        <v>4.6052004952852652</v>
      </c>
      <c r="N246">
        <v>4.1603109777099831</v>
      </c>
      <c r="O246">
        <v>4.3730574980574985</v>
      </c>
      <c r="P246">
        <v>4.4002975119364667</v>
      </c>
      <c r="Q246">
        <v>3.9008985998560384</v>
      </c>
      <c r="R246">
        <v>3.7109509887428347</v>
      </c>
      <c r="S246">
        <v>4</v>
      </c>
      <c r="T246">
        <v>3.7103845100009138</v>
      </c>
      <c r="U246">
        <v>3.6189353939586213</v>
      </c>
      <c r="V246">
        <v>698</v>
      </c>
      <c r="W246">
        <v>700</v>
      </c>
      <c r="X246">
        <v>708</v>
      </c>
      <c r="Y246">
        <v>728</v>
      </c>
      <c r="Z246">
        <v>728</v>
      </c>
      <c r="AA246">
        <v>732</v>
      </c>
      <c r="AB246">
        <v>750</v>
      </c>
      <c r="AC246">
        <v>751</v>
      </c>
      <c r="AD246">
        <v>763</v>
      </c>
      <c r="AE246">
        <v>796</v>
      </c>
      <c r="AF246">
        <v>114.24846467904072</v>
      </c>
      <c r="AG246">
        <v>120.20469141738504</v>
      </c>
      <c r="AH246">
        <v>121.09770697117598</v>
      </c>
      <c r="AI246">
        <v>119.11245003186374</v>
      </c>
      <c r="AJ246">
        <v>130.94474915117411</v>
      </c>
      <c r="AK246">
        <v>130.14524302751542</v>
      </c>
      <c r="AL246">
        <v>130.11386393545803</v>
      </c>
      <c r="AM246">
        <v>463.10720365663116</v>
      </c>
      <c r="AN246">
        <v>447.78903435652916</v>
      </c>
      <c r="AO246">
        <v>447.45517876073205</v>
      </c>
      <c r="AP246">
        <v>468.49652543751597</v>
      </c>
      <c r="AQ246">
        <v>496.31743159701682</v>
      </c>
      <c r="AR246">
        <v>510.33184333021472</v>
      </c>
      <c r="AS246">
        <v>495.82418085301117</v>
      </c>
      <c r="AT246">
        <v>484.11223477636275</v>
      </c>
      <c r="AU246">
        <v>450.14352534852071</v>
      </c>
      <c r="AV246">
        <v>466.68888556882303</v>
      </c>
      <c r="AW246">
        <v>473.24014607732022</v>
      </c>
      <c r="AX246">
        <v>516.15797890086628</v>
      </c>
      <c r="AY246">
        <v>567.30592135555764</v>
      </c>
      <c r="AZ246">
        <v>620.56245519091556</v>
      </c>
      <c r="BA246">
        <v>630.58918950234636</v>
      </c>
      <c r="BB246">
        <v>612.15483691623422</v>
      </c>
      <c r="BC246">
        <v>671.21352423012081</v>
      </c>
      <c r="BD246">
        <v>710.0696493920434</v>
      </c>
      <c r="BE246">
        <v>701.2745338997928</v>
      </c>
      <c r="BF246">
        <v>756.38593755454963</v>
      </c>
      <c r="BG246">
        <v>817.56594381186699</v>
      </c>
      <c r="BH246">
        <v>253.67279086087686</v>
      </c>
      <c r="BI246">
        <v>153.09881204530805</v>
      </c>
      <c r="BJ246">
        <v>146.97379680381138</v>
      </c>
      <c r="BK246">
        <v>156.30612363130757</v>
      </c>
      <c r="BL246">
        <v>153.47016308376575</v>
      </c>
      <c r="BM246">
        <v>133.79395493506186</v>
      </c>
      <c r="BN246">
        <v>138.23633573367962</v>
      </c>
      <c r="BO246">
        <v>139.04006179558303</v>
      </c>
      <c r="BP246">
        <v>138.48320163852392</v>
      </c>
      <c r="BQ246">
        <v>136.75115866567489</v>
      </c>
      <c r="BR246">
        <v>3.4543182787834459</v>
      </c>
      <c r="BS246">
        <v>3.3325469843516551</v>
      </c>
      <c r="BT246">
        <v>3.3420111661752712</v>
      </c>
      <c r="BU246">
        <v>3.652000498566621</v>
      </c>
      <c r="BV246">
        <v>3.8887766362548377</v>
      </c>
      <c r="BW246">
        <v>3.8968559976835273</v>
      </c>
      <c r="BX246">
        <v>16.390747967319029</v>
      </c>
      <c r="BY246">
        <v>1210.6390940404433</v>
      </c>
      <c r="BZ246">
        <v>875.07219172021723</v>
      </c>
      <c r="CA246">
        <v>985.3055580972341</v>
      </c>
      <c r="CB246">
        <v>558.12814039591126</v>
      </c>
      <c r="CC246">
        <v>4.5</v>
      </c>
      <c r="CD246">
        <v>37</v>
      </c>
      <c r="CE246">
        <v>37</v>
      </c>
      <c r="CF246">
        <v>36</v>
      </c>
      <c r="CG246">
        <v>36</v>
      </c>
      <c r="CH246">
        <v>35</v>
      </c>
      <c r="CI246">
        <v>35</v>
      </c>
      <c r="CJ246">
        <v>35</v>
      </c>
      <c r="CK246">
        <v>35</v>
      </c>
      <c r="CL246">
        <v>34</v>
      </c>
      <c r="CM246">
        <v>34</v>
      </c>
      <c r="CN246">
        <v>34</v>
      </c>
      <c r="CO246">
        <v>34</v>
      </c>
      <c r="CP246">
        <v>35</v>
      </c>
      <c r="CQ246">
        <v>34</v>
      </c>
      <c r="CR246">
        <v>34</v>
      </c>
      <c r="CS246">
        <v>33</v>
      </c>
      <c r="CT246">
        <v>12.8</v>
      </c>
      <c r="CU246">
        <v>34.296619411123231</v>
      </c>
      <c r="CV246">
        <v>32.797619047619051</v>
      </c>
      <c r="CW246">
        <v>33.808933002481389</v>
      </c>
      <c r="CX246">
        <v>25.925925925925924</v>
      </c>
      <c r="CY246">
        <v>31.876923076923074</v>
      </c>
      <c r="CZ246">
        <v>39.386349405134631</v>
      </c>
      <c r="DA246">
        <v>49.213667881907213</v>
      </c>
      <c r="DB246">
        <v>48.528573464443497</v>
      </c>
      <c r="DC246">
        <v>49.334338106003514</v>
      </c>
      <c r="DD246">
        <v>51.307941070786917</v>
      </c>
      <c r="DE246">
        <v>48.817465130382047</v>
      </c>
      <c r="DF246">
        <v>49.520550386767901</v>
      </c>
      <c r="DG246">
        <v>48.71316271222944</v>
      </c>
      <c r="DH246">
        <v>48.649337410805302</v>
      </c>
      <c r="DI246">
        <v>47.921233377173756</v>
      </c>
      <c r="DJ246">
        <v>47.999852659496092</v>
      </c>
      <c r="DK246">
        <v>48.974028366181621</v>
      </c>
      <c r="DL246">
        <v>49.711906620571725</v>
      </c>
      <c r="DM246">
        <v>49.226017712286968</v>
      </c>
      <c r="DN246">
        <v>51.671530420006647</v>
      </c>
      <c r="DO246">
        <v>52.920619071392913</v>
      </c>
      <c r="DP246">
        <v>53.929415351779859</v>
      </c>
      <c r="DQ246">
        <v>54.359939759036145</v>
      </c>
      <c r="DR246">
        <v>55.221590058391975</v>
      </c>
      <c r="DS246">
        <v>55.234960687511425</v>
      </c>
      <c r="DT246">
        <v>46.635730858468676</v>
      </c>
      <c r="DU246">
        <v>45.784259387557157</v>
      </c>
      <c r="DV246">
        <v>45.589661862527713</v>
      </c>
      <c r="DW246">
        <v>47.770502026816338</v>
      </c>
      <c r="DX246">
        <v>46.009842045493649</v>
      </c>
      <c r="DY246">
        <v>46.96519817704737</v>
      </c>
      <c r="DZ246">
        <v>46.693840579710148</v>
      </c>
      <c r="EA246">
        <v>46.118286399887076</v>
      </c>
      <c r="EB246">
        <v>46.267915425003551</v>
      </c>
      <c r="EC246">
        <v>46.754322766570603</v>
      </c>
      <c r="ED246">
        <v>47.229446611761304</v>
      </c>
      <c r="EE246">
        <v>48.355429978990074</v>
      </c>
      <c r="EF246">
        <v>49.44119795471147</v>
      </c>
      <c r="EG246">
        <v>52.049404306481584</v>
      </c>
      <c r="EH246">
        <v>52.594251586412838</v>
      </c>
      <c r="EI246">
        <v>53.732897085068409</v>
      </c>
      <c r="EJ246">
        <v>54.585120544298178</v>
      </c>
      <c r="EK246">
        <v>56.002072232089994</v>
      </c>
      <c r="EL246">
        <v>56.522687609075042</v>
      </c>
      <c r="EM246">
        <v>79.200253999611945</v>
      </c>
      <c r="EN246">
        <v>76.057941567995513</v>
      </c>
      <c r="EO246">
        <v>75.230194503393719</v>
      </c>
      <c r="EP246">
        <v>74.073157364354785</v>
      </c>
      <c r="EQ246">
        <v>73.888112389348819</v>
      </c>
      <c r="ER246">
        <v>73.266738660907123</v>
      </c>
      <c r="ES246">
        <v>73.980112187659358</v>
      </c>
      <c r="ET246">
        <v>75.119006365244672</v>
      </c>
      <c r="EU246">
        <v>75.274735355092005</v>
      </c>
      <c r="EV246">
        <v>76.871751391602459</v>
      </c>
      <c r="EW246">
        <v>78.03661176125317</v>
      </c>
      <c r="EX246">
        <v>79.070207651100716</v>
      </c>
      <c r="EY246">
        <v>79.401136748597878</v>
      </c>
      <c r="EZ246">
        <v>78.99970151481233</v>
      </c>
      <c r="FA246">
        <v>79.629698548567177</v>
      </c>
      <c r="FB246">
        <v>79.481850170468007</v>
      </c>
      <c r="FC246">
        <v>3.1016268751320517</v>
      </c>
      <c r="FD246">
        <v>2.5394944707740916</v>
      </c>
      <c r="FE246">
        <v>2.6859081803687501</v>
      </c>
      <c r="FF246">
        <v>2.7127595726803504</v>
      </c>
      <c r="FG246">
        <v>1.9105786547647012</v>
      </c>
      <c r="FH246">
        <v>2.0991119141901504</v>
      </c>
      <c r="FI246">
        <v>2.1115241635687734</v>
      </c>
      <c r="FJ246">
        <v>41.350825540449151</v>
      </c>
      <c r="FK246">
        <v>41.449916644321902</v>
      </c>
      <c r="FL246">
        <v>41.589170676017289</v>
      </c>
      <c r="FM246">
        <v>41.722244172263927</v>
      </c>
      <c r="FN246">
        <v>41.911716946773836</v>
      </c>
      <c r="FO246">
        <v>42.055003060859121</v>
      </c>
      <c r="FP246">
        <v>42.192390856672155</v>
      </c>
      <c r="FQ246">
        <v>42.389007969535626</v>
      </c>
      <c r="FR246">
        <v>42.709855788474513</v>
      </c>
      <c r="FS246">
        <v>43.059180812062564</v>
      </c>
      <c r="FT246">
        <v>43.395381850236404</v>
      </c>
      <c r="FU246">
        <v>43.707660803239648</v>
      </c>
      <c r="FV246">
        <v>43.957022976332993</v>
      </c>
      <c r="FW246">
        <v>44.211094151113578</v>
      </c>
      <c r="FX246">
        <v>44.493262267539542</v>
      </c>
      <c r="FY246">
        <v>44.775250185322463</v>
      </c>
      <c r="FZ246">
        <v>0.98165413533834589</v>
      </c>
      <c r="GA246">
        <v>0.98045306462610804</v>
      </c>
      <c r="GB246">
        <v>0.98484382212648103</v>
      </c>
      <c r="GC246">
        <v>0.98648648648648651</v>
      </c>
      <c r="GD246">
        <v>1.003928485528742</v>
      </c>
      <c r="GE246">
        <v>1.0120658731452796</v>
      </c>
      <c r="GF246">
        <v>1.0050525629533045</v>
      </c>
      <c r="GG246">
        <v>1.0091468484949278</v>
      </c>
      <c r="GH246">
        <v>1.0119408150904214</v>
      </c>
      <c r="GI246">
        <v>1.0208239022181982</v>
      </c>
      <c r="GJ246">
        <v>1.028427155414251</v>
      </c>
      <c r="GK246">
        <v>1.0313448917621706</v>
      </c>
      <c r="GL246">
        <v>1.0405405405405406</v>
      </c>
      <c r="GM246">
        <v>1.04447983014862</v>
      </c>
      <c r="GN246">
        <v>1.0370771899392888</v>
      </c>
      <c r="GO246">
        <v>1.0177598605360645</v>
      </c>
      <c r="GP246">
        <v>1.0134826325411335</v>
      </c>
      <c r="GQ246">
        <v>0.9998877287526664</v>
      </c>
      <c r="GR246">
        <v>0.98938614728088414</v>
      </c>
      <c r="GS246">
        <v>0.97515726623307386</v>
      </c>
      <c r="GT246">
        <v>0.96216602080358959</v>
      </c>
      <c r="GU246">
        <v>4.4361564121571533</v>
      </c>
      <c r="GV246">
        <v>2.1221520020521911</v>
      </c>
      <c r="GW246">
        <v>2.3316273593154344</v>
      </c>
      <c r="GX246">
        <v>5.4286413252408519</v>
      </c>
      <c r="GY246">
        <v>5.8335463778557646</v>
      </c>
      <c r="GZ246">
        <v>4.4422793648584387</v>
      </c>
      <c r="HA246">
        <v>5.4055927093800893</v>
      </c>
      <c r="HB246">
        <v>8.774940508877906</v>
      </c>
      <c r="HC246">
        <v>6.7837964176994383</v>
      </c>
      <c r="HD246">
        <v>1.9899131986139225</v>
      </c>
      <c r="HE246">
        <v>2.5283578315883832</v>
      </c>
      <c r="HF246">
        <v>8.8951471648864917</v>
      </c>
      <c r="HG246">
        <v>-1.794691853709605</v>
      </c>
      <c r="HH246">
        <v>3.6605580624366882</v>
      </c>
      <c r="HI246">
        <v>2.5902541686903029</v>
      </c>
      <c r="HJ246">
        <v>2.3984705405248827</v>
      </c>
      <c r="HK246">
        <v>1.2277613046701261</v>
      </c>
      <c r="HL246">
        <v>1.7095234703326447</v>
      </c>
      <c r="HM246">
        <v>4.2025734860110964</v>
      </c>
      <c r="HN246">
        <v>4.9272614491532369</v>
      </c>
      <c r="HO246">
        <v>4.1661332929908879</v>
      </c>
      <c r="HP246">
        <v>4.2112490702065575</v>
      </c>
      <c r="HQ246">
        <v>54.802826426622516</v>
      </c>
      <c r="HR246">
        <v>55.247910278979212</v>
      </c>
      <c r="HS246">
        <v>53.808786011346562</v>
      </c>
      <c r="HT246">
        <v>54.48904176447347</v>
      </c>
      <c r="HU246">
        <v>50.894835125323311</v>
      </c>
      <c r="HV246">
        <v>47.298936207075783</v>
      </c>
      <c r="HW246">
        <v>44.606900970162911</v>
      </c>
      <c r="HX246">
        <v>48.729320822264533</v>
      </c>
      <c r="HY246">
        <v>46.316945140151645</v>
      </c>
      <c r="HZ246">
        <v>47.498649627067223</v>
      </c>
      <c r="IA246">
        <v>41.4648945060732</v>
      </c>
      <c r="IB246">
        <v>46.500926107014251</v>
      </c>
      <c r="IC246">
        <v>44.870614237038403</v>
      </c>
      <c r="ID246">
        <v>45.849811512754691</v>
      </c>
      <c r="IE246">
        <v>45.663634783616246</v>
      </c>
      <c r="IF246">
        <v>44.303650852483322</v>
      </c>
      <c r="IG246">
        <v>45.694137759099654</v>
      </c>
      <c r="IH246">
        <v>45.047810175894227</v>
      </c>
      <c r="II246">
        <v>50.00994815256955</v>
      </c>
      <c r="IJ246">
        <v>55.509653093761273</v>
      </c>
      <c r="IK246">
        <v>48.452251530583055</v>
      </c>
      <c r="IL246">
        <v>65.989471342774522</v>
      </c>
      <c r="IM246">
        <v>67.234491595688553</v>
      </c>
      <c r="IN246">
        <v>70.905498082064398</v>
      </c>
      <c r="IO246">
        <v>73.460839326641903</v>
      </c>
      <c r="IP246">
        <v>74.119460805629132</v>
      </c>
      <c r="IQ246">
        <v>67.378553165889613</v>
      </c>
      <c r="IR246">
        <v>70.946346085514634</v>
      </c>
      <c r="IS246">
        <v>71.626106194690266</v>
      </c>
      <c r="IT246">
        <v>72.016964358535191</v>
      </c>
      <c r="IU246">
        <v>67.666330645161295</v>
      </c>
      <c r="IV246">
        <v>65.180249444729199</v>
      </c>
      <c r="IW246">
        <v>66.275710404898447</v>
      </c>
      <c r="IX246">
        <v>67.439185447109452</v>
      </c>
      <c r="IY246">
        <v>68.253027352019643</v>
      </c>
      <c r="IZ246">
        <v>69.258398478766111</v>
      </c>
      <c r="JA246">
        <v>63.230647709320692</v>
      </c>
      <c r="JB246">
        <v>61.526511589877764</v>
      </c>
      <c r="JC246">
        <v>57.015964470051614</v>
      </c>
      <c r="JD246">
        <v>55.124892334194662</v>
      </c>
      <c r="JE246">
        <v>56.822113721117987</v>
      </c>
      <c r="JF246">
        <v>53.754646840148702</v>
      </c>
      <c r="JG246">
        <v>0</v>
      </c>
      <c r="JH246">
        <v>0</v>
      </c>
      <c r="JI246">
        <v>0</v>
      </c>
      <c r="JJ246">
        <v>0</v>
      </c>
      <c r="JK246">
        <v>0</v>
      </c>
      <c r="JL246">
        <v>0</v>
      </c>
      <c r="JM246">
        <v>0</v>
      </c>
      <c r="JN246">
        <v>0</v>
      </c>
      <c r="JO246">
        <v>0</v>
      </c>
      <c r="JP246">
        <v>0</v>
      </c>
      <c r="JQ246">
        <v>0</v>
      </c>
      <c r="JR246">
        <v>0</v>
      </c>
      <c r="JS246">
        <v>0</v>
      </c>
      <c r="JT246">
        <v>0</v>
      </c>
      <c r="JU246">
        <v>0</v>
      </c>
      <c r="JV246">
        <v>0</v>
      </c>
      <c r="JW246">
        <v>0</v>
      </c>
      <c r="JX246">
        <v>0</v>
      </c>
      <c r="JY246">
        <v>0</v>
      </c>
      <c r="JZ246">
        <v>0</v>
      </c>
      <c r="KA246">
        <v>0</v>
      </c>
      <c r="KB246">
        <v>131</v>
      </c>
      <c r="KC246">
        <v>131</v>
      </c>
      <c r="KD246">
        <v>131</v>
      </c>
      <c r="KE246">
        <v>131</v>
      </c>
      <c r="KF246">
        <v>132</v>
      </c>
      <c r="KG246">
        <v>133</v>
      </c>
      <c r="KH246">
        <v>134</v>
      </c>
      <c r="KI246">
        <v>135</v>
      </c>
      <c r="KJ246">
        <v>135</v>
      </c>
      <c r="KK246">
        <v>135</v>
      </c>
      <c r="KL246">
        <v>135</v>
      </c>
      <c r="KM246">
        <v>136</v>
      </c>
      <c r="KN246">
        <v>136</v>
      </c>
      <c r="KO246">
        <v>136</v>
      </c>
      <c r="KP246">
        <v>136</v>
      </c>
      <c r="KQ246">
        <v>136</v>
      </c>
      <c r="KR246">
        <v>137</v>
      </c>
      <c r="KS246">
        <v>138</v>
      </c>
      <c r="KT246">
        <v>139</v>
      </c>
      <c r="KU246">
        <v>139</v>
      </c>
      <c r="KV246">
        <v>141</v>
      </c>
      <c r="KW246">
        <v>128.68719611021069</v>
      </c>
      <c r="KX246">
        <v>114.49275362318841</v>
      </c>
      <c r="KY246">
        <v>104.59418070444104</v>
      </c>
      <c r="KZ246">
        <v>106.65658093797276</v>
      </c>
      <c r="LA246">
        <v>107.12074303405572</v>
      </c>
      <c r="LB246">
        <v>114.22018348623853</v>
      </c>
      <c r="LC246">
        <v>111.6385911179173</v>
      </c>
      <c r="LD246">
        <v>107.55905511811024</v>
      </c>
      <c r="LE246">
        <v>97.236614853195164</v>
      </c>
      <c r="LF246">
        <v>101.84873949579831</v>
      </c>
      <c r="LG246">
        <v>101.7605633802817</v>
      </c>
      <c r="LH246">
        <v>99.490662139219012</v>
      </c>
      <c r="LI246">
        <v>106.50793650793651</v>
      </c>
      <c r="LJ246">
        <v>107.2</v>
      </c>
      <c r="LK246">
        <v>107.62711864406779</v>
      </c>
      <c r="LL246">
        <v>107.16783216783216</v>
      </c>
      <c r="LM246">
        <v>111.85064935064935</v>
      </c>
      <c r="LN246">
        <v>111.80438448566609</v>
      </c>
      <c r="LO246">
        <v>112.95116772823779</v>
      </c>
      <c r="LP246">
        <v>113.0784708249497</v>
      </c>
      <c r="LQ246">
        <v>112.73100616016427</v>
      </c>
      <c r="LR246">
        <v>5.0445103857566762</v>
      </c>
      <c r="LS246">
        <v>6.8244242552292418</v>
      </c>
      <c r="LT246">
        <v>6.7140600315955767</v>
      </c>
      <c r="LU246">
        <v>6.8885164138833241</v>
      </c>
      <c r="LV246">
        <v>6.7578922098187491</v>
      </c>
      <c r="LW246">
        <v>6.8201393782789133</v>
      </c>
      <c r="LX246">
        <v>6.7279228018915074</v>
      </c>
      <c r="LY246">
        <v>6.5799256505576205</v>
      </c>
      <c r="LZ246">
        <v>17.196685470406337</v>
      </c>
      <c r="MA246">
        <v>61.001520435482753</v>
      </c>
      <c r="MB246">
        <v>6.5683494531767117</v>
      </c>
      <c r="MC246">
        <v>16.884921113207735</v>
      </c>
      <c r="MD246">
        <v>1.436849111267716</v>
      </c>
      <c r="ME246">
        <v>1.4839875437314982</v>
      </c>
      <c r="MF246">
        <v>1.4758364312267658</v>
      </c>
      <c r="MG246">
        <v>71.520654770268365</v>
      </c>
      <c r="MH246">
        <v>71.616929015881965</v>
      </c>
      <c r="MI246">
        <v>74.229622704743093</v>
      </c>
      <c r="MJ246">
        <v>75.695368878301693</v>
      </c>
      <c r="MK246">
        <v>75.828261746496665</v>
      </c>
      <c r="ML246">
        <v>76.512914802963067</v>
      </c>
      <c r="MM246">
        <v>77.617102103716448</v>
      </c>
      <c r="MN246">
        <v>77.813174946004324</v>
      </c>
      <c r="MO246">
        <v>78.941137903402051</v>
      </c>
      <c r="MP246">
        <v>76.594502909044479</v>
      </c>
      <c r="MQ246">
        <v>74.570238684939554</v>
      </c>
      <c r="MR246">
        <v>75.909610351310505</v>
      </c>
      <c r="MS246">
        <v>76.449979823177671</v>
      </c>
      <c r="MT246">
        <v>81.521512805466699</v>
      </c>
      <c r="MU246">
        <v>81.753679376670306</v>
      </c>
      <c r="MV246">
        <v>80.591000671591672</v>
      </c>
      <c r="MW246">
        <v>81.496092296241159</v>
      </c>
      <c r="MX246">
        <v>80.455432186548521</v>
      </c>
      <c r="MY246">
        <v>47.904318001934747</v>
      </c>
      <c r="MZ246">
        <v>47.137136433890682</v>
      </c>
      <c r="NA246">
        <v>47.429095203680525</v>
      </c>
      <c r="NB246">
        <v>49.506993808759461</v>
      </c>
      <c r="NC246">
        <v>47.388425698871998</v>
      </c>
      <c r="ND246">
        <v>48.222459968079697</v>
      </c>
      <c r="NE246">
        <v>47.6884182239273</v>
      </c>
      <c r="NF246">
        <v>47.36408271512024</v>
      </c>
      <c r="NG246">
        <v>47.082433405327571</v>
      </c>
      <c r="NH246">
        <v>47.370146426750203</v>
      </c>
      <c r="NI246">
        <v>48.093162377573911</v>
      </c>
      <c r="NJ246">
        <v>49.024895884932214</v>
      </c>
      <c r="NK246">
        <v>49.33461127290154</v>
      </c>
      <c r="NL246">
        <v>51.861770424446973</v>
      </c>
      <c r="NM246">
        <v>52.755115561528704</v>
      </c>
      <c r="NN246">
        <v>53.829939398501899</v>
      </c>
      <c r="NO246">
        <v>54.473546750242519</v>
      </c>
      <c r="NP246">
        <v>55.614067733531819</v>
      </c>
      <c r="NQ246">
        <v>55.880690623347739</v>
      </c>
      <c r="NR246">
        <v>1012.21</v>
      </c>
      <c r="NS246">
        <v>44.368577075098813</v>
      </c>
      <c r="NT246">
        <v>42.908102766798422</v>
      </c>
      <c r="NU246">
        <v>42.385375494071148</v>
      </c>
      <c r="NV246">
        <v>41.401185770750985</v>
      </c>
      <c r="NW246">
        <v>40.745059288537547</v>
      </c>
      <c r="NX246">
        <v>40.224308300395258</v>
      </c>
      <c r="NY246">
        <v>40.139328063241109</v>
      </c>
      <c r="NZ246">
        <v>40.698616600790515</v>
      </c>
      <c r="OA246">
        <v>40.543478260869563</v>
      </c>
      <c r="OB246">
        <v>41.211462450592883</v>
      </c>
      <c r="OC246">
        <v>42.039525691699602</v>
      </c>
      <c r="OD246">
        <v>41.276679841897234</v>
      </c>
      <c r="OE246">
        <v>41.68873517786561</v>
      </c>
      <c r="OF246">
        <v>41.844861660079054</v>
      </c>
      <c r="OG246">
        <v>42.285573122529641</v>
      </c>
      <c r="OH246">
        <v>43.078063241106719</v>
      </c>
      <c r="OI246">
        <v>1640.7247465264741</v>
      </c>
      <c r="OJ246">
        <v>84</v>
      </c>
      <c r="OK246">
        <v>84</v>
      </c>
      <c r="OL246">
        <v>84</v>
      </c>
      <c r="OM246">
        <v>85</v>
      </c>
      <c r="ON246">
        <v>85</v>
      </c>
      <c r="OO246">
        <v>85</v>
      </c>
      <c r="OP246">
        <v>86</v>
      </c>
      <c r="OQ246">
        <v>86</v>
      </c>
      <c r="OR246">
        <v>86</v>
      </c>
      <c r="OS246">
        <v>85</v>
      </c>
      <c r="OT246">
        <v>86</v>
      </c>
      <c r="OU246">
        <v>85</v>
      </c>
      <c r="OV246">
        <v>85</v>
      </c>
      <c r="OW246">
        <v>85</v>
      </c>
      <c r="OX246">
        <v>85</v>
      </c>
      <c r="OY246">
        <v>85</v>
      </c>
      <c r="OZ246">
        <v>83</v>
      </c>
      <c r="PA246">
        <v>83</v>
      </c>
      <c r="PB246">
        <v>84</v>
      </c>
      <c r="PC246">
        <v>84</v>
      </c>
      <c r="PD246">
        <v>8.8827219514470279</v>
      </c>
      <c r="PE246">
        <v>8.4684705690336575</v>
      </c>
      <c r="PF246">
        <v>7.7398911941845974</v>
      </c>
      <c r="PG246">
        <v>7.0664931322193043</v>
      </c>
      <c r="PH246">
        <v>6.4117285454144772</v>
      </c>
      <c r="PI246">
        <v>5.9207410744193032</v>
      </c>
      <c r="PJ246">
        <v>5.6219110378912687</v>
      </c>
      <c r="PK246">
        <v>5.494305031410688</v>
      </c>
      <c r="PL246">
        <v>5.4642558982628291</v>
      </c>
      <c r="PM246">
        <v>5.2957604036178498</v>
      </c>
      <c r="PN246">
        <v>5.3542603977058079</v>
      </c>
      <c r="PO246">
        <v>5.3771729001530089</v>
      </c>
      <c r="PP246">
        <v>5.3538539460355468</v>
      </c>
      <c r="PQ246">
        <v>5.2602974166840122</v>
      </c>
      <c r="PR246">
        <v>5.1514975957360525</v>
      </c>
      <c r="PS246">
        <v>5.0697275759822089</v>
      </c>
      <c r="PT246">
        <v>5.1166987202317351</v>
      </c>
      <c r="PU246">
        <v>5.1469720221933652</v>
      </c>
      <c r="PV246">
        <v>5.2385801060356023</v>
      </c>
      <c r="PW246">
        <v>5.3659331323969228</v>
      </c>
      <c r="PX246">
        <v>5.562739600617955</v>
      </c>
      <c r="PY246">
        <v>27.513350901331592</v>
      </c>
      <c r="PZ246">
        <v>28.064632710400225</v>
      </c>
      <c r="QA246">
        <v>28.654139630246618</v>
      </c>
      <c r="QB246">
        <v>29.01317777209659</v>
      </c>
      <c r="QC246">
        <v>29.394434972221255</v>
      </c>
      <c r="QD246">
        <v>29.738845189831018</v>
      </c>
      <c r="QE246">
        <v>29.984669595460371</v>
      </c>
      <c r="QF246">
        <v>29.912551733573522</v>
      </c>
      <c r="QG246">
        <v>29.95962992189019</v>
      </c>
      <c r="QH246">
        <v>29.762219438474709</v>
      </c>
      <c r="QI246">
        <v>29.628739224508021</v>
      </c>
      <c r="QJ246">
        <v>29.507725228075422</v>
      </c>
      <c r="QK246">
        <v>29.245326457316512</v>
      </c>
      <c r="QL246">
        <v>28.996970327713406</v>
      </c>
      <c r="QM246">
        <v>28.611320317478711</v>
      </c>
      <c r="QN246">
        <v>28.478270941438101</v>
      </c>
      <c r="QO246">
        <v>27.042524396324524</v>
      </c>
      <c r="QP246">
        <v>26.526974383189707</v>
      </c>
      <c r="QQ246">
        <v>25.881581873295648</v>
      </c>
      <c r="QR246">
        <v>25.252819122319071</v>
      </c>
      <c r="QS246">
        <v>24.769697316473078</v>
      </c>
      <c r="QT246">
        <v>19.236958093328049</v>
      </c>
      <c r="QU246">
        <v>19.256910360586172</v>
      </c>
      <c r="QV246">
        <v>19.465057490010601</v>
      </c>
      <c r="QW246">
        <v>19.714365398470729</v>
      </c>
      <c r="QX246">
        <v>19.847593861999375</v>
      </c>
      <c r="QY246">
        <v>19.692297030389135</v>
      </c>
      <c r="QZ246">
        <v>19.405546403075235</v>
      </c>
      <c r="RA246">
        <v>19.18617245664641</v>
      </c>
      <c r="RB246">
        <v>18.917898926133049</v>
      </c>
      <c r="RC246">
        <v>18.601818119131625</v>
      </c>
      <c r="RD246">
        <v>18.255085803253539</v>
      </c>
      <c r="RE246">
        <v>18.042405347261369</v>
      </c>
      <c r="RF246">
        <v>18.123215765724282</v>
      </c>
      <c r="RG246">
        <v>18.254353708457643</v>
      </c>
      <c r="RH246">
        <v>18.405654365332254</v>
      </c>
      <c r="RI246">
        <v>18.965437361008153</v>
      </c>
      <c r="RJ246">
        <v>19.901702400455871</v>
      </c>
      <c r="RK246">
        <v>20.315193011450834</v>
      </c>
      <c r="RL246">
        <v>20.830261109745678</v>
      </c>
      <c r="RM246">
        <v>21.189093575077678</v>
      </c>
      <c r="RN246">
        <v>21.622704125421983</v>
      </c>
      <c r="RO246">
        <v>8.0665096429654159</v>
      </c>
      <c r="RP246">
        <v>7.6850437763036714</v>
      </c>
      <c r="RQ246">
        <v>7.525541407951911</v>
      </c>
      <c r="RR246">
        <v>7.5011039579798728</v>
      </c>
      <c r="RS246">
        <v>7.3720959903499308</v>
      </c>
      <c r="RT246">
        <v>7.4280698106887515</v>
      </c>
      <c r="RU246">
        <v>7.5771096467142591</v>
      </c>
      <c r="RV246">
        <v>7.5716289092339437</v>
      </c>
      <c r="RW246">
        <v>7.383264143822692</v>
      </c>
      <c r="RX246">
        <v>7.490834702860492</v>
      </c>
      <c r="RY246">
        <v>7.3198933040262846</v>
      </c>
      <c r="RZ246">
        <v>7.1039885876005204</v>
      </c>
      <c r="SA246">
        <v>7.1691684317156277</v>
      </c>
      <c r="SB246">
        <v>7.2862462129096421</v>
      </c>
      <c r="SC246">
        <v>7.4758125253461563</v>
      </c>
      <c r="SD246">
        <v>7.4766030392883618</v>
      </c>
      <c r="SE246">
        <v>7.3901275019588288</v>
      </c>
      <c r="SF246">
        <v>7.5847007437138476</v>
      </c>
      <c r="SG246">
        <v>7.6366700607422491</v>
      </c>
      <c r="SH246">
        <v>7.7096740408001772</v>
      </c>
      <c r="SI246">
        <v>52829</v>
      </c>
      <c r="SJ246">
        <v>53134</v>
      </c>
      <c r="SK246">
        <v>53604</v>
      </c>
      <c r="SL246">
        <v>53740</v>
      </c>
      <c r="SM246">
        <v>54849</v>
      </c>
      <c r="SN246">
        <v>84234</v>
      </c>
      <c r="SO246">
        <v>84710</v>
      </c>
      <c r="SP246">
        <v>85443</v>
      </c>
      <c r="SQ246">
        <v>85931</v>
      </c>
      <c r="SR246">
        <v>87385</v>
      </c>
      <c r="SS246">
        <v>1873</v>
      </c>
      <c r="ST246">
        <v>1912</v>
      </c>
      <c r="SU246">
        <v>1983.6666666666667</v>
      </c>
      <c r="SV246">
        <v>1964.3333333333333</v>
      </c>
      <c r="SW246">
        <v>1972.0833333333333</v>
      </c>
      <c r="SX246">
        <v>1955.4166666666667</v>
      </c>
      <c r="SY246">
        <v>1979.8333333333333</v>
      </c>
      <c r="SZ246">
        <v>2010.25</v>
      </c>
      <c r="TA246">
        <v>2056.5</v>
      </c>
      <c r="TB246">
        <v>2096.25</v>
      </c>
      <c r="TC246">
        <v>2118.9166666666665</v>
      </c>
      <c r="TD246">
        <v>2163</v>
      </c>
      <c r="TE246">
        <v>2226.5</v>
      </c>
      <c r="TF246">
        <v>2263.9166666666665</v>
      </c>
      <c r="TG246">
        <v>2323.0833333333335</v>
      </c>
      <c r="TH246">
        <v>2391.6666666666665</v>
      </c>
      <c r="TI246">
        <v>2449.3333333333335</v>
      </c>
      <c r="TJ246">
        <v>2535.25</v>
      </c>
      <c r="TK246">
        <v>3.7</v>
      </c>
      <c r="TL246">
        <v>3.4</v>
      </c>
      <c r="TM246">
        <v>2.9</v>
      </c>
      <c r="TN246">
        <v>4.0664771192996536</v>
      </c>
      <c r="TO246">
        <v>4.5295065409020063</v>
      </c>
      <c r="TP246">
        <v>4.1695846845760594</v>
      </c>
      <c r="TQ246">
        <v>1482.3333333333333</v>
      </c>
      <c r="TR246">
        <v>1558</v>
      </c>
      <c r="TS246">
        <v>1562.0833333333333</v>
      </c>
      <c r="TT246">
        <v>1613.4166666666667</v>
      </c>
      <c r="TU246">
        <v>1643.0833333333333</v>
      </c>
      <c r="TV246">
        <v>1671.3333333333333</v>
      </c>
      <c r="TW246">
        <v>1704.1666666666667</v>
      </c>
      <c r="TX246">
        <v>1740.5833333333333</v>
      </c>
      <c r="TY246">
        <v>1825.9166666666667</v>
      </c>
      <c r="TZ246">
        <v>1820.3333333333333</v>
      </c>
      <c r="UA246">
        <v>1916.25</v>
      </c>
      <c r="UB246">
        <v>1972</v>
      </c>
      <c r="UC246">
        <v>1885.3333333333333</v>
      </c>
      <c r="UD246">
        <v>1921.25</v>
      </c>
      <c r="UE246">
        <v>1941.8333333333333</v>
      </c>
      <c r="UF246">
        <v>1957.75</v>
      </c>
      <c r="UG246">
        <v>1994.4166666666667</v>
      </c>
      <c r="UH246">
        <v>118.6546423912427</v>
      </c>
      <c r="UI246">
        <v>1.8</v>
      </c>
      <c r="UJ246">
        <v>1.9</v>
      </c>
      <c r="UK246">
        <v>2</v>
      </c>
      <c r="UL246">
        <v>2</v>
      </c>
      <c r="UM246">
        <v>2.2999999999999998</v>
      </c>
      <c r="UN246">
        <v>2.4</v>
      </c>
      <c r="UO246">
        <v>2.5</v>
      </c>
      <c r="UP246">
        <v>2.4</v>
      </c>
      <c r="UQ246">
        <v>2.4</v>
      </c>
      <c r="UR246">
        <v>19.145063702100462</v>
      </c>
      <c r="US246">
        <v>20.98959537572258</v>
      </c>
      <c r="UT246">
        <v>21.950111318097161</v>
      </c>
      <c r="UU246">
        <v>20.45420059683379</v>
      </c>
      <c r="UV246">
        <v>20.774520448787527</v>
      </c>
      <c r="UW246">
        <v>22.071659352847632</v>
      </c>
      <c r="UX246">
        <v>22.45065367854394</v>
      </c>
      <c r="UY246">
        <v>19.307214773853602</v>
      </c>
      <c r="UZ246">
        <v>21.006156019780022</v>
      </c>
      <c r="VA246">
        <v>21.916239502672024</v>
      </c>
      <c r="VB246">
        <v>21.588338778587609</v>
      </c>
      <c r="VC246">
        <v>86.3</v>
      </c>
      <c r="VD246">
        <v>86.8</v>
      </c>
      <c r="VE246">
        <v>87.1</v>
      </c>
      <c r="VF246">
        <v>18.91630325785313</v>
      </c>
      <c r="VG246">
        <v>18.876855101017757</v>
      </c>
      <c r="VH246">
        <v>18.835987465197285</v>
      </c>
      <c r="VI246">
        <v>18.805633671880447</v>
      </c>
      <c r="VJ246">
        <v>18.978855678114524</v>
      </c>
      <c r="VK246">
        <v>19.223350312438637</v>
      </c>
      <c r="VL246">
        <v>19.509655866739887</v>
      </c>
      <c r="VM246">
        <v>19.928399594112349</v>
      </c>
      <c r="VN246">
        <v>20.513260369849384</v>
      </c>
      <c r="VO246">
        <v>21.306011745371382</v>
      </c>
      <c r="VP246">
        <v>22.124532060308411</v>
      </c>
      <c r="VQ246">
        <v>22.78453343764021</v>
      </c>
      <c r="VR246">
        <v>23.150151947693157</v>
      </c>
      <c r="VS246">
        <v>23.506556580864498</v>
      </c>
      <c r="VT246">
        <v>23.970801228202305</v>
      </c>
      <c r="VU246">
        <v>23.985359525574498</v>
      </c>
      <c r="VV246">
        <v>24.513854263124156</v>
      </c>
      <c r="VW246">
        <v>24.726714673592255</v>
      </c>
      <c r="VX246">
        <v>24.880914761888043</v>
      </c>
      <c r="VY246">
        <v>25.127136888899233</v>
      </c>
      <c r="VZ246">
        <v>24.9</v>
      </c>
      <c r="WA246">
        <v>24.9</v>
      </c>
      <c r="WB246">
        <v>25</v>
      </c>
      <c r="WC246">
        <v>45.6</v>
      </c>
      <c r="WD246">
        <v>45.8</v>
      </c>
      <c r="WE246">
        <v>45.9</v>
      </c>
      <c r="WF246">
        <v>46.1</v>
      </c>
      <c r="WG246">
        <v>46</v>
      </c>
      <c r="WH246">
        <v>46</v>
      </c>
      <c r="WI246">
        <v>46.2</v>
      </c>
      <c r="WJ246">
        <v>6.7</v>
      </c>
      <c r="WK246">
        <v>9.3000000000000007</v>
      </c>
      <c r="WL246">
        <v>11.379999999999999</v>
      </c>
      <c r="WM246">
        <v>8.85</v>
      </c>
      <c r="WN246">
        <v>20.669999999999998</v>
      </c>
      <c r="WO246">
        <v>9.3000000000000007</v>
      </c>
      <c r="WP246">
        <v>6.4099999999999993</v>
      </c>
      <c r="WQ246">
        <v>41.826000000000001</v>
      </c>
      <c r="WR246">
        <v>42.917999999999999</v>
      </c>
      <c r="WS246">
        <v>43.688000000000002</v>
      </c>
      <c r="WT246">
        <v>43.792999999999999</v>
      </c>
      <c r="WU246">
        <v>45.264000000000003</v>
      </c>
      <c r="WV246">
        <v>45.319000000000003</v>
      </c>
      <c r="WW246">
        <v>46.054000000000002</v>
      </c>
      <c r="WX246">
        <v>47.011000000000003</v>
      </c>
      <c r="WY246">
        <v>47.771000000000001</v>
      </c>
      <c r="WZ246">
        <v>46.813000000000002</v>
      </c>
      <c r="XA246">
        <v>49.453000000000003</v>
      </c>
      <c r="XB246">
        <v>48.595999999999997</v>
      </c>
      <c r="XC246">
        <v>50.628</v>
      </c>
      <c r="XD246">
        <v>51.863</v>
      </c>
      <c r="XE246">
        <v>53.182000000000002</v>
      </c>
      <c r="XF246">
        <v>55.738999999999997</v>
      </c>
      <c r="XG246">
        <v>55.707999999999998</v>
      </c>
      <c r="XH246">
        <v>57.079000000000001</v>
      </c>
      <c r="XI246">
        <v>16</v>
      </c>
      <c r="XJ246">
        <v>15.7</v>
      </c>
      <c r="XK246">
        <v>15.5</v>
      </c>
      <c r="XL246">
        <v>15.4</v>
      </c>
      <c r="XM246">
        <v>15.4</v>
      </c>
      <c r="XN246">
        <v>15.3</v>
      </c>
      <c r="XO246">
        <v>15.3</v>
      </c>
      <c r="XP246">
        <v>7.8</v>
      </c>
      <c r="XQ246">
        <v>7.9</v>
      </c>
      <c r="XR246">
        <v>7.7</v>
      </c>
      <c r="XS246">
        <v>23.3</v>
      </c>
      <c r="XT246">
        <v>22.7</v>
      </c>
      <c r="XU246">
        <v>22.3</v>
      </c>
      <c r="XV246">
        <v>22</v>
      </c>
      <c r="XW246">
        <v>22.3</v>
      </c>
      <c r="XX246">
        <v>22.1</v>
      </c>
      <c r="XY246">
        <v>22.2</v>
      </c>
      <c r="XZ246">
        <v>28.7</v>
      </c>
      <c r="YA246">
        <v>29.3</v>
      </c>
      <c r="YB246">
        <v>29.6</v>
      </c>
      <c r="YC246">
        <v>29.8</v>
      </c>
      <c r="YD246">
        <v>29.7</v>
      </c>
      <c r="YE246">
        <v>29.8</v>
      </c>
      <c r="YF246">
        <v>29.8</v>
      </c>
      <c r="YG246">
        <v>2769</v>
      </c>
      <c r="YH246">
        <v>2902</v>
      </c>
      <c r="YI246">
        <v>3152</v>
      </c>
      <c r="YJ246">
        <v>3296</v>
      </c>
      <c r="YK246">
        <v>3341</v>
      </c>
      <c r="YL246">
        <v>2410</v>
      </c>
      <c r="YM246">
        <v>2549</v>
      </c>
      <c r="YN246">
        <v>2717</v>
      </c>
      <c r="YO246">
        <v>2806</v>
      </c>
      <c r="YP246">
        <v>2805</v>
      </c>
      <c r="YQ246">
        <v>360</v>
      </c>
      <c r="YR246">
        <v>353</v>
      </c>
      <c r="YS246">
        <v>434</v>
      </c>
      <c r="YT246">
        <v>490</v>
      </c>
      <c r="YU246">
        <v>537</v>
      </c>
      <c r="YV246">
        <v>5</v>
      </c>
      <c r="YW246">
        <v>4</v>
      </c>
      <c r="YX246">
        <v>2</v>
      </c>
      <c r="YY246">
        <v>1</v>
      </c>
      <c r="YZ246">
        <v>1</v>
      </c>
      <c r="ZA246">
        <v>35</v>
      </c>
      <c r="ZB246">
        <v>31</v>
      </c>
      <c r="ZC246">
        <v>39</v>
      </c>
      <c r="ZD246">
        <v>26</v>
      </c>
      <c r="ZE246">
        <v>24</v>
      </c>
      <c r="ZF246">
        <v>-30</v>
      </c>
      <c r="ZG246">
        <v>-28</v>
      </c>
      <c r="ZH246">
        <v>-37</v>
      </c>
      <c r="ZI246">
        <v>-25</v>
      </c>
      <c r="ZJ246">
        <v>-23</v>
      </c>
      <c r="ZK246">
        <v>96</v>
      </c>
      <c r="ZL246">
        <v>104</v>
      </c>
      <c r="ZM246">
        <v>152</v>
      </c>
      <c r="ZN246">
        <v>93</v>
      </c>
      <c r="ZO246">
        <v>125</v>
      </c>
      <c r="ZP246">
        <v>530</v>
      </c>
      <c r="ZQ246">
        <v>647</v>
      </c>
      <c r="ZR246">
        <v>211</v>
      </c>
      <c r="ZS246">
        <v>505</v>
      </c>
      <c r="ZT246">
        <v>601</v>
      </c>
      <c r="ZU246">
        <v>-347</v>
      </c>
      <c r="ZV246">
        <v>-400</v>
      </c>
      <c r="ZW246">
        <v>44</v>
      </c>
      <c r="ZX246">
        <v>-300</v>
      </c>
      <c r="ZY246">
        <v>-344</v>
      </c>
      <c r="ZZ246">
        <v>1041</v>
      </c>
      <c r="AAA246">
        <v>1013</v>
      </c>
      <c r="AAB246">
        <v>1076</v>
      </c>
      <c r="AAC246">
        <v>1037</v>
      </c>
      <c r="AAD246">
        <v>1080</v>
      </c>
      <c r="AAE246">
        <v>1009</v>
      </c>
      <c r="AAF246">
        <v>955</v>
      </c>
      <c r="AAG246">
        <v>1024</v>
      </c>
      <c r="AAH246">
        <v>1089</v>
      </c>
      <c r="AAI246">
        <v>1066</v>
      </c>
      <c r="AAJ246">
        <v>957</v>
      </c>
      <c r="AAK246">
        <v>970</v>
      </c>
      <c r="AAL246">
        <v>-17</v>
      </c>
      <c r="AAM246">
        <v>-74</v>
      </c>
      <c r="AAN246">
        <v>441</v>
      </c>
      <c r="AAO246">
        <v>165</v>
      </c>
      <c r="AAP246">
        <v>170</v>
      </c>
      <c r="AAQ246">
        <v>12</v>
      </c>
      <c r="AAR246">
        <v>25</v>
      </c>
      <c r="AAS246">
        <v>39</v>
      </c>
      <c r="AAT246">
        <v>-14</v>
      </c>
      <c r="AAU246">
        <v>-640</v>
      </c>
      <c r="AAV246">
        <v>33</v>
      </c>
      <c r="AAW246">
        <v>3</v>
      </c>
      <c r="AAX246">
        <v>0</v>
      </c>
      <c r="AAY246">
        <v>0</v>
      </c>
      <c r="AAZ246">
        <v>0</v>
      </c>
      <c r="ABA246">
        <v>4</v>
      </c>
      <c r="ABB246">
        <v>4</v>
      </c>
      <c r="ABC246">
        <v>0</v>
      </c>
      <c r="ABD246">
        <v>0</v>
      </c>
      <c r="ABE246">
        <v>0</v>
      </c>
      <c r="ABF246">
        <v>0</v>
      </c>
      <c r="ABG246">
        <v>0</v>
      </c>
      <c r="ABH246">
        <v>1082</v>
      </c>
      <c r="ABI246">
        <v>1022</v>
      </c>
      <c r="ABJ246">
        <v>1085</v>
      </c>
      <c r="ABK246">
        <v>1045</v>
      </c>
      <c r="ABL246">
        <v>1088</v>
      </c>
      <c r="ABM246">
        <v>1020</v>
      </c>
      <c r="ABN246">
        <v>962</v>
      </c>
      <c r="ABO246">
        <v>1036</v>
      </c>
      <c r="ABP246">
        <v>1105</v>
      </c>
      <c r="ABQ246">
        <v>1082</v>
      </c>
      <c r="ABR246">
        <v>995</v>
      </c>
      <c r="ABS246">
        <v>1000</v>
      </c>
      <c r="ABT246">
        <v>157</v>
      </c>
      <c r="ABU246">
        <v>158</v>
      </c>
      <c r="ABV246">
        <v>162</v>
      </c>
      <c r="ABW246">
        <v>164</v>
      </c>
      <c r="ABX246">
        <v>176</v>
      </c>
      <c r="ABY246">
        <v>186</v>
      </c>
      <c r="ABZ246">
        <v>184</v>
      </c>
      <c r="ACA246">
        <v>188</v>
      </c>
      <c r="ACB246">
        <v>187</v>
      </c>
      <c r="ACC246">
        <v>186</v>
      </c>
      <c r="ACD246">
        <v>187</v>
      </c>
      <c r="ACE246">
        <v>189</v>
      </c>
      <c r="ACF246">
        <v>178</v>
      </c>
      <c r="ACG246">
        <v>172</v>
      </c>
      <c r="ACH246">
        <v>195</v>
      </c>
      <c r="ACI246">
        <v>218</v>
      </c>
      <c r="ACJ246">
        <v>238</v>
      </c>
      <c r="ACK246">
        <v>265</v>
      </c>
      <c r="ACL246">
        <v>286</v>
      </c>
      <c r="ACM246">
        <v>255</v>
      </c>
      <c r="ACN246">
        <v>272</v>
      </c>
      <c r="ACO246">
        <v>303</v>
      </c>
      <c r="ACP246">
        <v>310</v>
      </c>
      <c r="ACQ246">
        <v>348</v>
      </c>
      <c r="ACR246">
        <v>291</v>
      </c>
      <c r="ACS246">
        <v>341</v>
      </c>
      <c r="ACT246">
        <v>377</v>
      </c>
      <c r="ACU246">
        <v>364</v>
      </c>
      <c r="ACV246">
        <v>352</v>
      </c>
      <c r="ACW246">
        <v>366</v>
      </c>
      <c r="ACX246">
        <v>388</v>
      </c>
      <c r="ACY246">
        <v>428</v>
      </c>
      <c r="ACZ246">
        <v>456</v>
      </c>
      <c r="ADA246">
        <v>501</v>
      </c>
      <c r="ADB246">
        <v>512</v>
      </c>
      <c r="ADC246">
        <v>556</v>
      </c>
      <c r="ADD246">
        <v>655</v>
      </c>
      <c r="ADE246">
        <v>680</v>
      </c>
      <c r="ADF246">
        <v>725</v>
      </c>
      <c r="ADG246">
        <v>775</v>
      </c>
      <c r="ADH246">
        <v>889</v>
      </c>
      <c r="ADI246">
        <v>935</v>
      </c>
      <c r="ADJ246">
        <v>978</v>
      </c>
      <c r="ADK246">
        <v>1011</v>
      </c>
      <c r="ADL246">
        <v>974</v>
      </c>
      <c r="ADM246">
        <v>1016</v>
      </c>
      <c r="ADN246">
        <v>1052</v>
      </c>
      <c r="ADO246">
        <v>1116</v>
      </c>
      <c r="ADP246">
        <v>708</v>
      </c>
      <c r="ADQ246">
        <v>716</v>
      </c>
      <c r="ADR246">
        <v>735</v>
      </c>
      <c r="ADS246">
        <v>744</v>
      </c>
      <c r="ADT246">
        <v>768</v>
      </c>
      <c r="ADU246">
        <v>209</v>
      </c>
      <c r="ADV246">
        <v>256</v>
      </c>
      <c r="ADW246">
        <v>393</v>
      </c>
      <c r="ADX246">
        <v>418</v>
      </c>
      <c r="ADY246">
        <v>348</v>
      </c>
      <c r="ADZ246">
        <v>1</v>
      </c>
    </row>
    <row r="247" spans="1:806" x14ac:dyDescent="0.25">
      <c r="A247" s="2" t="s">
        <v>236</v>
      </c>
      <c r="B247" s="3" t="s">
        <v>641</v>
      </c>
      <c r="C247" s="3" t="s">
        <v>411</v>
      </c>
      <c r="D247">
        <v>5.1536643026004727</v>
      </c>
      <c r="E247">
        <v>4.4312239324201297</v>
      </c>
      <c r="F247">
        <v>3.5057160590225638</v>
      </c>
      <c r="G247">
        <v>3.170897772590215</v>
      </c>
      <c r="H247">
        <v>3.7455884027171642</v>
      </c>
      <c r="I247">
        <v>5.0528963527409934</v>
      </c>
      <c r="J247">
        <v>5.2631578947368416</v>
      </c>
      <c r="K247">
        <v>6.057558692313318</v>
      </c>
      <c r="L247">
        <v>5.5490091055168724</v>
      </c>
      <c r="M247">
        <v>4.1500913880227932</v>
      </c>
      <c r="N247">
        <v>3.0736857250768872</v>
      </c>
      <c r="O247">
        <v>3.6696108687169668</v>
      </c>
      <c r="P247">
        <v>3.5339948291524004</v>
      </c>
      <c r="Q247">
        <v>2.9418389091980113</v>
      </c>
      <c r="R247">
        <v>2.7219945355191255</v>
      </c>
      <c r="S247">
        <v>2.9000149058447473</v>
      </c>
      <c r="T247">
        <v>2.9684539988468823</v>
      </c>
      <c r="U247">
        <v>2.8486097810384847</v>
      </c>
      <c r="V247">
        <v>696</v>
      </c>
      <c r="W247">
        <v>698</v>
      </c>
      <c r="X247">
        <v>709</v>
      </c>
      <c r="Y247">
        <v>732</v>
      </c>
      <c r="Z247">
        <v>734</v>
      </c>
      <c r="AA247">
        <v>743</v>
      </c>
      <c r="AB247">
        <v>765</v>
      </c>
      <c r="AC247">
        <v>767</v>
      </c>
      <c r="AD247">
        <v>786</v>
      </c>
      <c r="AE247">
        <v>825</v>
      </c>
      <c r="AF247">
        <v>46.326935804103243</v>
      </c>
      <c r="AG247">
        <v>50.856531049250535</v>
      </c>
      <c r="AH247">
        <v>48.980240223808806</v>
      </c>
      <c r="AI247">
        <v>47.926121926857903</v>
      </c>
      <c r="AJ247">
        <v>48.705731070381105</v>
      </c>
      <c r="AK247">
        <v>54.904895323947585</v>
      </c>
      <c r="AL247">
        <v>52.950525680579993</v>
      </c>
      <c r="AM247">
        <v>447.71337023011944</v>
      </c>
      <c r="AN247">
        <v>420.35218051982878</v>
      </c>
      <c r="AO247">
        <v>405.88489831241884</v>
      </c>
      <c r="AP247">
        <v>450.3609407746643</v>
      </c>
      <c r="AQ247">
        <v>487.59989638598142</v>
      </c>
      <c r="AR247">
        <v>500.38229547192253</v>
      </c>
      <c r="AS247">
        <v>502.29999349496791</v>
      </c>
      <c r="AT247">
        <v>480.51364365971108</v>
      </c>
      <c r="AU247">
        <v>483.74930872233756</v>
      </c>
      <c r="AV247">
        <v>502.67341235251303</v>
      </c>
      <c r="AW247">
        <v>543.228051391863</v>
      </c>
      <c r="AX247">
        <v>632.81173463480673</v>
      </c>
      <c r="AY247">
        <v>689.12109150920912</v>
      </c>
      <c r="AZ247">
        <v>741.48708886134045</v>
      </c>
      <c r="BA247">
        <v>673.95342316925723</v>
      </c>
      <c r="BB247">
        <v>716.11152792560154</v>
      </c>
      <c r="BC247">
        <v>761.94963845022414</v>
      </c>
      <c r="BD247">
        <v>819.97496125999146</v>
      </c>
      <c r="BE247">
        <v>884.99556236186766</v>
      </c>
      <c r="BF247">
        <v>900.62694844899158</v>
      </c>
      <c r="BG247">
        <v>985.29624246751155</v>
      </c>
      <c r="BH247">
        <v>142.05177987763062</v>
      </c>
      <c r="BI247">
        <v>125.05405476961637</v>
      </c>
      <c r="BJ247">
        <v>96.536807955054996</v>
      </c>
      <c r="BK247">
        <v>104.7014912296073</v>
      </c>
      <c r="BL247">
        <v>100.67523947446477</v>
      </c>
      <c r="BM247">
        <v>98.99682047578365</v>
      </c>
      <c r="BN247">
        <v>102.78140129396006</v>
      </c>
      <c r="BO247">
        <v>106.93837773871883</v>
      </c>
      <c r="BP247">
        <v>105.92672970598873</v>
      </c>
      <c r="BQ247">
        <v>108.3658430862592</v>
      </c>
      <c r="BR247">
        <v>2.2815590831177404</v>
      </c>
      <c r="BS247">
        <v>2.086584092890118</v>
      </c>
      <c r="BT247">
        <v>2.1240934730056407</v>
      </c>
      <c r="BU247">
        <v>2.1689252937644738</v>
      </c>
      <c r="BV247">
        <v>2.2074326482802684</v>
      </c>
      <c r="BW247">
        <v>2.2701917612141367</v>
      </c>
      <c r="BX247">
        <v>13.9667781355279</v>
      </c>
      <c r="BY247">
        <v>2212.4651319043751</v>
      </c>
      <c r="BZ247">
        <v>1283.1988160118206</v>
      </c>
      <c r="CA247">
        <v>1469.9874950361263</v>
      </c>
      <c r="CB247">
        <v>527.18619925178177</v>
      </c>
      <c r="CC247">
        <v>19.3</v>
      </c>
      <c r="CD247">
        <v>59</v>
      </c>
      <c r="CE247">
        <v>55</v>
      </c>
      <c r="CF247">
        <v>51</v>
      </c>
      <c r="CG247">
        <v>48</v>
      </c>
      <c r="CH247">
        <v>46</v>
      </c>
      <c r="CI247">
        <v>45</v>
      </c>
      <c r="CJ247">
        <v>44</v>
      </c>
      <c r="CK247">
        <v>43</v>
      </c>
      <c r="CL247">
        <v>42</v>
      </c>
      <c r="CM247">
        <v>41</v>
      </c>
      <c r="CN247">
        <v>40</v>
      </c>
      <c r="CO247">
        <v>38</v>
      </c>
      <c r="CP247">
        <v>36</v>
      </c>
      <c r="CQ247">
        <v>33</v>
      </c>
      <c r="CR247">
        <v>30</v>
      </c>
      <c r="CS247">
        <v>27</v>
      </c>
      <c r="CT247">
        <v>17.7</v>
      </c>
      <c r="CU247">
        <v>19.130004943153732</v>
      </c>
      <c r="CV247">
        <v>33.686690223792695</v>
      </c>
      <c r="CW247">
        <v>38.143036386449189</v>
      </c>
      <c r="CX247">
        <v>38.549400342661336</v>
      </c>
      <c r="CY247">
        <v>41.786903440621529</v>
      </c>
      <c r="CZ247">
        <v>49.686609686609685</v>
      </c>
      <c r="DA247">
        <v>49.680301549630045</v>
      </c>
      <c r="DB247">
        <v>49.676634790779943</v>
      </c>
      <c r="DC247">
        <v>50.562105840416784</v>
      </c>
      <c r="DD247">
        <v>50.991977450130094</v>
      </c>
      <c r="DE247">
        <v>51.383378016085793</v>
      </c>
      <c r="DF247">
        <v>52.144882223576481</v>
      </c>
      <c r="DG247">
        <v>50.5878030859662</v>
      </c>
      <c r="DH247">
        <v>50.355895253854435</v>
      </c>
      <c r="DI247">
        <v>50.566285639206413</v>
      </c>
      <c r="DJ247">
        <v>51.42373687967639</v>
      </c>
      <c r="DK247">
        <v>52.311155315918967</v>
      </c>
      <c r="DL247">
        <v>52.954884658689217</v>
      </c>
      <c r="DM247">
        <v>52.589119673118731</v>
      </c>
      <c r="DN247">
        <v>52.708311715264088</v>
      </c>
      <c r="DO247">
        <v>55.455821219583235</v>
      </c>
      <c r="DP247">
        <v>56.537825710462094</v>
      </c>
      <c r="DQ247">
        <v>57.919117264352259</v>
      </c>
      <c r="DR247">
        <v>57.978272594190614</v>
      </c>
      <c r="DS247">
        <v>57.84014031571035</v>
      </c>
      <c r="DT247">
        <v>41.518764600588575</v>
      </c>
      <c r="DU247">
        <v>41.465089888311532</v>
      </c>
      <c r="DV247">
        <v>41.93947973809945</v>
      </c>
      <c r="DW247">
        <v>43.072857682144203</v>
      </c>
      <c r="DX247">
        <v>43.407141432276084</v>
      </c>
      <c r="DY247">
        <v>44.229305825653164</v>
      </c>
      <c r="DZ247">
        <v>43.057179444351654</v>
      </c>
      <c r="EA247">
        <v>42.565662150953827</v>
      </c>
      <c r="EB247">
        <v>43.157634248948277</v>
      </c>
      <c r="EC247">
        <v>44.249346360258706</v>
      </c>
      <c r="ED247">
        <v>44.758549109581558</v>
      </c>
      <c r="EE247">
        <v>46.183921153376232</v>
      </c>
      <c r="EF247">
        <v>47.06216677041327</v>
      </c>
      <c r="EG247">
        <v>47.804458307564062</v>
      </c>
      <c r="EH247">
        <v>49.36426440149458</v>
      </c>
      <c r="EI247">
        <v>50.698805483552015</v>
      </c>
      <c r="EJ247">
        <v>52.083443919528641</v>
      </c>
      <c r="EK247">
        <v>53.074305610508823</v>
      </c>
      <c r="EL247">
        <v>54.300186337033828</v>
      </c>
      <c r="EM247">
        <v>66.318534198757945</v>
      </c>
      <c r="EN247">
        <v>64.112942216573884</v>
      </c>
      <c r="EO247">
        <v>64.304444019556968</v>
      </c>
      <c r="EP247">
        <v>62.259894637309202</v>
      </c>
      <c r="EQ247">
        <v>61.972172460703369</v>
      </c>
      <c r="ER247">
        <v>63.162420724497473</v>
      </c>
      <c r="ES247">
        <v>64.676771218209765</v>
      </c>
      <c r="ET247">
        <v>65.707450078858031</v>
      </c>
      <c r="EU247">
        <v>67.356242168963774</v>
      </c>
      <c r="EV247">
        <v>67.857523160472795</v>
      </c>
      <c r="EW247">
        <v>68.842177535418614</v>
      </c>
      <c r="EX247">
        <v>68.902731832248421</v>
      </c>
      <c r="EY247">
        <v>68.298689262544684</v>
      </c>
      <c r="EZ247">
        <v>67.670556081152114</v>
      </c>
      <c r="FA247">
        <v>67.89896939412867</v>
      </c>
      <c r="FB247">
        <v>68.248881596656972</v>
      </c>
      <c r="FC247">
        <v>11.621997911590672</v>
      </c>
      <c r="FD247">
        <v>11.389359539139274</v>
      </c>
      <c r="FE247">
        <v>11.388455538221528</v>
      </c>
      <c r="FF247">
        <v>11.680811690383511</v>
      </c>
      <c r="FG247">
        <v>11.386936813604697</v>
      </c>
      <c r="FH247">
        <v>11.1591541787597</v>
      </c>
      <c r="FI247">
        <v>10.979254065858283</v>
      </c>
      <c r="FJ247">
        <v>37.774430728125594</v>
      </c>
      <c r="FK247">
        <v>37.955396426549605</v>
      </c>
      <c r="FL247">
        <v>38.143370638448523</v>
      </c>
      <c r="FM247">
        <v>38.313091865248779</v>
      </c>
      <c r="FN247">
        <v>38.54019360471252</v>
      </c>
      <c r="FO247">
        <v>38.685092364473896</v>
      </c>
      <c r="FP247">
        <v>38.877933072512519</v>
      </c>
      <c r="FQ247">
        <v>39.087521210731481</v>
      </c>
      <c r="FR247">
        <v>39.371309030579404</v>
      </c>
      <c r="FS247">
        <v>39.666483946046498</v>
      </c>
      <c r="FT247">
        <v>39.987905960028549</v>
      </c>
      <c r="FU247">
        <v>40.373613993213574</v>
      </c>
      <c r="FV247">
        <v>40.660275701388215</v>
      </c>
      <c r="FW247">
        <v>41.033620833663036</v>
      </c>
      <c r="FX247">
        <v>41.33689785690504</v>
      </c>
      <c r="FY247">
        <v>41.641516758850521</v>
      </c>
      <c r="FZ247">
        <v>0.89003292427416936</v>
      </c>
      <c r="GA247">
        <v>0.89770177672669937</v>
      </c>
      <c r="GB247">
        <v>0.89661515820456217</v>
      </c>
      <c r="GC247">
        <v>0.91035807211002351</v>
      </c>
      <c r="GD247">
        <v>0.91455498689302206</v>
      </c>
      <c r="GE247">
        <v>0.91966186599874766</v>
      </c>
      <c r="GF247">
        <v>0.92380352644836272</v>
      </c>
      <c r="GG247">
        <v>0.92481250794457859</v>
      </c>
      <c r="GH247">
        <v>0.93142265640163036</v>
      </c>
      <c r="GI247">
        <v>0.94280947614280952</v>
      </c>
      <c r="GJ247">
        <v>0.96427078980359382</v>
      </c>
      <c r="GK247">
        <v>0.9697962154294032</v>
      </c>
      <c r="GL247">
        <v>0.95919275856952069</v>
      </c>
      <c r="GM247">
        <v>0.96624472573839659</v>
      </c>
      <c r="GN247">
        <v>0.97180892717306189</v>
      </c>
      <c r="GO247">
        <v>0.96530564078357328</v>
      </c>
      <c r="GP247">
        <v>0.96411406600448579</v>
      </c>
      <c r="GQ247">
        <v>0.9470277097971106</v>
      </c>
      <c r="GR247">
        <v>0.93907088942494743</v>
      </c>
      <c r="GS247">
        <v>0.91928420416792511</v>
      </c>
      <c r="GT247">
        <v>0.87915601023017897</v>
      </c>
      <c r="GU247">
        <v>4.4230802784708532</v>
      </c>
      <c r="GV247">
        <v>-7.1516819510431207</v>
      </c>
      <c r="GW247">
        <v>-7.4090994865275555</v>
      </c>
      <c r="GX247">
        <v>-8.9591282797686951</v>
      </c>
      <c r="GY247">
        <v>-6.8889233874097648</v>
      </c>
      <c r="GZ247">
        <v>-9.0950082987153777</v>
      </c>
      <c r="HA247">
        <v>1.5480606764270004</v>
      </c>
      <c r="HB247">
        <v>-1.6541367357748886</v>
      </c>
      <c r="HC247">
        <v>9.4932354964457701</v>
      </c>
      <c r="HD247">
        <v>10.425827040062373</v>
      </c>
      <c r="HE247">
        <v>8.5998508280838593</v>
      </c>
      <c r="HF247">
        <v>6.4061384725196291</v>
      </c>
      <c r="HG247">
        <v>1.442782968036123</v>
      </c>
      <c r="HH247">
        <v>7.4485266214224568</v>
      </c>
      <c r="HI247">
        <v>4.6070389224452475</v>
      </c>
      <c r="HJ247">
        <v>4.0303502900099879</v>
      </c>
      <c r="HK247">
        <v>2.9312721372114527</v>
      </c>
      <c r="HL247">
        <v>2.2899620394754225</v>
      </c>
      <c r="HM247">
        <v>3.6419985467025029</v>
      </c>
      <c r="HN247">
        <v>2.7234916380975585</v>
      </c>
      <c r="HO247">
        <v>5.571918221119895</v>
      </c>
      <c r="HP247">
        <v>3.3402177515999898</v>
      </c>
      <c r="HQ247">
        <v>60.327249716242953</v>
      </c>
      <c r="HR247">
        <v>59.094024054743912</v>
      </c>
      <c r="HS247">
        <v>59.34070256874238</v>
      </c>
      <c r="HT247">
        <v>58.914849025848014</v>
      </c>
      <c r="HU247">
        <v>61.602371609758904</v>
      </c>
      <c r="HV247">
        <v>49.330274969557955</v>
      </c>
      <c r="HW247">
        <v>53.201869732085605</v>
      </c>
      <c r="HX247">
        <v>42.770006879156156</v>
      </c>
      <c r="HY247">
        <v>40.533802344451196</v>
      </c>
      <c r="HZ247">
        <v>41.534493759042427</v>
      </c>
      <c r="IA247">
        <v>43.879371877230547</v>
      </c>
      <c r="IB247">
        <v>44.102847269844943</v>
      </c>
      <c r="IC247">
        <v>39.616630335977973</v>
      </c>
      <c r="ID247">
        <v>42.017250019782132</v>
      </c>
      <c r="IE247">
        <v>40.259694744773689</v>
      </c>
      <c r="IF247">
        <v>38.6910474063476</v>
      </c>
      <c r="IG247">
        <v>41.113626154889509</v>
      </c>
      <c r="IH247">
        <v>41.72539681150031</v>
      </c>
      <c r="II247">
        <v>41.174320867340725</v>
      </c>
      <c r="IJ247">
        <v>42.999362717235918</v>
      </c>
      <c r="IK247">
        <v>43.21034872553269</v>
      </c>
      <c r="IL247">
        <v>60.350529100529101</v>
      </c>
      <c r="IM247">
        <v>60.970534376560678</v>
      </c>
      <c r="IN247">
        <v>66.953111963957952</v>
      </c>
      <c r="IO247">
        <v>67.882348141802311</v>
      </c>
      <c r="IP247">
        <v>68.507805689832793</v>
      </c>
      <c r="IQ247">
        <v>65.284296376086786</v>
      </c>
      <c r="IR247">
        <v>63.973823761705965</v>
      </c>
      <c r="IS247">
        <v>63.28125</v>
      </c>
      <c r="IT247">
        <v>63.229205871283405</v>
      </c>
      <c r="IU247">
        <v>59.103908484270733</v>
      </c>
      <c r="IV247">
        <v>62.183079797171068</v>
      </c>
      <c r="IW247">
        <v>62.805537933350749</v>
      </c>
      <c r="IX247">
        <v>63.743724944923976</v>
      </c>
      <c r="IY247">
        <v>66.549728117874054</v>
      </c>
      <c r="IZ247">
        <v>67.490428123912281</v>
      </c>
      <c r="JA247">
        <v>64.249406980684512</v>
      </c>
      <c r="JB247">
        <v>60.257410296411855</v>
      </c>
      <c r="JC247">
        <v>56.633271648267502</v>
      </c>
      <c r="JD247">
        <v>56.219768184722092</v>
      </c>
      <c r="JE247">
        <v>57.66155304152106</v>
      </c>
      <c r="JF247">
        <v>54.221021780357454</v>
      </c>
      <c r="JG247">
        <v>0</v>
      </c>
      <c r="JH247">
        <v>0</v>
      </c>
      <c r="JI247">
        <v>0</v>
      </c>
      <c r="JJ247">
        <v>0</v>
      </c>
      <c r="JK247">
        <v>0</v>
      </c>
      <c r="JL247">
        <v>0</v>
      </c>
      <c r="JM247">
        <v>0</v>
      </c>
      <c r="JN247">
        <v>0</v>
      </c>
      <c r="JO247">
        <v>0</v>
      </c>
      <c r="JP247">
        <v>0</v>
      </c>
      <c r="JQ247">
        <v>0</v>
      </c>
      <c r="JR247">
        <v>0</v>
      </c>
      <c r="JS247">
        <v>0</v>
      </c>
      <c r="JT247">
        <v>0</v>
      </c>
      <c r="JU247">
        <v>0</v>
      </c>
      <c r="JV247">
        <v>0</v>
      </c>
      <c r="JW247">
        <v>0</v>
      </c>
      <c r="JX247">
        <v>0</v>
      </c>
      <c r="JY247">
        <v>0</v>
      </c>
      <c r="JZ247">
        <v>0</v>
      </c>
      <c r="KA247">
        <v>0</v>
      </c>
      <c r="KB247">
        <v>287</v>
      </c>
      <c r="KC247">
        <v>288</v>
      </c>
      <c r="KD247">
        <v>288</v>
      </c>
      <c r="KE247">
        <v>289</v>
      </c>
      <c r="KF247">
        <v>292</v>
      </c>
      <c r="KG247">
        <v>295</v>
      </c>
      <c r="KH247">
        <v>298</v>
      </c>
      <c r="KI247">
        <v>300</v>
      </c>
      <c r="KJ247">
        <v>302</v>
      </c>
      <c r="KK247">
        <v>303</v>
      </c>
      <c r="KL247">
        <v>305</v>
      </c>
      <c r="KM247">
        <v>306</v>
      </c>
      <c r="KN247">
        <v>308</v>
      </c>
      <c r="KO247">
        <v>308</v>
      </c>
      <c r="KP247">
        <v>309</v>
      </c>
      <c r="KQ247">
        <v>311</v>
      </c>
      <c r="KR247">
        <v>313</v>
      </c>
      <c r="KS247">
        <v>316</v>
      </c>
      <c r="KT247">
        <v>319</v>
      </c>
      <c r="KU247">
        <v>323</v>
      </c>
      <c r="KV247">
        <v>327</v>
      </c>
      <c r="KW247">
        <v>128.7292817679558</v>
      </c>
      <c r="KX247">
        <v>114.54046639231825</v>
      </c>
      <c r="KY247">
        <v>104.5632333767927</v>
      </c>
      <c r="KZ247">
        <v>106.5721649484536</v>
      </c>
      <c r="LA247">
        <v>107.2445019404916</v>
      </c>
      <c r="LB247">
        <v>114.3929912390488</v>
      </c>
      <c r="LC247">
        <v>111.625</v>
      </c>
      <c r="LD247">
        <v>107.54475703324809</v>
      </c>
      <c r="LE247">
        <v>97.194950911640959</v>
      </c>
      <c r="LF247">
        <v>101.77353342428377</v>
      </c>
      <c r="LG247">
        <v>101.78571428571428</v>
      </c>
      <c r="LH247">
        <v>99.474375821287779</v>
      </c>
      <c r="LI247">
        <v>106.51105651105649</v>
      </c>
      <c r="LJ247">
        <v>107.23926380368098</v>
      </c>
      <c r="LK247">
        <v>107.52269779507134</v>
      </c>
      <c r="LL247">
        <v>107.10455764075067</v>
      </c>
      <c r="LM247">
        <v>111.81592039800996</v>
      </c>
      <c r="LN247">
        <v>111.75710594315245</v>
      </c>
      <c r="LO247">
        <v>112.73584905660377</v>
      </c>
      <c r="LP247">
        <v>113.13432835820896</v>
      </c>
      <c r="LQ247">
        <v>112.63318112633181</v>
      </c>
      <c r="LR247">
        <v>15.490873211642823</v>
      </c>
      <c r="LS247">
        <v>6.6515837104072402</v>
      </c>
      <c r="LT247">
        <v>6.6723144696712975</v>
      </c>
      <c r="LU247">
        <v>6.5880135205408212</v>
      </c>
      <c r="LV247">
        <v>6.7034649990428177</v>
      </c>
      <c r="LW247">
        <v>6.6319856408384288</v>
      </c>
      <c r="LX247">
        <v>6.6042764911449385</v>
      </c>
      <c r="LY247">
        <v>6.7266249066145622</v>
      </c>
      <c r="LZ247">
        <v>11.001497992317351</v>
      </c>
      <c r="MA247">
        <v>59.313776556731035</v>
      </c>
      <c r="MB247">
        <v>20.176497059956986</v>
      </c>
      <c r="MC247">
        <v>32.58846608072998</v>
      </c>
      <c r="MD247">
        <v>2.166043016640808</v>
      </c>
      <c r="ME247">
        <v>2.2270923414085173</v>
      </c>
      <c r="MF247">
        <v>2.4107809895982988</v>
      </c>
      <c r="MG247">
        <v>66.788195441235573</v>
      </c>
      <c r="MH247">
        <v>67.115209730589967</v>
      </c>
      <c r="MI247">
        <v>70.019486072364828</v>
      </c>
      <c r="MJ247">
        <v>71.010208451326818</v>
      </c>
      <c r="MK247">
        <v>71.975635737892986</v>
      </c>
      <c r="ML247">
        <v>73.035255977306491</v>
      </c>
      <c r="MM247">
        <v>73.371226917015747</v>
      </c>
      <c r="MN247">
        <v>73.487047189078794</v>
      </c>
      <c r="MO247">
        <v>75.527926858868895</v>
      </c>
      <c r="MP247">
        <v>74.589002646421989</v>
      </c>
      <c r="MQ247">
        <v>74.112926874783398</v>
      </c>
      <c r="MR247">
        <v>75.047918219571926</v>
      </c>
      <c r="MS247">
        <v>75.582608236397007</v>
      </c>
      <c r="MT247">
        <v>76.991516380322267</v>
      </c>
      <c r="MU247">
        <v>77.532106447769095</v>
      </c>
      <c r="MV247">
        <v>79.337485546094811</v>
      </c>
      <c r="MW247">
        <v>78.993597751405375</v>
      </c>
      <c r="MX247">
        <v>78.972735313345211</v>
      </c>
      <c r="MY247">
        <v>45.768872862626495</v>
      </c>
      <c r="MZ247">
        <v>45.729746799104326</v>
      </c>
      <c r="NA247">
        <v>46.407866318062979</v>
      </c>
      <c r="NB247">
        <v>47.168912004261699</v>
      </c>
      <c r="NC247">
        <v>47.516956527745158</v>
      </c>
      <c r="ND247">
        <v>48.309251317909919</v>
      </c>
      <c r="NE247">
        <v>46.933675536944484</v>
      </c>
      <c r="NF247">
        <v>46.56061850948911</v>
      </c>
      <c r="NG247">
        <v>46.945877673868644</v>
      </c>
      <c r="NH247">
        <v>47.908519647239679</v>
      </c>
      <c r="NI247">
        <v>48.615306477050979</v>
      </c>
      <c r="NJ247">
        <v>49.630774972674679</v>
      </c>
      <c r="NK247">
        <v>49.870887019486744</v>
      </c>
      <c r="NL247">
        <v>50.300381583638114</v>
      </c>
      <c r="NM247">
        <v>52.4330380962544</v>
      </c>
      <c r="NN247">
        <v>53.644909307559907</v>
      </c>
      <c r="NO247">
        <v>55.029959003468939</v>
      </c>
      <c r="NP247">
        <v>55.559025608994375</v>
      </c>
      <c r="NQ247">
        <v>56.111160960352763</v>
      </c>
      <c r="NR247">
        <v>804.41</v>
      </c>
      <c r="NS247">
        <v>58.839552238805972</v>
      </c>
      <c r="NT247">
        <v>57.726368159203979</v>
      </c>
      <c r="NU247">
        <v>58.563432835820898</v>
      </c>
      <c r="NV247">
        <v>57.3271144278607</v>
      </c>
      <c r="NW247">
        <v>57.226368159203979</v>
      </c>
      <c r="NX247">
        <v>58.46766169154229</v>
      </c>
      <c r="NY247">
        <v>59.655472636815922</v>
      </c>
      <c r="NZ247">
        <v>61.145522388059703</v>
      </c>
      <c r="OA247">
        <v>62.850746268656714</v>
      </c>
      <c r="OB247">
        <v>63.407960199004975</v>
      </c>
      <c r="OC247">
        <v>64.849502487562191</v>
      </c>
      <c r="OD247">
        <v>64.24751243781094</v>
      </c>
      <c r="OE247">
        <v>64.161691542288551</v>
      </c>
      <c r="OF247">
        <v>64.054726368159209</v>
      </c>
      <c r="OG247">
        <v>64.899253731343279</v>
      </c>
      <c r="OH247">
        <v>66.222636815920396</v>
      </c>
      <c r="OI247">
        <v>1327.5076159314003</v>
      </c>
      <c r="OJ247">
        <v>123</v>
      </c>
      <c r="OK247">
        <v>125</v>
      </c>
      <c r="OL247">
        <v>126</v>
      </c>
      <c r="OM247">
        <v>128</v>
      </c>
      <c r="ON247">
        <v>129</v>
      </c>
      <c r="OO247">
        <v>131</v>
      </c>
      <c r="OP247">
        <v>133</v>
      </c>
      <c r="OQ247">
        <v>135</v>
      </c>
      <c r="OR247">
        <v>137</v>
      </c>
      <c r="OS247">
        <v>138</v>
      </c>
      <c r="OT247">
        <v>139</v>
      </c>
      <c r="OU247">
        <v>139</v>
      </c>
      <c r="OV247">
        <v>140</v>
      </c>
      <c r="OW247">
        <v>141</v>
      </c>
      <c r="OX247">
        <v>141</v>
      </c>
      <c r="OY247">
        <v>142</v>
      </c>
      <c r="OZ247">
        <v>141</v>
      </c>
      <c r="PA247">
        <v>141</v>
      </c>
      <c r="PB247">
        <v>142</v>
      </c>
      <c r="PC247">
        <v>144</v>
      </c>
      <c r="PD247">
        <v>8.2605944333396941</v>
      </c>
      <c r="PE247">
        <v>7.5690009633815682</v>
      </c>
      <c r="PF247">
        <v>6.9440619959875693</v>
      </c>
      <c r="PG247">
        <v>6.3281068074206317</v>
      </c>
      <c r="PH247">
        <v>5.885851889516756</v>
      </c>
      <c r="PI247">
        <v>5.5824578295056586</v>
      </c>
      <c r="PJ247">
        <v>5.3099647798975926</v>
      </c>
      <c r="PK247">
        <v>5.2428342123366196</v>
      </c>
      <c r="PL247">
        <v>5.2165398946538168</v>
      </c>
      <c r="PM247">
        <v>5.2488744709339423</v>
      </c>
      <c r="PN247">
        <v>5.2632048536759459</v>
      </c>
      <c r="PO247">
        <v>5.1521601667215871</v>
      </c>
      <c r="PP247">
        <v>5.0957100369778754</v>
      </c>
      <c r="PQ247">
        <v>5.0220241078258114</v>
      </c>
      <c r="PR247">
        <v>5.0090244799971959</v>
      </c>
      <c r="PS247">
        <v>4.9177324516252856</v>
      </c>
      <c r="PT247">
        <v>4.971859889553369</v>
      </c>
      <c r="PU247">
        <v>4.9963667562574967</v>
      </c>
      <c r="PV247">
        <v>5.0702190975062216</v>
      </c>
      <c r="PW247">
        <v>5.2791126268106581</v>
      </c>
      <c r="PX247">
        <v>5.5109343260494486</v>
      </c>
      <c r="PY247">
        <v>31.395080205309522</v>
      </c>
      <c r="PZ247">
        <v>31.948513710806758</v>
      </c>
      <c r="QA247">
        <v>32.210573934935681</v>
      </c>
      <c r="QB247">
        <v>32.499223783280293</v>
      </c>
      <c r="QC247">
        <v>32.787121161244521</v>
      </c>
      <c r="QD247">
        <v>32.866083312094695</v>
      </c>
      <c r="QE247">
        <v>32.935906847940231</v>
      </c>
      <c r="QF247">
        <v>32.933730795689065</v>
      </c>
      <c r="QG247">
        <v>32.81687714749372</v>
      </c>
      <c r="QH247">
        <v>32.621921082664606</v>
      </c>
      <c r="QI247">
        <v>32.350999286224123</v>
      </c>
      <c r="QJ247">
        <v>32.206122030939682</v>
      </c>
      <c r="QK247">
        <v>31.861866897300349</v>
      </c>
      <c r="QL247">
        <v>31.457987146009724</v>
      </c>
      <c r="QM247">
        <v>30.949585574850616</v>
      </c>
      <c r="QN247">
        <v>30.485230226999111</v>
      </c>
      <c r="QO247">
        <v>29.459480883220742</v>
      </c>
      <c r="QP247">
        <v>28.879472610595062</v>
      </c>
      <c r="QQ247">
        <v>28.121573882324277</v>
      </c>
      <c r="QR247">
        <v>27.343736543860555</v>
      </c>
      <c r="QS247">
        <v>26.641848763779461</v>
      </c>
      <c r="QT247">
        <v>17.219281416675873</v>
      </c>
      <c r="QU247">
        <v>17.465015344582717</v>
      </c>
      <c r="QV247">
        <v>17.810078281735574</v>
      </c>
      <c r="QW247">
        <v>18.077117131103005</v>
      </c>
      <c r="QX247">
        <v>18.244701773910375</v>
      </c>
      <c r="QY247">
        <v>18.214255373375245</v>
      </c>
      <c r="QZ247">
        <v>18.147180997871924</v>
      </c>
      <c r="RA247">
        <v>18.052740197202475</v>
      </c>
      <c r="RB247">
        <v>18.02761484275133</v>
      </c>
      <c r="RC247">
        <v>17.74786351668299</v>
      </c>
      <c r="RD247">
        <v>17.666845110635261</v>
      </c>
      <c r="RE247">
        <v>17.678544392294469</v>
      </c>
      <c r="RF247">
        <v>17.960303942247442</v>
      </c>
      <c r="RG247">
        <v>18.276932274769429</v>
      </c>
      <c r="RH247">
        <v>18.639493928189673</v>
      </c>
      <c r="RI247">
        <v>19.370823373405685</v>
      </c>
      <c r="RJ247">
        <v>20.048617655607323</v>
      </c>
      <c r="RK247">
        <v>20.571163425929978</v>
      </c>
      <c r="RL247">
        <v>21.294572159476534</v>
      </c>
      <c r="RM247">
        <v>21.799376496322708</v>
      </c>
      <c r="RN247">
        <v>22.227321791308633</v>
      </c>
      <c r="RO247">
        <v>7.7643962755004674</v>
      </c>
      <c r="RP247">
        <v>7.4766355140186915</v>
      </c>
      <c r="RQ247">
        <v>7.3069509460682109</v>
      </c>
      <c r="RR247">
        <v>7.3759993790266245</v>
      </c>
      <c r="RS247">
        <v>7.3441232623065629</v>
      </c>
      <c r="RT247">
        <v>7.3514003341545608</v>
      </c>
      <c r="RU247">
        <v>7.4705647297159157</v>
      </c>
      <c r="RV247">
        <v>7.4955285484980507</v>
      </c>
      <c r="RW247">
        <v>7.4531064431611105</v>
      </c>
      <c r="RX247">
        <v>7.4846559610355765</v>
      </c>
      <c r="RY247">
        <v>7.3768736616702357</v>
      </c>
      <c r="RZ247">
        <v>7.3056473375310595</v>
      </c>
      <c r="SA247">
        <v>7.3761594196503433</v>
      </c>
      <c r="SB247">
        <v>7.4820422194673775</v>
      </c>
      <c r="SC247">
        <v>7.5788108714318261</v>
      </c>
      <c r="SD247">
        <v>7.6692896899481795</v>
      </c>
      <c r="SE247">
        <v>7.8087705546111907</v>
      </c>
      <c r="SF247">
        <v>7.8040324628139688</v>
      </c>
      <c r="SG247">
        <v>7.8502688686633135</v>
      </c>
      <c r="SH247">
        <v>7.9453659208735941</v>
      </c>
      <c r="SI247">
        <v>74968</v>
      </c>
      <c r="SJ247">
        <v>75530</v>
      </c>
      <c r="SK247">
        <v>76104</v>
      </c>
      <c r="SL247">
        <v>76848</v>
      </c>
      <c r="SM247">
        <v>78013</v>
      </c>
      <c r="SN247">
        <v>113539</v>
      </c>
      <c r="SO247">
        <v>114223</v>
      </c>
      <c r="SP247">
        <v>114926</v>
      </c>
      <c r="SQ247">
        <v>116118</v>
      </c>
      <c r="SR247">
        <v>117657</v>
      </c>
      <c r="SS247">
        <v>2027.1666666666667</v>
      </c>
      <c r="ST247">
        <v>2095.8333333333335</v>
      </c>
      <c r="SU247">
        <v>2153.6666666666665</v>
      </c>
      <c r="SV247">
        <v>2161.6666666666665</v>
      </c>
      <c r="SW247">
        <v>2177.5</v>
      </c>
      <c r="SX247">
        <v>2194.0833333333335</v>
      </c>
      <c r="SY247">
        <v>2226.4166666666665</v>
      </c>
      <c r="SZ247">
        <v>2247.25</v>
      </c>
      <c r="TA247">
        <v>2253.4166666666665</v>
      </c>
      <c r="TB247">
        <v>2272.4166666666665</v>
      </c>
      <c r="TC247">
        <v>2327.8333333333335</v>
      </c>
      <c r="TD247">
        <v>2398</v>
      </c>
      <c r="TE247">
        <v>2530.9166666666665</v>
      </c>
      <c r="TF247">
        <v>2594.5</v>
      </c>
      <c r="TG247">
        <v>2656.5</v>
      </c>
      <c r="TH247">
        <v>2731.0833333333335</v>
      </c>
      <c r="TI247">
        <v>2811</v>
      </c>
      <c r="TJ247">
        <v>2873.3333333333335</v>
      </c>
      <c r="TK247">
        <v>3.1</v>
      </c>
      <c r="TL247">
        <v>2.7</v>
      </c>
      <c r="TM247">
        <v>2.2999999999999998</v>
      </c>
      <c r="TN247">
        <v>2.7234251258099276</v>
      </c>
      <c r="TO247">
        <v>3.0188489761712654</v>
      </c>
      <c r="TP247">
        <v>2.7101578813772966</v>
      </c>
      <c r="TQ247">
        <v>1585.4166666666667</v>
      </c>
      <c r="TR247">
        <v>1659.8333333333333</v>
      </c>
      <c r="TS247">
        <v>1620.8333333333333</v>
      </c>
      <c r="TT247">
        <v>1607.0833333333333</v>
      </c>
      <c r="TU247">
        <v>1613.4166666666667</v>
      </c>
      <c r="TV247">
        <v>1659.9166666666667</v>
      </c>
      <c r="TW247">
        <v>1719</v>
      </c>
      <c r="TX247">
        <v>1786.5833333333333</v>
      </c>
      <c r="TY247">
        <v>1823.25</v>
      </c>
      <c r="TZ247">
        <v>1758.5</v>
      </c>
      <c r="UA247">
        <v>1809.8333333333333</v>
      </c>
      <c r="UB247">
        <v>1887.4166666666667</v>
      </c>
      <c r="UC247">
        <v>1946.8333333333333</v>
      </c>
      <c r="UD247">
        <v>1961.8333333333333</v>
      </c>
      <c r="UE247">
        <v>2000.5833333333333</v>
      </c>
      <c r="UF247">
        <v>2018.0833333333333</v>
      </c>
      <c r="UG247">
        <v>2055.9166666666665</v>
      </c>
      <c r="UH247">
        <v>56.991296027396103</v>
      </c>
      <c r="UI247">
        <v>1.4</v>
      </c>
      <c r="UJ247">
        <v>1.4</v>
      </c>
      <c r="UK247">
        <v>1.5</v>
      </c>
      <c r="UL247">
        <v>1.7</v>
      </c>
      <c r="UM247">
        <v>1.8</v>
      </c>
      <c r="UN247">
        <v>1.9</v>
      </c>
      <c r="UO247">
        <v>1.9</v>
      </c>
      <c r="UP247">
        <v>1.9</v>
      </c>
      <c r="UQ247">
        <v>1.9</v>
      </c>
      <c r="UR247">
        <v>23.321967851924057</v>
      </c>
      <c r="US247">
        <v>14.900116564170604</v>
      </c>
      <c r="UT247">
        <v>20.452678278015103</v>
      </c>
      <c r="UU247">
        <v>24.172349046348472</v>
      </c>
      <c r="UV247">
        <v>22.645751633986951</v>
      </c>
      <c r="UW247">
        <v>20.220815685528024</v>
      </c>
      <c r="UX247">
        <v>20.040701170158624</v>
      </c>
      <c r="UY247">
        <v>18.578145034905258</v>
      </c>
      <c r="UZ247">
        <v>17.474668064290725</v>
      </c>
      <c r="VA247">
        <v>17.984276576004742</v>
      </c>
      <c r="VB247">
        <v>15.447246409589562</v>
      </c>
      <c r="VC247">
        <v>146.30000000000001</v>
      </c>
      <c r="VD247">
        <v>147.6</v>
      </c>
      <c r="VE247">
        <v>148.1</v>
      </c>
      <c r="VF247">
        <v>13.654489387988791</v>
      </c>
      <c r="VG247">
        <v>13.6472434375838</v>
      </c>
      <c r="VH247">
        <v>13.699303725266512</v>
      </c>
      <c r="VI247">
        <v>13.69925483194908</v>
      </c>
      <c r="VJ247">
        <v>13.843984150892712</v>
      </c>
      <c r="VK247">
        <v>14.028827910401269</v>
      </c>
      <c r="VL247">
        <v>14.276686894218885</v>
      </c>
      <c r="VM247">
        <v>14.550791102958037</v>
      </c>
      <c r="VN247">
        <v>14.946103007171155</v>
      </c>
      <c r="VO247">
        <v>15.586667984651468</v>
      </c>
      <c r="VP247">
        <v>16.234832262669521</v>
      </c>
      <c r="VQ247">
        <v>16.857404949992429</v>
      </c>
      <c r="VR247">
        <v>17.16426472275419</v>
      </c>
      <c r="VS247">
        <v>17.604339760328472</v>
      </c>
      <c r="VT247">
        <v>17.970981477911927</v>
      </c>
      <c r="VU247">
        <v>18.057857728613055</v>
      </c>
      <c r="VV247">
        <v>18.154114445256695</v>
      </c>
      <c r="VW247">
        <v>18.514659919630898</v>
      </c>
      <c r="VX247">
        <v>18.841689434940744</v>
      </c>
      <c r="VY247">
        <v>19.125372465939819</v>
      </c>
      <c r="VZ247">
        <v>19.2</v>
      </c>
      <c r="WA247">
        <v>19.399999999999999</v>
      </c>
      <c r="WB247">
        <v>19.7</v>
      </c>
      <c r="WC247">
        <v>42.2</v>
      </c>
      <c r="WD247">
        <v>42.5</v>
      </c>
      <c r="WE247">
        <v>42.8</v>
      </c>
      <c r="WF247">
        <v>43</v>
      </c>
      <c r="WG247">
        <v>43.1</v>
      </c>
      <c r="WH247">
        <v>43.3</v>
      </c>
      <c r="WI247">
        <v>43.5</v>
      </c>
      <c r="WJ247">
        <v>5.25</v>
      </c>
      <c r="WK247">
        <v>6.39</v>
      </c>
      <c r="WL247">
        <v>6.33</v>
      </c>
      <c r="WM247">
        <v>10.129999999999999</v>
      </c>
      <c r="WN247">
        <v>13.669999999999998</v>
      </c>
      <c r="WO247">
        <v>9.370000000000001</v>
      </c>
      <c r="WP247">
        <v>3.4799999999999995</v>
      </c>
      <c r="WQ247">
        <v>46.165999999999997</v>
      </c>
      <c r="WR247">
        <v>48.869</v>
      </c>
      <c r="WS247">
        <v>48.463000000000001</v>
      </c>
      <c r="WT247">
        <v>49.896000000000001</v>
      </c>
      <c r="WU247">
        <v>52.335999999999999</v>
      </c>
      <c r="WV247">
        <v>52.234000000000002</v>
      </c>
      <c r="WW247">
        <v>51.895000000000003</v>
      </c>
      <c r="WX247">
        <v>54.476999999999997</v>
      </c>
      <c r="WY247">
        <v>54.764000000000003</v>
      </c>
      <c r="WZ247">
        <v>53.808</v>
      </c>
      <c r="XA247">
        <v>56.518999999999998</v>
      </c>
      <c r="XB247">
        <v>58.551000000000002</v>
      </c>
      <c r="XC247">
        <v>61.424999999999997</v>
      </c>
      <c r="XD247">
        <v>64.117999999999995</v>
      </c>
      <c r="XE247">
        <v>65.894999999999996</v>
      </c>
      <c r="XF247">
        <v>67.805000000000007</v>
      </c>
      <c r="XG247">
        <v>70.241</v>
      </c>
      <c r="XH247">
        <v>70.957999999999998</v>
      </c>
      <c r="XI247">
        <v>19.600000000000001</v>
      </c>
      <c r="XJ247">
        <v>19.2</v>
      </c>
      <c r="XK247">
        <v>18.8</v>
      </c>
      <c r="XL247">
        <v>18.5</v>
      </c>
      <c r="XM247">
        <v>18.2</v>
      </c>
      <c r="XN247">
        <v>17.899999999999999</v>
      </c>
      <c r="XO247">
        <v>17.7</v>
      </c>
      <c r="XP247">
        <v>8.1999999999999993</v>
      </c>
      <c r="XQ247">
        <v>8.3000000000000007</v>
      </c>
      <c r="XR247">
        <v>8.1</v>
      </c>
      <c r="XS247">
        <v>24.8</v>
      </c>
      <c r="XT247">
        <v>24.1</v>
      </c>
      <c r="XU247">
        <v>23.5</v>
      </c>
      <c r="XV247">
        <v>23.2</v>
      </c>
      <c r="XW247">
        <v>23.2</v>
      </c>
      <c r="XX247">
        <v>23.1</v>
      </c>
      <c r="XY247">
        <v>23</v>
      </c>
      <c r="XZ247">
        <v>29.7</v>
      </c>
      <c r="YA247">
        <v>30.3</v>
      </c>
      <c r="YB247">
        <v>30.9</v>
      </c>
      <c r="YC247">
        <v>31.2</v>
      </c>
      <c r="YD247">
        <v>31.2</v>
      </c>
      <c r="YE247">
        <v>31.3</v>
      </c>
      <c r="YF247">
        <v>31.4</v>
      </c>
      <c r="YG247">
        <v>2539</v>
      </c>
      <c r="YH247">
        <v>2605</v>
      </c>
      <c r="YI247">
        <v>2813</v>
      </c>
      <c r="YJ247">
        <v>2991</v>
      </c>
      <c r="YK247">
        <v>3183</v>
      </c>
      <c r="YL247">
        <v>2078</v>
      </c>
      <c r="YM247">
        <v>2121</v>
      </c>
      <c r="YN247">
        <v>2319</v>
      </c>
      <c r="YO247">
        <v>2411</v>
      </c>
      <c r="YP247">
        <v>2558</v>
      </c>
      <c r="YQ247">
        <v>461</v>
      </c>
      <c r="YR247">
        <v>485</v>
      </c>
      <c r="YS247">
        <v>493</v>
      </c>
      <c r="YT247">
        <v>581</v>
      </c>
      <c r="YU247">
        <v>624</v>
      </c>
      <c r="YV247">
        <v>5</v>
      </c>
      <c r="YW247">
        <v>10</v>
      </c>
      <c r="YX247">
        <v>3</v>
      </c>
      <c r="YY247">
        <v>4</v>
      </c>
      <c r="YZ247">
        <v>6</v>
      </c>
      <c r="ZA247">
        <v>45</v>
      </c>
      <c r="ZB247">
        <v>30</v>
      </c>
      <c r="ZC247">
        <v>35</v>
      </c>
      <c r="ZD247">
        <v>30</v>
      </c>
      <c r="ZE247">
        <v>27</v>
      </c>
      <c r="ZF247">
        <v>-41</v>
      </c>
      <c r="ZG247">
        <v>-20</v>
      </c>
      <c r="ZH247">
        <v>-32</v>
      </c>
      <c r="ZI247">
        <v>-25</v>
      </c>
      <c r="ZJ247">
        <v>-22</v>
      </c>
      <c r="ZK247">
        <v>107</v>
      </c>
      <c r="ZL247">
        <v>109</v>
      </c>
      <c r="ZM247">
        <v>127</v>
      </c>
      <c r="ZN247">
        <v>99</v>
      </c>
      <c r="ZO247">
        <v>112</v>
      </c>
      <c r="ZP247">
        <v>482</v>
      </c>
      <c r="ZQ247">
        <v>505</v>
      </c>
      <c r="ZR247">
        <v>268</v>
      </c>
      <c r="ZS247">
        <v>595</v>
      </c>
      <c r="ZT247">
        <v>698</v>
      </c>
      <c r="ZU247">
        <v>-189</v>
      </c>
      <c r="ZV247">
        <v>-239</v>
      </c>
      <c r="ZW247">
        <v>92</v>
      </c>
      <c r="ZX247">
        <v>-338</v>
      </c>
      <c r="ZY247">
        <v>-306</v>
      </c>
      <c r="ZZ247">
        <v>1431</v>
      </c>
      <c r="AAA247">
        <v>1344</v>
      </c>
      <c r="AAB247">
        <v>1241</v>
      </c>
      <c r="AAC247">
        <v>1209</v>
      </c>
      <c r="AAD247">
        <v>1228</v>
      </c>
      <c r="AAE247">
        <v>1202</v>
      </c>
      <c r="AAF247">
        <v>1327</v>
      </c>
      <c r="AAG247">
        <v>1404</v>
      </c>
      <c r="AAH247">
        <v>1308</v>
      </c>
      <c r="AAI247">
        <v>1340</v>
      </c>
      <c r="AAJ247">
        <v>1314</v>
      </c>
      <c r="AAK247">
        <v>1269</v>
      </c>
      <c r="AAL247">
        <v>231</v>
      </c>
      <c r="AAM247">
        <v>226</v>
      </c>
      <c r="AAN247">
        <v>554</v>
      </c>
      <c r="AAO247">
        <v>217</v>
      </c>
      <c r="AAP247">
        <v>296</v>
      </c>
      <c r="AAQ247">
        <v>67</v>
      </c>
      <c r="AAR247">
        <v>-3</v>
      </c>
      <c r="AAS247">
        <v>104</v>
      </c>
      <c r="AAT247">
        <v>-87</v>
      </c>
      <c r="AAU247">
        <v>-3</v>
      </c>
      <c r="AAV247">
        <v>14</v>
      </c>
      <c r="AAW247">
        <v>7</v>
      </c>
      <c r="AAX247">
        <v>57</v>
      </c>
      <c r="AAY247">
        <v>50</v>
      </c>
      <c r="AAZ247">
        <v>51</v>
      </c>
      <c r="ABA247">
        <v>98</v>
      </c>
      <c r="ABB247">
        <v>123</v>
      </c>
      <c r="ABC247">
        <v>27</v>
      </c>
      <c r="ABD247">
        <v>30</v>
      </c>
      <c r="ABE247">
        <v>28</v>
      </c>
      <c r="ABF247">
        <v>36</v>
      </c>
      <c r="ABG247">
        <v>35</v>
      </c>
      <c r="ABH247">
        <v>1454</v>
      </c>
      <c r="ABI247">
        <v>1361</v>
      </c>
      <c r="ABJ247">
        <v>1308</v>
      </c>
      <c r="ABK247">
        <v>1269</v>
      </c>
      <c r="ABL247">
        <v>1279</v>
      </c>
      <c r="ABM247">
        <v>1300</v>
      </c>
      <c r="ABN247">
        <v>1450</v>
      </c>
      <c r="ABO247">
        <v>1431</v>
      </c>
      <c r="ABP247">
        <v>1339</v>
      </c>
      <c r="ABQ247">
        <v>1368</v>
      </c>
      <c r="ABR247">
        <v>1352</v>
      </c>
      <c r="ABS247">
        <v>1306</v>
      </c>
      <c r="ABT247">
        <v>81</v>
      </c>
      <c r="ABU247">
        <v>86</v>
      </c>
      <c r="ABV247">
        <v>83</v>
      </c>
      <c r="ABW247">
        <v>86</v>
      </c>
      <c r="ABX247">
        <v>88</v>
      </c>
      <c r="ABY247">
        <v>89</v>
      </c>
      <c r="ABZ247">
        <v>94</v>
      </c>
      <c r="ACA247">
        <v>97</v>
      </c>
      <c r="ACB247">
        <v>99</v>
      </c>
      <c r="ACC247">
        <v>101</v>
      </c>
      <c r="ACD247">
        <v>100</v>
      </c>
      <c r="ACE247">
        <v>102</v>
      </c>
      <c r="ACF247">
        <v>249</v>
      </c>
      <c r="ACG247">
        <v>274</v>
      </c>
      <c r="ACH247">
        <v>293</v>
      </c>
      <c r="ACI247">
        <v>202</v>
      </c>
      <c r="ACJ247">
        <v>329</v>
      </c>
      <c r="ACK247">
        <v>322</v>
      </c>
      <c r="ACL247">
        <v>337</v>
      </c>
      <c r="ACM247">
        <v>400</v>
      </c>
      <c r="ACN247">
        <v>380</v>
      </c>
      <c r="ACO247">
        <v>428</v>
      </c>
      <c r="ACP247">
        <v>485</v>
      </c>
      <c r="ACQ247">
        <v>486</v>
      </c>
      <c r="ACR247">
        <v>338</v>
      </c>
      <c r="ACS247">
        <v>409</v>
      </c>
      <c r="ACT247">
        <v>445</v>
      </c>
      <c r="ACU247">
        <v>432</v>
      </c>
      <c r="ACV247">
        <v>414</v>
      </c>
      <c r="ACW247">
        <v>430</v>
      </c>
      <c r="ACX247">
        <v>475</v>
      </c>
      <c r="ACY247">
        <v>518</v>
      </c>
      <c r="ACZ247">
        <v>553</v>
      </c>
      <c r="ADA247">
        <v>598</v>
      </c>
      <c r="ADB247">
        <v>608</v>
      </c>
      <c r="ADC247">
        <v>662</v>
      </c>
      <c r="ADD247">
        <v>723</v>
      </c>
      <c r="ADE247">
        <v>752</v>
      </c>
      <c r="ADF247">
        <v>827</v>
      </c>
      <c r="ADG247">
        <v>853</v>
      </c>
      <c r="ADH247">
        <v>979</v>
      </c>
      <c r="ADI247">
        <v>1007</v>
      </c>
      <c r="ADJ247">
        <v>1037</v>
      </c>
      <c r="ADK247">
        <v>1121</v>
      </c>
      <c r="ADL247">
        <v>1085</v>
      </c>
      <c r="ADM247">
        <v>1155</v>
      </c>
      <c r="ADN247">
        <v>1232</v>
      </c>
      <c r="ADO247">
        <v>1307</v>
      </c>
      <c r="ADP247">
        <v>500</v>
      </c>
      <c r="ADQ247">
        <v>511</v>
      </c>
      <c r="ADR247">
        <v>544</v>
      </c>
      <c r="ADS247">
        <v>571</v>
      </c>
      <c r="ADT247">
        <v>589</v>
      </c>
      <c r="ADU247">
        <v>141</v>
      </c>
      <c r="ADV247">
        <v>159</v>
      </c>
      <c r="ADW247">
        <v>257</v>
      </c>
      <c r="ADX247">
        <v>251</v>
      </c>
      <c r="ADY247">
        <v>219</v>
      </c>
      <c r="ADZ247">
        <v>1</v>
      </c>
    </row>
    <row r="248" spans="1:806" x14ac:dyDescent="0.25">
      <c r="A248" s="2" t="s">
        <v>237</v>
      </c>
      <c r="B248" s="3" t="s">
        <v>642</v>
      </c>
      <c r="C248" s="3" t="s">
        <v>411</v>
      </c>
      <c r="D248">
        <v>4.7608517789620324</v>
      </c>
      <c r="E248">
        <v>4.282570422535211</v>
      </c>
      <c r="F248">
        <v>3.8317797156235232</v>
      </c>
      <c r="G248">
        <v>3.7274254514909706</v>
      </c>
      <c r="H248">
        <v>4.2258765125659323</v>
      </c>
      <c r="I248">
        <v>5.4587474945801118</v>
      </c>
      <c r="J248">
        <v>5.271087403546634</v>
      </c>
      <c r="K248">
        <v>5.2769537123582717</v>
      </c>
      <c r="L248">
        <v>5.308284968959172</v>
      </c>
      <c r="M248">
        <v>4.291639744044021</v>
      </c>
      <c r="N248">
        <v>3.6169709481108745</v>
      </c>
      <c r="O248">
        <v>3.8359928141181445</v>
      </c>
      <c r="P248">
        <v>3.8042800747974241</v>
      </c>
      <c r="Q248">
        <v>3.1744733074248312</v>
      </c>
      <c r="R248">
        <v>2.8584826798784837</v>
      </c>
      <c r="S248">
        <v>2.8999841747111885</v>
      </c>
      <c r="T248">
        <v>2.8922345483359746</v>
      </c>
      <c r="U248">
        <v>2.6986535917192001</v>
      </c>
      <c r="V248">
        <v>735</v>
      </c>
      <c r="W248">
        <v>738</v>
      </c>
      <c r="X248">
        <v>747</v>
      </c>
      <c r="Y248">
        <v>765</v>
      </c>
      <c r="Z248">
        <v>765</v>
      </c>
      <c r="AA248">
        <v>770</v>
      </c>
      <c r="AB248">
        <v>789</v>
      </c>
      <c r="AC248">
        <v>792</v>
      </c>
      <c r="AD248">
        <v>806</v>
      </c>
      <c r="AE248">
        <v>840</v>
      </c>
      <c r="AF248">
        <v>58.918965075569979</v>
      </c>
      <c r="AG248">
        <v>64.546698957565553</v>
      </c>
      <c r="AH248">
        <v>72.113113670001155</v>
      </c>
      <c r="AI248">
        <v>101.27351179255163</v>
      </c>
      <c r="AJ248">
        <v>103.64899809515701</v>
      </c>
      <c r="AK248">
        <v>101.51068725338109</v>
      </c>
      <c r="AL248">
        <v>98.793317461286449</v>
      </c>
      <c r="AM248">
        <v>543.73871841155233</v>
      </c>
      <c r="AN248">
        <v>499.49568530763196</v>
      </c>
      <c r="AO248">
        <v>491.33516692381653</v>
      </c>
      <c r="AP248">
        <v>520.42599125315769</v>
      </c>
      <c r="AQ248">
        <v>566.58835985838596</v>
      </c>
      <c r="AR248">
        <v>585.82276823706547</v>
      </c>
      <c r="AS248">
        <v>557.89473684210532</v>
      </c>
      <c r="AT248">
        <v>569.96250669523295</v>
      </c>
      <c r="AU248">
        <v>572.35718555204505</v>
      </c>
      <c r="AV248">
        <v>576.21724042494304</v>
      </c>
      <c r="AW248">
        <v>606.28619564072869</v>
      </c>
      <c r="AX248">
        <v>757.13609342942812</v>
      </c>
      <c r="AY248">
        <v>797.15956207291083</v>
      </c>
      <c r="AZ248">
        <v>828.37223464684325</v>
      </c>
      <c r="BA248">
        <v>751.60236269950985</v>
      </c>
      <c r="BB248">
        <v>759.10958689265067</v>
      </c>
      <c r="BC248">
        <v>808.22807036213305</v>
      </c>
      <c r="BD248">
        <v>850.00897012420978</v>
      </c>
      <c r="BE248">
        <v>874.5223792022822</v>
      </c>
      <c r="BF248">
        <v>936.92455540284993</v>
      </c>
      <c r="BG248">
        <v>1026.8603870337586</v>
      </c>
      <c r="BH248">
        <v>105.73938660634437</v>
      </c>
      <c r="BI248">
        <v>97.095531506187868</v>
      </c>
      <c r="BJ248">
        <v>98.38199934901985</v>
      </c>
      <c r="BK248">
        <v>102.73972602739725</v>
      </c>
      <c r="BL248">
        <v>105.18501479491013</v>
      </c>
      <c r="BM248">
        <v>108.86337274265465</v>
      </c>
      <c r="BN248">
        <v>110.80741670975844</v>
      </c>
      <c r="BO248">
        <v>112.23438036835365</v>
      </c>
      <c r="BP248">
        <v>112.63472249491078</v>
      </c>
      <c r="BQ248">
        <v>112.42699875872454</v>
      </c>
      <c r="BR248">
        <v>2.4187169001810016</v>
      </c>
      <c r="BS248">
        <v>2.1973516992579838</v>
      </c>
      <c r="BT248">
        <v>2.1074514919289093</v>
      </c>
      <c r="BU248">
        <v>2.1619085913416431</v>
      </c>
      <c r="BV248">
        <v>2.1936429666155792</v>
      </c>
      <c r="BW248">
        <v>2.1367577423036059</v>
      </c>
      <c r="BX248">
        <v>14.691041536792037</v>
      </c>
      <c r="BY248">
        <v>1588.6358212070145</v>
      </c>
      <c r="BZ248">
        <v>1065.9373272633661</v>
      </c>
      <c r="CA248">
        <v>1423.93291159917</v>
      </c>
      <c r="CB248">
        <v>493.54129165591337</v>
      </c>
      <c r="CC248">
        <v>13.4</v>
      </c>
      <c r="CD248">
        <v>43</v>
      </c>
      <c r="CE248">
        <v>43</v>
      </c>
      <c r="CF248">
        <v>42</v>
      </c>
      <c r="CG248">
        <v>41</v>
      </c>
      <c r="CH248">
        <v>41</v>
      </c>
      <c r="CI248">
        <v>40</v>
      </c>
      <c r="CJ248">
        <v>40</v>
      </c>
      <c r="CK248">
        <v>40</v>
      </c>
      <c r="CL248">
        <v>39</v>
      </c>
      <c r="CM248">
        <v>39</v>
      </c>
      <c r="CN248">
        <v>39</v>
      </c>
      <c r="CO248">
        <v>39</v>
      </c>
      <c r="CP248">
        <v>39</v>
      </c>
      <c r="CQ248">
        <v>39</v>
      </c>
      <c r="CR248">
        <v>38</v>
      </c>
      <c r="CS248">
        <v>37</v>
      </c>
      <c r="CT248">
        <v>16.7</v>
      </c>
      <c r="CU248">
        <v>17.422173675587111</v>
      </c>
      <c r="CV248">
        <v>26.675257731958762</v>
      </c>
      <c r="CW248">
        <v>35.805991440798856</v>
      </c>
      <c r="CX248">
        <v>30.013642564802183</v>
      </c>
      <c r="CY248">
        <v>33.356164383561641</v>
      </c>
      <c r="CZ248">
        <v>40.735400144196106</v>
      </c>
      <c r="DA248">
        <v>52.76756501500995</v>
      </c>
      <c r="DB248">
        <v>52.345695631688763</v>
      </c>
      <c r="DC248">
        <v>52.604951921466146</v>
      </c>
      <c r="DD248">
        <v>53.060001996738663</v>
      </c>
      <c r="DE248">
        <v>52.903990517581981</v>
      </c>
      <c r="DF248">
        <v>53.480045984562324</v>
      </c>
      <c r="DG248">
        <v>52.456642643235597</v>
      </c>
      <c r="DH248">
        <v>52.387757136685387</v>
      </c>
      <c r="DI248">
        <v>51.479740466101696</v>
      </c>
      <c r="DJ248">
        <v>52.633331113922367</v>
      </c>
      <c r="DK248">
        <v>52.902260638297875</v>
      </c>
      <c r="DL248">
        <v>53.966402239850673</v>
      </c>
      <c r="DM248">
        <v>53.954887218045116</v>
      </c>
      <c r="DN248">
        <v>54.162230503060954</v>
      </c>
      <c r="DO248">
        <v>56.775661267868664</v>
      </c>
      <c r="DP248">
        <v>57.450862414761332</v>
      </c>
      <c r="DQ248">
        <v>58.030799475753604</v>
      </c>
      <c r="DR248">
        <v>59.16109777460585</v>
      </c>
      <c r="DS248">
        <v>59.011526922469606</v>
      </c>
      <c r="DT248">
        <v>45.666590441344617</v>
      </c>
      <c r="DU248">
        <v>45.359349593495935</v>
      </c>
      <c r="DV248">
        <v>45.389910480561035</v>
      </c>
      <c r="DW248">
        <v>45.51770506499328</v>
      </c>
      <c r="DX248">
        <v>46.060010772789205</v>
      </c>
      <c r="DY248">
        <v>46.551778556323583</v>
      </c>
      <c r="DZ248">
        <v>46.007688429543734</v>
      </c>
      <c r="EA248">
        <v>45.595478656226319</v>
      </c>
      <c r="EB248">
        <v>45.531928259572197</v>
      </c>
      <c r="EC248">
        <v>46.680603066007855</v>
      </c>
      <c r="ED248">
        <v>47.048737894903951</v>
      </c>
      <c r="EE248">
        <v>48.577882412827691</v>
      </c>
      <c r="EF248">
        <v>49.505900412549167</v>
      </c>
      <c r="EG248">
        <v>50.490431004185439</v>
      </c>
      <c r="EH248">
        <v>53.423850809749716</v>
      </c>
      <c r="EI248">
        <v>54.896210121549842</v>
      </c>
      <c r="EJ248">
        <v>55.552330269311405</v>
      </c>
      <c r="EK248">
        <v>56.703586837529784</v>
      </c>
      <c r="EL248">
        <v>57.749537007471744</v>
      </c>
      <c r="EM248">
        <v>67.501590979553868</v>
      </c>
      <c r="EN248">
        <v>66.77215700838002</v>
      </c>
      <c r="EO248">
        <v>68.209181045583307</v>
      </c>
      <c r="EP248">
        <v>66.57598634966115</v>
      </c>
      <c r="EQ248">
        <v>67.827016174732449</v>
      </c>
      <c r="ER248">
        <v>67.842694818277053</v>
      </c>
      <c r="ES248">
        <v>69.204674565817243</v>
      </c>
      <c r="ET248">
        <v>71.395858708891595</v>
      </c>
      <c r="EU248">
        <v>72.988898655467651</v>
      </c>
      <c r="EV248">
        <v>74.404353367977251</v>
      </c>
      <c r="EW248">
        <v>73.594654062423601</v>
      </c>
      <c r="EX248">
        <v>76.922820581178357</v>
      </c>
      <c r="EY248">
        <v>77.352606306618483</v>
      </c>
      <c r="EZ248">
        <v>76.770418529053231</v>
      </c>
      <c r="FA248">
        <v>78.025014543339154</v>
      </c>
      <c r="FB248">
        <v>77.376434911007735</v>
      </c>
      <c r="FC248">
        <v>12.066530122183771</v>
      </c>
      <c r="FD248">
        <v>11.855273287143957</v>
      </c>
      <c r="FE248">
        <v>12.568622770825518</v>
      </c>
      <c r="FF248">
        <v>12.365699032365699</v>
      </c>
      <c r="FG248">
        <v>11.511789181692095</v>
      </c>
      <c r="FH248">
        <v>11.62776221599751</v>
      </c>
      <c r="FI248">
        <v>12.475868725868725</v>
      </c>
      <c r="FJ248">
        <v>40.351444043321301</v>
      </c>
      <c r="FK248">
        <v>40.494514176846351</v>
      </c>
      <c r="FL248">
        <v>40.636239127032042</v>
      </c>
      <c r="FM248">
        <v>40.812950000556413</v>
      </c>
      <c r="FN248">
        <v>40.982899337149412</v>
      </c>
      <c r="FO248">
        <v>41.156610731664742</v>
      </c>
      <c r="FP248">
        <v>41.272805220017254</v>
      </c>
      <c r="FQ248">
        <v>41.439191215854315</v>
      </c>
      <c r="FR248">
        <v>41.678005721116897</v>
      </c>
      <c r="FS248">
        <v>41.917768410295714</v>
      </c>
      <c r="FT248">
        <v>42.235979783089398</v>
      </c>
      <c r="FU248">
        <v>42.550360355621024</v>
      </c>
      <c r="FV248">
        <v>42.86401902022736</v>
      </c>
      <c r="FW248">
        <v>43.136569334635297</v>
      </c>
      <c r="FX248">
        <v>43.457490260148298</v>
      </c>
      <c r="FY248">
        <v>43.714724856494598</v>
      </c>
      <c r="FZ248">
        <v>1.0295236645868209</v>
      </c>
      <c r="GA248">
        <v>1.0299249961732742</v>
      </c>
      <c r="GB248">
        <v>1.0424719451371571</v>
      </c>
      <c r="GC248">
        <v>1.047671928293805</v>
      </c>
      <c r="GD248">
        <v>1.0479156684235744</v>
      </c>
      <c r="GE248">
        <v>1.0587338522025194</v>
      </c>
      <c r="GF248">
        <v>1.0598778331457965</v>
      </c>
      <c r="GG248">
        <v>1.060037371029328</v>
      </c>
      <c r="GH248">
        <v>1.0557208994708995</v>
      </c>
      <c r="GI248">
        <v>1.0594295444870157</v>
      </c>
      <c r="GJ248">
        <v>1.0656195462478184</v>
      </c>
      <c r="GK248">
        <v>1.0537075226396486</v>
      </c>
      <c r="GL248">
        <v>1.0565060575233516</v>
      </c>
      <c r="GM248">
        <v>1.0613085544592393</v>
      </c>
      <c r="GN248">
        <v>1.0443321018860587</v>
      </c>
      <c r="GO248">
        <v>1.0262697022767076</v>
      </c>
      <c r="GP248">
        <v>1.0392977442074105</v>
      </c>
      <c r="GQ248">
        <v>1.0151395210765881</v>
      </c>
      <c r="GR248">
        <v>0.99810210666160559</v>
      </c>
      <c r="GS248">
        <v>0.98909294304092477</v>
      </c>
      <c r="GT248">
        <v>0.94927087936367649</v>
      </c>
      <c r="GU248">
        <v>3.7117972417686977</v>
      </c>
      <c r="GV248">
        <v>0.36101083032490977</v>
      </c>
      <c r="GW248">
        <v>5.6819455340132246</v>
      </c>
      <c r="GX248">
        <v>4.6734196462512019</v>
      </c>
      <c r="GY248">
        <v>6.676978889618411</v>
      </c>
      <c r="GZ248">
        <v>8.1946420496531331</v>
      </c>
      <c r="HA248">
        <v>9.1212603923451248</v>
      </c>
      <c r="HB248">
        <v>10.903796376186367</v>
      </c>
      <c r="HC248">
        <v>8.4734868773433316</v>
      </c>
      <c r="HD248">
        <v>3.4262659038510801</v>
      </c>
      <c r="HE248">
        <v>4.8647037533797448</v>
      </c>
      <c r="HF248">
        <v>11.087711909023902</v>
      </c>
      <c r="HG248">
        <v>2.0832237361249932</v>
      </c>
      <c r="HH248">
        <v>2.2463182424134276</v>
      </c>
      <c r="HI248">
        <v>2.2889301876292771</v>
      </c>
      <c r="HJ248">
        <v>3.8749947635205899</v>
      </c>
      <c r="HK248">
        <v>1.7983919030541295</v>
      </c>
      <c r="HL248">
        <v>1.5217460705962478</v>
      </c>
      <c r="HM248">
        <v>4.3373188826391162</v>
      </c>
      <c r="HN248">
        <v>7.2567127195493963</v>
      </c>
      <c r="HO248">
        <v>3.4100420571853718</v>
      </c>
      <c r="HP248">
        <v>4.843009177298903</v>
      </c>
      <c r="HQ248">
        <v>46.074007220216608</v>
      </c>
      <c r="HR248">
        <v>41.376218760506553</v>
      </c>
      <c r="HS248">
        <v>46.342881420361799</v>
      </c>
      <c r="HT248">
        <v>43.099898732486842</v>
      </c>
      <c r="HU248">
        <v>42.980511530953251</v>
      </c>
      <c r="HV248">
        <v>43.707857813079627</v>
      </c>
      <c r="HW248">
        <v>42.288610871440895</v>
      </c>
      <c r="HX248">
        <v>44.134975897161219</v>
      </c>
      <c r="HY248">
        <v>43.378020664332681</v>
      </c>
      <c r="HZ248">
        <v>41.674650316152523</v>
      </c>
      <c r="IA248">
        <v>40.728651152995681</v>
      </c>
      <c r="IB248">
        <v>44.820874322689249</v>
      </c>
      <c r="IC248">
        <v>41.598874741515949</v>
      </c>
      <c r="ID248">
        <v>45.736605033546475</v>
      </c>
      <c r="IE248">
        <v>41.986091910686611</v>
      </c>
      <c r="IF248">
        <v>41.760332911617404</v>
      </c>
      <c r="IG248">
        <v>44.151919209117708</v>
      </c>
      <c r="IH248">
        <v>43.204339429500102</v>
      </c>
      <c r="II248">
        <v>43.217524388593326</v>
      </c>
      <c r="IJ248">
        <v>50.458288985564153</v>
      </c>
      <c r="IK248">
        <v>47.717884541033314</v>
      </c>
      <c r="IL248">
        <v>61.041841964354013</v>
      </c>
      <c r="IM248">
        <v>62.444211588465869</v>
      </c>
      <c r="IN248">
        <v>64.427420938911808</v>
      </c>
      <c r="IO248">
        <v>68.003034780178098</v>
      </c>
      <c r="IP248">
        <v>63.74917848996791</v>
      </c>
      <c r="IQ248">
        <v>65.901376759086233</v>
      </c>
      <c r="IR248">
        <v>64.616316945685938</v>
      </c>
      <c r="IS248">
        <v>63.421606981643095</v>
      </c>
      <c r="IT248">
        <v>65.438178041086402</v>
      </c>
      <c r="IU248">
        <v>61.004970487729111</v>
      </c>
      <c r="IV248">
        <v>65.342024660331418</v>
      </c>
      <c r="IW248">
        <v>64.702089733378841</v>
      </c>
      <c r="IX248">
        <v>62.683931724543847</v>
      </c>
      <c r="IY248">
        <v>59.684402619243571</v>
      </c>
      <c r="IZ248">
        <v>59.079031005014478</v>
      </c>
      <c r="JA248">
        <v>55.637203443208065</v>
      </c>
      <c r="JB248">
        <v>53.363794455621097</v>
      </c>
      <c r="JC248">
        <v>48.481815148481815</v>
      </c>
      <c r="JD248">
        <v>47.124471825307225</v>
      </c>
      <c r="JE248">
        <v>46.031746031746032</v>
      </c>
      <c r="JF248">
        <v>45.638272200772199</v>
      </c>
      <c r="JG248">
        <v>0</v>
      </c>
      <c r="JH248">
        <v>0</v>
      </c>
      <c r="JI248">
        <v>0</v>
      </c>
      <c r="JJ248">
        <v>0</v>
      </c>
      <c r="JK248">
        <v>0</v>
      </c>
      <c r="JL248">
        <v>0</v>
      </c>
      <c r="JM248">
        <v>0</v>
      </c>
      <c r="JN248">
        <v>0</v>
      </c>
      <c r="JO248">
        <v>0</v>
      </c>
      <c r="JP248">
        <v>0</v>
      </c>
      <c r="JQ248">
        <v>0</v>
      </c>
      <c r="JR248">
        <v>0</v>
      </c>
      <c r="JS248">
        <v>0</v>
      </c>
      <c r="JT248">
        <v>0</v>
      </c>
      <c r="JU248">
        <v>0</v>
      </c>
      <c r="JV248">
        <v>0</v>
      </c>
      <c r="JW248">
        <v>0</v>
      </c>
      <c r="JX248">
        <v>0</v>
      </c>
      <c r="JY248">
        <v>0</v>
      </c>
      <c r="JZ248">
        <v>0</v>
      </c>
      <c r="KA248">
        <v>0</v>
      </c>
      <c r="KB248">
        <v>219</v>
      </c>
      <c r="KC248">
        <v>220</v>
      </c>
      <c r="KD248">
        <v>220</v>
      </c>
      <c r="KE248">
        <v>220</v>
      </c>
      <c r="KF248">
        <v>222</v>
      </c>
      <c r="KG248">
        <v>224</v>
      </c>
      <c r="KH248">
        <v>227</v>
      </c>
      <c r="KI248">
        <v>228</v>
      </c>
      <c r="KJ248">
        <v>230</v>
      </c>
      <c r="KK248">
        <v>230</v>
      </c>
      <c r="KL248">
        <v>232</v>
      </c>
      <c r="KM248">
        <v>233</v>
      </c>
      <c r="KN248">
        <v>235</v>
      </c>
      <c r="KO248">
        <v>236</v>
      </c>
      <c r="KP248">
        <v>236</v>
      </c>
      <c r="KQ248">
        <v>238</v>
      </c>
      <c r="KR248">
        <v>240</v>
      </c>
      <c r="KS248">
        <v>242</v>
      </c>
      <c r="KT248">
        <v>245</v>
      </c>
      <c r="KU248">
        <v>247</v>
      </c>
      <c r="KV248">
        <v>251</v>
      </c>
      <c r="KW248">
        <v>115.02423263327948</v>
      </c>
      <c r="KX248">
        <v>111.85897435897436</v>
      </c>
      <c r="KY248">
        <v>103.02547770700636</v>
      </c>
      <c r="KZ248">
        <v>102.89193302891933</v>
      </c>
      <c r="LA248">
        <v>102.90519877675841</v>
      </c>
      <c r="LB248">
        <v>103.6764705882353</v>
      </c>
      <c r="LC248">
        <v>103.60610263522885</v>
      </c>
      <c r="LD248">
        <v>102.01438848920863</v>
      </c>
      <c r="LE248">
        <v>101.03244837758112</v>
      </c>
      <c r="LF248">
        <v>101.14122681883025</v>
      </c>
      <c r="LG248">
        <v>100.58910162002945</v>
      </c>
      <c r="LH248">
        <v>100.71530758226037</v>
      </c>
      <c r="LI248">
        <v>105.24193548387098</v>
      </c>
      <c r="LJ248">
        <v>107.89473684210526</v>
      </c>
      <c r="LK248">
        <v>106.56716417910448</v>
      </c>
      <c r="LL248">
        <v>105.0071530758226</v>
      </c>
      <c r="LM248">
        <v>109.6728307254623</v>
      </c>
      <c r="LN248">
        <v>111.40350877192982</v>
      </c>
      <c r="LO248">
        <v>107.93201133144477</v>
      </c>
      <c r="LP248">
        <v>110.13024602026049</v>
      </c>
      <c r="LQ248">
        <v>110.83086053412462</v>
      </c>
      <c r="LR248">
        <v>9.6041055718475068</v>
      </c>
      <c r="LS248">
        <v>9.7641076347199665</v>
      </c>
      <c r="LT248">
        <v>9.318356777941073</v>
      </c>
      <c r="LU248">
        <v>9.3020083881747198</v>
      </c>
      <c r="LV248">
        <v>9.5095095095095097</v>
      </c>
      <c r="LW248">
        <v>9.5152082056575171</v>
      </c>
      <c r="LX248">
        <v>9.3526299408652349</v>
      </c>
      <c r="LY248">
        <v>9.0190637065637063</v>
      </c>
      <c r="LZ248">
        <v>16.462451802082612</v>
      </c>
      <c r="MA248">
        <v>61.317756459098149</v>
      </c>
      <c r="MB248">
        <v>32.165167047632238</v>
      </c>
      <c r="MC248">
        <v>33.843289233681965</v>
      </c>
      <c r="MD248">
        <v>3.6641615327548949</v>
      </c>
      <c r="ME248">
        <v>3.6383442265795205</v>
      </c>
      <c r="MF248">
        <v>3.6860521235521237</v>
      </c>
      <c r="MG248">
        <v>74.793265414130715</v>
      </c>
      <c r="MH248">
        <v>74.749136371113664</v>
      </c>
      <c r="MI248">
        <v>75.972129301763943</v>
      </c>
      <c r="MJ248">
        <v>76.889541924337593</v>
      </c>
      <c r="MK248">
        <v>77.815155807365443</v>
      </c>
      <c r="ML248">
        <v>78.705149461552082</v>
      </c>
      <c r="MM248">
        <v>79.524958308372319</v>
      </c>
      <c r="MN248">
        <v>79.319848497058587</v>
      </c>
      <c r="MO248">
        <v>80.264567440350589</v>
      </c>
      <c r="MP248">
        <v>77.91636215996752</v>
      </c>
      <c r="MQ248">
        <v>75.695868737181371</v>
      </c>
      <c r="MR248">
        <v>77.31967186325457</v>
      </c>
      <c r="MS248">
        <v>78.445114497595952</v>
      </c>
      <c r="MT248">
        <v>81.461610237270065</v>
      </c>
      <c r="MU248">
        <v>80.931637047670904</v>
      </c>
      <c r="MV248">
        <v>82.164973587972369</v>
      </c>
      <c r="MW248">
        <v>81.571973369530085</v>
      </c>
      <c r="MX248">
        <v>81.602972230601907</v>
      </c>
      <c r="MY248">
        <v>49.160277473530485</v>
      </c>
      <c r="MZ248">
        <v>48.792670018523417</v>
      </c>
      <c r="NA248">
        <v>48.932390195755879</v>
      </c>
      <c r="NB248">
        <v>49.215932640373353</v>
      </c>
      <c r="NC248">
        <v>49.41630471638706</v>
      </c>
      <c r="ND248">
        <v>49.946883852691215</v>
      </c>
      <c r="NE248">
        <v>49.162146065064469</v>
      </c>
      <c r="NF248">
        <v>48.904684034130469</v>
      </c>
      <c r="NG248">
        <v>48.427754049480214</v>
      </c>
      <c r="NH248">
        <v>49.582859925336798</v>
      </c>
      <c r="NI248">
        <v>49.908241981323592</v>
      </c>
      <c r="NJ248">
        <v>51.209428004036852</v>
      </c>
      <c r="NK248">
        <v>51.681537405627999</v>
      </c>
      <c r="NL248">
        <v>52.289136989650395</v>
      </c>
      <c r="NM248">
        <v>55.068648360437216</v>
      </c>
      <c r="NN248">
        <v>56.157285942940121</v>
      </c>
      <c r="NO248">
        <v>56.781796017878911</v>
      </c>
      <c r="NP248">
        <v>57.927735763686897</v>
      </c>
      <c r="NQ248">
        <v>58.384008383214521</v>
      </c>
      <c r="NR248">
        <v>866.22</v>
      </c>
      <c r="NS248">
        <v>47.767898383371822</v>
      </c>
      <c r="NT248">
        <v>47.752886836027713</v>
      </c>
      <c r="NU248">
        <v>48.934180138568131</v>
      </c>
      <c r="NV248">
        <v>47.758660508083139</v>
      </c>
      <c r="NW248">
        <v>48.374133949191688</v>
      </c>
      <c r="NX248">
        <v>48.606235565819858</v>
      </c>
      <c r="NY248">
        <v>49.234411085450347</v>
      </c>
      <c r="NZ248">
        <v>50.764434180138565</v>
      </c>
      <c r="OA248">
        <v>51.778290993071593</v>
      </c>
      <c r="OB248">
        <v>52.57621247113164</v>
      </c>
      <c r="OC248">
        <v>52.140877598152422</v>
      </c>
      <c r="OD248">
        <v>53.309468822170899</v>
      </c>
      <c r="OE248">
        <v>54.131639722863738</v>
      </c>
      <c r="OF248">
        <v>54.541570438799077</v>
      </c>
      <c r="OG248">
        <v>55.75635103926097</v>
      </c>
      <c r="OH248">
        <v>56.274826789838336</v>
      </c>
      <c r="OI248">
        <v>1541.9830561656729</v>
      </c>
      <c r="OJ248">
        <v>102</v>
      </c>
      <c r="OK248">
        <v>103</v>
      </c>
      <c r="OL248">
        <v>103</v>
      </c>
      <c r="OM248">
        <v>103</v>
      </c>
      <c r="ON248">
        <v>104</v>
      </c>
      <c r="OO248">
        <v>105</v>
      </c>
      <c r="OP248">
        <v>107</v>
      </c>
      <c r="OQ248">
        <v>107</v>
      </c>
      <c r="OR248">
        <v>108</v>
      </c>
      <c r="OS248">
        <v>108</v>
      </c>
      <c r="OT248">
        <v>109</v>
      </c>
      <c r="OU248">
        <v>109</v>
      </c>
      <c r="OV248">
        <v>109</v>
      </c>
      <c r="OW248">
        <v>109</v>
      </c>
      <c r="OX248">
        <v>110</v>
      </c>
      <c r="OY248">
        <v>110</v>
      </c>
      <c r="OZ248">
        <v>108</v>
      </c>
      <c r="PA248">
        <v>109</v>
      </c>
      <c r="PB248">
        <v>110</v>
      </c>
      <c r="PC248">
        <v>111</v>
      </c>
      <c r="PD248">
        <v>8.3867328519855597</v>
      </c>
      <c r="PE248">
        <v>7.8852403900033625</v>
      </c>
      <c r="PF248">
        <v>7.2918762997249615</v>
      </c>
      <c r="PG248">
        <v>6.5256340347870596</v>
      </c>
      <c r="PH248">
        <v>5.9943310282455968</v>
      </c>
      <c r="PI248">
        <v>5.5916817596613351</v>
      </c>
      <c r="PJ248">
        <v>5.2739430543572041</v>
      </c>
      <c r="PK248">
        <v>5.167648634172469</v>
      </c>
      <c r="PL248">
        <v>5.114849286995133</v>
      </c>
      <c r="PM248">
        <v>5.0967618317685384</v>
      </c>
      <c r="PN248">
        <v>5.1405707065389068</v>
      </c>
      <c r="PO248">
        <v>5.2217370719133038</v>
      </c>
      <c r="PP248">
        <v>5.2053701701533583</v>
      </c>
      <c r="PQ248">
        <v>5.1427431463340367</v>
      </c>
      <c r="PR248">
        <v>5.0563445184533533</v>
      </c>
      <c r="PS248">
        <v>4.9978565677899649</v>
      </c>
      <c r="PT248">
        <v>5.0324036138808781</v>
      </c>
      <c r="PU248">
        <v>5.086588081343197</v>
      </c>
      <c r="PV248">
        <v>5.3264479588543345</v>
      </c>
      <c r="PW248">
        <v>5.3981999111322372</v>
      </c>
      <c r="PX248">
        <v>5.6152453045194637</v>
      </c>
      <c r="PY248">
        <v>28.939530685920577</v>
      </c>
      <c r="PZ248">
        <v>29.567410063879862</v>
      </c>
      <c r="QA248">
        <v>29.878580532635674</v>
      </c>
      <c r="QB248">
        <v>30.366899989984532</v>
      </c>
      <c r="QC248">
        <v>30.686342630888177</v>
      </c>
      <c r="QD248">
        <v>30.954459161629607</v>
      </c>
      <c r="QE248">
        <v>31.133520276100086</v>
      </c>
      <c r="QF248">
        <v>31.206213176218533</v>
      </c>
      <c r="QG248">
        <v>31.27401588250363</v>
      </c>
      <c r="QH248">
        <v>31.131975048434139</v>
      </c>
      <c r="QI248">
        <v>30.876066126145098</v>
      </c>
      <c r="QJ248">
        <v>30.627597453837655</v>
      </c>
      <c r="QK248">
        <v>30.500593070003255</v>
      </c>
      <c r="QL248">
        <v>30.067932928045696</v>
      </c>
      <c r="QM248">
        <v>29.719115244438857</v>
      </c>
      <c r="QN248">
        <v>29.196683430746226</v>
      </c>
      <c r="QO248">
        <v>28.132083302295388</v>
      </c>
      <c r="QP248">
        <v>27.7978872719214</v>
      </c>
      <c r="QQ248">
        <v>27.38914512384304</v>
      </c>
      <c r="QR248">
        <v>26.796730493009413</v>
      </c>
      <c r="QS248">
        <v>26.219400524998473</v>
      </c>
      <c r="QT248">
        <v>19.877030685920577</v>
      </c>
      <c r="QU248">
        <v>19.942844334864954</v>
      </c>
      <c r="QV248">
        <v>20.299188300798281</v>
      </c>
      <c r="QW248">
        <v>20.531710085576613</v>
      </c>
      <c r="QX248">
        <v>20.505354641608488</v>
      </c>
      <c r="QY248">
        <v>20.364632203722696</v>
      </c>
      <c r="QZ248">
        <v>20.056082830025883</v>
      </c>
      <c r="RA248">
        <v>19.764327798607393</v>
      </c>
      <c r="RB248">
        <v>19.396294082486552</v>
      </c>
      <c r="RC248">
        <v>18.96808669178855</v>
      </c>
      <c r="RD248">
        <v>18.660629672528167</v>
      </c>
      <c r="RE248">
        <v>18.337629543900256</v>
      </c>
      <c r="RF248">
        <v>18.336884755476714</v>
      </c>
      <c r="RG248">
        <v>18.52248506420554</v>
      </c>
      <c r="RH248">
        <v>18.658623434292657</v>
      </c>
      <c r="RI248">
        <v>19.186332221536787</v>
      </c>
      <c r="RJ248">
        <v>19.94977173808941</v>
      </c>
      <c r="RK248">
        <v>20.216549351512786</v>
      </c>
      <c r="RL248">
        <v>20.566585805161949</v>
      </c>
      <c r="RM248">
        <v>21.053392991846898</v>
      </c>
      <c r="RN248">
        <v>21.421158659422503</v>
      </c>
      <c r="RO248">
        <v>7.4729241877256314</v>
      </c>
      <c r="RP248">
        <v>7.0749747842653816</v>
      </c>
      <c r="RQ248">
        <v>6.87261018313544</v>
      </c>
      <c r="RR248">
        <v>6.8461290214887436</v>
      </c>
      <c r="RS248">
        <v>6.9020282566257487</v>
      </c>
      <c r="RT248">
        <v>7.0526109062343156</v>
      </c>
      <c r="RU248">
        <v>7.3565573770491799</v>
      </c>
      <c r="RV248">
        <v>7.389394750937333</v>
      </c>
      <c r="RW248">
        <v>7.3189736145504227</v>
      </c>
      <c r="RX248">
        <v>7.2917331970790489</v>
      </c>
      <c r="RY248">
        <v>7.2970411708960725</v>
      </c>
      <c r="RZ248">
        <v>7.2849702772370986</v>
      </c>
      <c r="SA248">
        <v>7.2564476681327221</v>
      </c>
      <c r="SB248">
        <v>7.4495227895549183</v>
      </c>
      <c r="SC248">
        <v>7.3719157136274136</v>
      </c>
      <c r="SD248">
        <v>7.5626561830177437</v>
      </c>
      <c r="SE248">
        <v>7.5555224484149361</v>
      </c>
      <c r="SF248">
        <v>7.6024440950199983</v>
      </c>
      <c r="SG248">
        <v>7.6138221116305216</v>
      </c>
      <c r="SH248">
        <v>7.5992270571337048</v>
      </c>
      <c r="SI248">
        <v>60016</v>
      </c>
      <c r="SJ248">
        <v>60603</v>
      </c>
      <c r="SK248">
        <v>61525</v>
      </c>
      <c r="SL248">
        <v>61884</v>
      </c>
      <c r="SM248">
        <v>62983</v>
      </c>
      <c r="SN248">
        <v>93971</v>
      </c>
      <c r="SO248">
        <v>94759</v>
      </c>
      <c r="SP248">
        <v>96049</v>
      </c>
      <c r="SQ248">
        <v>96773</v>
      </c>
      <c r="SR248">
        <v>98286</v>
      </c>
      <c r="SS248">
        <v>2015.0833333333333</v>
      </c>
      <c r="ST248">
        <v>2038.0833333333333</v>
      </c>
      <c r="SU248">
        <v>2099.1666666666665</v>
      </c>
      <c r="SV248">
        <v>2094.5833333333335</v>
      </c>
      <c r="SW248">
        <v>2102.9166666666665</v>
      </c>
      <c r="SX248">
        <v>2090.6666666666665</v>
      </c>
      <c r="SY248">
        <v>2111.1666666666665</v>
      </c>
      <c r="SZ248">
        <v>2143.0833333333335</v>
      </c>
      <c r="TA248">
        <v>2213.6666666666665</v>
      </c>
      <c r="TB248">
        <v>2222.5833333333335</v>
      </c>
      <c r="TC248">
        <v>2224.1666666666665</v>
      </c>
      <c r="TD248">
        <v>2283.5</v>
      </c>
      <c r="TE248">
        <v>2333.5833333333335</v>
      </c>
      <c r="TF248">
        <v>2422.25</v>
      </c>
      <c r="TG248">
        <v>2506.5</v>
      </c>
      <c r="TH248">
        <v>2551</v>
      </c>
      <c r="TI248">
        <v>2602.4166666666665</v>
      </c>
      <c r="TJ248">
        <v>2698.1666666666665</v>
      </c>
      <c r="TK248">
        <v>2.8</v>
      </c>
      <c r="TL248">
        <v>2.6</v>
      </c>
      <c r="TM248">
        <v>2.2999999999999998</v>
      </c>
      <c r="TN248">
        <v>2.1868055031947198</v>
      </c>
      <c r="TO248">
        <v>2.2210715633620381</v>
      </c>
      <c r="TP248">
        <v>2.0427179362333323</v>
      </c>
      <c r="TQ248">
        <v>1791.6666666666667</v>
      </c>
      <c r="TR248">
        <v>1876.75</v>
      </c>
      <c r="TS248">
        <v>1858.75</v>
      </c>
      <c r="TT248">
        <v>1892.0833333333333</v>
      </c>
      <c r="TU248">
        <v>1906.9166666666667</v>
      </c>
      <c r="TV248">
        <v>1995.9166666666667</v>
      </c>
      <c r="TW248">
        <v>2099.75</v>
      </c>
      <c r="TX248">
        <v>2223.75</v>
      </c>
      <c r="TY248">
        <v>2226.5833333333335</v>
      </c>
      <c r="TZ248">
        <v>2096.9166666666665</v>
      </c>
      <c r="UA248">
        <v>2124.25</v>
      </c>
      <c r="UB248">
        <v>2202.5</v>
      </c>
      <c r="UC248">
        <v>2335.75</v>
      </c>
      <c r="UD248">
        <v>2381.0833333333335</v>
      </c>
      <c r="UE248">
        <v>2290.25</v>
      </c>
      <c r="UF248">
        <v>2295.1666666666665</v>
      </c>
      <c r="UG248">
        <v>2334.75</v>
      </c>
      <c r="UH248">
        <v>100.71681335631976</v>
      </c>
      <c r="UI248">
        <v>1.4</v>
      </c>
      <c r="UJ248">
        <v>1.5</v>
      </c>
      <c r="UK248">
        <v>1.7</v>
      </c>
      <c r="UL248">
        <v>1.8</v>
      </c>
      <c r="UM248">
        <v>2</v>
      </c>
      <c r="UN248">
        <v>2</v>
      </c>
      <c r="UO248">
        <v>2.1</v>
      </c>
      <c r="UP248">
        <v>2.1</v>
      </c>
      <c r="UQ248">
        <v>2</v>
      </c>
      <c r="UR248">
        <v>25.551892917790408</v>
      </c>
      <c r="US248">
        <v>22.94018187634239</v>
      </c>
      <c r="UT248">
        <v>25.578756241488904</v>
      </c>
      <c r="UU248">
        <v>28.388357949608999</v>
      </c>
      <c r="UV248">
        <v>25.809903108839006</v>
      </c>
      <c r="UW248">
        <v>23.651452282157727</v>
      </c>
      <c r="UX248">
        <v>25.266883598789725</v>
      </c>
      <c r="UY248">
        <v>21.148762316750755</v>
      </c>
      <c r="UZ248">
        <v>21.709773403524906</v>
      </c>
      <c r="VA248">
        <v>21.863269952618275</v>
      </c>
      <c r="VB248">
        <v>20.632411067193676</v>
      </c>
      <c r="VC248">
        <v>113.5</v>
      </c>
      <c r="VD248">
        <v>114.1</v>
      </c>
      <c r="VE248">
        <v>114.5</v>
      </c>
      <c r="VF248">
        <v>16.568140794223826</v>
      </c>
      <c r="VG248">
        <v>16.587470581642947</v>
      </c>
      <c r="VH248">
        <v>16.566042798685181</v>
      </c>
      <c r="VI248">
        <v>16.597856689776432</v>
      </c>
      <c r="VJ248">
        <v>16.812802611697492</v>
      </c>
      <c r="VK248">
        <v>17.052174482292099</v>
      </c>
      <c r="VL248">
        <v>17.290767903364969</v>
      </c>
      <c r="VM248">
        <v>17.647562935190145</v>
      </c>
      <c r="VN248">
        <v>18.136794466740671</v>
      </c>
      <c r="VO248">
        <v>18.805220242277151</v>
      </c>
      <c r="VP248">
        <v>19.601979572496578</v>
      </c>
      <c r="VQ248">
        <v>20.359829554421591</v>
      </c>
      <c r="VR248">
        <v>20.848772397577335</v>
      </c>
      <c r="VS248">
        <v>21.280750937096418</v>
      </c>
      <c r="VT248">
        <v>21.839261028025639</v>
      </c>
      <c r="VU248">
        <v>22.015662738783575</v>
      </c>
      <c r="VV248">
        <v>22.125975034851177</v>
      </c>
      <c r="VW248">
        <v>22.333498665034455</v>
      </c>
      <c r="VX248">
        <v>22.320898707951152</v>
      </c>
      <c r="VY248">
        <v>22.462877042150186</v>
      </c>
      <c r="VZ248">
        <v>22.4</v>
      </c>
      <c r="WA248">
        <v>22.5</v>
      </c>
      <c r="WB248">
        <v>22.6</v>
      </c>
      <c r="WC248">
        <v>44.3</v>
      </c>
      <c r="WD248">
        <v>44.4</v>
      </c>
      <c r="WE248">
        <v>44.5</v>
      </c>
      <c r="WF248">
        <v>44.6</v>
      </c>
      <c r="WG248">
        <v>44.6</v>
      </c>
      <c r="WH248">
        <v>44.8</v>
      </c>
      <c r="WI248">
        <v>45</v>
      </c>
      <c r="WJ248">
        <v>5.99</v>
      </c>
      <c r="WK248">
        <v>10.97</v>
      </c>
      <c r="WL248">
        <v>15.73</v>
      </c>
      <c r="WM248">
        <v>9.24</v>
      </c>
      <c r="WN248">
        <v>17.3</v>
      </c>
      <c r="WO248">
        <v>6.82</v>
      </c>
      <c r="WP248">
        <v>5.0200000000000005</v>
      </c>
      <c r="WQ248">
        <v>46.274999999999999</v>
      </c>
      <c r="WR248">
        <v>47.901000000000003</v>
      </c>
      <c r="WS248">
        <v>48.268999999999998</v>
      </c>
      <c r="WT248">
        <v>48.493000000000002</v>
      </c>
      <c r="WU248">
        <v>48.725999999999999</v>
      </c>
      <c r="WV248">
        <v>49.872</v>
      </c>
      <c r="WW248">
        <v>51.965000000000003</v>
      </c>
      <c r="WX248">
        <v>55.042999999999999</v>
      </c>
      <c r="WY248">
        <v>55.546999999999997</v>
      </c>
      <c r="WZ248">
        <v>53.784999999999997</v>
      </c>
      <c r="XA248">
        <v>55.213999999999999</v>
      </c>
      <c r="XB248">
        <v>57.29</v>
      </c>
      <c r="XC248">
        <v>59.234000000000002</v>
      </c>
      <c r="XD248">
        <v>59.518999999999998</v>
      </c>
      <c r="XE248">
        <v>62.558999999999997</v>
      </c>
      <c r="XF248">
        <v>65.393000000000001</v>
      </c>
      <c r="XG248">
        <v>66.507000000000005</v>
      </c>
      <c r="XH248">
        <v>67.137</v>
      </c>
      <c r="XI248">
        <v>17.2</v>
      </c>
      <c r="XJ248">
        <v>17</v>
      </c>
      <c r="XK248">
        <v>16.8</v>
      </c>
      <c r="XL248">
        <v>16.7</v>
      </c>
      <c r="XM248">
        <v>16.5</v>
      </c>
      <c r="XN248">
        <v>16.5</v>
      </c>
      <c r="XO248">
        <v>16.5</v>
      </c>
      <c r="XP248">
        <v>7.8</v>
      </c>
      <c r="XQ248">
        <v>7.7</v>
      </c>
      <c r="XR248">
        <v>7.4</v>
      </c>
      <c r="XS248">
        <v>24</v>
      </c>
      <c r="XT248">
        <v>23.7</v>
      </c>
      <c r="XU248">
        <v>23.5</v>
      </c>
      <c r="XV248">
        <v>23.2</v>
      </c>
      <c r="XW248">
        <v>23.1</v>
      </c>
      <c r="XX248">
        <v>23</v>
      </c>
      <c r="XY248">
        <v>23.1</v>
      </c>
      <c r="XZ248">
        <v>29.1</v>
      </c>
      <c r="YA248">
        <v>29.4</v>
      </c>
      <c r="YB248">
        <v>29.8</v>
      </c>
      <c r="YC248">
        <v>30.1</v>
      </c>
      <c r="YD248">
        <v>30.2</v>
      </c>
      <c r="YE248">
        <v>30.3</v>
      </c>
      <c r="YF248">
        <v>30.4</v>
      </c>
      <c r="YG248">
        <v>2739</v>
      </c>
      <c r="YH248">
        <v>2904</v>
      </c>
      <c r="YI248">
        <v>3119</v>
      </c>
      <c r="YJ248">
        <v>3278</v>
      </c>
      <c r="YK248">
        <v>3423</v>
      </c>
      <c r="YL248">
        <v>2332</v>
      </c>
      <c r="YM248">
        <v>2411</v>
      </c>
      <c r="YN248">
        <v>2622</v>
      </c>
      <c r="YO248">
        <v>2637</v>
      </c>
      <c r="YP248">
        <v>2708</v>
      </c>
      <c r="YQ248">
        <v>407</v>
      </c>
      <c r="YR248">
        <v>494</v>
      </c>
      <c r="YS248">
        <v>497</v>
      </c>
      <c r="YT248">
        <v>641</v>
      </c>
      <c r="YU248">
        <v>715</v>
      </c>
      <c r="YV248">
        <v>8</v>
      </c>
      <c r="YW248">
        <v>8</v>
      </c>
      <c r="YX248">
        <v>7</v>
      </c>
      <c r="YY248">
        <v>6</v>
      </c>
      <c r="YZ248">
        <v>7</v>
      </c>
      <c r="ZA248">
        <v>66</v>
      </c>
      <c r="ZB248">
        <v>76</v>
      </c>
      <c r="ZC248">
        <v>81</v>
      </c>
      <c r="ZD248">
        <v>72</v>
      </c>
      <c r="ZE248">
        <v>63</v>
      </c>
      <c r="ZF248">
        <v>-58</v>
      </c>
      <c r="ZG248">
        <v>-67</v>
      </c>
      <c r="ZH248">
        <v>-74</v>
      </c>
      <c r="ZI248">
        <v>-66</v>
      </c>
      <c r="ZJ248">
        <v>-57</v>
      </c>
      <c r="ZK248">
        <v>153</v>
      </c>
      <c r="ZL248">
        <v>248</v>
      </c>
      <c r="ZM248">
        <v>206</v>
      </c>
      <c r="ZN248">
        <v>72</v>
      </c>
      <c r="ZO248">
        <v>135</v>
      </c>
      <c r="ZP248">
        <v>672</v>
      </c>
      <c r="ZQ248">
        <v>1236</v>
      </c>
      <c r="ZR248">
        <v>303</v>
      </c>
      <c r="ZS248">
        <v>546</v>
      </c>
      <c r="ZT248">
        <v>486</v>
      </c>
      <c r="ZU248">
        <v>-324</v>
      </c>
      <c r="ZV248">
        <v>-790</v>
      </c>
      <c r="ZW248">
        <v>118</v>
      </c>
      <c r="ZX248">
        <v>-338</v>
      </c>
      <c r="ZY248">
        <v>-247</v>
      </c>
      <c r="ZZ248">
        <v>1425</v>
      </c>
      <c r="AAA248">
        <v>1340</v>
      </c>
      <c r="AAB248">
        <v>1348</v>
      </c>
      <c r="AAC248">
        <v>1352</v>
      </c>
      <c r="AAD248">
        <v>1430</v>
      </c>
      <c r="AAE248">
        <v>1749</v>
      </c>
      <c r="AAF248">
        <v>1878</v>
      </c>
      <c r="AAG248">
        <v>1917</v>
      </c>
      <c r="AAH248">
        <v>2345</v>
      </c>
      <c r="AAI248">
        <v>2201</v>
      </c>
      <c r="AAJ248">
        <v>2077</v>
      </c>
      <c r="AAK248">
        <v>2032</v>
      </c>
      <c r="AAL248">
        <v>26</v>
      </c>
      <c r="AAM248">
        <v>-363</v>
      </c>
      <c r="AAN248">
        <v>541</v>
      </c>
      <c r="AAO248">
        <v>238</v>
      </c>
      <c r="AAP248">
        <v>412</v>
      </c>
      <c r="AAQ248">
        <v>108</v>
      </c>
      <c r="AAR248">
        <v>77</v>
      </c>
      <c r="AAS248">
        <v>110</v>
      </c>
      <c r="AAT248">
        <v>-7</v>
      </c>
      <c r="AAU248">
        <v>21</v>
      </c>
      <c r="AAV248">
        <v>20</v>
      </c>
      <c r="AAW248">
        <v>5</v>
      </c>
      <c r="AAX248">
        <v>0</v>
      </c>
      <c r="AAY248">
        <v>4</v>
      </c>
      <c r="AAZ248">
        <v>22</v>
      </c>
      <c r="ABA248">
        <v>26</v>
      </c>
      <c r="ABB248">
        <v>22</v>
      </c>
      <c r="ABC248">
        <v>30</v>
      </c>
      <c r="ABD248">
        <v>44</v>
      </c>
      <c r="ABE248">
        <v>56</v>
      </c>
      <c r="ABF248">
        <v>18</v>
      </c>
      <c r="ABG248">
        <v>24</v>
      </c>
      <c r="ABH248">
        <v>1445</v>
      </c>
      <c r="ABI248">
        <v>1346</v>
      </c>
      <c r="ABJ248">
        <v>1353</v>
      </c>
      <c r="ABK248">
        <v>1363</v>
      </c>
      <c r="ABL248">
        <v>1464</v>
      </c>
      <c r="ABM248">
        <v>1783</v>
      </c>
      <c r="ABN248">
        <v>1906</v>
      </c>
      <c r="ABO248">
        <v>1957</v>
      </c>
      <c r="ABP248">
        <v>2398</v>
      </c>
      <c r="ABQ248">
        <v>2269</v>
      </c>
      <c r="ABR248">
        <v>2104</v>
      </c>
      <c r="ABS248">
        <v>2105</v>
      </c>
      <c r="ABT248">
        <v>117</v>
      </c>
      <c r="ABU248">
        <v>116</v>
      </c>
      <c r="ABV248">
        <v>118</v>
      </c>
      <c r="ABW248">
        <v>120</v>
      </c>
      <c r="ABX248">
        <v>125</v>
      </c>
      <c r="ABY248">
        <v>132</v>
      </c>
      <c r="ABZ248">
        <v>134</v>
      </c>
      <c r="ACA248">
        <v>144</v>
      </c>
      <c r="ACB248">
        <v>142</v>
      </c>
      <c r="ACC248">
        <v>144</v>
      </c>
      <c r="ACD248">
        <v>144</v>
      </c>
      <c r="ACE248">
        <v>144</v>
      </c>
      <c r="ACF248">
        <v>330</v>
      </c>
      <c r="ACG248">
        <v>331</v>
      </c>
      <c r="ACH248">
        <v>304</v>
      </c>
      <c r="ACI248">
        <v>275</v>
      </c>
      <c r="ACJ248">
        <v>347</v>
      </c>
      <c r="ACK248">
        <v>309</v>
      </c>
      <c r="ACL248">
        <v>334</v>
      </c>
      <c r="ACM248">
        <v>349</v>
      </c>
      <c r="ACN248">
        <v>394</v>
      </c>
      <c r="ACO248">
        <v>467</v>
      </c>
      <c r="ACP248">
        <v>473</v>
      </c>
      <c r="ACQ248">
        <v>560</v>
      </c>
      <c r="ACR248">
        <v>362</v>
      </c>
      <c r="ACS248">
        <v>422</v>
      </c>
      <c r="ACT248">
        <v>467</v>
      </c>
      <c r="ACU248">
        <v>438</v>
      </c>
      <c r="ACV248">
        <v>422</v>
      </c>
      <c r="ACW248">
        <v>439</v>
      </c>
      <c r="ACX248">
        <v>480</v>
      </c>
      <c r="ACY248">
        <v>524</v>
      </c>
      <c r="ACZ248">
        <v>560</v>
      </c>
      <c r="ADA248">
        <v>592</v>
      </c>
      <c r="ADB248">
        <v>602</v>
      </c>
      <c r="ADC248">
        <v>656</v>
      </c>
      <c r="ADD248">
        <v>835</v>
      </c>
      <c r="ADE248">
        <v>870</v>
      </c>
      <c r="ADF248">
        <v>940</v>
      </c>
      <c r="ADG248">
        <v>976</v>
      </c>
      <c r="ADH248">
        <v>1082</v>
      </c>
      <c r="ADI248">
        <v>1097</v>
      </c>
      <c r="ADJ248">
        <v>1114</v>
      </c>
      <c r="ADK248">
        <v>1161</v>
      </c>
      <c r="ADL248">
        <v>1126</v>
      </c>
      <c r="ADM248">
        <v>1200</v>
      </c>
      <c r="ADN248">
        <v>1271</v>
      </c>
      <c r="ADO248">
        <v>1381</v>
      </c>
      <c r="ADP248">
        <v>563</v>
      </c>
      <c r="ADQ248">
        <v>591</v>
      </c>
      <c r="ADR248">
        <v>607</v>
      </c>
      <c r="ADS248">
        <v>623</v>
      </c>
      <c r="ADT248">
        <v>647</v>
      </c>
      <c r="ADU248">
        <v>154</v>
      </c>
      <c r="ADV248">
        <v>174</v>
      </c>
      <c r="ADW248">
        <v>306</v>
      </c>
      <c r="ADX248">
        <v>220</v>
      </c>
      <c r="ADY248">
        <v>211</v>
      </c>
      <c r="ADZ248">
        <v>1</v>
      </c>
    </row>
    <row r="249" spans="1:806" x14ac:dyDescent="0.25">
      <c r="A249" s="2" t="s">
        <v>238</v>
      </c>
      <c r="B249" s="3" t="s">
        <v>643</v>
      </c>
      <c r="C249" s="3" t="s">
        <v>411</v>
      </c>
      <c r="D249">
        <v>6.4413768013420372</v>
      </c>
      <c r="E249">
        <v>6.2384261563887611</v>
      </c>
      <c r="F249">
        <v>5.1976157029499976</v>
      </c>
      <c r="G249">
        <v>5.083114286772056</v>
      </c>
      <c r="H249">
        <v>6.1240934730056411</v>
      </c>
      <c r="I249">
        <v>7.1418213457076565</v>
      </c>
      <c r="J249">
        <v>7.4242233907004298</v>
      </c>
      <c r="K249">
        <v>8.2986662857755</v>
      </c>
      <c r="L249">
        <v>7.3768015496436883</v>
      </c>
      <c r="M249">
        <v>5.8007878049211312</v>
      </c>
      <c r="N249">
        <v>4.6458545492853878</v>
      </c>
      <c r="O249">
        <v>5.0541390757251854</v>
      </c>
      <c r="P249">
        <v>4.3848460822503359</v>
      </c>
      <c r="Q249">
        <v>3.8798584143785009</v>
      </c>
      <c r="R249">
        <v>3.6907662685092104</v>
      </c>
      <c r="S249">
        <v>3.9</v>
      </c>
      <c r="T249">
        <v>4.0344288990063477</v>
      </c>
      <c r="U249">
        <v>3.9220217559961044</v>
      </c>
      <c r="V249">
        <v>682</v>
      </c>
      <c r="W249">
        <v>682</v>
      </c>
      <c r="X249">
        <v>696</v>
      </c>
      <c r="Y249">
        <v>716</v>
      </c>
      <c r="Z249">
        <v>719</v>
      </c>
      <c r="AA249">
        <v>728</v>
      </c>
      <c r="AB249">
        <v>746</v>
      </c>
      <c r="AC249">
        <v>751</v>
      </c>
      <c r="AD249">
        <v>767</v>
      </c>
      <c r="AE249">
        <v>804</v>
      </c>
      <c r="AF249">
        <v>116.56441717791411</v>
      </c>
      <c r="AG249">
        <v>139.81790318218697</v>
      </c>
      <c r="AH249">
        <v>138.95925309401463</v>
      </c>
      <c r="AI249">
        <v>141.48633205753777</v>
      </c>
      <c r="AJ249">
        <v>146.90598578691609</v>
      </c>
      <c r="AK249">
        <v>142.9133822223443</v>
      </c>
      <c r="AL249">
        <v>143.17082314297446</v>
      </c>
      <c r="AM249">
        <v>437.11776771620049</v>
      </c>
      <c r="AN249">
        <v>417.38518553267346</v>
      </c>
      <c r="AO249">
        <v>432.00291496160099</v>
      </c>
      <c r="AP249">
        <v>484.98778509221791</v>
      </c>
      <c r="AQ249">
        <v>494.23114348466737</v>
      </c>
      <c r="AR249">
        <v>520.28023598820062</v>
      </c>
      <c r="AS249">
        <v>569.60075820400425</v>
      </c>
      <c r="AT249">
        <v>460.93877181875735</v>
      </c>
      <c r="AU249">
        <v>472.83471670876941</v>
      </c>
      <c r="AV249">
        <v>501.3250405624662</v>
      </c>
      <c r="AW249">
        <v>530.26232759397817</v>
      </c>
      <c r="AX249">
        <v>564.1864711678403</v>
      </c>
      <c r="AY249">
        <v>645.49106173554321</v>
      </c>
      <c r="AZ249">
        <v>709.0287352151513</v>
      </c>
      <c r="BA249">
        <v>648.56971829708505</v>
      </c>
      <c r="BB249">
        <v>657.31488366188501</v>
      </c>
      <c r="BC249">
        <v>733.92133179779592</v>
      </c>
      <c r="BD249">
        <v>802.47385039538756</v>
      </c>
      <c r="BE249">
        <v>800.30578519963012</v>
      </c>
      <c r="BF249">
        <v>811.87894393269016</v>
      </c>
      <c r="BG249">
        <v>828.15930878126278</v>
      </c>
      <c r="BH249">
        <v>76.566356001916418</v>
      </c>
      <c r="BI249">
        <v>77.350365491785482</v>
      </c>
      <c r="BJ249">
        <v>74.559175676656267</v>
      </c>
      <c r="BK249">
        <v>75.550073464057036</v>
      </c>
      <c r="BL249">
        <v>76.621751509765872</v>
      </c>
      <c r="BM249">
        <v>80.522082713032404</v>
      </c>
      <c r="BN249">
        <v>80.381509458565802</v>
      </c>
      <c r="BO249">
        <v>83.862048760837524</v>
      </c>
      <c r="BP249">
        <v>87.491840139261626</v>
      </c>
      <c r="BQ249">
        <v>88.812324829962336</v>
      </c>
      <c r="BR249">
        <v>4.6961855472493772</v>
      </c>
      <c r="BS249">
        <v>4.1173185657444682</v>
      </c>
      <c r="BT249">
        <v>4.0592372851895195</v>
      </c>
      <c r="BU249">
        <v>4.1880643581831221</v>
      </c>
      <c r="BV249">
        <v>4.3557332791125871</v>
      </c>
      <c r="BW249">
        <v>4.1553799014165813</v>
      </c>
      <c r="BX249">
        <v>15.160185771585391</v>
      </c>
      <c r="BY249">
        <v>1946.2046788050877</v>
      </c>
      <c r="BZ249">
        <v>1654.5525060928005</v>
      </c>
      <c r="CA249">
        <v>1585.8467787933218</v>
      </c>
      <c r="CB249">
        <v>790.81264326472751</v>
      </c>
      <c r="CC249">
        <v>7.2</v>
      </c>
      <c r="CD249">
        <v>50</v>
      </c>
      <c r="CE249">
        <v>48</v>
      </c>
      <c r="CF249">
        <v>47</v>
      </c>
      <c r="CG249">
        <v>46</v>
      </c>
      <c r="CH249">
        <v>45</v>
      </c>
      <c r="CI249">
        <v>44</v>
      </c>
      <c r="CJ249">
        <v>43</v>
      </c>
      <c r="CK249">
        <v>42</v>
      </c>
      <c r="CL249">
        <v>42</v>
      </c>
      <c r="CM249">
        <v>41</v>
      </c>
      <c r="CN249">
        <v>40</v>
      </c>
      <c r="CO249">
        <v>39</v>
      </c>
      <c r="CP249">
        <v>38</v>
      </c>
      <c r="CQ249">
        <v>36</v>
      </c>
      <c r="CR249">
        <v>35</v>
      </c>
      <c r="CS249">
        <v>33</v>
      </c>
      <c r="CT249">
        <v>13.7</v>
      </c>
      <c r="CU249">
        <v>16.745283018867923</v>
      </c>
      <c r="CV249">
        <v>22.719220549158546</v>
      </c>
      <c r="CW249">
        <v>23.868882733148659</v>
      </c>
      <c r="CX249">
        <v>21.121251629726206</v>
      </c>
      <c r="CY249">
        <v>22.693574958813841</v>
      </c>
      <c r="CZ249">
        <v>31.776094276094273</v>
      </c>
      <c r="DA249">
        <v>56.865441742765981</v>
      </c>
      <c r="DB249">
        <v>56.85019556357868</v>
      </c>
      <c r="DC249">
        <v>57.346643755284617</v>
      </c>
      <c r="DD249">
        <v>57.865305790059445</v>
      </c>
      <c r="DE249">
        <v>57.038347134013989</v>
      </c>
      <c r="DF249">
        <v>57.109687750200159</v>
      </c>
      <c r="DG249">
        <v>56.74787626222151</v>
      </c>
      <c r="DH249">
        <v>56.303602058319036</v>
      </c>
      <c r="DI249">
        <v>55.650652671242092</v>
      </c>
      <c r="DJ249">
        <v>56.887313271270841</v>
      </c>
      <c r="DK249">
        <v>58.198227410289668</v>
      </c>
      <c r="DL249">
        <v>59.187814512201719</v>
      </c>
      <c r="DM249">
        <v>58.565510519048004</v>
      </c>
      <c r="DN249">
        <v>59.040034438226428</v>
      </c>
      <c r="DO249">
        <v>62.320809649244417</v>
      </c>
      <c r="DP249">
        <v>62.936353415416676</v>
      </c>
      <c r="DQ249">
        <v>62.693593687307747</v>
      </c>
      <c r="DR249">
        <v>62.826408711280266</v>
      </c>
      <c r="DS249">
        <v>62.653884705338093</v>
      </c>
      <c r="DT249">
        <v>42.08176282980574</v>
      </c>
      <c r="DU249">
        <v>42.397864438254409</v>
      </c>
      <c r="DV249">
        <v>43.051141288644899</v>
      </c>
      <c r="DW249">
        <v>44.231046514981109</v>
      </c>
      <c r="DX249">
        <v>44.119406386190789</v>
      </c>
      <c r="DY249">
        <v>44.232672567372674</v>
      </c>
      <c r="DZ249">
        <v>43.444744541976142</v>
      </c>
      <c r="EA249">
        <v>43.014375561545371</v>
      </c>
      <c r="EB249">
        <v>43.191825674607657</v>
      </c>
      <c r="EC249">
        <v>44.055307405616091</v>
      </c>
      <c r="ED249">
        <v>44.615997042850239</v>
      </c>
      <c r="EE249">
        <v>46.102970522834823</v>
      </c>
      <c r="EF249">
        <v>47.025165110453202</v>
      </c>
      <c r="EG249">
        <v>47.789360680283643</v>
      </c>
      <c r="EH249">
        <v>50.62989840348331</v>
      </c>
      <c r="EI249">
        <v>51.877724215570247</v>
      </c>
      <c r="EJ249">
        <v>51.819781966840793</v>
      </c>
      <c r="EK249">
        <v>52.703274388696165</v>
      </c>
      <c r="EL249">
        <v>53.773084122593801</v>
      </c>
      <c r="EM249">
        <v>67.878516695564628</v>
      </c>
      <c r="EN249">
        <v>66.781729813321547</v>
      </c>
      <c r="EO249">
        <v>68.798484203589027</v>
      </c>
      <c r="EP249">
        <v>65.959604264298832</v>
      </c>
      <c r="EQ249">
        <v>66.050076788064942</v>
      </c>
      <c r="ER249">
        <v>65.429921606987861</v>
      </c>
      <c r="ES249">
        <v>66.356915992843369</v>
      </c>
      <c r="ET249">
        <v>67.557532177840585</v>
      </c>
      <c r="EU249">
        <v>69.011660188784006</v>
      </c>
      <c r="EV249">
        <v>69.738138521530374</v>
      </c>
      <c r="EW249">
        <v>70.84131468338731</v>
      </c>
      <c r="EX249">
        <v>74.233850953697797</v>
      </c>
      <c r="EY249">
        <v>73.988187315426799</v>
      </c>
      <c r="EZ249">
        <v>72.802269691085129</v>
      </c>
      <c r="FA249">
        <v>72.885541593330871</v>
      </c>
      <c r="FB249">
        <v>72.334074054242194</v>
      </c>
      <c r="FC249">
        <v>16.951028913779631</v>
      </c>
      <c r="FD249">
        <v>15.944051508135367</v>
      </c>
      <c r="FE249">
        <v>16.368105699800278</v>
      </c>
      <c r="FF249">
        <v>16.418835192069391</v>
      </c>
      <c r="FG249">
        <v>16.578842993937332</v>
      </c>
      <c r="FH249">
        <v>16.980870144653913</v>
      </c>
      <c r="FI249">
        <v>16.792508998403292</v>
      </c>
      <c r="FJ249">
        <v>39.007826604784817</v>
      </c>
      <c r="FK249">
        <v>39.116001313505656</v>
      </c>
      <c r="FL249">
        <v>39.314101126744774</v>
      </c>
      <c r="FM249">
        <v>39.535012960856349</v>
      </c>
      <c r="FN249">
        <v>39.722385943451307</v>
      </c>
      <c r="FO249">
        <v>39.904447824483775</v>
      </c>
      <c r="FP249">
        <v>40.058665123527106</v>
      </c>
      <c r="FQ249">
        <v>40.230537216243107</v>
      </c>
      <c r="FR249">
        <v>40.501132262721036</v>
      </c>
      <c r="FS249">
        <v>40.778326122228229</v>
      </c>
      <c r="FT249">
        <v>41.047205444875146</v>
      </c>
      <c r="FU249">
        <v>41.431248474548696</v>
      </c>
      <c r="FV249">
        <v>41.728572591734817</v>
      </c>
      <c r="FW249">
        <v>42.033583375662147</v>
      </c>
      <c r="FX249">
        <v>42.267713000417203</v>
      </c>
      <c r="FY249">
        <v>42.489807946899766</v>
      </c>
      <c r="FZ249">
        <v>0.9196108856529005</v>
      </c>
      <c r="GA249">
        <v>0.93009579240936102</v>
      </c>
      <c r="GB249">
        <v>0.93728029602220164</v>
      </c>
      <c r="GC249">
        <v>0.93559047262750972</v>
      </c>
      <c r="GD249">
        <v>0.93659247986811234</v>
      </c>
      <c r="GE249">
        <v>0.93524347937813179</v>
      </c>
      <c r="GF249">
        <v>0.92689946277820412</v>
      </c>
      <c r="GG249">
        <v>0.93181671298390745</v>
      </c>
      <c r="GH249">
        <v>0.9378097944617011</v>
      </c>
      <c r="GI249">
        <v>0.94553376906318087</v>
      </c>
      <c r="GJ249">
        <v>0.94596295001747643</v>
      </c>
      <c r="GK249">
        <v>0.94503827820309116</v>
      </c>
      <c r="GL249">
        <v>0.93830618412324018</v>
      </c>
      <c r="GM249">
        <v>0.9399803462090861</v>
      </c>
      <c r="GN249">
        <v>0.94709727028066126</v>
      </c>
      <c r="GO249">
        <v>0.94372394627142198</v>
      </c>
      <c r="GP249">
        <v>0.93840841564281696</v>
      </c>
      <c r="GQ249">
        <v>0.92418290383406665</v>
      </c>
      <c r="GR249">
        <v>0.90935871289372305</v>
      </c>
      <c r="GS249">
        <v>0.89345588235294116</v>
      </c>
      <c r="GT249">
        <v>0.87012173913043478</v>
      </c>
      <c r="GU249">
        <v>3.3368999474075554</v>
      </c>
      <c r="GV249">
        <v>6.0684544346034235</v>
      </c>
      <c r="GW249">
        <v>8.4158183609325885</v>
      </c>
      <c r="GX249">
        <v>8.8289702337574969</v>
      </c>
      <c r="GY249">
        <v>6.098129533968633</v>
      </c>
      <c r="GZ249">
        <v>5.7456884168774964</v>
      </c>
      <c r="HA249">
        <v>6.7846607669616521</v>
      </c>
      <c r="HB249">
        <v>11.546207613024341</v>
      </c>
      <c r="HC249">
        <v>7.4432486207832138</v>
      </c>
      <c r="HD249">
        <v>4.1681703356189104</v>
      </c>
      <c r="HE249">
        <v>2.5148729042725799</v>
      </c>
      <c r="HF249">
        <v>1.4513657261335977</v>
      </c>
      <c r="HG249">
        <v>-2.46784122650805</v>
      </c>
      <c r="HH249">
        <v>1.1037128175436057</v>
      </c>
      <c r="HI249">
        <v>0.42631158841883754</v>
      </c>
      <c r="HJ249">
        <v>2.1948520742259063</v>
      </c>
      <c r="HK249">
        <v>0.81608966105076075</v>
      </c>
      <c r="HL249">
        <v>0.44942557793320415</v>
      </c>
      <c r="HM249">
        <v>1.5927274759460894</v>
      </c>
      <c r="HN249">
        <v>5.0353850238494147</v>
      </c>
      <c r="HO249">
        <v>5.9385653151519548</v>
      </c>
      <c r="HP249">
        <v>4.4183015870182265</v>
      </c>
      <c r="HQ249">
        <v>32.951140434622332</v>
      </c>
      <c r="HR249">
        <v>31.927569545433222</v>
      </c>
      <c r="HS249">
        <v>34.269484462880953</v>
      </c>
      <c r="HT249">
        <v>34.248363575331481</v>
      </c>
      <c r="HU249">
        <v>32.426070597829614</v>
      </c>
      <c r="HV249">
        <v>30.632374631268437</v>
      </c>
      <c r="HW249">
        <v>29.343953049675122</v>
      </c>
      <c r="HX249">
        <v>29.754906394139461</v>
      </c>
      <c r="HY249">
        <v>31.134969325153374</v>
      </c>
      <c r="HZ249">
        <v>32.278709212186769</v>
      </c>
      <c r="IA249">
        <v>31.028576579825113</v>
      </c>
      <c r="IB249">
        <v>36.348679750142374</v>
      </c>
      <c r="IC249">
        <v>35.092639502062674</v>
      </c>
      <c r="ID249">
        <v>36.345330527537918</v>
      </c>
      <c r="IE249">
        <v>35.562045384461896</v>
      </c>
      <c r="IF249">
        <v>33.958397562612213</v>
      </c>
      <c r="IG249">
        <v>38.56633240639308</v>
      </c>
      <c r="IH249">
        <v>39.846129485949533</v>
      </c>
      <c r="II249">
        <v>40.933102621146787</v>
      </c>
      <c r="IJ249">
        <v>47.37252484224269</v>
      </c>
      <c r="IK249">
        <v>43.629612439080994</v>
      </c>
      <c r="IL249">
        <v>62.646270732286403</v>
      </c>
      <c r="IM249">
        <v>62.663454920853404</v>
      </c>
      <c r="IN249">
        <v>63.976446137859369</v>
      </c>
      <c r="IO249">
        <v>65.582843306814254</v>
      </c>
      <c r="IP249">
        <v>69.778390557218273</v>
      </c>
      <c r="IQ249">
        <v>67.303889255108771</v>
      </c>
      <c r="IR249">
        <v>66.717185028993143</v>
      </c>
      <c r="IS249">
        <v>64.944527239609201</v>
      </c>
      <c r="IT249">
        <v>64.44941121526503</v>
      </c>
      <c r="IU249">
        <v>61.74010227926982</v>
      </c>
      <c r="IV249">
        <v>60.896221541005062</v>
      </c>
      <c r="IW249">
        <v>62.961310034673346</v>
      </c>
      <c r="IX249">
        <v>64.311594202898547</v>
      </c>
      <c r="IY249">
        <v>67.017899800386132</v>
      </c>
      <c r="IZ249">
        <v>68.181818181818187</v>
      </c>
      <c r="JA249">
        <v>66.668781122141525</v>
      </c>
      <c r="JB249">
        <v>62.71316638500538</v>
      </c>
      <c r="JC249">
        <v>63.492063492063494</v>
      </c>
      <c r="JD249">
        <v>61.278259391466939</v>
      </c>
      <c r="JE249">
        <v>60.249326706832882</v>
      </c>
      <c r="JF249">
        <v>55.289437362994235</v>
      </c>
      <c r="JG249">
        <v>0</v>
      </c>
      <c r="JH249">
        <v>0</v>
      </c>
      <c r="JI249">
        <v>0</v>
      </c>
      <c r="JJ249">
        <v>0</v>
      </c>
      <c r="JK249">
        <v>0</v>
      </c>
      <c r="JL249">
        <v>0</v>
      </c>
      <c r="JM249">
        <v>0</v>
      </c>
      <c r="JN249">
        <v>0</v>
      </c>
      <c r="JO249">
        <v>0</v>
      </c>
      <c r="JP249">
        <v>0</v>
      </c>
      <c r="JQ249">
        <v>0</v>
      </c>
      <c r="JR249">
        <v>0</v>
      </c>
      <c r="JS249">
        <v>0</v>
      </c>
      <c r="JT249">
        <v>0</v>
      </c>
      <c r="JU249">
        <v>0</v>
      </c>
      <c r="JV249">
        <v>0</v>
      </c>
      <c r="JW249">
        <v>0</v>
      </c>
      <c r="JX249">
        <v>0</v>
      </c>
      <c r="JY249">
        <v>0</v>
      </c>
      <c r="JZ249">
        <v>0</v>
      </c>
      <c r="KA249">
        <v>0</v>
      </c>
      <c r="KB249">
        <v>195</v>
      </c>
      <c r="KC249">
        <v>196</v>
      </c>
      <c r="KD249">
        <v>197</v>
      </c>
      <c r="KE249">
        <v>198</v>
      </c>
      <c r="KF249">
        <v>199</v>
      </c>
      <c r="KG249">
        <v>201</v>
      </c>
      <c r="KH249">
        <v>203</v>
      </c>
      <c r="KI249">
        <v>205</v>
      </c>
      <c r="KJ249">
        <v>205</v>
      </c>
      <c r="KK249">
        <v>206</v>
      </c>
      <c r="KL249">
        <v>206</v>
      </c>
      <c r="KM249">
        <v>207</v>
      </c>
      <c r="KN249">
        <v>207</v>
      </c>
      <c r="KO249">
        <v>207</v>
      </c>
      <c r="KP249">
        <v>207</v>
      </c>
      <c r="KQ249">
        <v>208</v>
      </c>
      <c r="KR249">
        <v>209</v>
      </c>
      <c r="KS249">
        <v>211</v>
      </c>
      <c r="KT249">
        <v>213</v>
      </c>
      <c r="KU249">
        <v>215</v>
      </c>
      <c r="KV249">
        <v>218</v>
      </c>
      <c r="KW249">
        <v>145.40880503144652</v>
      </c>
      <c r="KX249">
        <v>109.68152866242038</v>
      </c>
      <c r="KY249">
        <v>107.74731823599524</v>
      </c>
      <c r="KZ249">
        <v>106.52418447694039</v>
      </c>
      <c r="LA249">
        <v>103.08788598574823</v>
      </c>
      <c r="LB249">
        <v>109.41176470588236</v>
      </c>
      <c r="LC249">
        <v>110.97142857142856</v>
      </c>
      <c r="LD249">
        <v>105.75793184488838</v>
      </c>
      <c r="LE249">
        <v>101.08433734939759</v>
      </c>
      <c r="LF249">
        <v>99.14425427872861</v>
      </c>
      <c r="LG249">
        <v>98.124267291910911</v>
      </c>
      <c r="LH249">
        <v>98.381502890173408</v>
      </c>
      <c r="LI249">
        <v>101.70394036208732</v>
      </c>
      <c r="LJ249">
        <v>102.87846481876332</v>
      </c>
      <c r="LK249">
        <v>101.91846522781776</v>
      </c>
      <c r="LL249">
        <v>103.81406436233611</v>
      </c>
      <c r="LM249">
        <v>107.89473684210526</v>
      </c>
      <c r="LN249">
        <v>107.39476678043232</v>
      </c>
      <c r="LO249">
        <v>110.03627569528416</v>
      </c>
      <c r="LP249">
        <v>107.94392523364486</v>
      </c>
      <c r="LQ249">
        <v>110.64593301435406</v>
      </c>
      <c r="LR249">
        <v>13.266998341625207</v>
      </c>
      <c r="LS249">
        <v>5.4376139619692632</v>
      </c>
      <c r="LT249">
        <v>5.7185448317422054</v>
      </c>
      <c r="LU249">
        <v>5.5584575203564297</v>
      </c>
      <c r="LV249">
        <v>5.5467044314627953</v>
      </c>
      <c r="LW249">
        <v>5.5725536857612328</v>
      </c>
      <c r="LX249">
        <v>5.4724158036482775</v>
      </c>
      <c r="LY249">
        <v>5.5451814565235038</v>
      </c>
      <c r="LZ249">
        <v>11.5762408573309</v>
      </c>
      <c r="MA249">
        <v>63.05216381676167</v>
      </c>
      <c r="MB249">
        <v>54.835358690658012</v>
      </c>
      <c r="MC249">
        <v>47.640005463870132</v>
      </c>
      <c r="MD249">
        <v>3.3996260411354751</v>
      </c>
      <c r="ME249">
        <v>3.4539245356359496</v>
      </c>
      <c r="MF249">
        <v>3.4911098481773157</v>
      </c>
      <c r="MG249">
        <v>69.661386835621258</v>
      </c>
      <c r="MH249">
        <v>70.462868126780123</v>
      </c>
      <c r="MI249">
        <v>73.659041333407913</v>
      </c>
      <c r="MJ249">
        <v>74.591295703081855</v>
      </c>
      <c r="MK249">
        <v>74.971510167094593</v>
      </c>
      <c r="ML249">
        <v>75.595384910520977</v>
      </c>
      <c r="MM249">
        <v>76.408238262395784</v>
      </c>
      <c r="MN249">
        <v>77.165451965336231</v>
      </c>
      <c r="MO249">
        <v>78.044687313629495</v>
      </c>
      <c r="MP249">
        <v>78.436343987696915</v>
      </c>
      <c r="MQ249">
        <v>79.058856191004992</v>
      </c>
      <c r="MR249">
        <v>79.844853665644379</v>
      </c>
      <c r="MS249">
        <v>79.95314545579825</v>
      </c>
      <c r="MT249">
        <v>82.532794440899096</v>
      </c>
      <c r="MU249">
        <v>82.529883279426244</v>
      </c>
      <c r="MV249">
        <v>81.257144431131124</v>
      </c>
      <c r="MW249">
        <v>82.11152497509994</v>
      </c>
      <c r="MX249">
        <v>81.09689164948729</v>
      </c>
      <c r="MY249">
        <v>49.668294610846061</v>
      </c>
      <c r="MZ249">
        <v>49.837381203801478</v>
      </c>
      <c r="NA249">
        <v>50.404781614356068</v>
      </c>
      <c r="NB249">
        <v>51.254264779909391</v>
      </c>
      <c r="NC249">
        <v>50.775985861040539</v>
      </c>
      <c r="ND249">
        <v>50.857440995153297</v>
      </c>
      <c r="NE249">
        <v>50.268574090821893</v>
      </c>
      <c r="NF249">
        <v>49.813514699429575</v>
      </c>
      <c r="NG249">
        <v>49.569458413127037</v>
      </c>
      <c r="NH249">
        <v>50.631752680267958</v>
      </c>
      <c r="NI249">
        <v>51.5801432589329</v>
      </c>
      <c r="NJ249">
        <v>52.8164908384231</v>
      </c>
      <c r="NK249">
        <v>52.939870387588293</v>
      </c>
      <c r="NL249">
        <v>53.551987872941503</v>
      </c>
      <c r="NM249">
        <v>56.609232078281217</v>
      </c>
      <c r="NN249">
        <v>57.548867951061737</v>
      </c>
      <c r="NO249">
        <v>57.41850183861505</v>
      </c>
      <c r="NP249">
        <v>57.929133750835689</v>
      </c>
      <c r="NQ249">
        <v>58.398704184626915</v>
      </c>
      <c r="NR249">
        <v>805.29</v>
      </c>
      <c r="NS249">
        <v>60.30310559006211</v>
      </c>
      <c r="NT249">
        <v>60.081987577639751</v>
      </c>
      <c r="NU249">
        <v>62.245962732919253</v>
      </c>
      <c r="NV249">
        <v>59.796273291925466</v>
      </c>
      <c r="NW249">
        <v>59.837267080745342</v>
      </c>
      <c r="NX249">
        <v>58.995031055900618</v>
      </c>
      <c r="NY249">
        <v>59.433540372670805</v>
      </c>
      <c r="NZ249">
        <v>60.572670807453413</v>
      </c>
      <c r="OA249">
        <v>61.759006211180122</v>
      </c>
      <c r="OB249">
        <v>62.427329192546587</v>
      </c>
      <c r="OC249">
        <v>63.858385093167705</v>
      </c>
      <c r="OD249">
        <v>65.026086956521738</v>
      </c>
      <c r="OE249">
        <v>65.357763975155279</v>
      </c>
      <c r="OF249">
        <v>65.665838509316771</v>
      </c>
      <c r="OG249">
        <v>66.360248447204967</v>
      </c>
      <c r="OH249">
        <v>67.124223602484477</v>
      </c>
      <c r="OI249">
        <v>1305.3011767447281</v>
      </c>
      <c r="OJ249">
        <v>131</v>
      </c>
      <c r="OK249">
        <v>132</v>
      </c>
      <c r="OL249">
        <v>132</v>
      </c>
      <c r="OM249">
        <v>133</v>
      </c>
      <c r="ON249">
        <v>133</v>
      </c>
      <c r="OO249">
        <v>134</v>
      </c>
      <c r="OP249">
        <v>136</v>
      </c>
      <c r="OQ249">
        <v>137</v>
      </c>
      <c r="OR249">
        <v>137</v>
      </c>
      <c r="OS249">
        <v>137</v>
      </c>
      <c r="OT249">
        <v>137</v>
      </c>
      <c r="OU249">
        <v>137</v>
      </c>
      <c r="OV249">
        <v>137</v>
      </c>
      <c r="OW249">
        <v>136</v>
      </c>
      <c r="OX249">
        <v>136</v>
      </c>
      <c r="OY249">
        <v>136</v>
      </c>
      <c r="OZ249">
        <v>132</v>
      </c>
      <c r="PA249">
        <v>133</v>
      </c>
      <c r="PB249">
        <v>135</v>
      </c>
      <c r="PC249">
        <v>136</v>
      </c>
      <c r="PD249">
        <v>7.9494862609057311</v>
      </c>
      <c r="PE249">
        <v>7.5357695735797723</v>
      </c>
      <c r="PF249">
        <v>7.0893360988097243</v>
      </c>
      <c r="PG249">
        <v>6.683699158942991</v>
      </c>
      <c r="PH249">
        <v>6.1701279805758666</v>
      </c>
      <c r="PI249">
        <v>5.8075221238938051</v>
      </c>
      <c r="PJ249">
        <v>5.6491666135073313</v>
      </c>
      <c r="PK249">
        <v>5.4571764493081307</v>
      </c>
      <c r="PL249">
        <v>5.5449296282930352</v>
      </c>
      <c r="PM249">
        <v>5.4921579232017308</v>
      </c>
      <c r="PN249">
        <v>5.4773280447128823</v>
      </c>
      <c r="PO249">
        <v>5.4211149580105404</v>
      </c>
      <c r="PP249">
        <v>5.4498082072808858</v>
      </c>
      <c r="PQ249">
        <v>5.3488498657572023</v>
      </c>
      <c r="PR249">
        <v>5.2866912151499212</v>
      </c>
      <c r="PS249">
        <v>5.2764730418381962</v>
      </c>
      <c r="PT249">
        <v>5.2695149012668185</v>
      </c>
      <c r="PU249">
        <v>5.3621825023518346</v>
      </c>
      <c r="PV249">
        <v>5.560896115429335</v>
      </c>
      <c r="PW249">
        <v>5.825233916007833</v>
      </c>
      <c r="PX249">
        <v>6.142778085224128</v>
      </c>
      <c r="PY249">
        <v>29.526528220203605</v>
      </c>
      <c r="PZ249">
        <v>30.076464793357413</v>
      </c>
      <c r="QA249">
        <v>30.391277537978585</v>
      </c>
      <c r="QB249">
        <v>30.659418533092143</v>
      </c>
      <c r="QC249">
        <v>30.948872640329171</v>
      </c>
      <c r="QD249">
        <v>31.110803834808259</v>
      </c>
      <c r="QE249">
        <v>31.243108271896329</v>
      </c>
      <c r="QF249">
        <v>31.139549606584065</v>
      </c>
      <c r="QG249">
        <v>31.000541320822808</v>
      </c>
      <c r="QH249">
        <v>30.857220118983236</v>
      </c>
      <c r="QI249">
        <v>30.667087352384385</v>
      </c>
      <c r="QJ249">
        <v>30.396933729875343</v>
      </c>
      <c r="QK249">
        <v>30.105124122457841</v>
      </c>
      <c r="QL249">
        <v>29.757455917567665</v>
      </c>
      <c r="QM249">
        <v>29.296740372580675</v>
      </c>
      <c r="QN249">
        <v>28.802524437351519</v>
      </c>
      <c r="QO249">
        <v>28.29040382760784</v>
      </c>
      <c r="QP249">
        <v>27.806600039119623</v>
      </c>
      <c r="QQ249">
        <v>27.342140679502322</v>
      </c>
      <c r="QR249">
        <v>26.806955827953871</v>
      </c>
      <c r="QS249">
        <v>26.453576592820038</v>
      </c>
      <c r="QT249">
        <v>17.666575293261371</v>
      </c>
      <c r="QU249">
        <v>17.645072008256321</v>
      </c>
      <c r="QV249">
        <v>17.794345721920138</v>
      </c>
      <c r="QW249">
        <v>17.966171232493519</v>
      </c>
      <c r="QX249">
        <v>18.018293530540188</v>
      </c>
      <c r="QY249">
        <v>18.036504424778762</v>
      </c>
      <c r="QZ249">
        <v>18.000054678173385</v>
      </c>
      <c r="RA249">
        <v>17.978656054987791</v>
      </c>
      <c r="RB249">
        <v>17.966438108985926</v>
      </c>
      <c r="RC249">
        <v>17.826753199927889</v>
      </c>
      <c r="RD249">
        <v>17.67691336879113</v>
      </c>
      <c r="RE249">
        <v>17.795575965215189</v>
      </c>
      <c r="RF249">
        <v>18.128935369472391</v>
      </c>
      <c r="RG249">
        <v>18.575393657934839</v>
      </c>
      <c r="RH249">
        <v>19.12695677411163</v>
      </c>
      <c r="RI249">
        <v>19.971527538492229</v>
      </c>
      <c r="RJ249">
        <v>20.624888813984626</v>
      </c>
      <c r="RK249">
        <v>21.143224388290193</v>
      </c>
      <c r="RL249">
        <v>21.62835196425792</v>
      </c>
      <c r="RM249">
        <v>21.973598317255387</v>
      </c>
      <c r="RN249">
        <v>22.253066033525538</v>
      </c>
      <c r="RO249">
        <v>8.0506271681491217</v>
      </c>
      <c r="RP249">
        <v>7.7093399634094855</v>
      </c>
      <c r="RQ249">
        <v>7.5340545994730643</v>
      </c>
      <c r="RR249">
        <v>7.6086753818324224</v>
      </c>
      <c r="RS249">
        <v>7.6463992141381008</v>
      </c>
      <c r="RT249">
        <v>7.6880530973451329</v>
      </c>
      <c r="RU249">
        <v>7.7169128703307122</v>
      </c>
      <c r="RV249">
        <v>7.8285249163425883</v>
      </c>
      <c r="RW249">
        <v>7.755322988090942</v>
      </c>
      <c r="RX249">
        <v>7.8366684694429418</v>
      </c>
      <c r="RY249">
        <v>7.8085279004777783</v>
      </c>
      <c r="RZ249">
        <v>7.7190096092132743</v>
      </c>
      <c r="SA249">
        <v>7.8200767170876455</v>
      </c>
      <c r="SB249">
        <v>7.9448153254480811</v>
      </c>
      <c r="SC249">
        <v>8.0892089462896113</v>
      </c>
      <c r="SD249">
        <v>8.2669882664442067</v>
      </c>
      <c r="SE249">
        <v>8.2787936668445639</v>
      </c>
      <c r="SF249">
        <v>8.2672801616944387</v>
      </c>
      <c r="SG249">
        <v>8.3633167623389824</v>
      </c>
      <c r="SH249">
        <v>8.3493508377457033</v>
      </c>
      <c r="SI249">
        <v>70515</v>
      </c>
      <c r="SJ249">
        <v>71110</v>
      </c>
      <c r="SK249">
        <v>72609</v>
      </c>
      <c r="SL249">
        <v>73293</v>
      </c>
      <c r="SM249">
        <v>74702</v>
      </c>
      <c r="SN249">
        <v>106803</v>
      </c>
      <c r="SO249">
        <v>107363</v>
      </c>
      <c r="SP249">
        <v>109227</v>
      </c>
      <c r="SQ249">
        <v>110296</v>
      </c>
      <c r="SR249">
        <v>112034</v>
      </c>
      <c r="SS249">
        <v>2007</v>
      </c>
      <c r="ST249">
        <v>2043.25</v>
      </c>
      <c r="SU249">
        <v>2092.3333333333335</v>
      </c>
      <c r="SV249">
        <v>2113.3333333333335</v>
      </c>
      <c r="SW249">
        <v>2131.5833333333335</v>
      </c>
      <c r="SX249">
        <v>2126.0833333333335</v>
      </c>
      <c r="SY249">
        <v>2151.8333333333335</v>
      </c>
      <c r="SZ249">
        <v>2171</v>
      </c>
      <c r="TA249">
        <v>2098.9166666666665</v>
      </c>
      <c r="TB249">
        <v>2092.1666666666665</v>
      </c>
      <c r="TC249">
        <v>2158.3333333333335</v>
      </c>
      <c r="TD249">
        <v>2232.5</v>
      </c>
      <c r="TE249">
        <v>2335.5833333333335</v>
      </c>
      <c r="TF249">
        <v>2394</v>
      </c>
      <c r="TG249">
        <v>2468.8333333333335</v>
      </c>
      <c r="TH249">
        <v>2524.25</v>
      </c>
      <c r="TI249">
        <v>2581.5833333333335</v>
      </c>
      <c r="TJ249">
        <v>2647.8333333333335</v>
      </c>
      <c r="TK249">
        <v>3.8</v>
      </c>
      <c r="TL249">
        <v>3.6</v>
      </c>
      <c r="TM249">
        <v>3.1</v>
      </c>
      <c r="TN249">
        <v>4.2968961061439561</v>
      </c>
      <c r="TO249">
        <v>4.5845093130346255</v>
      </c>
      <c r="TP249">
        <v>4.199608101398475</v>
      </c>
      <c r="TQ249">
        <v>1374.9166666666667</v>
      </c>
      <c r="TR249">
        <v>1437</v>
      </c>
      <c r="TS249">
        <v>1443.75</v>
      </c>
      <c r="TT249">
        <v>1484</v>
      </c>
      <c r="TU249">
        <v>1525.75</v>
      </c>
      <c r="TV249">
        <v>1551.6666666666667</v>
      </c>
      <c r="TW249">
        <v>1593.8333333333333</v>
      </c>
      <c r="TX249">
        <v>1649.9166666666667</v>
      </c>
      <c r="TY249">
        <v>1702.1666666666667</v>
      </c>
      <c r="TZ249">
        <v>1665.5833333333333</v>
      </c>
      <c r="UA249">
        <v>1722.0833333333333</v>
      </c>
      <c r="UB249">
        <v>1784.3333333333333</v>
      </c>
      <c r="UC249">
        <v>1864.8333333333333</v>
      </c>
      <c r="UD249">
        <v>1878.5</v>
      </c>
      <c r="UE249">
        <v>1873.8333333333333</v>
      </c>
      <c r="UF249">
        <v>1879.8333333333333</v>
      </c>
      <c r="UG249">
        <v>1911.25</v>
      </c>
      <c r="UH249">
        <v>140.27916077074926</v>
      </c>
      <c r="UI249">
        <v>2.2999999999999998</v>
      </c>
      <c r="UJ249">
        <v>2.2999999999999998</v>
      </c>
      <c r="UK249">
        <v>2.5</v>
      </c>
      <c r="UL249">
        <v>2.6</v>
      </c>
      <c r="UM249">
        <v>3</v>
      </c>
      <c r="UN249">
        <v>2.8</v>
      </c>
      <c r="UO249">
        <v>2.9</v>
      </c>
      <c r="UP249">
        <v>2.8</v>
      </c>
      <c r="UQ249">
        <v>3.1</v>
      </c>
      <c r="UR249">
        <v>39.508696882961608</v>
      </c>
      <c r="US249">
        <v>28.903587893365412</v>
      </c>
      <c r="UT249">
        <v>32.034447755329211</v>
      </c>
      <c r="UU249">
        <v>30.632825972857525</v>
      </c>
      <c r="UV249">
        <v>27.873264890221851</v>
      </c>
      <c r="UW249">
        <v>27.80111537625838</v>
      </c>
      <c r="UX249">
        <v>29.338686983081107</v>
      </c>
      <c r="UY249">
        <v>30.301648544370451</v>
      </c>
      <c r="UZ249">
        <v>29.218504218504204</v>
      </c>
      <c r="VA249">
        <v>27.972857725536699</v>
      </c>
      <c r="VB249">
        <v>27.413872686836445</v>
      </c>
      <c r="VC249">
        <v>139.1</v>
      </c>
      <c r="VD249">
        <v>140.6</v>
      </c>
      <c r="VE249">
        <v>142.19999999999999</v>
      </c>
      <c r="VF249">
        <v>15.942453659504881</v>
      </c>
      <c r="VG249">
        <v>15.945020406248535</v>
      </c>
      <c r="VH249">
        <v>16.074331520825158</v>
      </c>
      <c r="VI249">
        <v>16.184286593439381</v>
      </c>
      <c r="VJ249">
        <v>16.345556822078272</v>
      </c>
      <c r="VK249">
        <v>16.553281710914455</v>
      </c>
      <c r="VL249">
        <v>16.690512425614902</v>
      </c>
      <c r="VM249">
        <v>16.959392240209823</v>
      </c>
      <c r="VN249">
        <v>17.321364128473476</v>
      </c>
      <c r="VO249">
        <v>17.83576708130521</v>
      </c>
      <c r="VP249">
        <v>18.424231497340664</v>
      </c>
      <c r="VQ249">
        <v>19.037632318776385</v>
      </c>
      <c r="VR249">
        <v>19.294166606354491</v>
      </c>
      <c r="VS249">
        <v>19.558631449096584</v>
      </c>
      <c r="VT249">
        <v>19.710134412015453</v>
      </c>
      <c r="VU249">
        <v>19.579804501187862</v>
      </c>
      <c r="VV249">
        <v>19.520987238186194</v>
      </c>
      <c r="VW249">
        <v>19.621284800163931</v>
      </c>
      <c r="VX249">
        <v>19.59771851282192</v>
      </c>
      <c r="VY249">
        <v>19.736889823747006</v>
      </c>
      <c r="VZ249">
        <v>19.600000000000001</v>
      </c>
      <c r="WA249">
        <v>19.7</v>
      </c>
      <c r="WB249">
        <v>19.8</v>
      </c>
      <c r="WC249">
        <v>43.1</v>
      </c>
      <c r="WD249">
        <v>43.3</v>
      </c>
      <c r="WE249">
        <v>43.4</v>
      </c>
      <c r="WF249">
        <v>43.4</v>
      </c>
      <c r="WG249">
        <v>43.4</v>
      </c>
      <c r="WH249">
        <v>43.4</v>
      </c>
      <c r="WI249">
        <v>43.5</v>
      </c>
      <c r="WJ249">
        <v>6.6599999999999993</v>
      </c>
      <c r="WK249">
        <v>8.379999999999999</v>
      </c>
      <c r="WL249">
        <v>12.24</v>
      </c>
      <c r="WM249">
        <v>11.39</v>
      </c>
      <c r="WN249">
        <v>18.8</v>
      </c>
      <c r="WO249">
        <v>12.67</v>
      </c>
      <c r="WP249">
        <v>12.58</v>
      </c>
      <c r="WQ249">
        <v>46.155000000000001</v>
      </c>
      <c r="WR249">
        <v>47.417999999999999</v>
      </c>
      <c r="WS249">
        <v>47.712000000000003</v>
      </c>
      <c r="WT249">
        <v>51.223999999999997</v>
      </c>
      <c r="WU249">
        <v>51.273000000000003</v>
      </c>
      <c r="WV249">
        <v>52.997</v>
      </c>
      <c r="WW249">
        <v>54.268999999999998</v>
      </c>
      <c r="WX249">
        <v>56.075000000000003</v>
      </c>
      <c r="WY249">
        <v>54.396999999999998</v>
      </c>
      <c r="WZ249">
        <v>54.545000000000002</v>
      </c>
      <c r="XA249">
        <v>57.942999999999998</v>
      </c>
      <c r="XB249">
        <v>59.706000000000003</v>
      </c>
      <c r="XC249">
        <v>59.366</v>
      </c>
      <c r="XD249">
        <v>61.341000000000001</v>
      </c>
      <c r="XE249">
        <v>63.329000000000001</v>
      </c>
      <c r="XF249">
        <v>63.183</v>
      </c>
      <c r="XG249">
        <v>65.864000000000004</v>
      </c>
      <c r="XH249">
        <v>69.03</v>
      </c>
      <c r="XI249">
        <v>18</v>
      </c>
      <c r="XJ249">
        <v>17.8</v>
      </c>
      <c r="XK249">
        <v>17.5</v>
      </c>
      <c r="XL249">
        <v>17.3</v>
      </c>
      <c r="XM249">
        <v>17.100000000000001</v>
      </c>
      <c r="XN249">
        <v>17.100000000000001</v>
      </c>
      <c r="XO249">
        <v>17</v>
      </c>
      <c r="XP249">
        <v>8.5</v>
      </c>
      <c r="XQ249">
        <v>8.4</v>
      </c>
      <c r="XR249">
        <v>8.3000000000000007</v>
      </c>
      <c r="XS249">
        <v>24.7</v>
      </c>
      <c r="XT249">
        <v>24.4</v>
      </c>
      <c r="XU249">
        <v>24.2</v>
      </c>
      <c r="XV249">
        <v>24</v>
      </c>
      <c r="XW249">
        <v>24.3</v>
      </c>
      <c r="XX249">
        <v>24.3</v>
      </c>
      <c r="XY249">
        <v>24.5</v>
      </c>
      <c r="XZ249">
        <v>29.5</v>
      </c>
      <c r="YA249">
        <v>29.9</v>
      </c>
      <c r="YB249">
        <v>30.3</v>
      </c>
      <c r="YC249">
        <v>30.6</v>
      </c>
      <c r="YD249">
        <v>30.6</v>
      </c>
      <c r="YE249">
        <v>30.5</v>
      </c>
      <c r="YF249">
        <v>30.4</v>
      </c>
      <c r="YG249">
        <v>2537</v>
      </c>
      <c r="YH249">
        <v>2583</v>
      </c>
      <c r="YI249">
        <v>2706</v>
      </c>
      <c r="YJ249">
        <v>2870</v>
      </c>
      <c r="YK249">
        <v>3040</v>
      </c>
      <c r="YL249">
        <v>2177</v>
      </c>
      <c r="YM249">
        <v>2286</v>
      </c>
      <c r="YN249">
        <v>2386</v>
      </c>
      <c r="YO249">
        <v>2477</v>
      </c>
      <c r="YP249">
        <v>2523</v>
      </c>
      <c r="YQ249">
        <v>360</v>
      </c>
      <c r="YR249">
        <v>297</v>
      </c>
      <c r="YS249">
        <v>320</v>
      </c>
      <c r="YT249">
        <v>393</v>
      </c>
      <c r="YU249">
        <v>517</v>
      </c>
      <c r="YV249">
        <v>12</v>
      </c>
      <c r="YW249">
        <v>5</v>
      </c>
      <c r="YX249">
        <v>15</v>
      </c>
      <c r="YY249">
        <v>9</v>
      </c>
      <c r="YZ249">
        <v>21</v>
      </c>
      <c r="ZA249">
        <v>47</v>
      </c>
      <c r="ZB249">
        <v>43</v>
      </c>
      <c r="ZC249">
        <v>42</v>
      </c>
      <c r="ZD249">
        <v>33</v>
      </c>
      <c r="ZE249">
        <v>28</v>
      </c>
      <c r="ZF249">
        <v>-35</v>
      </c>
      <c r="ZG249">
        <v>-38</v>
      </c>
      <c r="ZH249">
        <v>-27</v>
      </c>
      <c r="ZI249">
        <v>-23</v>
      </c>
      <c r="ZJ249">
        <v>-7</v>
      </c>
      <c r="ZK249">
        <v>184</v>
      </c>
      <c r="ZL249">
        <v>140</v>
      </c>
      <c r="ZM249">
        <v>151</v>
      </c>
      <c r="ZN249">
        <v>167</v>
      </c>
      <c r="ZO249">
        <v>164</v>
      </c>
      <c r="ZP249">
        <v>572</v>
      </c>
      <c r="ZQ249">
        <v>495</v>
      </c>
      <c r="ZR249">
        <v>250</v>
      </c>
      <c r="ZS249">
        <v>618</v>
      </c>
      <c r="ZT249">
        <v>528</v>
      </c>
      <c r="ZU249">
        <v>-216</v>
      </c>
      <c r="ZV249">
        <v>-159</v>
      </c>
      <c r="ZW249">
        <v>144</v>
      </c>
      <c r="ZX249">
        <v>-230</v>
      </c>
      <c r="ZY249">
        <v>-132</v>
      </c>
      <c r="ZZ249">
        <v>1211</v>
      </c>
      <c r="AAA249">
        <v>1297</v>
      </c>
      <c r="AAB249">
        <v>1243</v>
      </c>
      <c r="AAC249">
        <v>1228</v>
      </c>
      <c r="AAD249">
        <v>1256</v>
      </c>
      <c r="AAE249">
        <v>1361</v>
      </c>
      <c r="AAF249">
        <v>1323</v>
      </c>
      <c r="AAG249">
        <v>1319</v>
      </c>
      <c r="AAH249">
        <v>1261</v>
      </c>
      <c r="AAI249">
        <v>1229</v>
      </c>
      <c r="AAJ249">
        <v>1171</v>
      </c>
      <c r="AAK249">
        <v>1126</v>
      </c>
      <c r="AAL249">
        <v>109</v>
      </c>
      <c r="AAM249">
        <v>99</v>
      </c>
      <c r="AAN249">
        <v>436</v>
      </c>
      <c r="AAO249">
        <v>139</v>
      </c>
      <c r="AAP249">
        <v>378</v>
      </c>
      <c r="AAQ249">
        <v>2</v>
      </c>
      <c r="AAR249">
        <v>17</v>
      </c>
      <c r="AAS249">
        <v>131</v>
      </c>
      <c r="AAT249">
        <v>12</v>
      </c>
      <c r="AAU249">
        <v>-4</v>
      </c>
      <c r="AAV249">
        <v>39</v>
      </c>
      <c r="AAW249">
        <v>2</v>
      </c>
      <c r="AAX249">
        <v>0</v>
      </c>
      <c r="AAY249">
        <v>1</v>
      </c>
      <c r="AAZ249">
        <v>2</v>
      </c>
      <c r="ABA249">
        <v>10</v>
      </c>
      <c r="ABB249">
        <v>14</v>
      </c>
      <c r="ABC249">
        <v>16</v>
      </c>
      <c r="ABD249">
        <v>11</v>
      </c>
      <c r="ABE249">
        <v>10</v>
      </c>
      <c r="ABF249">
        <v>6</v>
      </c>
      <c r="ABG249">
        <v>0</v>
      </c>
      <c r="ABH249">
        <v>1253</v>
      </c>
      <c r="ABI249">
        <v>1301</v>
      </c>
      <c r="ABJ249">
        <v>1247</v>
      </c>
      <c r="ABK249">
        <v>1230</v>
      </c>
      <c r="ABL249">
        <v>1261</v>
      </c>
      <c r="ABM249">
        <v>1378</v>
      </c>
      <c r="ABN249">
        <v>1344</v>
      </c>
      <c r="ABO249">
        <v>1337</v>
      </c>
      <c r="ABP249">
        <v>1274</v>
      </c>
      <c r="ABQ249">
        <v>1241</v>
      </c>
      <c r="ABR249">
        <v>1182</v>
      </c>
      <c r="ABS249">
        <v>1130</v>
      </c>
      <c r="ABT249">
        <v>82</v>
      </c>
      <c r="ABU249">
        <v>83</v>
      </c>
      <c r="ABV249">
        <v>84</v>
      </c>
      <c r="ABW249">
        <v>87</v>
      </c>
      <c r="ABX249">
        <v>93</v>
      </c>
      <c r="ABY249">
        <v>96</v>
      </c>
      <c r="ABZ249">
        <v>97</v>
      </c>
      <c r="ACA249">
        <v>103</v>
      </c>
      <c r="ACB249">
        <v>102</v>
      </c>
      <c r="ACC249">
        <v>102</v>
      </c>
      <c r="ACD249">
        <v>103</v>
      </c>
      <c r="ACE249">
        <v>112</v>
      </c>
      <c r="ACF249">
        <v>272</v>
      </c>
      <c r="ACG249">
        <v>314</v>
      </c>
      <c r="ACH249">
        <v>331</v>
      </c>
      <c r="ACI249">
        <v>276</v>
      </c>
      <c r="ACJ249">
        <v>333</v>
      </c>
      <c r="ACK249">
        <v>342</v>
      </c>
      <c r="ACL249">
        <v>416</v>
      </c>
      <c r="ACM249">
        <v>403</v>
      </c>
      <c r="ACN249">
        <v>387</v>
      </c>
      <c r="ACO249">
        <v>360</v>
      </c>
      <c r="ACP249">
        <v>420</v>
      </c>
      <c r="ACQ249">
        <v>452</v>
      </c>
      <c r="ACR249">
        <v>291</v>
      </c>
      <c r="ACS249">
        <v>341</v>
      </c>
      <c r="ACT249">
        <v>382</v>
      </c>
      <c r="ACU249">
        <v>367</v>
      </c>
      <c r="ACV249">
        <v>355</v>
      </c>
      <c r="ACW249">
        <v>370</v>
      </c>
      <c r="ACX249">
        <v>393</v>
      </c>
      <c r="ACY249">
        <v>437</v>
      </c>
      <c r="ACZ249">
        <v>461</v>
      </c>
      <c r="ADA249">
        <v>489</v>
      </c>
      <c r="ADB249">
        <v>499</v>
      </c>
      <c r="ADC249">
        <v>538</v>
      </c>
      <c r="ADD249">
        <v>728</v>
      </c>
      <c r="ADE249">
        <v>764</v>
      </c>
      <c r="ADF249">
        <v>827</v>
      </c>
      <c r="ADG249">
        <v>852</v>
      </c>
      <c r="ADH249">
        <v>962</v>
      </c>
      <c r="ADI249">
        <v>995</v>
      </c>
      <c r="ADJ249">
        <v>1033</v>
      </c>
      <c r="ADK249">
        <v>1095</v>
      </c>
      <c r="ADL249">
        <v>1066</v>
      </c>
      <c r="ADM249">
        <v>1091</v>
      </c>
      <c r="ADN249">
        <v>1109</v>
      </c>
      <c r="ADO249">
        <v>1158</v>
      </c>
      <c r="ADP249">
        <v>513</v>
      </c>
      <c r="ADQ249">
        <v>535</v>
      </c>
      <c r="ADR249">
        <v>559</v>
      </c>
      <c r="ADS249">
        <v>590</v>
      </c>
      <c r="ADT249">
        <v>614</v>
      </c>
      <c r="ADU249">
        <v>190</v>
      </c>
      <c r="ADV249">
        <v>214</v>
      </c>
      <c r="ADW249">
        <v>294</v>
      </c>
      <c r="ADX249">
        <v>285</v>
      </c>
      <c r="ADY249">
        <v>272</v>
      </c>
      <c r="ADZ249">
        <v>1</v>
      </c>
    </row>
    <row r="250" spans="1:806" x14ac:dyDescent="0.25">
      <c r="A250" s="2" t="s">
        <v>239</v>
      </c>
      <c r="B250" s="3" t="s">
        <v>644</v>
      </c>
      <c r="C250" s="3" t="s">
        <v>411</v>
      </c>
      <c r="D250">
        <v>4.5837586680277376</v>
      </c>
      <c r="E250">
        <v>4.3579491514853341</v>
      </c>
      <c r="F250">
        <v>3.6369488252333437</v>
      </c>
      <c r="G250">
        <v>3.0493494375615571</v>
      </c>
      <c r="H250">
        <v>3.7579783356890681</v>
      </c>
      <c r="I250">
        <v>4.6433610283743532</v>
      </c>
      <c r="J250">
        <v>4.4298820445609435</v>
      </c>
      <c r="K250">
        <v>4.8373421114976489</v>
      </c>
      <c r="L250">
        <v>4.1943721394998832</v>
      </c>
      <c r="M250">
        <v>3.5981539579067334</v>
      </c>
      <c r="N250">
        <v>3.0102439861887409</v>
      </c>
      <c r="O250">
        <v>3.5001097901439819</v>
      </c>
      <c r="P250">
        <v>3.2696719786693125</v>
      </c>
      <c r="Q250">
        <v>2.7837999765288663</v>
      </c>
      <c r="R250">
        <v>2.8918935232691494</v>
      </c>
      <c r="S250">
        <v>3.0000057825863196</v>
      </c>
      <c r="T250">
        <v>3.002652275721609</v>
      </c>
      <c r="U250">
        <v>2.8653278842273391</v>
      </c>
      <c r="V250">
        <v>855</v>
      </c>
      <c r="W250">
        <v>855</v>
      </c>
      <c r="X250">
        <v>863</v>
      </c>
      <c r="Y250">
        <v>883</v>
      </c>
      <c r="Z250">
        <v>882</v>
      </c>
      <c r="AA250">
        <v>887</v>
      </c>
      <c r="AB250">
        <v>907</v>
      </c>
      <c r="AC250">
        <v>906</v>
      </c>
      <c r="AD250">
        <v>922</v>
      </c>
      <c r="AE250">
        <v>954</v>
      </c>
      <c r="AF250">
        <v>83.661611836471195</v>
      </c>
      <c r="AG250">
        <v>94.085673612009842</v>
      </c>
      <c r="AH250">
        <v>97.539481775934973</v>
      </c>
      <c r="AI250">
        <v>91.841300735669165</v>
      </c>
      <c r="AJ250">
        <v>94.965015349612756</v>
      </c>
      <c r="AK250">
        <v>100.30880565850761</v>
      </c>
      <c r="AL250">
        <v>97.381493692702705</v>
      </c>
      <c r="AM250">
        <v>920.009175397033</v>
      </c>
      <c r="AN250">
        <v>924.6485593425532</v>
      </c>
      <c r="AO250">
        <v>888.56349585300723</v>
      </c>
      <c r="AP250">
        <v>1063.3102897606691</v>
      </c>
      <c r="AQ250">
        <v>1105.6982692559941</v>
      </c>
      <c r="AR250">
        <v>1225.6449684501451</v>
      </c>
      <c r="AS250">
        <v>1203.7127813180473</v>
      </c>
      <c r="AT250">
        <v>989.81998348472337</v>
      </c>
      <c r="AU250">
        <v>963.73565565671072</v>
      </c>
      <c r="AV250">
        <v>1203.4312924992325</v>
      </c>
      <c r="AW250">
        <v>1291.3355765497606</v>
      </c>
      <c r="AX250">
        <v>1603.2334594998924</v>
      </c>
      <c r="AY250">
        <v>1678.011931706513</v>
      </c>
      <c r="AZ250">
        <v>1914.4651275575277</v>
      </c>
      <c r="BA250">
        <v>1973.4489459372351</v>
      </c>
      <c r="BB250">
        <v>1569.7072891351795</v>
      </c>
      <c r="BC250">
        <v>1961.1382088482337</v>
      </c>
      <c r="BD250">
        <v>2050.1989292204921</v>
      </c>
      <c r="BE250">
        <v>2260.087702019207</v>
      </c>
      <c r="BF250">
        <v>2106.4362980769229</v>
      </c>
      <c r="BG250">
        <v>2401.6288091575661</v>
      </c>
      <c r="BH250">
        <v>134.09611130908237</v>
      </c>
      <c r="BI250">
        <v>132.85276832074862</v>
      </c>
      <c r="BJ250">
        <v>77.060429611107793</v>
      </c>
      <c r="BK250">
        <v>81.358562832279318</v>
      </c>
      <c r="BL250">
        <v>83.030199835920939</v>
      </c>
      <c r="BM250">
        <v>86.830499758457876</v>
      </c>
      <c r="BN250">
        <v>87.737609902254533</v>
      </c>
      <c r="BO250">
        <v>88.792991111609453</v>
      </c>
      <c r="BP250">
        <v>91.195913461538467</v>
      </c>
      <c r="BQ250">
        <v>91.910953726878887</v>
      </c>
      <c r="BR250">
        <v>2.5170718064651454</v>
      </c>
      <c r="BS250">
        <v>2.4873539295732221</v>
      </c>
      <c r="BT250">
        <v>2.5177272095286649</v>
      </c>
      <c r="BU250">
        <v>2.6316994961062758</v>
      </c>
      <c r="BV250">
        <v>2.7323564536614033</v>
      </c>
      <c r="BW250">
        <v>2.6512880856700933</v>
      </c>
      <c r="BX250">
        <v>12.795036432614715</v>
      </c>
      <c r="BY250">
        <v>779.22284417312449</v>
      </c>
      <c r="BZ250">
        <v>620.47952881414676</v>
      </c>
      <c r="CA250">
        <v>805.19004457073413</v>
      </c>
      <c r="CB250">
        <v>268.55668680532733</v>
      </c>
      <c r="CC250">
        <v>22.4</v>
      </c>
      <c r="CD250">
        <v>68</v>
      </c>
      <c r="CE250">
        <v>64</v>
      </c>
      <c r="CF250">
        <v>59</v>
      </c>
      <c r="CG250">
        <v>56</v>
      </c>
      <c r="CH250">
        <v>53</v>
      </c>
      <c r="CI250">
        <v>52</v>
      </c>
      <c r="CJ250">
        <v>50</v>
      </c>
      <c r="CK250">
        <v>49</v>
      </c>
      <c r="CL250">
        <v>48</v>
      </c>
      <c r="CM250">
        <v>47</v>
      </c>
      <c r="CN250">
        <v>46</v>
      </c>
      <c r="CO250">
        <v>44</v>
      </c>
      <c r="CP250">
        <v>41</v>
      </c>
      <c r="CQ250">
        <v>38</v>
      </c>
      <c r="CR250">
        <v>35</v>
      </c>
      <c r="CS250">
        <v>32</v>
      </c>
      <c r="CT250">
        <v>19.2</v>
      </c>
      <c r="CU250">
        <v>22.833301725772806</v>
      </c>
      <c r="CV250">
        <v>30.397159973374748</v>
      </c>
      <c r="CW250">
        <v>34.105614694218325</v>
      </c>
      <c r="CX250">
        <v>28.257517347725518</v>
      </c>
      <c r="CY250">
        <v>30.388963402950758</v>
      </c>
      <c r="CZ250">
        <v>39.377107716722868</v>
      </c>
      <c r="DA250">
        <v>51.636345948049424</v>
      </c>
      <c r="DB250">
        <v>51.197156572046708</v>
      </c>
      <c r="DC250">
        <v>51.78838843451215</v>
      </c>
      <c r="DD250">
        <v>52.481725561489228</v>
      </c>
      <c r="DE250">
        <v>52.998083931322086</v>
      </c>
      <c r="DF250">
        <v>53.354347007903648</v>
      </c>
      <c r="DG250">
        <v>52.859206874263336</v>
      </c>
      <c r="DH250">
        <v>52.264412284472463</v>
      </c>
      <c r="DI250">
        <v>52.480016888488002</v>
      </c>
      <c r="DJ250">
        <v>53.066121835336297</v>
      </c>
      <c r="DK250">
        <v>53.585794736237212</v>
      </c>
      <c r="DL250">
        <v>55.059710267852843</v>
      </c>
      <c r="DM250">
        <v>55.034322730349025</v>
      </c>
      <c r="DN250">
        <v>54.963958530771663</v>
      </c>
      <c r="DO250">
        <v>58.276516072557506</v>
      </c>
      <c r="DP250">
        <v>59.799206387149212</v>
      </c>
      <c r="DQ250">
        <v>60.195866095390556</v>
      </c>
      <c r="DR250">
        <v>61.058834533719953</v>
      </c>
      <c r="DS250">
        <v>60.61003163126977</v>
      </c>
      <c r="DT250">
        <v>46.080622050321146</v>
      </c>
      <c r="DU250">
        <v>45.981552055244329</v>
      </c>
      <c r="DV250">
        <v>46.402796238861811</v>
      </c>
      <c r="DW250">
        <v>46.952885690669518</v>
      </c>
      <c r="DX250">
        <v>47.869881745695466</v>
      </c>
      <c r="DY250">
        <v>48.459829125320866</v>
      </c>
      <c r="DZ250">
        <v>47.972427318874018</v>
      </c>
      <c r="EA250">
        <v>47.856296196359224</v>
      </c>
      <c r="EB250">
        <v>48.309281335971811</v>
      </c>
      <c r="EC250">
        <v>48.970662423842604</v>
      </c>
      <c r="ED250">
        <v>49.540166526444054</v>
      </c>
      <c r="EE250">
        <v>50.92162112527668</v>
      </c>
      <c r="EF250">
        <v>51.898206899224057</v>
      </c>
      <c r="EG250">
        <v>52.351883718023899</v>
      </c>
      <c r="EH250">
        <v>54.704830053667266</v>
      </c>
      <c r="EI250">
        <v>56.043104190791553</v>
      </c>
      <c r="EJ250">
        <v>56.517328023514914</v>
      </c>
      <c r="EK250">
        <v>57.355119291327441</v>
      </c>
      <c r="EL250">
        <v>58.083782277540408</v>
      </c>
      <c r="EM250">
        <v>99.546167610951471</v>
      </c>
      <c r="EN250">
        <v>101.97944006999126</v>
      </c>
      <c r="EO250">
        <v>94.686354920164803</v>
      </c>
      <c r="EP250">
        <v>100.98556543351496</v>
      </c>
      <c r="EQ250">
        <v>102.76128066623812</v>
      </c>
      <c r="ER250">
        <v>104.875173236834</v>
      </c>
      <c r="ES250">
        <v>107.47876367609589</v>
      </c>
      <c r="ET250">
        <v>110.34939057545267</v>
      </c>
      <c r="EU250">
        <v>113.21364798996187</v>
      </c>
      <c r="EV250">
        <v>114.84522812943061</v>
      </c>
      <c r="EW250">
        <v>113.27763015262416</v>
      </c>
      <c r="EX250">
        <v>117.45090433011686</v>
      </c>
      <c r="EY250">
        <v>119.40060073848744</v>
      </c>
      <c r="EZ250">
        <v>120.82349050363791</v>
      </c>
      <c r="FA250">
        <v>122.49484526398355</v>
      </c>
      <c r="FB250">
        <v>123.16384957170996</v>
      </c>
      <c r="FC250">
        <v>13.017792245818908</v>
      </c>
      <c r="FD250">
        <v>12.330265196391142</v>
      </c>
      <c r="FE250">
        <v>11.817726589884828</v>
      </c>
      <c r="FF250">
        <v>11.72434085392125</v>
      </c>
      <c r="FG250">
        <v>8.7018997213060256</v>
      </c>
      <c r="FH250">
        <v>8.7161418624504687</v>
      </c>
      <c r="FI250">
        <v>9.1534928738162566</v>
      </c>
      <c r="FJ250">
        <v>39.922500152325931</v>
      </c>
      <c r="FK250">
        <v>40.175139935337768</v>
      </c>
      <c r="FL250">
        <v>40.379346384423577</v>
      </c>
      <c r="FM250">
        <v>40.559566584718397</v>
      </c>
      <c r="FN250">
        <v>40.678069188338362</v>
      </c>
      <c r="FO250">
        <v>40.767230488370757</v>
      </c>
      <c r="FP250">
        <v>40.899108985837813</v>
      </c>
      <c r="FQ250">
        <v>41.084701899256814</v>
      </c>
      <c r="FR250">
        <v>41.319794864362791</v>
      </c>
      <c r="FS250">
        <v>41.538882102801601</v>
      </c>
      <c r="FT250">
        <v>41.705708877960397</v>
      </c>
      <c r="FU250">
        <v>41.882040687912728</v>
      </c>
      <c r="FV250">
        <v>42.013129949090541</v>
      </c>
      <c r="FW250">
        <v>42.126242745077043</v>
      </c>
      <c r="FX250">
        <v>42.269138819612422</v>
      </c>
      <c r="FY250">
        <v>42.435338916149405</v>
      </c>
      <c r="FZ250">
        <v>0.91863406408094439</v>
      </c>
      <c r="GA250">
        <v>0.92152571517899018</v>
      </c>
      <c r="GB250">
        <v>0.93366065570061318</v>
      </c>
      <c r="GC250">
        <v>0.93155065659658431</v>
      </c>
      <c r="GD250">
        <v>0.93502366463826914</v>
      </c>
      <c r="GE250">
        <v>0.92895318021201412</v>
      </c>
      <c r="GF250">
        <v>0.93524910953783913</v>
      </c>
      <c r="GG250">
        <v>0.94676162920097928</v>
      </c>
      <c r="GH250">
        <v>0.95720793263700366</v>
      </c>
      <c r="GI250">
        <v>0.96996407978069765</v>
      </c>
      <c r="GJ250">
        <v>0.98198350704940629</v>
      </c>
      <c r="GK250">
        <v>0.98423713690889258</v>
      </c>
      <c r="GL250">
        <v>0.97820865649236932</v>
      </c>
      <c r="GM250">
        <v>0.98377437682346314</v>
      </c>
      <c r="GN250">
        <v>0.99156129167102103</v>
      </c>
      <c r="GO250">
        <v>0.99007021588765454</v>
      </c>
      <c r="GP250">
        <v>0.99033429456370825</v>
      </c>
      <c r="GQ250">
        <v>0.98526326830291588</v>
      </c>
      <c r="GR250">
        <v>0.97475470155355681</v>
      </c>
      <c r="GS250">
        <v>0.97307789901040342</v>
      </c>
      <c r="GT250">
        <v>0.93776042913932656</v>
      </c>
      <c r="GU250">
        <v>9.7209107936163957</v>
      </c>
      <c r="GV250">
        <v>3.6056443028311116</v>
      </c>
      <c r="GW250">
        <v>5.2128583840139013</v>
      </c>
      <c r="GX250">
        <v>8.2869117725078247</v>
      </c>
      <c r="GY250">
        <v>10.912427419750232</v>
      </c>
      <c r="GZ250">
        <v>11.843204396241655</v>
      </c>
      <c r="HA250">
        <v>13.097508188059489</v>
      </c>
      <c r="HB250">
        <v>10.073928832244576</v>
      </c>
      <c r="HC250">
        <v>8.1981833195706031</v>
      </c>
      <c r="HD250">
        <v>3.6560783125387015</v>
      </c>
      <c r="HE250">
        <v>7.7143659653408756</v>
      </c>
      <c r="HF250">
        <v>9.8712307493205635</v>
      </c>
      <c r="HG250">
        <v>8.651879817523989</v>
      </c>
      <c r="HH250">
        <v>11.304055639031008</v>
      </c>
      <c r="HI250">
        <v>10.21279007882397</v>
      </c>
      <c r="HJ250">
        <v>7.1470368272663833</v>
      </c>
      <c r="HK250">
        <v>7.1978081513242422</v>
      </c>
      <c r="HL250">
        <v>9.5058515528821435</v>
      </c>
      <c r="HM250">
        <v>6.5849255857360385</v>
      </c>
      <c r="HN250">
        <v>4.0456874789760624</v>
      </c>
      <c r="HO250">
        <v>2.2415865384615383</v>
      </c>
      <c r="HP250">
        <v>5.044073140531113</v>
      </c>
      <c r="HQ250">
        <v>78.141408638492948</v>
      </c>
      <c r="HR250">
        <v>73.937844497300986</v>
      </c>
      <c r="HS250">
        <v>74.32401365235998</v>
      </c>
      <c r="HT250">
        <v>73.357707689829311</v>
      </c>
      <c r="HU250">
        <v>73.499665173177959</v>
      </c>
      <c r="HV250">
        <v>68.396969317215749</v>
      </c>
      <c r="HW250">
        <v>69.647162393333403</v>
      </c>
      <c r="HX250">
        <v>71.646573080099088</v>
      </c>
      <c r="HY250">
        <v>75.028655748936117</v>
      </c>
      <c r="HZ250">
        <v>70.307856111724405</v>
      </c>
      <c r="IA250">
        <v>69.17626504464863</v>
      </c>
      <c r="IB250">
        <v>70.643642072213495</v>
      </c>
      <c r="IC250">
        <v>67.279101761860389</v>
      </c>
      <c r="ID250">
        <v>70.440853679659128</v>
      </c>
      <c r="IE250">
        <v>67.155235267059481</v>
      </c>
      <c r="IF250">
        <v>62.529603888364321</v>
      </c>
      <c r="IG250">
        <v>65.5560923158436</v>
      </c>
      <c r="IH250">
        <v>67.789429736234595</v>
      </c>
      <c r="II250">
        <v>68.940332928259508</v>
      </c>
      <c r="IJ250">
        <v>72.193509615384613</v>
      </c>
      <c r="IK250">
        <v>69.102331450016621</v>
      </c>
      <c r="IL250">
        <v>32.377270970235791</v>
      </c>
      <c r="IM250">
        <v>32.316778442390188</v>
      </c>
      <c r="IN250">
        <v>32.542763109346637</v>
      </c>
      <c r="IO250">
        <v>35.042735042735046</v>
      </c>
      <c r="IP250">
        <v>35.440306605696797</v>
      </c>
      <c r="IQ250">
        <v>35.813129989581405</v>
      </c>
      <c r="IR250">
        <v>35.824366475332681</v>
      </c>
      <c r="IS250">
        <v>37.623544781358547</v>
      </c>
      <c r="IT250">
        <v>37.640271349774935</v>
      </c>
      <c r="IU250">
        <v>33.994370037491009</v>
      </c>
      <c r="IV250">
        <v>34.629674880797978</v>
      </c>
      <c r="IW250">
        <v>33.151601990523019</v>
      </c>
      <c r="IX250">
        <v>33.957824769859712</v>
      </c>
      <c r="IY250">
        <v>33.766351847432006</v>
      </c>
      <c r="IZ250">
        <v>34.396045402090976</v>
      </c>
      <c r="JA250">
        <v>32.904629545247424</v>
      </c>
      <c r="JB250">
        <v>30.344429688010276</v>
      </c>
      <c r="JC250">
        <v>30.563991551160665</v>
      </c>
      <c r="JD250">
        <v>29.480197386924395</v>
      </c>
      <c r="JE250">
        <v>28.468223067699004</v>
      </c>
      <c r="JF250">
        <v>26.512060425483462</v>
      </c>
      <c r="JG250">
        <v>0</v>
      </c>
      <c r="JH250">
        <v>0</v>
      </c>
      <c r="JI250">
        <v>0</v>
      </c>
      <c r="JJ250">
        <v>0</v>
      </c>
      <c r="JK250">
        <v>0</v>
      </c>
      <c r="JL250">
        <v>0</v>
      </c>
      <c r="JM250">
        <v>0</v>
      </c>
      <c r="JN250">
        <v>0</v>
      </c>
      <c r="JO250">
        <v>0</v>
      </c>
      <c r="JP250">
        <v>0</v>
      </c>
      <c r="JQ250">
        <v>0</v>
      </c>
      <c r="JR250">
        <v>0</v>
      </c>
      <c r="JS250">
        <v>0</v>
      </c>
      <c r="JT250">
        <v>0</v>
      </c>
      <c r="JU250">
        <v>0</v>
      </c>
      <c r="JV250">
        <v>0</v>
      </c>
      <c r="JW250">
        <v>0.50178429508656552</v>
      </c>
      <c r="JX250">
        <v>0.75826415835748318</v>
      </c>
      <c r="JY250">
        <v>0.84853370345565349</v>
      </c>
      <c r="JZ250">
        <v>0.84435096153846145</v>
      </c>
      <c r="KA250">
        <v>0.80881639279653417</v>
      </c>
      <c r="KB250">
        <v>702</v>
      </c>
      <c r="KC250">
        <v>700</v>
      </c>
      <c r="KD250">
        <v>696</v>
      </c>
      <c r="KE250">
        <v>693</v>
      </c>
      <c r="KF250">
        <v>698</v>
      </c>
      <c r="KG250">
        <v>708</v>
      </c>
      <c r="KH250">
        <v>718</v>
      </c>
      <c r="KI250">
        <v>722</v>
      </c>
      <c r="KJ250">
        <v>728</v>
      </c>
      <c r="KK250">
        <v>730</v>
      </c>
      <c r="KL250">
        <v>735</v>
      </c>
      <c r="KM250">
        <v>748</v>
      </c>
      <c r="KN250">
        <v>756</v>
      </c>
      <c r="KO250">
        <v>762</v>
      </c>
      <c r="KP250">
        <v>764</v>
      </c>
      <c r="KQ250">
        <v>774</v>
      </c>
      <c r="KR250">
        <v>785</v>
      </c>
      <c r="KS250">
        <v>797</v>
      </c>
      <c r="KT250">
        <v>808</v>
      </c>
      <c r="KU250">
        <v>819</v>
      </c>
      <c r="KV250">
        <v>832</v>
      </c>
      <c r="KW250">
        <v>109.13838120104438</v>
      </c>
      <c r="KX250">
        <v>106.41547861507128</v>
      </c>
      <c r="KY250">
        <v>105.7476863127131</v>
      </c>
      <c r="KZ250">
        <v>104.98354489891865</v>
      </c>
      <c r="LA250">
        <v>105.43478260869566</v>
      </c>
      <c r="LB250">
        <v>109.79557069846678</v>
      </c>
      <c r="LC250">
        <v>109.90546650226058</v>
      </c>
      <c r="LD250">
        <v>105.26544821583985</v>
      </c>
      <c r="LE250">
        <v>101.67269439421338</v>
      </c>
      <c r="LF250">
        <v>100.79858030168589</v>
      </c>
      <c r="LG250">
        <v>101.8885306310456</v>
      </c>
      <c r="LH250">
        <v>101.0185185185185</v>
      </c>
      <c r="LI250">
        <v>106.47032574743417</v>
      </c>
      <c r="LJ250">
        <v>113.59436867575891</v>
      </c>
      <c r="LK250">
        <v>109.63104935313848</v>
      </c>
      <c r="LL250">
        <v>107.04824976348155</v>
      </c>
      <c r="LM250">
        <v>107.70954728821155</v>
      </c>
      <c r="LN250">
        <v>110.4995374653099</v>
      </c>
      <c r="LO250">
        <v>108.69384359400998</v>
      </c>
      <c r="LP250">
        <v>110.980227177114</v>
      </c>
      <c r="LQ250">
        <v>107.62295081967213</v>
      </c>
      <c r="LR250">
        <v>15.804195804195803</v>
      </c>
      <c r="LS250">
        <v>21.095781877056098</v>
      </c>
      <c r="LT250">
        <v>21.648022418663995</v>
      </c>
      <c r="LU250">
        <v>22.96107204284688</v>
      </c>
      <c r="LV250">
        <v>23.240613276447284</v>
      </c>
      <c r="LW250">
        <v>22.827337577663574</v>
      </c>
      <c r="LX250">
        <v>22.995159069712358</v>
      </c>
      <c r="LY250">
        <v>23.177651680488868</v>
      </c>
      <c r="LZ250">
        <v>4.5821254365891839</v>
      </c>
      <c r="MA250">
        <v>34.51545826809587</v>
      </c>
      <c r="MB250">
        <v>18.205243586655424</v>
      </c>
      <c r="MC250">
        <v>22.471523846802363</v>
      </c>
      <c r="MD250">
        <v>9.8882667280304766</v>
      </c>
      <c r="ME250">
        <v>10.030249645936037</v>
      </c>
      <c r="MF250">
        <v>10.091947697037558</v>
      </c>
      <c r="MG250">
        <v>69.617616499049191</v>
      </c>
      <c r="MH250">
        <v>70.143435551213443</v>
      </c>
      <c r="MI250">
        <v>71.546244369072241</v>
      </c>
      <c r="MJ250">
        <v>73.380501350374686</v>
      </c>
      <c r="MK250">
        <v>74.885136033111195</v>
      </c>
      <c r="ML250">
        <v>76.223592390784816</v>
      </c>
      <c r="MM250">
        <v>76.865879282719447</v>
      </c>
      <c r="MN250">
        <v>77.185671388974441</v>
      </c>
      <c r="MO250">
        <v>78.380769584072638</v>
      </c>
      <c r="MP250">
        <v>76.842348389704497</v>
      </c>
      <c r="MQ250">
        <v>75.895468365426382</v>
      </c>
      <c r="MR250">
        <v>77.129474157912313</v>
      </c>
      <c r="MS250">
        <v>77.352915783313989</v>
      </c>
      <c r="MT250">
        <v>78.505067158027444</v>
      </c>
      <c r="MU250">
        <v>79.239128355239245</v>
      </c>
      <c r="MV250">
        <v>81.703203250496074</v>
      </c>
      <c r="MW250">
        <v>81.636458426290801</v>
      </c>
      <c r="MX250">
        <v>80.587696395034584</v>
      </c>
      <c r="MY250">
        <v>48.899496023969711</v>
      </c>
      <c r="MZ250">
        <v>48.62818326177733</v>
      </c>
      <c r="NA250">
        <v>49.129714149618202</v>
      </c>
      <c r="NB250">
        <v>49.754134144410813</v>
      </c>
      <c r="NC250">
        <v>50.465974361900415</v>
      </c>
      <c r="ND250">
        <v>50.928879269427199</v>
      </c>
      <c r="NE250">
        <v>50.429691234107636</v>
      </c>
      <c r="NF250">
        <v>50.070039433160311</v>
      </c>
      <c r="NG250">
        <v>50.400850785340317</v>
      </c>
      <c r="NH250">
        <v>51.025193507994139</v>
      </c>
      <c r="NI250">
        <v>51.572762836891719</v>
      </c>
      <c r="NJ250">
        <v>52.993581390859518</v>
      </c>
      <c r="NK250">
        <v>53.467789934142715</v>
      </c>
      <c r="NL250">
        <v>53.660677455560567</v>
      </c>
      <c r="NM250">
        <v>56.48547737962469</v>
      </c>
      <c r="NN250">
        <v>57.921999655627616</v>
      </c>
      <c r="NO250">
        <v>58.362940565057166</v>
      </c>
      <c r="NP250">
        <v>59.214883214112938</v>
      </c>
      <c r="NQ250">
        <v>59.364206861802025</v>
      </c>
      <c r="NR250">
        <v>664.24</v>
      </c>
      <c r="NS250">
        <v>312.50150602409639</v>
      </c>
      <c r="NT250">
        <v>323.00451807228916</v>
      </c>
      <c r="NU250">
        <v>300.43524096385545</v>
      </c>
      <c r="NV250">
        <v>318.1957831325301</v>
      </c>
      <c r="NW250">
        <v>322.60542168674698</v>
      </c>
      <c r="NX250">
        <v>328.22138554216866</v>
      </c>
      <c r="NY250">
        <v>334.80120481927713</v>
      </c>
      <c r="NZ250">
        <v>345.37198795180723</v>
      </c>
      <c r="OA250">
        <v>353.29819277108436</v>
      </c>
      <c r="OB250">
        <v>357.43674698795184</v>
      </c>
      <c r="OC250">
        <v>355.67469879518075</v>
      </c>
      <c r="OD250">
        <v>364.78765060240966</v>
      </c>
      <c r="OE250">
        <v>375.96084337349396</v>
      </c>
      <c r="OF250">
        <v>385.14307228915663</v>
      </c>
      <c r="OG250">
        <v>392.77861445783134</v>
      </c>
      <c r="OH250">
        <v>404.93825301204816</v>
      </c>
      <c r="OI250">
        <v>2526.0252600297176</v>
      </c>
      <c r="OJ250">
        <v>420</v>
      </c>
      <c r="OK250">
        <v>422</v>
      </c>
      <c r="OL250">
        <v>425</v>
      </c>
      <c r="OM250">
        <v>429</v>
      </c>
      <c r="ON250">
        <v>436</v>
      </c>
      <c r="OO250">
        <v>444</v>
      </c>
      <c r="OP250">
        <v>451</v>
      </c>
      <c r="OQ250">
        <v>455</v>
      </c>
      <c r="OR250">
        <v>457</v>
      </c>
      <c r="OS250">
        <v>460</v>
      </c>
      <c r="OT250">
        <v>465</v>
      </c>
      <c r="OU250">
        <v>468</v>
      </c>
      <c r="OV250">
        <v>474</v>
      </c>
      <c r="OW250">
        <v>478</v>
      </c>
      <c r="OX250">
        <v>481</v>
      </c>
      <c r="OY250">
        <v>486</v>
      </c>
      <c r="OZ250">
        <v>483</v>
      </c>
      <c r="PA250">
        <v>490</v>
      </c>
      <c r="PB250">
        <v>496</v>
      </c>
      <c r="PC250">
        <v>501</v>
      </c>
      <c r="PD250">
        <v>8.4367058890995565</v>
      </c>
      <c r="PE250">
        <v>8.0667559214368119</v>
      </c>
      <c r="PF250">
        <v>7.4727218066387255</v>
      </c>
      <c r="PG250">
        <v>6.8755997282399335</v>
      </c>
      <c r="PH250">
        <v>6.4438630040524405</v>
      </c>
      <c r="PI250">
        <v>6.1497661280216223</v>
      </c>
      <c r="PJ250">
        <v>5.9736630619274846</v>
      </c>
      <c r="PK250">
        <v>5.8318744838976055</v>
      </c>
      <c r="PL250">
        <v>5.7140222131460723</v>
      </c>
      <c r="PM250">
        <v>5.7201272445800209</v>
      </c>
      <c r="PN250">
        <v>5.8344118027695098</v>
      </c>
      <c r="PO250">
        <v>5.8566324122853484</v>
      </c>
      <c r="PP250">
        <v>5.8314472107575552</v>
      </c>
      <c r="PQ250">
        <v>5.7082032984509183</v>
      </c>
      <c r="PR250">
        <v>5.5771294821527473</v>
      </c>
      <c r="PS250">
        <v>5.4412333792548333</v>
      </c>
      <c r="PT250">
        <v>5.323900204142058</v>
      </c>
      <c r="PU250">
        <v>5.3416179576600031</v>
      </c>
      <c r="PV250">
        <v>5.4442528509217194</v>
      </c>
      <c r="PW250">
        <v>5.4378004807692308</v>
      </c>
      <c r="PX250">
        <v>5.7055378923127149</v>
      </c>
      <c r="PY250">
        <v>31.060152612658463</v>
      </c>
      <c r="PZ250">
        <v>31.371864807508796</v>
      </c>
      <c r="QA250">
        <v>31.490972111694695</v>
      </c>
      <c r="QB250">
        <v>31.751801811266837</v>
      </c>
      <c r="QC250">
        <v>31.942133640775694</v>
      </c>
      <c r="QD250">
        <v>32.154094707143507</v>
      </c>
      <c r="QE250">
        <v>32.353617910985285</v>
      </c>
      <c r="QF250">
        <v>32.354748142031376</v>
      </c>
      <c r="QG250">
        <v>32.185017325199929</v>
      </c>
      <c r="QH250">
        <v>31.985224474332259</v>
      </c>
      <c r="QI250">
        <v>31.736120098356412</v>
      </c>
      <c r="QJ250">
        <v>31.540034607519271</v>
      </c>
      <c r="QK250">
        <v>31.362572988188752</v>
      </c>
      <c r="QL250">
        <v>31.0172165659454</v>
      </c>
      <c r="QM250">
        <v>30.751033410206745</v>
      </c>
      <c r="QN250">
        <v>30.55771403804777</v>
      </c>
      <c r="QO250">
        <v>30.174066166960152</v>
      </c>
      <c r="QP250">
        <v>29.880212682351786</v>
      </c>
      <c r="QQ250">
        <v>29.51715401795861</v>
      </c>
      <c r="QR250">
        <v>28.960036057692307</v>
      </c>
      <c r="QS250">
        <v>28.347396934732927</v>
      </c>
      <c r="QT250">
        <v>22.070414003949722</v>
      </c>
      <c r="QU250">
        <v>22.318440130463888</v>
      </c>
      <c r="QV250">
        <v>22.61587705802253</v>
      </c>
      <c r="QW250">
        <v>22.827845601059025</v>
      </c>
      <c r="QX250">
        <v>22.654658925378492</v>
      </c>
      <c r="QY250">
        <v>22.281682794406041</v>
      </c>
      <c r="QZ250">
        <v>21.823511169356049</v>
      </c>
      <c r="RA250">
        <v>21.462592898431048</v>
      </c>
      <c r="RB250">
        <v>21.017839027153791</v>
      </c>
      <c r="RC250">
        <v>20.352927343867371</v>
      </c>
      <c r="RD250">
        <v>19.611103921314871</v>
      </c>
      <c r="RE250">
        <v>19.019368011480193</v>
      </c>
      <c r="RF250">
        <v>18.687829278962283</v>
      </c>
      <c r="RG250">
        <v>18.390895091373451</v>
      </c>
      <c r="RH250">
        <v>18.184890463211847</v>
      </c>
      <c r="RI250">
        <v>18.415553457269787</v>
      </c>
      <c r="RJ250">
        <v>18.576303937915881</v>
      </c>
      <c r="RK250">
        <v>18.644088609460191</v>
      </c>
      <c r="RL250">
        <v>18.879571854137055</v>
      </c>
      <c r="RM250">
        <v>19.229266826923077</v>
      </c>
      <c r="RN250">
        <v>19.467769402034687</v>
      </c>
      <c r="RO250">
        <v>7.8317031472328651</v>
      </c>
      <c r="RP250">
        <v>7.3952087279770975</v>
      </c>
      <c r="RQ250">
        <v>7.242470864944206</v>
      </c>
      <c r="RR250">
        <v>7.2163504304035078</v>
      </c>
      <c r="RS250">
        <v>7.2778234185473352</v>
      </c>
      <c r="RT250">
        <v>7.4662909360637029</v>
      </c>
      <c r="RU250">
        <v>7.4442365856017183</v>
      </c>
      <c r="RV250">
        <v>7.3172584640792735</v>
      </c>
      <c r="RW250">
        <v>7.2693376898855089</v>
      </c>
      <c r="RX250">
        <v>7.2182558086366928</v>
      </c>
      <c r="RY250">
        <v>7.1787239549631163</v>
      </c>
      <c r="RZ250">
        <v>7.0813790358049777</v>
      </c>
      <c r="SA250">
        <v>7.1178145069770684</v>
      </c>
      <c r="SB250">
        <v>7.260119101979889</v>
      </c>
      <c r="SC250">
        <v>7.3016180966477142</v>
      </c>
      <c r="SD250">
        <v>7.2541522839496615</v>
      </c>
      <c r="SE250">
        <v>7.2814822895077214</v>
      </c>
      <c r="SF250">
        <v>7.2946853971216665</v>
      </c>
      <c r="SG250">
        <v>7.2598119285655844</v>
      </c>
      <c r="SH250">
        <v>7.2788461538461542</v>
      </c>
      <c r="SI250">
        <v>206230</v>
      </c>
      <c r="SJ250">
        <v>209076</v>
      </c>
      <c r="SK250">
        <v>211660</v>
      </c>
      <c r="SL250">
        <v>212911</v>
      </c>
      <c r="SM250">
        <v>218310</v>
      </c>
      <c r="SN250">
        <v>320855</v>
      </c>
      <c r="SO250">
        <v>325744</v>
      </c>
      <c r="SP250">
        <v>329981</v>
      </c>
      <c r="SQ250">
        <v>332800</v>
      </c>
      <c r="SR250">
        <v>340003</v>
      </c>
      <c r="SS250">
        <v>2555.8333333333335</v>
      </c>
      <c r="ST250">
        <v>2611</v>
      </c>
      <c r="SU250">
        <v>2655.1666666666665</v>
      </c>
      <c r="SV250">
        <v>2696.3333333333335</v>
      </c>
      <c r="SW250">
        <v>2709</v>
      </c>
      <c r="SX250">
        <v>2707.6666666666665</v>
      </c>
      <c r="SY250">
        <v>2818.6666666666665</v>
      </c>
      <c r="SZ250">
        <v>2911.8333333333335</v>
      </c>
      <c r="TA250">
        <v>3340.9166666666665</v>
      </c>
      <c r="TB250">
        <v>3276.8333333333335</v>
      </c>
      <c r="TC250">
        <v>3342.9166666666665</v>
      </c>
      <c r="TD250">
        <v>3438.5</v>
      </c>
      <c r="TE250">
        <v>3545.5</v>
      </c>
      <c r="TF250">
        <v>3604</v>
      </c>
      <c r="TG250">
        <v>3677.1666666666665</v>
      </c>
      <c r="TH250">
        <v>3773.4166666666665</v>
      </c>
      <c r="TI250">
        <v>3864.1666666666665</v>
      </c>
      <c r="TJ250">
        <v>3925.0833333333335</v>
      </c>
      <c r="TK250">
        <v>2.8</v>
      </c>
      <c r="TL250">
        <v>2.6</v>
      </c>
      <c r="TM250">
        <v>2.4</v>
      </c>
      <c r="TN250">
        <v>2.7645150784027468</v>
      </c>
      <c r="TO250">
        <v>2.997474734121909</v>
      </c>
      <c r="TP250">
        <v>2.898660030420801</v>
      </c>
      <c r="TQ250">
        <v>2004.5</v>
      </c>
      <c r="TR250">
        <v>2111.1666666666665</v>
      </c>
      <c r="TS250">
        <v>2100.5</v>
      </c>
      <c r="TT250">
        <v>2140.75</v>
      </c>
      <c r="TU250">
        <v>2160.0833333333335</v>
      </c>
      <c r="TV250">
        <v>2245.5833333333335</v>
      </c>
      <c r="TW250">
        <v>2326.4166666666665</v>
      </c>
      <c r="TX250">
        <v>2416.5833333333335</v>
      </c>
      <c r="TY250">
        <v>2438.5</v>
      </c>
      <c r="TZ250">
        <v>2329.5833333333335</v>
      </c>
      <c r="UA250">
        <v>2381.3333333333335</v>
      </c>
      <c r="UB250">
        <v>2441.6666666666665</v>
      </c>
      <c r="UC250">
        <v>2475.8333333333335</v>
      </c>
      <c r="UD250">
        <v>2462.5833333333335</v>
      </c>
      <c r="UE250">
        <v>2449.5833333333335</v>
      </c>
      <c r="UF250">
        <v>2461.8333333333335</v>
      </c>
      <c r="UG250">
        <v>2490.9166666666665</v>
      </c>
      <c r="UH250">
        <v>101.52035169859684</v>
      </c>
      <c r="UI250">
        <v>1.4</v>
      </c>
      <c r="UJ250">
        <v>1.5</v>
      </c>
      <c r="UK250">
        <v>1.7</v>
      </c>
      <c r="UL250">
        <v>1.8</v>
      </c>
      <c r="UM250">
        <v>2</v>
      </c>
      <c r="UN250">
        <v>2</v>
      </c>
      <c r="UO250">
        <v>2.1</v>
      </c>
      <c r="UP250">
        <v>2.2000000000000002</v>
      </c>
      <c r="UQ250">
        <v>2.2000000000000002</v>
      </c>
      <c r="UR250">
        <v>26.15977341097414</v>
      </c>
      <c r="US250">
        <v>21.17145963334184</v>
      </c>
      <c r="UT250">
        <v>22.903611802122381</v>
      </c>
      <c r="UU250">
        <v>24.152463703538601</v>
      </c>
      <c r="UV250">
        <v>20.696760341454119</v>
      </c>
      <c r="UW250">
        <v>28.288036494474365</v>
      </c>
      <c r="UX250">
        <v>27.5677056719469</v>
      </c>
      <c r="UY250">
        <v>25.37525623222912</v>
      </c>
      <c r="UZ250">
        <v>26.813149949681396</v>
      </c>
      <c r="VA250">
        <v>27.621719583173647</v>
      </c>
      <c r="VB250">
        <v>27.068393647969984</v>
      </c>
      <c r="VC250">
        <v>511.9</v>
      </c>
      <c r="VD250">
        <v>517</v>
      </c>
      <c r="VE250">
        <v>521.5</v>
      </c>
      <c r="VF250">
        <v>13.347335371513976</v>
      </c>
      <c r="VG250">
        <v>13.517468772699434</v>
      </c>
      <c r="VH250">
        <v>13.731939802288363</v>
      </c>
      <c r="VI250">
        <v>13.848556799955174</v>
      </c>
      <c r="VJ250">
        <v>14.12209787989037</v>
      </c>
      <c r="VK250">
        <v>14.455354330441969</v>
      </c>
      <c r="VL250">
        <v>14.874134245689152</v>
      </c>
      <c r="VM250">
        <v>15.386952931461602</v>
      </c>
      <c r="VN250">
        <v>16.063688225451575</v>
      </c>
      <c r="VO250">
        <v>16.907917513113116</v>
      </c>
      <c r="VP250">
        <v>17.784068849488804</v>
      </c>
      <c r="VQ250">
        <v>18.579229709816914</v>
      </c>
      <c r="VR250">
        <v>19.078367600535088</v>
      </c>
      <c r="VS250">
        <v>19.637970290637803</v>
      </c>
      <c r="VT250">
        <v>20.14876100296333</v>
      </c>
      <c r="VU250">
        <v>20.300295651904712</v>
      </c>
      <c r="VV250">
        <v>20.333795639774976</v>
      </c>
      <c r="VW250">
        <v>20.513040915565597</v>
      </c>
      <c r="VX250">
        <v>20.613611086698931</v>
      </c>
      <c r="VY250">
        <v>20.743689903846153</v>
      </c>
      <c r="VZ250">
        <v>20.5</v>
      </c>
      <c r="WA250">
        <v>20.5</v>
      </c>
      <c r="WB250">
        <v>20.5</v>
      </c>
      <c r="WC250">
        <v>42.9</v>
      </c>
      <c r="WD250">
        <v>42.9</v>
      </c>
      <c r="WE250">
        <v>43</v>
      </c>
      <c r="WF250">
        <v>43.2</v>
      </c>
      <c r="WG250">
        <v>43</v>
      </c>
      <c r="WH250">
        <v>43.1</v>
      </c>
      <c r="WI250">
        <v>43.2</v>
      </c>
      <c r="WJ250">
        <v>15.5</v>
      </c>
      <c r="WK250">
        <v>14.12</v>
      </c>
      <c r="WL250">
        <v>12.39</v>
      </c>
      <c r="WM250">
        <v>7.67</v>
      </c>
      <c r="WN250">
        <v>20.48</v>
      </c>
      <c r="WO250">
        <v>9.41</v>
      </c>
      <c r="WP250">
        <v>8.0500000000000007</v>
      </c>
      <c r="WQ250">
        <v>109.46899999999999</v>
      </c>
      <c r="WR250">
        <v>117.121</v>
      </c>
      <c r="WS250">
        <v>127.217</v>
      </c>
      <c r="WT250">
        <v>118.45099999999999</v>
      </c>
      <c r="WU250">
        <v>118.962</v>
      </c>
      <c r="WV250">
        <v>122.393</v>
      </c>
      <c r="WW250">
        <v>120.539</v>
      </c>
      <c r="WX250">
        <v>125.76600000000001</v>
      </c>
      <c r="WY250">
        <v>121.441</v>
      </c>
      <c r="WZ250">
        <v>120.62</v>
      </c>
      <c r="XA250">
        <v>119.129</v>
      </c>
      <c r="XB250">
        <v>129.54900000000001</v>
      </c>
      <c r="XC250">
        <v>127.556</v>
      </c>
      <c r="XD250">
        <v>121.209</v>
      </c>
      <c r="XE250">
        <v>118.849</v>
      </c>
      <c r="XF250">
        <v>124.10299999999999</v>
      </c>
      <c r="XG250">
        <v>129.95500000000001</v>
      </c>
      <c r="XH250">
        <v>133.33000000000001</v>
      </c>
      <c r="XI250">
        <v>18.3</v>
      </c>
      <c r="XJ250">
        <v>18.3</v>
      </c>
      <c r="XK250">
        <v>18.3</v>
      </c>
      <c r="XL250">
        <v>18.399999999999999</v>
      </c>
      <c r="XM250">
        <v>18.3</v>
      </c>
      <c r="XN250">
        <v>18.3</v>
      </c>
      <c r="XO250">
        <v>18.2</v>
      </c>
      <c r="XP250">
        <v>7.7</v>
      </c>
      <c r="XQ250">
        <v>7.8</v>
      </c>
      <c r="XR250">
        <v>7.9</v>
      </c>
      <c r="XS250">
        <v>26.6</v>
      </c>
      <c r="XT250">
        <v>26.1</v>
      </c>
      <c r="XU250">
        <v>25.8</v>
      </c>
      <c r="XV250">
        <v>25.3</v>
      </c>
      <c r="XW250">
        <v>25.3</v>
      </c>
      <c r="XX250">
        <v>25</v>
      </c>
      <c r="XY250">
        <v>25</v>
      </c>
      <c r="XZ250">
        <v>27.5</v>
      </c>
      <c r="YA250">
        <v>27.8</v>
      </c>
      <c r="YB250">
        <v>28.1</v>
      </c>
      <c r="YC250">
        <v>28.3</v>
      </c>
      <c r="YD250">
        <v>28.2</v>
      </c>
      <c r="YE250">
        <v>28.4</v>
      </c>
      <c r="YF250">
        <v>28.5</v>
      </c>
      <c r="YG250">
        <v>4368</v>
      </c>
      <c r="YH250">
        <v>4489</v>
      </c>
      <c r="YI250">
        <v>5015</v>
      </c>
      <c r="YJ250">
        <v>5241</v>
      </c>
      <c r="YK250">
        <v>5208</v>
      </c>
      <c r="YL250">
        <v>3395</v>
      </c>
      <c r="YM250">
        <v>3582</v>
      </c>
      <c r="YN250">
        <v>3828</v>
      </c>
      <c r="YO250">
        <v>3960</v>
      </c>
      <c r="YP250">
        <v>4243</v>
      </c>
      <c r="YQ250">
        <v>973</v>
      </c>
      <c r="YR250">
        <v>907</v>
      </c>
      <c r="YS250">
        <v>1187</v>
      </c>
      <c r="YT250">
        <v>1281</v>
      </c>
      <c r="YU250">
        <v>965</v>
      </c>
      <c r="YV250">
        <v>45</v>
      </c>
      <c r="YW250">
        <v>45</v>
      </c>
      <c r="YX250">
        <v>31</v>
      </c>
      <c r="YY250">
        <v>26</v>
      </c>
      <c r="YZ250">
        <v>33</v>
      </c>
      <c r="ZA250">
        <v>12</v>
      </c>
      <c r="ZB250">
        <v>13</v>
      </c>
      <c r="ZC250">
        <v>27</v>
      </c>
      <c r="ZD250">
        <v>11</v>
      </c>
      <c r="ZE250">
        <v>10</v>
      </c>
      <c r="ZF250">
        <v>34</v>
      </c>
      <c r="ZG250">
        <v>32</v>
      </c>
      <c r="ZH250">
        <v>4</v>
      </c>
      <c r="ZI250">
        <v>16</v>
      </c>
      <c r="ZJ250">
        <v>23</v>
      </c>
      <c r="ZK250">
        <v>58</v>
      </c>
      <c r="ZL250">
        <v>44</v>
      </c>
      <c r="ZM250">
        <v>46</v>
      </c>
      <c r="ZN250">
        <v>28</v>
      </c>
      <c r="ZO250">
        <v>38</v>
      </c>
      <c r="ZP250">
        <v>1048</v>
      </c>
      <c r="ZQ250">
        <v>984</v>
      </c>
      <c r="ZR250">
        <v>394</v>
      </c>
      <c r="ZS250">
        <v>762</v>
      </c>
      <c r="ZT250">
        <v>909</v>
      </c>
      <c r="ZU250">
        <v>-845</v>
      </c>
      <c r="ZV250">
        <v>-847</v>
      </c>
      <c r="ZW250">
        <v>-255</v>
      </c>
      <c r="ZX250">
        <v>-659</v>
      </c>
      <c r="ZY250">
        <v>-676</v>
      </c>
      <c r="ZZ250">
        <v>358</v>
      </c>
      <c r="AAA250">
        <v>329</v>
      </c>
      <c r="AAB250">
        <v>316</v>
      </c>
      <c r="AAC250">
        <v>350</v>
      </c>
      <c r="AAD250">
        <v>385</v>
      </c>
      <c r="AAE250">
        <v>334</v>
      </c>
      <c r="AAF250">
        <v>327</v>
      </c>
      <c r="AAG250">
        <v>441</v>
      </c>
      <c r="AAH250">
        <v>519</v>
      </c>
      <c r="AAI250">
        <v>536</v>
      </c>
      <c r="AAJ250">
        <v>542</v>
      </c>
      <c r="AAK250">
        <v>536</v>
      </c>
      <c r="AAL250">
        <v>162</v>
      </c>
      <c r="AAM250">
        <v>91</v>
      </c>
      <c r="AAN250">
        <v>936</v>
      </c>
      <c r="AAO250">
        <v>637</v>
      </c>
      <c r="AAP250">
        <v>312</v>
      </c>
      <c r="AAQ250">
        <v>-100</v>
      </c>
      <c r="AAR250">
        <v>-116</v>
      </c>
      <c r="AAS250">
        <v>-24</v>
      </c>
      <c r="AAT250">
        <v>-113</v>
      </c>
      <c r="AAU250">
        <v>53</v>
      </c>
      <c r="AAV250">
        <v>0</v>
      </c>
      <c r="AAW250">
        <v>0</v>
      </c>
      <c r="AAX250">
        <v>0</v>
      </c>
      <c r="AAY250">
        <v>0</v>
      </c>
      <c r="AAZ250">
        <v>0</v>
      </c>
      <c r="ABA250">
        <v>8</v>
      </c>
      <c r="ABB250">
        <v>35</v>
      </c>
      <c r="ABC250">
        <v>12</v>
      </c>
      <c r="ABD250">
        <v>133</v>
      </c>
      <c r="ABE250">
        <v>0</v>
      </c>
      <c r="ABF250">
        <v>64</v>
      </c>
      <c r="ABG250">
        <v>17</v>
      </c>
      <c r="ABH250">
        <v>392</v>
      </c>
      <c r="ABI250">
        <v>362</v>
      </c>
      <c r="ABJ250">
        <v>348</v>
      </c>
      <c r="ABK250">
        <v>356</v>
      </c>
      <c r="ABL250">
        <v>414</v>
      </c>
      <c r="ABM250">
        <v>370</v>
      </c>
      <c r="ABN250">
        <v>375</v>
      </c>
      <c r="ABO250">
        <v>463</v>
      </c>
      <c r="ABP250">
        <v>653</v>
      </c>
      <c r="ABQ250">
        <v>536</v>
      </c>
      <c r="ABR250">
        <v>607</v>
      </c>
      <c r="ABS250">
        <v>554</v>
      </c>
      <c r="ABT250">
        <v>110</v>
      </c>
      <c r="ABU250">
        <v>109</v>
      </c>
      <c r="ABV250">
        <v>109</v>
      </c>
      <c r="ABW250">
        <v>115</v>
      </c>
      <c r="ABX250">
        <v>112</v>
      </c>
      <c r="ABY250">
        <v>115</v>
      </c>
      <c r="ABZ250">
        <v>118</v>
      </c>
      <c r="ACA250">
        <v>119</v>
      </c>
      <c r="ACB250">
        <v>121</v>
      </c>
      <c r="ACC250">
        <v>120</v>
      </c>
      <c r="ACD250">
        <v>120</v>
      </c>
      <c r="ACE250">
        <v>127</v>
      </c>
      <c r="ACF250">
        <v>1263</v>
      </c>
      <c r="ACG250">
        <v>1262</v>
      </c>
      <c r="ACH250">
        <v>1367</v>
      </c>
      <c r="ACI250">
        <v>1518</v>
      </c>
      <c r="ACJ250">
        <v>982</v>
      </c>
      <c r="ACK250">
        <v>1462</v>
      </c>
      <c r="ACL250">
        <v>1490</v>
      </c>
      <c r="ACM250">
        <v>1633</v>
      </c>
      <c r="ACN250">
        <v>1557</v>
      </c>
      <c r="ACO250">
        <v>1844</v>
      </c>
      <c r="ACP250">
        <v>1983</v>
      </c>
      <c r="ACQ250">
        <v>1671</v>
      </c>
      <c r="ACR250">
        <v>465</v>
      </c>
      <c r="ACS250">
        <v>543</v>
      </c>
      <c r="ACT250">
        <v>588</v>
      </c>
      <c r="ACU250">
        <v>564</v>
      </c>
      <c r="ACV250">
        <v>542</v>
      </c>
      <c r="ACW250">
        <v>557</v>
      </c>
      <c r="ACX250">
        <v>607</v>
      </c>
      <c r="ACY250">
        <v>660</v>
      </c>
      <c r="ACZ250">
        <v>707</v>
      </c>
      <c r="ADA250">
        <v>744</v>
      </c>
      <c r="ADB250">
        <v>782</v>
      </c>
      <c r="ADC250">
        <v>834</v>
      </c>
      <c r="ADD250">
        <v>1990</v>
      </c>
      <c r="ADE250">
        <v>2047</v>
      </c>
      <c r="ADF250">
        <v>2265</v>
      </c>
      <c r="ADG250">
        <v>2465</v>
      </c>
      <c r="ADH250">
        <v>2539</v>
      </c>
      <c r="ADI250">
        <v>2624</v>
      </c>
      <c r="ADJ250">
        <v>2682</v>
      </c>
      <c r="ADK250">
        <v>2773</v>
      </c>
      <c r="ADL250">
        <v>2873</v>
      </c>
      <c r="ADM250">
        <v>3029</v>
      </c>
      <c r="ADN250">
        <v>3221</v>
      </c>
      <c r="ADO250">
        <v>3300</v>
      </c>
      <c r="ADP250">
        <v>568</v>
      </c>
      <c r="ADQ250">
        <v>595</v>
      </c>
      <c r="ADR250">
        <v>647</v>
      </c>
      <c r="ADS250">
        <v>664</v>
      </c>
      <c r="ADT250">
        <v>689</v>
      </c>
      <c r="ADU250">
        <v>207</v>
      </c>
      <c r="ADV250">
        <v>238</v>
      </c>
      <c r="ADW250">
        <v>293</v>
      </c>
      <c r="ADX250">
        <v>310</v>
      </c>
      <c r="ADY250">
        <v>286</v>
      </c>
      <c r="ADZ250">
        <v>1</v>
      </c>
    </row>
    <row r="251" spans="1:806" x14ac:dyDescent="0.25">
      <c r="A251" s="2" t="s">
        <v>240</v>
      </c>
      <c r="B251" s="3" t="s">
        <v>645</v>
      </c>
      <c r="C251" s="3" t="s">
        <v>411</v>
      </c>
      <c r="D251">
        <v>6.0259271570349968</v>
      </c>
      <c r="E251">
        <v>5.1878312437253387</v>
      </c>
      <c r="F251">
        <v>4.4848430971641919</v>
      </c>
      <c r="G251">
        <v>4.4305718125460611</v>
      </c>
      <c r="H251">
        <v>4.8259662609438401</v>
      </c>
      <c r="I251">
        <v>5.1986992693948224</v>
      </c>
      <c r="J251">
        <v>5.033126511725734</v>
      </c>
      <c r="K251">
        <v>5.7229614322164348</v>
      </c>
      <c r="L251">
        <v>4.498757947033809</v>
      </c>
      <c r="M251">
        <v>3.3856059819295874</v>
      </c>
      <c r="N251">
        <v>2.5170639719597436</v>
      </c>
      <c r="O251">
        <v>2.7853742530132686</v>
      </c>
      <c r="P251">
        <v>2.5531575377986995</v>
      </c>
      <c r="Q251">
        <v>2.1784975330256247</v>
      </c>
      <c r="R251">
        <v>2.0996150705703953</v>
      </c>
      <c r="S251">
        <v>2.2999999999999998</v>
      </c>
      <c r="T251">
        <v>2.2146926877283311</v>
      </c>
      <c r="U251">
        <v>1.9827650526001641</v>
      </c>
      <c r="V251">
        <v>674</v>
      </c>
      <c r="W251">
        <v>676</v>
      </c>
      <c r="X251">
        <v>686</v>
      </c>
      <c r="Y251">
        <v>707</v>
      </c>
      <c r="Z251">
        <v>712</v>
      </c>
      <c r="AA251">
        <v>720</v>
      </c>
      <c r="AB251">
        <v>742</v>
      </c>
      <c r="AC251">
        <v>746</v>
      </c>
      <c r="AD251">
        <v>760</v>
      </c>
      <c r="AE251">
        <v>801</v>
      </c>
      <c r="AF251">
        <v>70.484388037416011</v>
      </c>
      <c r="AG251">
        <v>73.041532775468568</v>
      </c>
      <c r="AH251">
        <v>83.455038597955351</v>
      </c>
      <c r="AI251">
        <v>94.895789958140654</v>
      </c>
      <c r="AJ251">
        <v>96.841920130148509</v>
      </c>
      <c r="AK251">
        <v>94.390507011866234</v>
      </c>
      <c r="AL251">
        <v>90.751579436685191</v>
      </c>
      <c r="AM251">
        <v>421.61935881484237</v>
      </c>
      <c r="AN251">
        <v>402.26958525345623</v>
      </c>
      <c r="AO251">
        <v>407.98827744897142</v>
      </c>
      <c r="AP251">
        <v>441.19320121049401</v>
      </c>
      <c r="AQ251">
        <v>473.31226010386092</v>
      </c>
      <c r="AR251">
        <v>464.32774757608024</v>
      </c>
      <c r="AS251">
        <v>475.26157120056746</v>
      </c>
      <c r="AT251">
        <v>447.67096134786919</v>
      </c>
      <c r="AU251">
        <v>463.09999560844932</v>
      </c>
      <c r="AV251">
        <v>456.0786376487606</v>
      </c>
      <c r="AW251">
        <v>468.70510303681687</v>
      </c>
      <c r="AX251">
        <v>560.62455330144599</v>
      </c>
      <c r="AY251">
        <v>631.62287107294628</v>
      </c>
      <c r="AZ251">
        <v>760.58778374821804</v>
      </c>
      <c r="BA251">
        <v>648.48013324859187</v>
      </c>
      <c r="BB251">
        <v>639.47394334606167</v>
      </c>
      <c r="BC251">
        <v>698.45998263220952</v>
      </c>
      <c r="BD251">
        <v>713.32381813625614</v>
      </c>
      <c r="BE251">
        <v>747.91801510248115</v>
      </c>
      <c r="BF251">
        <v>784.85642479011813</v>
      </c>
      <c r="BG251">
        <v>838.31639444714438</v>
      </c>
      <c r="BH251">
        <v>83.78690417285172</v>
      </c>
      <c r="BI251">
        <v>93.118253593508072</v>
      </c>
      <c r="BJ251">
        <v>93.650619585480868</v>
      </c>
      <c r="BK251">
        <v>97.306537509040297</v>
      </c>
      <c r="BL251">
        <v>99.565631257043449</v>
      </c>
      <c r="BM251">
        <v>98.600683719345298</v>
      </c>
      <c r="BN251">
        <v>104.2676748417463</v>
      </c>
      <c r="BO251">
        <v>105.71736785329018</v>
      </c>
      <c r="BP251">
        <v>106.94615261215978</v>
      </c>
      <c r="BQ251">
        <v>108.81737697297525</v>
      </c>
      <c r="BR251">
        <v>2.3859059507615159</v>
      </c>
      <c r="BS251">
        <v>2.1648503371268482</v>
      </c>
      <c r="BT251">
        <v>2.0473363328984853</v>
      </c>
      <c r="BU251">
        <v>2.067098137630432</v>
      </c>
      <c r="BV251">
        <v>2.0060351613749674</v>
      </c>
      <c r="BW251">
        <v>1.8819714656290532</v>
      </c>
      <c r="BX251">
        <v>9.703498290055288</v>
      </c>
      <c r="BY251">
        <v>2555.7830405277095</v>
      </c>
      <c r="BZ251">
        <v>1803.5800038570253</v>
      </c>
      <c r="CA251">
        <v>1790.2017283643804</v>
      </c>
      <c r="CB251">
        <v>1753.3515464574377</v>
      </c>
      <c r="CC251">
        <v>9.3000000000000007</v>
      </c>
      <c r="CD251">
        <v>54</v>
      </c>
      <c r="CE251">
        <v>52</v>
      </c>
      <c r="CF251">
        <v>50</v>
      </c>
      <c r="CG251">
        <v>48</v>
      </c>
      <c r="CH251">
        <v>47</v>
      </c>
      <c r="CI251">
        <v>46</v>
      </c>
      <c r="CJ251">
        <v>45</v>
      </c>
      <c r="CK251">
        <v>44</v>
      </c>
      <c r="CL251">
        <v>43</v>
      </c>
      <c r="CM251">
        <v>42</v>
      </c>
      <c r="CN251">
        <v>42</v>
      </c>
      <c r="CO251">
        <v>41</v>
      </c>
      <c r="CP251">
        <v>40</v>
      </c>
      <c r="CQ251">
        <v>38</v>
      </c>
      <c r="CR251">
        <v>37</v>
      </c>
      <c r="CS251">
        <v>35</v>
      </c>
      <c r="CT251">
        <v>15.5</v>
      </c>
      <c r="CU251">
        <v>23.75</v>
      </c>
      <c r="CV251">
        <v>37.168949771689498</v>
      </c>
      <c r="CW251">
        <v>37.592592592592595</v>
      </c>
      <c r="CX251">
        <v>34.185848252344414</v>
      </c>
      <c r="CY251">
        <v>35.982905982905983</v>
      </c>
      <c r="CZ251">
        <v>53.151458137347127</v>
      </c>
      <c r="DA251">
        <v>59.294776734223099</v>
      </c>
      <c r="DB251">
        <v>59.372449146178212</v>
      </c>
      <c r="DC251">
        <v>59.96623266989188</v>
      </c>
      <c r="DD251">
        <v>60.503250428539083</v>
      </c>
      <c r="DE251">
        <v>59.949806213863653</v>
      </c>
      <c r="DF251">
        <v>60.153280972890805</v>
      </c>
      <c r="DG251">
        <v>59.605926960053303</v>
      </c>
      <c r="DH251">
        <v>59.984675797337417</v>
      </c>
      <c r="DI251">
        <v>59.538797533401848</v>
      </c>
      <c r="DJ251">
        <v>60.947949985460887</v>
      </c>
      <c r="DK251">
        <v>62.165481577246283</v>
      </c>
      <c r="DL251">
        <v>63.513077171456246</v>
      </c>
      <c r="DM251">
        <v>63.221347050313454</v>
      </c>
      <c r="DN251">
        <v>63.369086381919175</v>
      </c>
      <c r="DO251">
        <v>65.395217642156553</v>
      </c>
      <c r="DP251">
        <v>65.9007585335019</v>
      </c>
      <c r="DQ251">
        <v>66.948702738143552</v>
      </c>
      <c r="DR251">
        <v>67.613478139793926</v>
      </c>
      <c r="DS251">
        <v>68.382755891128298</v>
      </c>
      <c r="DT251">
        <v>43.20782706979373</v>
      </c>
      <c r="DU251">
        <v>43.399549168779942</v>
      </c>
      <c r="DV251">
        <v>43.457747955546239</v>
      </c>
      <c r="DW251">
        <v>44.752014448457906</v>
      </c>
      <c r="DX251">
        <v>45.477378290039567</v>
      </c>
      <c r="DY251">
        <v>45.568581877841197</v>
      </c>
      <c r="DZ251">
        <v>45.283920283920281</v>
      </c>
      <c r="EA251">
        <v>44.550975842773305</v>
      </c>
      <c r="EB251">
        <v>44.760894122479719</v>
      </c>
      <c r="EC251">
        <v>45.795646043264433</v>
      </c>
      <c r="ED251">
        <v>46.125436016688326</v>
      </c>
      <c r="EE251">
        <v>47.267165193745754</v>
      </c>
      <c r="EF251">
        <v>48.461772768809013</v>
      </c>
      <c r="EG251">
        <v>49.190535491905358</v>
      </c>
      <c r="EH251">
        <v>50.813718897108274</v>
      </c>
      <c r="EI251">
        <v>51.632591802021146</v>
      </c>
      <c r="EJ251">
        <v>52.419541560546421</v>
      </c>
      <c r="EK251">
        <v>53.782093482554309</v>
      </c>
      <c r="EL251">
        <v>55.214323052796658</v>
      </c>
      <c r="EM251">
        <v>65.932575237393451</v>
      </c>
      <c r="EN251">
        <v>64.810134945410695</v>
      </c>
      <c r="EO251">
        <v>65.633784294708462</v>
      </c>
      <c r="EP251">
        <v>63.844724683908517</v>
      </c>
      <c r="EQ251">
        <v>64.145404166185614</v>
      </c>
      <c r="ER251">
        <v>64.526338464597586</v>
      </c>
      <c r="ES251">
        <v>67.551809155727327</v>
      </c>
      <c r="ET251">
        <v>66.931973015187268</v>
      </c>
      <c r="EU251">
        <v>67.862228845835403</v>
      </c>
      <c r="EV251">
        <v>69.524500428675069</v>
      </c>
      <c r="EW251">
        <v>69.426741157003136</v>
      </c>
      <c r="EX251">
        <v>71.792641701401422</v>
      </c>
      <c r="EY251">
        <v>70.931308115476369</v>
      </c>
      <c r="EZ251">
        <v>70.455494523144139</v>
      </c>
      <c r="FA251">
        <v>70.305746503134017</v>
      </c>
      <c r="FB251">
        <v>69.795442367699437</v>
      </c>
      <c r="FC251">
        <v>13.699713726081061</v>
      </c>
      <c r="FD251">
        <v>13.059263605691653</v>
      </c>
      <c r="FE251">
        <v>12.635023398191478</v>
      </c>
      <c r="FF251">
        <v>12.505163155720776</v>
      </c>
      <c r="FG251">
        <v>12.492859782937401</v>
      </c>
      <c r="FH251">
        <v>12.487624579235694</v>
      </c>
      <c r="FI251">
        <v>12.410385584189111</v>
      </c>
      <c r="FJ251">
        <v>37.712524855518218</v>
      </c>
      <c r="FK251">
        <v>37.893381336405533</v>
      </c>
      <c r="FL251">
        <v>38.111169622108001</v>
      </c>
      <c r="FM251">
        <v>38.305581469430479</v>
      </c>
      <c r="FN251">
        <v>38.514444569880332</v>
      </c>
      <c r="FO251">
        <v>38.752698537241493</v>
      </c>
      <c r="FP251">
        <v>38.912096559673699</v>
      </c>
      <c r="FQ251">
        <v>39.136961788349304</v>
      </c>
      <c r="FR251">
        <v>39.39170985024812</v>
      </c>
      <c r="FS251">
        <v>39.742307186534291</v>
      </c>
      <c r="FT251">
        <v>40.082484289490132</v>
      </c>
      <c r="FU251">
        <v>40.462460827972947</v>
      </c>
      <c r="FV251">
        <v>40.74551703690689</v>
      </c>
      <c r="FW251">
        <v>40.933315056475493</v>
      </c>
      <c r="FX251">
        <v>41.227393762738608</v>
      </c>
      <c r="FY251">
        <v>41.42920445966498</v>
      </c>
      <c r="FZ251">
        <v>0.92610174295026215</v>
      </c>
      <c r="GA251">
        <v>0.91872566371681419</v>
      </c>
      <c r="GB251">
        <v>0.91471535982814178</v>
      </c>
      <c r="GC251">
        <v>0.90586196939070174</v>
      </c>
      <c r="GD251">
        <v>0.90299978103788048</v>
      </c>
      <c r="GE251">
        <v>0.90446329767613431</v>
      </c>
      <c r="GF251">
        <v>0.88839448537457144</v>
      </c>
      <c r="GG251">
        <v>0.89105691056910574</v>
      </c>
      <c r="GH251">
        <v>0.89698663242957477</v>
      </c>
      <c r="GI251">
        <v>0.90450003872666718</v>
      </c>
      <c r="GJ251">
        <v>0.91746871992300294</v>
      </c>
      <c r="GK251">
        <v>0.92042066909572706</v>
      </c>
      <c r="GL251">
        <v>0.92512507419655732</v>
      </c>
      <c r="GM251">
        <v>0.93134045485871808</v>
      </c>
      <c r="GN251">
        <v>0.93453055531339901</v>
      </c>
      <c r="GO251">
        <v>0.923512501088945</v>
      </c>
      <c r="GP251">
        <v>0.92600159900506351</v>
      </c>
      <c r="GQ251">
        <v>0.92315761867296098</v>
      </c>
      <c r="GR251">
        <v>0.91491901108269391</v>
      </c>
      <c r="GS251">
        <v>0.91049640648504093</v>
      </c>
      <c r="GT251">
        <v>0.8898346303501945</v>
      </c>
      <c r="GU251">
        <v>2.2210794665032769</v>
      </c>
      <c r="GV251">
        <v>7.5816598253427445</v>
      </c>
      <c r="GW251">
        <v>6.6589861751152073</v>
      </c>
      <c r="GX251">
        <v>4.9912424301397778</v>
      </c>
      <c r="GY251">
        <v>5.7794261530410251</v>
      </c>
      <c r="GZ251">
        <v>5.0575750733799953</v>
      </c>
      <c r="HA251">
        <v>5.5371854508770948</v>
      </c>
      <c r="HB251">
        <v>9.5207483596382332</v>
      </c>
      <c r="HC251">
        <v>5.5830855632639578</v>
      </c>
      <c r="HD251">
        <v>2.5580782574326997</v>
      </c>
      <c r="HE251">
        <v>2.2903105617288011</v>
      </c>
      <c r="HF251">
        <v>6.5803182680602312E-2</v>
      </c>
      <c r="HG251">
        <v>-1.9572268953763263</v>
      </c>
      <c r="HH251">
        <v>1.6251770674338675</v>
      </c>
      <c r="HI251">
        <v>2.7415286763899549</v>
      </c>
      <c r="HJ251">
        <v>1.5012382476056894</v>
      </c>
      <c r="HK251">
        <v>0.84247841832882919</v>
      </c>
      <c r="HL251">
        <v>1.8027326789267146</v>
      </c>
      <c r="HM251">
        <v>1.8848806423847553</v>
      </c>
      <c r="HN251">
        <v>3.4735706580366776</v>
      </c>
      <c r="HO251">
        <v>3.4008876530666807</v>
      </c>
      <c r="HP251">
        <v>0.53880448792444058</v>
      </c>
      <c r="HQ251">
        <v>30.908054932148797</v>
      </c>
      <c r="HR251">
        <v>28.559907834101381</v>
      </c>
      <c r="HS251">
        <v>31.492908085583782</v>
      </c>
      <c r="HT251">
        <v>31.081480807299371</v>
      </c>
      <c r="HU251">
        <v>30.018062768119215</v>
      </c>
      <c r="HV251">
        <v>30.611444263856974</v>
      </c>
      <c r="HW251">
        <v>29.149671927646747</v>
      </c>
      <c r="HX251">
        <v>31.318136769078297</v>
      </c>
      <c r="HY251">
        <v>31.344692811031575</v>
      </c>
      <c r="HZ251">
        <v>30.300041642010214</v>
      </c>
      <c r="IA251">
        <v>31.070069422357729</v>
      </c>
      <c r="IB251">
        <v>33.558744296003077</v>
      </c>
      <c r="IC251">
        <v>31.054059099344439</v>
      </c>
      <c r="ID251">
        <v>33.095734181379534</v>
      </c>
      <c r="IE251">
        <v>32.895746126367001</v>
      </c>
      <c r="IF251">
        <v>32.572185082661356</v>
      </c>
      <c r="IG251">
        <v>32.855902300682622</v>
      </c>
      <c r="IH251">
        <v>35.562141137247636</v>
      </c>
      <c r="II251">
        <v>38.31715210355987</v>
      </c>
      <c r="IJ251">
        <v>41.505801828779212</v>
      </c>
      <c r="IK251">
        <v>44.858114818179899</v>
      </c>
      <c r="IL251">
        <v>69.177997781703155</v>
      </c>
      <c r="IM251">
        <v>72.605865945397682</v>
      </c>
      <c r="IN251">
        <v>72.352397749223144</v>
      </c>
      <c r="IO251">
        <v>72.937940232567826</v>
      </c>
      <c r="IP251">
        <v>72.492147024028071</v>
      </c>
      <c r="IQ251">
        <v>73.402662566260673</v>
      </c>
      <c r="IR251">
        <v>72.451019592163135</v>
      </c>
      <c r="IS251">
        <v>70.172653304227026</v>
      </c>
      <c r="IT251">
        <v>69.875838791336847</v>
      </c>
      <c r="IU251">
        <v>65.282742931426711</v>
      </c>
      <c r="IV251">
        <v>63.385254413291797</v>
      </c>
      <c r="IW251">
        <v>63.54542472941948</v>
      </c>
      <c r="IX251">
        <v>63.533819602216113</v>
      </c>
      <c r="IY251">
        <v>63.182167563412762</v>
      </c>
      <c r="IZ251">
        <v>64.78830797046858</v>
      </c>
      <c r="JA251">
        <v>62.527504767493035</v>
      </c>
      <c r="JB251">
        <v>58.055663066042712</v>
      </c>
      <c r="JC251">
        <v>55.004818945339395</v>
      </c>
      <c r="JD251">
        <v>51.375961829239607</v>
      </c>
      <c r="JE251">
        <v>52.141772820275889</v>
      </c>
      <c r="JF251">
        <v>50.054898921397665</v>
      </c>
      <c r="JG251">
        <v>0</v>
      </c>
      <c r="JH251">
        <v>0</v>
      </c>
      <c r="JI251">
        <v>0</v>
      </c>
      <c r="JJ251">
        <v>0</v>
      </c>
      <c r="JK251">
        <v>0</v>
      </c>
      <c r="JL251">
        <v>0</v>
      </c>
      <c r="JM251">
        <v>0</v>
      </c>
      <c r="JN251">
        <v>0</v>
      </c>
      <c r="JO251">
        <v>0</v>
      </c>
      <c r="JP251">
        <v>0</v>
      </c>
      <c r="JQ251">
        <v>0</v>
      </c>
      <c r="JR251">
        <v>0</v>
      </c>
      <c r="JS251">
        <v>0</v>
      </c>
      <c r="JT251">
        <v>0</v>
      </c>
      <c r="JU251">
        <v>0</v>
      </c>
      <c r="JV251">
        <v>0</v>
      </c>
      <c r="JW251">
        <v>0</v>
      </c>
      <c r="JX251">
        <v>0</v>
      </c>
      <c r="JY251">
        <v>0</v>
      </c>
      <c r="JZ251">
        <v>0</v>
      </c>
      <c r="KA251">
        <v>0</v>
      </c>
      <c r="KB251">
        <v>224</v>
      </c>
      <c r="KC251">
        <v>226</v>
      </c>
      <c r="KD251">
        <v>227</v>
      </c>
      <c r="KE251">
        <v>227</v>
      </c>
      <c r="KF251">
        <v>229</v>
      </c>
      <c r="KG251">
        <v>231</v>
      </c>
      <c r="KH251">
        <v>234</v>
      </c>
      <c r="KI251">
        <v>236</v>
      </c>
      <c r="KJ251">
        <v>237</v>
      </c>
      <c r="KK251">
        <v>238</v>
      </c>
      <c r="KL251">
        <v>238</v>
      </c>
      <c r="KM251">
        <v>239</v>
      </c>
      <c r="KN251">
        <v>240</v>
      </c>
      <c r="KO251">
        <v>241</v>
      </c>
      <c r="KP251">
        <v>241</v>
      </c>
      <c r="KQ251">
        <v>242</v>
      </c>
      <c r="KR251">
        <v>244</v>
      </c>
      <c r="KS251">
        <v>246</v>
      </c>
      <c r="KT251">
        <v>249</v>
      </c>
      <c r="KU251">
        <v>251</v>
      </c>
      <c r="KV251">
        <v>255</v>
      </c>
      <c r="KW251">
        <v>121.95121951219512</v>
      </c>
      <c r="KX251">
        <v>111.84407796101949</v>
      </c>
      <c r="KY251">
        <v>104.34153400868307</v>
      </c>
      <c r="KZ251">
        <v>103.10391363022941</v>
      </c>
      <c r="LA251">
        <v>108.24324324324324</v>
      </c>
      <c r="LB251">
        <v>107.64163372859026</v>
      </c>
      <c r="LC251">
        <v>106.74157303370787</v>
      </c>
      <c r="LD251">
        <v>102.1879021879022</v>
      </c>
      <c r="LE251">
        <v>101.97183098591549</v>
      </c>
      <c r="LF251">
        <v>97.931034482758619</v>
      </c>
      <c r="LG251">
        <v>98.554913294797686</v>
      </c>
      <c r="LH251">
        <v>95.693135935397038</v>
      </c>
      <c r="LI251">
        <v>97.346200241254522</v>
      </c>
      <c r="LJ251">
        <v>102.17654171704957</v>
      </c>
      <c r="LK251">
        <v>103.26530612244898</v>
      </c>
      <c r="LL251">
        <v>102.14477211796248</v>
      </c>
      <c r="LM251">
        <v>108.35579514824798</v>
      </c>
      <c r="LN251">
        <v>108.45839017735335</v>
      </c>
      <c r="LO251">
        <v>105.11049723756906</v>
      </c>
      <c r="LP251">
        <v>108.63697705802969</v>
      </c>
      <c r="LQ251">
        <v>108.12581913499344</v>
      </c>
      <c r="LR251">
        <v>3.9432176656151419</v>
      </c>
      <c r="LS251">
        <v>6.2791924062076241</v>
      </c>
      <c r="LT251">
        <v>6.6964940589702211</v>
      </c>
      <c r="LU251">
        <v>6.6922346152492871</v>
      </c>
      <c r="LV251">
        <v>6.2026710725595482</v>
      </c>
      <c r="LW251">
        <v>6.4177951009710696</v>
      </c>
      <c r="LX251">
        <v>6.3725166655666294</v>
      </c>
      <c r="LY251">
        <v>6.3844216237163343</v>
      </c>
      <c r="LZ251">
        <v>27.633137782343642</v>
      </c>
      <c r="MA251">
        <v>60.564935995350041</v>
      </c>
      <c r="MB251">
        <v>29.711500560970006</v>
      </c>
      <c r="MC251">
        <v>32.405611051784973</v>
      </c>
      <c r="MD251">
        <v>2.7250428413023755</v>
      </c>
      <c r="ME251">
        <v>2.8215959342617647</v>
      </c>
      <c r="MF251">
        <v>2.6577536653103402</v>
      </c>
      <c r="MG251">
        <v>71.363459224995339</v>
      </c>
      <c r="MH251">
        <v>72.090283271337924</v>
      </c>
      <c r="MI251">
        <v>75.356299509303142</v>
      </c>
      <c r="MJ251">
        <v>76.200386502155496</v>
      </c>
      <c r="MK251">
        <v>76.981243732842373</v>
      </c>
      <c r="ML251">
        <v>77.864553361503425</v>
      </c>
      <c r="MM251">
        <v>78.4169814121489</v>
      </c>
      <c r="MN251">
        <v>78.58125238197816</v>
      </c>
      <c r="MO251">
        <v>79.133071233424403</v>
      </c>
      <c r="MP251">
        <v>79.999003024160046</v>
      </c>
      <c r="MQ251">
        <v>80.786554065242584</v>
      </c>
      <c r="MR251">
        <v>81.390555958583391</v>
      </c>
      <c r="MS251">
        <v>82.137064403558497</v>
      </c>
      <c r="MT251">
        <v>82.483836030063344</v>
      </c>
      <c r="MU251">
        <v>83.472080229784339</v>
      </c>
      <c r="MV251">
        <v>81.911920593620508</v>
      </c>
      <c r="MW251">
        <v>84.258122139109076</v>
      </c>
      <c r="MX251">
        <v>84.489551486115928</v>
      </c>
      <c r="MY251">
        <v>51.530081661182805</v>
      </c>
      <c r="MZ251">
        <v>51.688439316152426</v>
      </c>
      <c r="NA251">
        <v>52.015552151885949</v>
      </c>
      <c r="NB251">
        <v>52.908174373231063</v>
      </c>
      <c r="NC251">
        <v>53.001998579521995</v>
      </c>
      <c r="ND251">
        <v>53.138921309157858</v>
      </c>
      <c r="NE251">
        <v>52.705480015126355</v>
      </c>
      <c r="NF251">
        <v>52.524286256205571</v>
      </c>
      <c r="NG251">
        <v>52.38529221693814</v>
      </c>
      <c r="NH251">
        <v>53.608316119144398</v>
      </c>
      <c r="NI251">
        <v>54.371739058190158</v>
      </c>
      <c r="NJ251">
        <v>55.598609041231995</v>
      </c>
      <c r="NK251">
        <v>56.031128404669261</v>
      </c>
      <c r="NL251">
        <v>56.467388633124173</v>
      </c>
      <c r="NM251">
        <v>58.278906429485708</v>
      </c>
      <c r="NN251">
        <v>58.958505752722196</v>
      </c>
      <c r="NO251">
        <v>59.893675114837301</v>
      </c>
      <c r="NP251">
        <v>60.911657283210261</v>
      </c>
      <c r="NQ251">
        <v>62.030762442084033</v>
      </c>
      <c r="NR251">
        <v>739.79</v>
      </c>
      <c r="NS251">
        <v>53.201351351351349</v>
      </c>
      <c r="NT251">
        <v>53.024324324324326</v>
      </c>
      <c r="NU251">
        <v>53.955405405405408</v>
      </c>
      <c r="NV251">
        <v>52.474324324324321</v>
      </c>
      <c r="NW251">
        <v>52.556756756756755</v>
      </c>
      <c r="NX251">
        <v>52.622972972972974</v>
      </c>
      <c r="NY251">
        <v>54.797297297297298</v>
      </c>
      <c r="NZ251">
        <v>54.433783783783781</v>
      </c>
      <c r="OA251">
        <v>55.381081081081078</v>
      </c>
      <c r="OB251">
        <v>56.983783783783785</v>
      </c>
      <c r="OC251">
        <v>57.264864864864862</v>
      </c>
      <c r="OD251">
        <v>59.120270270270268</v>
      </c>
      <c r="OE251">
        <v>59.067567567567565</v>
      </c>
      <c r="OF251">
        <v>59.279729729729731</v>
      </c>
      <c r="OG251">
        <v>59.568918918918918</v>
      </c>
      <c r="OH251">
        <v>59.848648648648648</v>
      </c>
      <c r="OI251">
        <v>1091.6157305962404</v>
      </c>
      <c r="OJ251">
        <v>116</v>
      </c>
      <c r="OK251">
        <v>117</v>
      </c>
      <c r="OL251">
        <v>118</v>
      </c>
      <c r="OM251">
        <v>118</v>
      </c>
      <c r="ON251">
        <v>119</v>
      </c>
      <c r="OO251">
        <v>120</v>
      </c>
      <c r="OP251">
        <v>121</v>
      </c>
      <c r="OQ251">
        <v>122</v>
      </c>
      <c r="OR251">
        <v>123</v>
      </c>
      <c r="OS251">
        <v>123</v>
      </c>
      <c r="OT251">
        <v>123</v>
      </c>
      <c r="OU251">
        <v>122</v>
      </c>
      <c r="OV251">
        <v>123</v>
      </c>
      <c r="OW251">
        <v>123</v>
      </c>
      <c r="OX251">
        <v>123</v>
      </c>
      <c r="OY251">
        <v>123</v>
      </c>
      <c r="OZ251">
        <v>122</v>
      </c>
      <c r="PA251">
        <v>124</v>
      </c>
      <c r="PB251">
        <v>125</v>
      </c>
      <c r="PC251">
        <v>126</v>
      </c>
      <c r="PD251">
        <v>8.143307324674117</v>
      </c>
      <c r="PE251">
        <v>7.8341013824884795</v>
      </c>
      <c r="PF251">
        <v>7.3323182947351553</v>
      </c>
      <c r="PG251">
        <v>6.8966301849871439</v>
      </c>
      <c r="PH251">
        <v>6.5048543689320386</v>
      </c>
      <c r="PI251">
        <v>6.1514319340918009</v>
      </c>
      <c r="PJ251">
        <v>6.0061624401489624</v>
      </c>
      <c r="PK251">
        <v>5.9663032705649162</v>
      </c>
      <c r="PL251">
        <v>5.9121250713626985</v>
      </c>
      <c r="PM251">
        <v>5.8682359129462816</v>
      </c>
      <c r="PN251">
        <v>5.8860946907798777</v>
      </c>
      <c r="PO251">
        <v>5.9255594040354058</v>
      </c>
      <c r="PP251">
        <v>5.9494657779437121</v>
      </c>
      <c r="PQ251">
        <v>6.0127206930584496</v>
      </c>
      <c r="PR251">
        <v>5.9918034583269408</v>
      </c>
      <c r="PS251">
        <v>5.9017254395658503</v>
      </c>
      <c r="PT251">
        <v>5.663218757213679</v>
      </c>
      <c r="PU251">
        <v>5.7080287199154531</v>
      </c>
      <c r="PV251">
        <v>5.7896440129449838</v>
      </c>
      <c r="PW251">
        <v>5.8242874712582218</v>
      </c>
      <c r="PX251">
        <v>6.0979990280389629</v>
      </c>
      <c r="PY251">
        <v>30.211519006476969</v>
      </c>
      <c r="PZ251">
        <v>30.766129032258064</v>
      </c>
      <c r="QA251">
        <v>31.228463819216284</v>
      </c>
      <c r="QB251">
        <v>31.42733623063096</v>
      </c>
      <c r="QC251">
        <v>31.605328516595169</v>
      </c>
      <c r="QD251">
        <v>31.70767247660147</v>
      </c>
      <c r="QE251">
        <v>31.745433587515517</v>
      </c>
      <c r="QF251">
        <v>31.71897368131263</v>
      </c>
      <c r="QG251">
        <v>31.556585130209477</v>
      </c>
      <c r="QH251">
        <v>31.443005238126549</v>
      </c>
      <c r="QI251">
        <v>31.209352825698335</v>
      </c>
      <c r="QJ251">
        <v>31.002254109626698</v>
      </c>
      <c r="QK251">
        <v>30.581879275698114</v>
      </c>
      <c r="QL251">
        <v>30.125013707643383</v>
      </c>
      <c r="QM251">
        <v>29.737666834688465</v>
      </c>
      <c r="QN251">
        <v>29.333566747267415</v>
      </c>
      <c r="QO251">
        <v>29.077858265639257</v>
      </c>
      <c r="QP251">
        <v>28.642559079568112</v>
      </c>
      <c r="QQ251">
        <v>28.154261057173677</v>
      </c>
      <c r="QR251">
        <v>27.715095449441208</v>
      </c>
      <c r="QS251">
        <v>27.177932258541635</v>
      </c>
      <c r="QT251">
        <v>16.970359431142946</v>
      </c>
      <c r="QU251">
        <v>16.898617511520737</v>
      </c>
      <c r="QV251">
        <v>16.91527480452875</v>
      </c>
      <c r="QW251">
        <v>17.039068010648705</v>
      </c>
      <c r="QX251">
        <v>17.099796793858658</v>
      </c>
      <c r="QY251">
        <v>17.182088213865381</v>
      </c>
      <c r="QZ251">
        <v>17.21936513566235</v>
      </c>
      <c r="RA251">
        <v>17.11595639246779</v>
      </c>
      <c r="RB251">
        <v>17.049097536340081</v>
      </c>
      <c r="RC251">
        <v>16.9307646788086</v>
      </c>
      <c r="RD251">
        <v>16.920191706605543</v>
      </c>
      <c r="RE251">
        <v>17.116938809170378</v>
      </c>
      <c r="RF251">
        <v>17.612307422007973</v>
      </c>
      <c r="RG251">
        <v>18.071060423292028</v>
      </c>
      <c r="RH251">
        <v>18.705209406298625</v>
      </c>
      <c r="RI251">
        <v>19.549875816492882</v>
      </c>
      <c r="RJ251">
        <v>20.363184681169137</v>
      </c>
      <c r="RK251">
        <v>20.909100813876208</v>
      </c>
      <c r="RL251">
        <v>21.376483279395902</v>
      </c>
      <c r="RM251">
        <v>21.76033367199615</v>
      </c>
      <c r="RN251">
        <v>22.07091089652841</v>
      </c>
      <c r="RO251">
        <v>8.4944823656639183</v>
      </c>
      <c r="RP251">
        <v>8.2511520737327189</v>
      </c>
      <c r="RQ251">
        <v>8.0569642714045315</v>
      </c>
      <c r="RR251">
        <v>8.1549068238185161</v>
      </c>
      <c r="RS251">
        <v>8.2298487243170015</v>
      </c>
      <c r="RT251">
        <v>8.2934484111416236</v>
      </c>
      <c r="RU251">
        <v>8.5054974286220961</v>
      </c>
      <c r="RV251">
        <v>8.6058804096465149</v>
      </c>
      <c r="RW251">
        <v>8.5975582978349649</v>
      </c>
      <c r="RX251">
        <v>8.5179827733578808</v>
      </c>
      <c r="RY251">
        <v>8.3844221932200789</v>
      </c>
      <c r="RZ251">
        <v>8.1158942217823959</v>
      </c>
      <c r="SA251">
        <v>8.139062448526909</v>
      </c>
      <c r="SB251">
        <v>8.2443250356398732</v>
      </c>
      <c r="SC251">
        <v>8.3028337241666481</v>
      </c>
      <c r="SD251">
        <v>8.3295950632952938</v>
      </c>
      <c r="SE251">
        <v>8.3167533224143426</v>
      </c>
      <c r="SF251">
        <v>8.3337873026595339</v>
      </c>
      <c r="SG251">
        <v>8.2545846817691473</v>
      </c>
      <c r="SH251">
        <v>8.2487567509758843</v>
      </c>
      <c r="SI251">
        <v>60938</v>
      </c>
      <c r="SJ251">
        <v>61623</v>
      </c>
      <c r="SK251">
        <v>62262</v>
      </c>
      <c r="SL251">
        <v>62699</v>
      </c>
      <c r="SM251">
        <v>63454</v>
      </c>
      <c r="SN251">
        <v>90973</v>
      </c>
      <c r="SO251">
        <v>91783</v>
      </c>
      <c r="SP251">
        <v>92700</v>
      </c>
      <c r="SQ251">
        <v>93505</v>
      </c>
      <c r="SR251">
        <v>94654</v>
      </c>
      <c r="SS251">
        <v>2029.75</v>
      </c>
      <c r="ST251">
        <v>2105.1666666666665</v>
      </c>
      <c r="SU251">
        <v>2150.5</v>
      </c>
      <c r="SV251">
        <v>2175.75</v>
      </c>
      <c r="SW251">
        <v>2195.5833333333335</v>
      </c>
      <c r="SX251">
        <v>2195.0833333333335</v>
      </c>
      <c r="SY251">
        <v>2195.25</v>
      </c>
      <c r="SZ251">
        <v>2232.4166666666665</v>
      </c>
      <c r="TA251">
        <v>2177.5</v>
      </c>
      <c r="TB251">
        <v>2167.5833333333335</v>
      </c>
      <c r="TC251">
        <v>2227.1666666666665</v>
      </c>
      <c r="TD251">
        <v>2245.1666666666665</v>
      </c>
      <c r="TE251">
        <v>2323.25</v>
      </c>
      <c r="TF251">
        <v>2369.5833333333335</v>
      </c>
      <c r="TG251">
        <v>2450.75</v>
      </c>
      <c r="TH251">
        <v>2492.5</v>
      </c>
      <c r="TI251">
        <v>2545.6666666666665</v>
      </c>
      <c r="TJ251">
        <v>2629.5</v>
      </c>
      <c r="TK251">
        <v>2</v>
      </c>
      <c r="TL251">
        <v>2.1</v>
      </c>
      <c r="TM251">
        <v>1.9</v>
      </c>
      <c r="TN251">
        <v>2.1040580555250923</v>
      </c>
      <c r="TO251">
        <v>2.4234286724945524</v>
      </c>
      <c r="TP251">
        <v>2.3301800343119363</v>
      </c>
      <c r="TQ251">
        <v>1293.25</v>
      </c>
      <c r="TR251">
        <v>1367.8333333333333</v>
      </c>
      <c r="TS251">
        <v>1376.8333333333333</v>
      </c>
      <c r="TT251">
        <v>1413.75</v>
      </c>
      <c r="TU251">
        <v>1455.5</v>
      </c>
      <c r="TV251">
        <v>1480.6666666666667</v>
      </c>
      <c r="TW251">
        <v>1522.1666666666667</v>
      </c>
      <c r="TX251">
        <v>1577.75</v>
      </c>
      <c r="TY251">
        <v>1621.9166666666667</v>
      </c>
      <c r="TZ251">
        <v>1587.1666666666667</v>
      </c>
      <c r="UA251">
        <v>1651.5833333333333</v>
      </c>
      <c r="UB251">
        <v>1712.4166666666667</v>
      </c>
      <c r="UC251">
        <v>1761.3333333333333</v>
      </c>
      <c r="UD251">
        <v>1795.75</v>
      </c>
      <c r="UE251">
        <v>1822</v>
      </c>
      <c r="UF251">
        <v>1842.3333333333333</v>
      </c>
      <c r="UG251">
        <v>1879.8333333333333</v>
      </c>
      <c r="UH251">
        <v>94.214050996214809</v>
      </c>
      <c r="UI251">
        <v>1.2</v>
      </c>
      <c r="UJ251">
        <v>1.2</v>
      </c>
      <c r="UK251">
        <v>1.1000000000000001</v>
      </c>
      <c r="UL251">
        <v>1.2</v>
      </c>
      <c r="UM251">
        <v>1.4</v>
      </c>
      <c r="UN251">
        <v>1.4</v>
      </c>
      <c r="UO251">
        <v>1.6</v>
      </c>
      <c r="UP251">
        <v>1.5</v>
      </c>
      <c r="UQ251">
        <v>1.5</v>
      </c>
      <c r="UR251">
        <v>23.085250338294902</v>
      </c>
      <c r="US251">
        <v>14.487931764563559</v>
      </c>
      <c r="UT251">
        <v>17.341040462427788</v>
      </c>
      <c r="UU251">
        <v>20.36597504019597</v>
      </c>
      <c r="UV251">
        <v>21.631424602562159</v>
      </c>
      <c r="UW251">
        <v>22.633335700589353</v>
      </c>
      <c r="UX251">
        <v>24.180911680911713</v>
      </c>
      <c r="UY251">
        <v>21.605518971464441</v>
      </c>
      <c r="UZ251">
        <v>15.727470548510619</v>
      </c>
      <c r="VA251">
        <v>16.222000285347367</v>
      </c>
      <c r="VB251">
        <v>17.737606567729657</v>
      </c>
      <c r="VC251">
        <v>127.9</v>
      </c>
      <c r="VD251">
        <v>129.5</v>
      </c>
      <c r="VE251">
        <v>130</v>
      </c>
      <c r="VF251">
        <v>14.12142284033164</v>
      </c>
      <c r="VG251">
        <v>14.180875576036867</v>
      </c>
      <c r="VH251">
        <v>14.38645495861619</v>
      </c>
      <c r="VI251">
        <v>14.514550956790826</v>
      </c>
      <c r="VJ251">
        <v>14.738089862271393</v>
      </c>
      <c r="VK251">
        <v>15.008686880008968</v>
      </c>
      <c r="VL251">
        <v>15.120145415853875</v>
      </c>
      <c r="VM251">
        <v>15.46415592996366</v>
      </c>
      <c r="VN251">
        <v>15.889728163014361</v>
      </c>
      <c r="VO251">
        <v>16.524207158042387</v>
      </c>
      <c r="VP251">
        <v>17.150502845987649</v>
      </c>
      <c r="VQ251">
        <v>17.673319038979603</v>
      </c>
      <c r="VR251">
        <v>17.861574445188708</v>
      </c>
      <c r="VS251">
        <v>17.993201008882554</v>
      </c>
      <c r="VT251">
        <v>18.100330929891079</v>
      </c>
      <c r="VU251">
        <v>17.960108099828222</v>
      </c>
      <c r="VV251">
        <v>17.996548426456201</v>
      </c>
      <c r="VW251">
        <v>18.152599065186365</v>
      </c>
      <c r="VX251">
        <v>18.327939590075513</v>
      </c>
      <c r="VY251">
        <v>18.485642479011819</v>
      </c>
      <c r="VZ251">
        <v>18.5</v>
      </c>
      <c r="WA251">
        <v>18.7</v>
      </c>
      <c r="WB251">
        <v>18.8</v>
      </c>
      <c r="WC251">
        <v>42.1</v>
      </c>
      <c r="WD251">
        <v>42.4</v>
      </c>
      <c r="WE251">
        <v>42.6</v>
      </c>
      <c r="WF251">
        <v>42.7</v>
      </c>
      <c r="WG251">
        <v>42.7</v>
      </c>
      <c r="WH251">
        <v>42.8</v>
      </c>
      <c r="WI251">
        <v>42.9</v>
      </c>
      <c r="WJ251">
        <v>6.17</v>
      </c>
      <c r="WK251">
        <v>8.4400000000000013</v>
      </c>
      <c r="WL251">
        <v>9.7200000000000006</v>
      </c>
      <c r="WM251">
        <v>8.67</v>
      </c>
      <c r="WN251">
        <v>12.830000000000002</v>
      </c>
      <c r="WO251">
        <v>11.129999999999999</v>
      </c>
      <c r="WP251">
        <v>3.6799999999999997</v>
      </c>
      <c r="WQ251">
        <v>49.853999999999999</v>
      </c>
      <c r="WR251">
        <v>53.395000000000003</v>
      </c>
      <c r="WS251">
        <v>53.2</v>
      </c>
      <c r="WT251">
        <v>56.637</v>
      </c>
      <c r="WU251">
        <v>58.084000000000003</v>
      </c>
      <c r="WV251">
        <v>58.043999999999997</v>
      </c>
      <c r="WW251">
        <v>58.712000000000003</v>
      </c>
      <c r="WX251">
        <v>61.704000000000001</v>
      </c>
      <c r="WY251">
        <v>63.55</v>
      </c>
      <c r="WZ251">
        <v>61.661000000000001</v>
      </c>
      <c r="XA251">
        <v>66.254000000000005</v>
      </c>
      <c r="XB251">
        <v>64.495000000000005</v>
      </c>
      <c r="XC251">
        <v>66.734999999999999</v>
      </c>
      <c r="XD251">
        <v>65.167000000000002</v>
      </c>
      <c r="XE251">
        <v>66.703000000000003</v>
      </c>
      <c r="XF251">
        <v>68.935000000000002</v>
      </c>
      <c r="XG251">
        <v>72.555999999999997</v>
      </c>
      <c r="XH251">
        <v>77.334999999999994</v>
      </c>
      <c r="XI251">
        <v>18.600000000000001</v>
      </c>
      <c r="XJ251">
        <v>18.3</v>
      </c>
      <c r="XK251">
        <v>18.100000000000001</v>
      </c>
      <c r="XL251">
        <v>18</v>
      </c>
      <c r="XM251">
        <v>17.899999999999999</v>
      </c>
      <c r="XN251">
        <v>17.8</v>
      </c>
      <c r="XO251">
        <v>17.7</v>
      </c>
      <c r="XP251">
        <v>8.1999999999999993</v>
      </c>
      <c r="XQ251">
        <v>8.3000000000000007</v>
      </c>
      <c r="XR251">
        <v>8</v>
      </c>
      <c r="XS251">
        <v>25.9</v>
      </c>
      <c r="XT251">
        <v>25.6</v>
      </c>
      <c r="XU251">
        <v>25.3</v>
      </c>
      <c r="XV251">
        <v>25.1</v>
      </c>
      <c r="XW251">
        <v>25.2</v>
      </c>
      <c r="XX251">
        <v>25.2</v>
      </c>
      <c r="XY251">
        <v>25.2</v>
      </c>
      <c r="XZ251">
        <v>29.2</v>
      </c>
      <c r="YA251">
        <v>29.7</v>
      </c>
      <c r="YB251">
        <v>30</v>
      </c>
      <c r="YC251">
        <v>30.2</v>
      </c>
      <c r="YD251">
        <v>30.2</v>
      </c>
      <c r="YE251">
        <v>30</v>
      </c>
      <c r="YF251">
        <v>30.1</v>
      </c>
      <c r="YG251">
        <v>2163</v>
      </c>
      <c r="YH251">
        <v>2276</v>
      </c>
      <c r="YI251">
        <v>2448</v>
      </c>
      <c r="YJ251">
        <v>2524</v>
      </c>
      <c r="YK251">
        <v>2688</v>
      </c>
      <c r="YL251">
        <v>1907</v>
      </c>
      <c r="YM251">
        <v>1968</v>
      </c>
      <c r="YN251">
        <v>2088</v>
      </c>
      <c r="YO251">
        <v>2192</v>
      </c>
      <c r="YP251">
        <v>2274</v>
      </c>
      <c r="YQ251">
        <v>256</v>
      </c>
      <c r="YR251">
        <v>308</v>
      </c>
      <c r="YS251">
        <v>360</v>
      </c>
      <c r="YT251">
        <v>332</v>
      </c>
      <c r="YU251">
        <v>414</v>
      </c>
      <c r="YV251">
        <v>6</v>
      </c>
      <c r="YW251">
        <v>4</v>
      </c>
      <c r="YX251">
        <v>2</v>
      </c>
      <c r="YY251">
        <v>1</v>
      </c>
      <c r="YZ251">
        <v>1</v>
      </c>
      <c r="ZA251">
        <v>21</v>
      </c>
      <c r="ZB251">
        <v>20</v>
      </c>
      <c r="ZC251">
        <v>41</v>
      </c>
      <c r="ZD251">
        <v>15</v>
      </c>
      <c r="ZE251">
        <v>13</v>
      </c>
      <c r="ZF251">
        <v>-15</v>
      </c>
      <c r="ZG251">
        <v>-16</v>
      </c>
      <c r="ZH251">
        <v>-39</v>
      </c>
      <c r="ZI251">
        <v>-14</v>
      </c>
      <c r="ZJ251">
        <v>-12</v>
      </c>
      <c r="ZK251">
        <v>129</v>
      </c>
      <c r="ZL251">
        <v>168</v>
      </c>
      <c r="ZM251">
        <v>156</v>
      </c>
      <c r="ZN251">
        <v>125</v>
      </c>
      <c r="ZO251">
        <v>181</v>
      </c>
      <c r="ZP251">
        <v>574</v>
      </c>
      <c r="ZQ251">
        <v>597</v>
      </c>
      <c r="ZR251">
        <v>239</v>
      </c>
      <c r="ZS251">
        <v>630</v>
      </c>
      <c r="ZT251">
        <v>630</v>
      </c>
      <c r="ZU251">
        <v>-284</v>
      </c>
      <c r="ZV251">
        <v>-269</v>
      </c>
      <c r="ZW251">
        <v>89</v>
      </c>
      <c r="ZX251">
        <v>-331</v>
      </c>
      <c r="ZY251">
        <v>-283</v>
      </c>
      <c r="ZZ251">
        <v>761</v>
      </c>
      <c r="AAA251">
        <v>744</v>
      </c>
      <c r="AAB251">
        <v>692</v>
      </c>
      <c r="AAC251">
        <v>620</v>
      </c>
      <c r="AAD251">
        <v>632</v>
      </c>
      <c r="AAE251">
        <v>601</v>
      </c>
      <c r="AAF251">
        <v>672</v>
      </c>
      <c r="AAG251">
        <v>714</v>
      </c>
      <c r="AAH251">
        <v>723</v>
      </c>
      <c r="AAI251">
        <v>696</v>
      </c>
      <c r="AAJ251">
        <v>757</v>
      </c>
      <c r="AAK251">
        <v>797</v>
      </c>
      <c r="AAL251">
        <v>-42</v>
      </c>
      <c r="AAM251">
        <v>22</v>
      </c>
      <c r="AAN251">
        <v>410</v>
      </c>
      <c r="AAO251">
        <v>-13</v>
      </c>
      <c r="AAP251">
        <v>119</v>
      </c>
      <c r="AAQ251">
        <v>-8</v>
      </c>
      <c r="AAR251">
        <v>6</v>
      </c>
      <c r="AAS251">
        <v>92</v>
      </c>
      <c r="AAT251">
        <v>-31</v>
      </c>
      <c r="AAU251">
        <v>1</v>
      </c>
      <c r="AAV251">
        <v>18</v>
      </c>
      <c r="AAW251">
        <v>0</v>
      </c>
      <c r="AAX251">
        <v>0</v>
      </c>
      <c r="AAY251">
        <v>0</v>
      </c>
      <c r="AAZ251">
        <v>0</v>
      </c>
      <c r="ABA251">
        <v>0</v>
      </c>
      <c r="ABB251">
        <v>0</v>
      </c>
      <c r="ABC251">
        <v>0</v>
      </c>
      <c r="ABD251">
        <v>25</v>
      </c>
      <c r="ABE251">
        <v>0</v>
      </c>
      <c r="ABF251">
        <v>0</v>
      </c>
      <c r="ABG251">
        <v>0</v>
      </c>
      <c r="ABH251">
        <v>782</v>
      </c>
      <c r="ABI251">
        <v>749</v>
      </c>
      <c r="ABJ251">
        <v>693</v>
      </c>
      <c r="ABK251">
        <v>635</v>
      </c>
      <c r="ABL251">
        <v>651</v>
      </c>
      <c r="ABM251">
        <v>616</v>
      </c>
      <c r="ABN251">
        <v>688</v>
      </c>
      <c r="ABO251">
        <v>734</v>
      </c>
      <c r="ABP251">
        <v>765</v>
      </c>
      <c r="ABQ251">
        <v>720</v>
      </c>
      <c r="ABR251">
        <v>785</v>
      </c>
      <c r="ABS251">
        <v>839</v>
      </c>
      <c r="ABT251">
        <v>76</v>
      </c>
      <c r="ABU251">
        <v>77</v>
      </c>
      <c r="ABV251">
        <v>75</v>
      </c>
      <c r="ABW251">
        <v>81</v>
      </c>
      <c r="ABX251">
        <v>79</v>
      </c>
      <c r="ABY251">
        <v>80</v>
      </c>
      <c r="ABZ251">
        <v>83</v>
      </c>
      <c r="ACA251">
        <v>88</v>
      </c>
      <c r="ACB251">
        <v>85</v>
      </c>
      <c r="ACC251">
        <v>86</v>
      </c>
      <c r="ACD251">
        <v>87</v>
      </c>
      <c r="ACE251">
        <v>89</v>
      </c>
      <c r="ACF251">
        <v>219</v>
      </c>
      <c r="ACG251">
        <v>261</v>
      </c>
      <c r="ACH251">
        <v>407</v>
      </c>
      <c r="ACI251">
        <v>250</v>
      </c>
      <c r="ACJ251">
        <v>314</v>
      </c>
      <c r="ACK251">
        <v>307</v>
      </c>
      <c r="ACL251">
        <v>302</v>
      </c>
      <c r="ACM251">
        <v>299</v>
      </c>
      <c r="ACN251">
        <v>316</v>
      </c>
      <c r="ACO251">
        <v>323</v>
      </c>
      <c r="ACP251">
        <v>330</v>
      </c>
      <c r="ACQ251">
        <v>363</v>
      </c>
      <c r="ACR251">
        <v>307</v>
      </c>
      <c r="ACS251">
        <v>359</v>
      </c>
      <c r="ACT251">
        <v>392</v>
      </c>
      <c r="ACU251">
        <v>387</v>
      </c>
      <c r="ACV251">
        <v>373</v>
      </c>
      <c r="ACW251">
        <v>388</v>
      </c>
      <c r="ACX251">
        <v>411</v>
      </c>
      <c r="ACY251">
        <v>449</v>
      </c>
      <c r="ACZ251">
        <v>477</v>
      </c>
      <c r="ADA251">
        <v>521</v>
      </c>
      <c r="ADB251">
        <v>528</v>
      </c>
      <c r="ADC251">
        <v>575</v>
      </c>
      <c r="ADD251">
        <v>642</v>
      </c>
      <c r="ADE251">
        <v>687</v>
      </c>
      <c r="ADF251">
        <v>793</v>
      </c>
      <c r="ADG251">
        <v>846</v>
      </c>
      <c r="ADH251">
        <v>956</v>
      </c>
      <c r="ADI251">
        <v>980</v>
      </c>
      <c r="ADJ251">
        <v>962</v>
      </c>
      <c r="ADK251">
        <v>993</v>
      </c>
      <c r="ADL251">
        <v>947</v>
      </c>
      <c r="ADM251">
        <v>982</v>
      </c>
      <c r="ADN251">
        <v>1018</v>
      </c>
      <c r="ADO251">
        <v>1077</v>
      </c>
      <c r="ADP251">
        <v>468</v>
      </c>
      <c r="ADQ251">
        <v>504</v>
      </c>
      <c r="ADR251">
        <v>528</v>
      </c>
      <c r="ADS251">
        <v>546</v>
      </c>
      <c r="ADT251">
        <v>557</v>
      </c>
      <c r="ADU251">
        <v>141</v>
      </c>
      <c r="ADV251">
        <v>154</v>
      </c>
      <c r="ADW251">
        <v>204</v>
      </c>
      <c r="ADX251">
        <v>216</v>
      </c>
      <c r="ADY251">
        <v>197</v>
      </c>
      <c r="ADZ251">
        <v>1</v>
      </c>
    </row>
    <row r="252" spans="1:806" x14ac:dyDescent="0.25">
      <c r="A252" s="2" t="s">
        <v>241</v>
      </c>
      <c r="B252" s="3" t="s">
        <v>646</v>
      </c>
      <c r="C252" s="3" t="s">
        <v>411</v>
      </c>
      <c r="D252">
        <v>6.4928753329056592</v>
      </c>
      <c r="E252">
        <v>5.7488134494786802</v>
      </c>
      <c r="F252">
        <v>5.0847457627118651</v>
      </c>
      <c r="G252">
        <v>4.7333627148523583</v>
      </c>
      <c r="H252">
        <v>5.0589466819968081</v>
      </c>
      <c r="I252">
        <v>5.7472231571861325</v>
      </c>
      <c r="J252">
        <v>5.1098882885271983</v>
      </c>
      <c r="K252">
        <v>5.0897560814493081</v>
      </c>
      <c r="L252">
        <v>4.2411669794856595</v>
      </c>
      <c r="M252">
        <v>2.8974388273126461</v>
      </c>
      <c r="N252">
        <v>2.2012171435970478</v>
      </c>
      <c r="O252">
        <v>2.8239703943711185</v>
      </c>
      <c r="P252">
        <v>2.7130934892007628</v>
      </c>
      <c r="Q252">
        <v>2.1519754948455212</v>
      </c>
      <c r="R252">
        <v>1.9891803179041423</v>
      </c>
      <c r="S252">
        <v>2.0999970042838738</v>
      </c>
      <c r="T252">
        <v>2.1329932271967631</v>
      </c>
      <c r="U252">
        <v>1.9365056511410268</v>
      </c>
      <c r="V252">
        <v>709</v>
      </c>
      <c r="W252">
        <v>709</v>
      </c>
      <c r="X252">
        <v>722</v>
      </c>
      <c r="Y252">
        <v>745</v>
      </c>
      <c r="Z252">
        <v>747</v>
      </c>
      <c r="AA252">
        <v>756</v>
      </c>
      <c r="AB252">
        <v>777</v>
      </c>
      <c r="AC252">
        <v>781</v>
      </c>
      <c r="AD252">
        <v>797</v>
      </c>
      <c r="AE252">
        <v>835</v>
      </c>
      <c r="AF252">
        <v>57.734804216999017</v>
      </c>
      <c r="AG252">
        <v>51.291350413180325</v>
      </c>
      <c r="AH252">
        <v>59.532502340924516</v>
      </c>
      <c r="AI252">
        <v>77.185424519834854</v>
      </c>
      <c r="AJ252">
        <v>74.547117710924738</v>
      </c>
      <c r="AK252">
        <v>79.425271071032697</v>
      </c>
      <c r="AL252">
        <v>79.111884506316059</v>
      </c>
      <c r="AM252">
        <v>450.1152172057694</v>
      </c>
      <c r="AN252">
        <v>427.46517165732286</v>
      </c>
      <c r="AO252">
        <v>443.80510440835269</v>
      </c>
      <c r="AP252">
        <v>497.50255263956728</v>
      </c>
      <c r="AQ252">
        <v>529.60886771777621</v>
      </c>
      <c r="AR252">
        <v>541.63644341760028</v>
      </c>
      <c r="AS252">
        <v>532.36201607270732</v>
      </c>
      <c r="AT252">
        <v>510.84904417769428</v>
      </c>
      <c r="AU252">
        <v>503.38460463450639</v>
      </c>
      <c r="AV252">
        <v>542.53696417118783</v>
      </c>
      <c r="AW252">
        <v>553.75661649785422</v>
      </c>
      <c r="AX252">
        <v>627.33807988691024</v>
      </c>
      <c r="AY252">
        <v>725.34297765598285</v>
      </c>
      <c r="AZ252">
        <v>781.74341400728213</v>
      </c>
      <c r="BA252">
        <v>744.54445213734391</v>
      </c>
      <c r="BB252">
        <v>720.72317693467721</v>
      </c>
      <c r="BC252">
        <v>789.63521496413705</v>
      </c>
      <c r="BD252">
        <v>779.21232963523141</v>
      </c>
      <c r="BE252">
        <v>860.21819030394954</v>
      </c>
      <c r="BF252">
        <v>881.4990871260095</v>
      </c>
      <c r="BG252">
        <v>968.65332559938133</v>
      </c>
      <c r="BH252">
        <v>81.541882876204596</v>
      </c>
      <c r="BI252">
        <v>82.726983772453551</v>
      </c>
      <c r="BJ252">
        <v>83.615335189548077</v>
      </c>
      <c r="BK252">
        <v>88.126437076356297</v>
      </c>
      <c r="BL252">
        <v>89.715517461723934</v>
      </c>
      <c r="BM252">
        <v>94.038795277542675</v>
      </c>
      <c r="BN252">
        <v>95.733804256901195</v>
      </c>
      <c r="BO252">
        <v>100.26086159333929</v>
      </c>
      <c r="BP252">
        <v>95.399444051515701</v>
      </c>
      <c r="BQ252">
        <v>96.271590616138184</v>
      </c>
      <c r="BR252">
        <v>1.7570554670230814</v>
      </c>
      <c r="BS252">
        <v>1.4555785123966942</v>
      </c>
      <c r="BT252">
        <v>1.2949875403407003</v>
      </c>
      <c r="BU252">
        <v>1.3092728391450388</v>
      </c>
      <c r="BV252">
        <v>1.5184727591566698</v>
      </c>
      <c r="BW252">
        <v>1.3716671707169545</v>
      </c>
      <c r="BX252">
        <v>13.11023188596203</v>
      </c>
      <c r="BY252">
        <v>1921.2432968411179</v>
      </c>
      <c r="BZ252">
        <v>1639.5711446896223</v>
      </c>
      <c r="CA252">
        <v>1483.089797251507</v>
      </c>
      <c r="CB252">
        <v>1275.5173031668569</v>
      </c>
      <c r="CC252">
        <v>13.3</v>
      </c>
      <c r="CD252">
        <v>55</v>
      </c>
      <c r="CE252">
        <v>53</v>
      </c>
      <c r="CF252">
        <v>50</v>
      </c>
      <c r="CG252">
        <v>49</v>
      </c>
      <c r="CH252">
        <v>47</v>
      </c>
      <c r="CI252">
        <v>46</v>
      </c>
      <c r="CJ252">
        <v>46</v>
      </c>
      <c r="CK252">
        <v>45</v>
      </c>
      <c r="CL252">
        <v>44</v>
      </c>
      <c r="CM252">
        <v>43</v>
      </c>
      <c r="CN252">
        <v>42</v>
      </c>
      <c r="CO252">
        <v>41</v>
      </c>
      <c r="CP252">
        <v>40</v>
      </c>
      <c r="CQ252">
        <v>38</v>
      </c>
      <c r="CR252">
        <v>37</v>
      </c>
      <c r="CS252">
        <v>35</v>
      </c>
      <c r="CT252">
        <v>16.399999999999999</v>
      </c>
      <c r="CU252">
        <v>20.622119815668203</v>
      </c>
      <c r="CV252">
        <v>36.416184971098261</v>
      </c>
      <c r="CW252">
        <v>44.003055767761651</v>
      </c>
      <c r="CX252">
        <v>38.516405135520685</v>
      </c>
      <c r="CY252">
        <v>40.137457044673539</v>
      </c>
      <c r="CZ252">
        <v>59.925650557620813</v>
      </c>
      <c r="DA252">
        <v>57.977378576180975</v>
      </c>
      <c r="DB252">
        <v>58.507887933308709</v>
      </c>
      <c r="DC252">
        <v>58.734493251150816</v>
      </c>
      <c r="DD252">
        <v>59.41174956897661</v>
      </c>
      <c r="DE252">
        <v>59.849464000608229</v>
      </c>
      <c r="DF252">
        <v>59.888586408550111</v>
      </c>
      <c r="DG252">
        <v>59.500641170702274</v>
      </c>
      <c r="DH252">
        <v>59.160496297778664</v>
      </c>
      <c r="DI252">
        <v>59.419781541236596</v>
      </c>
      <c r="DJ252">
        <v>60.473437930085332</v>
      </c>
      <c r="DK252">
        <v>61.540183568390418</v>
      </c>
      <c r="DL252">
        <v>62.632113066508253</v>
      </c>
      <c r="DM252">
        <v>62.167116704238609</v>
      </c>
      <c r="DN252">
        <v>62.477619993623229</v>
      </c>
      <c r="DO252">
        <v>64.017312610662998</v>
      </c>
      <c r="DP252">
        <v>64.528247363097819</v>
      </c>
      <c r="DQ252">
        <v>65.825169555388086</v>
      </c>
      <c r="DR252">
        <v>66.409427953790015</v>
      </c>
      <c r="DS252">
        <v>66.096398543230976</v>
      </c>
      <c r="DT252">
        <v>40.996125554494917</v>
      </c>
      <c r="DU252">
        <v>41.437861271676297</v>
      </c>
      <c r="DV252">
        <v>41.886678887034556</v>
      </c>
      <c r="DW252">
        <v>42.517917511832316</v>
      </c>
      <c r="DX252">
        <v>43.381154657903878</v>
      </c>
      <c r="DY252">
        <v>44.479587497342123</v>
      </c>
      <c r="DZ252">
        <v>44.408042484609901</v>
      </c>
      <c r="EA252">
        <v>43.970885776598259</v>
      </c>
      <c r="EB252">
        <v>44.268442999134564</v>
      </c>
      <c r="EC252">
        <v>44.870447259158041</v>
      </c>
      <c r="ED252">
        <v>45.623758234863537</v>
      </c>
      <c r="EE252">
        <v>47.282043279234287</v>
      </c>
      <c r="EF252">
        <v>48.241661487466338</v>
      </c>
      <c r="EG252">
        <v>49.283689770677661</v>
      </c>
      <c r="EH252">
        <v>50.935062251381929</v>
      </c>
      <c r="EI252">
        <v>52.056407237734497</v>
      </c>
      <c r="EJ252">
        <v>53.233288549773128</v>
      </c>
      <c r="EK252">
        <v>54.273257999047878</v>
      </c>
      <c r="EL252">
        <v>55.544544643741951</v>
      </c>
      <c r="EM252">
        <v>54.803787119573819</v>
      </c>
      <c r="EN252">
        <v>54.839380933801536</v>
      </c>
      <c r="EO252">
        <v>57.137497412543986</v>
      </c>
      <c r="EP252">
        <v>55.145581035815511</v>
      </c>
      <c r="EQ252">
        <v>54.739661425294429</v>
      </c>
      <c r="ER252">
        <v>54.837469729778213</v>
      </c>
      <c r="ES252">
        <v>56.210825845649026</v>
      </c>
      <c r="ET252">
        <v>57.186922439615067</v>
      </c>
      <c r="EU252">
        <v>58.277213407906252</v>
      </c>
      <c r="EV252">
        <v>59.458364458174543</v>
      </c>
      <c r="EW252">
        <v>62.112511466016613</v>
      </c>
      <c r="EX252">
        <v>62.708811005568293</v>
      </c>
      <c r="EY252">
        <v>63.395327485452675</v>
      </c>
      <c r="EZ252">
        <v>63.220734193595646</v>
      </c>
      <c r="FA252">
        <v>62.53677711860319</v>
      </c>
      <c r="FB252">
        <v>61.822596233175403</v>
      </c>
      <c r="FC252">
        <v>20.405388312673917</v>
      </c>
      <c r="FD252">
        <v>20.664229896647342</v>
      </c>
      <c r="FE252">
        <v>20.877495686467832</v>
      </c>
      <c r="FF252">
        <v>19.050970731421199</v>
      </c>
      <c r="FG252">
        <v>6.2935873447865287</v>
      </c>
      <c r="FH252">
        <v>6.167644779094231</v>
      </c>
      <c r="FI252">
        <v>5.8312352797855924</v>
      </c>
      <c r="FJ252">
        <v>37.293789650365568</v>
      </c>
      <c r="FK252">
        <v>37.475413908836927</v>
      </c>
      <c r="FL252">
        <v>37.685095127610211</v>
      </c>
      <c r="FM252">
        <v>37.906978134687385</v>
      </c>
      <c r="FN252">
        <v>38.084466098548312</v>
      </c>
      <c r="FO252">
        <v>38.293093875650356</v>
      </c>
      <c r="FP252">
        <v>38.519167012934197</v>
      </c>
      <c r="FQ252">
        <v>38.777030408935644</v>
      </c>
      <c r="FR252">
        <v>39.059158521779388</v>
      </c>
      <c r="FS252">
        <v>39.335394602277653</v>
      </c>
      <c r="FT252">
        <v>39.638620487181477</v>
      </c>
      <c r="FU252">
        <v>39.997026220973332</v>
      </c>
      <c r="FV252">
        <v>40.341096325822328</v>
      </c>
      <c r="FW252">
        <v>40.661807667594772</v>
      </c>
      <c r="FX252">
        <v>40.991798514415642</v>
      </c>
      <c r="FY252">
        <v>41.274918847074659</v>
      </c>
      <c r="FZ252">
        <v>0.94838895281933255</v>
      </c>
      <c r="GA252">
        <v>0.9531376870432664</v>
      </c>
      <c r="GB252">
        <v>0.95508578790185628</v>
      </c>
      <c r="GC252">
        <v>0.96456316481415083</v>
      </c>
      <c r="GD252">
        <v>0.96032456297356961</v>
      </c>
      <c r="GE252">
        <v>0.95464608388679473</v>
      </c>
      <c r="GF252">
        <v>0.95316047317481178</v>
      </c>
      <c r="GG252">
        <v>0.96374824833973072</v>
      </c>
      <c r="GH252">
        <v>0.96363748993371745</v>
      </c>
      <c r="GI252">
        <v>0.96957480314960631</v>
      </c>
      <c r="GJ252">
        <v>0.97182827440159147</v>
      </c>
      <c r="GK252">
        <v>0.9588545095457538</v>
      </c>
      <c r="GL252">
        <v>0.95814015991399581</v>
      </c>
      <c r="GM252">
        <v>0.95604991861096034</v>
      </c>
      <c r="GN252">
        <v>0.96309119867045223</v>
      </c>
      <c r="GO252">
        <v>0.95179063360881544</v>
      </c>
      <c r="GP252">
        <v>0.94056041059786377</v>
      </c>
      <c r="GQ252">
        <v>0.91900353027376269</v>
      </c>
      <c r="GR252">
        <v>0.89854701401779424</v>
      </c>
      <c r="GS252">
        <v>0.89531629035267779</v>
      </c>
      <c r="GT252">
        <v>0.86585723502844747</v>
      </c>
      <c r="GU252">
        <v>3.1012771468250251</v>
      </c>
      <c r="GV252">
        <v>10.469118943984524</v>
      </c>
      <c r="GW252">
        <v>7.84692404327527</v>
      </c>
      <c r="GX252">
        <v>9.3457076566125288</v>
      </c>
      <c r="GY252">
        <v>7.5797297421604073</v>
      </c>
      <c r="GZ252">
        <v>13.556958242395153</v>
      </c>
      <c r="HA252">
        <v>9.3490583778846403</v>
      </c>
      <c r="HB252">
        <v>9.9194596458346229</v>
      </c>
      <c r="HC252">
        <v>4.3729858360920613</v>
      </c>
      <c r="HD252">
        <v>4.4458419586161115</v>
      </c>
      <c r="HE252">
        <v>6.8294881350643948</v>
      </c>
      <c r="HF252">
        <v>2.7199958552444112</v>
      </c>
      <c r="HG252">
        <v>0.13791438964262934</v>
      </c>
      <c r="HH252">
        <v>1.6579758949204086</v>
      </c>
      <c r="HI252">
        <v>1.9618762047547655</v>
      </c>
      <c r="HJ252">
        <v>2.9318494585053552</v>
      </c>
      <c r="HK252">
        <v>0.35783967078750289</v>
      </c>
      <c r="HL252">
        <v>1.820933035828781</v>
      </c>
      <c r="HM252">
        <v>4.8078141767146318</v>
      </c>
      <c r="HN252">
        <v>5.2922399926658725</v>
      </c>
      <c r="HO252">
        <v>5.7733111831175883</v>
      </c>
      <c r="HP252">
        <v>5.252642433616912</v>
      </c>
      <c r="HQ252">
        <v>41.620437540894997</v>
      </c>
      <c r="HR252">
        <v>38.418990118688242</v>
      </c>
      <c r="HS252">
        <v>38.914153132250583</v>
      </c>
      <c r="HT252">
        <v>40.649060352678205</v>
      </c>
      <c r="HU252">
        <v>36.586580694239423</v>
      </c>
      <c r="HV252">
        <v>38.936499834331819</v>
      </c>
      <c r="HW252">
        <v>38.846796509623289</v>
      </c>
      <c r="HX252">
        <v>39.049534162854208</v>
      </c>
      <c r="HY252">
        <v>37.348566237804505</v>
      </c>
      <c r="HZ252">
        <v>37.787523183858838</v>
      </c>
      <c r="IA252">
        <v>37.207816318248149</v>
      </c>
      <c r="IB252">
        <v>38.038512593307708</v>
      </c>
      <c r="IC252">
        <v>39.361894044172601</v>
      </c>
      <c r="ID252">
        <v>42.124651959734422</v>
      </c>
      <c r="IE252">
        <v>38.661093588395687</v>
      </c>
      <c r="IF252">
        <v>38.561484523434238</v>
      </c>
      <c r="IG252">
        <v>41.984047600728374</v>
      </c>
      <c r="IH252">
        <v>43.28722676152735</v>
      </c>
      <c r="II252">
        <v>43.746405860634901</v>
      </c>
      <c r="IJ252">
        <v>51.18673618764084</v>
      </c>
      <c r="IK252">
        <v>49.980665119876257</v>
      </c>
      <c r="IL252">
        <v>69.634944081029758</v>
      </c>
      <c r="IM252">
        <v>70.329292408219416</v>
      </c>
      <c r="IN252">
        <v>69.997154587211895</v>
      </c>
      <c r="IO252">
        <v>71.278656764610915</v>
      </c>
      <c r="IP252">
        <v>73.860494509834894</v>
      </c>
      <c r="IQ252">
        <v>73.339150889706715</v>
      </c>
      <c r="IR252">
        <v>71.394275161588183</v>
      </c>
      <c r="IS252">
        <v>67.209554831704665</v>
      </c>
      <c r="IT252">
        <v>68.986634965236505</v>
      </c>
      <c r="IU252">
        <v>65.606725146198826</v>
      </c>
      <c r="IV252">
        <v>63.908113679870418</v>
      </c>
      <c r="IW252">
        <v>63.580021873860737</v>
      </c>
      <c r="IX252">
        <v>62.577557170714414</v>
      </c>
      <c r="IY252">
        <v>64.026583536021377</v>
      </c>
      <c r="IZ252">
        <v>62.231216797369086</v>
      </c>
      <c r="JA252">
        <v>59.679858835391983</v>
      </c>
      <c r="JB252">
        <v>54.596992851860982</v>
      </c>
      <c r="JC252">
        <v>52.055839052143824</v>
      </c>
      <c r="JD252">
        <v>51.170834042070645</v>
      </c>
      <c r="JE252">
        <v>48.887166426752295</v>
      </c>
      <c r="JF252">
        <v>47.727334253769726</v>
      </c>
      <c r="JG252">
        <v>0</v>
      </c>
      <c r="JH252">
        <v>0</v>
      </c>
      <c r="JI252">
        <v>0</v>
      </c>
      <c r="JJ252">
        <v>0</v>
      </c>
      <c r="JK252">
        <v>0</v>
      </c>
      <c r="JL252">
        <v>0</v>
      </c>
      <c r="JM252">
        <v>0</v>
      </c>
      <c r="JN252">
        <v>0</v>
      </c>
      <c r="JO252">
        <v>0</v>
      </c>
      <c r="JP252">
        <v>0</v>
      </c>
      <c r="JQ252">
        <v>0</v>
      </c>
      <c r="JR252">
        <v>0</v>
      </c>
      <c r="JS252">
        <v>0</v>
      </c>
      <c r="JT252">
        <v>0</v>
      </c>
      <c r="JU252">
        <v>0</v>
      </c>
      <c r="JV252">
        <v>0</v>
      </c>
      <c r="JW252">
        <v>0</v>
      </c>
      <c r="JX252">
        <v>0</v>
      </c>
      <c r="JY252">
        <v>0</v>
      </c>
      <c r="JZ252">
        <v>0</v>
      </c>
      <c r="KA252">
        <v>0</v>
      </c>
      <c r="KB252">
        <v>261</v>
      </c>
      <c r="KC252">
        <v>263</v>
      </c>
      <c r="KD252">
        <v>264</v>
      </c>
      <c r="KE252">
        <v>265</v>
      </c>
      <c r="KF252">
        <v>268</v>
      </c>
      <c r="KG252">
        <v>271</v>
      </c>
      <c r="KH252">
        <v>274</v>
      </c>
      <c r="KI252">
        <v>277</v>
      </c>
      <c r="KJ252">
        <v>278</v>
      </c>
      <c r="KK252">
        <v>279</v>
      </c>
      <c r="KL252">
        <v>281</v>
      </c>
      <c r="KM252">
        <v>283</v>
      </c>
      <c r="KN252">
        <v>285</v>
      </c>
      <c r="KO252">
        <v>286</v>
      </c>
      <c r="KP252">
        <v>287</v>
      </c>
      <c r="KQ252">
        <v>288</v>
      </c>
      <c r="KR252">
        <v>291</v>
      </c>
      <c r="KS252">
        <v>295</v>
      </c>
      <c r="KT252">
        <v>298</v>
      </c>
      <c r="KU252">
        <v>302</v>
      </c>
      <c r="KV252">
        <v>307</v>
      </c>
      <c r="KW252">
        <v>121.96029776674936</v>
      </c>
      <c r="KX252">
        <v>111.84371184371184</v>
      </c>
      <c r="KY252">
        <v>104.24028268551237</v>
      </c>
      <c r="KZ252">
        <v>103.07354555433589</v>
      </c>
      <c r="LA252">
        <v>108.19672131147541</v>
      </c>
      <c r="LB252">
        <v>107.67613038906414</v>
      </c>
      <c r="LC252">
        <v>106.686626746507</v>
      </c>
      <c r="LD252">
        <v>102.15605749486653</v>
      </c>
      <c r="LE252">
        <v>102.02247191011236</v>
      </c>
      <c r="LF252">
        <v>98.019801980198025</v>
      </c>
      <c r="LG252">
        <v>98.407281001137662</v>
      </c>
      <c r="LH252">
        <v>95.675105485232066</v>
      </c>
      <c r="LI252">
        <v>97.350993377483448</v>
      </c>
      <c r="LJ252">
        <v>102.07939508506615</v>
      </c>
      <c r="LK252">
        <v>103.19148936170212</v>
      </c>
      <c r="LL252">
        <v>102.09863588667368</v>
      </c>
      <c r="LM252">
        <v>108.32455216016861</v>
      </c>
      <c r="LN252">
        <v>108.43116328708643</v>
      </c>
      <c r="LO252">
        <v>105.14469453376205</v>
      </c>
      <c r="LP252">
        <v>108.57740585774059</v>
      </c>
      <c r="LQ252">
        <v>108.1383519837233</v>
      </c>
      <c r="LR252">
        <v>27.162162162162161</v>
      </c>
      <c r="LS252">
        <v>6.8618770554009609</v>
      </c>
      <c r="LT252">
        <v>6.4752961935971767</v>
      </c>
      <c r="LU252">
        <v>6.840029578506285</v>
      </c>
      <c r="LV252">
        <v>7.6866678397559971</v>
      </c>
      <c r="LW252">
        <v>7.918013267562511</v>
      </c>
      <c r="LX252">
        <v>7.6375816631602262</v>
      </c>
      <c r="LY252">
        <v>7.6423292455128724</v>
      </c>
      <c r="LZ252">
        <v>9.6577179268212578</v>
      </c>
      <c r="MA252">
        <v>36.015145503514418</v>
      </c>
      <c r="MB252">
        <v>25.534200880246996</v>
      </c>
      <c r="MC252">
        <v>23.668300597779677</v>
      </c>
      <c r="MD252">
        <v>5.4742870102625165</v>
      </c>
      <c r="ME252">
        <v>5.439596943860038</v>
      </c>
      <c r="MF252">
        <v>5.2925092720430982</v>
      </c>
      <c r="MG252">
        <v>69.618351603735277</v>
      </c>
      <c r="MH252">
        <v>69.94880136529693</v>
      </c>
      <c r="MI252">
        <v>72.275700195157967</v>
      </c>
      <c r="MJ252">
        <v>73.774222915853812</v>
      </c>
      <c r="MK252">
        <v>75.389412129993786</v>
      </c>
      <c r="ML252">
        <v>76.552434939448602</v>
      </c>
      <c r="MM252">
        <v>77.318570348442321</v>
      </c>
      <c r="MN252">
        <v>77.585301164682818</v>
      </c>
      <c r="MO252">
        <v>77.852262968327409</v>
      </c>
      <c r="MP252">
        <v>78.08425211904914</v>
      </c>
      <c r="MQ252">
        <v>78.357366612132054</v>
      </c>
      <c r="MR252">
        <v>79.714622133876915</v>
      </c>
      <c r="MS252">
        <v>80.40159330510285</v>
      </c>
      <c r="MT252">
        <v>81.02118975030865</v>
      </c>
      <c r="MU252">
        <v>81.64617427015223</v>
      </c>
      <c r="MV252">
        <v>81.503546445619136</v>
      </c>
      <c r="MW252">
        <v>82.252930111416589</v>
      </c>
      <c r="MX252">
        <v>81.860075902222846</v>
      </c>
      <c r="MY252">
        <v>49.713770442528656</v>
      </c>
      <c r="MZ252">
        <v>50.194884287454322</v>
      </c>
      <c r="NA252">
        <v>50.523986027039278</v>
      </c>
      <c r="NB252">
        <v>51.174903739648713</v>
      </c>
      <c r="NC252">
        <v>51.832487969827028</v>
      </c>
      <c r="ND252">
        <v>52.388221900227698</v>
      </c>
      <c r="NE252">
        <v>52.141200721463541</v>
      </c>
      <c r="NF252">
        <v>51.752463701254598</v>
      </c>
      <c r="NG252">
        <v>52.017374146347713</v>
      </c>
      <c r="NH252">
        <v>52.862837586679824</v>
      </c>
      <c r="NI252">
        <v>53.779873813013829</v>
      </c>
      <c r="NJ252">
        <v>55.147180053012718</v>
      </c>
      <c r="NK252">
        <v>55.358748085030953</v>
      </c>
      <c r="NL252">
        <v>56.043376097910361</v>
      </c>
      <c r="NM252">
        <v>57.63687671647056</v>
      </c>
      <c r="NN252">
        <v>58.48211516271914</v>
      </c>
      <c r="NO252">
        <v>59.760965902848142</v>
      </c>
      <c r="NP252">
        <v>60.568899821540541</v>
      </c>
      <c r="NQ252">
        <v>61.076538670061055</v>
      </c>
      <c r="NR252">
        <v>761.15</v>
      </c>
      <c r="NS252">
        <v>54.613666228646515</v>
      </c>
      <c r="NT252">
        <v>55.40867279894875</v>
      </c>
      <c r="NU252">
        <v>58.035479632063073</v>
      </c>
      <c r="NV252">
        <v>56.247043363994742</v>
      </c>
      <c r="NW252">
        <v>56.130091984231278</v>
      </c>
      <c r="NX252">
        <v>56.240473061760838</v>
      </c>
      <c r="NY252">
        <v>57.626806833114323</v>
      </c>
      <c r="NZ252">
        <v>58.956636005256243</v>
      </c>
      <c r="OA252">
        <v>60.382391590013142</v>
      </c>
      <c r="OB252">
        <v>61.710906701708275</v>
      </c>
      <c r="OC252">
        <v>64.955321944809455</v>
      </c>
      <c r="OD252">
        <v>65.409986859395531</v>
      </c>
      <c r="OE252">
        <v>67.143232588699078</v>
      </c>
      <c r="OF252">
        <v>68.049934296977668</v>
      </c>
      <c r="OG252">
        <v>68.151116951379763</v>
      </c>
      <c r="OH252">
        <v>68.927726675427067</v>
      </c>
      <c r="OI252">
        <v>1193.6532358880663</v>
      </c>
      <c r="OJ252">
        <v>138</v>
      </c>
      <c r="OK252">
        <v>140</v>
      </c>
      <c r="OL252">
        <v>141</v>
      </c>
      <c r="OM252">
        <v>142</v>
      </c>
      <c r="ON252">
        <v>145</v>
      </c>
      <c r="OO252">
        <v>146</v>
      </c>
      <c r="OP252">
        <v>148</v>
      </c>
      <c r="OQ252">
        <v>149</v>
      </c>
      <c r="OR252">
        <v>150</v>
      </c>
      <c r="OS252">
        <v>151</v>
      </c>
      <c r="OT252">
        <v>152</v>
      </c>
      <c r="OU252">
        <v>152</v>
      </c>
      <c r="OV252">
        <v>152</v>
      </c>
      <c r="OW252">
        <v>153</v>
      </c>
      <c r="OX252">
        <v>153</v>
      </c>
      <c r="OY252">
        <v>154</v>
      </c>
      <c r="OZ252">
        <v>153</v>
      </c>
      <c r="PA252">
        <v>155</v>
      </c>
      <c r="PB252">
        <v>157</v>
      </c>
      <c r="PC252">
        <v>159</v>
      </c>
      <c r="PD252">
        <v>8.1979649701762867</v>
      </c>
      <c r="PE252">
        <v>7.7287983049894065</v>
      </c>
      <c r="PF252">
        <v>7.1805104408352669</v>
      </c>
      <c r="PG252">
        <v>6.7270101461673608</v>
      </c>
      <c r="PH252">
        <v>6.1599485614410039</v>
      </c>
      <c r="PI252">
        <v>5.8655490780789652</v>
      </c>
      <c r="PJ252">
        <v>5.6802609825746391</v>
      </c>
      <c r="PK252">
        <v>5.4908193640730234</v>
      </c>
      <c r="PL252">
        <v>5.4214815397112384</v>
      </c>
      <c r="PM252">
        <v>5.5259919224835761</v>
      </c>
      <c r="PN252">
        <v>5.6662262863853412</v>
      </c>
      <c r="PO252">
        <v>5.7225852052338508</v>
      </c>
      <c r="PP252">
        <v>5.8226738941816212</v>
      </c>
      <c r="PQ252">
        <v>5.8479331762690085</v>
      </c>
      <c r="PR252">
        <v>5.9055824807036439</v>
      </c>
      <c r="PS252">
        <v>5.941842533504869</v>
      </c>
      <c r="PT252">
        <v>5.8979422601796996</v>
      </c>
      <c r="PU252">
        <v>5.8775317070697684</v>
      </c>
      <c r="PV252">
        <v>6.0606565711285389</v>
      </c>
      <c r="PW252">
        <v>6.1902725463427473</v>
      </c>
      <c r="PX252">
        <v>6.3917891209074504</v>
      </c>
      <c r="PY252">
        <v>31.822707746579045</v>
      </c>
      <c r="PZ252">
        <v>32.415202595016218</v>
      </c>
      <c r="QA252">
        <v>32.89466357308585</v>
      </c>
      <c r="QB252">
        <v>33.134641388635927</v>
      </c>
      <c r="QC252">
        <v>33.493927895456565</v>
      </c>
      <c r="QD252">
        <v>33.516016083246022</v>
      </c>
      <c r="QE252">
        <v>33.553765769907436</v>
      </c>
      <c r="QF252">
        <v>33.53588394903452</v>
      </c>
      <c r="QG252">
        <v>33.238127680388509</v>
      </c>
      <c r="QH252">
        <v>32.892478896188315</v>
      </c>
      <c r="QI252">
        <v>32.608864596015856</v>
      </c>
      <c r="QJ252">
        <v>32.227144999741412</v>
      </c>
      <c r="QK252">
        <v>31.836573401943181</v>
      </c>
      <c r="QL252">
        <v>31.364317841079462</v>
      </c>
      <c r="QM252">
        <v>30.821174278363294</v>
      </c>
      <c r="QN252">
        <v>30.447043988719532</v>
      </c>
      <c r="QO252">
        <v>29.762423807203373</v>
      </c>
      <c r="QP252">
        <v>29.429061504533202</v>
      </c>
      <c r="QQ252">
        <v>29.099819147074268</v>
      </c>
      <c r="QR252">
        <v>28.589404082438278</v>
      </c>
      <c r="QS252">
        <v>28.20878448053622</v>
      </c>
      <c r="QT252">
        <v>16.890937194769233</v>
      </c>
      <c r="QU252">
        <v>16.879792998706243</v>
      </c>
      <c r="QV252">
        <v>16.902088167053364</v>
      </c>
      <c r="QW252">
        <v>17.118782827864706</v>
      </c>
      <c r="QX252">
        <v>17.066190920369852</v>
      </c>
      <c r="QY252">
        <v>17.182924535905219</v>
      </c>
      <c r="QZ252">
        <v>17.194614140092476</v>
      </c>
      <c r="RA252">
        <v>17.200410955295439</v>
      </c>
      <c r="RB252">
        <v>17.252312449230931</v>
      </c>
      <c r="RC252">
        <v>17.195923107590438</v>
      </c>
      <c r="RD252">
        <v>17.126475489815128</v>
      </c>
      <c r="RE252">
        <v>17.397038288482424</v>
      </c>
      <c r="RF252">
        <v>17.864045976616527</v>
      </c>
      <c r="RG252">
        <v>18.430499036196188</v>
      </c>
      <c r="RH252">
        <v>18.933935089023944</v>
      </c>
      <c r="RI252">
        <v>19.6845898901773</v>
      </c>
      <c r="RJ252">
        <v>20.448308584032212</v>
      </c>
      <c r="RK252">
        <v>21.014964216005204</v>
      </c>
      <c r="RL252">
        <v>21.458991390733996</v>
      </c>
      <c r="RM252">
        <v>21.942694540849054</v>
      </c>
      <c r="RN252">
        <v>22.205304202113947</v>
      </c>
      <c r="RO252">
        <v>7.8470977591912989</v>
      </c>
      <c r="RP252">
        <v>7.5337970862317887</v>
      </c>
      <c r="RQ252">
        <v>7.4793503480278423</v>
      </c>
      <c r="RR252">
        <v>7.4978613019841598</v>
      </c>
      <c r="RS252">
        <v>7.6668809939958162</v>
      </c>
      <c r="RT252">
        <v>7.7237192058673401</v>
      </c>
      <c r="RU252">
        <v>7.9196541450433644</v>
      </c>
      <c r="RV252">
        <v>8.0979267832210819</v>
      </c>
      <c r="RW252">
        <v>8.2173833294028249</v>
      </c>
      <c r="RX252">
        <v>8.2872545111022511</v>
      </c>
      <c r="RY252">
        <v>8.1720764362009852</v>
      </c>
      <c r="RZ252">
        <v>8.1016084265692072</v>
      </c>
      <c r="SA252">
        <v>8.086283470925288</v>
      </c>
      <c r="SB252">
        <v>8.1790533304776183</v>
      </c>
      <c r="SC252">
        <v>8.2006308177552114</v>
      </c>
      <c r="SD252">
        <v>8.1877124673045305</v>
      </c>
      <c r="SE252">
        <v>8.2335239756183043</v>
      </c>
      <c r="SF252">
        <v>8.3017178007418728</v>
      </c>
      <c r="SG252">
        <v>8.1958878878545178</v>
      </c>
      <c r="SH252">
        <v>8.139381877395266</v>
      </c>
      <c r="SI252">
        <v>79378</v>
      </c>
      <c r="SJ252">
        <v>80599</v>
      </c>
      <c r="SK252">
        <v>81913</v>
      </c>
      <c r="SL252">
        <v>82932</v>
      </c>
      <c r="SM252">
        <v>84846</v>
      </c>
      <c r="SN252">
        <v>116973</v>
      </c>
      <c r="SO252">
        <v>118349</v>
      </c>
      <c r="SP252">
        <v>119987</v>
      </c>
      <c r="SQ252">
        <v>121594</v>
      </c>
      <c r="SR252">
        <v>124128</v>
      </c>
      <c r="SS252">
        <v>2081</v>
      </c>
      <c r="ST252">
        <v>2123.25</v>
      </c>
      <c r="SU252">
        <v>2188.1666666666665</v>
      </c>
      <c r="SV252">
        <v>2202.3333333333335</v>
      </c>
      <c r="SW252">
        <v>2219.75</v>
      </c>
      <c r="SX252">
        <v>2238</v>
      </c>
      <c r="SY252">
        <v>2280.8333333333335</v>
      </c>
      <c r="SZ252">
        <v>2307.4166666666665</v>
      </c>
      <c r="TA252">
        <v>2244</v>
      </c>
      <c r="TB252">
        <v>2247.4166666666665</v>
      </c>
      <c r="TC252">
        <v>2738.4166666666665</v>
      </c>
      <c r="TD252">
        <v>2854.75</v>
      </c>
      <c r="TE252">
        <v>3002.5</v>
      </c>
      <c r="TF252">
        <v>3049.9166666666665</v>
      </c>
      <c r="TG252">
        <v>3103</v>
      </c>
      <c r="TH252">
        <v>3116.5</v>
      </c>
      <c r="TI252">
        <v>3165.5833333333335</v>
      </c>
      <c r="TJ252">
        <v>3171.8333333333335</v>
      </c>
      <c r="TK252">
        <v>1.8</v>
      </c>
      <c r="TL252">
        <v>1.8</v>
      </c>
      <c r="TM252">
        <v>1.6</v>
      </c>
      <c r="TN252">
        <v>1.5090432765766377</v>
      </c>
      <c r="TO252">
        <v>1.6388011644071319</v>
      </c>
      <c r="TP252">
        <v>1.4590398553255872</v>
      </c>
      <c r="TQ252">
        <v>1421.6666666666667</v>
      </c>
      <c r="TR252">
        <v>1527.4166666666667</v>
      </c>
      <c r="TS252">
        <v>1532.6666666666667</v>
      </c>
      <c r="TT252">
        <v>1566.8333333333333</v>
      </c>
      <c r="TU252">
        <v>1595.75</v>
      </c>
      <c r="TV252">
        <v>1622.8333333333333</v>
      </c>
      <c r="TW252">
        <v>1663.3333333333333</v>
      </c>
      <c r="TX252">
        <v>1716.5833333333333</v>
      </c>
      <c r="TY252">
        <v>1772.25</v>
      </c>
      <c r="TZ252">
        <v>1745.5</v>
      </c>
      <c r="UA252">
        <v>1819.3333333333333</v>
      </c>
      <c r="UB252">
        <v>1886.8333333333333</v>
      </c>
      <c r="UC252">
        <v>1932.9166666666667</v>
      </c>
      <c r="UD252">
        <v>1953</v>
      </c>
      <c r="UE252">
        <v>2030.5</v>
      </c>
      <c r="UF252">
        <v>2035.5</v>
      </c>
      <c r="UG252">
        <v>2074.25</v>
      </c>
      <c r="UH252">
        <v>88.162605747599883</v>
      </c>
      <c r="UI252">
        <v>1.3</v>
      </c>
      <c r="UJ252">
        <v>1.4</v>
      </c>
      <c r="UK252">
        <v>1.5</v>
      </c>
      <c r="UL252">
        <v>1.6</v>
      </c>
      <c r="UM252">
        <v>1.7</v>
      </c>
      <c r="UN252">
        <v>1.7</v>
      </c>
      <c r="UO252">
        <v>1.8</v>
      </c>
      <c r="UP252">
        <v>1.8</v>
      </c>
      <c r="UQ252">
        <v>1.8</v>
      </c>
      <c r="UR252">
        <v>17.17738981809299</v>
      </c>
      <c r="US252">
        <v>11.72017383989906</v>
      </c>
      <c r="UT252">
        <v>15.699006875477492</v>
      </c>
      <c r="UU252">
        <v>18.723689829784593</v>
      </c>
      <c r="UV252">
        <v>15.47520529632696</v>
      </c>
      <c r="UW252">
        <v>14.137090541584948</v>
      </c>
      <c r="UX252">
        <v>14.621155718458311</v>
      </c>
      <c r="UY252">
        <v>15.216852540272638</v>
      </c>
      <c r="UZ252">
        <v>12.32929164007661</v>
      </c>
      <c r="VA252">
        <v>10.500509424350483</v>
      </c>
      <c r="VB252">
        <v>10.465920088483367</v>
      </c>
      <c r="VC252">
        <v>163.1</v>
      </c>
      <c r="VD252">
        <v>164.4</v>
      </c>
      <c r="VE252">
        <v>165.9</v>
      </c>
      <c r="VF252">
        <v>13.00484576067063</v>
      </c>
      <c r="VG252">
        <v>13.104456902855643</v>
      </c>
      <c r="VH252">
        <v>13.245475638051044</v>
      </c>
      <c r="VI252">
        <v>13.323398736098463</v>
      </c>
      <c r="VJ252">
        <v>13.524356338806227</v>
      </c>
      <c r="VK252">
        <v>13.71195228756414</v>
      </c>
      <c r="VL252">
        <v>13.942941004853639</v>
      </c>
      <c r="VM252">
        <v>14.26752487245458</v>
      </c>
      <c r="VN252">
        <v>14.693114622365467</v>
      </c>
      <c r="VO252">
        <v>15.19994453207606</v>
      </c>
      <c r="VP252">
        <v>15.801017192100787</v>
      </c>
      <c r="VQ252">
        <v>16.269588153153929</v>
      </c>
      <c r="VR252">
        <v>16.565155016450902</v>
      </c>
      <c r="VS252">
        <v>16.795887770400515</v>
      </c>
      <c r="VT252">
        <v>17.103879785624535</v>
      </c>
      <c r="VU252">
        <v>17.130296240127461</v>
      </c>
      <c r="VV252">
        <v>17.24586015576244</v>
      </c>
      <c r="VW252">
        <v>17.265038149878748</v>
      </c>
      <c r="VX252">
        <v>17.375215648361905</v>
      </c>
      <c r="VY252">
        <v>17.459743079428261</v>
      </c>
      <c r="VZ252">
        <v>17.399999999999999</v>
      </c>
      <c r="WA252">
        <v>17.7</v>
      </c>
      <c r="WB252">
        <v>17.899999999999999</v>
      </c>
      <c r="WC252">
        <v>41.9</v>
      </c>
      <c r="WD252">
        <v>42.1</v>
      </c>
      <c r="WE252">
        <v>42.3</v>
      </c>
      <c r="WF252">
        <v>42.4</v>
      </c>
      <c r="WG252">
        <v>42.3</v>
      </c>
      <c r="WH252">
        <v>42.5</v>
      </c>
      <c r="WI252">
        <v>42.7</v>
      </c>
      <c r="WJ252">
        <v>6.8</v>
      </c>
      <c r="WK252">
        <v>12.08</v>
      </c>
      <c r="WL252">
        <v>13.05</v>
      </c>
      <c r="WM252">
        <v>12.14</v>
      </c>
      <c r="WN252">
        <v>19.77</v>
      </c>
      <c r="WO252">
        <v>6.7700000000000005</v>
      </c>
      <c r="WP252">
        <v>8.14</v>
      </c>
      <c r="WQ252">
        <v>52.604999999999997</v>
      </c>
      <c r="WR252">
        <v>54.481999999999999</v>
      </c>
      <c r="WS252">
        <v>58.439</v>
      </c>
      <c r="WT252">
        <v>59.395000000000003</v>
      </c>
      <c r="WU252">
        <v>61.072000000000003</v>
      </c>
      <c r="WV252">
        <v>59.813000000000002</v>
      </c>
      <c r="WW252">
        <v>63.155000000000001</v>
      </c>
      <c r="WX252">
        <v>62.301000000000002</v>
      </c>
      <c r="WY252">
        <v>63.38</v>
      </c>
      <c r="WZ252">
        <v>61.176000000000002</v>
      </c>
      <c r="XA252">
        <v>87.484999999999999</v>
      </c>
      <c r="XB252">
        <v>87.204999999999998</v>
      </c>
      <c r="XC252">
        <v>79.62</v>
      </c>
      <c r="XD252">
        <v>80.828000000000003</v>
      </c>
      <c r="XE252">
        <v>81.474999999999994</v>
      </c>
      <c r="XF252">
        <v>90.111999999999995</v>
      </c>
      <c r="XG252">
        <v>92.227000000000004</v>
      </c>
      <c r="XH252">
        <v>101.55200000000001</v>
      </c>
      <c r="XI252">
        <v>18.399999999999999</v>
      </c>
      <c r="XJ252">
        <v>18.100000000000001</v>
      </c>
      <c r="XK252">
        <v>17.8</v>
      </c>
      <c r="XL252">
        <v>17.7</v>
      </c>
      <c r="XM252">
        <v>17.5</v>
      </c>
      <c r="XN252">
        <v>17.399999999999999</v>
      </c>
      <c r="XO252">
        <v>17.399999999999999</v>
      </c>
      <c r="XP252">
        <v>8.1999999999999993</v>
      </c>
      <c r="XQ252">
        <v>8.1999999999999993</v>
      </c>
      <c r="XR252">
        <v>7.9</v>
      </c>
      <c r="XS252">
        <v>26.3</v>
      </c>
      <c r="XT252">
        <v>26</v>
      </c>
      <c r="XU252">
        <v>26</v>
      </c>
      <c r="XV252">
        <v>25.9</v>
      </c>
      <c r="XW252">
        <v>26.2</v>
      </c>
      <c r="XX252">
        <v>26.1</v>
      </c>
      <c r="XY252">
        <v>26.4</v>
      </c>
      <c r="XZ252">
        <v>29.8</v>
      </c>
      <c r="YA252">
        <v>30.3</v>
      </c>
      <c r="YB252">
        <v>30.6</v>
      </c>
      <c r="YC252">
        <v>30.8</v>
      </c>
      <c r="YD252">
        <v>30.6</v>
      </c>
      <c r="YE252">
        <v>30.6</v>
      </c>
      <c r="YF252">
        <v>30.4</v>
      </c>
      <c r="YG252">
        <v>2184</v>
      </c>
      <c r="YH252">
        <v>2262</v>
      </c>
      <c r="YI252">
        <v>2460</v>
      </c>
      <c r="YJ252">
        <v>2592</v>
      </c>
      <c r="YK252">
        <v>2824</v>
      </c>
      <c r="YL252">
        <v>1849</v>
      </c>
      <c r="YM252">
        <v>1897</v>
      </c>
      <c r="YN252">
        <v>2035</v>
      </c>
      <c r="YO252">
        <v>2131</v>
      </c>
      <c r="YP252">
        <v>2294</v>
      </c>
      <c r="YQ252">
        <v>335</v>
      </c>
      <c r="YR252">
        <v>364</v>
      </c>
      <c r="YS252">
        <v>425</v>
      </c>
      <c r="YT252">
        <v>461</v>
      </c>
      <c r="YU252">
        <v>530</v>
      </c>
      <c r="YV252">
        <v>6</v>
      </c>
      <c r="YW252">
        <v>7</v>
      </c>
      <c r="YX252">
        <v>3</v>
      </c>
      <c r="YY252">
        <v>2</v>
      </c>
      <c r="YZ252">
        <v>5</v>
      </c>
      <c r="ZA252">
        <v>10</v>
      </c>
      <c r="ZB252">
        <v>9</v>
      </c>
      <c r="ZC252">
        <v>14</v>
      </c>
      <c r="ZD252">
        <v>6</v>
      </c>
      <c r="ZE252">
        <v>6</v>
      </c>
      <c r="ZF252">
        <v>-5</v>
      </c>
      <c r="ZG252">
        <v>-2</v>
      </c>
      <c r="ZH252">
        <v>-11</v>
      </c>
      <c r="ZI252">
        <v>-4</v>
      </c>
      <c r="ZJ252">
        <v>-2</v>
      </c>
      <c r="ZK252">
        <v>113</v>
      </c>
      <c r="ZL252">
        <v>118</v>
      </c>
      <c r="ZM252">
        <v>124</v>
      </c>
      <c r="ZN252">
        <v>110</v>
      </c>
      <c r="ZO252">
        <v>125</v>
      </c>
      <c r="ZP252">
        <v>556</v>
      </c>
      <c r="ZQ252">
        <v>601</v>
      </c>
      <c r="ZR252">
        <v>181</v>
      </c>
      <c r="ZS252">
        <v>657</v>
      </c>
      <c r="ZT252">
        <v>686</v>
      </c>
      <c r="ZU252">
        <v>-283</v>
      </c>
      <c r="ZV252">
        <v>-348</v>
      </c>
      <c r="ZW252">
        <v>143</v>
      </c>
      <c r="ZX252">
        <v>-354</v>
      </c>
      <c r="ZY252">
        <v>-339</v>
      </c>
      <c r="ZZ252">
        <v>361</v>
      </c>
      <c r="AAA252">
        <v>334</v>
      </c>
      <c r="AAB252">
        <v>335</v>
      </c>
      <c r="AAC252">
        <v>339</v>
      </c>
      <c r="AAD252">
        <v>348</v>
      </c>
      <c r="AAE252">
        <v>333</v>
      </c>
      <c r="AAF252">
        <v>371</v>
      </c>
      <c r="AAG252">
        <v>313</v>
      </c>
      <c r="AAH252">
        <v>337</v>
      </c>
      <c r="AAI252">
        <v>362</v>
      </c>
      <c r="AAJ252">
        <v>369</v>
      </c>
      <c r="AAK252">
        <v>371</v>
      </c>
      <c r="AAL252">
        <v>47</v>
      </c>
      <c r="AAM252">
        <v>15</v>
      </c>
      <c r="AAN252">
        <v>556</v>
      </c>
      <c r="AAO252">
        <v>103</v>
      </c>
      <c r="AAP252">
        <v>189</v>
      </c>
      <c r="AAQ252">
        <v>25</v>
      </c>
      <c r="AAR252">
        <v>29</v>
      </c>
      <c r="AAS252">
        <v>110</v>
      </c>
      <c r="AAT252">
        <v>39</v>
      </c>
      <c r="AAU252">
        <v>77</v>
      </c>
      <c r="AAV252">
        <v>26</v>
      </c>
      <c r="AAW252">
        <v>26</v>
      </c>
      <c r="AAX252">
        <v>26</v>
      </c>
      <c r="AAY252">
        <v>26</v>
      </c>
      <c r="AAZ252">
        <v>0</v>
      </c>
      <c r="ABA252">
        <v>0</v>
      </c>
      <c r="ABB252">
        <v>0</v>
      </c>
      <c r="ABC252">
        <v>0</v>
      </c>
      <c r="ABD252">
        <v>0</v>
      </c>
      <c r="ABE252">
        <v>0</v>
      </c>
      <c r="ABF252">
        <v>0</v>
      </c>
      <c r="ABG252">
        <v>0</v>
      </c>
      <c r="ABH252">
        <v>389</v>
      </c>
      <c r="ABI252">
        <v>362</v>
      </c>
      <c r="ABJ252">
        <v>363</v>
      </c>
      <c r="ABK252">
        <v>365</v>
      </c>
      <c r="ABL252">
        <v>352</v>
      </c>
      <c r="ABM252">
        <v>335</v>
      </c>
      <c r="ABN252">
        <v>373</v>
      </c>
      <c r="ABO252">
        <v>315</v>
      </c>
      <c r="ABP252">
        <v>340</v>
      </c>
      <c r="ABQ252">
        <v>365</v>
      </c>
      <c r="ABR252">
        <v>371</v>
      </c>
      <c r="ABS252">
        <v>374</v>
      </c>
      <c r="ABT252">
        <v>84</v>
      </c>
      <c r="ABU252">
        <v>84</v>
      </c>
      <c r="ABV252">
        <v>82</v>
      </c>
      <c r="ABW252">
        <v>83</v>
      </c>
      <c r="ABX252">
        <v>89</v>
      </c>
      <c r="ABY252">
        <v>89</v>
      </c>
      <c r="ABZ252">
        <v>95</v>
      </c>
      <c r="ACA252">
        <v>94</v>
      </c>
      <c r="ACB252">
        <v>92</v>
      </c>
      <c r="ACC252">
        <v>94</v>
      </c>
      <c r="ACD252">
        <v>100</v>
      </c>
      <c r="ACE252">
        <v>99</v>
      </c>
      <c r="ACF252">
        <v>251</v>
      </c>
      <c r="ACG252">
        <v>299</v>
      </c>
      <c r="ACH252">
        <v>310</v>
      </c>
      <c r="ACI252">
        <v>292</v>
      </c>
      <c r="ACJ252">
        <v>263</v>
      </c>
      <c r="ACK252">
        <v>332</v>
      </c>
      <c r="ACL252">
        <v>249</v>
      </c>
      <c r="ACM252">
        <v>327</v>
      </c>
      <c r="ACN252">
        <v>310</v>
      </c>
      <c r="ACO252">
        <v>379</v>
      </c>
      <c r="ACP252">
        <v>395</v>
      </c>
      <c r="ACQ252">
        <v>502</v>
      </c>
      <c r="ACR252">
        <v>362</v>
      </c>
      <c r="ACS252">
        <v>421</v>
      </c>
      <c r="ACT252">
        <v>466</v>
      </c>
      <c r="ACU252">
        <v>453</v>
      </c>
      <c r="ACV252">
        <v>437</v>
      </c>
      <c r="ACW252">
        <v>454</v>
      </c>
      <c r="ACX252">
        <v>493</v>
      </c>
      <c r="ACY252">
        <v>532</v>
      </c>
      <c r="ACZ252">
        <v>565</v>
      </c>
      <c r="ADA252">
        <v>604</v>
      </c>
      <c r="ADB252">
        <v>611</v>
      </c>
      <c r="ADC252">
        <v>665</v>
      </c>
      <c r="ADD252">
        <v>736</v>
      </c>
      <c r="ADE252">
        <v>780</v>
      </c>
      <c r="ADF252">
        <v>854</v>
      </c>
      <c r="ADG252">
        <v>908</v>
      </c>
      <c r="ADH252">
        <v>1035</v>
      </c>
      <c r="ADI252">
        <v>1055</v>
      </c>
      <c r="ADJ252">
        <v>1049</v>
      </c>
      <c r="ADK252">
        <v>1085</v>
      </c>
      <c r="ADL252">
        <v>1031</v>
      </c>
      <c r="ADM252">
        <v>1082</v>
      </c>
      <c r="ADN252">
        <v>1158</v>
      </c>
      <c r="ADO252">
        <v>1258</v>
      </c>
      <c r="ADP252">
        <v>488</v>
      </c>
      <c r="ADQ252">
        <v>520</v>
      </c>
      <c r="ADR252">
        <v>548</v>
      </c>
      <c r="ADS252">
        <v>579</v>
      </c>
      <c r="ADT252">
        <v>612</v>
      </c>
      <c r="ADU252">
        <v>123</v>
      </c>
      <c r="ADV252">
        <v>142</v>
      </c>
      <c r="ADW252">
        <v>179</v>
      </c>
      <c r="ADX252">
        <v>175</v>
      </c>
      <c r="ADY252">
        <v>193</v>
      </c>
      <c r="ADZ252">
        <v>1</v>
      </c>
    </row>
    <row r="253" spans="1:806" x14ac:dyDescent="0.25">
      <c r="A253" s="2" t="s">
        <v>242</v>
      </c>
      <c r="B253" s="3" t="s">
        <v>647</v>
      </c>
      <c r="C253" s="3" t="s">
        <v>411</v>
      </c>
      <c r="D253">
        <v>5.2091301432605226</v>
      </c>
      <c r="E253">
        <v>4.579155980415015</v>
      </c>
      <c r="F253">
        <v>3.7017229546042016</v>
      </c>
      <c r="G253">
        <v>3.5239845999098192</v>
      </c>
      <c r="H253">
        <v>4.1875447387258413</v>
      </c>
      <c r="I253">
        <v>5.4445625517882101</v>
      </c>
      <c r="J253">
        <v>5.1573390351640516</v>
      </c>
      <c r="K253">
        <v>5.9966369376349755</v>
      </c>
      <c r="L253">
        <v>5.2811553237976883</v>
      </c>
      <c r="M253">
        <v>4.0718347015353356</v>
      </c>
      <c r="N253">
        <v>3.2182084149455781</v>
      </c>
      <c r="O253">
        <v>3.6216798567852835</v>
      </c>
      <c r="P253">
        <v>3.3750944596905699</v>
      </c>
      <c r="Q253">
        <v>2.8522236810037813</v>
      </c>
      <c r="R253">
        <v>2.8149256522958943</v>
      </c>
      <c r="S253">
        <v>2.8000061319597744</v>
      </c>
      <c r="T253">
        <v>2.7900191471902258</v>
      </c>
      <c r="U253">
        <v>2.7086705805999212</v>
      </c>
      <c r="V253">
        <v>712</v>
      </c>
      <c r="W253">
        <v>715</v>
      </c>
      <c r="X253">
        <v>725</v>
      </c>
      <c r="Y253">
        <v>746</v>
      </c>
      <c r="Z253">
        <v>746</v>
      </c>
      <c r="AA253">
        <v>754</v>
      </c>
      <c r="AB253">
        <v>771</v>
      </c>
      <c r="AC253">
        <v>773</v>
      </c>
      <c r="AD253">
        <v>788</v>
      </c>
      <c r="AE253">
        <v>825</v>
      </c>
      <c r="AF253">
        <v>135.89699401757798</v>
      </c>
      <c r="AG253">
        <v>136.7700571123263</v>
      </c>
      <c r="AH253">
        <v>138.88496938080283</v>
      </c>
      <c r="AI253">
        <v>146.29107905746747</v>
      </c>
      <c r="AJ253">
        <v>145.8836192837106</v>
      </c>
      <c r="AK253">
        <v>144.70997958448422</v>
      </c>
      <c r="AL253">
        <v>143.31794715590024</v>
      </c>
      <c r="AM253">
        <v>446.18444942860197</v>
      </c>
      <c r="AN253">
        <v>423.95980253878702</v>
      </c>
      <c r="AO253">
        <v>415.06186967403221</v>
      </c>
      <c r="AP253">
        <v>460.95159611380984</v>
      </c>
      <c r="AQ253">
        <v>472.38711998560893</v>
      </c>
      <c r="AR253">
        <v>512.94824086603523</v>
      </c>
      <c r="AS253">
        <v>489.17144927656949</v>
      </c>
      <c r="AT253">
        <v>478.45951658021909</v>
      </c>
      <c r="AU253">
        <v>481.0269414149372</v>
      </c>
      <c r="AV253">
        <v>497.07504528172575</v>
      </c>
      <c r="AW253">
        <v>522.7821919637978</v>
      </c>
      <c r="AX253">
        <v>585.09569416759848</v>
      </c>
      <c r="AY253">
        <v>660.89894253911552</v>
      </c>
      <c r="AZ253">
        <v>692.19955854157604</v>
      </c>
      <c r="BA253">
        <v>658.93279854030436</v>
      </c>
      <c r="BB253">
        <v>646.70979933699539</v>
      </c>
      <c r="BC253">
        <v>710.71987735664425</v>
      </c>
      <c r="BD253">
        <v>732.42747832138969</v>
      </c>
      <c r="BE253">
        <v>785.81722108802694</v>
      </c>
      <c r="BF253">
        <v>820.9092713917014</v>
      </c>
      <c r="BG253">
        <v>868.5145700071073</v>
      </c>
      <c r="BH253">
        <v>98.692206718848752</v>
      </c>
      <c r="BI253">
        <v>99.698847395856433</v>
      </c>
      <c r="BJ253">
        <v>66.339600754023877</v>
      </c>
      <c r="BK253">
        <v>63.942062302316138</v>
      </c>
      <c r="BL253">
        <v>73.38692887913777</v>
      </c>
      <c r="BM253">
        <v>76.815186900645841</v>
      </c>
      <c r="BN253">
        <v>78.378848636159475</v>
      </c>
      <c r="BO253">
        <v>80.301028781874223</v>
      </c>
      <c r="BP253">
        <v>82.588842565018865</v>
      </c>
      <c r="BQ253">
        <v>81.031264400134333</v>
      </c>
      <c r="BR253">
        <v>2.7188889662650841</v>
      </c>
      <c r="BS253">
        <v>2.4896707848173225</v>
      </c>
      <c r="BT253">
        <v>2.379386408710082</v>
      </c>
      <c r="BU253">
        <v>2.254171371220675</v>
      </c>
      <c r="BV253">
        <v>2.2041525775049573</v>
      </c>
      <c r="BW253">
        <v>2.0638378434197651</v>
      </c>
      <c r="BX253">
        <v>12.72852002361849</v>
      </c>
      <c r="BY253">
        <v>1751.7528518056151</v>
      </c>
      <c r="BZ253">
        <v>1141.4356470434873</v>
      </c>
      <c r="CA253">
        <v>1318.3900918573672</v>
      </c>
      <c r="CB253">
        <v>612.47512405814859</v>
      </c>
      <c r="CC253">
        <v>13.3</v>
      </c>
      <c r="CD253">
        <v>58</v>
      </c>
      <c r="CE253">
        <v>56</v>
      </c>
      <c r="CF253">
        <v>54</v>
      </c>
      <c r="CG253">
        <v>53</v>
      </c>
      <c r="CH253">
        <v>51</v>
      </c>
      <c r="CI253">
        <v>50</v>
      </c>
      <c r="CJ253">
        <v>50</v>
      </c>
      <c r="CK253">
        <v>49</v>
      </c>
      <c r="CL253">
        <v>48</v>
      </c>
      <c r="CM253">
        <v>47</v>
      </c>
      <c r="CN253">
        <v>46</v>
      </c>
      <c r="CO253">
        <v>45</v>
      </c>
      <c r="CP253">
        <v>44</v>
      </c>
      <c r="CQ253">
        <v>43</v>
      </c>
      <c r="CR253">
        <v>41</v>
      </c>
      <c r="CS253">
        <v>39</v>
      </c>
      <c r="CT253">
        <v>16.3</v>
      </c>
      <c r="CU253">
        <v>20.504360122554797</v>
      </c>
      <c r="CV253">
        <v>29.079382579933849</v>
      </c>
      <c r="CW253">
        <v>30.564784053156146</v>
      </c>
      <c r="CX253">
        <v>28.442376129208867</v>
      </c>
      <c r="CY253">
        <v>30.610021786492375</v>
      </c>
      <c r="CZ253">
        <v>36.601487193610573</v>
      </c>
      <c r="DA253">
        <v>51.511097834980582</v>
      </c>
      <c r="DB253">
        <v>51.19389714315168</v>
      </c>
      <c r="DC253">
        <v>51.697718072812251</v>
      </c>
      <c r="DD253">
        <v>52.032540865566816</v>
      </c>
      <c r="DE253">
        <v>51.926927238133139</v>
      </c>
      <c r="DF253">
        <v>51.913680781758956</v>
      </c>
      <c r="DG253">
        <v>50.928754434371307</v>
      </c>
      <c r="DH253">
        <v>50.885341787395092</v>
      </c>
      <c r="DI253">
        <v>50.21230772995925</v>
      </c>
      <c r="DJ253">
        <v>51.080497028633168</v>
      </c>
      <c r="DK253">
        <v>51.728903947062634</v>
      </c>
      <c r="DL253">
        <v>52.625838000808891</v>
      </c>
      <c r="DM253">
        <v>52.074036945120234</v>
      </c>
      <c r="DN253">
        <v>52.292400634390248</v>
      </c>
      <c r="DO253">
        <v>55.493241478791795</v>
      </c>
      <c r="DP253">
        <v>56.314283600128256</v>
      </c>
      <c r="DQ253">
        <v>57.316880624749508</v>
      </c>
      <c r="DR253">
        <v>58.320380745828061</v>
      </c>
      <c r="DS253">
        <v>58.214475001472231</v>
      </c>
      <c r="DT253">
        <v>43.402736308504849</v>
      </c>
      <c r="DU253">
        <v>43.226604225315057</v>
      </c>
      <c r="DV253">
        <v>43.335929387331255</v>
      </c>
      <c r="DW253">
        <v>44.238846488756849</v>
      </c>
      <c r="DX253">
        <v>44.408861094650312</v>
      </c>
      <c r="DY253">
        <v>44.97608253088039</v>
      </c>
      <c r="DZ253">
        <v>44.347523113870814</v>
      </c>
      <c r="EA253">
        <v>44.239602653952922</v>
      </c>
      <c r="EB253">
        <v>44.438943485902421</v>
      </c>
      <c r="EC253">
        <v>45.172735760971058</v>
      </c>
      <c r="ED253">
        <v>45.529137414093057</v>
      </c>
      <c r="EE253">
        <v>46.765759003826702</v>
      </c>
      <c r="EF253">
        <v>47.677111045423196</v>
      </c>
      <c r="EG253">
        <v>48.456033722184102</v>
      </c>
      <c r="EH253">
        <v>50.820612591040607</v>
      </c>
      <c r="EI253">
        <v>51.959105685004587</v>
      </c>
      <c r="EJ253">
        <v>52.936329311638318</v>
      </c>
      <c r="EK253">
        <v>54.169369545793913</v>
      </c>
      <c r="EL253">
        <v>55.089711615293346</v>
      </c>
      <c r="EM253">
        <v>62.971371157490431</v>
      </c>
      <c r="EN253">
        <v>62.237206215644292</v>
      </c>
      <c r="EO253">
        <v>64.161623684945539</v>
      </c>
      <c r="EP253">
        <v>61.150005880641544</v>
      </c>
      <c r="EQ253">
        <v>61.60010883411455</v>
      </c>
      <c r="ER253">
        <v>61.532781589391746</v>
      </c>
      <c r="ES253">
        <v>62.432851782479958</v>
      </c>
      <c r="ET253">
        <v>63.487997837890958</v>
      </c>
      <c r="EU253">
        <v>64.751571863640834</v>
      </c>
      <c r="EV253">
        <v>65.587861757541916</v>
      </c>
      <c r="EW253">
        <v>65.387590054017181</v>
      </c>
      <c r="EX253">
        <v>68.680145204575311</v>
      </c>
      <c r="EY253">
        <v>69.599960416615133</v>
      </c>
      <c r="EZ253">
        <v>69.556237243806748</v>
      </c>
      <c r="FA253">
        <v>70.315972264386943</v>
      </c>
      <c r="FB253">
        <v>70.590974490009131</v>
      </c>
      <c r="FC253">
        <v>7.9068474534391697</v>
      </c>
      <c r="FD253">
        <v>7.5944177005664306</v>
      </c>
      <c r="FE253">
        <v>7.865628840639082</v>
      </c>
      <c r="FF253">
        <v>7.8231963264501223</v>
      </c>
      <c r="FG253">
        <v>7.8491685319198607</v>
      </c>
      <c r="FH253">
        <v>7.5915601909893571</v>
      </c>
      <c r="FI253">
        <v>8.1815149337986242</v>
      </c>
      <c r="FJ253">
        <v>38.599752127167221</v>
      </c>
      <c r="FK253">
        <v>38.780811442172073</v>
      </c>
      <c r="FL253">
        <v>38.95219677744825</v>
      </c>
      <c r="FM253">
        <v>39.184756679389317</v>
      </c>
      <c r="FN253">
        <v>39.374782634766447</v>
      </c>
      <c r="FO253">
        <v>39.560123477672533</v>
      </c>
      <c r="FP253">
        <v>39.749581434866265</v>
      </c>
      <c r="FQ253">
        <v>39.982070539572938</v>
      </c>
      <c r="FR253">
        <v>40.260348195015467</v>
      </c>
      <c r="FS253">
        <v>40.568018455362825</v>
      </c>
      <c r="FT253">
        <v>40.870276899662834</v>
      </c>
      <c r="FU253">
        <v>41.261538399209165</v>
      </c>
      <c r="FV253">
        <v>41.559389954323173</v>
      </c>
      <c r="FW253">
        <v>41.878169961493228</v>
      </c>
      <c r="FX253">
        <v>42.188990792503787</v>
      </c>
      <c r="FY253">
        <v>42.452822974552795</v>
      </c>
      <c r="FZ253">
        <v>0.96172152769813057</v>
      </c>
      <c r="GA253">
        <v>0.97021571916025673</v>
      </c>
      <c r="GB253">
        <v>0.97696000936823002</v>
      </c>
      <c r="GC253">
        <v>0.97988053136794551</v>
      </c>
      <c r="GD253">
        <v>0.99039673488986257</v>
      </c>
      <c r="GE253">
        <v>0.99406322514540579</v>
      </c>
      <c r="GF253">
        <v>0.99936720303742543</v>
      </c>
      <c r="GG253">
        <v>1.002561600390339</v>
      </c>
      <c r="GH253">
        <v>1.002147926783713</v>
      </c>
      <c r="GI253">
        <v>0.99565823667363884</v>
      </c>
      <c r="GJ253">
        <v>0.9982211009767773</v>
      </c>
      <c r="GK253">
        <v>0.99002535361622634</v>
      </c>
      <c r="GL253">
        <v>0.99389909514669594</v>
      </c>
      <c r="GM253">
        <v>0.99869878670652368</v>
      </c>
      <c r="GN253">
        <v>0.99275517487508924</v>
      </c>
      <c r="GO253">
        <v>0.98643958638949514</v>
      </c>
      <c r="GP253">
        <v>0.97343279194532228</v>
      </c>
      <c r="GQ253">
        <v>0.968463738730584</v>
      </c>
      <c r="GR253">
        <v>0.95448670928079915</v>
      </c>
      <c r="GS253">
        <v>0.94486464286936578</v>
      </c>
      <c r="GT253">
        <v>0.91821476378595446</v>
      </c>
      <c r="GU253">
        <v>5.5130278814278624</v>
      </c>
      <c r="GV253">
        <v>7.8188970771476383</v>
      </c>
      <c r="GW253">
        <v>7.3254583921015515</v>
      </c>
      <c r="GX253">
        <v>8.027988766057069</v>
      </c>
      <c r="GY253">
        <v>8.2061068702290072</v>
      </c>
      <c r="GZ253">
        <v>11.063140852671344</v>
      </c>
      <c r="HA253">
        <v>11.683863328822733</v>
      </c>
      <c r="HB253">
        <v>12.636085728803112</v>
      </c>
      <c r="HC253">
        <v>10.105920594572549</v>
      </c>
      <c r="HD253">
        <v>5.7772635137907544</v>
      </c>
      <c r="HE253">
        <v>7.2124406442243361</v>
      </c>
      <c r="HF253">
        <v>8.0588690059379005</v>
      </c>
      <c r="HG253">
        <v>0.11749072228434375</v>
      </c>
      <c r="HH253">
        <v>5.1320919019379394</v>
      </c>
      <c r="HI253">
        <v>3.9433193162227913</v>
      </c>
      <c r="HJ253">
        <v>3.6693339335018629</v>
      </c>
      <c r="HK253">
        <v>3.2990086959306888</v>
      </c>
      <c r="HL253">
        <v>3.2699458542631614</v>
      </c>
      <c r="HM253">
        <v>3.9209656338894443</v>
      </c>
      <c r="HN253">
        <v>6.4849285456947277</v>
      </c>
      <c r="HO253">
        <v>4.9593011713321422</v>
      </c>
      <c r="HP253">
        <v>3.4247912712731474</v>
      </c>
      <c r="HQ253">
        <v>41.230552885471184</v>
      </c>
      <c r="HR253">
        <v>38.557827926657261</v>
      </c>
      <c r="HS253">
        <v>39.122249933391281</v>
      </c>
      <c r="HT253">
        <v>39.842123525329633</v>
      </c>
      <c r="HU253">
        <v>37.356838759968817</v>
      </c>
      <c r="HV253">
        <v>36.840324763193507</v>
      </c>
      <c r="HW253">
        <v>35.796689795340392</v>
      </c>
      <c r="HX253">
        <v>38.75515492586382</v>
      </c>
      <c r="HY253">
        <v>39.73920250785757</v>
      </c>
      <c r="HZ253">
        <v>38.660803159114273</v>
      </c>
      <c r="IA253">
        <v>36.562412722570095</v>
      </c>
      <c r="IB253">
        <v>41.960393472377525</v>
      </c>
      <c r="IC253">
        <v>38.202437441291366</v>
      </c>
      <c r="ID253">
        <v>40.331416050397152</v>
      </c>
      <c r="IE253">
        <v>38.78321189298245</v>
      </c>
      <c r="IF253">
        <v>38.050702240443286</v>
      </c>
      <c r="IG253">
        <v>38.925402831234912</v>
      </c>
      <c r="IH253">
        <v>40.407391971124859</v>
      </c>
      <c r="II253">
        <v>42.992674432568755</v>
      </c>
      <c r="IJ253">
        <v>47.679174111574348</v>
      </c>
      <c r="IK253">
        <v>45.334551731140216</v>
      </c>
      <c r="IL253">
        <v>59.818553274005332</v>
      </c>
      <c r="IM253">
        <v>60.852067721343325</v>
      </c>
      <c r="IN253">
        <v>63.530111628232497</v>
      </c>
      <c r="IO253">
        <v>66.838361540348302</v>
      </c>
      <c r="IP253">
        <v>67.050168137514291</v>
      </c>
      <c r="IQ253">
        <v>64.967335318994884</v>
      </c>
      <c r="IR253">
        <v>63.946307852314092</v>
      </c>
      <c r="IS253">
        <v>65.073659209808383</v>
      </c>
      <c r="IT253">
        <v>65.923603473464766</v>
      </c>
      <c r="IU253">
        <v>64.167267483777934</v>
      </c>
      <c r="IV253">
        <v>65.958044732448386</v>
      </c>
      <c r="IW253">
        <v>65.899375205524493</v>
      </c>
      <c r="IX253">
        <v>64.869283664866074</v>
      </c>
      <c r="IY253">
        <v>65.223836347465166</v>
      </c>
      <c r="IZ253">
        <v>64.505667603545731</v>
      </c>
      <c r="JA253">
        <v>61.593597667461388</v>
      </c>
      <c r="JB253">
        <v>58.904430268625269</v>
      </c>
      <c r="JC253">
        <v>55.751190241428851</v>
      </c>
      <c r="JD253">
        <v>55.284731472199717</v>
      </c>
      <c r="JE253">
        <v>53.762436981514576</v>
      </c>
      <c r="JF253">
        <v>49.984604331314792</v>
      </c>
      <c r="JG253">
        <v>1.5619993591797501</v>
      </c>
      <c r="JH253">
        <v>1.2561706629055007</v>
      </c>
      <c r="JI253">
        <v>1.3278066294240203</v>
      </c>
      <c r="JJ253">
        <v>0.55950728660652327</v>
      </c>
      <c r="JK253">
        <v>0.55679764260444231</v>
      </c>
      <c r="JL253">
        <v>0.807679296346414</v>
      </c>
      <c r="JM253">
        <v>0.94125094749818838</v>
      </c>
      <c r="JN253">
        <v>1.0917525305999694</v>
      </c>
      <c r="JO253">
        <v>1.0791337387265401</v>
      </c>
      <c r="JP253">
        <v>1.3217368601406589</v>
      </c>
      <c r="JQ253">
        <v>0.59500439169908159</v>
      </c>
      <c r="JR253">
        <v>0.34842076263632976</v>
      </c>
      <c r="JS253">
        <v>0.45959031957653185</v>
      </c>
      <c r="JT253">
        <v>0.31820452092094026</v>
      </c>
      <c r="JU253">
        <v>0.44208842572311596</v>
      </c>
      <c r="JV253">
        <v>0.57652579152186789</v>
      </c>
      <c r="JW253">
        <v>0.92553330288994717</v>
      </c>
      <c r="JX253">
        <v>0.79714162009929879</v>
      </c>
      <c r="JY253">
        <v>0.99275449341499544</v>
      </c>
      <c r="JZ253">
        <v>0.631328171530673</v>
      </c>
      <c r="KA253">
        <v>0.87474714340385984</v>
      </c>
      <c r="KB253">
        <v>221</v>
      </c>
      <c r="KC253">
        <v>222</v>
      </c>
      <c r="KD253">
        <v>223</v>
      </c>
      <c r="KE253">
        <v>223</v>
      </c>
      <c r="KF253">
        <v>225</v>
      </c>
      <c r="KG253">
        <v>228</v>
      </c>
      <c r="KH253">
        <v>230</v>
      </c>
      <c r="KI253">
        <v>232</v>
      </c>
      <c r="KJ253">
        <v>233</v>
      </c>
      <c r="KK253">
        <v>234</v>
      </c>
      <c r="KL253">
        <v>235</v>
      </c>
      <c r="KM253">
        <v>236</v>
      </c>
      <c r="KN253">
        <v>237</v>
      </c>
      <c r="KO253">
        <v>238</v>
      </c>
      <c r="KP253">
        <v>238</v>
      </c>
      <c r="KQ253">
        <v>239</v>
      </c>
      <c r="KR253">
        <v>241</v>
      </c>
      <c r="KS253">
        <v>243</v>
      </c>
      <c r="KT253">
        <v>246</v>
      </c>
      <c r="KU253">
        <v>248</v>
      </c>
      <c r="KV253">
        <v>252</v>
      </c>
      <c r="KW253">
        <v>115.04761904761904</v>
      </c>
      <c r="KX253">
        <v>111.83879093198992</v>
      </c>
      <c r="KY253">
        <v>103.06633291614517</v>
      </c>
      <c r="KZ253">
        <v>102.93237582286056</v>
      </c>
      <c r="LA253">
        <v>102.92188431723315</v>
      </c>
      <c r="LB253">
        <v>103.76282782212087</v>
      </c>
      <c r="LC253">
        <v>103.54457572502685</v>
      </c>
      <c r="LD253">
        <v>101.94444444444444</v>
      </c>
      <c r="LE253">
        <v>101.02505694760819</v>
      </c>
      <c r="LF253">
        <v>101.15702479338844</v>
      </c>
      <c r="LG253">
        <v>100.62252405206564</v>
      </c>
      <c r="LH253">
        <v>100.77134986225896</v>
      </c>
      <c r="LI253">
        <v>105.33126293995861</v>
      </c>
      <c r="LJ253">
        <v>107.9297498669505</v>
      </c>
      <c r="LK253">
        <v>106.47935779816513</v>
      </c>
      <c r="LL253">
        <v>104.88742449203734</v>
      </c>
      <c r="LM253">
        <v>109.78142076502732</v>
      </c>
      <c r="LN253">
        <v>111.28579449747333</v>
      </c>
      <c r="LO253">
        <v>107.98479087452471</v>
      </c>
      <c r="LP253">
        <v>110.1610216546363</v>
      </c>
      <c r="LQ253">
        <v>110.80773606370875</v>
      </c>
      <c r="LR253">
        <v>14.765675155146587</v>
      </c>
      <c r="LS253">
        <v>6.7115544985637952</v>
      </c>
      <c r="LT253">
        <v>6.7607173771089277</v>
      </c>
      <c r="LU253">
        <v>6.8370691168724758</v>
      </c>
      <c r="LV253">
        <v>6.816068963574387</v>
      </c>
      <c r="LW253">
        <v>6.7945566647899698</v>
      </c>
      <c r="LX253">
        <v>6.8046627010589775</v>
      </c>
      <c r="LY253">
        <v>6.8805809298983887</v>
      </c>
      <c r="LZ253">
        <v>13.383039838838526</v>
      </c>
      <c r="MA253">
        <v>52.499662394498301</v>
      </c>
      <c r="MB253">
        <v>16.891309089646072</v>
      </c>
      <c r="MC253">
        <v>20.688513771664752</v>
      </c>
      <c r="MD253">
        <v>2.5774823888057345</v>
      </c>
      <c r="ME253">
        <v>2.6207687588359252</v>
      </c>
      <c r="MF253">
        <v>2.6968079646925998</v>
      </c>
      <c r="MG253">
        <v>68.93002909758431</v>
      </c>
      <c r="MH253">
        <v>69.02111991554608</v>
      </c>
      <c r="MI253">
        <v>71.343813193941017</v>
      </c>
      <c r="MJ253">
        <v>72.201144459887558</v>
      </c>
      <c r="MK253">
        <v>72.834931570617258</v>
      </c>
      <c r="ML253">
        <v>73.958043170099103</v>
      </c>
      <c r="MM253">
        <v>74.615061157351874</v>
      </c>
      <c r="MN253">
        <v>74.650339968618283</v>
      </c>
      <c r="MO253">
        <v>76.106670622925279</v>
      </c>
      <c r="MP253">
        <v>74.972359401488902</v>
      </c>
      <c r="MQ253">
        <v>74.29450338933097</v>
      </c>
      <c r="MR253">
        <v>75.741921233948304</v>
      </c>
      <c r="MS253">
        <v>76.558855590809159</v>
      </c>
      <c r="MT253">
        <v>79.20187296467644</v>
      </c>
      <c r="MU253">
        <v>79.362212711214468</v>
      </c>
      <c r="MV253">
        <v>79.723305183139217</v>
      </c>
      <c r="MW253">
        <v>79.911110031694378</v>
      </c>
      <c r="MX253">
        <v>80.029014405712132</v>
      </c>
      <c r="MY253">
        <v>47.500557911180543</v>
      </c>
      <c r="MZ253">
        <v>47.251352354170329</v>
      </c>
      <c r="NA253">
        <v>47.551029603929166</v>
      </c>
      <c r="NB253">
        <v>48.162208910425171</v>
      </c>
      <c r="NC253">
        <v>48.19378185142056</v>
      </c>
      <c r="ND253">
        <v>48.466002544766162</v>
      </c>
      <c r="NE253">
        <v>47.654862052529602</v>
      </c>
      <c r="NF253">
        <v>47.584006332166666</v>
      </c>
      <c r="NG253">
        <v>47.342091499246223</v>
      </c>
      <c r="NH253">
        <v>48.147049187421572</v>
      </c>
      <c r="NI253">
        <v>48.642539495344096</v>
      </c>
      <c r="NJ253">
        <v>49.701591511936343</v>
      </c>
      <c r="NK253">
        <v>49.883734485149304</v>
      </c>
      <c r="NL253">
        <v>50.385793541079245</v>
      </c>
      <c r="NM253">
        <v>53.160316560918055</v>
      </c>
      <c r="NN253">
        <v>54.143267113629051</v>
      </c>
      <c r="NO253">
        <v>55.140363956344792</v>
      </c>
      <c r="NP253">
        <v>56.261156783931803</v>
      </c>
      <c r="NQ253">
        <v>56.673611815907776</v>
      </c>
      <c r="NR253">
        <v>1439.55</v>
      </c>
      <c r="NS253">
        <v>68.767361111111114</v>
      </c>
      <c r="NT253">
        <v>69.03402777777778</v>
      </c>
      <c r="NU253">
        <v>71.787499999999994</v>
      </c>
      <c r="NV253">
        <v>68.601388888888891</v>
      </c>
      <c r="NW253">
        <v>69.177777777777777</v>
      </c>
      <c r="NX253">
        <v>69.444444444444443</v>
      </c>
      <c r="NY253">
        <v>70.136805555555554</v>
      </c>
      <c r="NZ253">
        <v>71.77847222222222</v>
      </c>
      <c r="OA253">
        <v>73.234027777777783</v>
      </c>
      <c r="OB253">
        <v>74.236805555555549</v>
      </c>
      <c r="OC253">
        <v>74.563194444444449</v>
      </c>
      <c r="OD253">
        <v>76.597916666666663</v>
      </c>
      <c r="OE253">
        <v>78.147222222222226</v>
      </c>
      <c r="OF253">
        <v>79.045833333333334</v>
      </c>
      <c r="OG253">
        <v>80.422916666666666</v>
      </c>
      <c r="OH253">
        <v>82.112499999999997</v>
      </c>
      <c r="OI253">
        <v>1611.6432752218518</v>
      </c>
      <c r="OJ253">
        <v>156</v>
      </c>
      <c r="OK253">
        <v>157</v>
      </c>
      <c r="OL253">
        <v>159</v>
      </c>
      <c r="OM253">
        <v>160</v>
      </c>
      <c r="ON253">
        <v>162</v>
      </c>
      <c r="OO253">
        <v>164</v>
      </c>
      <c r="OP253">
        <v>166</v>
      </c>
      <c r="OQ253">
        <v>168</v>
      </c>
      <c r="OR253">
        <v>169</v>
      </c>
      <c r="OS253">
        <v>170</v>
      </c>
      <c r="OT253">
        <v>171</v>
      </c>
      <c r="OU253">
        <v>171</v>
      </c>
      <c r="OV253">
        <v>172</v>
      </c>
      <c r="OW253">
        <v>172</v>
      </c>
      <c r="OX253">
        <v>172</v>
      </c>
      <c r="OY253">
        <v>173</v>
      </c>
      <c r="OZ253">
        <v>170</v>
      </c>
      <c r="PA253">
        <v>171</v>
      </c>
      <c r="PB253">
        <v>173</v>
      </c>
      <c r="PC253">
        <v>174</v>
      </c>
      <c r="PD253">
        <v>8.218964719285129</v>
      </c>
      <c r="PE253">
        <v>7.803684767277856</v>
      </c>
      <c r="PF253">
        <v>7.271051631586074</v>
      </c>
      <c r="PG253">
        <v>6.643390006939625</v>
      </c>
      <c r="PH253">
        <v>6.1440478332005588</v>
      </c>
      <c r="PI253">
        <v>5.7159167794316641</v>
      </c>
      <c r="PJ253">
        <v>5.4534247374076452</v>
      </c>
      <c r="PK253">
        <v>5.2853181943649092</v>
      </c>
      <c r="PL253">
        <v>5.1991268454007562</v>
      </c>
      <c r="PM253">
        <v>5.0956219506225215</v>
      </c>
      <c r="PN253">
        <v>5.129585480273783</v>
      </c>
      <c r="PO253">
        <v>5.1177338065373457</v>
      </c>
      <c r="PP253">
        <v>5.1482178780634316</v>
      </c>
      <c r="PQ253">
        <v>5.1730388128957419</v>
      </c>
      <c r="PR253">
        <v>5.2057921621741103</v>
      </c>
      <c r="PS253">
        <v>5.1939368704258282</v>
      </c>
      <c r="PT253">
        <v>5.1944027659990866</v>
      </c>
      <c r="PU253">
        <v>5.1789926881476775</v>
      </c>
      <c r="PV253">
        <v>5.4009046875625479</v>
      </c>
      <c r="PW253">
        <v>5.5104228707564022</v>
      </c>
      <c r="PX253">
        <v>5.7713785858775202</v>
      </c>
      <c r="PY253">
        <v>29.845758125956781</v>
      </c>
      <c r="PZ253">
        <v>30.380818053596617</v>
      </c>
      <c r="QA253">
        <v>30.698976627982653</v>
      </c>
      <c r="QB253">
        <v>31.029233171408745</v>
      </c>
      <c r="QC253">
        <v>31.248768620598085</v>
      </c>
      <c r="QD253">
        <v>31.414073071718537</v>
      </c>
      <c r="QE253">
        <v>31.541485843752344</v>
      </c>
      <c r="QF253">
        <v>31.542996510511724</v>
      </c>
      <c r="QG253">
        <v>31.376941825254193</v>
      </c>
      <c r="QH253">
        <v>31.159538534340683</v>
      </c>
      <c r="QI253">
        <v>30.924847302444377</v>
      </c>
      <c r="QJ253">
        <v>30.763527638679566</v>
      </c>
      <c r="QK253">
        <v>30.408350030437781</v>
      </c>
      <c r="QL253">
        <v>29.938614722799556</v>
      </c>
      <c r="QM253">
        <v>29.472829647253626</v>
      </c>
      <c r="QN253">
        <v>29.056099162436141</v>
      </c>
      <c r="QO253">
        <v>28.26994585426316</v>
      </c>
      <c r="QP253">
        <v>27.822265743546996</v>
      </c>
      <c r="QQ253">
        <v>27.302750090068454</v>
      </c>
      <c r="QR253">
        <v>26.687710939051023</v>
      </c>
      <c r="QS253">
        <v>26.14751985754118</v>
      </c>
      <c r="QT253">
        <v>17.578500480615187</v>
      </c>
      <c r="QU253">
        <v>17.77150916784203</v>
      </c>
      <c r="QV253">
        <v>18.085687205447503</v>
      </c>
      <c r="QW253">
        <v>18.488896599583622</v>
      </c>
      <c r="QX253">
        <v>18.653577639006674</v>
      </c>
      <c r="QY253">
        <v>18.718284844384304</v>
      </c>
      <c r="QZ253">
        <v>18.690495031361149</v>
      </c>
      <c r="RA253">
        <v>18.669792237433516</v>
      </c>
      <c r="RB253">
        <v>18.596797886046758</v>
      </c>
      <c r="RC253">
        <v>18.437413312011486</v>
      </c>
      <c r="RD253">
        <v>18.306706549500724</v>
      </c>
      <c r="RE253">
        <v>18.288848915033952</v>
      </c>
      <c r="RF253">
        <v>18.601716610158558</v>
      </c>
      <c r="RG253">
        <v>18.90054296163823</v>
      </c>
      <c r="RH253">
        <v>19.189450966365108</v>
      </c>
      <c r="RI253">
        <v>19.847300738273304</v>
      </c>
      <c r="RJ253">
        <v>20.386603822819492</v>
      </c>
      <c r="RK253">
        <v>20.800135959179876</v>
      </c>
      <c r="RL253">
        <v>21.203314519034468</v>
      </c>
      <c r="RM253">
        <v>21.651776851300376</v>
      </c>
      <c r="RN253">
        <v>21.948343057085062</v>
      </c>
      <c r="RO253">
        <v>7.7855210224643097</v>
      </c>
      <c r="RP253">
        <v>7.3942172073342736</v>
      </c>
      <c r="RQ253">
        <v>7.2208221044861522</v>
      </c>
      <c r="RR253">
        <v>7.2041984732824424</v>
      </c>
      <c r="RS253">
        <v>7.2263767892478095</v>
      </c>
      <c r="RT253">
        <v>7.3515730717185388</v>
      </c>
      <c r="RU253">
        <v>7.4504593804403054</v>
      </c>
      <c r="RV253">
        <v>7.4342167602552642</v>
      </c>
      <c r="RW253">
        <v>7.5248036633102737</v>
      </c>
      <c r="RX253">
        <v>7.654243428030612</v>
      </c>
      <c r="RY253">
        <v>7.6577469976564112</v>
      </c>
      <c r="RZ253">
        <v>7.6020548722187113</v>
      </c>
      <c r="SA253">
        <v>7.6360528448237632</v>
      </c>
      <c r="SB253">
        <v>7.780301931783395</v>
      </c>
      <c r="SC253">
        <v>7.9246359803712743</v>
      </c>
      <c r="SD253">
        <v>8.080569479365181</v>
      </c>
      <c r="SE253">
        <v>8.0949507469502251</v>
      </c>
      <c r="SF253">
        <v>8.1174913912751432</v>
      </c>
      <c r="SG253">
        <v>8.1269765021416269</v>
      </c>
      <c r="SH253">
        <v>8.0762358546754012</v>
      </c>
      <c r="SI253">
        <v>160601</v>
      </c>
      <c r="SJ253">
        <v>161684</v>
      </c>
      <c r="SK253">
        <v>163646</v>
      </c>
      <c r="SL253">
        <v>164698</v>
      </c>
      <c r="SM253">
        <v>167503</v>
      </c>
      <c r="SN253">
        <v>245264</v>
      </c>
      <c r="SO253">
        <v>247133</v>
      </c>
      <c r="SP253">
        <v>249810</v>
      </c>
      <c r="SQ253">
        <v>251850</v>
      </c>
      <c r="SR253">
        <v>256074</v>
      </c>
      <c r="SS253">
        <v>1973.1666666666667</v>
      </c>
      <c r="ST253">
        <v>2022.75</v>
      </c>
      <c r="SU253">
        <v>2060.0833333333335</v>
      </c>
      <c r="SV253">
        <v>2089.25</v>
      </c>
      <c r="SW253">
        <v>2102.9166666666665</v>
      </c>
      <c r="SX253">
        <v>2107.9166666666665</v>
      </c>
      <c r="SY253">
        <v>2125.4166666666665</v>
      </c>
      <c r="SZ253">
        <v>2158.5</v>
      </c>
      <c r="TA253">
        <v>2161.6666666666665</v>
      </c>
      <c r="TB253">
        <v>2160.4166666666665</v>
      </c>
      <c r="TC253">
        <v>2217.1666666666665</v>
      </c>
      <c r="TD253">
        <v>2292.25</v>
      </c>
      <c r="TE253">
        <v>2383.4166666666665</v>
      </c>
      <c r="TF253">
        <v>2416.8333333333335</v>
      </c>
      <c r="TG253">
        <v>2484.0833333333335</v>
      </c>
      <c r="TH253">
        <v>2537.25</v>
      </c>
      <c r="TI253">
        <v>2603.25</v>
      </c>
      <c r="TJ253">
        <v>2671.1666666666665</v>
      </c>
      <c r="TK253">
        <v>2.5</v>
      </c>
      <c r="TL253">
        <v>2.5</v>
      </c>
      <c r="TM253">
        <v>2.2999999999999998</v>
      </c>
      <c r="TN253">
        <v>2.2516373184198755</v>
      </c>
      <c r="TO253">
        <v>2.5264785973411059</v>
      </c>
      <c r="TP253">
        <v>2.3905555189914001</v>
      </c>
      <c r="TQ253">
        <v>1465.5833333333333</v>
      </c>
      <c r="TR253">
        <v>1531</v>
      </c>
      <c r="TS253">
        <v>1542.6666666666667</v>
      </c>
      <c r="TT253">
        <v>1596.0833333333333</v>
      </c>
      <c r="TU253">
        <v>1637.25</v>
      </c>
      <c r="TV253">
        <v>1737.9166666666667</v>
      </c>
      <c r="TW253">
        <v>1871.1666666666667</v>
      </c>
      <c r="TX253">
        <v>2030.3333333333333</v>
      </c>
      <c r="TY253">
        <v>1978.5833333333333</v>
      </c>
      <c r="TZ253">
        <v>1849.0833333333333</v>
      </c>
      <c r="UA253">
        <v>1836.8333333333333</v>
      </c>
      <c r="UB253">
        <v>1903.5833333333333</v>
      </c>
      <c r="UC253">
        <v>1936.6666666666667</v>
      </c>
      <c r="UD253">
        <v>1990.0833333333333</v>
      </c>
      <c r="UE253">
        <v>1991.6666666666667</v>
      </c>
      <c r="UF253">
        <v>2003.25</v>
      </c>
      <c r="UG253">
        <v>2043.6666666666667</v>
      </c>
      <c r="UH253">
        <v>144.84542241442443</v>
      </c>
      <c r="UI253">
        <v>1.9</v>
      </c>
      <c r="UJ253">
        <v>1.9</v>
      </c>
      <c r="UK253">
        <v>2.2000000000000002</v>
      </c>
      <c r="UL253">
        <v>2.2000000000000002</v>
      </c>
      <c r="UM253">
        <v>2.5</v>
      </c>
      <c r="UN253">
        <v>2.5</v>
      </c>
      <c r="UO253">
        <v>2.6</v>
      </c>
      <c r="UP253">
        <v>2.4</v>
      </c>
      <c r="UQ253">
        <v>2.6</v>
      </c>
      <c r="UR253">
        <v>26.918553681014306</v>
      </c>
      <c r="US253">
        <v>19.812531384254868</v>
      </c>
      <c r="UT253">
        <v>21.943087995920855</v>
      </c>
      <c r="UU253">
        <v>23.700460829493071</v>
      </c>
      <c r="UV253">
        <v>23.748875199003251</v>
      </c>
      <c r="UW253">
        <v>22.439202445590212</v>
      </c>
      <c r="UX253">
        <v>21.854079201180095</v>
      </c>
      <c r="UY253">
        <v>21.913658167129498</v>
      </c>
      <c r="UZ253">
        <v>22.033326911962991</v>
      </c>
      <c r="VA253">
        <v>21.812137951262422</v>
      </c>
      <c r="VB253">
        <v>21.651704633905901</v>
      </c>
      <c r="VC253">
        <v>177.9</v>
      </c>
      <c r="VD253">
        <v>178.9</v>
      </c>
      <c r="VE253">
        <v>180.2</v>
      </c>
      <c r="VF253">
        <v>15.259087187155114</v>
      </c>
      <c r="VG253">
        <v>15.235366713681241</v>
      </c>
      <c r="VH253">
        <v>15.228719059703252</v>
      </c>
      <c r="VI253">
        <v>15.239850798056905</v>
      </c>
      <c r="VJ253">
        <v>15.373182912308655</v>
      </c>
      <c r="VK253">
        <v>15.543809201623816</v>
      </c>
      <c r="VL253">
        <v>15.736799580185417</v>
      </c>
      <c r="VM253">
        <v>16.047526253558495</v>
      </c>
      <c r="VN253">
        <v>16.484075596806093</v>
      </c>
      <c r="VO253">
        <v>17.094871334627875</v>
      </c>
      <c r="VP253">
        <v>17.698344916355335</v>
      </c>
      <c r="VQ253">
        <v>18.343137731537752</v>
      </c>
      <c r="VR253">
        <v>18.657754377194646</v>
      </c>
      <c r="VS253">
        <v>19.066895451689305</v>
      </c>
      <c r="VT253">
        <v>19.480827428773527</v>
      </c>
      <c r="VU253">
        <v>19.511394391685219</v>
      </c>
      <c r="VV253">
        <v>19.672679235436103</v>
      </c>
      <c r="VW253">
        <v>20.02039387698122</v>
      </c>
      <c r="VX253">
        <v>20.22937432448661</v>
      </c>
      <c r="VY253">
        <v>20.503077228509031</v>
      </c>
      <c r="VZ253">
        <v>20.6</v>
      </c>
      <c r="WA253">
        <v>20.9</v>
      </c>
      <c r="WB253">
        <v>21.1</v>
      </c>
      <c r="WC253">
        <v>43</v>
      </c>
      <c r="WD253">
        <v>43.3</v>
      </c>
      <c r="WE253">
        <v>43.5</v>
      </c>
      <c r="WF253">
        <v>43.7</v>
      </c>
      <c r="WG253">
        <v>43.7</v>
      </c>
      <c r="WH253">
        <v>43.9</v>
      </c>
      <c r="WI253">
        <v>44.1</v>
      </c>
      <c r="WJ253">
        <v>7.1400000000000006</v>
      </c>
      <c r="WK253">
        <v>8.5299999999999994</v>
      </c>
      <c r="WL253">
        <v>12.32</v>
      </c>
      <c r="WM253">
        <v>9.01</v>
      </c>
      <c r="WN253">
        <v>17.84</v>
      </c>
      <c r="WO253">
        <v>6.67</v>
      </c>
      <c r="WP253">
        <v>9.15</v>
      </c>
      <c r="WQ253">
        <v>45.243000000000002</v>
      </c>
      <c r="WR253">
        <v>47.499000000000002</v>
      </c>
      <c r="WS253">
        <v>47.149000000000001</v>
      </c>
      <c r="WT253">
        <v>50.359000000000002</v>
      </c>
      <c r="WU253">
        <v>51.868000000000002</v>
      </c>
      <c r="WV253">
        <v>52.350999999999999</v>
      </c>
      <c r="WW253">
        <v>54.567999999999998</v>
      </c>
      <c r="WX253">
        <v>56.1</v>
      </c>
      <c r="WY253">
        <v>57.466999999999999</v>
      </c>
      <c r="WZ253">
        <v>54.988999999999997</v>
      </c>
      <c r="XA253">
        <v>56.613999999999997</v>
      </c>
      <c r="XB253">
        <v>59.817999999999998</v>
      </c>
      <c r="XC253">
        <v>60.901000000000003</v>
      </c>
      <c r="XD253">
        <v>61.564</v>
      </c>
      <c r="XE253">
        <v>64.326999999999998</v>
      </c>
      <c r="XF253">
        <v>65.212999999999994</v>
      </c>
      <c r="XG253">
        <v>65.597999999999999</v>
      </c>
      <c r="XH253">
        <v>68.025999999999996</v>
      </c>
      <c r="XI253">
        <v>18.399999999999999</v>
      </c>
      <c r="XJ253">
        <v>18.100000000000001</v>
      </c>
      <c r="XK253">
        <v>17.7</v>
      </c>
      <c r="XL253">
        <v>17.600000000000001</v>
      </c>
      <c r="XM253">
        <v>17.399999999999999</v>
      </c>
      <c r="XN253">
        <v>17.3</v>
      </c>
      <c r="XO253">
        <v>17.100000000000001</v>
      </c>
      <c r="XP253">
        <v>8.1</v>
      </c>
      <c r="XQ253">
        <v>8</v>
      </c>
      <c r="XR253">
        <v>7.8</v>
      </c>
      <c r="XS253">
        <v>24.4</v>
      </c>
      <c r="XT253">
        <v>23.9</v>
      </c>
      <c r="XU253">
        <v>23.7</v>
      </c>
      <c r="XV253">
        <v>23.3</v>
      </c>
      <c r="XW253">
        <v>23.4</v>
      </c>
      <c r="XX253">
        <v>23.3</v>
      </c>
      <c r="XY253">
        <v>23.4</v>
      </c>
      <c r="XZ253">
        <v>29.4</v>
      </c>
      <c r="YA253">
        <v>29.9</v>
      </c>
      <c r="YB253">
        <v>30.2</v>
      </c>
      <c r="YC253">
        <v>30.5</v>
      </c>
      <c r="YD253">
        <v>30.5</v>
      </c>
      <c r="YE253">
        <v>30.5</v>
      </c>
      <c r="YF253">
        <v>30.6</v>
      </c>
      <c r="YG253">
        <v>2450</v>
      </c>
      <c r="YH253">
        <v>2532</v>
      </c>
      <c r="YI253">
        <v>2740</v>
      </c>
      <c r="YJ253">
        <v>2842</v>
      </c>
      <c r="YK253">
        <v>2892</v>
      </c>
      <c r="YL253">
        <v>2026</v>
      </c>
      <c r="YM253">
        <v>2117</v>
      </c>
      <c r="YN253">
        <v>2335</v>
      </c>
      <c r="YO253">
        <v>2326</v>
      </c>
      <c r="YP253">
        <v>2320</v>
      </c>
      <c r="YQ253">
        <v>425</v>
      </c>
      <c r="YR253">
        <v>414</v>
      </c>
      <c r="YS253">
        <v>406</v>
      </c>
      <c r="YT253">
        <v>516</v>
      </c>
      <c r="YU253">
        <v>573</v>
      </c>
      <c r="YV253">
        <v>6</v>
      </c>
      <c r="YW253">
        <v>6</v>
      </c>
      <c r="YX253">
        <v>4</v>
      </c>
      <c r="YY253">
        <v>2</v>
      </c>
      <c r="YZ253">
        <v>2</v>
      </c>
      <c r="ZA253">
        <v>36</v>
      </c>
      <c r="ZB253">
        <v>33</v>
      </c>
      <c r="ZC253">
        <v>55</v>
      </c>
      <c r="ZD253">
        <v>25</v>
      </c>
      <c r="ZE253">
        <v>22</v>
      </c>
      <c r="ZF253">
        <v>-30</v>
      </c>
      <c r="ZG253">
        <v>-26</v>
      </c>
      <c r="ZH253">
        <v>-50</v>
      </c>
      <c r="ZI253">
        <v>-22</v>
      </c>
      <c r="ZJ253">
        <v>-20</v>
      </c>
      <c r="ZK253">
        <v>147</v>
      </c>
      <c r="ZL253">
        <v>114</v>
      </c>
      <c r="ZM253">
        <v>126</v>
      </c>
      <c r="ZN253">
        <v>139</v>
      </c>
      <c r="ZO253">
        <v>137</v>
      </c>
      <c r="ZP253">
        <v>578</v>
      </c>
      <c r="ZQ253">
        <v>571</v>
      </c>
      <c r="ZR253">
        <v>172</v>
      </c>
      <c r="ZS253">
        <v>576</v>
      </c>
      <c r="ZT253">
        <v>671</v>
      </c>
      <c r="ZU253">
        <v>-305</v>
      </c>
      <c r="ZV253">
        <v>-340</v>
      </c>
      <c r="ZW253">
        <v>98</v>
      </c>
      <c r="ZX253">
        <v>-334</v>
      </c>
      <c r="ZY253">
        <v>-412</v>
      </c>
      <c r="ZZ253">
        <v>890</v>
      </c>
      <c r="AAA253">
        <v>863</v>
      </c>
      <c r="AAB253">
        <v>838</v>
      </c>
      <c r="AAC253">
        <v>904</v>
      </c>
      <c r="AAD253">
        <v>1000</v>
      </c>
      <c r="AAE253">
        <v>1054</v>
      </c>
      <c r="AAF253">
        <v>1060</v>
      </c>
      <c r="AAG253">
        <v>1076</v>
      </c>
      <c r="AAH253">
        <v>1027</v>
      </c>
      <c r="AAI253">
        <v>993</v>
      </c>
      <c r="AAJ253">
        <v>950</v>
      </c>
      <c r="AAK253">
        <v>887</v>
      </c>
      <c r="AAL253">
        <v>91</v>
      </c>
      <c r="AAM253">
        <v>48</v>
      </c>
      <c r="AAN253">
        <v>453</v>
      </c>
      <c r="AAO253">
        <v>160</v>
      </c>
      <c r="AAP253">
        <v>141</v>
      </c>
      <c r="AAQ253">
        <v>15</v>
      </c>
      <c r="AAR253">
        <v>4</v>
      </c>
      <c r="AAS253">
        <v>59</v>
      </c>
      <c r="AAT253">
        <v>-19</v>
      </c>
      <c r="AAU253">
        <v>-55</v>
      </c>
      <c r="AAV253">
        <v>16</v>
      </c>
      <c r="AAW253">
        <v>11</v>
      </c>
      <c r="AAX253">
        <v>12</v>
      </c>
      <c r="AAY253">
        <v>6</v>
      </c>
      <c r="AAZ253">
        <v>0</v>
      </c>
      <c r="ABA253">
        <v>2</v>
      </c>
      <c r="ABB253">
        <v>3</v>
      </c>
      <c r="ABC253">
        <v>2</v>
      </c>
      <c r="ABD253">
        <v>2</v>
      </c>
      <c r="ABE253">
        <v>0</v>
      </c>
      <c r="ABF253">
        <v>0</v>
      </c>
      <c r="ABG253">
        <v>2</v>
      </c>
      <c r="ABH253">
        <v>912</v>
      </c>
      <c r="ABI253">
        <v>880</v>
      </c>
      <c r="ABJ253">
        <v>856</v>
      </c>
      <c r="ABK253">
        <v>917</v>
      </c>
      <c r="ABL253">
        <v>1010</v>
      </c>
      <c r="ABM253">
        <v>1060</v>
      </c>
      <c r="ABN253">
        <v>1077</v>
      </c>
      <c r="ABO253">
        <v>1093</v>
      </c>
      <c r="ABP253">
        <v>1069</v>
      </c>
      <c r="ABQ253">
        <v>1033</v>
      </c>
      <c r="ABR253">
        <v>1004</v>
      </c>
      <c r="ABS253">
        <v>920</v>
      </c>
      <c r="ABT253">
        <v>94</v>
      </c>
      <c r="ABU253">
        <v>95</v>
      </c>
      <c r="ABV253">
        <v>96</v>
      </c>
      <c r="ABW253">
        <v>98</v>
      </c>
      <c r="ABX253">
        <v>102</v>
      </c>
      <c r="ABY253">
        <v>102</v>
      </c>
      <c r="ABZ253">
        <v>103</v>
      </c>
      <c r="ACA253">
        <v>107</v>
      </c>
      <c r="ACB253">
        <v>107</v>
      </c>
      <c r="ACC253">
        <v>108</v>
      </c>
      <c r="ACD253">
        <v>109</v>
      </c>
      <c r="ACE253">
        <v>113</v>
      </c>
      <c r="ACF253">
        <v>263</v>
      </c>
      <c r="ACG253">
        <v>294</v>
      </c>
      <c r="ACH253">
        <v>268</v>
      </c>
      <c r="ACI253">
        <v>244</v>
      </c>
      <c r="ACJ253">
        <v>254</v>
      </c>
      <c r="ACK253">
        <v>297</v>
      </c>
      <c r="ACL253">
        <v>272</v>
      </c>
      <c r="ACM253">
        <v>319</v>
      </c>
      <c r="ACN253">
        <v>330</v>
      </c>
      <c r="ACO253">
        <v>343</v>
      </c>
      <c r="ACP253">
        <v>380</v>
      </c>
      <c r="ACQ253">
        <v>361</v>
      </c>
      <c r="ACR253">
        <v>312</v>
      </c>
      <c r="ACS253">
        <v>364</v>
      </c>
      <c r="ACT253">
        <v>403</v>
      </c>
      <c r="ACU253">
        <v>391</v>
      </c>
      <c r="ACV253">
        <v>377</v>
      </c>
      <c r="ACW253">
        <v>392</v>
      </c>
      <c r="ACX253">
        <v>422</v>
      </c>
      <c r="ACY253">
        <v>463</v>
      </c>
      <c r="ACZ253">
        <v>493</v>
      </c>
      <c r="ADA253">
        <v>532</v>
      </c>
      <c r="ADB253">
        <v>541</v>
      </c>
      <c r="ADC253">
        <v>587</v>
      </c>
      <c r="ADD253">
        <v>712</v>
      </c>
      <c r="ADE253">
        <v>744</v>
      </c>
      <c r="ADF253">
        <v>800</v>
      </c>
      <c r="ADG253">
        <v>831</v>
      </c>
      <c r="ADH253">
        <v>934</v>
      </c>
      <c r="ADI253">
        <v>948</v>
      </c>
      <c r="ADJ253">
        <v>962</v>
      </c>
      <c r="ADK253">
        <v>1005</v>
      </c>
      <c r="ADL253">
        <v>974</v>
      </c>
      <c r="ADM253">
        <v>1020</v>
      </c>
      <c r="ADN253">
        <v>1079</v>
      </c>
      <c r="ADO253">
        <v>1132</v>
      </c>
      <c r="ADP253">
        <v>484</v>
      </c>
      <c r="ADQ253">
        <v>513</v>
      </c>
      <c r="ADR253">
        <v>531</v>
      </c>
      <c r="ADS253">
        <v>553</v>
      </c>
      <c r="ADT253">
        <v>566</v>
      </c>
      <c r="ADU253">
        <v>150</v>
      </c>
      <c r="ADV253">
        <v>193</v>
      </c>
      <c r="ADW253">
        <v>331</v>
      </c>
      <c r="ADX253">
        <v>241</v>
      </c>
      <c r="ADY253">
        <v>209</v>
      </c>
      <c r="ADZ253">
        <v>1</v>
      </c>
    </row>
    <row r="254" spans="1:806" x14ac:dyDescent="0.25">
      <c r="A254" s="2" t="s">
        <v>243</v>
      </c>
      <c r="B254" s="3" t="s">
        <v>648</v>
      </c>
      <c r="C254" s="3" t="s">
        <v>411</v>
      </c>
      <c r="D254">
        <v>4.4732478739146719</v>
      </c>
      <c r="E254">
        <v>4.4699353105447353</v>
      </c>
      <c r="F254">
        <v>3.6877573942343691</v>
      </c>
      <c r="G254">
        <v>3.1087740185864998</v>
      </c>
      <c r="H254">
        <v>3.8769230769230769</v>
      </c>
      <c r="I254">
        <v>4.7313807000285601</v>
      </c>
      <c r="J254">
        <v>4.211939355653822</v>
      </c>
      <c r="K254">
        <v>4.6394367983763551</v>
      </c>
      <c r="L254">
        <v>4.1526410167678618</v>
      </c>
      <c r="M254">
        <v>3.4131256442560987</v>
      </c>
      <c r="N254">
        <v>2.8673712921922947</v>
      </c>
      <c r="O254">
        <v>3.1527043685303702</v>
      </c>
      <c r="P254">
        <v>3.0520586369252345</v>
      </c>
      <c r="Q254">
        <v>2.6942763300488504</v>
      </c>
      <c r="R254">
        <v>2.8304519857492325</v>
      </c>
      <c r="S254">
        <v>2.9000144279324775</v>
      </c>
      <c r="T254">
        <v>3.0264137788974979</v>
      </c>
      <c r="U254">
        <v>2.9408998275591784</v>
      </c>
      <c r="V254">
        <v>798</v>
      </c>
      <c r="W254">
        <v>796</v>
      </c>
      <c r="X254">
        <v>804</v>
      </c>
      <c r="Y254">
        <v>825</v>
      </c>
      <c r="Z254">
        <v>823</v>
      </c>
      <c r="AA254">
        <v>826</v>
      </c>
      <c r="AB254">
        <v>842</v>
      </c>
      <c r="AC254">
        <v>843</v>
      </c>
      <c r="AD254">
        <v>857</v>
      </c>
      <c r="AE254">
        <v>890</v>
      </c>
      <c r="AF254">
        <v>75.3192455548335</v>
      </c>
      <c r="AG254">
        <v>84.049236585044653</v>
      </c>
      <c r="AH254">
        <v>87.557425780797587</v>
      </c>
      <c r="AI254">
        <v>85.608799323128991</v>
      </c>
      <c r="AJ254">
        <v>85.394696786380564</v>
      </c>
      <c r="AK254">
        <v>80.268478950546978</v>
      </c>
      <c r="AL254">
        <v>79.403686546276404</v>
      </c>
      <c r="AM254">
        <v>689.39869313855911</v>
      </c>
      <c r="AN254">
        <v>642.30193075898796</v>
      </c>
      <c r="AO254">
        <v>628.09040896135741</v>
      </c>
      <c r="AP254">
        <v>673.70998085817803</v>
      </c>
      <c r="AQ254">
        <v>699.13446300134092</v>
      </c>
      <c r="AR254">
        <v>755.24984794647719</v>
      </c>
      <c r="AS254">
        <v>705.27222169557933</v>
      </c>
      <c r="AT254">
        <v>695.31997678030723</v>
      </c>
      <c r="AU254">
        <v>724.61498712056562</v>
      </c>
      <c r="AV254">
        <v>882.47078724382811</v>
      </c>
      <c r="AW254">
        <v>870.30079556281999</v>
      </c>
      <c r="AX254">
        <v>931.31400973685641</v>
      </c>
      <c r="AY254">
        <v>1097.7879010153265</v>
      </c>
      <c r="AZ254">
        <v>1131.1325186160586</v>
      </c>
      <c r="BA254">
        <v>1064.0412275978772</v>
      </c>
      <c r="BB254">
        <v>1150.7487546341426</v>
      </c>
      <c r="BC254">
        <v>1099.5152641069074</v>
      </c>
      <c r="BD254">
        <v>1279.2789315216553</v>
      </c>
      <c r="BE254">
        <v>1217.0918347845366</v>
      </c>
      <c r="BF254">
        <v>1222.8052747719396</v>
      </c>
      <c r="BG254">
        <v>1349.0020281243217</v>
      </c>
      <c r="BH254">
        <v>80.829884539828711</v>
      </c>
      <c r="BI254">
        <v>78.369300853183034</v>
      </c>
      <c r="BJ254">
        <v>80.085630019790386</v>
      </c>
      <c r="BK254">
        <v>85.224213522036763</v>
      </c>
      <c r="BL254">
        <v>86.964531059309351</v>
      </c>
      <c r="BM254">
        <v>88.673103792804682</v>
      </c>
      <c r="BN254">
        <v>92.488226665637299</v>
      </c>
      <c r="BO254">
        <v>92.11763536705628</v>
      </c>
      <c r="BP254">
        <v>93.650709394644849</v>
      </c>
      <c r="BQ254">
        <v>95.419133220077683</v>
      </c>
      <c r="BR254">
        <v>2.2872456143820581</v>
      </c>
      <c r="BS254">
        <v>2.2323269921430944</v>
      </c>
      <c r="BT254">
        <v>2.2945198652393199</v>
      </c>
      <c r="BU254">
        <v>2.2324119733968435</v>
      </c>
      <c r="BV254">
        <v>2.2206289654088667</v>
      </c>
      <c r="BW254">
        <v>2.1858929038381452</v>
      </c>
      <c r="BX254">
        <v>9.5908945523137792</v>
      </c>
      <c r="BY254">
        <v>1027.2426272213493</v>
      </c>
      <c r="BZ254">
        <v>857.74591786039082</v>
      </c>
      <c r="CA254">
        <v>1087.0442629219551</v>
      </c>
      <c r="CB254">
        <v>356.63887017167383</v>
      </c>
      <c r="CC254">
        <v>18.399999999999999</v>
      </c>
      <c r="CD254">
        <v>54</v>
      </c>
      <c r="CE254">
        <v>50</v>
      </c>
      <c r="CF254">
        <v>46</v>
      </c>
      <c r="CG254">
        <v>44</v>
      </c>
      <c r="CH254">
        <v>42</v>
      </c>
      <c r="CI254">
        <v>40</v>
      </c>
      <c r="CJ254">
        <v>40</v>
      </c>
      <c r="CK254">
        <v>39</v>
      </c>
      <c r="CL254">
        <v>38</v>
      </c>
      <c r="CM254">
        <v>37</v>
      </c>
      <c r="CN254">
        <v>36</v>
      </c>
      <c r="CO254">
        <v>35</v>
      </c>
      <c r="CP254">
        <v>33</v>
      </c>
      <c r="CQ254">
        <v>30</v>
      </c>
      <c r="CR254">
        <v>27</v>
      </c>
      <c r="CS254">
        <v>25</v>
      </c>
      <c r="CT254">
        <v>18.100000000000001</v>
      </c>
      <c r="CU254">
        <v>20.404814004376366</v>
      </c>
      <c r="CV254">
        <v>26.60891089108911</v>
      </c>
      <c r="CW254">
        <v>30.046403712296982</v>
      </c>
      <c r="CX254">
        <v>30.458817025981205</v>
      </c>
      <c r="CY254">
        <v>31.413612565445025</v>
      </c>
      <c r="CZ254">
        <v>35.607675906183367</v>
      </c>
      <c r="DA254">
        <v>48.785399935353936</v>
      </c>
      <c r="DB254">
        <v>47.981255395239856</v>
      </c>
      <c r="DC254">
        <v>48.391690811766438</v>
      </c>
      <c r="DD254">
        <v>48.895316335707165</v>
      </c>
      <c r="DE254">
        <v>49.476974870746666</v>
      </c>
      <c r="DF254">
        <v>50.066314596445537</v>
      </c>
      <c r="DG254">
        <v>48.397771235309861</v>
      </c>
      <c r="DH254">
        <v>47.94413325832253</v>
      </c>
      <c r="DI254">
        <v>48.118226600985224</v>
      </c>
      <c r="DJ254">
        <v>48.783360481142715</v>
      </c>
      <c r="DK254">
        <v>49.309946803171734</v>
      </c>
      <c r="DL254">
        <v>50.62822981051778</v>
      </c>
      <c r="DM254">
        <v>50.776160423452765</v>
      </c>
      <c r="DN254">
        <v>50.542458808618505</v>
      </c>
      <c r="DO254">
        <v>53.318320650204484</v>
      </c>
      <c r="DP254">
        <v>54.229541682624792</v>
      </c>
      <c r="DQ254">
        <v>54.967137568935563</v>
      </c>
      <c r="DR254">
        <v>55.280429594272078</v>
      </c>
      <c r="DS254">
        <v>55.165720386276512</v>
      </c>
      <c r="DT254">
        <v>41.530377979219423</v>
      </c>
      <c r="DU254">
        <v>41.333989316840032</v>
      </c>
      <c r="DV254">
        <v>41.145507246376809</v>
      </c>
      <c r="DW254">
        <v>41.607927499084582</v>
      </c>
      <c r="DX254">
        <v>42.113739990472517</v>
      </c>
      <c r="DY254">
        <v>42.777438955523934</v>
      </c>
      <c r="DZ254">
        <v>42.74911436097738</v>
      </c>
      <c r="EA254">
        <v>42.427151182721971</v>
      </c>
      <c r="EB254">
        <v>42.636049360104401</v>
      </c>
      <c r="EC254">
        <v>43.198268438569137</v>
      </c>
      <c r="ED254">
        <v>43.389490386410301</v>
      </c>
      <c r="EE254">
        <v>44.810655891749668</v>
      </c>
      <c r="EF254">
        <v>45.866099893730073</v>
      </c>
      <c r="EG254">
        <v>46.761909267231182</v>
      </c>
      <c r="EH254">
        <v>49.39042089985486</v>
      </c>
      <c r="EI254">
        <v>50.375308760401929</v>
      </c>
      <c r="EJ254">
        <v>51.015651015651017</v>
      </c>
      <c r="EK254">
        <v>51.957160458724289</v>
      </c>
      <c r="EL254">
        <v>52.654533452779482</v>
      </c>
      <c r="EM254">
        <v>64.80745883379106</v>
      </c>
      <c r="EN254">
        <v>66.629313162441051</v>
      </c>
      <c r="EO254">
        <v>68.17121530207605</v>
      </c>
      <c r="EP254">
        <v>65.174135197040002</v>
      </c>
      <c r="EQ254">
        <v>65.680899832226658</v>
      </c>
      <c r="ER254">
        <v>67.217218998801599</v>
      </c>
      <c r="ES254">
        <v>69.600106187855971</v>
      </c>
      <c r="ET254">
        <v>71.095903661072683</v>
      </c>
      <c r="EU254">
        <v>73.88474477109844</v>
      </c>
      <c r="EV254">
        <v>74.56057618108548</v>
      </c>
      <c r="EW254">
        <v>74.668412294440088</v>
      </c>
      <c r="EX254">
        <v>77.961587515942682</v>
      </c>
      <c r="EY254">
        <v>78.498466561139693</v>
      </c>
      <c r="EZ254">
        <v>78.819125903636561</v>
      </c>
      <c r="FA254">
        <v>79.07871111758142</v>
      </c>
      <c r="FB254">
        <v>79.810359670939349</v>
      </c>
      <c r="FC254">
        <v>15.552921165889236</v>
      </c>
      <c r="FD254">
        <v>15.576618466097798</v>
      </c>
      <c r="FE254">
        <v>15.730114760585675</v>
      </c>
      <c r="FF254">
        <v>15.884130257541605</v>
      </c>
      <c r="FG254">
        <v>12.522196342503978</v>
      </c>
      <c r="FH254">
        <v>12.743024302430243</v>
      </c>
      <c r="FI254">
        <v>13.065535413614397</v>
      </c>
      <c r="FJ254">
        <v>40.981585134241946</v>
      </c>
      <c r="FK254">
        <v>41.164455725699071</v>
      </c>
      <c r="FL254">
        <v>41.299057135282034</v>
      </c>
      <c r="FM254">
        <v>41.415660967935395</v>
      </c>
      <c r="FN254">
        <v>41.528424560120278</v>
      </c>
      <c r="FO254">
        <v>41.612795704087837</v>
      </c>
      <c r="FP254">
        <v>41.705003633835751</v>
      </c>
      <c r="FQ254">
        <v>41.897115580727657</v>
      </c>
      <c r="FR254">
        <v>42.136263633018331</v>
      </c>
      <c r="FS254">
        <v>42.382003071334474</v>
      </c>
      <c r="FT254">
        <v>42.546699615000271</v>
      </c>
      <c r="FU254">
        <v>42.869006669824287</v>
      </c>
      <c r="FV254">
        <v>43.078539165347642</v>
      </c>
      <c r="FW254">
        <v>43.290063991498606</v>
      </c>
      <c r="FX254">
        <v>43.547346357972465</v>
      </c>
      <c r="FY254">
        <v>43.795928862553055</v>
      </c>
      <c r="FZ254">
        <v>1.0294500295683027</v>
      </c>
      <c r="GA254">
        <v>1.042451133229404</v>
      </c>
      <c r="GB254">
        <v>1.0443172825226761</v>
      </c>
      <c r="GC254">
        <v>1.0504176065353898</v>
      </c>
      <c r="GD254">
        <v>1.0543756865616991</v>
      </c>
      <c r="GE254">
        <v>1.0683802133850631</v>
      </c>
      <c r="GF254">
        <v>1.0572180991141968</v>
      </c>
      <c r="GG254">
        <v>1.0635257070187125</v>
      </c>
      <c r="GH254">
        <v>1.071942896499906</v>
      </c>
      <c r="GI254">
        <v>1.0763763246316878</v>
      </c>
      <c r="GJ254">
        <v>1.0833610981541948</v>
      </c>
      <c r="GK254">
        <v>1.0728066469511337</v>
      </c>
      <c r="GL254">
        <v>1.0764158546413656</v>
      </c>
      <c r="GM254">
        <v>1.0748314776944634</v>
      </c>
      <c r="GN254">
        <v>1.0831448404960611</v>
      </c>
      <c r="GO254">
        <v>1.0665143037276381</v>
      </c>
      <c r="GP254">
        <v>1.0759368020514517</v>
      </c>
      <c r="GQ254">
        <v>1.0619569630531871</v>
      </c>
      <c r="GR254">
        <v>1.0559385151731242</v>
      </c>
      <c r="GS254">
        <v>1.033466995681678</v>
      </c>
      <c r="GT254">
        <v>0.99018530725847798</v>
      </c>
      <c r="GU254">
        <v>3.3849389406138943</v>
      </c>
      <c r="GV254">
        <v>4.8358893267404603</v>
      </c>
      <c r="GW254">
        <v>6.6328229027962715</v>
      </c>
      <c r="GX254">
        <v>7.009345794392523</v>
      </c>
      <c r="GY254">
        <v>8.0839282633520373</v>
      </c>
      <c r="GZ254">
        <v>7.9483115933195174</v>
      </c>
      <c r="HA254">
        <v>11.388008579019814</v>
      </c>
      <c r="HB254">
        <v>8.3499225834992252</v>
      </c>
      <c r="HC254">
        <v>6.3305040869797145</v>
      </c>
      <c r="HD254">
        <v>2.5602279933919498</v>
      </c>
      <c r="HE254">
        <v>4.7239306845022337</v>
      </c>
      <c r="HF254">
        <v>7.1499949647922785</v>
      </c>
      <c r="HG254">
        <v>-0.26399770166706782</v>
      </c>
      <c r="HH254">
        <v>5.3044048951858862</v>
      </c>
      <c r="HI254">
        <v>5.9448179206998253</v>
      </c>
      <c r="HJ254">
        <v>1.3998923159756942</v>
      </c>
      <c r="HK254">
        <v>1.4046345263771942</v>
      </c>
      <c r="HL254">
        <v>7.274941261874468</v>
      </c>
      <c r="HM254">
        <v>5.9754497027715585</v>
      </c>
      <c r="HN254">
        <v>3.0119791149062389</v>
      </c>
      <c r="HO254">
        <v>2.9498077695965059</v>
      </c>
      <c r="HP254">
        <v>0.95044940540783263</v>
      </c>
      <c r="HQ254">
        <v>58.909163926608265</v>
      </c>
      <c r="HR254">
        <v>55.476031957390148</v>
      </c>
      <c r="HS254">
        <v>56.961291177835221</v>
      </c>
      <c r="HT254">
        <v>57.67192724464563</v>
      </c>
      <c r="HU254">
        <v>58.417652078507864</v>
      </c>
      <c r="HV254">
        <v>57.236147123787575</v>
      </c>
      <c r="HW254">
        <v>57.849085221347998</v>
      </c>
      <c r="HX254">
        <v>60.033888200316916</v>
      </c>
      <c r="HY254">
        <v>61.594231266099293</v>
      </c>
      <c r="HZ254">
        <v>56.149294918266648</v>
      </c>
      <c r="IA254">
        <v>56.247143487927119</v>
      </c>
      <c r="IB254">
        <v>62.280163678575036</v>
      </c>
      <c r="IC254">
        <v>55.630621935683124</v>
      </c>
      <c r="ID254">
        <v>56.7144870284381</v>
      </c>
      <c r="IE254">
        <v>55.96492577494039</v>
      </c>
      <c r="IF254">
        <v>52.439688984748585</v>
      </c>
      <c r="IG254">
        <v>55.615833144694832</v>
      </c>
      <c r="IH254">
        <v>55.353972052806299</v>
      </c>
      <c r="II254">
        <v>55.996819839310149</v>
      </c>
      <c r="IJ254">
        <v>60.634094924662364</v>
      </c>
      <c r="IK254">
        <v>62.565015978027404</v>
      </c>
      <c r="IL254">
        <v>46.605149947004179</v>
      </c>
      <c r="IM254">
        <v>46.106652619837014</v>
      </c>
      <c r="IN254">
        <v>47.321236020826277</v>
      </c>
      <c r="IO254">
        <v>49.577738623245644</v>
      </c>
      <c r="IP254">
        <v>47.447691459415537</v>
      </c>
      <c r="IQ254">
        <v>47.413066681647095</v>
      </c>
      <c r="IR254">
        <v>46.826897110450986</v>
      </c>
      <c r="IS254">
        <v>46.762210864639869</v>
      </c>
      <c r="IT254">
        <v>49.919119107756053</v>
      </c>
      <c r="IU254">
        <v>46.288883806038427</v>
      </c>
      <c r="IV254">
        <v>45.362471826766715</v>
      </c>
      <c r="IW254">
        <v>46.202970984312095</v>
      </c>
      <c r="IX254">
        <v>47.123406799467347</v>
      </c>
      <c r="IY254">
        <v>47.182859677966547</v>
      </c>
      <c r="IZ254">
        <v>46.620106692781484</v>
      </c>
      <c r="JA254">
        <v>42.869551887997545</v>
      </c>
      <c r="JB254">
        <v>39.869410368025328</v>
      </c>
      <c r="JC254">
        <v>39.854203635317248</v>
      </c>
      <c r="JD254">
        <v>37.958628323686092</v>
      </c>
      <c r="JE254">
        <v>36.138613861386141</v>
      </c>
      <c r="JF254">
        <v>34.593601714373179</v>
      </c>
      <c r="JG254">
        <v>15.059862955247107</v>
      </c>
      <c r="JH254">
        <v>12.807922769640479</v>
      </c>
      <c r="JI254">
        <v>9.4866441307085569</v>
      </c>
      <c r="JJ254">
        <v>6.3751304190662408</v>
      </c>
      <c r="JK254">
        <v>4.1123166321264577</v>
      </c>
      <c r="JL254">
        <v>6.1541662665258174</v>
      </c>
      <c r="JM254">
        <v>7.7021518627358043</v>
      </c>
      <c r="JN254">
        <v>10.762641396946925</v>
      </c>
      <c r="JO254">
        <v>10.14695865270938</v>
      </c>
      <c r="JP254">
        <v>8.6527443230981493</v>
      </c>
      <c r="JQ254">
        <v>6.9408401825069133</v>
      </c>
      <c r="JR254">
        <v>5.2721893950570315</v>
      </c>
      <c r="JS254">
        <v>5.4742693896459871</v>
      </c>
      <c r="JT254">
        <v>7.4464234835708947</v>
      </c>
      <c r="JU254">
        <v>9.0069994615798787</v>
      </c>
      <c r="JV254">
        <v>9.6942809115540776</v>
      </c>
      <c r="JW254">
        <v>10.264536222494556</v>
      </c>
      <c r="JX254">
        <v>12.460433876322087</v>
      </c>
      <c r="JY254">
        <v>12.216098034568958</v>
      </c>
      <c r="JZ254">
        <v>13.444753664510552</v>
      </c>
      <c r="KA254">
        <v>44.214606985428937</v>
      </c>
      <c r="KB254">
        <v>498</v>
      </c>
      <c r="KC254">
        <v>498</v>
      </c>
      <c r="KD254">
        <v>496</v>
      </c>
      <c r="KE254">
        <v>494</v>
      </c>
      <c r="KF254">
        <v>498</v>
      </c>
      <c r="KG254">
        <v>504</v>
      </c>
      <c r="KH254">
        <v>511</v>
      </c>
      <c r="KI254">
        <v>514</v>
      </c>
      <c r="KJ254">
        <v>517</v>
      </c>
      <c r="KK254">
        <v>519</v>
      </c>
      <c r="KL254">
        <v>522</v>
      </c>
      <c r="KM254">
        <v>528</v>
      </c>
      <c r="KN254">
        <v>533</v>
      </c>
      <c r="KO254">
        <v>536</v>
      </c>
      <c r="KP254">
        <v>537</v>
      </c>
      <c r="KQ254">
        <v>543</v>
      </c>
      <c r="KR254">
        <v>549</v>
      </c>
      <c r="KS254">
        <v>557</v>
      </c>
      <c r="KT254">
        <v>564</v>
      </c>
      <c r="KU254">
        <v>570</v>
      </c>
      <c r="KV254">
        <v>579</v>
      </c>
      <c r="KW254">
        <v>109.15750915750915</v>
      </c>
      <c r="KX254">
        <v>106.42857142857143</v>
      </c>
      <c r="KY254">
        <v>105.80865603644646</v>
      </c>
      <c r="KZ254">
        <v>105.05494505494507</v>
      </c>
      <c r="LA254">
        <v>105.41976620616364</v>
      </c>
      <c r="LB254">
        <v>109.75855130784709</v>
      </c>
      <c r="LC254">
        <v>109.80582524271844</v>
      </c>
      <c r="LD254">
        <v>105.25773195876289</v>
      </c>
      <c r="LE254">
        <v>101.71306209850106</v>
      </c>
      <c r="LF254">
        <v>100.84121976866456</v>
      </c>
      <c r="LG254">
        <v>101.87431091510474</v>
      </c>
      <c r="LH254">
        <v>101.00783874580068</v>
      </c>
      <c r="LI254">
        <v>106.47948164146868</v>
      </c>
      <c r="LJ254">
        <v>113.61200428724545</v>
      </c>
      <c r="LK254">
        <v>109.56826137689615</v>
      </c>
      <c r="LL254">
        <v>107.02764976958525</v>
      </c>
      <c r="LM254">
        <v>107.75109170305677</v>
      </c>
      <c r="LN254">
        <v>110.47297297297298</v>
      </c>
      <c r="LO254">
        <v>112.76005547850207</v>
      </c>
      <c r="LP254">
        <v>113.1578947368421</v>
      </c>
      <c r="LQ254">
        <v>112.76881720430107</v>
      </c>
      <c r="LR254">
        <v>24.344911639244362</v>
      </c>
      <c r="LS254">
        <v>16.382753910780096</v>
      </c>
      <c r="LT254">
        <v>16.42481222216545</v>
      </c>
      <c r="LU254">
        <v>16.234665611396913</v>
      </c>
      <c r="LV254">
        <v>16.699438875833295</v>
      </c>
      <c r="LW254">
        <v>18.144501072342781</v>
      </c>
      <c r="LX254">
        <v>18.523852385238524</v>
      </c>
      <c r="LY254">
        <v>17.847849380070411</v>
      </c>
      <c r="LZ254">
        <v>6.8692760338711993</v>
      </c>
      <c r="MA254">
        <v>46.280273922047023</v>
      </c>
      <c r="MB254">
        <v>16.13395731244746</v>
      </c>
      <c r="MC254">
        <v>28.335285916388163</v>
      </c>
      <c r="MD254">
        <v>5.2879182713373156</v>
      </c>
      <c r="ME254">
        <v>5.3915391539153914</v>
      </c>
      <c r="MF254">
        <v>5.2021604600817826</v>
      </c>
      <c r="MG254">
        <v>67.391173749534417</v>
      </c>
      <c r="MH254">
        <v>67.474448724523256</v>
      </c>
      <c r="MI254">
        <v>69.262956894824313</v>
      </c>
      <c r="MJ254">
        <v>70.591119204370358</v>
      </c>
      <c r="MK254">
        <v>72.020060648472125</v>
      </c>
      <c r="ML254">
        <v>74.030657191519353</v>
      </c>
      <c r="MM254">
        <v>74.812731869845692</v>
      </c>
      <c r="MN254">
        <v>74.832401903202452</v>
      </c>
      <c r="MO254">
        <v>76.713485857708278</v>
      </c>
      <c r="MP254">
        <v>73.894907385017163</v>
      </c>
      <c r="MQ254">
        <v>71.498220467066446</v>
      </c>
      <c r="MR254">
        <v>72.535858208498183</v>
      </c>
      <c r="MS254">
        <v>73.284553641346903</v>
      </c>
      <c r="MT254">
        <v>74.998124390426895</v>
      </c>
      <c r="MU254">
        <v>75.322764147210137</v>
      </c>
      <c r="MV254">
        <v>76.301787090382007</v>
      </c>
      <c r="MW254">
        <v>76.565002183723976</v>
      </c>
      <c r="MX254">
        <v>76.274631719915817</v>
      </c>
      <c r="MY254">
        <v>45.068509761125256</v>
      </c>
      <c r="MZ254">
        <v>44.572204399908685</v>
      </c>
      <c r="NA254">
        <v>44.664941384121832</v>
      </c>
      <c r="NB254">
        <v>45.14197479932578</v>
      </c>
      <c r="NC254">
        <v>45.688004855955548</v>
      </c>
      <c r="ND254">
        <v>46.302775833916492</v>
      </c>
      <c r="NE254">
        <v>45.476008692077286</v>
      </c>
      <c r="NF254">
        <v>45.092039036839246</v>
      </c>
      <c r="NG254">
        <v>45.276996642105388</v>
      </c>
      <c r="NH254">
        <v>45.887633941500148</v>
      </c>
      <c r="NI254">
        <v>46.242201479905212</v>
      </c>
      <c r="NJ254">
        <v>47.609819121447032</v>
      </c>
      <c r="NK254">
        <v>48.229443539398098</v>
      </c>
      <c r="NL254">
        <v>48.586775646045417</v>
      </c>
      <c r="NM254">
        <v>51.287918573536402</v>
      </c>
      <c r="NN254">
        <v>52.24203601108033</v>
      </c>
      <c r="NO254">
        <v>52.935060487076925</v>
      </c>
      <c r="NP254">
        <v>53.578880962779635</v>
      </c>
      <c r="NQ254">
        <v>53.892050889611632</v>
      </c>
      <c r="NR254">
        <v>487.73</v>
      </c>
      <c r="NS254">
        <v>112.66803278688525</v>
      </c>
      <c r="NT254">
        <v>116.9672131147541</v>
      </c>
      <c r="NU254">
        <v>119.77459016393442</v>
      </c>
      <c r="NV254">
        <v>113.70081967213115</v>
      </c>
      <c r="NW254">
        <v>113.91598360655738</v>
      </c>
      <c r="NX254">
        <v>116.0860655737705</v>
      </c>
      <c r="NY254">
        <v>118.19467213114754</v>
      </c>
      <c r="NZ254">
        <v>120.49590163934427</v>
      </c>
      <c r="OA254">
        <v>124.2172131147541</v>
      </c>
      <c r="OB254">
        <v>124.73770491803279</v>
      </c>
      <c r="OC254">
        <v>125.05122950819673</v>
      </c>
      <c r="OD254">
        <v>127.76434426229508</v>
      </c>
      <c r="OE254">
        <v>130.07581967213116</v>
      </c>
      <c r="OF254">
        <v>132.04303278688525</v>
      </c>
      <c r="OG254">
        <v>133.57172131147541</v>
      </c>
      <c r="OH254">
        <v>136.77663934426229</v>
      </c>
      <c r="OI254">
        <v>1899.9146878999006</v>
      </c>
      <c r="OJ254">
        <v>245</v>
      </c>
      <c r="OK254">
        <v>246</v>
      </c>
      <c r="OL254">
        <v>247</v>
      </c>
      <c r="OM254">
        <v>249</v>
      </c>
      <c r="ON254">
        <v>252</v>
      </c>
      <c r="OO254">
        <v>256</v>
      </c>
      <c r="OP254">
        <v>259</v>
      </c>
      <c r="OQ254">
        <v>261</v>
      </c>
      <c r="OR254">
        <v>261</v>
      </c>
      <c r="OS254">
        <v>263</v>
      </c>
      <c r="OT254">
        <v>264</v>
      </c>
      <c r="OU254">
        <v>264</v>
      </c>
      <c r="OV254">
        <v>265</v>
      </c>
      <c r="OW254">
        <v>266</v>
      </c>
      <c r="OX254">
        <v>266</v>
      </c>
      <c r="OY254">
        <v>267</v>
      </c>
      <c r="OZ254">
        <v>262</v>
      </c>
      <c r="PA254">
        <v>265</v>
      </c>
      <c r="PB254">
        <v>268</v>
      </c>
      <c r="PC254">
        <v>270</v>
      </c>
      <c r="PD254">
        <v>7.7114864921395885</v>
      </c>
      <c r="PE254">
        <v>7.2669773635153128</v>
      </c>
      <c r="PF254">
        <v>6.5453701862530655</v>
      </c>
      <c r="PG254">
        <v>6.0908784699686995</v>
      </c>
      <c r="PH254">
        <v>5.6873501564468283</v>
      </c>
      <c r="PI254">
        <v>5.4179071033003616</v>
      </c>
      <c r="PJ254">
        <v>5.2390431952475751</v>
      </c>
      <c r="PK254">
        <v>5.1146080107940195</v>
      </c>
      <c r="PL254">
        <v>5.0492080517995976</v>
      </c>
      <c r="PM254">
        <v>4.9819539611639891</v>
      </c>
      <c r="PN254">
        <v>5.0437288424444775</v>
      </c>
      <c r="PO254">
        <v>4.9328747020320058</v>
      </c>
      <c r="PP254">
        <v>4.8558082075435278</v>
      </c>
      <c r="PQ254">
        <v>4.7527741200206375</v>
      </c>
      <c r="PR254">
        <v>4.7134835781862936</v>
      </c>
      <c r="PS254">
        <v>4.4764090479955172</v>
      </c>
      <c r="PT254">
        <v>4.3431087104151871</v>
      </c>
      <c r="PU254">
        <v>4.3225507604415965</v>
      </c>
      <c r="PV254">
        <v>4.4828034339619753</v>
      </c>
      <c r="PW254">
        <v>4.575614416901109</v>
      </c>
      <c r="PX254">
        <v>4.8158597825192144</v>
      </c>
      <c r="PY254">
        <v>29.344142968298989</v>
      </c>
      <c r="PZ254">
        <v>29.637150466045274</v>
      </c>
      <c r="QA254">
        <v>29.981109564525752</v>
      </c>
      <c r="QB254">
        <v>30.3336263483483</v>
      </c>
      <c r="QC254">
        <v>30.533544638140519</v>
      </c>
      <c r="QD254">
        <v>30.777233586222351</v>
      </c>
      <c r="QE254">
        <v>31.131702847031313</v>
      </c>
      <c r="QF254">
        <v>31.035943456910211</v>
      </c>
      <c r="QG254">
        <v>30.862100013310055</v>
      </c>
      <c r="QH254">
        <v>30.738289562919483</v>
      </c>
      <c r="QI254">
        <v>30.624133363286365</v>
      </c>
      <c r="QJ254">
        <v>30.418746942673675</v>
      </c>
      <c r="QK254">
        <v>30.059066517391809</v>
      </c>
      <c r="QL254">
        <v>29.676346247141176</v>
      </c>
      <c r="QM254">
        <v>29.230828397815554</v>
      </c>
      <c r="QN254">
        <v>28.969243876791293</v>
      </c>
      <c r="QO254">
        <v>28.212253436473059</v>
      </c>
      <c r="QP254">
        <v>27.78661313981317</v>
      </c>
      <c r="QQ254">
        <v>27.248472987745679</v>
      </c>
      <c r="QR254">
        <v>26.574810613241528</v>
      </c>
      <c r="QS254">
        <v>25.829772266335382</v>
      </c>
      <c r="QT254">
        <v>21.250303288906739</v>
      </c>
      <c r="QU254">
        <v>21.542110519307588</v>
      </c>
      <c r="QV254">
        <v>21.898820176310732</v>
      </c>
      <c r="QW254">
        <v>22.097713661345843</v>
      </c>
      <c r="QX254">
        <v>22.078914218375392</v>
      </c>
      <c r="QY254">
        <v>21.854892922308654</v>
      </c>
      <c r="QZ254">
        <v>21.550225929787974</v>
      </c>
      <c r="RA254">
        <v>21.246018920911844</v>
      </c>
      <c r="RB254">
        <v>20.896784447593621</v>
      </c>
      <c r="RC254">
        <v>20.39864986007499</v>
      </c>
      <c r="RD254">
        <v>19.7829438148283</v>
      </c>
      <c r="RE254">
        <v>19.367337272593158</v>
      </c>
      <c r="RF254">
        <v>19.27498745319075</v>
      </c>
      <c r="RG254">
        <v>19.104273030394037</v>
      </c>
      <c r="RH254">
        <v>19.095454195831088</v>
      </c>
      <c r="RI254">
        <v>19.437685653538836</v>
      </c>
      <c r="RJ254">
        <v>19.963937522929335</v>
      </c>
      <c r="RK254">
        <v>20.189145371728557</v>
      </c>
      <c r="RL254">
        <v>20.473048902615222</v>
      </c>
      <c r="RM254">
        <v>21.014915866022612</v>
      </c>
      <c r="RN254">
        <v>21.38136969488329</v>
      </c>
      <c r="RO254">
        <v>7.3625996670096967</v>
      </c>
      <c r="RP254">
        <v>7.0972037283621834</v>
      </c>
      <c r="RQ254">
        <v>6.9032942268177901</v>
      </c>
      <c r="RR254">
        <v>6.8762682484000557</v>
      </c>
      <c r="RS254">
        <v>6.920232435287903</v>
      </c>
      <c r="RT254">
        <v>7.050481769582893</v>
      </c>
      <c r="RU254">
        <v>6.9856542484279709</v>
      </c>
      <c r="RV254">
        <v>7.0804374088077946</v>
      </c>
      <c r="RW254">
        <v>6.9595922425874743</v>
      </c>
      <c r="RX254">
        <v>6.9019277690730654</v>
      </c>
      <c r="RY254">
        <v>6.7735163566786216</v>
      </c>
      <c r="RZ254">
        <v>6.5875191204217751</v>
      </c>
      <c r="SA254">
        <v>6.5374667026985289</v>
      </c>
      <c r="SB254">
        <v>6.5315991714217514</v>
      </c>
      <c r="SC254">
        <v>6.5733405122682873</v>
      </c>
      <c r="SD254">
        <v>6.6938894560303339</v>
      </c>
      <c r="SE254">
        <v>6.690292012395501</v>
      </c>
      <c r="SF254">
        <v>6.8609588512313753</v>
      </c>
      <c r="SG254">
        <v>6.9512502771173681</v>
      </c>
      <c r="SH254">
        <v>7.0097745558226476</v>
      </c>
      <c r="SI254">
        <v>79974</v>
      </c>
      <c r="SJ254">
        <v>80864</v>
      </c>
      <c r="SK254">
        <v>81753</v>
      </c>
      <c r="SL254">
        <v>82428</v>
      </c>
      <c r="SM254">
        <v>83632</v>
      </c>
      <c r="SN254">
        <v>128111</v>
      </c>
      <c r="SO254">
        <v>129530</v>
      </c>
      <c r="SP254">
        <v>130811</v>
      </c>
      <c r="SQ254">
        <v>131873</v>
      </c>
      <c r="SR254">
        <v>133621</v>
      </c>
      <c r="SS254">
        <v>2246.3333333333335</v>
      </c>
      <c r="ST254">
        <v>2300.1666666666665</v>
      </c>
      <c r="SU254">
        <v>2350.5833333333335</v>
      </c>
      <c r="SV254">
        <v>2300.5</v>
      </c>
      <c r="SW254">
        <v>2303.6666666666665</v>
      </c>
      <c r="SX254">
        <v>2319.9166666666665</v>
      </c>
      <c r="SY254">
        <v>2402.3333333333335</v>
      </c>
      <c r="SZ254">
        <v>2450.8333333333335</v>
      </c>
      <c r="TA254">
        <v>2620.75</v>
      </c>
      <c r="TB254">
        <v>2588</v>
      </c>
      <c r="TC254">
        <v>2644.75</v>
      </c>
      <c r="TD254">
        <v>2707</v>
      </c>
      <c r="TE254">
        <v>2787.6666666666665</v>
      </c>
      <c r="TF254">
        <v>2883.0833333333335</v>
      </c>
      <c r="TG254">
        <v>2957.25</v>
      </c>
      <c r="TH254">
        <v>3028.9166666666665</v>
      </c>
      <c r="TI254">
        <v>3133</v>
      </c>
      <c r="TJ254">
        <v>3231.25</v>
      </c>
      <c r="TK254">
        <v>3</v>
      </c>
      <c r="TL254">
        <v>2.8</v>
      </c>
      <c r="TM254">
        <v>2.5</v>
      </c>
      <c r="TN254">
        <v>2.2783665148582077</v>
      </c>
      <c r="TO254">
        <v>2.5501886801439899</v>
      </c>
      <c r="TP254">
        <v>2.5505809322600319</v>
      </c>
      <c r="TQ254">
        <v>2440.4166666666665</v>
      </c>
      <c r="TR254">
        <v>2497.3333333333335</v>
      </c>
      <c r="TS254">
        <v>2457.5833333333335</v>
      </c>
      <c r="TT254">
        <v>2487.0833333333335</v>
      </c>
      <c r="TU254">
        <v>2482.0833333333335</v>
      </c>
      <c r="TV254">
        <v>2575.4166666666665</v>
      </c>
      <c r="TW254">
        <v>2672.5833333333335</v>
      </c>
      <c r="TX254">
        <v>2773.9166666666665</v>
      </c>
      <c r="TY254">
        <v>2820.25</v>
      </c>
      <c r="TZ254">
        <v>2692</v>
      </c>
      <c r="UA254">
        <v>2762.4166666666665</v>
      </c>
      <c r="UB254">
        <v>2858.8333333333335</v>
      </c>
      <c r="UC254">
        <v>2857.3333333333335</v>
      </c>
      <c r="UD254">
        <v>2825.1666666666665</v>
      </c>
      <c r="UE254">
        <v>2862.75</v>
      </c>
      <c r="UF254">
        <v>2876.0833333333335</v>
      </c>
      <c r="UG254">
        <v>2915.5833333333335</v>
      </c>
      <c r="UH254">
        <v>90.08078497915821</v>
      </c>
      <c r="UI254">
        <v>1.3</v>
      </c>
      <c r="UJ254">
        <v>1.4</v>
      </c>
      <c r="UK254">
        <v>1.5</v>
      </c>
      <c r="UL254">
        <v>1.6</v>
      </c>
      <c r="UM254">
        <v>1.7</v>
      </c>
      <c r="UN254">
        <v>1.8</v>
      </c>
      <c r="UO254">
        <v>1.9</v>
      </c>
      <c r="UP254">
        <v>1.9</v>
      </c>
      <c r="UQ254">
        <v>1.9</v>
      </c>
      <c r="UR254">
        <v>27.776974603633537</v>
      </c>
      <c r="US254">
        <v>24.816578710258721</v>
      </c>
      <c r="UT254">
        <v>25.084315185493448</v>
      </c>
      <c r="UU254">
        <v>23.998030526834093</v>
      </c>
      <c r="UV254">
        <v>27.503866976024771</v>
      </c>
      <c r="UW254">
        <v>26.0999769638332</v>
      </c>
      <c r="UX254">
        <v>23.57202077060699</v>
      </c>
      <c r="UY254">
        <v>24.272577850828423</v>
      </c>
      <c r="UZ254">
        <v>21.662230617326315</v>
      </c>
      <c r="VA254">
        <v>21.936876923783689</v>
      </c>
      <c r="VB254">
        <v>19.686857028152819</v>
      </c>
      <c r="VC254">
        <v>274</v>
      </c>
      <c r="VD254">
        <v>276.2</v>
      </c>
      <c r="VE254">
        <v>277.89999999999998</v>
      </c>
      <c r="VF254">
        <v>16.441187051864496</v>
      </c>
      <c r="VG254">
        <v>16.46804260985353</v>
      </c>
      <c r="VH254">
        <v>16.467819977464043</v>
      </c>
      <c r="VI254">
        <v>16.414317754245296</v>
      </c>
      <c r="VJ254">
        <v>16.528912186598397</v>
      </c>
      <c r="VK254">
        <v>16.717084413713629</v>
      </c>
      <c r="VL254">
        <v>16.88627674029134</v>
      </c>
      <c r="VM254">
        <v>17.351229231710569</v>
      </c>
      <c r="VN254">
        <v>17.957611393406044</v>
      </c>
      <c r="VO254">
        <v>18.703959215172706</v>
      </c>
      <c r="VP254">
        <v>19.442873631779133</v>
      </c>
      <c r="VQ254">
        <v>20.38761074315353</v>
      </c>
      <c r="VR254">
        <v>20.952013280315022</v>
      </c>
      <c r="VS254">
        <v>21.601558589568846</v>
      </c>
      <c r="VT254">
        <v>22.161372202138296</v>
      </c>
      <c r="VU254">
        <v>22.379742560426148</v>
      </c>
      <c r="VV254">
        <v>22.408692462005604</v>
      </c>
      <c r="VW254">
        <v>22.546128310044004</v>
      </c>
      <c r="VX254">
        <v>22.643355681097155</v>
      </c>
      <c r="VY254">
        <v>22.790866970494339</v>
      </c>
      <c r="VZ254">
        <v>22.7</v>
      </c>
      <c r="WA254">
        <v>22.8</v>
      </c>
      <c r="WB254">
        <v>22.8</v>
      </c>
      <c r="WC254">
        <v>44.3</v>
      </c>
      <c r="WD254">
        <v>44.4</v>
      </c>
      <c r="WE254">
        <v>44.5</v>
      </c>
      <c r="WF254">
        <v>44.6</v>
      </c>
      <c r="WG254">
        <v>44.6</v>
      </c>
      <c r="WH254">
        <v>44.6</v>
      </c>
      <c r="WI254">
        <v>44.8</v>
      </c>
      <c r="WJ254">
        <v>11.709999999999999</v>
      </c>
      <c r="WK254">
        <v>11.89</v>
      </c>
      <c r="WL254">
        <v>10.47</v>
      </c>
      <c r="WM254">
        <v>8.43</v>
      </c>
      <c r="WN254">
        <v>14.15</v>
      </c>
      <c r="WO254">
        <v>9.73</v>
      </c>
      <c r="WP254">
        <v>7.3400000000000007</v>
      </c>
      <c r="WQ254">
        <v>70.923000000000002</v>
      </c>
      <c r="WR254">
        <v>67.774000000000001</v>
      </c>
      <c r="WS254">
        <v>67.864999999999995</v>
      </c>
      <c r="WT254">
        <v>71.772000000000006</v>
      </c>
      <c r="WU254">
        <v>74.945999999999998</v>
      </c>
      <c r="WV254">
        <v>78.650999999999996</v>
      </c>
      <c r="WW254">
        <v>82.02</v>
      </c>
      <c r="WX254">
        <v>87.367000000000004</v>
      </c>
      <c r="WY254">
        <v>84.421999999999997</v>
      </c>
      <c r="WZ254">
        <v>77.376000000000005</v>
      </c>
      <c r="XA254">
        <v>75.680000000000007</v>
      </c>
      <c r="XB254">
        <v>80.004000000000005</v>
      </c>
      <c r="XC254">
        <v>75.888999999999996</v>
      </c>
      <c r="XD254">
        <v>76.716999999999999</v>
      </c>
      <c r="XE254">
        <v>78.210999999999999</v>
      </c>
      <c r="XF254">
        <v>79.061999999999998</v>
      </c>
      <c r="XG254">
        <v>82.414000000000001</v>
      </c>
      <c r="XH254">
        <v>89.546000000000006</v>
      </c>
      <c r="XI254">
        <v>18.399999999999999</v>
      </c>
      <c r="XJ254">
        <v>18.3</v>
      </c>
      <c r="XK254">
        <v>18.2</v>
      </c>
      <c r="XL254">
        <v>18</v>
      </c>
      <c r="XM254">
        <v>18</v>
      </c>
      <c r="XN254">
        <v>18.100000000000001</v>
      </c>
      <c r="XO254">
        <v>18.100000000000001</v>
      </c>
      <c r="XP254">
        <v>7.2</v>
      </c>
      <c r="XQ254">
        <v>7.3</v>
      </c>
      <c r="XR254">
        <v>7.3</v>
      </c>
      <c r="XS254">
        <v>23.1</v>
      </c>
      <c r="XT254">
        <v>22.5</v>
      </c>
      <c r="XU254">
        <v>22.2</v>
      </c>
      <c r="XV254">
        <v>21.9</v>
      </c>
      <c r="XW254">
        <v>21.8</v>
      </c>
      <c r="XX254">
        <v>21.6</v>
      </c>
      <c r="XY254">
        <v>21.5</v>
      </c>
      <c r="XZ254">
        <v>29.4</v>
      </c>
      <c r="YA254">
        <v>29.8</v>
      </c>
      <c r="YB254">
        <v>30.1</v>
      </c>
      <c r="YC254">
        <v>30.3</v>
      </c>
      <c r="YD254">
        <v>30.3</v>
      </c>
      <c r="YE254">
        <v>30.3</v>
      </c>
      <c r="YF254">
        <v>30.3</v>
      </c>
      <c r="YG254">
        <v>2805</v>
      </c>
      <c r="YH254">
        <v>2860</v>
      </c>
      <c r="YI254">
        <v>3037</v>
      </c>
      <c r="YJ254">
        <v>3177</v>
      </c>
      <c r="YK254">
        <v>3549</v>
      </c>
      <c r="YL254">
        <v>2380</v>
      </c>
      <c r="YM254">
        <v>2545</v>
      </c>
      <c r="YN254">
        <v>2559</v>
      </c>
      <c r="YO254">
        <v>2670</v>
      </c>
      <c r="YP254">
        <v>3050</v>
      </c>
      <c r="YQ254">
        <v>425</v>
      </c>
      <c r="YR254">
        <v>315</v>
      </c>
      <c r="YS254">
        <v>478</v>
      </c>
      <c r="YT254">
        <v>507</v>
      </c>
      <c r="YU254">
        <v>500</v>
      </c>
      <c r="YV254">
        <v>21</v>
      </c>
      <c r="YW254">
        <v>17</v>
      </c>
      <c r="YX254">
        <v>13</v>
      </c>
      <c r="YY254">
        <v>15</v>
      </c>
      <c r="YZ254">
        <v>10</v>
      </c>
      <c r="ZA254">
        <v>14</v>
      </c>
      <c r="ZB254">
        <v>12</v>
      </c>
      <c r="ZC254">
        <v>34</v>
      </c>
      <c r="ZD254">
        <v>11</v>
      </c>
      <c r="ZE254">
        <v>12</v>
      </c>
      <c r="ZF254">
        <v>7</v>
      </c>
      <c r="ZG254">
        <v>4</v>
      </c>
      <c r="ZH254">
        <v>-21</v>
      </c>
      <c r="ZI254">
        <v>4</v>
      </c>
      <c r="ZJ254">
        <v>-2</v>
      </c>
      <c r="ZK254">
        <v>67</v>
      </c>
      <c r="ZL254">
        <v>71</v>
      </c>
      <c r="ZM254">
        <v>113</v>
      </c>
      <c r="ZN254">
        <v>142</v>
      </c>
      <c r="ZO254">
        <v>108</v>
      </c>
      <c r="ZP254">
        <v>462</v>
      </c>
      <c r="ZQ254">
        <v>500</v>
      </c>
      <c r="ZR254">
        <v>187</v>
      </c>
      <c r="ZS254">
        <v>706</v>
      </c>
      <c r="ZT254">
        <v>555</v>
      </c>
      <c r="ZU254">
        <v>-351</v>
      </c>
      <c r="ZV254">
        <v>-245</v>
      </c>
      <c r="ZW254">
        <v>-43</v>
      </c>
      <c r="ZX254">
        <v>-545</v>
      </c>
      <c r="ZY254">
        <v>-351</v>
      </c>
      <c r="ZZ254">
        <v>681</v>
      </c>
      <c r="AAA254">
        <v>629</v>
      </c>
      <c r="AAB254">
        <v>553</v>
      </c>
      <c r="AAC254">
        <v>501</v>
      </c>
      <c r="AAD254">
        <v>497</v>
      </c>
      <c r="AAE254">
        <v>452</v>
      </c>
      <c r="AAF254">
        <v>447</v>
      </c>
      <c r="AAG254">
        <v>421</v>
      </c>
      <c r="AAH254">
        <v>391</v>
      </c>
      <c r="AAI254">
        <v>500</v>
      </c>
      <c r="AAJ254">
        <v>537</v>
      </c>
      <c r="AAK254">
        <v>412</v>
      </c>
      <c r="AAL254">
        <v>81</v>
      </c>
      <c r="AAM254">
        <v>74</v>
      </c>
      <c r="AAN254">
        <v>414</v>
      </c>
      <c r="AAO254">
        <v>-34</v>
      </c>
      <c r="AAP254">
        <v>148</v>
      </c>
      <c r="AAQ254">
        <v>-3</v>
      </c>
      <c r="AAR254">
        <v>116</v>
      </c>
      <c r="AAS254">
        <v>12</v>
      </c>
      <c r="AAT254">
        <v>-17</v>
      </c>
      <c r="AAU254">
        <v>22</v>
      </c>
      <c r="AAV254">
        <v>0</v>
      </c>
      <c r="AAW254">
        <v>0</v>
      </c>
      <c r="AAX254">
        <v>0</v>
      </c>
      <c r="AAY254">
        <v>0</v>
      </c>
      <c r="AAZ254">
        <v>0</v>
      </c>
      <c r="ABA254">
        <v>0</v>
      </c>
      <c r="ABB254">
        <v>0</v>
      </c>
      <c r="ABC254">
        <v>0</v>
      </c>
      <c r="ABD254">
        <v>0</v>
      </c>
      <c r="ABE254">
        <v>0</v>
      </c>
      <c r="ABF254">
        <v>0</v>
      </c>
      <c r="ABG254">
        <v>0</v>
      </c>
      <c r="ABH254">
        <v>686</v>
      </c>
      <c r="ABI254">
        <v>671</v>
      </c>
      <c r="ABJ254">
        <v>594</v>
      </c>
      <c r="ABK254">
        <v>544</v>
      </c>
      <c r="ABL254">
        <v>539</v>
      </c>
      <c r="ABM254">
        <v>491</v>
      </c>
      <c r="ABN254">
        <v>483</v>
      </c>
      <c r="ABO254">
        <v>462</v>
      </c>
      <c r="ABP254">
        <v>435</v>
      </c>
      <c r="ABQ254">
        <v>540</v>
      </c>
      <c r="ABR254">
        <v>565</v>
      </c>
      <c r="ABS254">
        <v>436</v>
      </c>
      <c r="ABT254">
        <v>119</v>
      </c>
      <c r="ABU254">
        <v>118</v>
      </c>
      <c r="ABV254">
        <v>120</v>
      </c>
      <c r="ABW254">
        <v>122</v>
      </c>
      <c r="ABX254">
        <v>123</v>
      </c>
      <c r="ABY254">
        <v>129</v>
      </c>
      <c r="ABZ254">
        <v>130</v>
      </c>
      <c r="ACA254">
        <v>135</v>
      </c>
      <c r="ACB254">
        <v>136</v>
      </c>
      <c r="ACC254">
        <v>137</v>
      </c>
      <c r="ACD254">
        <v>145</v>
      </c>
      <c r="ACE254">
        <v>158</v>
      </c>
      <c r="ACF254">
        <v>408</v>
      </c>
      <c r="ACG254">
        <v>498</v>
      </c>
      <c r="ACH254">
        <v>479</v>
      </c>
      <c r="ACI254">
        <v>472</v>
      </c>
      <c r="ACJ254">
        <v>545</v>
      </c>
      <c r="ACK254">
        <v>465</v>
      </c>
      <c r="ACL254">
        <v>613</v>
      </c>
      <c r="ACM254">
        <v>491</v>
      </c>
      <c r="ACN254">
        <v>472</v>
      </c>
      <c r="ACO254">
        <v>558</v>
      </c>
      <c r="ACP254">
        <v>569</v>
      </c>
      <c r="ACQ254">
        <v>656</v>
      </c>
      <c r="ACR254">
        <v>483</v>
      </c>
      <c r="ACS254">
        <v>561</v>
      </c>
      <c r="ACT254">
        <v>610</v>
      </c>
      <c r="ACU254">
        <v>565</v>
      </c>
      <c r="ACV254">
        <v>546</v>
      </c>
      <c r="ACW254">
        <v>566</v>
      </c>
      <c r="ACX254">
        <v>607</v>
      </c>
      <c r="ACY254">
        <v>686</v>
      </c>
      <c r="ACZ254">
        <v>721</v>
      </c>
      <c r="ADA254">
        <v>767</v>
      </c>
      <c r="ADB254">
        <v>778</v>
      </c>
      <c r="ADC254">
        <v>844</v>
      </c>
      <c r="ADD254">
        <v>1152</v>
      </c>
      <c r="ADE254">
        <v>1204</v>
      </c>
      <c r="ADF254">
        <v>1266</v>
      </c>
      <c r="ADG254">
        <v>1314</v>
      </c>
      <c r="ADH254">
        <v>1510</v>
      </c>
      <c r="ADI254">
        <v>1510</v>
      </c>
      <c r="ADJ254">
        <v>1565</v>
      </c>
      <c r="ADK254">
        <v>1615</v>
      </c>
      <c r="ADL254">
        <v>1501</v>
      </c>
      <c r="ADM254">
        <v>1563</v>
      </c>
      <c r="ADN254">
        <v>1592</v>
      </c>
      <c r="ADO254">
        <v>1678</v>
      </c>
      <c r="ADP254">
        <v>489</v>
      </c>
      <c r="ADQ254">
        <v>525</v>
      </c>
      <c r="ADR254">
        <v>554</v>
      </c>
      <c r="ADS254">
        <v>579</v>
      </c>
      <c r="ADT254">
        <v>645</v>
      </c>
      <c r="ADU254">
        <v>166</v>
      </c>
      <c r="ADV254">
        <v>206</v>
      </c>
      <c r="ADW254">
        <v>229</v>
      </c>
      <c r="ADX254">
        <v>248</v>
      </c>
      <c r="ADY254">
        <v>230</v>
      </c>
      <c r="ADZ254">
        <v>1</v>
      </c>
    </row>
    <row r="255" spans="1:806" x14ac:dyDescent="0.25">
      <c r="A255" s="2" t="s">
        <v>244</v>
      </c>
      <c r="B255" s="3" t="s">
        <v>649</v>
      </c>
      <c r="C255" s="3" t="s">
        <v>411</v>
      </c>
      <c r="D255">
        <v>5.7239402006962932</v>
      </c>
      <c r="E255">
        <v>5.2797118543037955</v>
      </c>
      <c r="F255">
        <v>4.2707965248754096</v>
      </c>
      <c r="G255">
        <v>4.1725584182144999</v>
      </c>
      <c r="H255">
        <v>4.8280863610424198</v>
      </c>
      <c r="I255">
        <v>5.3011251608637648</v>
      </c>
      <c r="J255">
        <v>5.1313406862168707</v>
      </c>
      <c r="K255">
        <v>6.029730493780626</v>
      </c>
      <c r="L255">
        <v>5.0969910595485421</v>
      </c>
      <c r="M255">
        <v>3.8342762847713341</v>
      </c>
      <c r="N255">
        <v>3.3070641175210116</v>
      </c>
      <c r="O255">
        <v>4.1389918198979236</v>
      </c>
      <c r="P255">
        <v>3.603169688421004</v>
      </c>
      <c r="Q255">
        <v>3.1587021729672795</v>
      </c>
      <c r="R255">
        <v>2.9549942125689386</v>
      </c>
      <c r="S255">
        <v>3.2000090491595592</v>
      </c>
      <c r="T255">
        <v>3.0684761672828711</v>
      </c>
      <c r="U255">
        <v>3.0320922858236292</v>
      </c>
      <c r="V255">
        <v>692</v>
      </c>
      <c r="W255">
        <v>693</v>
      </c>
      <c r="X255">
        <v>701</v>
      </c>
      <c r="Y255">
        <v>720</v>
      </c>
      <c r="Z255">
        <v>720</v>
      </c>
      <c r="AA255">
        <v>725</v>
      </c>
      <c r="AB255">
        <v>742</v>
      </c>
      <c r="AC255">
        <v>745</v>
      </c>
      <c r="AD255">
        <v>758</v>
      </c>
      <c r="AE255">
        <v>794</v>
      </c>
      <c r="AF255">
        <v>77.115538222994886</v>
      </c>
      <c r="AG255">
        <v>85.544100265643095</v>
      </c>
      <c r="AH255">
        <v>90.063677834719073</v>
      </c>
      <c r="AI255">
        <v>100.22624169177207</v>
      </c>
      <c r="AJ255">
        <v>99.984007297410955</v>
      </c>
      <c r="AK255">
        <v>110.64544152520486</v>
      </c>
      <c r="AL255">
        <v>109.49575682410629</v>
      </c>
      <c r="AM255">
        <v>464.78916476337827</v>
      </c>
      <c r="AN255">
        <v>474.72115337781889</v>
      </c>
      <c r="AO255">
        <v>451.57928539835075</v>
      </c>
      <c r="AP255">
        <v>502.50316665661381</v>
      </c>
      <c r="AQ255">
        <v>498.45204953441493</v>
      </c>
      <c r="AR255">
        <v>528.87632272765234</v>
      </c>
      <c r="AS255">
        <v>516.26220924378208</v>
      </c>
      <c r="AT255">
        <v>483.38443396226415</v>
      </c>
      <c r="AU255">
        <v>475.29718554715032</v>
      </c>
      <c r="AV255">
        <v>455.70815903877406</v>
      </c>
      <c r="AW255">
        <v>489.36257357845835</v>
      </c>
      <c r="AX255">
        <v>572.84674958929827</v>
      </c>
      <c r="AY255">
        <v>643.19303882823408</v>
      </c>
      <c r="AZ255">
        <v>672.37417494167437</v>
      </c>
      <c r="BA255">
        <v>617.26470277937335</v>
      </c>
      <c r="BB255">
        <v>648.45385612329278</v>
      </c>
      <c r="BC255">
        <v>782.07869594318447</v>
      </c>
      <c r="BD255">
        <v>791.39522258414763</v>
      </c>
      <c r="BE255">
        <v>845.91228193749851</v>
      </c>
      <c r="BF255">
        <v>887.63097605507676</v>
      </c>
      <c r="BG255">
        <v>947.77850506999232</v>
      </c>
      <c r="BH255">
        <v>105.08096690917625</v>
      </c>
      <c r="BI255">
        <v>95.751292906312671</v>
      </c>
      <c r="BJ255">
        <v>95.02092687902271</v>
      </c>
      <c r="BK255">
        <v>100.87097190148522</v>
      </c>
      <c r="BL255">
        <v>101.8642865101659</v>
      </c>
      <c r="BM255">
        <v>106.02569494215973</v>
      </c>
      <c r="BN255">
        <v>107.86951800972479</v>
      </c>
      <c r="BO255">
        <v>110.41065013735296</v>
      </c>
      <c r="BP255">
        <v>112.51439137564107</v>
      </c>
      <c r="BQ255">
        <v>113.11307862794409</v>
      </c>
      <c r="BR255">
        <v>3.4016712591350187</v>
      </c>
      <c r="BS255">
        <v>3.0458582233629365</v>
      </c>
      <c r="BT255">
        <v>2.7976257986465538</v>
      </c>
      <c r="BU255">
        <v>2.9860094477731325</v>
      </c>
      <c r="BV255">
        <v>2.9112539518436944</v>
      </c>
      <c r="BW255">
        <v>2.6398733334319835</v>
      </c>
      <c r="BX255">
        <v>13.303197585350432</v>
      </c>
      <c r="BY255">
        <v>1715.2985273163229</v>
      </c>
      <c r="BZ255">
        <v>1433.3714748225407</v>
      </c>
      <c r="CA255">
        <v>1512.7178984373404</v>
      </c>
      <c r="CB255">
        <v>638.35938301273234</v>
      </c>
      <c r="CC255">
        <v>2.4</v>
      </c>
      <c r="CD255">
        <v>55</v>
      </c>
      <c r="CE255">
        <v>53</v>
      </c>
      <c r="CF255">
        <v>52</v>
      </c>
      <c r="CG255">
        <v>50</v>
      </c>
      <c r="CH255">
        <v>49</v>
      </c>
      <c r="CI255">
        <v>49</v>
      </c>
      <c r="CJ255">
        <v>48</v>
      </c>
      <c r="CK255">
        <v>47</v>
      </c>
      <c r="CL255">
        <v>47</v>
      </c>
      <c r="CM255">
        <v>46</v>
      </c>
      <c r="CN255">
        <v>45</v>
      </c>
      <c r="CO255">
        <v>44</v>
      </c>
      <c r="CP255">
        <v>43</v>
      </c>
      <c r="CQ255">
        <v>42</v>
      </c>
      <c r="CR255">
        <v>40</v>
      </c>
      <c r="CS255">
        <v>38</v>
      </c>
      <c r="CT255">
        <v>12.6</v>
      </c>
      <c r="CU255">
        <v>22.788033099936346</v>
      </c>
      <c r="CV255">
        <v>31.823124320405942</v>
      </c>
      <c r="CW255">
        <v>30.491551459293394</v>
      </c>
      <c r="CX255">
        <v>30.258041710851892</v>
      </c>
      <c r="CY255">
        <v>31.70995670995671</v>
      </c>
      <c r="CZ255">
        <v>32.888568337540569</v>
      </c>
      <c r="DA255">
        <v>53.603413082256019</v>
      </c>
      <c r="DB255">
        <v>53.519628875809083</v>
      </c>
      <c r="DC255">
        <v>53.91328160657234</v>
      </c>
      <c r="DD255">
        <v>54.599476630079231</v>
      </c>
      <c r="DE255">
        <v>54.6148558196751</v>
      </c>
      <c r="DF255">
        <v>54.166440573733425</v>
      </c>
      <c r="DG255">
        <v>53.081938198696065</v>
      </c>
      <c r="DH255">
        <v>53.37772858413021</v>
      </c>
      <c r="DI255">
        <v>53.260454371828217</v>
      </c>
      <c r="DJ255">
        <v>54.503278598695864</v>
      </c>
      <c r="DK255">
        <v>56.018704562890441</v>
      </c>
      <c r="DL255">
        <v>56.712438828427437</v>
      </c>
      <c r="DM255">
        <v>55.738183943312151</v>
      </c>
      <c r="DN255">
        <v>55.950844407278808</v>
      </c>
      <c r="DO255">
        <v>58.256754019262999</v>
      </c>
      <c r="DP255">
        <v>59.504434488433759</v>
      </c>
      <c r="DQ255">
        <v>60.358920332764193</v>
      </c>
      <c r="DR255">
        <v>60.949986531381882</v>
      </c>
      <c r="DS255">
        <v>60.971465606333972</v>
      </c>
      <c r="DT255">
        <v>43.162046593925098</v>
      </c>
      <c r="DU255">
        <v>42.693598987286038</v>
      </c>
      <c r="DV255">
        <v>42.912766890903775</v>
      </c>
      <c r="DW255">
        <v>43.779229523410912</v>
      </c>
      <c r="DX255">
        <v>44.174573055028461</v>
      </c>
      <c r="DY255">
        <v>44.496288823232689</v>
      </c>
      <c r="DZ255">
        <v>44.32661909493271</v>
      </c>
      <c r="EA255">
        <v>44.086294416243653</v>
      </c>
      <c r="EB255">
        <v>44.198804701266148</v>
      </c>
      <c r="EC255">
        <v>44.880302086006523</v>
      </c>
      <c r="ED255">
        <v>45.453880343130976</v>
      </c>
      <c r="EE255">
        <v>46.593032201340804</v>
      </c>
      <c r="EF255">
        <v>47.146101992966003</v>
      </c>
      <c r="EG255">
        <v>47.812528494574636</v>
      </c>
      <c r="EH255">
        <v>49.866514462467549</v>
      </c>
      <c r="EI255">
        <v>51.333933128913209</v>
      </c>
      <c r="EJ255">
        <v>52.410432998754487</v>
      </c>
      <c r="EK255">
        <v>53.566232632574383</v>
      </c>
      <c r="EL255">
        <v>55.024529770633066</v>
      </c>
      <c r="EM255">
        <v>74.964766641510806</v>
      </c>
      <c r="EN255">
        <v>74.412591648359594</v>
      </c>
      <c r="EO255">
        <v>75.392391353400427</v>
      </c>
      <c r="EP255">
        <v>73.288116612177802</v>
      </c>
      <c r="EQ255">
        <v>73.584169908679527</v>
      </c>
      <c r="ER255">
        <v>74.867758529802046</v>
      </c>
      <c r="ES255">
        <v>76.72707976908228</v>
      </c>
      <c r="ET255">
        <v>77.577020444346957</v>
      </c>
      <c r="EU255">
        <v>78.224729786572539</v>
      </c>
      <c r="EV255">
        <v>77.837729085122731</v>
      </c>
      <c r="EW255">
        <v>78.127162157241173</v>
      </c>
      <c r="EX255">
        <v>80.763989909219802</v>
      </c>
      <c r="EY255">
        <v>82.06288708909004</v>
      </c>
      <c r="EZ255">
        <v>82.575467396260834</v>
      </c>
      <c r="FA255">
        <v>83.006695399962055</v>
      </c>
      <c r="FB255">
        <v>83.103945587921089</v>
      </c>
      <c r="FC255">
        <v>24.290541164306418</v>
      </c>
      <c r="FD255">
        <v>22.659855878865272</v>
      </c>
      <c r="FE255">
        <v>23.197336733248335</v>
      </c>
      <c r="FF255">
        <v>23.397998142606543</v>
      </c>
      <c r="FG255">
        <v>23.235771541409374</v>
      </c>
      <c r="FH255">
        <v>23.632113256281571</v>
      </c>
      <c r="FI255">
        <v>23.710507561960569</v>
      </c>
      <c r="FJ255">
        <v>39.733257201797684</v>
      </c>
      <c r="FK255">
        <v>39.929165043105549</v>
      </c>
      <c r="FL255">
        <v>40.158140605781526</v>
      </c>
      <c r="FM255">
        <v>40.378533084021953</v>
      </c>
      <c r="FN255">
        <v>40.604309662090813</v>
      </c>
      <c r="FO255">
        <v>40.859349462558008</v>
      </c>
      <c r="FP255">
        <v>41.051943705686888</v>
      </c>
      <c r="FQ255">
        <v>41.296093749999997</v>
      </c>
      <c r="FR255">
        <v>41.575335948879385</v>
      </c>
      <c r="FS255">
        <v>41.853947515092493</v>
      </c>
      <c r="FT255">
        <v>42.132982458193396</v>
      </c>
      <c r="FU255">
        <v>42.485995071579438</v>
      </c>
      <c r="FV255">
        <v>42.77350685445569</v>
      </c>
      <c r="FW255">
        <v>43.038231121844845</v>
      </c>
      <c r="FX255">
        <v>43.331411841935598</v>
      </c>
      <c r="FY255">
        <v>43.610414553046255</v>
      </c>
      <c r="FZ255">
        <v>0.96130636875152897</v>
      </c>
      <c r="GA255">
        <v>0.96527122883267047</v>
      </c>
      <c r="GB255">
        <v>0.96788400016618892</v>
      </c>
      <c r="GC255">
        <v>0.97757429310271737</v>
      </c>
      <c r="GD255">
        <v>0.9754140564661461</v>
      </c>
      <c r="GE255">
        <v>0.98076923076923073</v>
      </c>
      <c r="GF255">
        <v>0.97938642756680727</v>
      </c>
      <c r="GG255">
        <v>0.98832352809089685</v>
      </c>
      <c r="GH255">
        <v>0.98190458782672274</v>
      </c>
      <c r="GI255">
        <v>0.97775077124427412</v>
      </c>
      <c r="GJ255">
        <v>0.9796084049665712</v>
      </c>
      <c r="GK255">
        <v>0.97150884803075865</v>
      </c>
      <c r="GL255">
        <v>0.97937465159884463</v>
      </c>
      <c r="GM255">
        <v>0.9679966964331802</v>
      </c>
      <c r="GN255">
        <v>0.97048009244668554</v>
      </c>
      <c r="GO255">
        <v>0.97040886673383886</v>
      </c>
      <c r="GP255">
        <v>0.96944955120579646</v>
      </c>
      <c r="GQ255">
        <v>0.95753591687430417</v>
      </c>
      <c r="GR255">
        <v>0.954318677892111</v>
      </c>
      <c r="GS255">
        <v>0.94853724078487045</v>
      </c>
      <c r="GT255">
        <v>0.91579555855291683</v>
      </c>
      <c r="GU255">
        <v>2.9556476914866789</v>
      </c>
      <c r="GV255">
        <v>5.9554507723667083</v>
      </c>
      <c r="GW255">
        <v>7.5191174321757339</v>
      </c>
      <c r="GX255">
        <v>4.5624473622025778</v>
      </c>
      <c r="GY255">
        <v>5.3863321068822003</v>
      </c>
      <c r="GZ255">
        <v>4.9618412210809257</v>
      </c>
      <c r="HA255">
        <v>6.7463583980530402</v>
      </c>
      <c r="HB255">
        <v>6.4148507051597194</v>
      </c>
      <c r="HC255">
        <v>5.0766509433962268</v>
      </c>
      <c r="HD255">
        <v>4.8571629939388243</v>
      </c>
      <c r="HE255">
        <v>2.1472698578460419</v>
      </c>
      <c r="HF255">
        <v>4.0490093969784562</v>
      </c>
      <c r="HG255">
        <v>-1.6486740201830556</v>
      </c>
      <c r="HH255">
        <v>2.6913559977953163</v>
      </c>
      <c r="HI255">
        <v>2.3154389955098069</v>
      </c>
      <c r="HJ255">
        <v>1.6762985452541996</v>
      </c>
      <c r="HK255">
        <v>1.8179579054779176</v>
      </c>
      <c r="HL255">
        <v>0.88256025398781002</v>
      </c>
      <c r="HM255">
        <v>1.9709200774205731</v>
      </c>
      <c r="HN255">
        <v>3.3692564156746729</v>
      </c>
      <c r="HO255">
        <v>6.1810231541243645</v>
      </c>
      <c r="HP255">
        <v>3.0086930558904927</v>
      </c>
      <c r="HQ255">
        <v>31.662123333087749</v>
      </c>
      <c r="HR255">
        <v>29.595489747211534</v>
      </c>
      <c r="HS255">
        <v>31.918954454293729</v>
      </c>
      <c r="HT255">
        <v>31.027203088244164</v>
      </c>
      <c r="HU255">
        <v>29.573053662282806</v>
      </c>
      <c r="HV255">
        <v>30.564403564654093</v>
      </c>
      <c r="HW255">
        <v>29.722733922891482</v>
      </c>
      <c r="HX255">
        <v>30.742924528301888</v>
      </c>
      <c r="HY255">
        <v>30.458581966827985</v>
      </c>
      <c r="HZ255">
        <v>30.325786598924019</v>
      </c>
      <c r="IA255">
        <v>29.179783038629424</v>
      </c>
      <c r="IB255">
        <v>34.252522881952594</v>
      </c>
      <c r="IC255">
        <v>30.443399434756603</v>
      </c>
      <c r="ID255">
        <v>32.082019297278919</v>
      </c>
      <c r="IE255">
        <v>29.851008709719014</v>
      </c>
      <c r="IF255">
        <v>30.078406765149161</v>
      </c>
      <c r="IG255">
        <v>31.760322697198909</v>
      </c>
      <c r="IH255">
        <v>31.369494405891515</v>
      </c>
      <c r="II255">
        <v>34.913479373576578</v>
      </c>
      <c r="IJ255">
        <v>36.272081312726044</v>
      </c>
      <c r="IK255">
        <v>35.518655045302651</v>
      </c>
      <c r="IL255">
        <v>65.185070765190858</v>
      </c>
      <c r="IM255">
        <v>65.946571511235419</v>
      </c>
      <c r="IN255">
        <v>68.909598890256532</v>
      </c>
      <c r="IO255">
        <v>68.739232273176015</v>
      </c>
      <c r="IP255">
        <v>70.760346487006743</v>
      </c>
      <c r="IQ255">
        <v>68.164580963215769</v>
      </c>
      <c r="IR255">
        <v>67.951166535595249</v>
      </c>
      <c r="IS255">
        <v>67.009918982357846</v>
      </c>
      <c r="IT255">
        <v>67.590954541958311</v>
      </c>
      <c r="IU255">
        <v>63.367988206998213</v>
      </c>
      <c r="IV255">
        <v>63.338763478395776</v>
      </c>
      <c r="IW255">
        <v>63.029397110114601</v>
      </c>
      <c r="IX255">
        <v>65.402613867293098</v>
      </c>
      <c r="IY255">
        <v>64.491931647700241</v>
      </c>
      <c r="IZ255">
        <v>67.760934990122038</v>
      </c>
      <c r="JA255">
        <v>63.778162911611787</v>
      </c>
      <c r="JB255">
        <v>60.047457146904662</v>
      </c>
      <c r="JC255">
        <v>58.9378461115124</v>
      </c>
      <c r="JD255">
        <v>57.951369714008401</v>
      </c>
      <c r="JE255">
        <v>56.252145624560654</v>
      </c>
      <c r="JF255">
        <v>53.448412384195109</v>
      </c>
      <c r="JG255">
        <v>0</v>
      </c>
      <c r="JH255">
        <v>0</v>
      </c>
      <c r="JI255">
        <v>0</v>
      </c>
      <c r="JJ255">
        <v>0</v>
      </c>
      <c r="JK255">
        <v>0</v>
      </c>
      <c r="JL255">
        <v>0</v>
      </c>
      <c r="JM255">
        <v>0</v>
      </c>
      <c r="JN255">
        <v>0</v>
      </c>
      <c r="JO255">
        <v>0</v>
      </c>
      <c r="JP255">
        <v>0</v>
      </c>
      <c r="JQ255">
        <v>0</v>
      </c>
      <c r="JR255">
        <v>0</v>
      </c>
      <c r="JS255">
        <v>0</v>
      </c>
      <c r="JT255">
        <v>0</v>
      </c>
      <c r="JU255">
        <v>0</v>
      </c>
      <c r="JV255">
        <v>0</v>
      </c>
      <c r="JW255">
        <v>0</v>
      </c>
      <c r="JX255">
        <v>0</v>
      </c>
      <c r="JY255">
        <v>0</v>
      </c>
      <c r="JZ255">
        <v>9.8849852888160103E-2</v>
      </c>
      <c r="KA255">
        <v>0</v>
      </c>
      <c r="KB255">
        <v>174</v>
      </c>
      <c r="KC255">
        <v>175</v>
      </c>
      <c r="KD255">
        <v>175</v>
      </c>
      <c r="KE255">
        <v>176</v>
      </c>
      <c r="KF255">
        <v>177</v>
      </c>
      <c r="KG255">
        <v>178</v>
      </c>
      <c r="KH255">
        <v>179</v>
      </c>
      <c r="KI255">
        <v>180</v>
      </c>
      <c r="KJ255">
        <v>180</v>
      </c>
      <c r="KK255">
        <v>181</v>
      </c>
      <c r="KL255">
        <v>181</v>
      </c>
      <c r="KM255">
        <v>181</v>
      </c>
      <c r="KN255">
        <v>181</v>
      </c>
      <c r="KO255">
        <v>181</v>
      </c>
      <c r="KP255">
        <v>181</v>
      </c>
      <c r="KQ255">
        <v>182</v>
      </c>
      <c r="KR255">
        <v>182</v>
      </c>
      <c r="KS255">
        <v>183</v>
      </c>
      <c r="KT255">
        <v>184</v>
      </c>
      <c r="KU255">
        <v>186</v>
      </c>
      <c r="KV255">
        <v>188</v>
      </c>
      <c r="KW255">
        <v>127.07715133531157</v>
      </c>
      <c r="KX255">
        <v>113.38345864661655</v>
      </c>
      <c r="KY255">
        <v>105.82166543846721</v>
      </c>
      <c r="KZ255">
        <v>101.61290322580645</v>
      </c>
      <c r="LA255">
        <v>103.57675111773472</v>
      </c>
      <c r="LB255">
        <v>108.67052023121386</v>
      </c>
      <c r="LC255">
        <v>109.00576368876081</v>
      </c>
      <c r="LD255">
        <v>106.44916540212444</v>
      </c>
      <c r="LE255">
        <v>102.5963808025177</v>
      </c>
      <c r="LF255">
        <v>102.39425379090183</v>
      </c>
      <c r="LG255">
        <v>101.66139240506328</v>
      </c>
      <c r="LH255">
        <v>95.234758234057466</v>
      </c>
      <c r="LI255">
        <v>107.8909612625538</v>
      </c>
      <c r="LJ255">
        <v>106.20437956204381</v>
      </c>
      <c r="LK255">
        <v>104.56692913385828</v>
      </c>
      <c r="LL255">
        <v>107.45682888540031</v>
      </c>
      <c r="LM255">
        <v>109.67509025270759</v>
      </c>
      <c r="LN255">
        <v>0</v>
      </c>
      <c r="LO255">
        <v>109.95405819295559</v>
      </c>
      <c r="LP255">
        <v>108</v>
      </c>
      <c r="LQ255">
        <v>110.68181818181819</v>
      </c>
      <c r="LR255">
        <v>8.0321285140562253</v>
      </c>
      <c r="LS255">
        <v>5.790144199700892</v>
      </c>
      <c r="LT255">
        <v>5.9363312961780537</v>
      </c>
      <c r="LU255">
        <v>5.7320441988950277</v>
      </c>
      <c r="LV255">
        <v>5.7269631616964194</v>
      </c>
      <c r="LW255">
        <v>5.7081178774034838</v>
      </c>
      <c r="LX255">
        <v>5.6235798008860405</v>
      </c>
      <c r="LY255">
        <v>5.5380473513342308</v>
      </c>
      <c r="LZ255">
        <v>17.839917990573479</v>
      </c>
      <c r="MA255">
        <v>36.668437453144449</v>
      </c>
      <c r="MB255">
        <v>19.697492780171711</v>
      </c>
      <c r="MC255">
        <v>21.578440908231581</v>
      </c>
      <c r="MD255">
        <v>3.3452147865522033</v>
      </c>
      <c r="ME255">
        <v>3.4003040656520245</v>
      </c>
      <c r="MF255">
        <v>3.2750019795708289</v>
      </c>
      <c r="MG255">
        <v>71.648142034408124</v>
      </c>
      <c r="MH255">
        <v>72.022031622502951</v>
      </c>
      <c r="MI255">
        <v>74.621070912248484</v>
      </c>
      <c r="MJ255">
        <v>75.443211919033018</v>
      </c>
      <c r="MK255">
        <v>75.916783248341531</v>
      </c>
      <c r="ML255">
        <v>76.494228997706045</v>
      </c>
      <c r="MM255">
        <v>77.12453863663157</v>
      </c>
      <c r="MN255">
        <v>77.159944013233229</v>
      </c>
      <c r="MO255">
        <v>78.385771662259955</v>
      </c>
      <c r="MP255">
        <v>77.536808049790253</v>
      </c>
      <c r="MQ255">
        <v>76.813767625596668</v>
      </c>
      <c r="MR255">
        <v>78.481545158576282</v>
      </c>
      <c r="MS255">
        <v>79.386220458104219</v>
      </c>
      <c r="MT255">
        <v>80.418730550389455</v>
      </c>
      <c r="MU255">
        <v>80.73624803019753</v>
      </c>
      <c r="MV255">
        <v>80.625626994984046</v>
      </c>
      <c r="MW255">
        <v>81.626051521147886</v>
      </c>
      <c r="MX255">
        <v>81.417812121643763</v>
      </c>
      <c r="MY255">
        <v>48.38864086160077</v>
      </c>
      <c r="MZ255">
        <v>48.108103151021609</v>
      </c>
      <c r="NA255">
        <v>48.416591309748902</v>
      </c>
      <c r="NB255">
        <v>49.19304243460234</v>
      </c>
      <c r="NC255">
        <v>49.392024445589577</v>
      </c>
      <c r="ND255">
        <v>49.321720294237103</v>
      </c>
      <c r="NE255">
        <v>48.704911222296481</v>
      </c>
      <c r="NF255">
        <v>48.729947130251837</v>
      </c>
      <c r="NG255">
        <v>48.726664606547544</v>
      </c>
      <c r="NH255">
        <v>49.700374189180536</v>
      </c>
      <c r="NI255">
        <v>50.739816668037541</v>
      </c>
      <c r="NJ255">
        <v>51.660600961978091</v>
      </c>
      <c r="NK255">
        <v>51.448586165270513</v>
      </c>
      <c r="NL255">
        <v>51.888132260296423</v>
      </c>
      <c r="NM255">
        <v>54.061170751468502</v>
      </c>
      <c r="NN255">
        <v>55.427492945358594</v>
      </c>
      <c r="NO255">
        <v>56.401276789785683</v>
      </c>
      <c r="NP255">
        <v>57.281360404073261</v>
      </c>
      <c r="NQ255">
        <v>58.046969589060609</v>
      </c>
      <c r="NR255">
        <v>1533.97</v>
      </c>
      <c r="NS255">
        <v>53.746414602346803</v>
      </c>
      <c r="NT255">
        <v>53.657105606258149</v>
      </c>
      <c r="NU255">
        <v>54.453063885267277</v>
      </c>
      <c r="NV255">
        <v>52.900260756192957</v>
      </c>
      <c r="NW255">
        <v>52.895697522816164</v>
      </c>
      <c r="NX255">
        <v>53.698826597131685</v>
      </c>
      <c r="NY255">
        <v>54.670795306388527</v>
      </c>
      <c r="NZ255">
        <v>55.335071707953063</v>
      </c>
      <c r="OA255">
        <v>55.765971316818778</v>
      </c>
      <c r="OB255">
        <v>55.485006518904825</v>
      </c>
      <c r="OC255">
        <v>55.943937418513691</v>
      </c>
      <c r="OD255">
        <v>57.184485006518905</v>
      </c>
      <c r="OE255">
        <v>58.389830508474574</v>
      </c>
      <c r="OF255">
        <v>59.024771838331162</v>
      </c>
      <c r="OG255">
        <v>59.886571056062579</v>
      </c>
      <c r="OH255">
        <v>60.853324641460233</v>
      </c>
      <c r="OI255">
        <v>1338.4721795265907</v>
      </c>
      <c r="OJ255">
        <v>106</v>
      </c>
      <c r="OK255">
        <v>107</v>
      </c>
      <c r="OL255">
        <v>107</v>
      </c>
      <c r="OM255">
        <v>108</v>
      </c>
      <c r="ON255">
        <v>108</v>
      </c>
      <c r="OO255">
        <v>109</v>
      </c>
      <c r="OP255">
        <v>110</v>
      </c>
      <c r="OQ255">
        <v>110</v>
      </c>
      <c r="OR255">
        <v>110</v>
      </c>
      <c r="OS255">
        <v>111</v>
      </c>
      <c r="OT255">
        <v>111</v>
      </c>
      <c r="OU255">
        <v>111</v>
      </c>
      <c r="OV255">
        <v>111</v>
      </c>
      <c r="OW255">
        <v>111</v>
      </c>
      <c r="OX255">
        <v>111</v>
      </c>
      <c r="OY255">
        <v>111</v>
      </c>
      <c r="OZ255">
        <v>110</v>
      </c>
      <c r="PA255">
        <v>110</v>
      </c>
      <c r="PB255">
        <v>111</v>
      </c>
      <c r="PC255">
        <v>112</v>
      </c>
      <c r="PD255">
        <v>7.8832977234214985</v>
      </c>
      <c r="PE255">
        <v>7.5513857094150305</v>
      </c>
      <c r="PF255">
        <v>7.0781553898075051</v>
      </c>
      <c r="PG255">
        <v>6.5076301345075098</v>
      </c>
      <c r="PH255">
        <v>6.0850052798310452</v>
      </c>
      <c r="PI255">
        <v>5.6965272061367402</v>
      </c>
      <c r="PJ255">
        <v>5.4623964176346202</v>
      </c>
      <c r="PK255">
        <v>5.3160377358490569</v>
      </c>
      <c r="PL255">
        <v>5.2412723770145186</v>
      </c>
      <c r="PM255">
        <v>5.1106195988242815</v>
      </c>
      <c r="PN255">
        <v>5.121528793605842</v>
      </c>
      <c r="PO255">
        <v>5.0639521239145742</v>
      </c>
      <c r="PP255">
        <v>5.1065401709802636</v>
      </c>
      <c r="PQ255">
        <v>5.1238613315825878</v>
      </c>
      <c r="PR255">
        <v>5.1801141758589564</v>
      </c>
      <c r="PS255">
        <v>5.1929087912925684</v>
      </c>
      <c r="PT255">
        <v>5.1609043577152942</v>
      </c>
      <c r="PU255">
        <v>5.2707359675211256</v>
      </c>
      <c r="PV255">
        <v>5.3884623512009577</v>
      </c>
      <c r="PW255">
        <v>5.5757131726151021</v>
      </c>
      <c r="PX255">
        <v>5.7991984474225147</v>
      </c>
      <c r="PY255">
        <v>28.591075419337411</v>
      </c>
      <c r="PZ255">
        <v>29.040840679947397</v>
      </c>
      <c r="QA255">
        <v>29.391128372605927</v>
      </c>
      <c r="QB255">
        <v>29.679112129802764</v>
      </c>
      <c r="QC255">
        <v>29.925842373044063</v>
      </c>
      <c r="QD255">
        <v>30.066330243489258</v>
      </c>
      <c r="QE255">
        <v>30.172306562338964</v>
      </c>
      <c r="QF255">
        <v>30.103183962264151</v>
      </c>
      <c r="QG255">
        <v>30.038058544378142</v>
      </c>
      <c r="QH255">
        <v>29.949721030924206</v>
      </c>
      <c r="QI255">
        <v>29.69995202040888</v>
      </c>
      <c r="QJ255">
        <v>29.565242900727529</v>
      </c>
      <c r="QK255">
        <v>29.210301033152344</v>
      </c>
      <c r="QL255">
        <v>28.720822537721141</v>
      </c>
      <c r="QM255">
        <v>28.28783101035085</v>
      </c>
      <c r="QN255">
        <v>27.827657590560694</v>
      </c>
      <c r="QO255">
        <v>26.970212110622118</v>
      </c>
      <c r="QP255">
        <v>26.499433508001701</v>
      </c>
      <c r="QQ255">
        <v>26.018994623277219</v>
      </c>
      <c r="QR255">
        <v>25.475351498447477</v>
      </c>
      <c r="QS255">
        <v>25.089858867031843</v>
      </c>
      <c r="QT255">
        <v>18.251921707311084</v>
      </c>
      <c r="QU255">
        <v>18.322293117724417</v>
      </c>
      <c r="QV255">
        <v>18.558193925219488</v>
      </c>
      <c r="QW255">
        <v>18.841908438385911</v>
      </c>
      <c r="QX255">
        <v>18.958793318613804</v>
      </c>
      <c r="QY255">
        <v>19.058611598248692</v>
      </c>
      <c r="QZ255">
        <v>18.992815130281294</v>
      </c>
      <c r="RA255">
        <v>18.920990566037737</v>
      </c>
      <c r="RB255">
        <v>18.698609218625194</v>
      </c>
      <c r="RC255">
        <v>18.482947978574238</v>
      </c>
      <c r="RD255">
        <v>18.248627900717352</v>
      </c>
      <c r="RE255">
        <v>18.242196667448955</v>
      </c>
      <c r="RF255">
        <v>18.494716967856178</v>
      </c>
      <c r="RG255">
        <v>18.89867170005979</v>
      </c>
      <c r="RH255">
        <v>19.268641494836299</v>
      </c>
      <c r="RI255">
        <v>20.04621131708118</v>
      </c>
      <c r="RJ255">
        <v>20.746681514212774</v>
      </c>
      <c r="RK255">
        <v>21.171458244818957</v>
      </c>
      <c r="RL255">
        <v>21.5808504144068</v>
      </c>
      <c r="RM255">
        <v>21.937108234774215</v>
      </c>
      <c r="RN255">
        <v>22.084610879525957</v>
      </c>
      <c r="RO255">
        <v>7.9796900709742378</v>
      </c>
      <c r="RP255">
        <v>7.6512347182309677</v>
      </c>
      <c r="RQ255">
        <v>7.4526032609683535</v>
      </c>
      <c r="RR255">
        <v>7.4322938657337598</v>
      </c>
      <c r="RS255">
        <v>7.4217625035998847</v>
      </c>
      <c r="RT255">
        <v>7.4287486727986352</v>
      </c>
      <c r="RU255">
        <v>7.521308795394102</v>
      </c>
      <c r="RV255">
        <v>7.6108490566037732</v>
      </c>
      <c r="RW255">
        <v>7.5999624113141948</v>
      </c>
      <c r="RX255">
        <v>7.6028606797341141</v>
      </c>
      <c r="RY255">
        <v>7.6486489649280891</v>
      </c>
      <c r="RZ255">
        <v>7.5252288195259327</v>
      </c>
      <c r="SA255">
        <v>7.5985364652351857</v>
      </c>
      <c r="SB255">
        <v>7.6890160263549712</v>
      </c>
      <c r="SC255">
        <v>7.8235080356828863</v>
      </c>
      <c r="SD255">
        <v>7.9198456495094449</v>
      </c>
      <c r="SE255">
        <v>7.9738430464321466</v>
      </c>
      <c r="SF255">
        <v>8.0140914884577263</v>
      </c>
      <c r="SG255">
        <v>7.9881899931910496</v>
      </c>
      <c r="SH255">
        <v>8.0225377664585</v>
      </c>
      <c r="SI255">
        <v>108614</v>
      </c>
      <c r="SJ255">
        <v>109148</v>
      </c>
      <c r="SK255">
        <v>109650</v>
      </c>
      <c r="SL255">
        <v>110673</v>
      </c>
      <c r="SM255">
        <v>112328</v>
      </c>
      <c r="SN255">
        <v>168827</v>
      </c>
      <c r="SO255">
        <v>169464</v>
      </c>
      <c r="SP255">
        <v>170364</v>
      </c>
      <c r="SQ255">
        <v>171978</v>
      </c>
      <c r="SR255">
        <v>174162</v>
      </c>
      <c r="SS255">
        <v>2076</v>
      </c>
      <c r="ST255">
        <v>2114.3333333333335</v>
      </c>
      <c r="SU255">
        <v>2146.1666666666665</v>
      </c>
      <c r="SV255">
        <v>2169</v>
      </c>
      <c r="SW255">
        <v>2206.75</v>
      </c>
      <c r="SX255">
        <v>2205.1666666666665</v>
      </c>
      <c r="SY255">
        <v>2211.5833333333335</v>
      </c>
      <c r="SZ255">
        <v>2266.4166666666665</v>
      </c>
      <c r="TA255">
        <v>2254.1666666666665</v>
      </c>
      <c r="TB255">
        <v>2277.75</v>
      </c>
      <c r="TC255">
        <v>2345.5833333333335</v>
      </c>
      <c r="TD255">
        <v>2425.1666666666665</v>
      </c>
      <c r="TE255">
        <v>2493.8333333333335</v>
      </c>
      <c r="TF255">
        <v>2557.4166666666665</v>
      </c>
      <c r="TG255">
        <v>2672.8333333333335</v>
      </c>
      <c r="TH255">
        <v>2693.4166666666665</v>
      </c>
      <c r="TI255">
        <v>2765.1666666666665</v>
      </c>
      <c r="TJ255">
        <v>2862.5833333333335</v>
      </c>
      <c r="TK255">
        <v>3</v>
      </c>
      <c r="TL255">
        <v>2.9</v>
      </c>
      <c r="TM255">
        <v>2.7</v>
      </c>
      <c r="TN255">
        <v>2.8351756607444925</v>
      </c>
      <c r="TO255">
        <v>2.9727153833677851</v>
      </c>
      <c r="TP255">
        <v>2.783953272988914</v>
      </c>
      <c r="TQ255">
        <v>1361.6666666666667</v>
      </c>
      <c r="TR255">
        <v>1451.1666666666667</v>
      </c>
      <c r="TS255">
        <v>1457.0833333333333</v>
      </c>
      <c r="TT255">
        <v>1496.25</v>
      </c>
      <c r="TU255">
        <v>1523.75</v>
      </c>
      <c r="TV255">
        <v>1551.0833333333333</v>
      </c>
      <c r="TW255">
        <v>1589.5</v>
      </c>
      <c r="TX255">
        <v>1634.3333333333333</v>
      </c>
      <c r="TY255">
        <v>1703.25</v>
      </c>
      <c r="TZ255">
        <v>1686.75</v>
      </c>
      <c r="UA255">
        <v>1765.3333333333333</v>
      </c>
      <c r="UB255">
        <v>1828</v>
      </c>
      <c r="UC255">
        <v>1884.0833333333333</v>
      </c>
      <c r="UD255">
        <v>1914.4166666666667</v>
      </c>
      <c r="UE255">
        <v>1944.25</v>
      </c>
      <c r="UF255">
        <v>1955.8333333333333</v>
      </c>
      <c r="UG255">
        <v>1992.3333333333333</v>
      </c>
      <c r="UH255">
        <v>114.81082307561405</v>
      </c>
      <c r="UI255">
        <v>1.9</v>
      </c>
      <c r="UJ255">
        <v>2.1</v>
      </c>
      <c r="UK255">
        <v>2.1</v>
      </c>
      <c r="UL255">
        <v>2.2000000000000002</v>
      </c>
      <c r="UM255">
        <v>2.5</v>
      </c>
      <c r="UN255">
        <v>2.4</v>
      </c>
      <c r="UO255">
        <v>2.4</v>
      </c>
      <c r="UP255">
        <v>2.2999999999999998</v>
      </c>
      <c r="UQ255">
        <v>2.4</v>
      </c>
      <c r="UR255">
        <v>25.837478276502623</v>
      </c>
      <c r="US255">
        <v>20.438264790849548</v>
      </c>
      <c r="UT255">
        <v>22.199516997956543</v>
      </c>
      <c r="UU255">
        <v>23.443893366398047</v>
      </c>
      <c r="UV255">
        <v>23.407047076519312</v>
      </c>
      <c r="UW255">
        <v>22.370514406929466</v>
      </c>
      <c r="UX255">
        <v>22.221220047503092</v>
      </c>
      <c r="UY255">
        <v>23.798503200985863</v>
      </c>
      <c r="UZ255">
        <v>25.065731814198049</v>
      </c>
      <c r="VA255">
        <v>23.247603104550269</v>
      </c>
      <c r="VB255">
        <v>23.090803634723187</v>
      </c>
      <c r="VC255">
        <v>113.5</v>
      </c>
      <c r="VD255">
        <v>114.4</v>
      </c>
      <c r="VE255">
        <v>114.9</v>
      </c>
      <c r="VF255">
        <v>16.993295513151107</v>
      </c>
      <c r="VG255">
        <v>17.071136330427159</v>
      </c>
      <c r="VH255">
        <v>17.184006592221422</v>
      </c>
      <c r="VI255">
        <v>17.279088002895229</v>
      </c>
      <c r="VJ255">
        <v>17.46364116348277</v>
      </c>
      <c r="VK255">
        <v>17.726638273504886</v>
      </c>
      <c r="VL255">
        <v>17.973428420809469</v>
      </c>
      <c r="VM255">
        <v>18.359080188679247</v>
      </c>
      <c r="VN255">
        <v>18.890663910163042</v>
      </c>
      <c r="VO255">
        <v>19.493807531871703</v>
      </c>
      <c r="VP255">
        <v>20.154353855335682</v>
      </c>
      <c r="VQ255">
        <v>20.756864585777986</v>
      </c>
      <c r="VR255">
        <v>21.100465563542972</v>
      </c>
      <c r="VS255">
        <v>21.384104950936141</v>
      </c>
      <c r="VT255">
        <v>21.681104715908425</v>
      </c>
      <c r="VU255">
        <v>21.680027679875206</v>
      </c>
      <c r="VV255">
        <v>21.765475901366489</v>
      </c>
      <c r="VW255">
        <v>21.956875796629372</v>
      </c>
      <c r="VX255">
        <v>22.214787161606914</v>
      </c>
      <c r="VY255">
        <v>22.384258451662422</v>
      </c>
      <c r="VZ255">
        <v>22.4</v>
      </c>
      <c r="WA255">
        <v>22.5</v>
      </c>
      <c r="WB255">
        <v>22.6</v>
      </c>
      <c r="WC255">
        <v>44.2</v>
      </c>
      <c r="WD255">
        <v>44.4</v>
      </c>
      <c r="WE255">
        <v>44.6</v>
      </c>
      <c r="WF255">
        <v>44.7</v>
      </c>
      <c r="WG255">
        <v>44.7</v>
      </c>
      <c r="WH255">
        <v>44.8</v>
      </c>
      <c r="WI255">
        <v>44.9</v>
      </c>
      <c r="WJ255">
        <v>4.96</v>
      </c>
      <c r="WK255">
        <v>6.5900000000000007</v>
      </c>
      <c r="WL255">
        <v>7.4</v>
      </c>
      <c r="WM255">
        <v>10.86</v>
      </c>
      <c r="WN255">
        <v>15.39</v>
      </c>
      <c r="WO255">
        <v>9.370000000000001</v>
      </c>
      <c r="WP255">
        <v>6.81</v>
      </c>
      <c r="WQ255">
        <v>54.127000000000002</v>
      </c>
      <c r="WR255">
        <v>51.304000000000002</v>
      </c>
      <c r="WS255">
        <v>49.475000000000001</v>
      </c>
      <c r="WT255">
        <v>50.508000000000003</v>
      </c>
      <c r="WU255">
        <v>52.570999999999998</v>
      </c>
      <c r="WV255">
        <v>50.8</v>
      </c>
      <c r="WW255">
        <v>51.448</v>
      </c>
      <c r="WX255">
        <v>54.048999999999999</v>
      </c>
      <c r="WY255">
        <v>56.408000000000001</v>
      </c>
      <c r="WZ255">
        <v>56.406999999999996</v>
      </c>
      <c r="XA255">
        <v>59.963999999999999</v>
      </c>
      <c r="XB255">
        <v>64.665999999999997</v>
      </c>
      <c r="XC255">
        <v>63.787999999999997</v>
      </c>
      <c r="XD255">
        <v>65.322999999999993</v>
      </c>
      <c r="XE255">
        <v>68.292000000000002</v>
      </c>
      <c r="XF255">
        <v>68.638999999999996</v>
      </c>
      <c r="XG255">
        <v>71.876999999999995</v>
      </c>
      <c r="XH255">
        <v>74.197000000000003</v>
      </c>
      <c r="XI255">
        <v>17.399999999999999</v>
      </c>
      <c r="XJ255">
        <v>17.100000000000001</v>
      </c>
      <c r="XK255">
        <v>16.8</v>
      </c>
      <c r="XL255">
        <v>16.600000000000001</v>
      </c>
      <c r="XM255">
        <v>16.399999999999999</v>
      </c>
      <c r="XN255">
        <v>16.3</v>
      </c>
      <c r="XO255">
        <v>16.2</v>
      </c>
      <c r="XP255">
        <v>8.1999999999999993</v>
      </c>
      <c r="XQ255">
        <v>8.1999999999999993</v>
      </c>
      <c r="XR255">
        <v>7.9</v>
      </c>
      <c r="XS255">
        <v>23.5</v>
      </c>
      <c r="XT255">
        <v>23.2</v>
      </c>
      <c r="XU255">
        <v>22.9</v>
      </c>
      <c r="XV255">
        <v>22.9</v>
      </c>
      <c r="XW255">
        <v>23</v>
      </c>
      <c r="XX255">
        <v>23.1</v>
      </c>
      <c r="XY255">
        <v>23.2</v>
      </c>
      <c r="XZ255">
        <v>29.4</v>
      </c>
      <c r="YA255">
        <v>29.8</v>
      </c>
      <c r="YB255">
        <v>30.1</v>
      </c>
      <c r="YC255">
        <v>30.1</v>
      </c>
      <c r="YD255">
        <v>30</v>
      </c>
      <c r="YE255">
        <v>29.9</v>
      </c>
      <c r="YF255">
        <v>30</v>
      </c>
      <c r="YG255">
        <v>2660</v>
      </c>
      <c r="YH255">
        <v>2766</v>
      </c>
      <c r="YI255">
        <v>2953</v>
      </c>
      <c r="YJ255">
        <v>3006</v>
      </c>
      <c r="YK255">
        <v>3164</v>
      </c>
      <c r="YL255">
        <v>2262</v>
      </c>
      <c r="YM255">
        <v>2312</v>
      </c>
      <c r="YN255">
        <v>2478</v>
      </c>
      <c r="YO255">
        <v>2530</v>
      </c>
      <c r="YP255">
        <v>2572</v>
      </c>
      <c r="YQ255">
        <v>398</v>
      </c>
      <c r="YR255">
        <v>454</v>
      </c>
      <c r="YS255">
        <v>476</v>
      </c>
      <c r="YT255">
        <v>476</v>
      </c>
      <c r="YU255">
        <v>592</v>
      </c>
      <c r="YV255">
        <v>10</v>
      </c>
      <c r="YW255">
        <v>6</v>
      </c>
      <c r="YX255">
        <v>6</v>
      </c>
      <c r="YY255">
        <v>4</v>
      </c>
      <c r="YZ255">
        <v>3</v>
      </c>
      <c r="ZA255">
        <v>34</v>
      </c>
      <c r="ZB255">
        <v>30</v>
      </c>
      <c r="ZC255">
        <v>39</v>
      </c>
      <c r="ZD255">
        <v>23</v>
      </c>
      <c r="ZE255">
        <v>20</v>
      </c>
      <c r="ZF255">
        <v>-24</v>
      </c>
      <c r="ZG255">
        <v>-23</v>
      </c>
      <c r="ZH255">
        <v>-34</v>
      </c>
      <c r="ZI255">
        <v>-19</v>
      </c>
      <c r="ZJ255">
        <v>-17</v>
      </c>
      <c r="ZK255">
        <v>147</v>
      </c>
      <c r="ZL255">
        <v>105</v>
      </c>
      <c r="ZM255">
        <v>131</v>
      </c>
      <c r="ZN255">
        <v>110</v>
      </c>
      <c r="ZO255">
        <v>145</v>
      </c>
      <c r="ZP255">
        <v>591</v>
      </c>
      <c r="ZQ255">
        <v>593</v>
      </c>
      <c r="ZR255">
        <v>203</v>
      </c>
      <c r="ZS255">
        <v>573</v>
      </c>
      <c r="ZT255">
        <v>657</v>
      </c>
      <c r="ZU255">
        <v>-264</v>
      </c>
      <c r="ZV255">
        <v>-348</v>
      </c>
      <c r="ZW255">
        <v>97</v>
      </c>
      <c r="ZX255">
        <v>-306</v>
      </c>
      <c r="ZY255">
        <v>-381</v>
      </c>
      <c r="ZZ255">
        <v>1005</v>
      </c>
      <c r="AAA255">
        <v>979</v>
      </c>
      <c r="AAB255">
        <v>971</v>
      </c>
      <c r="AAC255">
        <v>959</v>
      </c>
      <c r="AAD255">
        <v>963</v>
      </c>
      <c r="AAE255">
        <v>934</v>
      </c>
      <c r="AAF255">
        <v>947</v>
      </c>
      <c r="AAG255">
        <v>889</v>
      </c>
      <c r="AAH255">
        <v>843</v>
      </c>
      <c r="AAI255">
        <v>787</v>
      </c>
      <c r="AAJ255">
        <v>761</v>
      </c>
      <c r="AAK255">
        <v>767</v>
      </c>
      <c r="AAL255">
        <v>109</v>
      </c>
      <c r="AAM255">
        <v>83</v>
      </c>
      <c r="AAN255">
        <v>539</v>
      </c>
      <c r="AAO255">
        <v>151</v>
      </c>
      <c r="AAP255">
        <v>194</v>
      </c>
      <c r="AAQ255">
        <v>58</v>
      </c>
      <c r="AAR255">
        <v>5</v>
      </c>
      <c r="AAS255">
        <v>95</v>
      </c>
      <c r="AAT255">
        <v>20</v>
      </c>
      <c r="AAU255">
        <v>-59</v>
      </c>
      <c r="AAV255">
        <v>8</v>
      </c>
      <c r="AAW255">
        <v>6</v>
      </c>
      <c r="AAX255">
        <v>4</v>
      </c>
      <c r="AAY255">
        <v>4</v>
      </c>
      <c r="AAZ255">
        <v>5</v>
      </c>
      <c r="ABA255">
        <v>15</v>
      </c>
      <c r="ABB255">
        <v>20</v>
      </c>
      <c r="ABC255">
        <v>24</v>
      </c>
      <c r="ABD255">
        <v>30</v>
      </c>
      <c r="ABE255">
        <v>16</v>
      </c>
      <c r="ABF255">
        <v>3</v>
      </c>
      <c r="ABG255">
        <v>11</v>
      </c>
      <c r="ABH255">
        <v>1016</v>
      </c>
      <c r="ABI255">
        <v>990</v>
      </c>
      <c r="ABJ255">
        <v>981</v>
      </c>
      <c r="ABK255">
        <v>966</v>
      </c>
      <c r="ABL255">
        <v>974</v>
      </c>
      <c r="ABM255">
        <v>956</v>
      </c>
      <c r="ABN255">
        <v>975</v>
      </c>
      <c r="ABO255">
        <v>916</v>
      </c>
      <c r="ABP255">
        <v>882</v>
      </c>
      <c r="ABQ255">
        <v>810</v>
      </c>
      <c r="ABR255">
        <v>768</v>
      </c>
      <c r="ABS255">
        <v>782</v>
      </c>
      <c r="ABT255">
        <v>106</v>
      </c>
      <c r="ABU255">
        <v>108</v>
      </c>
      <c r="ABV255">
        <v>110</v>
      </c>
      <c r="ABW255">
        <v>109</v>
      </c>
      <c r="ABX255">
        <v>113</v>
      </c>
      <c r="ABY255">
        <v>113</v>
      </c>
      <c r="ABZ255">
        <v>114</v>
      </c>
      <c r="ACA255">
        <v>116</v>
      </c>
      <c r="ACB255">
        <v>116</v>
      </c>
      <c r="ACC255">
        <v>116</v>
      </c>
      <c r="ACD255">
        <v>117</v>
      </c>
      <c r="ACE255">
        <v>120</v>
      </c>
      <c r="ACF255">
        <v>268</v>
      </c>
      <c r="ACG255">
        <v>314</v>
      </c>
      <c r="ACH255">
        <v>279</v>
      </c>
      <c r="ACI255">
        <v>236</v>
      </c>
      <c r="ACJ255">
        <v>318</v>
      </c>
      <c r="ACK255">
        <v>462</v>
      </c>
      <c r="ACL255">
        <v>428</v>
      </c>
      <c r="ACM255">
        <v>479</v>
      </c>
      <c r="ACN255">
        <v>498</v>
      </c>
      <c r="ACO255">
        <v>521</v>
      </c>
      <c r="ACP255">
        <v>472</v>
      </c>
      <c r="ACQ255">
        <v>548</v>
      </c>
      <c r="ACR255">
        <v>292</v>
      </c>
      <c r="ACS255">
        <v>341</v>
      </c>
      <c r="ACT255">
        <v>377</v>
      </c>
      <c r="ACU255">
        <v>354</v>
      </c>
      <c r="ACV255">
        <v>343</v>
      </c>
      <c r="ACW255">
        <v>357</v>
      </c>
      <c r="ACX255">
        <v>389</v>
      </c>
      <c r="ACY255">
        <v>423</v>
      </c>
      <c r="ACZ255">
        <v>451</v>
      </c>
      <c r="ADA255">
        <v>488</v>
      </c>
      <c r="ADB255">
        <v>497</v>
      </c>
      <c r="ADC255">
        <v>540</v>
      </c>
      <c r="ADD255">
        <v>690</v>
      </c>
      <c r="ADE255">
        <v>737</v>
      </c>
      <c r="ADF255">
        <v>806</v>
      </c>
      <c r="ADG255">
        <v>838</v>
      </c>
      <c r="ADH255">
        <v>938</v>
      </c>
      <c r="ADI255">
        <v>996</v>
      </c>
      <c r="ADJ255">
        <v>1050</v>
      </c>
      <c r="ADK255">
        <v>1148</v>
      </c>
      <c r="ADL255">
        <v>1160</v>
      </c>
      <c r="ADM255">
        <v>1208</v>
      </c>
      <c r="ADN255">
        <v>1248</v>
      </c>
      <c r="ADO255">
        <v>1304</v>
      </c>
      <c r="ADP255">
        <v>542</v>
      </c>
      <c r="ADQ255">
        <v>567</v>
      </c>
      <c r="ADR255">
        <v>587</v>
      </c>
      <c r="ADS255">
        <v>609</v>
      </c>
      <c r="ADT255">
        <v>631</v>
      </c>
      <c r="ADU255">
        <v>174</v>
      </c>
      <c r="ADV255">
        <v>212</v>
      </c>
      <c r="ADW255">
        <v>294</v>
      </c>
      <c r="ADX255">
        <v>282</v>
      </c>
      <c r="ADY255">
        <v>249</v>
      </c>
      <c r="ADZ255">
        <v>1</v>
      </c>
    </row>
    <row r="256" spans="1:806" x14ac:dyDescent="0.25">
      <c r="A256" s="2" t="s">
        <v>245</v>
      </c>
      <c r="B256" s="3" t="s">
        <v>650</v>
      </c>
      <c r="C256" s="3" t="s">
        <v>411</v>
      </c>
      <c r="D256">
        <v>4.8718309363901682</v>
      </c>
      <c r="E256">
        <v>4.4793999687483721</v>
      </c>
      <c r="F256">
        <v>3.6734358299761571</v>
      </c>
      <c r="G256">
        <v>3.4007659669140433</v>
      </c>
      <c r="H256">
        <v>3.8282446326447701</v>
      </c>
      <c r="I256">
        <v>4.6382618075352493</v>
      </c>
      <c r="J256">
        <v>4.6913504660738061</v>
      </c>
      <c r="K256">
        <v>5.8443051361831921</v>
      </c>
      <c r="L256">
        <v>5.6365094496648362</v>
      </c>
      <c r="M256">
        <v>4.28930609295253</v>
      </c>
      <c r="N256">
        <v>3.0634409407535017</v>
      </c>
      <c r="O256">
        <v>3.4779624600877321</v>
      </c>
      <c r="P256">
        <v>3.119537846245001</v>
      </c>
      <c r="Q256">
        <v>2.7098713584722161</v>
      </c>
      <c r="R256">
        <v>2.5909824505285197</v>
      </c>
      <c r="S256">
        <v>2.8000114754568668</v>
      </c>
      <c r="T256">
        <v>2.8643795267299401</v>
      </c>
      <c r="U256">
        <v>2.8281291812791367</v>
      </c>
      <c r="V256">
        <v>744</v>
      </c>
      <c r="W256">
        <v>745</v>
      </c>
      <c r="X256">
        <v>751</v>
      </c>
      <c r="Y256">
        <v>770</v>
      </c>
      <c r="Z256">
        <v>770</v>
      </c>
      <c r="AA256">
        <v>778</v>
      </c>
      <c r="AB256">
        <v>795</v>
      </c>
      <c r="AC256">
        <v>794</v>
      </c>
      <c r="AD256">
        <v>813</v>
      </c>
      <c r="AE256">
        <v>851</v>
      </c>
      <c r="AF256">
        <v>71.629828103767281</v>
      </c>
      <c r="AG256">
        <v>69.371308210082873</v>
      </c>
      <c r="AH256">
        <v>71.887112864290231</v>
      </c>
      <c r="AI256">
        <v>72.060093380099801</v>
      </c>
      <c r="AJ256">
        <v>74.30652409731907</v>
      </c>
      <c r="AK256">
        <v>78.075268239931901</v>
      </c>
      <c r="AL256">
        <v>82.690021518968294</v>
      </c>
      <c r="AM256">
        <v>471.95998542515485</v>
      </c>
      <c r="AN256">
        <v>433.50108424368887</v>
      </c>
      <c r="AO256">
        <v>429.910102705025</v>
      </c>
      <c r="AP256">
        <v>472.58309431415557</v>
      </c>
      <c r="AQ256">
        <v>530.87245117234136</v>
      </c>
      <c r="AR256">
        <v>534.35733518084055</v>
      </c>
      <c r="AS256">
        <v>564.76820985973563</v>
      </c>
      <c r="AT256">
        <v>492.46917103040869</v>
      </c>
      <c r="AU256">
        <v>533.00883664867604</v>
      </c>
      <c r="AV256">
        <v>602.654785963623</v>
      </c>
      <c r="AW256">
        <v>584.73373322954353</v>
      </c>
      <c r="AX256">
        <v>619.15321501487267</v>
      </c>
      <c r="AY256">
        <v>802.5617399118164</v>
      </c>
      <c r="AZ256">
        <v>728.80100209278521</v>
      </c>
      <c r="BA256">
        <v>617.04225029229042</v>
      </c>
      <c r="BB256">
        <v>705.93941430775578</v>
      </c>
      <c r="BC256">
        <v>757.33767240043392</v>
      </c>
      <c r="BD256">
        <v>1019.4801185477896</v>
      </c>
      <c r="BE256">
        <v>736.95997300344357</v>
      </c>
      <c r="BF256">
        <v>832.51772238737703</v>
      </c>
      <c r="BG256">
        <v>932.26791867936743</v>
      </c>
      <c r="BH256">
        <v>101.54690809546021</v>
      </c>
      <c r="BI256">
        <v>90.925013516909459</v>
      </c>
      <c r="BJ256">
        <v>89.821731359699371</v>
      </c>
      <c r="BK256">
        <v>96.43673154367545</v>
      </c>
      <c r="BL256">
        <v>95.094789263836489</v>
      </c>
      <c r="BM256">
        <v>99.721059972105991</v>
      </c>
      <c r="BN256">
        <v>101.87700666831316</v>
      </c>
      <c r="BO256">
        <v>104.0747927324043</v>
      </c>
      <c r="BP256">
        <v>103.66643799070052</v>
      </c>
      <c r="BQ256">
        <v>103.0803725941643</v>
      </c>
      <c r="BR256">
        <v>2.8232053709760718</v>
      </c>
      <c r="BS256">
        <v>2.8274735532047295</v>
      </c>
      <c r="BT256">
        <v>2.9723578500982355</v>
      </c>
      <c r="BU256">
        <v>3.0284546942015935</v>
      </c>
      <c r="BV256">
        <v>3.2180845929615258</v>
      </c>
      <c r="BW256">
        <v>3.0766886067268033</v>
      </c>
      <c r="BX256">
        <v>11.127483262104576</v>
      </c>
      <c r="BY256">
        <v>1864.3410956794621</v>
      </c>
      <c r="BZ256">
        <v>1157.4200696763742</v>
      </c>
      <c r="CA256">
        <v>1147.6429558397101</v>
      </c>
      <c r="CB256">
        <v>491.36971187141455</v>
      </c>
      <c r="CC256">
        <v>10</v>
      </c>
      <c r="CD256">
        <v>49</v>
      </c>
      <c r="CE256">
        <v>48</v>
      </c>
      <c r="CF256">
        <v>47</v>
      </c>
      <c r="CG256">
        <v>47</v>
      </c>
      <c r="CH256">
        <v>46</v>
      </c>
      <c r="CI256">
        <v>45</v>
      </c>
      <c r="CJ256">
        <v>45</v>
      </c>
      <c r="CK256">
        <v>45</v>
      </c>
      <c r="CL256">
        <v>44</v>
      </c>
      <c r="CM256">
        <v>44</v>
      </c>
      <c r="CN256">
        <v>44</v>
      </c>
      <c r="CO256">
        <v>44</v>
      </c>
      <c r="CP256">
        <v>44</v>
      </c>
      <c r="CQ256">
        <v>43</v>
      </c>
      <c r="CR256">
        <v>42</v>
      </c>
      <c r="CS256">
        <v>41</v>
      </c>
      <c r="CT256">
        <v>15.8</v>
      </c>
      <c r="CU256">
        <v>24.976258309591643</v>
      </c>
      <c r="CV256">
        <v>32.408917890157696</v>
      </c>
      <c r="CW256">
        <v>34.904601571268238</v>
      </c>
      <c r="CX256">
        <v>29.815573770491806</v>
      </c>
      <c r="CY256">
        <v>34.177844013909585</v>
      </c>
      <c r="CZ256">
        <v>39.292828685258961</v>
      </c>
      <c r="DA256">
        <v>53.193664986207551</v>
      </c>
      <c r="DB256">
        <v>53.19340471903724</v>
      </c>
      <c r="DC256">
        <v>53.6286810574139</v>
      </c>
      <c r="DD256">
        <v>53.806550808367888</v>
      </c>
      <c r="DE256">
        <v>53.84189267166763</v>
      </c>
      <c r="DF256">
        <v>54.241272035948839</v>
      </c>
      <c r="DG256">
        <v>53.495594561641632</v>
      </c>
      <c r="DH256">
        <v>53.63760438594462</v>
      </c>
      <c r="DI256">
        <v>53.57391022374577</v>
      </c>
      <c r="DJ256">
        <v>54.850335837487421</v>
      </c>
      <c r="DK256">
        <v>56.067179846046187</v>
      </c>
      <c r="DL256">
        <v>57.246241041734976</v>
      </c>
      <c r="DM256">
        <v>56.804428390486464</v>
      </c>
      <c r="DN256">
        <v>57.008626719515036</v>
      </c>
      <c r="DO256">
        <v>59.727923627684966</v>
      </c>
      <c r="DP256">
        <v>60.606996862819656</v>
      </c>
      <c r="DQ256">
        <v>61.604941170944791</v>
      </c>
      <c r="DR256">
        <v>62.435051256845952</v>
      </c>
      <c r="DS256">
        <v>62.198919314955582</v>
      </c>
      <c r="DT256">
        <v>43.890417813360017</v>
      </c>
      <c r="DU256">
        <v>43.897428281478184</v>
      </c>
      <c r="DV256">
        <v>43.913981658574862</v>
      </c>
      <c r="DW256">
        <v>44.839909561665813</v>
      </c>
      <c r="DX256">
        <v>45.385779122541607</v>
      </c>
      <c r="DY256">
        <v>45.972588422527849</v>
      </c>
      <c r="DZ256">
        <v>45.980776076895694</v>
      </c>
      <c r="EA256">
        <v>45.776166441553521</v>
      </c>
      <c r="EB256">
        <v>45.981224431885359</v>
      </c>
      <c r="EC256">
        <v>46.865173892329679</v>
      </c>
      <c r="ED256">
        <v>47.494439975393931</v>
      </c>
      <c r="EE256">
        <v>48.774288564777422</v>
      </c>
      <c r="EF256">
        <v>49.536442732848379</v>
      </c>
      <c r="EG256">
        <v>50.548276844203933</v>
      </c>
      <c r="EH256">
        <v>52.049659782738452</v>
      </c>
      <c r="EI256">
        <v>53.350662978155107</v>
      </c>
      <c r="EJ256">
        <v>54.37980449843409</v>
      </c>
      <c r="EK256">
        <v>55.459300811853538</v>
      </c>
      <c r="EL256">
        <v>56.458543687040645</v>
      </c>
      <c r="EM256">
        <v>69.442891302537504</v>
      </c>
      <c r="EN256">
        <v>68.848272290744745</v>
      </c>
      <c r="EO256">
        <v>70.990946733104082</v>
      </c>
      <c r="EP256">
        <v>69.027148264099807</v>
      </c>
      <c r="EQ256">
        <v>70.012876038862231</v>
      </c>
      <c r="ER256">
        <v>70.803739630015329</v>
      </c>
      <c r="ES256">
        <v>71.536672608577604</v>
      </c>
      <c r="ET256">
        <v>72.422946814508549</v>
      </c>
      <c r="EU256">
        <v>73.517618755601674</v>
      </c>
      <c r="EV256">
        <v>73.759149940968129</v>
      </c>
      <c r="EW256">
        <v>74.169038601773664</v>
      </c>
      <c r="EX256">
        <v>75.822641284239424</v>
      </c>
      <c r="EY256">
        <v>77.941386534615759</v>
      </c>
      <c r="EZ256">
        <v>79.567798510545387</v>
      </c>
      <c r="FA256">
        <v>80.235363342159459</v>
      </c>
      <c r="FB256">
        <v>79.956644215944266</v>
      </c>
      <c r="FC256">
        <v>28.028677454371039</v>
      </c>
      <c r="FD256">
        <v>27.680773158641991</v>
      </c>
      <c r="FE256">
        <v>27.733496332518339</v>
      </c>
      <c r="FF256">
        <v>25.578997842244068</v>
      </c>
      <c r="FG256">
        <v>24.28072625698324</v>
      </c>
      <c r="FH256">
        <v>24.228974621600091</v>
      </c>
      <c r="FI256">
        <v>24.407872789947739</v>
      </c>
      <c r="FJ256">
        <v>39.040540428632944</v>
      </c>
      <c r="FK256">
        <v>39.15514504316517</v>
      </c>
      <c r="FL256">
        <v>39.276168705365464</v>
      </c>
      <c r="FM256">
        <v>39.425839780825441</v>
      </c>
      <c r="FN256">
        <v>39.610333794947714</v>
      </c>
      <c r="FO256">
        <v>39.766029224204445</v>
      </c>
      <c r="FP256">
        <v>39.917716250593188</v>
      </c>
      <c r="FQ256">
        <v>40.144659011159355</v>
      </c>
      <c r="FR256">
        <v>40.429917161217013</v>
      </c>
      <c r="FS256">
        <v>40.738727876783635</v>
      </c>
      <c r="FT256">
        <v>41.022284292626338</v>
      </c>
      <c r="FU256">
        <v>41.375421519074457</v>
      </c>
      <c r="FV256">
        <v>41.651442692111452</v>
      </c>
      <c r="FW256">
        <v>41.96281487252341</v>
      </c>
      <c r="FX256">
        <v>42.280694313900796</v>
      </c>
      <c r="FY256">
        <v>42.569235880906191</v>
      </c>
      <c r="FZ256">
        <v>0.95</v>
      </c>
      <c r="GA256">
        <v>0.94960544217687071</v>
      </c>
      <c r="GB256">
        <v>0.96123348017621146</v>
      </c>
      <c r="GC256">
        <v>0.96714190242815767</v>
      </c>
      <c r="GD256">
        <v>0.97191676535273219</v>
      </c>
      <c r="GE256">
        <v>0.97810342876541811</v>
      </c>
      <c r="GF256">
        <v>0.97996357012750457</v>
      </c>
      <c r="GG256">
        <v>0.98942379934115476</v>
      </c>
      <c r="GH256">
        <v>0.9972106824925816</v>
      </c>
      <c r="GI256">
        <v>1.0058036532469912</v>
      </c>
      <c r="GJ256">
        <v>1.0097762737356646</v>
      </c>
      <c r="GK256">
        <v>1.0093250733615911</v>
      </c>
      <c r="GL256">
        <v>1.0181599679529978</v>
      </c>
      <c r="GM256">
        <v>0.99238198884505513</v>
      </c>
      <c r="GN256">
        <v>0.98035160289555323</v>
      </c>
      <c r="GO256">
        <v>0.97312274868384596</v>
      </c>
      <c r="GP256">
        <v>0.98969963264424121</v>
      </c>
      <c r="GQ256">
        <v>0.97877492877492878</v>
      </c>
      <c r="GR256">
        <v>0.96138996138996136</v>
      </c>
      <c r="GS256">
        <v>0.95760581561247371</v>
      </c>
      <c r="GT256">
        <v>0.9274323713603202</v>
      </c>
      <c r="GU256">
        <v>2.0775729060051025</v>
      </c>
      <c r="GV256">
        <v>9.0678724038557093</v>
      </c>
      <c r="GW256">
        <v>9.091281044147129</v>
      </c>
      <c r="GX256">
        <v>9.2167019284550467</v>
      </c>
      <c r="GY256">
        <v>8.982300529457607</v>
      </c>
      <c r="GZ256">
        <v>8.3488531270394599</v>
      </c>
      <c r="HA256">
        <v>9.0065974901195105</v>
      </c>
      <c r="HB256">
        <v>11.007989544354807</v>
      </c>
      <c r="HC256">
        <v>8.8765838648229689</v>
      </c>
      <c r="HD256">
        <v>4.0459720697411958</v>
      </c>
      <c r="HE256">
        <v>3.5672729499663176</v>
      </c>
      <c r="HF256">
        <v>4.350016026374834</v>
      </c>
      <c r="HG256">
        <v>-1.2234567240416894</v>
      </c>
      <c r="HH256">
        <v>4.4929445540181394</v>
      </c>
      <c r="HI256">
        <v>0.9929273024456563</v>
      </c>
      <c r="HJ256">
        <v>1.5894485072174718</v>
      </c>
      <c r="HK256">
        <v>-0.11457203525763432</v>
      </c>
      <c r="HL256">
        <v>1.820858515419185</v>
      </c>
      <c r="HM256">
        <v>1.4046678192146209</v>
      </c>
      <c r="HN256">
        <v>2.6766472117619089</v>
      </c>
      <c r="HO256">
        <v>4.4668038722463601</v>
      </c>
      <c r="HP256">
        <v>3.9727326080086676</v>
      </c>
      <c r="HQ256">
        <v>35.252906687866442</v>
      </c>
      <c r="HR256">
        <v>31.471707376948569</v>
      </c>
      <c r="HS256">
        <v>34.726781936236961</v>
      </c>
      <c r="HT256">
        <v>33.462684888363981</v>
      </c>
      <c r="HU256">
        <v>33.331741559619886</v>
      </c>
      <c r="HV256">
        <v>33.758994788140264</v>
      </c>
      <c r="HW256">
        <v>33.708564449250446</v>
      </c>
      <c r="HX256">
        <v>34.00248328410467</v>
      </c>
      <c r="HY256">
        <v>34.770792227434299</v>
      </c>
      <c r="HZ256">
        <v>34.149366158368544</v>
      </c>
      <c r="IA256">
        <v>35.731184272784162</v>
      </c>
      <c r="IB256">
        <v>38.171849790100708</v>
      </c>
      <c r="IC256">
        <v>33.506705148609853</v>
      </c>
      <c r="ID256">
        <v>38.113132609260191</v>
      </c>
      <c r="IE256">
        <v>34.081443952836175</v>
      </c>
      <c r="IF256">
        <v>33.027298696934054</v>
      </c>
      <c r="IG256">
        <v>34.782271811560513</v>
      </c>
      <c r="IH256">
        <v>35.849901210175354</v>
      </c>
      <c r="II256">
        <v>37.381027249649122</v>
      </c>
      <c r="IJ256">
        <v>39.195060599131033</v>
      </c>
      <c r="IK256">
        <v>38.944818142145579</v>
      </c>
      <c r="IL256">
        <v>65.408113038190919</v>
      </c>
      <c r="IM256">
        <v>62.257461123984477</v>
      </c>
      <c r="IN256">
        <v>64.435550256890636</v>
      </c>
      <c r="IO256">
        <v>66.061768325843659</v>
      </c>
      <c r="IP256">
        <v>67.844861604374543</v>
      </c>
      <c r="IQ256">
        <v>65.838064267210498</v>
      </c>
      <c r="IR256">
        <v>65.987212415979016</v>
      </c>
      <c r="IS256">
        <v>64.311402580918127</v>
      </c>
      <c r="IT256">
        <v>64.73884064898165</v>
      </c>
      <c r="IU256">
        <v>62.92444821731749</v>
      </c>
      <c r="IV256">
        <v>62.836672416080667</v>
      </c>
      <c r="IW256">
        <v>62.190307109356368</v>
      </c>
      <c r="IX256">
        <v>62.656966056494838</v>
      </c>
      <c r="IY256">
        <v>63.253622454149358</v>
      </c>
      <c r="IZ256">
        <v>65.735995758968016</v>
      </c>
      <c r="JA256">
        <v>64.786908112685879</v>
      </c>
      <c r="JB256">
        <v>62.1760391198044</v>
      </c>
      <c r="JC256">
        <v>59.050587389115321</v>
      </c>
      <c r="JD256">
        <v>57.937616387337059</v>
      </c>
      <c r="JE256">
        <v>55.33174007055878</v>
      </c>
      <c r="JF256">
        <v>53.708439897698213</v>
      </c>
      <c r="JG256">
        <v>0</v>
      </c>
      <c r="JH256">
        <v>0</v>
      </c>
      <c r="JI256">
        <v>0</v>
      </c>
      <c r="JJ256">
        <v>0</v>
      </c>
      <c r="JK256">
        <v>0</v>
      </c>
      <c r="JL256">
        <v>0</v>
      </c>
      <c r="JM256">
        <v>0</v>
      </c>
      <c r="JN256">
        <v>0</v>
      </c>
      <c r="JO256">
        <v>0</v>
      </c>
      <c r="JP256">
        <v>0</v>
      </c>
      <c r="JQ256">
        <v>0</v>
      </c>
      <c r="JR256">
        <v>0</v>
      </c>
      <c r="JS256">
        <v>0</v>
      </c>
      <c r="JT256">
        <v>0</v>
      </c>
      <c r="JU256">
        <v>0</v>
      </c>
      <c r="JV256">
        <v>0</v>
      </c>
      <c r="JW256">
        <v>0</v>
      </c>
      <c r="JX256">
        <v>0</v>
      </c>
      <c r="JY256">
        <v>0</v>
      </c>
      <c r="JZ256">
        <v>0</v>
      </c>
      <c r="KA256">
        <v>0</v>
      </c>
      <c r="KB256">
        <v>200</v>
      </c>
      <c r="KC256">
        <v>201</v>
      </c>
      <c r="KD256">
        <v>201</v>
      </c>
      <c r="KE256">
        <v>202</v>
      </c>
      <c r="KF256">
        <v>203</v>
      </c>
      <c r="KG256">
        <v>205</v>
      </c>
      <c r="KH256">
        <v>208</v>
      </c>
      <c r="KI256">
        <v>209</v>
      </c>
      <c r="KJ256">
        <v>210</v>
      </c>
      <c r="KK256">
        <v>210</v>
      </c>
      <c r="KL256">
        <v>211</v>
      </c>
      <c r="KM256">
        <v>212</v>
      </c>
      <c r="KN256">
        <v>213</v>
      </c>
      <c r="KO256">
        <v>213</v>
      </c>
      <c r="KP256">
        <v>213</v>
      </c>
      <c r="KQ256">
        <v>214</v>
      </c>
      <c r="KR256">
        <v>216</v>
      </c>
      <c r="KS256">
        <v>217</v>
      </c>
      <c r="KT256">
        <v>219</v>
      </c>
      <c r="KU256">
        <v>221</v>
      </c>
      <c r="KV256">
        <v>225</v>
      </c>
      <c r="KW256">
        <v>128.6689419795222</v>
      </c>
      <c r="KX256">
        <v>114.57627118644066</v>
      </c>
      <c r="KY256">
        <v>104.62365591397848</v>
      </c>
      <c r="KZ256">
        <v>106.57476139978792</v>
      </c>
      <c r="LA256">
        <v>107.28051391862957</v>
      </c>
      <c r="LB256">
        <v>114.40501043841336</v>
      </c>
      <c r="LC256">
        <v>111.69102296450939</v>
      </c>
      <c r="LD256">
        <v>107.6017130620985</v>
      </c>
      <c r="LE256">
        <v>97.183098591549296</v>
      </c>
      <c r="LF256">
        <v>101.82857142857142</v>
      </c>
      <c r="LG256">
        <v>101.6431924882629</v>
      </c>
      <c r="LH256">
        <v>99.435665914221218</v>
      </c>
      <c r="LI256">
        <v>106.43459915611815</v>
      </c>
      <c r="LJ256">
        <v>107.18816067653276</v>
      </c>
      <c r="LK256">
        <v>107.50279955207166</v>
      </c>
      <c r="LL256">
        <v>107.05202312138728</v>
      </c>
      <c r="LM256">
        <v>111.92266380236305</v>
      </c>
      <c r="LN256">
        <v>111.81716833890746</v>
      </c>
      <c r="LO256">
        <v>112.74238227146813</v>
      </c>
      <c r="LP256">
        <v>113.1578947368421</v>
      </c>
      <c r="LQ256">
        <v>112.76881720430107</v>
      </c>
      <c r="LR256">
        <v>21.273100616016428</v>
      </c>
      <c r="LS256">
        <v>6.3716456718753944</v>
      </c>
      <c r="LT256">
        <v>6.1623533514334818</v>
      </c>
      <c r="LU256">
        <v>5.9535452322738385</v>
      </c>
      <c r="LV256">
        <v>6.173579477343563</v>
      </c>
      <c r="LW256">
        <v>6.149906890130354</v>
      </c>
      <c r="LX256">
        <v>6.4003641743484696</v>
      </c>
      <c r="LY256">
        <v>6.567330145668854</v>
      </c>
      <c r="LZ256">
        <v>22.837625340190609</v>
      </c>
      <c r="MA256">
        <v>79.358711466622509</v>
      </c>
      <c r="MB256">
        <v>23.416149094032306</v>
      </c>
      <c r="MC256">
        <v>37.489987271955869</v>
      </c>
      <c r="MD256">
        <v>4.3505586592178771</v>
      </c>
      <c r="ME256">
        <v>4.5385228177990209</v>
      </c>
      <c r="MF256">
        <v>4.7325697764928281</v>
      </c>
      <c r="MG256">
        <v>68.848728408361879</v>
      </c>
      <c r="MH256">
        <v>69.174783517288589</v>
      </c>
      <c r="MI256">
        <v>72.347993671111951</v>
      </c>
      <c r="MJ256">
        <v>74.05964598437059</v>
      </c>
      <c r="MK256">
        <v>74.856715091117508</v>
      </c>
      <c r="ML256">
        <v>75.80837344049344</v>
      </c>
      <c r="MM256">
        <v>76.475476998712395</v>
      </c>
      <c r="MN256">
        <v>76.340638638943162</v>
      </c>
      <c r="MO256">
        <v>78.016503559244001</v>
      </c>
      <c r="MP256">
        <v>78.01752490133434</v>
      </c>
      <c r="MQ256">
        <v>78.724232275107312</v>
      </c>
      <c r="MR256">
        <v>79.128689492325861</v>
      </c>
      <c r="MS256">
        <v>79.402978052739286</v>
      </c>
      <c r="MT256">
        <v>80.996598436474315</v>
      </c>
      <c r="MU256">
        <v>81.869583849157223</v>
      </c>
      <c r="MV256">
        <v>82.278794745600678</v>
      </c>
      <c r="MW256">
        <v>82.703147984701388</v>
      </c>
      <c r="MX256">
        <v>82.307594217683132</v>
      </c>
      <c r="MY256">
        <v>48.660115578747167</v>
      </c>
      <c r="MZ256">
        <v>48.647307324513093</v>
      </c>
      <c r="NA256">
        <v>48.870446656978487</v>
      </c>
      <c r="NB256">
        <v>49.418860562224154</v>
      </c>
      <c r="NC256">
        <v>49.697533188965259</v>
      </c>
      <c r="ND256">
        <v>50.169602545207852</v>
      </c>
      <c r="NE256">
        <v>49.796738470164946</v>
      </c>
      <c r="NF256">
        <v>49.75418471263022</v>
      </c>
      <c r="NG256">
        <v>49.816879819337025</v>
      </c>
      <c r="NH256">
        <v>50.893057408303719</v>
      </c>
      <c r="NI256">
        <v>51.811219695545951</v>
      </c>
      <c r="NJ256">
        <v>53.040237747063543</v>
      </c>
      <c r="NK256">
        <v>53.194805194805198</v>
      </c>
      <c r="NL256">
        <v>53.807249888264217</v>
      </c>
      <c r="NM256">
        <v>55.889479023691592</v>
      </c>
      <c r="NN256">
        <v>56.98504904294829</v>
      </c>
      <c r="NO256">
        <v>58.010834543072619</v>
      </c>
      <c r="NP256">
        <v>58.966754927919979</v>
      </c>
      <c r="NQ256">
        <v>59.364965280595392</v>
      </c>
      <c r="NR256">
        <v>966.37</v>
      </c>
      <c r="NS256">
        <v>60.427536231884055</v>
      </c>
      <c r="NT256">
        <v>60.55797101449275</v>
      </c>
      <c r="NU256">
        <v>62.829192546583847</v>
      </c>
      <c r="NV256">
        <v>61.169772256728777</v>
      </c>
      <c r="NW256">
        <v>61.917184265010349</v>
      </c>
      <c r="NX256">
        <v>62.640786749482402</v>
      </c>
      <c r="NY256">
        <v>62.730848861283647</v>
      </c>
      <c r="NZ256">
        <v>63.828157349896479</v>
      </c>
      <c r="OA256">
        <v>64.534161490683232</v>
      </c>
      <c r="OB256">
        <v>64.672877846790897</v>
      </c>
      <c r="OC256">
        <v>65.279503105590067</v>
      </c>
      <c r="OD256">
        <v>65.763975155279496</v>
      </c>
      <c r="OE256">
        <v>67.781573498964818</v>
      </c>
      <c r="OF256">
        <v>69.789855072463766</v>
      </c>
      <c r="OG256">
        <v>70.579710144927532</v>
      </c>
      <c r="OH256">
        <v>71.400621118012424</v>
      </c>
      <c r="OI256">
        <v>1467.277544711857</v>
      </c>
      <c r="OJ256">
        <v>124</v>
      </c>
      <c r="OK256">
        <v>126</v>
      </c>
      <c r="OL256">
        <v>127</v>
      </c>
      <c r="OM256">
        <v>128</v>
      </c>
      <c r="ON256">
        <v>130</v>
      </c>
      <c r="OO256">
        <v>131</v>
      </c>
      <c r="OP256">
        <v>133</v>
      </c>
      <c r="OQ256">
        <v>134</v>
      </c>
      <c r="OR256">
        <v>134</v>
      </c>
      <c r="OS256">
        <v>135</v>
      </c>
      <c r="OT256">
        <v>135</v>
      </c>
      <c r="OU256">
        <v>135</v>
      </c>
      <c r="OV256">
        <v>135</v>
      </c>
      <c r="OW256">
        <v>135</v>
      </c>
      <c r="OX256">
        <v>135</v>
      </c>
      <c r="OY256">
        <v>135</v>
      </c>
      <c r="OZ256">
        <v>133</v>
      </c>
      <c r="PA256">
        <v>134</v>
      </c>
      <c r="PB256">
        <v>134</v>
      </c>
      <c r="PC256">
        <v>135</v>
      </c>
      <c r="PD256">
        <v>7.8637914472158732</v>
      </c>
      <c r="PE256">
        <v>7.4334110715600836</v>
      </c>
      <c r="PF256">
        <v>7.0061525741105521</v>
      </c>
      <c r="PG256">
        <v>6.414551648228044</v>
      </c>
      <c r="PH256">
        <v>5.8816038711936711</v>
      </c>
      <c r="PI256">
        <v>5.496858712938324</v>
      </c>
      <c r="PJ256">
        <v>5.2916144792015123</v>
      </c>
      <c r="PK256">
        <v>5.1300639329976017</v>
      </c>
      <c r="PL256">
        <v>5.0831842644699163</v>
      </c>
      <c r="PM256">
        <v>5.0424092106068956</v>
      </c>
      <c r="PN256">
        <v>5.2062823389349333</v>
      </c>
      <c r="PO256">
        <v>5.1155784273993135</v>
      </c>
      <c r="PP256">
        <v>5.2506529999923846</v>
      </c>
      <c r="PQ256">
        <v>5.1616943922521115</v>
      </c>
      <c r="PR256">
        <v>5.2207270198604645</v>
      </c>
      <c r="PS256">
        <v>5.1519225187516229</v>
      </c>
      <c r="PT256">
        <v>5.160390516039052</v>
      </c>
      <c r="PU256">
        <v>5.1671709063966409</v>
      </c>
      <c r="PV256">
        <v>5.2428539655026958</v>
      </c>
      <c r="PW256">
        <v>5.3342480371979573</v>
      </c>
      <c r="PX256">
        <v>5.651362617188088</v>
      </c>
      <c r="PY256">
        <v>29.542217363940509</v>
      </c>
      <c r="PZ256">
        <v>30.028231250767153</v>
      </c>
      <c r="QA256">
        <v>30.325948623169023</v>
      </c>
      <c r="QB256">
        <v>30.74871251014325</v>
      </c>
      <c r="QC256">
        <v>31.029240883116056</v>
      </c>
      <c r="QD256">
        <v>31.16881071974051</v>
      </c>
      <c r="QE256">
        <v>31.180227628108881</v>
      </c>
      <c r="QF256">
        <v>31.127426407644197</v>
      </c>
      <c r="QG256">
        <v>30.9313413126761</v>
      </c>
      <c r="QH256">
        <v>30.700747136995531</v>
      </c>
      <c r="QI256">
        <v>30.32724331089641</v>
      </c>
      <c r="QJ256">
        <v>30.073330937397248</v>
      </c>
      <c r="QK256">
        <v>29.594035806483546</v>
      </c>
      <c r="QL256">
        <v>29.222614301208317</v>
      </c>
      <c r="QM256">
        <v>28.750678190168344</v>
      </c>
      <c r="QN256">
        <v>28.375674065474097</v>
      </c>
      <c r="QO256">
        <v>27.80024794669146</v>
      </c>
      <c r="QP256">
        <v>27.320789083724378</v>
      </c>
      <c r="QQ256">
        <v>26.735027264988073</v>
      </c>
      <c r="QR256">
        <v>26.126229133318088</v>
      </c>
      <c r="QS256">
        <v>25.478157494770741</v>
      </c>
      <c r="QT256">
        <v>18.601974229023817</v>
      </c>
      <c r="QU256">
        <v>18.624442535084491</v>
      </c>
      <c r="QV256">
        <v>18.763324497620843</v>
      </c>
      <c r="QW256">
        <v>18.831497505362869</v>
      </c>
      <c r="QX256">
        <v>18.884803336357702</v>
      </c>
      <c r="QY256">
        <v>18.88078854965438</v>
      </c>
      <c r="QZ256">
        <v>18.75559151412368</v>
      </c>
      <c r="RA256">
        <v>18.664733509682495</v>
      </c>
      <c r="RB256">
        <v>18.54007201369642</v>
      </c>
      <c r="RC256">
        <v>18.317104537938636</v>
      </c>
      <c r="RD256">
        <v>18.21893554344674</v>
      </c>
      <c r="RE256">
        <v>18.1423338966332</v>
      </c>
      <c r="RF256">
        <v>18.427926315709314</v>
      </c>
      <c r="RG256">
        <v>18.686891832027253</v>
      </c>
      <c r="RH256">
        <v>18.989324713631813</v>
      </c>
      <c r="RI256">
        <v>19.672782267304196</v>
      </c>
      <c r="RJ256">
        <v>20.425383542538356</v>
      </c>
      <c r="RK256">
        <v>20.870894047913065</v>
      </c>
      <c r="RL256">
        <v>21.486037718484205</v>
      </c>
      <c r="RM256">
        <v>21.965851055720709</v>
      </c>
      <c r="RN256">
        <v>22.270627360691016</v>
      </c>
      <c r="RO256">
        <v>7.5515916393388318</v>
      </c>
      <c r="RP256">
        <v>7.2861175892966736</v>
      </c>
      <c r="RQ256">
        <v>7.1480103434579254</v>
      </c>
      <c r="RR256">
        <v>7.1673616299902783</v>
      </c>
      <c r="RS256">
        <v>7.205163713926428</v>
      </c>
      <c r="RT256">
        <v>7.3721834700593618</v>
      </c>
      <c r="RU256">
        <v>7.4115276600048237</v>
      </c>
      <c r="RV256">
        <v>7.5339137945660806</v>
      </c>
      <c r="RW256">
        <v>7.6098055323101965</v>
      </c>
      <c r="RX256">
        <v>7.7163329046481719</v>
      </c>
      <c r="RY256">
        <v>7.7193705450493768</v>
      </c>
      <c r="RZ256">
        <v>7.5892549913211038</v>
      </c>
      <c r="SA256">
        <v>7.6654203187706083</v>
      </c>
      <c r="SB256">
        <v>7.8212119823411701</v>
      </c>
      <c r="SC256">
        <v>7.9235536400663289</v>
      </c>
      <c r="SD256">
        <v>8.0880218756205977</v>
      </c>
      <c r="SE256">
        <v>7.933519293351929</v>
      </c>
      <c r="SF256">
        <v>7.8808039021980738</v>
      </c>
      <c r="SG256">
        <v>7.9125986486382844</v>
      </c>
      <c r="SH256">
        <v>7.8733135147495998</v>
      </c>
      <c r="SI256">
        <v>83785</v>
      </c>
      <c r="SJ256">
        <v>84008</v>
      </c>
      <c r="SK256">
        <v>84729</v>
      </c>
      <c r="SL256">
        <v>84975</v>
      </c>
      <c r="SM256">
        <v>86263</v>
      </c>
      <c r="SN256">
        <v>129060</v>
      </c>
      <c r="SO256">
        <v>129568</v>
      </c>
      <c r="SP256">
        <v>130387</v>
      </c>
      <c r="SQ256">
        <v>131190</v>
      </c>
      <c r="SR256">
        <v>132906</v>
      </c>
      <c r="SS256">
        <v>2070.6666666666665</v>
      </c>
      <c r="ST256">
        <v>2157.9166666666665</v>
      </c>
      <c r="SU256">
        <v>2206.8333333333335</v>
      </c>
      <c r="SV256">
        <v>2242.0833333333335</v>
      </c>
      <c r="SW256">
        <v>2282.25</v>
      </c>
      <c r="SX256">
        <v>2284.25</v>
      </c>
      <c r="SY256">
        <v>2338.0833333333335</v>
      </c>
      <c r="SZ256">
        <v>2406.5</v>
      </c>
      <c r="TA256">
        <v>2419.6666666666665</v>
      </c>
      <c r="TB256">
        <v>2418.25</v>
      </c>
      <c r="TC256">
        <v>2478.5833333333335</v>
      </c>
      <c r="TD256">
        <v>2582.25</v>
      </c>
      <c r="TE256">
        <v>2610.25</v>
      </c>
      <c r="TF256">
        <v>2611.75</v>
      </c>
      <c r="TG256">
        <v>2712.4166666666665</v>
      </c>
      <c r="TH256">
        <v>2750.25</v>
      </c>
      <c r="TI256">
        <v>2810.5833333333335</v>
      </c>
      <c r="TJ256">
        <v>2858.0833333333335</v>
      </c>
      <c r="TK256">
        <v>2.6</v>
      </c>
      <c r="TL256">
        <v>2.6</v>
      </c>
      <c r="TM256">
        <v>2.2999999999999998</v>
      </c>
      <c r="TN256">
        <v>3.2400342009736489</v>
      </c>
      <c r="TO256">
        <v>3.3530048075508327</v>
      </c>
      <c r="TP256">
        <v>3.156549085180596</v>
      </c>
      <c r="TQ256">
        <v>1419.5</v>
      </c>
      <c r="TR256">
        <v>1474.3333333333333</v>
      </c>
      <c r="TS256">
        <v>1504.5</v>
      </c>
      <c r="TT256">
        <v>1560.9166666666667</v>
      </c>
      <c r="TU256">
        <v>1613.25</v>
      </c>
      <c r="TV256">
        <v>1633.8333333333333</v>
      </c>
      <c r="TW256">
        <v>1667.5</v>
      </c>
      <c r="TX256">
        <v>1704</v>
      </c>
      <c r="TY256">
        <v>1761.9166666666667</v>
      </c>
      <c r="TZ256">
        <v>1739.6666666666667</v>
      </c>
      <c r="UA256">
        <v>1810.6666666666667</v>
      </c>
      <c r="UB256">
        <v>1877.5</v>
      </c>
      <c r="UC256">
        <v>1868.5833333333333</v>
      </c>
      <c r="UD256">
        <v>1888.9166666666667</v>
      </c>
      <c r="UE256">
        <v>1914.8333333333333</v>
      </c>
      <c r="UF256">
        <v>1935.3333333333333</v>
      </c>
      <c r="UG256">
        <v>1974.25</v>
      </c>
      <c r="UH256">
        <v>88.266841462324578</v>
      </c>
      <c r="UI256">
        <v>1.5</v>
      </c>
      <c r="UJ256">
        <v>1.5</v>
      </c>
      <c r="UK256">
        <v>1.6</v>
      </c>
      <c r="UL256">
        <v>1.8</v>
      </c>
      <c r="UM256">
        <v>2</v>
      </c>
      <c r="UN256">
        <v>1.9</v>
      </c>
      <c r="UO256">
        <v>2</v>
      </c>
      <c r="UP256">
        <v>1.9</v>
      </c>
      <c r="UQ256">
        <v>2</v>
      </c>
      <c r="UR256">
        <v>28.392083094790248</v>
      </c>
      <c r="US256">
        <v>21.415289994993906</v>
      </c>
      <c r="UT256">
        <v>27.238540099754545</v>
      </c>
      <c r="UU256">
        <v>23.868180355747619</v>
      </c>
      <c r="UV256">
        <v>20.916744621141238</v>
      </c>
      <c r="UW256">
        <v>20.70541013706821</v>
      </c>
      <c r="UX256">
        <v>24.714403973509956</v>
      </c>
      <c r="UY256">
        <v>25.518844429686144</v>
      </c>
      <c r="UZ256">
        <v>25.708003518029919</v>
      </c>
      <c r="VA256">
        <v>24.235072112144493</v>
      </c>
      <c r="VB256">
        <v>23.981967700386381</v>
      </c>
      <c r="VC256">
        <v>137.5</v>
      </c>
      <c r="VD256">
        <v>138.5</v>
      </c>
      <c r="VE256">
        <v>138.9</v>
      </c>
      <c r="VF256">
        <v>15.471694988240749</v>
      </c>
      <c r="VG256">
        <v>15.482181580131746</v>
      </c>
      <c r="VH256">
        <v>15.496542723507048</v>
      </c>
      <c r="VI256">
        <v>15.555127061791479</v>
      </c>
      <c r="VJ256">
        <v>15.713194212310778</v>
      </c>
      <c r="VK256">
        <v>15.889086586153145</v>
      </c>
      <c r="VL256">
        <v>16.130010969092055</v>
      </c>
      <c r="VM256">
        <v>16.496101552438169</v>
      </c>
      <c r="VN256">
        <v>16.9892440097349</v>
      </c>
      <c r="VO256">
        <v>17.636566844264806</v>
      </c>
      <c r="VP256">
        <v>18.234198757574369</v>
      </c>
      <c r="VQ256">
        <v>18.942168729975453</v>
      </c>
      <c r="VR256">
        <v>19.286916393155494</v>
      </c>
      <c r="VS256">
        <v>19.706551792615677</v>
      </c>
      <c r="VT256">
        <v>20.095061247258585</v>
      </c>
      <c r="VU256">
        <v>20.13412566260827</v>
      </c>
      <c r="VV256">
        <v>20.309933364326671</v>
      </c>
      <c r="VW256">
        <v>20.648616942454929</v>
      </c>
      <c r="VX256">
        <v>20.784280641474993</v>
      </c>
      <c r="VY256">
        <v>21.029041847701805</v>
      </c>
      <c r="VZ256">
        <v>21</v>
      </c>
      <c r="WA256">
        <v>21.2</v>
      </c>
      <c r="WB256">
        <v>21.4</v>
      </c>
      <c r="WC256">
        <v>43.3</v>
      </c>
      <c r="WD256">
        <v>43.6</v>
      </c>
      <c r="WE256">
        <v>43.8</v>
      </c>
      <c r="WF256">
        <v>44</v>
      </c>
      <c r="WG256">
        <v>43.9</v>
      </c>
      <c r="WH256">
        <v>44.1</v>
      </c>
      <c r="WI256">
        <v>44.3</v>
      </c>
      <c r="WJ256">
        <v>4.04</v>
      </c>
      <c r="WK256">
        <v>4.7</v>
      </c>
      <c r="WL256">
        <v>7.9</v>
      </c>
      <c r="WM256">
        <v>6.82</v>
      </c>
      <c r="WN256">
        <v>14.37</v>
      </c>
      <c r="WO256">
        <v>8.25</v>
      </c>
      <c r="WP256">
        <v>4.33</v>
      </c>
      <c r="WQ256">
        <v>50.69</v>
      </c>
      <c r="WR256">
        <v>53.158000000000001</v>
      </c>
      <c r="WS256">
        <v>54.781999999999996</v>
      </c>
      <c r="WT256">
        <v>58.777999999999999</v>
      </c>
      <c r="WU256">
        <v>61.186</v>
      </c>
      <c r="WV256">
        <v>59.3</v>
      </c>
      <c r="WW256">
        <v>61.65</v>
      </c>
      <c r="WX256">
        <v>62.009</v>
      </c>
      <c r="WY256">
        <v>61.625999999999998</v>
      </c>
      <c r="WZ256">
        <v>60.521000000000001</v>
      </c>
      <c r="XA256">
        <v>60.475000000000001</v>
      </c>
      <c r="XB256">
        <v>64.665000000000006</v>
      </c>
      <c r="XC256">
        <v>63.865000000000002</v>
      </c>
      <c r="XD256">
        <v>63.634</v>
      </c>
      <c r="XE256">
        <v>67.543000000000006</v>
      </c>
      <c r="XF256">
        <v>68.72</v>
      </c>
      <c r="XG256">
        <v>72.992000000000004</v>
      </c>
      <c r="XH256">
        <v>75.451999999999998</v>
      </c>
      <c r="XI256">
        <v>18.399999999999999</v>
      </c>
      <c r="XJ256">
        <v>18.100000000000001</v>
      </c>
      <c r="XK256">
        <v>17.8</v>
      </c>
      <c r="XL256">
        <v>17.7</v>
      </c>
      <c r="XM256">
        <v>17.5</v>
      </c>
      <c r="XN256">
        <v>17.399999999999999</v>
      </c>
      <c r="XO256">
        <v>17.3</v>
      </c>
      <c r="XP256">
        <v>8.1</v>
      </c>
      <c r="XQ256">
        <v>8.1</v>
      </c>
      <c r="XR256">
        <v>7.8</v>
      </c>
      <c r="XS256">
        <v>23.9</v>
      </c>
      <c r="XT256">
        <v>23.4</v>
      </c>
      <c r="XU256">
        <v>23</v>
      </c>
      <c r="XV256">
        <v>22.7</v>
      </c>
      <c r="XW256">
        <v>22.7</v>
      </c>
      <c r="XX256">
        <v>22.7</v>
      </c>
      <c r="XY256">
        <v>22.8</v>
      </c>
      <c r="XZ256">
        <v>29.5</v>
      </c>
      <c r="YA256">
        <v>29.9</v>
      </c>
      <c r="YB256">
        <v>30.4</v>
      </c>
      <c r="YC256">
        <v>30.7</v>
      </c>
      <c r="YD256">
        <v>30.7</v>
      </c>
      <c r="YE256">
        <v>30.7</v>
      </c>
      <c r="YF256">
        <v>30.6</v>
      </c>
      <c r="YG256">
        <v>2342</v>
      </c>
      <c r="YH256">
        <v>2635</v>
      </c>
      <c r="YI256">
        <v>2749</v>
      </c>
      <c r="YJ256">
        <v>2870</v>
      </c>
      <c r="YK256">
        <v>3231</v>
      </c>
      <c r="YL256">
        <v>2126</v>
      </c>
      <c r="YM256">
        <v>2445</v>
      </c>
      <c r="YN256">
        <v>2285</v>
      </c>
      <c r="YO256">
        <v>2402</v>
      </c>
      <c r="YP256">
        <v>2525</v>
      </c>
      <c r="YQ256">
        <v>216</v>
      </c>
      <c r="YR256">
        <v>190</v>
      </c>
      <c r="YS256">
        <v>464</v>
      </c>
      <c r="YT256">
        <v>468</v>
      </c>
      <c r="YU256">
        <v>706</v>
      </c>
      <c r="YV256">
        <v>9</v>
      </c>
      <c r="YW256">
        <v>7</v>
      </c>
      <c r="YX256">
        <v>4</v>
      </c>
      <c r="YY256">
        <v>2</v>
      </c>
      <c r="YZ256">
        <v>2</v>
      </c>
      <c r="ZA256">
        <v>19</v>
      </c>
      <c r="ZB256">
        <v>16</v>
      </c>
      <c r="ZC256">
        <v>23</v>
      </c>
      <c r="ZD256">
        <v>12</v>
      </c>
      <c r="ZE256">
        <v>11</v>
      </c>
      <c r="ZF256">
        <v>-10</v>
      </c>
      <c r="ZG256">
        <v>-9</v>
      </c>
      <c r="ZH256">
        <v>-19</v>
      </c>
      <c r="ZI256">
        <v>-10</v>
      </c>
      <c r="ZJ256">
        <v>-9</v>
      </c>
      <c r="ZK256">
        <v>111</v>
      </c>
      <c r="ZL256">
        <v>119</v>
      </c>
      <c r="ZM256">
        <v>126</v>
      </c>
      <c r="ZN256">
        <v>105</v>
      </c>
      <c r="ZO256">
        <v>142</v>
      </c>
      <c r="ZP256">
        <v>568</v>
      </c>
      <c r="ZQ256">
        <v>503</v>
      </c>
      <c r="ZR256">
        <v>225</v>
      </c>
      <c r="ZS256">
        <v>728</v>
      </c>
      <c r="ZT256">
        <v>851</v>
      </c>
      <c r="ZU256">
        <v>-361</v>
      </c>
      <c r="ZV256">
        <v>-200</v>
      </c>
      <c r="ZW256">
        <v>86</v>
      </c>
      <c r="ZX256">
        <v>-378</v>
      </c>
      <c r="ZY256">
        <v>-578</v>
      </c>
      <c r="ZZ256">
        <v>661</v>
      </c>
      <c r="AAA256">
        <v>640</v>
      </c>
      <c r="AAB256">
        <v>610</v>
      </c>
      <c r="AAC256">
        <v>577</v>
      </c>
      <c r="AAD256">
        <v>601</v>
      </c>
      <c r="AAE256">
        <v>569</v>
      </c>
      <c r="AAF256">
        <v>539</v>
      </c>
      <c r="AAG256">
        <v>550</v>
      </c>
      <c r="AAH256">
        <v>523</v>
      </c>
      <c r="AAI256">
        <v>537</v>
      </c>
      <c r="AAJ256">
        <v>508</v>
      </c>
      <c r="AAK256">
        <v>499</v>
      </c>
      <c r="AAL256">
        <v>-155</v>
      </c>
      <c r="AAM256">
        <v>-19</v>
      </c>
      <c r="AAN256">
        <v>531</v>
      </c>
      <c r="AAO256">
        <v>80</v>
      </c>
      <c r="AAP256">
        <v>118</v>
      </c>
      <c r="AAQ256">
        <v>0</v>
      </c>
      <c r="AAR256">
        <v>56</v>
      </c>
      <c r="AAS256">
        <v>110</v>
      </c>
      <c r="AAT256">
        <v>44</v>
      </c>
      <c r="AAU256">
        <v>-54</v>
      </c>
      <c r="AAV256">
        <v>23</v>
      </c>
      <c r="AAW256">
        <v>0</v>
      </c>
      <c r="AAX256">
        <v>39</v>
      </c>
      <c r="AAY256">
        <v>34</v>
      </c>
      <c r="AAZ256">
        <v>4</v>
      </c>
      <c r="ABA256">
        <v>0</v>
      </c>
      <c r="ABB256">
        <v>1</v>
      </c>
      <c r="ABC256">
        <v>0</v>
      </c>
      <c r="ABD256">
        <v>0</v>
      </c>
      <c r="ABE256">
        <v>9</v>
      </c>
      <c r="ABF256">
        <v>0</v>
      </c>
      <c r="ABG256">
        <v>3</v>
      </c>
      <c r="ABH256">
        <v>721</v>
      </c>
      <c r="ABI256">
        <v>686</v>
      </c>
      <c r="ABJ256">
        <v>675</v>
      </c>
      <c r="ABK256">
        <v>631</v>
      </c>
      <c r="ABL256">
        <v>620</v>
      </c>
      <c r="ABM256">
        <v>580</v>
      </c>
      <c r="ABN256">
        <v>554</v>
      </c>
      <c r="ABO256">
        <v>569</v>
      </c>
      <c r="ABP256">
        <v>586</v>
      </c>
      <c r="ABQ256">
        <v>585</v>
      </c>
      <c r="ABR256">
        <v>516</v>
      </c>
      <c r="ABS256">
        <v>510</v>
      </c>
      <c r="ABT256">
        <v>94</v>
      </c>
      <c r="ABU256">
        <v>98</v>
      </c>
      <c r="ABV256">
        <v>97</v>
      </c>
      <c r="ABW256">
        <v>100</v>
      </c>
      <c r="ABX256">
        <v>102</v>
      </c>
      <c r="ABY256">
        <v>105</v>
      </c>
      <c r="ABZ256">
        <v>109</v>
      </c>
      <c r="ACA256">
        <v>118</v>
      </c>
      <c r="ACB256">
        <v>113</v>
      </c>
      <c r="ACC256">
        <v>118</v>
      </c>
      <c r="ACD256">
        <v>117</v>
      </c>
      <c r="ACE256">
        <v>118</v>
      </c>
      <c r="ACF256">
        <v>295</v>
      </c>
      <c r="ACG256">
        <v>475</v>
      </c>
      <c r="ACH256">
        <v>303</v>
      </c>
      <c r="ACI256">
        <v>151</v>
      </c>
      <c r="ACJ256">
        <v>308</v>
      </c>
      <c r="ACK256">
        <v>326</v>
      </c>
      <c r="ACL256">
        <v>670</v>
      </c>
      <c r="ACM256">
        <v>203</v>
      </c>
      <c r="ACN256">
        <v>302</v>
      </c>
      <c r="ACO256">
        <v>367</v>
      </c>
      <c r="ACP256">
        <v>404</v>
      </c>
      <c r="ACQ256">
        <v>552</v>
      </c>
      <c r="ACR256">
        <v>327</v>
      </c>
      <c r="ACS256">
        <v>380</v>
      </c>
      <c r="ACT256">
        <v>421</v>
      </c>
      <c r="ACU256">
        <v>416</v>
      </c>
      <c r="ACV256">
        <v>402</v>
      </c>
      <c r="ACW256">
        <v>419</v>
      </c>
      <c r="ACX256">
        <v>432</v>
      </c>
      <c r="ACY256">
        <v>514</v>
      </c>
      <c r="ACZ256">
        <v>528</v>
      </c>
      <c r="ADA256">
        <v>566</v>
      </c>
      <c r="ADB256">
        <v>576</v>
      </c>
      <c r="ADC256">
        <v>628</v>
      </c>
      <c r="ADD256">
        <v>832</v>
      </c>
      <c r="ADE256">
        <v>901</v>
      </c>
      <c r="ADF256">
        <v>922</v>
      </c>
      <c r="ADG256">
        <v>903</v>
      </c>
      <c r="ADH256">
        <v>1018</v>
      </c>
      <c r="ADI256">
        <v>986</v>
      </c>
      <c r="ADJ256">
        <v>1101</v>
      </c>
      <c r="ADK256">
        <v>1162</v>
      </c>
      <c r="ADL256">
        <v>1105</v>
      </c>
      <c r="ADM256">
        <v>1158</v>
      </c>
      <c r="ADN256">
        <v>1130</v>
      </c>
      <c r="ADO256">
        <v>1250</v>
      </c>
      <c r="ADP256">
        <v>482</v>
      </c>
      <c r="ADQ256">
        <v>509</v>
      </c>
      <c r="ADR256">
        <v>527</v>
      </c>
      <c r="ADS256">
        <v>551</v>
      </c>
      <c r="ADT256">
        <v>570</v>
      </c>
      <c r="ADU256">
        <v>148</v>
      </c>
      <c r="ADV256">
        <v>174</v>
      </c>
      <c r="ADW256">
        <v>224</v>
      </c>
      <c r="ADX256">
        <v>227</v>
      </c>
      <c r="ADY256">
        <v>213</v>
      </c>
      <c r="ADZ256">
        <v>1</v>
      </c>
    </row>
    <row r="257" spans="1:806" x14ac:dyDescent="0.25">
      <c r="A257" s="2" t="s">
        <v>246</v>
      </c>
      <c r="B257" s="3" t="s">
        <v>651</v>
      </c>
      <c r="C257" s="3" t="s">
        <v>406</v>
      </c>
      <c r="D257">
        <v>7.2459782758146574</v>
      </c>
      <c r="E257">
        <v>6.8427950610471129</v>
      </c>
      <c r="F257">
        <v>5.6551861305399944</v>
      </c>
      <c r="G257">
        <v>5.5870967741935482</v>
      </c>
      <c r="H257">
        <v>6.5849923430321589</v>
      </c>
      <c r="I257">
        <v>7.4027366164323096</v>
      </c>
      <c r="J257">
        <v>7.4162529067940426</v>
      </c>
      <c r="K257">
        <v>9.0381842121763114</v>
      </c>
      <c r="L257">
        <v>8.5331691549946136</v>
      </c>
      <c r="M257">
        <v>6.3641089941588431</v>
      </c>
      <c r="N257">
        <v>5.2199805542051534</v>
      </c>
      <c r="O257">
        <v>5.9513754826254823</v>
      </c>
      <c r="P257">
        <v>5.440422277539513</v>
      </c>
      <c r="Q257">
        <v>4.7591966236642822</v>
      </c>
      <c r="R257">
        <v>4.6871317464058446</v>
      </c>
      <c r="S257">
        <v>4.7999773184769357</v>
      </c>
      <c r="T257">
        <v>4.9718835254161791</v>
      </c>
      <c r="U257">
        <v>4.9250244485493857</v>
      </c>
      <c r="V257">
        <v>723</v>
      </c>
      <c r="W257">
        <v>726</v>
      </c>
      <c r="X257">
        <v>733</v>
      </c>
      <c r="Y257">
        <v>755</v>
      </c>
      <c r="Z257">
        <v>756</v>
      </c>
      <c r="AA257">
        <v>758</v>
      </c>
      <c r="AB257">
        <v>777</v>
      </c>
      <c r="AC257">
        <v>778</v>
      </c>
      <c r="AD257">
        <v>790</v>
      </c>
      <c r="AE257">
        <v>826</v>
      </c>
      <c r="AF257">
        <v>183.63690653926545</v>
      </c>
      <c r="AG257">
        <v>186.0904706035719</v>
      </c>
      <c r="AH257">
        <v>190.16749429178176</v>
      </c>
      <c r="AI257">
        <v>196.85980712520922</v>
      </c>
      <c r="AJ257">
        <v>192.13715637008573</v>
      </c>
      <c r="AK257">
        <v>185.70845736562958</v>
      </c>
      <c r="AL257">
        <v>178.00638626807878</v>
      </c>
      <c r="AM257">
        <v>588.34157956061404</v>
      </c>
      <c r="AN257">
        <v>567.03891708967853</v>
      </c>
      <c r="AO257">
        <v>714.11262798634812</v>
      </c>
      <c r="AP257">
        <v>619.0003423485108</v>
      </c>
      <c r="AQ257">
        <v>655.60967273348717</v>
      </c>
      <c r="AR257">
        <v>627.46399754876927</v>
      </c>
      <c r="AS257">
        <v>616.30232050140307</v>
      </c>
      <c r="AT257">
        <v>550.0291302538493</v>
      </c>
      <c r="AU257">
        <v>543.57851431604786</v>
      </c>
      <c r="AV257">
        <v>611.36344867453965</v>
      </c>
      <c r="AW257">
        <v>639.47008212749313</v>
      </c>
      <c r="AX257">
        <v>805.46808132680906</v>
      </c>
      <c r="AY257">
        <v>771.20822622107971</v>
      </c>
      <c r="AZ257">
        <v>835.01581318084527</v>
      </c>
      <c r="BA257">
        <v>804.09659679604681</v>
      </c>
      <c r="BB257">
        <v>865.4557526320782</v>
      </c>
      <c r="BC257">
        <v>867.15310297618123</v>
      </c>
      <c r="BD257">
        <v>828.67946480511921</v>
      </c>
      <c r="BE257">
        <v>916.03076504631383</v>
      </c>
      <c r="BF257">
        <v>1022.0711312565732</v>
      </c>
      <c r="BG257">
        <v>981.83814711534296</v>
      </c>
      <c r="BH257">
        <v>409.86386318492322</v>
      </c>
      <c r="BI257">
        <v>291.07921250538885</v>
      </c>
      <c r="BJ257">
        <v>294.38073028144265</v>
      </c>
      <c r="BK257">
        <v>303.18004303817645</v>
      </c>
      <c r="BL257">
        <v>307.31290903917289</v>
      </c>
      <c r="BM257">
        <v>307.41945019213716</v>
      </c>
      <c r="BN257">
        <v>310.30893114111632</v>
      </c>
      <c r="BO257">
        <v>316.56567793408783</v>
      </c>
      <c r="BP257">
        <v>314.03220311365891</v>
      </c>
      <c r="BQ257">
        <v>304.86483362471284</v>
      </c>
      <c r="BR257">
        <v>6.437473488597572</v>
      </c>
      <c r="BS257">
        <v>5.6170886075949369</v>
      </c>
      <c r="BT257">
        <v>5.563777994157741</v>
      </c>
      <c r="BU257">
        <v>5.5363786292333064</v>
      </c>
      <c r="BV257">
        <v>6.1064973131411824</v>
      </c>
      <c r="BW257">
        <v>5.9192759652580103</v>
      </c>
      <c r="BX257">
        <v>2.6</v>
      </c>
      <c r="BY257">
        <v>743.04505629499999</v>
      </c>
      <c r="BZ257">
        <v>496.80717423099998</v>
      </c>
      <c r="CA257">
        <v>788.08620744400002</v>
      </c>
      <c r="CB257">
        <v>175.15005293600001</v>
      </c>
      <c r="CC257">
        <v>2.7</v>
      </c>
      <c r="CD257">
        <v>79</v>
      </c>
      <c r="CE257">
        <v>78</v>
      </c>
      <c r="CF257">
        <v>76</v>
      </c>
      <c r="CG257">
        <v>74</v>
      </c>
      <c r="CH257">
        <v>73</v>
      </c>
      <c r="CI257">
        <v>72</v>
      </c>
      <c r="CJ257">
        <v>72</v>
      </c>
      <c r="CK257">
        <v>71</v>
      </c>
      <c r="CL257">
        <v>69</v>
      </c>
      <c r="CM257">
        <v>68</v>
      </c>
      <c r="CN257">
        <v>67</v>
      </c>
      <c r="CO257">
        <v>66</v>
      </c>
      <c r="CP257">
        <v>65</v>
      </c>
      <c r="CQ257">
        <v>64</v>
      </c>
      <c r="CR257">
        <v>62</v>
      </c>
      <c r="CS257">
        <v>60</v>
      </c>
      <c r="CT257">
        <v>15.1</v>
      </c>
      <c r="CU257">
        <v>23.373759647188532</v>
      </c>
      <c r="CV257">
        <v>34.716981132075468</v>
      </c>
      <c r="CW257">
        <v>33.940917661847898</v>
      </c>
      <c r="CX257">
        <v>29.946839929119907</v>
      </c>
      <c r="CY257">
        <v>29.059350503919372</v>
      </c>
      <c r="CZ257">
        <v>35.300606729178156</v>
      </c>
      <c r="DA257">
        <v>54.208806597168198</v>
      </c>
      <c r="DB257">
        <v>53.657901588128091</v>
      </c>
      <c r="DC257">
        <v>54.959925054647655</v>
      </c>
      <c r="DD257">
        <v>55.774808369587738</v>
      </c>
      <c r="DE257">
        <v>55.913265306122447</v>
      </c>
      <c r="DF257">
        <v>55.692618806875629</v>
      </c>
      <c r="DG257">
        <v>54.975073761318548</v>
      </c>
      <c r="DH257">
        <v>54.573714518677065</v>
      </c>
      <c r="DI257">
        <v>53.366231935142757</v>
      </c>
      <c r="DJ257">
        <v>53.731865932966485</v>
      </c>
      <c r="DK257">
        <v>55.226472193282731</v>
      </c>
      <c r="DL257">
        <v>56.834711567201353</v>
      </c>
      <c r="DM257">
        <v>55.338405688994975</v>
      </c>
      <c r="DN257">
        <v>55.49899662277911</v>
      </c>
      <c r="DO257">
        <v>57.158569242540167</v>
      </c>
      <c r="DP257">
        <v>58.445216411604541</v>
      </c>
      <c r="DQ257">
        <v>59.048804092354487</v>
      </c>
      <c r="DR257">
        <v>60.054750258044251</v>
      </c>
      <c r="DS257">
        <v>60.255355983553343</v>
      </c>
      <c r="DT257">
        <v>46.757885205493231</v>
      </c>
      <c r="DU257">
        <v>46.132916813624227</v>
      </c>
      <c r="DV257">
        <v>46.794451450189158</v>
      </c>
      <c r="DW257">
        <v>47.95412430510342</v>
      </c>
      <c r="DX257">
        <v>48.132574820677718</v>
      </c>
      <c r="DY257">
        <v>48.537954120311113</v>
      </c>
      <c r="DZ257">
        <v>47.823951272227134</v>
      </c>
      <c r="EA257">
        <v>47.373072768339391</v>
      </c>
      <c r="EB257">
        <v>46.252479798712926</v>
      </c>
      <c r="EC257">
        <v>46.401269291792872</v>
      </c>
      <c r="ED257">
        <v>47.120194369015294</v>
      </c>
      <c r="EE257">
        <v>48.430557546223305</v>
      </c>
      <c r="EF257">
        <v>48.949911495957515</v>
      </c>
      <c r="EG257">
        <v>49.624916911974168</v>
      </c>
      <c r="EH257">
        <v>50.642923219241446</v>
      </c>
      <c r="EI257">
        <v>51.760354354080093</v>
      </c>
      <c r="EJ257">
        <v>52.448401456900044</v>
      </c>
      <c r="EK257">
        <v>52.931538393410683</v>
      </c>
      <c r="EL257">
        <v>53.919785169785172</v>
      </c>
      <c r="EM257">
        <v>114.69382558879694</v>
      </c>
      <c r="EN257">
        <v>114.02988823307798</v>
      </c>
      <c r="EO257">
        <v>119.07018506509702</v>
      </c>
      <c r="EP257">
        <v>120.19442223110755</v>
      </c>
      <c r="EQ257">
        <v>122.64372702493186</v>
      </c>
      <c r="ER257">
        <v>124.09070720031585</v>
      </c>
      <c r="ES257">
        <v>123.9378263747579</v>
      </c>
      <c r="ET257">
        <v>123.62933799941673</v>
      </c>
      <c r="EU257">
        <v>126.32361907084501</v>
      </c>
      <c r="EV257">
        <v>127.81137228128352</v>
      </c>
      <c r="EW257">
        <v>126.32733232111441</v>
      </c>
      <c r="EX257">
        <v>127.00319759240102</v>
      </c>
      <c r="EY257">
        <v>127.06418832897387</v>
      </c>
      <c r="EZ257">
        <v>126.70353680185717</v>
      </c>
      <c r="FA257">
        <v>124.18589100635239</v>
      </c>
      <c r="FB257">
        <v>121.23914878877753</v>
      </c>
      <c r="FC257">
        <v>9.6890068282579858</v>
      </c>
      <c r="FD257">
        <v>9.2424384305646594</v>
      </c>
      <c r="FE257">
        <v>9.0478489108791411</v>
      </c>
      <c r="FF257">
        <v>8.8027223067968112</v>
      </c>
      <c r="FG257">
        <v>8.3837409777621925</v>
      </c>
      <c r="FH257">
        <v>8.5646696688137727</v>
      </c>
      <c r="FI257">
        <v>8.9835700362016144</v>
      </c>
      <c r="FJ257">
        <v>42.164009861699789</v>
      </c>
      <c r="FK257">
        <v>42.292165820642978</v>
      </c>
      <c r="FL257">
        <v>42.48765358361775</v>
      </c>
      <c r="FM257">
        <v>42.742519685039369</v>
      </c>
      <c r="FN257">
        <v>42.856643595659236</v>
      </c>
      <c r="FO257">
        <v>42.910189629932248</v>
      </c>
      <c r="FP257">
        <v>42.939962697225816</v>
      </c>
      <c r="FQ257">
        <v>43.13653766125676</v>
      </c>
      <c r="FR257">
        <v>43.250414717494444</v>
      </c>
      <c r="FS257">
        <v>43.376579403749275</v>
      </c>
      <c r="FT257">
        <v>43.358908551688174</v>
      </c>
      <c r="FU257">
        <v>43.393779371154501</v>
      </c>
      <c r="FV257">
        <v>43.519958805026427</v>
      </c>
      <c r="FW257">
        <v>43.692257930549786</v>
      </c>
      <c r="FX257">
        <v>43.739196620706146</v>
      </c>
      <c r="FY257">
        <v>43.730389832116096</v>
      </c>
      <c r="FZ257">
        <v>0.99499944438270915</v>
      </c>
      <c r="GA257">
        <v>0.99449066786597706</v>
      </c>
      <c r="GB257">
        <v>0.98978655037870089</v>
      </c>
      <c r="GC257">
        <v>0.98785188646186195</v>
      </c>
      <c r="GD257">
        <v>0.98644027826907199</v>
      </c>
      <c r="GE257">
        <v>0.99810246679316883</v>
      </c>
      <c r="GF257">
        <v>1.0012977819726285</v>
      </c>
      <c r="GG257">
        <v>0.99893980445282127</v>
      </c>
      <c r="GH257">
        <v>1.0002400096003841</v>
      </c>
      <c r="GI257">
        <v>1.0117863720073665</v>
      </c>
      <c r="GJ257">
        <v>1.0231290869459917</v>
      </c>
      <c r="GK257">
        <v>1.0272760334586011</v>
      </c>
      <c r="GL257">
        <v>1.0277302711947227</v>
      </c>
      <c r="GM257">
        <v>1.0344611528822054</v>
      </c>
      <c r="GN257">
        <v>1.0213836477987421</v>
      </c>
      <c r="GO257">
        <v>1.0106170372220835</v>
      </c>
      <c r="GP257">
        <v>1.0146673026472692</v>
      </c>
      <c r="GQ257">
        <v>1.0143006627136379</v>
      </c>
      <c r="GR257">
        <v>1.0085547050877983</v>
      </c>
      <c r="GS257">
        <v>1.0015235607791926</v>
      </c>
      <c r="GT257">
        <v>0.97981878088962104</v>
      </c>
      <c r="GU257">
        <v>11.82459135603402</v>
      </c>
      <c r="GV257">
        <v>-2.9720191154865838</v>
      </c>
      <c r="GW257">
        <v>-0.25380710659898476</v>
      </c>
      <c r="GX257">
        <v>-3.7201365187713309</v>
      </c>
      <c r="GY257">
        <v>3.4748373844573774</v>
      </c>
      <c r="GZ257">
        <v>3.9306160813466633</v>
      </c>
      <c r="HA257">
        <v>4.6811697817723763</v>
      </c>
      <c r="HB257">
        <v>13.392031993009931</v>
      </c>
      <c r="HC257">
        <v>8.372867249271744</v>
      </c>
      <c r="HD257">
        <v>5.8723997213098436</v>
      </c>
      <c r="HE257">
        <v>8.2252869766289542</v>
      </c>
      <c r="HF257">
        <v>15.61074175466041</v>
      </c>
      <c r="HG257">
        <v>12.01492175766678</v>
      </c>
      <c r="HH257">
        <v>8.861709431732903</v>
      </c>
      <c r="HI257">
        <v>4.3925502348017762</v>
      </c>
      <c r="HJ257">
        <v>5.9615844424962141</v>
      </c>
      <c r="HK257">
        <v>8.4416200322488848</v>
      </c>
      <c r="HL257">
        <v>12.134978297058046</v>
      </c>
      <c r="HM257">
        <v>10.16502862741496</v>
      </c>
      <c r="HN257">
        <v>8.0690249172698287</v>
      </c>
      <c r="HO257">
        <v>11.020752788517086</v>
      </c>
      <c r="HP257">
        <v>7.48435942263513</v>
      </c>
      <c r="HQ257">
        <v>67.562775460578536</v>
      </c>
      <c r="HR257">
        <v>64.382402707275801</v>
      </c>
      <c r="HS257">
        <v>72.610921501706486</v>
      </c>
      <c r="HT257">
        <v>69.496747689147554</v>
      </c>
      <c r="HU257">
        <v>64.872254977356235</v>
      </c>
      <c r="HV257">
        <v>63.885200694515369</v>
      </c>
      <c r="HW257">
        <v>59.600423436896143</v>
      </c>
      <c r="HX257">
        <v>62.471910112359552</v>
      </c>
      <c r="HY257">
        <v>63.269300952191365</v>
      </c>
      <c r="HZ257">
        <v>61.854818729870345</v>
      </c>
      <c r="IA257">
        <v>61.49784904184591</v>
      </c>
      <c r="IB257">
        <v>68.149152980314256</v>
      </c>
      <c r="IC257">
        <v>68.450717718628752</v>
      </c>
      <c r="ID257">
        <v>75.424080759032677</v>
      </c>
      <c r="IE257">
        <v>72.973619191838694</v>
      </c>
      <c r="IF257">
        <v>72.3861013626735</v>
      </c>
      <c r="IG257">
        <v>72.000871229211072</v>
      </c>
      <c r="IH257">
        <v>73.589296102385106</v>
      </c>
      <c r="II257">
        <v>72.666555856087285</v>
      </c>
      <c r="IJ257">
        <v>71.664518804900084</v>
      </c>
      <c r="IK257">
        <v>76.317348398375984</v>
      </c>
      <c r="IL257">
        <v>68.199081871924434</v>
      </c>
      <c r="IM257">
        <v>66.232283200107474</v>
      </c>
      <c r="IN257">
        <v>64.956846849994761</v>
      </c>
      <c r="IO257">
        <v>65.732255166217428</v>
      </c>
      <c r="IP257">
        <v>65.335296864336769</v>
      </c>
      <c r="IQ257">
        <v>63.829787234042556</v>
      </c>
      <c r="IR257">
        <v>63.566308846788033</v>
      </c>
      <c r="IS257">
        <v>65.61610276104085</v>
      </c>
      <c r="IT257">
        <v>64.316260901774584</v>
      </c>
      <c r="IU257">
        <v>60.934753043420571</v>
      </c>
      <c r="IV257">
        <v>60.794590025359255</v>
      </c>
      <c r="IW257">
        <v>60.343121082151107</v>
      </c>
      <c r="IX257">
        <v>58.689147012452139</v>
      </c>
      <c r="IY257">
        <v>57.382476274553078</v>
      </c>
      <c r="IZ257">
        <v>59.189023008964114</v>
      </c>
      <c r="JA257">
        <v>56.091394325311356</v>
      </c>
      <c r="JB257">
        <v>53.43027816327762</v>
      </c>
      <c r="JC257">
        <v>53.998388107817675</v>
      </c>
      <c r="JD257">
        <v>53.329826714590453</v>
      </c>
      <c r="JE257">
        <v>52.300062703072449</v>
      </c>
      <c r="JF257">
        <v>50.236702868281817</v>
      </c>
      <c r="JG257">
        <v>35.1745216906736</v>
      </c>
      <c r="JH257">
        <v>33.282571912013537</v>
      </c>
      <c r="JI257">
        <v>32.730375426621158</v>
      </c>
      <c r="JJ257">
        <v>32.625813077713111</v>
      </c>
      <c r="JK257">
        <v>33.888746475262749</v>
      </c>
      <c r="JL257">
        <v>34.351274980424201</v>
      </c>
      <c r="JM257">
        <v>37.756456572513564</v>
      </c>
      <c r="JN257">
        <v>40.366208905534748</v>
      </c>
      <c r="JO257">
        <v>43.230151620715965</v>
      </c>
      <c r="JP257">
        <v>43.191014947559673</v>
      </c>
      <c r="JQ257">
        <v>42.546604093338544</v>
      </c>
      <c r="JR257">
        <v>41.099429937180048</v>
      </c>
      <c r="JS257">
        <v>41.546248543007231</v>
      </c>
      <c r="JT257">
        <v>46.337411749672555</v>
      </c>
      <c r="JU257">
        <v>51.215429983262929</v>
      </c>
      <c r="JV257">
        <v>55.439628189319926</v>
      </c>
      <c r="JW257">
        <v>58.901317734181745</v>
      </c>
      <c r="JX257">
        <v>65.429717399957141</v>
      </c>
      <c r="JY257">
        <v>71.714592242252067</v>
      </c>
      <c r="JZ257">
        <v>79.041313010117179</v>
      </c>
      <c r="KA257">
        <v>77.892242562598426</v>
      </c>
      <c r="KB257">
        <v>235</v>
      </c>
      <c r="KC257">
        <v>237</v>
      </c>
      <c r="KD257">
        <v>238</v>
      </c>
      <c r="KE257">
        <v>239</v>
      </c>
      <c r="KF257">
        <v>241</v>
      </c>
      <c r="KG257">
        <v>244</v>
      </c>
      <c r="KH257">
        <v>247</v>
      </c>
      <c r="KI257">
        <v>250</v>
      </c>
      <c r="KJ257">
        <v>251</v>
      </c>
      <c r="KK257">
        <v>252</v>
      </c>
      <c r="KL257">
        <v>254</v>
      </c>
      <c r="KM257">
        <v>255</v>
      </c>
      <c r="KN257">
        <v>257</v>
      </c>
      <c r="KO257">
        <v>257</v>
      </c>
      <c r="KP257">
        <v>258</v>
      </c>
      <c r="KQ257">
        <v>259</v>
      </c>
      <c r="KR257">
        <v>262</v>
      </c>
      <c r="KS257">
        <v>265</v>
      </c>
      <c r="KT257">
        <v>268</v>
      </c>
      <c r="KU257">
        <v>271</v>
      </c>
      <c r="KV257">
        <v>276</v>
      </c>
      <c r="KW257">
        <v>111.97339246119734</v>
      </c>
      <c r="KX257">
        <v>110.96491228070175</v>
      </c>
      <c r="KY257">
        <v>105.99173553719008</v>
      </c>
      <c r="KZ257">
        <v>108.41487279843444</v>
      </c>
      <c r="LA257">
        <v>102.8056112224449</v>
      </c>
      <c r="LB257">
        <v>110.95334685598377</v>
      </c>
      <c r="LC257">
        <v>105.64971751412429</v>
      </c>
      <c r="LD257">
        <v>103.74753451676528</v>
      </c>
      <c r="LE257">
        <v>103.31384015594543</v>
      </c>
      <c r="LF257">
        <v>98.415841584158414</v>
      </c>
      <c r="LG257">
        <v>98.818897637795274</v>
      </c>
      <c r="LH257">
        <v>95.220588235294116</v>
      </c>
      <c r="LI257">
        <v>98.049645390070921</v>
      </c>
      <c r="LJ257">
        <v>101.49532710280373</v>
      </c>
      <c r="LK257">
        <v>103.11203319502073</v>
      </c>
      <c r="LL257">
        <v>103.48162475822052</v>
      </c>
      <c r="LM257">
        <v>107.08812260536398</v>
      </c>
      <c r="LN257">
        <v>109.42307692307693</v>
      </c>
      <c r="LO257">
        <v>111.61048689138578</v>
      </c>
      <c r="LP257">
        <v>108.95238095238096</v>
      </c>
      <c r="LQ257">
        <v>109.34579439252336</v>
      </c>
      <c r="LR257">
        <v>-4.4786096256684491</v>
      </c>
      <c r="LS257">
        <v>8.5498851169865056</v>
      </c>
      <c r="LT257">
        <v>8.2966569903549026</v>
      </c>
      <c r="LU257">
        <v>9.0267302238580829</v>
      </c>
      <c r="LV257">
        <v>9.4385242231575184</v>
      </c>
      <c r="LW257">
        <v>9.7484001051985629</v>
      </c>
      <c r="LX257">
        <v>7.9319386649945844</v>
      </c>
      <c r="LY257">
        <v>7.9587858535226959</v>
      </c>
      <c r="LZ257">
        <v>6.8</v>
      </c>
      <c r="MA257">
        <v>31</v>
      </c>
      <c r="MB257">
        <v>41.8</v>
      </c>
      <c r="MC257">
        <v>0</v>
      </c>
      <c r="MD257">
        <v>1.8906519388679466</v>
      </c>
      <c r="ME257">
        <v>1.8354899390070114</v>
      </c>
      <c r="MF257">
        <v>1.9159008632692842</v>
      </c>
      <c r="MG257">
        <v>74.495544402335341</v>
      </c>
      <c r="MH257">
        <v>74.269320423166576</v>
      </c>
      <c r="MI257">
        <v>76.809675366008918</v>
      </c>
      <c r="MJ257">
        <v>77.860102976265225</v>
      </c>
      <c r="MK257">
        <v>78.176285728537934</v>
      </c>
      <c r="ML257">
        <v>79.263294682127153</v>
      </c>
      <c r="MM257">
        <v>79.576883643001821</v>
      </c>
      <c r="MN257">
        <v>78.709963973745246</v>
      </c>
      <c r="MO257">
        <v>79.641570031135842</v>
      </c>
      <c r="MP257">
        <v>79.466802760766015</v>
      </c>
      <c r="MQ257">
        <v>80.263382514327517</v>
      </c>
      <c r="MR257">
        <v>80.834877596800936</v>
      </c>
      <c r="MS257">
        <v>80.35813269708143</v>
      </c>
      <c r="MT257">
        <v>78.550268033480677</v>
      </c>
      <c r="MU257">
        <v>78.572255271868713</v>
      </c>
      <c r="MV257">
        <v>80.274477673084803</v>
      </c>
      <c r="MW257">
        <v>80.06686726847208</v>
      </c>
      <c r="MX257">
        <v>79.691728183923971</v>
      </c>
      <c r="MY257">
        <v>50.426455566905005</v>
      </c>
      <c r="MZ257">
        <v>49.833555259653792</v>
      </c>
      <c r="NA257">
        <v>50.813289274827738</v>
      </c>
      <c r="NB257">
        <v>51.79885423297263</v>
      </c>
      <c r="NC257">
        <v>51.962828079869396</v>
      </c>
      <c r="ND257">
        <v>52.06764104354766</v>
      </c>
      <c r="NE257">
        <v>51.336965213914432</v>
      </c>
      <c r="NF257">
        <v>50.906499287304008</v>
      </c>
      <c r="NG257">
        <v>49.738439520307949</v>
      </c>
      <c r="NH257">
        <v>49.993870896565248</v>
      </c>
      <c r="NI257">
        <v>51.091183046563621</v>
      </c>
      <c r="NJ257">
        <v>52.544811608340446</v>
      </c>
      <c r="NK257">
        <v>52.082317370525701</v>
      </c>
      <c r="NL257">
        <v>52.517292073361773</v>
      </c>
      <c r="NM257">
        <v>53.846515564751243</v>
      </c>
      <c r="NN257">
        <v>55.056595912131662</v>
      </c>
      <c r="NO257">
        <v>55.708043151713781</v>
      </c>
      <c r="NP257">
        <v>56.469408224674019</v>
      </c>
      <c r="NQ257">
        <v>57.088736388630309</v>
      </c>
      <c r="NR257">
        <v>65.81</v>
      </c>
      <c r="NS257">
        <v>682.5151515151515</v>
      </c>
      <c r="NT257">
        <v>687.89393939393938</v>
      </c>
      <c r="NU257">
        <v>723.33333333333337</v>
      </c>
      <c r="NV257">
        <v>728.74242424242425</v>
      </c>
      <c r="NW257">
        <v>743.09090909090912</v>
      </c>
      <c r="NX257">
        <v>761.9545454545455</v>
      </c>
      <c r="NY257">
        <v>765.9545454545455</v>
      </c>
      <c r="NZ257">
        <v>770.77272727272725</v>
      </c>
      <c r="OA257">
        <v>784.83333333333337</v>
      </c>
      <c r="OB257">
        <v>794.21212121212125</v>
      </c>
      <c r="OC257">
        <v>794.19696969696975</v>
      </c>
      <c r="OD257">
        <v>818.43939393939399</v>
      </c>
      <c r="OE257">
        <v>831.71212121212125</v>
      </c>
      <c r="OF257">
        <v>843.5</v>
      </c>
      <c r="OG257">
        <v>844.18181818181813</v>
      </c>
      <c r="OH257">
        <v>848.5454545454545</v>
      </c>
      <c r="OI257">
        <v>3163.2084095063988</v>
      </c>
      <c r="OJ257">
        <v>899</v>
      </c>
      <c r="OK257">
        <v>898</v>
      </c>
      <c r="OL257">
        <v>890</v>
      </c>
      <c r="OM257">
        <v>887</v>
      </c>
      <c r="ON257">
        <v>889</v>
      </c>
      <c r="OO257">
        <v>892</v>
      </c>
      <c r="OP257">
        <v>904</v>
      </c>
      <c r="OQ257">
        <v>912</v>
      </c>
      <c r="OR257">
        <v>916</v>
      </c>
      <c r="OS257">
        <v>919</v>
      </c>
      <c r="OT257">
        <v>932</v>
      </c>
      <c r="OU257">
        <v>940</v>
      </c>
      <c r="OV257">
        <v>951</v>
      </c>
      <c r="OW257">
        <v>951</v>
      </c>
      <c r="OX257">
        <v>953</v>
      </c>
      <c r="OY257">
        <v>961</v>
      </c>
      <c r="OZ257">
        <v>976</v>
      </c>
      <c r="PA257">
        <v>992</v>
      </c>
      <c r="PB257">
        <v>1005</v>
      </c>
      <c r="PC257">
        <v>1025</v>
      </c>
      <c r="PD257">
        <v>8.7049764433712156</v>
      </c>
      <c r="PE257">
        <v>8.3993231810490698</v>
      </c>
      <c r="PF257">
        <v>7.8395904436860064</v>
      </c>
      <c r="PG257">
        <v>7.168777815816501</v>
      </c>
      <c r="PH257">
        <v>6.72818935315731</v>
      </c>
      <c r="PI257">
        <v>6.4804412215299765</v>
      </c>
      <c r="PJ257">
        <v>6.4086838169811635</v>
      </c>
      <c r="PK257">
        <v>6.4535996670828135</v>
      </c>
      <c r="PL257">
        <v>6.4579808234630569</v>
      </c>
      <c r="PM257">
        <v>6.4926913865719715</v>
      </c>
      <c r="PN257">
        <v>6.6663407639160477</v>
      </c>
      <c r="PO257">
        <v>6.7503189444955831</v>
      </c>
      <c r="PP257">
        <v>6.6933848536620415</v>
      </c>
      <c r="PQ257">
        <v>6.55368495032425</v>
      </c>
      <c r="PR257">
        <v>6.3537100502112063</v>
      </c>
      <c r="PS257">
        <v>6.3738973726643273</v>
      </c>
      <c r="PT257">
        <v>6.5466652146179811</v>
      </c>
      <c r="PU257">
        <v>6.6087994856250578</v>
      </c>
      <c r="PV257">
        <v>6.9160912071805258</v>
      </c>
      <c r="PW257">
        <v>7.2464412152453743</v>
      </c>
      <c r="PX257">
        <v>7.6028376992096636</v>
      </c>
      <c r="PY257">
        <v>28.798189770175114</v>
      </c>
      <c r="PZ257">
        <v>29.22165820642978</v>
      </c>
      <c r="QA257">
        <v>29.696245733788395</v>
      </c>
      <c r="QB257">
        <v>30.032523108524479</v>
      </c>
      <c r="QC257">
        <v>30.212765957446809</v>
      </c>
      <c r="QD257">
        <v>30.482075375344703</v>
      </c>
      <c r="QE257">
        <v>30.589955135852669</v>
      </c>
      <c r="QF257">
        <v>30.478568456096546</v>
      </c>
      <c r="QG257">
        <v>30.26276500447895</v>
      </c>
      <c r="QH257">
        <v>30.141217276405978</v>
      </c>
      <c r="QI257">
        <v>30.062899230869508</v>
      </c>
      <c r="QJ257">
        <v>29.858049513104984</v>
      </c>
      <c r="QK257">
        <v>29.59970620639001</v>
      </c>
      <c r="QL257">
        <v>29.332651822509025</v>
      </c>
      <c r="QM257">
        <v>29.10655933689328</v>
      </c>
      <c r="QN257">
        <v>28.924404818362895</v>
      </c>
      <c r="QO257">
        <v>29.102167182662537</v>
      </c>
      <c r="QP257">
        <v>28.899911209087289</v>
      </c>
      <c r="QQ257">
        <v>28.41989150636909</v>
      </c>
      <c r="QR257">
        <v>28.169577389681375</v>
      </c>
      <c r="QS257">
        <v>28.043230122379391</v>
      </c>
      <c r="QT257">
        <v>18.845303027744475</v>
      </c>
      <c r="QU257">
        <v>18.913705583756347</v>
      </c>
      <c r="QV257">
        <v>19.059726962457336</v>
      </c>
      <c r="QW257">
        <v>19.368366997603559</v>
      </c>
      <c r="QX257">
        <v>19.49243783645219</v>
      </c>
      <c r="QY257">
        <v>19.432812446804888</v>
      </c>
      <c r="QZ257">
        <v>19.353754641842958</v>
      </c>
      <c r="RA257">
        <v>19.292550977944238</v>
      </c>
      <c r="RB257">
        <v>19.133406323612355</v>
      </c>
      <c r="RC257">
        <v>18.977619952101744</v>
      </c>
      <c r="RD257">
        <v>18.641637335419112</v>
      </c>
      <c r="RE257">
        <v>18.542383282463703</v>
      </c>
      <c r="RF257">
        <v>18.646314007887721</v>
      </c>
      <c r="RG257">
        <v>18.726639619205827</v>
      </c>
      <c r="RH257">
        <v>18.895353470949232</v>
      </c>
      <c r="RI257">
        <v>19.327199721774321</v>
      </c>
      <c r="RJ257">
        <v>19.391073012119421</v>
      </c>
      <c r="RK257">
        <v>19.546247818499129</v>
      </c>
      <c r="RL257">
        <v>19.88697320902401</v>
      </c>
      <c r="RM257">
        <v>19.942526181694294</v>
      </c>
      <c r="RN257">
        <v>19.824883327794716</v>
      </c>
      <c r="RO257">
        <v>7.7914182948040329</v>
      </c>
      <c r="RP257">
        <v>7.5854483925549916</v>
      </c>
      <c r="RQ257">
        <v>7.4027303754266214</v>
      </c>
      <c r="RR257">
        <v>7.5333789798014381</v>
      </c>
      <c r="RS257">
        <v>7.6305220883534135</v>
      </c>
      <c r="RT257">
        <v>7.8473427978075101</v>
      </c>
      <c r="RU257">
        <v>7.825181052879203</v>
      </c>
      <c r="RV257">
        <v>7.7669579692051602</v>
      </c>
      <c r="RW257">
        <v>7.7734647158355727</v>
      </c>
      <c r="RX257">
        <v>7.566273020067718</v>
      </c>
      <c r="RY257">
        <v>7.6929344283665753</v>
      </c>
      <c r="RZ257">
        <v>7.7725562392002967</v>
      </c>
      <c r="SA257">
        <v>7.9771351929617271</v>
      </c>
      <c r="SB257">
        <v>8.1557678177810438</v>
      </c>
      <c r="SC257">
        <v>8.3175261018570179</v>
      </c>
      <c r="SD257">
        <v>8.3135729868158972</v>
      </c>
      <c r="SE257">
        <v>8.516265538217402</v>
      </c>
      <c r="SF257">
        <v>8.4412602186093508</v>
      </c>
      <c r="SG257">
        <v>8.5767388446486041</v>
      </c>
      <c r="SH257">
        <v>8.523308003377327</v>
      </c>
      <c r="SI257">
        <v>42532</v>
      </c>
      <c r="SJ257">
        <v>43201</v>
      </c>
      <c r="SK257">
        <v>43938</v>
      </c>
      <c r="SL257">
        <v>44865</v>
      </c>
      <c r="SM257">
        <v>46193</v>
      </c>
      <c r="SN257">
        <v>64277</v>
      </c>
      <c r="SO257">
        <v>65322</v>
      </c>
      <c r="SP257">
        <v>66179</v>
      </c>
      <c r="SQ257">
        <v>67509</v>
      </c>
      <c r="SR257">
        <v>69211</v>
      </c>
      <c r="SS257">
        <v>2209.5</v>
      </c>
      <c r="ST257">
        <v>2293.5</v>
      </c>
      <c r="SU257">
        <v>2281.8333333333335</v>
      </c>
      <c r="SV257">
        <v>2256.5833333333335</v>
      </c>
      <c r="SW257">
        <v>2258.6666666666665</v>
      </c>
      <c r="SX257">
        <v>2252.25</v>
      </c>
      <c r="SY257">
        <v>2232.8333333333335</v>
      </c>
      <c r="SZ257">
        <v>2291.5</v>
      </c>
      <c r="TA257">
        <v>2250.0833333333335</v>
      </c>
      <c r="TB257">
        <v>2206.0833333333335</v>
      </c>
      <c r="TC257">
        <v>2239.6666666666665</v>
      </c>
      <c r="TD257">
        <v>2302.8333333333335</v>
      </c>
      <c r="TE257">
        <v>2335.1666666666665</v>
      </c>
      <c r="TF257">
        <v>2377.25</v>
      </c>
      <c r="TG257">
        <v>2477.5</v>
      </c>
      <c r="TH257">
        <v>2559.6666666666665</v>
      </c>
      <c r="TI257">
        <v>2661.9166666666665</v>
      </c>
      <c r="TJ257">
        <v>2761.6666666666665</v>
      </c>
      <c r="TK257">
        <v>4.5999999999999996</v>
      </c>
      <c r="TL257">
        <v>4.2</v>
      </c>
      <c r="TM257">
        <v>4.0999999999999996</v>
      </c>
      <c r="TN257">
        <v>5.9113093171361539</v>
      </c>
      <c r="TO257">
        <v>5.854016994436221</v>
      </c>
      <c r="TP257">
        <v>5.7051541895991349</v>
      </c>
      <c r="TQ257">
        <v>1557.6666666666667</v>
      </c>
      <c r="TR257">
        <v>1573.3333333333333</v>
      </c>
      <c r="TS257">
        <v>1594.3333333333333</v>
      </c>
      <c r="TT257">
        <v>1636.5</v>
      </c>
      <c r="TU257">
        <v>1661.25</v>
      </c>
      <c r="TV257">
        <v>1673.5833333333333</v>
      </c>
      <c r="TW257">
        <v>1684.6666666666667</v>
      </c>
      <c r="TX257">
        <v>1711.5833333333333</v>
      </c>
      <c r="TY257">
        <v>1749.75</v>
      </c>
      <c r="TZ257">
        <v>1739.9166666666667</v>
      </c>
      <c r="UA257">
        <v>1810.4166666666667</v>
      </c>
      <c r="UB257">
        <v>1849.0833333333333</v>
      </c>
      <c r="UC257">
        <v>1914.0833333333333</v>
      </c>
      <c r="UD257">
        <v>2115</v>
      </c>
      <c r="UE257">
        <v>1968.0833333333333</v>
      </c>
      <c r="UF257">
        <v>1964</v>
      </c>
      <c r="UG257">
        <v>1987.25</v>
      </c>
      <c r="UH257">
        <v>176.70276572134901</v>
      </c>
      <c r="UI257">
        <v>2.8</v>
      </c>
      <c r="UJ257">
        <v>2.7</v>
      </c>
      <c r="UK257">
        <v>2.9</v>
      </c>
      <c r="UL257">
        <v>3.3</v>
      </c>
      <c r="UM257">
        <v>3.5</v>
      </c>
      <c r="UN257">
        <v>3.7</v>
      </c>
      <c r="UO257">
        <v>4</v>
      </c>
      <c r="UP257">
        <v>3.6</v>
      </c>
      <c r="UQ257">
        <v>3.7</v>
      </c>
      <c r="UR257">
        <v>23.408221328362668</v>
      </c>
      <c r="US257">
        <v>18.268120590121871</v>
      </c>
      <c r="UT257">
        <v>22.419249744019382</v>
      </c>
      <c r="UU257">
        <v>25.592164794804994</v>
      </c>
      <c r="UV257">
        <v>25.223904048604229</v>
      </c>
      <c r="UW257">
        <v>24.997538643300256</v>
      </c>
      <c r="UX257">
        <v>27.117457650846983</v>
      </c>
      <c r="UY257">
        <v>25.08963868713802</v>
      </c>
      <c r="UZ257">
        <v>26.225006022645175</v>
      </c>
      <c r="VA257">
        <v>24.20065872814801</v>
      </c>
      <c r="VB257">
        <v>20.957479042520895</v>
      </c>
      <c r="VC257">
        <v>1051.7</v>
      </c>
      <c r="VD257">
        <v>1063.7</v>
      </c>
      <c r="VE257">
        <v>1081.5</v>
      </c>
      <c r="VF257">
        <v>19.801077356929365</v>
      </c>
      <c r="VG257">
        <v>19.78849407783418</v>
      </c>
      <c r="VH257">
        <v>19.883959044368602</v>
      </c>
      <c r="VI257">
        <v>19.922971585073604</v>
      </c>
      <c r="VJ257">
        <v>19.958984875672904</v>
      </c>
      <c r="VK257">
        <v>19.970721410819461</v>
      </c>
      <c r="VL257">
        <v>19.96538571404567</v>
      </c>
      <c r="VM257">
        <v>20.302954640033292</v>
      </c>
      <c r="VN257">
        <v>20.623071563650843</v>
      </c>
      <c r="VO257">
        <v>21.010818399537534</v>
      </c>
      <c r="VP257">
        <v>21.227675661582584</v>
      </c>
      <c r="VQ257">
        <v>21.445989373899842</v>
      </c>
      <c r="VR257">
        <v>21.648118283862107</v>
      </c>
      <c r="VS257">
        <v>21.964348465003354</v>
      </c>
      <c r="VT257">
        <v>22.030764326133738</v>
      </c>
      <c r="VU257">
        <v>21.737961996901578</v>
      </c>
      <c r="VV257">
        <v>21.34044837189041</v>
      </c>
      <c r="VW257">
        <v>21.389424696120756</v>
      </c>
      <c r="VX257">
        <v>21.204611734840356</v>
      </c>
      <c r="VY257">
        <v>21.163104178702099</v>
      </c>
      <c r="VZ257">
        <v>20.8</v>
      </c>
      <c r="WA257">
        <v>20.8</v>
      </c>
      <c r="WB257">
        <v>20.6</v>
      </c>
      <c r="WC257">
        <v>44.1</v>
      </c>
      <c r="WD257">
        <v>44.2</v>
      </c>
      <c r="WE257">
        <v>44.1</v>
      </c>
      <c r="WF257">
        <v>44.1</v>
      </c>
      <c r="WG257">
        <v>43.8</v>
      </c>
      <c r="WH257">
        <v>43.7</v>
      </c>
      <c r="WI257">
        <v>43.6</v>
      </c>
      <c r="WJ257">
        <v>17.97</v>
      </c>
      <c r="WK257">
        <v>17.850000000000001</v>
      </c>
      <c r="WL257">
        <v>17.09</v>
      </c>
      <c r="WM257">
        <v>21.169999999999998</v>
      </c>
      <c r="WN257">
        <v>26.889999999999997</v>
      </c>
      <c r="WO257">
        <v>12.830000000000002</v>
      </c>
      <c r="WP257">
        <v>19.080000000000002</v>
      </c>
      <c r="WQ257">
        <v>51.091000000000001</v>
      </c>
      <c r="WR257">
        <v>58.143000000000001</v>
      </c>
      <c r="WS257">
        <v>53.265000000000001</v>
      </c>
      <c r="WT257">
        <v>54.128</v>
      </c>
      <c r="WU257">
        <v>57.084000000000003</v>
      </c>
      <c r="WV257">
        <v>56.719000000000001</v>
      </c>
      <c r="WW257">
        <v>57.238999999999997</v>
      </c>
      <c r="WX257">
        <v>61.698999999999998</v>
      </c>
      <c r="WY257">
        <v>57.585999999999999</v>
      </c>
      <c r="WZ257">
        <v>56.375</v>
      </c>
      <c r="XA257">
        <v>58.073</v>
      </c>
      <c r="XB257">
        <v>60.567</v>
      </c>
      <c r="XC257">
        <v>62.12</v>
      </c>
      <c r="XD257">
        <v>64.123999999999995</v>
      </c>
      <c r="XE257">
        <v>68.048000000000002</v>
      </c>
      <c r="XF257">
        <v>65.665999999999997</v>
      </c>
      <c r="XG257">
        <v>68.933000000000007</v>
      </c>
      <c r="XH257">
        <v>71.769000000000005</v>
      </c>
      <c r="XI257">
        <v>15.1</v>
      </c>
      <c r="XJ257">
        <v>15.1</v>
      </c>
      <c r="XK257">
        <v>15</v>
      </c>
      <c r="XL257">
        <v>15</v>
      </c>
      <c r="XM257">
        <v>15.1</v>
      </c>
      <c r="XN257">
        <v>15.3</v>
      </c>
      <c r="XO257">
        <v>15.4</v>
      </c>
      <c r="XP257">
        <v>8.6</v>
      </c>
      <c r="XQ257">
        <v>8.5</v>
      </c>
      <c r="XR257">
        <v>8.4</v>
      </c>
      <c r="XS257">
        <v>27.7</v>
      </c>
      <c r="XT257">
        <v>27.5</v>
      </c>
      <c r="XU257">
        <v>27.3</v>
      </c>
      <c r="XV257">
        <v>27.4</v>
      </c>
      <c r="XW257">
        <v>27.6</v>
      </c>
      <c r="XX257">
        <v>27.6</v>
      </c>
      <c r="XY257">
        <v>28.1</v>
      </c>
      <c r="XZ257">
        <v>27.3</v>
      </c>
      <c r="YA257">
        <v>27.6</v>
      </c>
      <c r="YB257">
        <v>27.9</v>
      </c>
      <c r="YC257">
        <v>28</v>
      </c>
      <c r="YD257">
        <v>27.9</v>
      </c>
      <c r="YE257">
        <v>27.8</v>
      </c>
      <c r="YF257">
        <v>27.5</v>
      </c>
      <c r="YG257">
        <v>2617</v>
      </c>
      <c r="YH257">
        <v>2791</v>
      </c>
      <c r="YI257">
        <v>2749</v>
      </c>
      <c r="YJ257">
        <v>2810</v>
      </c>
      <c r="YK257">
        <v>3107</v>
      </c>
      <c r="YL257">
        <v>2106</v>
      </c>
      <c r="YM257">
        <v>2245</v>
      </c>
      <c r="YN257">
        <v>2335</v>
      </c>
      <c r="YO257">
        <v>2430</v>
      </c>
      <c r="YP257">
        <v>2477</v>
      </c>
      <c r="YQ257">
        <v>511</v>
      </c>
      <c r="YR257">
        <v>546</v>
      </c>
      <c r="YS257">
        <v>414</v>
      </c>
      <c r="YT257">
        <v>380</v>
      </c>
      <c r="YU257">
        <v>631</v>
      </c>
      <c r="YV257">
        <v>8</v>
      </c>
      <c r="YW257">
        <v>7</v>
      </c>
      <c r="YX257">
        <v>5</v>
      </c>
      <c r="YY257">
        <v>5</v>
      </c>
      <c r="YZ257">
        <v>3</v>
      </c>
      <c r="ZA257">
        <v>88</v>
      </c>
      <c r="ZB257">
        <v>81</v>
      </c>
      <c r="ZC257">
        <v>91</v>
      </c>
      <c r="ZD257">
        <v>61</v>
      </c>
      <c r="ZE257">
        <v>49</v>
      </c>
      <c r="ZF257">
        <v>-81</v>
      </c>
      <c r="ZG257">
        <v>-74</v>
      </c>
      <c r="ZH257">
        <v>-85</v>
      </c>
      <c r="ZI257">
        <v>-56</v>
      </c>
      <c r="ZJ257">
        <v>-46</v>
      </c>
      <c r="ZK257">
        <v>85</v>
      </c>
      <c r="ZL257">
        <v>83</v>
      </c>
      <c r="ZM257">
        <v>75</v>
      </c>
      <c r="ZN257">
        <v>164</v>
      </c>
      <c r="ZO257">
        <v>107</v>
      </c>
      <c r="ZP257">
        <v>419</v>
      </c>
      <c r="ZQ257">
        <v>521</v>
      </c>
      <c r="ZR257">
        <v>234</v>
      </c>
      <c r="ZS257">
        <v>683</v>
      </c>
      <c r="ZT257">
        <v>496</v>
      </c>
      <c r="ZU257">
        <v>-234</v>
      </c>
      <c r="ZV257">
        <v>-293</v>
      </c>
      <c r="ZW257">
        <v>-16</v>
      </c>
      <c r="ZX257">
        <v>-446</v>
      </c>
      <c r="ZY257">
        <v>-322</v>
      </c>
      <c r="ZZ257">
        <v>2064</v>
      </c>
      <c r="AAA257">
        <v>2136</v>
      </c>
      <c r="AAB257">
        <v>2065</v>
      </c>
      <c r="AAC257">
        <v>2099</v>
      </c>
      <c r="AAD257">
        <v>2019</v>
      </c>
      <c r="AAE257">
        <v>1949</v>
      </c>
      <c r="AAF257">
        <v>2128</v>
      </c>
      <c r="AAG257">
        <v>2042</v>
      </c>
      <c r="AAH257">
        <v>1935</v>
      </c>
      <c r="AAI257">
        <v>1833</v>
      </c>
      <c r="AAJ257">
        <v>1893</v>
      </c>
      <c r="AAK257">
        <v>1900</v>
      </c>
      <c r="AAL257">
        <v>197</v>
      </c>
      <c r="AAM257">
        <v>179</v>
      </c>
      <c r="AAN257">
        <v>313</v>
      </c>
      <c r="AAO257">
        <v>-122</v>
      </c>
      <c r="AAP257">
        <v>262</v>
      </c>
      <c r="AAQ257">
        <v>-65</v>
      </c>
      <c r="AAR257">
        <v>-69</v>
      </c>
      <c r="AAS257">
        <v>106</v>
      </c>
      <c r="AAT257">
        <v>-186</v>
      </c>
      <c r="AAU257">
        <v>-14</v>
      </c>
      <c r="AAV257">
        <v>0</v>
      </c>
      <c r="AAW257">
        <v>0</v>
      </c>
      <c r="AAX257">
        <v>0</v>
      </c>
      <c r="AAY257">
        <v>0</v>
      </c>
      <c r="AAZ257">
        <v>0</v>
      </c>
      <c r="ABA257">
        <v>0</v>
      </c>
      <c r="ABB257">
        <v>0</v>
      </c>
      <c r="ABC257">
        <v>0</v>
      </c>
      <c r="ABD257">
        <v>0</v>
      </c>
      <c r="ABE257">
        <v>0</v>
      </c>
      <c r="ABF257">
        <v>0</v>
      </c>
      <c r="ABG257">
        <v>0</v>
      </c>
      <c r="ABH257">
        <v>2067</v>
      </c>
      <c r="ABI257">
        <v>2136</v>
      </c>
      <c r="ABJ257">
        <v>2065</v>
      </c>
      <c r="ABK257">
        <v>2100</v>
      </c>
      <c r="ABL257">
        <v>2019</v>
      </c>
      <c r="ABM257">
        <v>1949</v>
      </c>
      <c r="ABN257">
        <v>2128</v>
      </c>
      <c r="ABO257">
        <v>2042</v>
      </c>
      <c r="ABP257">
        <v>2497</v>
      </c>
      <c r="ABQ257">
        <v>2290</v>
      </c>
      <c r="ABR257">
        <v>2365</v>
      </c>
      <c r="ABS257">
        <v>2262</v>
      </c>
      <c r="ABT257">
        <v>152</v>
      </c>
      <c r="ABU257">
        <v>153</v>
      </c>
      <c r="ABV257">
        <v>147</v>
      </c>
      <c r="ABW257">
        <v>147</v>
      </c>
      <c r="ABX257">
        <v>148</v>
      </c>
      <c r="ABY257">
        <v>149</v>
      </c>
      <c r="ABZ257">
        <v>155</v>
      </c>
      <c r="ACA257">
        <v>163</v>
      </c>
      <c r="ACB257">
        <v>165</v>
      </c>
      <c r="ACC257">
        <v>164</v>
      </c>
      <c r="ACD257">
        <v>163</v>
      </c>
      <c r="ACE257">
        <v>164</v>
      </c>
      <c r="ACF257">
        <v>577</v>
      </c>
      <c r="ACG257">
        <v>400</v>
      </c>
      <c r="ACH257">
        <v>397</v>
      </c>
      <c r="ACI257">
        <v>389</v>
      </c>
      <c r="ACJ257">
        <v>516</v>
      </c>
      <c r="ACK257">
        <v>542</v>
      </c>
      <c r="ACL257">
        <v>415</v>
      </c>
      <c r="ACM257">
        <v>559</v>
      </c>
      <c r="ACN257">
        <v>716</v>
      </c>
      <c r="ACO257">
        <v>573</v>
      </c>
      <c r="ACP257">
        <v>617</v>
      </c>
      <c r="ACQ257">
        <v>645</v>
      </c>
      <c r="ACR257">
        <v>364</v>
      </c>
      <c r="ACS257">
        <v>422</v>
      </c>
      <c r="ACT257">
        <v>462</v>
      </c>
      <c r="ACU257">
        <v>447</v>
      </c>
      <c r="ACV257">
        <v>430</v>
      </c>
      <c r="ACW257">
        <v>443</v>
      </c>
      <c r="ACX257">
        <v>463</v>
      </c>
      <c r="ACY257">
        <v>494</v>
      </c>
      <c r="ACZ257">
        <v>522</v>
      </c>
      <c r="ADA257">
        <v>552</v>
      </c>
      <c r="ADB257">
        <v>560</v>
      </c>
      <c r="ADC257">
        <v>604</v>
      </c>
      <c r="ADD257">
        <v>1038</v>
      </c>
      <c r="ADE257">
        <v>1038</v>
      </c>
      <c r="ADF257">
        <v>1112</v>
      </c>
      <c r="ADG257">
        <v>1157</v>
      </c>
      <c r="ADH257">
        <v>1253</v>
      </c>
      <c r="ADI257">
        <v>1288</v>
      </c>
      <c r="ADJ257">
        <v>1306</v>
      </c>
      <c r="ADK257">
        <v>1371</v>
      </c>
      <c r="ADL257">
        <v>1363</v>
      </c>
      <c r="ADM257">
        <v>1415</v>
      </c>
      <c r="ADN257">
        <v>1484</v>
      </c>
      <c r="ADO257">
        <v>1548</v>
      </c>
      <c r="ADP257">
        <v>717</v>
      </c>
      <c r="ADQ257">
        <v>744</v>
      </c>
      <c r="ADR257">
        <v>741</v>
      </c>
      <c r="ADS257">
        <v>758</v>
      </c>
      <c r="ADT257">
        <v>790</v>
      </c>
      <c r="ADU257">
        <v>293</v>
      </c>
      <c r="ADV257">
        <v>326</v>
      </c>
      <c r="ADW257">
        <v>389</v>
      </c>
      <c r="ADX257">
        <v>394</v>
      </c>
      <c r="ADY257">
        <v>390</v>
      </c>
      <c r="ADZ257">
        <v>1</v>
      </c>
    </row>
    <row r="258" spans="1:806" x14ac:dyDescent="0.25">
      <c r="A258" s="2" t="s">
        <v>247</v>
      </c>
      <c r="B258" s="3" t="s">
        <v>652</v>
      </c>
      <c r="C258" s="3" t="s">
        <v>406</v>
      </c>
      <c r="D258">
        <v>9.5849494003833975</v>
      </c>
      <c r="E258">
        <v>9.0566714490674318</v>
      </c>
      <c r="F258">
        <v>7.9058823529411768</v>
      </c>
      <c r="G258">
        <v>7.0475327456956922</v>
      </c>
      <c r="H258">
        <v>7.7228127555192145</v>
      </c>
      <c r="I258">
        <v>9.0759821025409479</v>
      </c>
      <c r="J258">
        <v>9.0473238272370313</v>
      </c>
      <c r="K258">
        <v>10.97985575727431</v>
      </c>
      <c r="L258">
        <v>9.9042964772958673</v>
      </c>
      <c r="M258">
        <v>8.2699346136447751</v>
      </c>
      <c r="N258">
        <v>6.3997674322023341</v>
      </c>
      <c r="O258">
        <v>7.7047213141887703</v>
      </c>
      <c r="P258">
        <v>7.3130983907109384</v>
      </c>
      <c r="Q258">
        <v>6.0443331852868738</v>
      </c>
      <c r="R258">
        <v>5.4823766364551867</v>
      </c>
      <c r="S258">
        <v>5.5999357713459919</v>
      </c>
      <c r="T258">
        <v>5.2434012960328751</v>
      </c>
      <c r="U258">
        <v>5.4466656254880519</v>
      </c>
      <c r="V258">
        <v>697</v>
      </c>
      <c r="W258">
        <v>698</v>
      </c>
      <c r="X258">
        <v>704</v>
      </c>
      <c r="Y258">
        <v>723</v>
      </c>
      <c r="Z258">
        <v>723</v>
      </c>
      <c r="AA258">
        <v>727</v>
      </c>
      <c r="AB258">
        <v>741</v>
      </c>
      <c r="AC258">
        <v>744</v>
      </c>
      <c r="AD258">
        <v>759</v>
      </c>
      <c r="AE258">
        <v>793</v>
      </c>
      <c r="AF258">
        <v>197.50212102677426</v>
      </c>
      <c r="AG258">
        <v>195.85003257586229</v>
      </c>
      <c r="AH258">
        <v>206.93324924617173</v>
      </c>
      <c r="AI258">
        <v>195.35030714835958</v>
      </c>
      <c r="AJ258">
        <v>203.40168233140696</v>
      </c>
      <c r="AK258">
        <v>200.99486391394024</v>
      </c>
      <c r="AL258">
        <v>198.94790966261914</v>
      </c>
      <c r="AM258">
        <v>473.38115358160559</v>
      </c>
      <c r="AN258">
        <v>536.00535454151736</v>
      </c>
      <c r="AO258">
        <v>503.82420543710867</v>
      </c>
      <c r="AP258">
        <v>606.70379948279287</v>
      </c>
      <c r="AQ258">
        <v>624.30653596070863</v>
      </c>
      <c r="AR258">
        <v>609.16970080734529</v>
      </c>
      <c r="AS258">
        <v>568.59223588387374</v>
      </c>
      <c r="AT258">
        <v>544.5975201731942</v>
      </c>
      <c r="AU258">
        <v>502.51563640668468</v>
      </c>
      <c r="AV258">
        <v>543.04766804519465</v>
      </c>
      <c r="AW258">
        <v>615.52585338887684</v>
      </c>
      <c r="AX258">
        <v>686.39917857989099</v>
      </c>
      <c r="AY258">
        <v>748.5859561301512</v>
      </c>
      <c r="AZ258">
        <v>812.9226886448331</v>
      </c>
      <c r="BA258">
        <v>721.05793351373768</v>
      </c>
      <c r="BB258">
        <v>758.21243625726368</v>
      </c>
      <c r="BC258">
        <v>779.01404685025602</v>
      </c>
      <c r="BD258">
        <v>814.63354949223049</v>
      </c>
      <c r="BE258">
        <v>832.24814979576979</v>
      </c>
      <c r="BF258">
        <v>888.11258808456114</v>
      </c>
      <c r="BG258">
        <v>912.49060633627334</v>
      </c>
      <c r="BH258">
        <v>207.32959481873471</v>
      </c>
      <c r="BI258">
        <v>221.51711633590193</v>
      </c>
      <c r="BJ258">
        <v>227.73429027742176</v>
      </c>
      <c r="BK258">
        <v>229.52179666976119</v>
      </c>
      <c r="BL258">
        <v>218.6029964027355</v>
      </c>
      <c r="BM258">
        <v>235.27960018921087</v>
      </c>
      <c r="BN258">
        <v>234.3080876055304</v>
      </c>
      <c r="BO258">
        <v>234.35920249120394</v>
      </c>
      <c r="BP258">
        <v>237.22773862908392</v>
      </c>
      <c r="BQ258">
        <v>235.3359965194004</v>
      </c>
      <c r="BR258">
        <v>7.1881073168269349</v>
      </c>
      <c r="BS258">
        <v>6.6496634413125788</v>
      </c>
      <c r="BT258">
        <v>6.5461753123125472</v>
      </c>
      <c r="BU258">
        <v>6.3797337469303343</v>
      </c>
      <c r="BV258">
        <v>6.7327846224630639</v>
      </c>
      <c r="BW258">
        <v>6.4670719096022395</v>
      </c>
      <c r="BX258">
        <v>3</v>
      </c>
      <c r="BY258">
        <v>824.4373346430001</v>
      </c>
      <c r="BZ258">
        <v>719.40336113399985</v>
      </c>
      <c r="CA258">
        <v>938.82875182699991</v>
      </c>
      <c r="CB258">
        <v>184.97851893000001</v>
      </c>
      <c r="CC258">
        <v>-2.5</v>
      </c>
      <c r="CD258">
        <v>43</v>
      </c>
      <c r="CE258">
        <v>42</v>
      </c>
      <c r="CF258">
        <v>40</v>
      </c>
      <c r="CG258">
        <v>38</v>
      </c>
      <c r="CH258">
        <v>37</v>
      </c>
      <c r="CI258">
        <v>36</v>
      </c>
      <c r="CJ258">
        <v>36</v>
      </c>
      <c r="CK258">
        <v>35</v>
      </c>
      <c r="CL258">
        <v>34</v>
      </c>
      <c r="CM258">
        <v>33</v>
      </c>
      <c r="CN258">
        <v>32</v>
      </c>
      <c r="CO258">
        <v>31</v>
      </c>
      <c r="CP258">
        <v>31</v>
      </c>
      <c r="CQ258">
        <v>30</v>
      </c>
      <c r="CR258">
        <v>28</v>
      </c>
      <c r="CS258">
        <v>27</v>
      </c>
      <c r="CT258">
        <v>7.9</v>
      </c>
      <c r="CU258">
        <v>25.459610027855149</v>
      </c>
      <c r="CV258">
        <v>36.472945891783567</v>
      </c>
      <c r="CW258">
        <v>39.897134459955915</v>
      </c>
      <c r="CX258">
        <v>34.910394265232974</v>
      </c>
      <c r="CY258">
        <v>39.336850037678978</v>
      </c>
      <c r="CZ258">
        <v>47.096774193548384</v>
      </c>
      <c r="DA258">
        <v>42.403403461740197</v>
      </c>
      <c r="DB258">
        <v>42.033321600375452</v>
      </c>
      <c r="DC258">
        <v>42.621512546060714</v>
      </c>
      <c r="DD258">
        <v>43.512161061328989</v>
      </c>
      <c r="DE258">
        <v>43.950084553035161</v>
      </c>
      <c r="DF258">
        <v>42.925771867127544</v>
      </c>
      <c r="DG258">
        <v>41.454246446611066</v>
      </c>
      <c r="DH258">
        <v>41.576891203977745</v>
      </c>
      <c r="DI258">
        <v>40.892304026685729</v>
      </c>
      <c r="DJ258">
        <v>41.715958654478101</v>
      </c>
      <c r="DK258">
        <v>43.517467900865931</v>
      </c>
      <c r="DL258">
        <v>44.156077679213617</v>
      </c>
      <c r="DM258">
        <v>43.430085511260991</v>
      </c>
      <c r="DN258">
        <v>44.293819050462822</v>
      </c>
      <c r="DO258">
        <v>48.523153942428038</v>
      </c>
      <c r="DP258">
        <v>49.186941410129094</v>
      </c>
      <c r="DQ258">
        <v>50.156508930215431</v>
      </c>
      <c r="DR258">
        <v>50.436099333737126</v>
      </c>
      <c r="DS258">
        <v>51.061292630574769</v>
      </c>
      <c r="DT258">
        <v>40.312889695045911</v>
      </c>
      <c r="DU258">
        <v>39.109923837671936</v>
      </c>
      <c r="DV258">
        <v>39.229063619307524</v>
      </c>
      <c r="DW258">
        <v>40.043057050592033</v>
      </c>
      <c r="DX258">
        <v>40.117660368820005</v>
      </c>
      <c r="DY258">
        <v>39.861789988201586</v>
      </c>
      <c r="DZ258">
        <v>38.794225870365132</v>
      </c>
      <c r="EA258">
        <v>37.83906738697754</v>
      </c>
      <c r="EB258">
        <v>37.341557265731097</v>
      </c>
      <c r="EC258">
        <v>37.389027999089457</v>
      </c>
      <c r="ED258">
        <v>38.500368668821963</v>
      </c>
      <c r="EE258">
        <v>39.432032455288272</v>
      </c>
      <c r="EF258">
        <v>40.185312285518187</v>
      </c>
      <c r="EG258">
        <v>40.90648964175346</v>
      </c>
      <c r="EH258">
        <v>43.690483320356954</v>
      </c>
      <c r="EI258">
        <v>44.281403467250456</v>
      </c>
      <c r="EJ258">
        <v>44.875685770981676</v>
      </c>
      <c r="EK258">
        <v>45.360884079659265</v>
      </c>
      <c r="EL258">
        <v>46.124031007751938</v>
      </c>
      <c r="EM258">
        <v>128.96632890317767</v>
      </c>
      <c r="EN258">
        <v>129.64653860510523</v>
      </c>
      <c r="EO258">
        <v>129.70345302282897</v>
      </c>
      <c r="EP258">
        <v>129.07670577383183</v>
      </c>
      <c r="EQ258">
        <v>129.87325618492414</v>
      </c>
      <c r="ER258">
        <v>130.2495647127104</v>
      </c>
      <c r="ES258">
        <v>134.91212218368358</v>
      </c>
      <c r="ET258">
        <v>137.20619036537119</v>
      </c>
      <c r="EU258">
        <v>140.44463946175222</v>
      </c>
      <c r="EV258">
        <v>139.35171604576121</v>
      </c>
      <c r="EW258">
        <v>139.89011952424093</v>
      </c>
      <c r="EX258">
        <v>150.48811090369372</v>
      </c>
      <c r="EY258">
        <v>151.0192954290734</v>
      </c>
      <c r="EZ258">
        <v>150.44425165285548</v>
      </c>
      <c r="FA258">
        <v>149.32121355211899</v>
      </c>
      <c r="FB258">
        <v>148.91887166336403</v>
      </c>
      <c r="FC258">
        <v>0</v>
      </c>
      <c r="FD258">
        <v>0</v>
      </c>
      <c r="FE258">
        <v>13.190553029191726</v>
      </c>
      <c r="FF258">
        <v>14.007793332371193</v>
      </c>
      <c r="FG258">
        <v>14.013509710104138</v>
      </c>
      <c r="FH258">
        <v>14.004716326813705</v>
      </c>
      <c r="FI258">
        <v>13.417784128379864</v>
      </c>
      <c r="FJ258">
        <v>40.931698928957452</v>
      </c>
      <c r="FK258">
        <v>41.208502303240287</v>
      </c>
      <c r="FL258">
        <v>41.526343425536972</v>
      </c>
      <c r="FM258">
        <v>41.871404416152778</v>
      </c>
      <c r="FN258">
        <v>42.029577856872997</v>
      </c>
      <c r="FO258">
        <v>42.140127829665978</v>
      </c>
      <c r="FP258">
        <v>42.349503641279675</v>
      </c>
      <c r="FQ258">
        <v>42.57283015154497</v>
      </c>
      <c r="FR258">
        <v>42.788163684075528</v>
      </c>
      <c r="FS258">
        <v>43.073886459425765</v>
      </c>
      <c r="FT258">
        <v>43.234259935637994</v>
      </c>
      <c r="FU258">
        <v>43.494184898507228</v>
      </c>
      <c r="FV258">
        <v>43.603042904160347</v>
      </c>
      <c r="FW258">
        <v>43.814894414101779</v>
      </c>
      <c r="FX258">
        <v>43.96654946965058</v>
      </c>
      <c r="FY258">
        <v>44.117721468948886</v>
      </c>
      <c r="FZ258">
        <v>0.996449966718438</v>
      </c>
      <c r="GA258">
        <v>0.99207158228564951</v>
      </c>
      <c r="GB258">
        <v>1.0016428068528513</v>
      </c>
      <c r="GC258">
        <v>1.0089707843374955</v>
      </c>
      <c r="GD258">
        <v>0.98884307543051175</v>
      </c>
      <c r="GE258">
        <v>0.99376604327099372</v>
      </c>
      <c r="GF258">
        <v>1.0090236871788445</v>
      </c>
      <c r="GG258">
        <v>1.0270999229386077</v>
      </c>
      <c r="GH258">
        <v>1.0212989744938206</v>
      </c>
      <c r="GI258">
        <v>1.0359565807327</v>
      </c>
      <c r="GJ258">
        <v>1.0597992751603011</v>
      </c>
      <c r="GK258">
        <v>1.0435825105782792</v>
      </c>
      <c r="GL258">
        <v>1.0587056128293242</v>
      </c>
      <c r="GM258">
        <v>1.0549370055669498</v>
      </c>
      <c r="GN258">
        <v>1.060226595110316</v>
      </c>
      <c r="GO258">
        <v>1.0623229461756374</v>
      </c>
      <c r="GP258">
        <v>1.0360138848712757</v>
      </c>
      <c r="GQ258">
        <v>1.0361548277328796</v>
      </c>
      <c r="GR258">
        <v>1.0499172642029786</v>
      </c>
      <c r="GS258">
        <v>1.0389094759131816</v>
      </c>
      <c r="GT258">
        <v>1.0367524651043667</v>
      </c>
      <c r="GU258">
        <v>3.6960904455073722</v>
      </c>
      <c r="GV258">
        <v>-3.5570403851822738</v>
      </c>
      <c r="GW258">
        <v>2.2244970274420255</v>
      </c>
      <c r="GX258">
        <v>-3.3684711104065941</v>
      </c>
      <c r="GY258">
        <v>0.99462900338173865</v>
      </c>
      <c r="GZ258">
        <v>2.6247241057047979</v>
      </c>
      <c r="HA258">
        <v>6.0550894411904386</v>
      </c>
      <c r="HB258">
        <v>4.5984724387692673</v>
      </c>
      <c r="HC258">
        <v>4.9596536114938008</v>
      </c>
      <c r="HD258">
        <v>1.9730481621056371E-2</v>
      </c>
      <c r="HE258">
        <v>1.5829985950887469</v>
      </c>
      <c r="HF258">
        <v>6.238771198989161</v>
      </c>
      <c r="HG258">
        <v>4.4822683832240742</v>
      </c>
      <c r="HH258">
        <v>3.4094716304369248</v>
      </c>
      <c r="HI258">
        <v>4.3180787507147507</v>
      </c>
      <c r="HJ258">
        <v>3.9899658285104787</v>
      </c>
      <c r="HK258">
        <v>2.1741708502984545</v>
      </c>
      <c r="HL258">
        <v>0.65812475577401641</v>
      </c>
      <c r="HM258">
        <v>5.9341734981035117</v>
      </c>
      <c r="HN258">
        <v>6.1066850002022077</v>
      </c>
      <c r="HO258">
        <v>7.1268417680973739</v>
      </c>
      <c r="HP258">
        <v>5.0626903452913021</v>
      </c>
      <c r="HQ258">
        <v>67.564115161638995</v>
      </c>
      <c r="HR258">
        <v>64.963187527068001</v>
      </c>
      <c r="HS258">
        <v>70.064199096457159</v>
      </c>
      <c r="HT258">
        <v>67.37616868907898</v>
      </c>
      <c r="HU258">
        <v>64.087013580958825</v>
      </c>
      <c r="HV258">
        <v>62.410954567041315</v>
      </c>
      <c r="HW258">
        <v>63.273401882808031</v>
      </c>
      <c r="HX258">
        <v>61.818539657547724</v>
      </c>
      <c r="HY258">
        <v>65.663042834875597</v>
      </c>
      <c r="HZ258">
        <v>65.437204424481067</v>
      </c>
      <c r="IA258">
        <v>64.4804643541095</v>
      </c>
      <c r="IB258">
        <v>64.568359529263091</v>
      </c>
      <c r="IC258">
        <v>64.622297550304481</v>
      </c>
      <c r="ID258">
        <v>67.866790228128636</v>
      </c>
      <c r="IE258">
        <v>69.034309755663969</v>
      </c>
      <c r="IF258">
        <v>66.964462189192389</v>
      </c>
      <c r="IG258">
        <v>69.53499372724842</v>
      </c>
      <c r="IH258">
        <v>68.069660263469146</v>
      </c>
      <c r="II258">
        <v>73.381324058721233</v>
      </c>
      <c r="IJ258">
        <v>72.909993593850089</v>
      </c>
      <c r="IK258">
        <v>73.468338409207774</v>
      </c>
      <c r="IL258">
        <v>68.255407330656652</v>
      </c>
      <c r="IM258">
        <v>67.377621237321847</v>
      </c>
      <c r="IN258">
        <v>69.75807804583431</v>
      </c>
      <c r="IO258">
        <v>68.556561697526689</v>
      </c>
      <c r="IP258">
        <v>73.626119427646145</v>
      </c>
      <c r="IQ258">
        <v>69.922308546059938</v>
      </c>
      <c r="IR258">
        <v>67.873884286906829</v>
      </c>
      <c r="IS258">
        <v>65.978656783181037</v>
      </c>
      <c r="IT258">
        <v>63.942183043816435</v>
      </c>
      <c r="IU258">
        <v>60.796783866609552</v>
      </c>
      <c r="IV258">
        <v>58.841079360869855</v>
      </c>
      <c r="IW258">
        <v>58.761907879660853</v>
      </c>
      <c r="IX258">
        <v>61.1352347630502</v>
      </c>
      <c r="IY258">
        <v>65.118704373964789</v>
      </c>
      <c r="IZ258">
        <v>66.172152681193012</v>
      </c>
      <c r="JA258">
        <v>62.889278587410047</v>
      </c>
      <c r="JB258">
        <v>60.877218717911106</v>
      </c>
      <c r="JC258">
        <v>58.767498917592725</v>
      </c>
      <c r="JD258">
        <v>57.669575007036308</v>
      </c>
      <c r="JE258">
        <v>56.068802885282288</v>
      </c>
      <c r="JF258">
        <v>52.731369531765225</v>
      </c>
      <c r="JG258">
        <v>162.70020634764666</v>
      </c>
      <c r="JH258">
        <v>158.2739477932202</v>
      </c>
      <c r="JI258">
        <v>149.24308472695569</v>
      </c>
      <c r="JJ258">
        <v>151.04436045355084</v>
      </c>
      <c r="JK258">
        <v>140.70111948459962</v>
      </c>
      <c r="JL258">
        <v>145.99493430425835</v>
      </c>
      <c r="JM258">
        <v>144.90122165426592</v>
      </c>
      <c r="JN258">
        <v>152.96201535130879</v>
      </c>
      <c r="JO258">
        <v>157.88331393169307</v>
      </c>
      <c r="JP258">
        <v>166.65017709796783</v>
      </c>
      <c r="JQ258">
        <v>178.39726757615841</v>
      </c>
      <c r="JR258">
        <v>176.96074559671433</v>
      </c>
      <c r="JS258">
        <v>161.28968684101613</v>
      </c>
      <c r="JT258">
        <v>163.39688861722894</v>
      </c>
      <c r="JU258">
        <v>171.27224603472453</v>
      </c>
      <c r="JV258">
        <v>178.59825275724396</v>
      </c>
      <c r="JW258">
        <v>205.91078296279539</v>
      </c>
      <c r="JX258">
        <v>204.06623434887231</v>
      </c>
      <c r="JY258">
        <v>228.37384235855544</v>
      </c>
      <c r="JZ258">
        <v>238.32879564381807</v>
      </c>
      <c r="KA258">
        <v>234.01099553059368</v>
      </c>
      <c r="KB258">
        <v>175</v>
      </c>
      <c r="KC258">
        <v>175</v>
      </c>
      <c r="KD258">
        <v>175</v>
      </c>
      <c r="KE258">
        <v>175</v>
      </c>
      <c r="KF258">
        <v>176</v>
      </c>
      <c r="KG258">
        <v>176</v>
      </c>
      <c r="KH258">
        <v>177</v>
      </c>
      <c r="KI258">
        <v>177</v>
      </c>
      <c r="KJ258">
        <v>177</v>
      </c>
      <c r="KK258">
        <v>177</v>
      </c>
      <c r="KL258">
        <v>177</v>
      </c>
      <c r="KM258">
        <v>176</v>
      </c>
      <c r="KN258">
        <v>176</v>
      </c>
      <c r="KO258">
        <v>175</v>
      </c>
      <c r="KP258">
        <v>175</v>
      </c>
      <c r="KQ258">
        <v>175</v>
      </c>
      <c r="KR258">
        <v>174</v>
      </c>
      <c r="KS258">
        <v>175</v>
      </c>
      <c r="KT258">
        <v>176</v>
      </c>
      <c r="KU258">
        <v>177</v>
      </c>
      <c r="KV258">
        <v>178</v>
      </c>
      <c r="KW258">
        <v>107.93650793650794</v>
      </c>
      <c r="KX258">
        <v>101.34228187919463</v>
      </c>
      <c r="KY258">
        <v>102.21729490022173</v>
      </c>
      <c r="KZ258">
        <v>101.60965794768613</v>
      </c>
      <c r="LA258">
        <v>101.92307692307692</v>
      </c>
      <c r="LB258">
        <v>102.87610619469028</v>
      </c>
      <c r="LC258">
        <v>107.19101123595505</v>
      </c>
      <c r="LD258">
        <v>103.94088669950739</v>
      </c>
      <c r="LE258">
        <v>102.68948655256725</v>
      </c>
      <c r="LF258">
        <v>95.13274336283186</v>
      </c>
      <c r="LG258">
        <v>96.199524940617579</v>
      </c>
      <c r="LH258">
        <v>92.810457516339866</v>
      </c>
      <c r="LI258">
        <v>106.10526315789474</v>
      </c>
      <c r="LJ258">
        <v>103.33333333333334</v>
      </c>
      <c r="LK258">
        <v>106.49038461538463</v>
      </c>
      <c r="LL258">
        <v>107.10900473933648</v>
      </c>
      <c r="LM258">
        <v>113.0232558139535</v>
      </c>
      <c r="LN258">
        <v>115.55023923444976</v>
      </c>
      <c r="LO258">
        <v>113.5</v>
      </c>
      <c r="LP258">
        <v>116.08040201005025</v>
      </c>
      <c r="LQ258">
        <v>113.58024691358024</v>
      </c>
      <c r="LR258">
        <v>17.20505617977528</v>
      </c>
      <c r="LS258">
        <v>8.1532993354968326</v>
      </c>
      <c r="LT258">
        <v>7.9700066517506194</v>
      </c>
      <c r="LU258">
        <v>8.3555816341499192</v>
      </c>
      <c r="LV258">
        <v>8.6477125126280843</v>
      </c>
      <c r="LW258">
        <v>8.6236982831410067</v>
      </c>
      <c r="LX258">
        <v>8.8389513108614235</v>
      </c>
      <c r="LY258">
        <v>9.1723455704550449</v>
      </c>
      <c r="LZ258">
        <v>6.9</v>
      </c>
      <c r="MA258">
        <v>68.3</v>
      </c>
      <c r="MB258">
        <v>0</v>
      </c>
      <c r="MC258">
        <v>0</v>
      </c>
      <c r="MD258">
        <v>2.7835631860399661</v>
      </c>
      <c r="ME258">
        <v>2.9157996948259122</v>
      </c>
      <c r="MF258">
        <v>3.033633765662783</v>
      </c>
      <c r="MG258">
        <v>64.754618937644338</v>
      </c>
      <c r="MH258">
        <v>64.302600472813239</v>
      </c>
      <c r="MI258">
        <v>67.098200189453735</v>
      </c>
      <c r="MJ258">
        <v>69.710282252275533</v>
      </c>
      <c r="MK258">
        <v>70.15028105999771</v>
      </c>
      <c r="ML258">
        <v>70.222824363667812</v>
      </c>
      <c r="MM258">
        <v>70.173148873227177</v>
      </c>
      <c r="MN258">
        <v>70.011607661056303</v>
      </c>
      <c r="MO258">
        <v>71.570141945262179</v>
      </c>
      <c r="MP258">
        <v>70.738305794740512</v>
      </c>
      <c r="MQ258">
        <v>70.437326312710255</v>
      </c>
      <c r="MR258">
        <v>70.891757113523028</v>
      </c>
      <c r="MS258">
        <v>71.729156316666177</v>
      </c>
      <c r="MT258">
        <v>75.793371484530397</v>
      </c>
      <c r="MU258">
        <v>75.197649410838153</v>
      </c>
      <c r="MV258">
        <v>74.523588715708854</v>
      </c>
      <c r="MW258">
        <v>74.69011923031519</v>
      </c>
      <c r="MX258">
        <v>74.635738431052573</v>
      </c>
      <c r="MY258">
        <v>41.343639550587625</v>
      </c>
      <c r="MZ258">
        <v>40.548498845265591</v>
      </c>
      <c r="NA258">
        <v>40.90122816121778</v>
      </c>
      <c r="NB258">
        <v>41.754456468697072</v>
      </c>
      <c r="NC258">
        <v>42.004766416860484</v>
      </c>
      <c r="ND258">
        <v>41.361707009292189</v>
      </c>
      <c r="NE258">
        <v>40.099737684125564</v>
      </c>
      <c r="NF258">
        <v>39.6705240871255</v>
      </c>
      <c r="NG258">
        <v>39.071387115496229</v>
      </c>
      <c r="NH258">
        <v>39.499839692209044</v>
      </c>
      <c r="NI258">
        <v>40.944263439609031</v>
      </c>
      <c r="NJ258">
        <v>41.737604212373846</v>
      </c>
      <c r="NK258">
        <v>41.765913757700204</v>
      </c>
      <c r="NL258">
        <v>42.564072591250472</v>
      </c>
      <c r="NM258">
        <v>46.05379930838204</v>
      </c>
      <c r="NN258">
        <v>46.675552055250961</v>
      </c>
      <c r="NO258">
        <v>47.449666437311159</v>
      </c>
      <c r="NP258">
        <v>47.833785857631923</v>
      </c>
      <c r="NQ258">
        <v>48.537125539107123</v>
      </c>
      <c r="NR258">
        <v>69.569999999999993</v>
      </c>
      <c r="NS258">
        <v>641.82857142857142</v>
      </c>
      <c r="NT258">
        <v>645.02857142857147</v>
      </c>
      <c r="NU258">
        <v>646.07142857142856</v>
      </c>
      <c r="NV258">
        <v>639.68571428571431</v>
      </c>
      <c r="NW258">
        <v>639.70000000000005</v>
      </c>
      <c r="NX258">
        <v>641.20000000000005</v>
      </c>
      <c r="NY258">
        <v>661.24285714285713</v>
      </c>
      <c r="NZ258">
        <v>673.8</v>
      </c>
      <c r="OA258">
        <v>685.87142857142862</v>
      </c>
      <c r="OB258">
        <v>678.64285714285711</v>
      </c>
      <c r="OC258">
        <v>683.84285714285716</v>
      </c>
      <c r="OD258">
        <v>702.5</v>
      </c>
      <c r="OE258">
        <v>712.2285714285714</v>
      </c>
      <c r="OF258">
        <v>718.41428571428571</v>
      </c>
      <c r="OG258">
        <v>722.8</v>
      </c>
      <c r="OH258">
        <v>730.04285714285709</v>
      </c>
      <c r="OI258">
        <v>2285.9855334538879</v>
      </c>
      <c r="OJ258">
        <v>731</v>
      </c>
      <c r="OK258">
        <v>730</v>
      </c>
      <c r="OL258">
        <v>725</v>
      </c>
      <c r="OM258">
        <v>722</v>
      </c>
      <c r="ON258">
        <v>722</v>
      </c>
      <c r="OO258">
        <v>726</v>
      </c>
      <c r="OP258">
        <v>728</v>
      </c>
      <c r="OQ258">
        <v>730</v>
      </c>
      <c r="OR258">
        <v>728</v>
      </c>
      <c r="OS258">
        <v>726</v>
      </c>
      <c r="OT258">
        <v>728</v>
      </c>
      <c r="OU258">
        <v>727</v>
      </c>
      <c r="OV258">
        <v>729</v>
      </c>
      <c r="OW258">
        <v>729</v>
      </c>
      <c r="OX258">
        <v>727</v>
      </c>
      <c r="OY258">
        <v>727</v>
      </c>
      <c r="OZ258">
        <v>698</v>
      </c>
      <c r="PA258">
        <v>704</v>
      </c>
      <c r="PB258">
        <v>710</v>
      </c>
      <c r="PC258">
        <v>718</v>
      </c>
      <c r="PD258">
        <v>10.910877468802202</v>
      </c>
      <c r="PE258">
        <v>10.256309303515886</v>
      </c>
      <c r="PF258">
        <v>9.336609336609337</v>
      </c>
      <c r="PG258">
        <v>8.3031629202307542</v>
      </c>
      <c r="PH258">
        <v>7.5043248294923544</v>
      </c>
      <c r="PI258">
        <v>6.9217983219882857</v>
      </c>
      <c r="PJ258">
        <v>6.7121908859460415</v>
      </c>
      <c r="PK258">
        <v>6.7211178901790989</v>
      </c>
      <c r="PL258">
        <v>6.8721267486139332</v>
      </c>
      <c r="PM258">
        <v>7.1887923699467713</v>
      </c>
      <c r="PN258">
        <v>7.3048903279303472</v>
      </c>
      <c r="PO258">
        <v>7.2111207645525628</v>
      </c>
      <c r="PP258">
        <v>7.3786484302634952</v>
      </c>
      <c r="PQ258">
        <v>7.366366307155392</v>
      </c>
      <c r="PR258">
        <v>7.3083532502419661</v>
      </c>
      <c r="PS258">
        <v>7.3230027275961573</v>
      </c>
      <c r="PT258">
        <v>8.0167821812722373</v>
      </c>
      <c r="PU258">
        <v>8.2609404951262295</v>
      </c>
      <c r="PV258">
        <v>8.4563432684919313</v>
      </c>
      <c r="PW258">
        <v>8.8825272261370909</v>
      </c>
      <c r="PX258">
        <v>9.2789621484792146</v>
      </c>
      <c r="PY258">
        <v>29.047853001866955</v>
      </c>
      <c r="PZ258">
        <v>29.711799677152644</v>
      </c>
      <c r="QA258">
        <v>30.242926210668145</v>
      </c>
      <c r="QB258">
        <v>30.634573304157549</v>
      </c>
      <c r="QC258">
        <v>30.828577677914538</v>
      </c>
      <c r="QD258">
        <v>30.562371378819059</v>
      </c>
      <c r="QE258">
        <v>30.574907734512227</v>
      </c>
      <c r="QF258">
        <v>30.484156662074394</v>
      </c>
      <c r="QG258">
        <v>30.23104393978257</v>
      </c>
      <c r="QH258">
        <v>29.805884797277244</v>
      </c>
      <c r="QI258">
        <v>29.334070403348402</v>
      </c>
      <c r="QJ258">
        <v>29.087354869283626</v>
      </c>
      <c r="QK258">
        <v>28.602116631520861</v>
      </c>
      <c r="QL258">
        <v>28.325807914505983</v>
      </c>
      <c r="QM258">
        <v>28.056175558496456</v>
      </c>
      <c r="QN258">
        <v>27.647547139977071</v>
      </c>
      <c r="QO258">
        <v>24.854492729778087</v>
      </c>
      <c r="QP258">
        <v>24.748154492434438</v>
      </c>
      <c r="QQ258">
        <v>24.35394508027662</v>
      </c>
      <c r="QR258">
        <v>24.013052530429214</v>
      </c>
      <c r="QS258">
        <v>23.974607443736897</v>
      </c>
      <c r="QT258">
        <v>17.00108086862533</v>
      </c>
      <c r="QU258">
        <v>17.288082207960944</v>
      </c>
      <c r="QV258">
        <v>17.78354600935246</v>
      </c>
      <c r="QW258">
        <v>18.175850407797892</v>
      </c>
      <c r="QX258">
        <v>18.349207611699907</v>
      </c>
      <c r="QY258">
        <v>18.57685610258034</v>
      </c>
      <c r="QZ258">
        <v>18.490595827823718</v>
      </c>
      <c r="RA258">
        <v>18.525880732139342</v>
      </c>
      <c r="RB258">
        <v>18.637412939249845</v>
      </c>
      <c r="RC258">
        <v>18.428082395076874</v>
      </c>
      <c r="RD258">
        <v>18.20102268464591</v>
      </c>
      <c r="RE258">
        <v>18.122581154727115</v>
      </c>
      <c r="RF258">
        <v>18.387497290159832</v>
      </c>
      <c r="RG258">
        <v>18.634777293609638</v>
      </c>
      <c r="RH258">
        <v>19.045173524008927</v>
      </c>
      <c r="RI258">
        <v>19.69601138474918</v>
      </c>
      <c r="RJ258">
        <v>19.803385229212513</v>
      </c>
      <c r="RK258">
        <v>19.90497165463518</v>
      </c>
      <c r="RL258">
        <v>19.836615845027701</v>
      </c>
      <c r="RM258">
        <v>19.760970531710441</v>
      </c>
      <c r="RN258">
        <v>19.564529525768304</v>
      </c>
      <c r="RO258">
        <v>9.7671219416330946</v>
      </c>
      <c r="RP258">
        <v>9.1716209299578715</v>
      </c>
      <c r="RQ258">
        <v>8.8907822778790528</v>
      </c>
      <c r="RR258">
        <v>9.0531131887805856</v>
      </c>
      <c r="RS258">
        <v>9.5126364558270868</v>
      </c>
      <c r="RT258">
        <v>10.331249010606301</v>
      </c>
      <c r="RU258">
        <v>10.548856302670272</v>
      </c>
      <c r="RV258">
        <v>10.423145050186971</v>
      </c>
      <c r="RW258">
        <v>10.092141349170333</v>
      </c>
      <c r="RX258">
        <v>10.081722302471457</v>
      </c>
      <c r="RY258">
        <v>10.428224516791376</v>
      </c>
      <c r="RZ258">
        <v>10.542216254640234</v>
      </c>
      <c r="SA258">
        <v>10.797974024950237</v>
      </c>
      <c r="SB258">
        <v>10.556618096496244</v>
      </c>
      <c r="SC258">
        <v>10.559582831295554</v>
      </c>
      <c r="SD258">
        <v>10.615883306320908</v>
      </c>
      <c r="SE258">
        <v>12.121835345412665</v>
      </c>
      <c r="SF258">
        <v>11.945837921611812</v>
      </c>
      <c r="SG258">
        <v>12.377158571601893</v>
      </c>
      <c r="SH258">
        <v>12.63613068545804</v>
      </c>
      <c r="SI258">
        <v>32677</v>
      </c>
      <c r="SJ258">
        <v>33013</v>
      </c>
      <c r="SK258">
        <v>33427</v>
      </c>
      <c r="SL258">
        <v>33884</v>
      </c>
      <c r="SM258">
        <v>34316</v>
      </c>
      <c r="SN258">
        <v>48623</v>
      </c>
      <c r="SO258">
        <v>49038</v>
      </c>
      <c r="SP258">
        <v>49454</v>
      </c>
      <c r="SQ258">
        <v>49952</v>
      </c>
      <c r="SR258">
        <v>50566</v>
      </c>
      <c r="SS258">
        <v>2088.5833333333335</v>
      </c>
      <c r="ST258">
        <v>2130.5</v>
      </c>
      <c r="SU258">
        <v>2156</v>
      </c>
      <c r="SV258">
        <v>2202.3333333333335</v>
      </c>
      <c r="SW258">
        <v>2229.5833333333335</v>
      </c>
      <c r="SX258">
        <v>2197.4166666666665</v>
      </c>
      <c r="SY258">
        <v>2214.5</v>
      </c>
      <c r="SZ258">
        <v>2277.6666666666665</v>
      </c>
      <c r="TA258">
        <v>2296.9166666666665</v>
      </c>
      <c r="TB258">
        <v>2276</v>
      </c>
      <c r="TC258">
        <v>2333.8333333333335</v>
      </c>
      <c r="TD258">
        <v>2419.5</v>
      </c>
      <c r="TE258">
        <v>2438.1666666666665</v>
      </c>
      <c r="TF258">
        <v>2509</v>
      </c>
      <c r="TG258">
        <v>2570.8333333333335</v>
      </c>
      <c r="TH258">
        <v>2618.3333333333335</v>
      </c>
      <c r="TI258">
        <v>2674</v>
      </c>
      <c r="TJ258">
        <v>2729.1666666666665</v>
      </c>
      <c r="TK258">
        <v>5.2</v>
      </c>
      <c r="TL258">
        <v>4.5999999999999996</v>
      </c>
      <c r="TM258">
        <v>4.2</v>
      </c>
      <c r="TN258">
        <v>6.727251735224459</v>
      </c>
      <c r="TO258">
        <v>6.8901698998000507</v>
      </c>
      <c r="TP258">
        <v>6.7185952841333059</v>
      </c>
      <c r="TQ258">
        <v>1386.9166666666667</v>
      </c>
      <c r="TR258">
        <v>1464.8333333333333</v>
      </c>
      <c r="TS258">
        <v>1484.3333333333333</v>
      </c>
      <c r="TT258">
        <v>1537.75</v>
      </c>
      <c r="TU258">
        <v>1568.75</v>
      </c>
      <c r="TV258">
        <v>1545.8333333333333</v>
      </c>
      <c r="TW258">
        <v>1541.0833333333333</v>
      </c>
      <c r="TX258">
        <v>1541</v>
      </c>
      <c r="TY258">
        <v>1563.9166666666667</v>
      </c>
      <c r="TZ258">
        <v>1525.9166666666667</v>
      </c>
      <c r="UA258">
        <v>1565.8333333333333</v>
      </c>
      <c r="UB258">
        <v>1614.3333333333333</v>
      </c>
      <c r="UC258">
        <v>1709.6666666666667</v>
      </c>
      <c r="UD258">
        <v>1692.5</v>
      </c>
      <c r="UE258">
        <v>1683.8333333333333</v>
      </c>
      <c r="UF258">
        <v>1705.4166666666667</v>
      </c>
      <c r="UG258">
        <v>1727.5</v>
      </c>
      <c r="UH258">
        <v>191.57606071725149</v>
      </c>
      <c r="UI258">
        <v>2.9</v>
      </c>
      <c r="UJ258">
        <v>2.7</v>
      </c>
      <c r="UK258">
        <v>2.8</v>
      </c>
      <c r="UL258">
        <v>3.3</v>
      </c>
      <c r="UM258">
        <v>3.4</v>
      </c>
      <c r="UN258">
        <v>3.5</v>
      </c>
      <c r="UO258">
        <v>3.6</v>
      </c>
      <c r="UP258">
        <v>3.5</v>
      </c>
      <c r="UQ258">
        <v>3.6</v>
      </c>
      <c r="UR258">
        <v>30.327061912054166</v>
      </c>
      <c r="US258">
        <v>19.78833596036927</v>
      </c>
      <c r="UT258">
        <v>25.121336568975106</v>
      </c>
      <c r="UU258">
        <v>25.849377123442775</v>
      </c>
      <c r="UV258">
        <v>23.06939175131571</v>
      </c>
      <c r="UW258">
        <v>22.55868123992116</v>
      </c>
      <c r="UX258">
        <v>23.34881968859878</v>
      </c>
      <c r="UY258">
        <v>23.455978975032796</v>
      </c>
      <c r="UZ258">
        <v>22.705492075193511</v>
      </c>
      <c r="VA258">
        <v>20.945040214477295</v>
      </c>
      <c r="VB258">
        <v>20.16374438487173</v>
      </c>
      <c r="VC258">
        <v>726.8</v>
      </c>
      <c r="VD258">
        <v>734.2</v>
      </c>
      <c r="VE258">
        <v>744.4</v>
      </c>
      <c r="VF258">
        <v>18.298123219023289</v>
      </c>
      <c r="VG258">
        <v>18.414110791763456</v>
      </c>
      <c r="VH258">
        <v>18.522628200047556</v>
      </c>
      <c r="VI258">
        <v>18.728864133678137</v>
      </c>
      <c r="VJ258">
        <v>18.788650056670178</v>
      </c>
      <c r="VK258">
        <v>18.851907551052715</v>
      </c>
      <c r="VL258">
        <v>19.112277724052181</v>
      </c>
      <c r="VM258">
        <v>19.378075182050779</v>
      </c>
      <c r="VN258">
        <v>19.621963972140559</v>
      </c>
      <c r="VO258">
        <v>20.260403268892098</v>
      </c>
      <c r="VP258">
        <v>20.757734299421532</v>
      </c>
      <c r="VQ258">
        <v>21.323355185214439</v>
      </c>
      <c r="VR258">
        <v>21.426459864803611</v>
      </c>
      <c r="VS258">
        <v>21.720527633732278</v>
      </c>
      <c r="VT258">
        <v>21.796669761194618</v>
      </c>
      <c r="VU258">
        <v>21.688342491204491</v>
      </c>
      <c r="VV258">
        <v>21.781872776258151</v>
      </c>
      <c r="VW258">
        <v>21.809617031689712</v>
      </c>
      <c r="VX258">
        <v>21.775791644760787</v>
      </c>
      <c r="VY258">
        <v>21.680813581037796</v>
      </c>
      <c r="VZ258">
        <v>21.6</v>
      </c>
      <c r="WA258">
        <v>21.6</v>
      </c>
      <c r="WB258">
        <v>21.5</v>
      </c>
      <c r="WC258">
        <v>44.1</v>
      </c>
      <c r="WD258">
        <v>44.1</v>
      </c>
      <c r="WE258">
        <v>44</v>
      </c>
      <c r="WF258">
        <v>43.8</v>
      </c>
      <c r="WG258">
        <v>43.7</v>
      </c>
      <c r="WH258">
        <v>43.7</v>
      </c>
      <c r="WI258">
        <v>43.5</v>
      </c>
      <c r="WJ258">
        <v>4.07</v>
      </c>
      <c r="WK258">
        <v>11.67</v>
      </c>
      <c r="WL258">
        <v>12.47</v>
      </c>
      <c r="WM258">
        <v>13.88</v>
      </c>
      <c r="WN258">
        <v>16.89</v>
      </c>
      <c r="WO258">
        <v>13.180000000000001</v>
      </c>
      <c r="WP258">
        <v>19.39</v>
      </c>
      <c r="WQ258">
        <v>45.890999999999998</v>
      </c>
      <c r="WR258">
        <v>45.853999999999999</v>
      </c>
      <c r="WS258">
        <v>47.798999999999999</v>
      </c>
      <c r="WT258">
        <v>48.761000000000003</v>
      </c>
      <c r="WU258">
        <v>50.412999999999997</v>
      </c>
      <c r="WV258">
        <v>53.2</v>
      </c>
      <c r="WW258">
        <v>53.697000000000003</v>
      </c>
      <c r="WX258">
        <v>57.216999999999999</v>
      </c>
      <c r="WY258">
        <v>59.475000000000001</v>
      </c>
      <c r="WZ258">
        <v>54.875999999999998</v>
      </c>
      <c r="XA258">
        <v>57.682000000000002</v>
      </c>
      <c r="XB258">
        <v>65.016999999999996</v>
      </c>
      <c r="XC258">
        <v>58.293999999999997</v>
      </c>
      <c r="XD258">
        <v>59.128999999999998</v>
      </c>
      <c r="XE258">
        <v>60.447000000000003</v>
      </c>
      <c r="XF258">
        <v>60.843000000000004</v>
      </c>
      <c r="XG258">
        <v>62.804000000000002</v>
      </c>
      <c r="XH258">
        <v>65.239999999999995</v>
      </c>
      <c r="XI258">
        <v>13.4</v>
      </c>
      <c r="XJ258">
        <v>13.3</v>
      </c>
      <c r="XK258">
        <v>13.2</v>
      </c>
      <c r="XL258">
        <v>13</v>
      </c>
      <c r="XM258">
        <v>13.1</v>
      </c>
      <c r="XN258">
        <v>12.9</v>
      </c>
      <c r="XO258">
        <v>12.8</v>
      </c>
      <c r="XP258">
        <v>12.5</v>
      </c>
      <c r="XQ258">
        <v>12.4</v>
      </c>
      <c r="XR258">
        <v>12.6</v>
      </c>
      <c r="XS258">
        <v>25.6</v>
      </c>
      <c r="XT258">
        <v>25.8</v>
      </c>
      <c r="XU258">
        <v>25.8</v>
      </c>
      <c r="XV258">
        <v>26.1</v>
      </c>
      <c r="XW258">
        <v>26.6</v>
      </c>
      <c r="XX258">
        <v>27.2</v>
      </c>
      <c r="XY258">
        <v>27.7</v>
      </c>
      <c r="XZ258">
        <v>27.1</v>
      </c>
      <c r="YA258">
        <v>27.1</v>
      </c>
      <c r="YB258">
        <v>26.9</v>
      </c>
      <c r="YC258">
        <v>26.6</v>
      </c>
      <c r="YD258">
        <v>26.2</v>
      </c>
      <c r="YE258">
        <v>25.9</v>
      </c>
      <c r="YF258">
        <v>25.4</v>
      </c>
      <c r="YG258">
        <v>2354</v>
      </c>
      <c r="YH258">
        <v>2459</v>
      </c>
      <c r="YI258">
        <v>2693</v>
      </c>
      <c r="YJ258">
        <v>2872</v>
      </c>
      <c r="YK258">
        <v>2859</v>
      </c>
      <c r="YL258">
        <v>2126</v>
      </c>
      <c r="YM258">
        <v>2145</v>
      </c>
      <c r="YN258">
        <v>2442</v>
      </c>
      <c r="YO258">
        <v>2403</v>
      </c>
      <c r="YP258">
        <v>2342</v>
      </c>
      <c r="YQ258">
        <v>228</v>
      </c>
      <c r="YR258">
        <v>314</v>
      </c>
      <c r="YS258">
        <v>251</v>
      </c>
      <c r="YT258">
        <v>469</v>
      </c>
      <c r="YU258">
        <v>517</v>
      </c>
      <c r="YV258">
        <v>4</v>
      </c>
      <c r="YW258">
        <v>2</v>
      </c>
      <c r="YX258">
        <v>2</v>
      </c>
      <c r="YY258">
        <v>2</v>
      </c>
      <c r="YZ258">
        <v>2</v>
      </c>
      <c r="ZA258">
        <v>111</v>
      </c>
      <c r="ZB258">
        <v>103</v>
      </c>
      <c r="ZC258">
        <v>114</v>
      </c>
      <c r="ZD258">
        <v>94</v>
      </c>
      <c r="ZE258">
        <v>77</v>
      </c>
      <c r="ZF258">
        <v>-107</v>
      </c>
      <c r="ZG258">
        <v>-101</v>
      </c>
      <c r="ZH258">
        <v>-111</v>
      </c>
      <c r="ZI258">
        <v>-91</v>
      </c>
      <c r="ZJ258">
        <v>-75</v>
      </c>
      <c r="ZK258">
        <v>60</v>
      </c>
      <c r="ZL258">
        <v>127</v>
      </c>
      <c r="ZM258">
        <v>154</v>
      </c>
      <c r="ZN258">
        <v>55</v>
      </c>
      <c r="ZO258">
        <v>62</v>
      </c>
      <c r="ZP258">
        <v>294</v>
      </c>
      <c r="ZQ258">
        <v>284</v>
      </c>
      <c r="ZR258">
        <v>70</v>
      </c>
      <c r="ZS258">
        <v>225</v>
      </c>
      <c r="ZT258">
        <v>370</v>
      </c>
      <c r="ZU258">
        <v>-200</v>
      </c>
      <c r="ZV258">
        <v>-138</v>
      </c>
      <c r="ZW258">
        <v>116</v>
      </c>
      <c r="ZX258">
        <v>-134</v>
      </c>
      <c r="ZY258">
        <v>-273</v>
      </c>
      <c r="ZZ258">
        <v>3068</v>
      </c>
      <c r="AAA258">
        <v>3077</v>
      </c>
      <c r="AAB258">
        <v>3024</v>
      </c>
      <c r="AAC258">
        <v>3026</v>
      </c>
      <c r="AAD258">
        <v>3031</v>
      </c>
      <c r="AAE258">
        <v>3031</v>
      </c>
      <c r="AAF258">
        <v>2970</v>
      </c>
      <c r="AAG258">
        <v>3067</v>
      </c>
      <c r="AAH258">
        <v>3033</v>
      </c>
      <c r="AAI258">
        <v>2967</v>
      </c>
      <c r="AAJ258">
        <v>2897</v>
      </c>
      <c r="AAK258">
        <v>2829</v>
      </c>
      <c r="AAL258">
        <v>-79</v>
      </c>
      <c r="AAM258">
        <v>76</v>
      </c>
      <c r="AAN258">
        <v>256</v>
      </c>
      <c r="AAO258">
        <v>243</v>
      </c>
      <c r="AAP258">
        <v>169</v>
      </c>
      <c r="AAQ258">
        <v>18</v>
      </c>
      <c r="AAR258">
        <v>-7</v>
      </c>
      <c r="AAS258">
        <v>15</v>
      </c>
      <c r="AAT258">
        <v>-8</v>
      </c>
      <c r="AAU258">
        <v>-40</v>
      </c>
      <c r="AAV258">
        <v>0</v>
      </c>
      <c r="AAW258">
        <v>0</v>
      </c>
      <c r="AAX258">
        <v>0</v>
      </c>
      <c r="AAY258">
        <v>0</v>
      </c>
      <c r="AAZ258">
        <v>0</v>
      </c>
      <c r="ABA258">
        <v>0</v>
      </c>
      <c r="ABB258">
        <v>0</v>
      </c>
      <c r="ABC258">
        <v>0</v>
      </c>
      <c r="ABD258">
        <v>0</v>
      </c>
      <c r="ABE258">
        <v>0</v>
      </c>
      <c r="ABF258">
        <v>0</v>
      </c>
      <c r="ABG258">
        <v>0</v>
      </c>
      <c r="ABH258">
        <v>3068</v>
      </c>
      <c r="ABI258">
        <v>3077</v>
      </c>
      <c r="ABJ258">
        <v>3024</v>
      </c>
      <c r="ABK258">
        <v>3026</v>
      </c>
      <c r="ABL258">
        <v>3031</v>
      </c>
      <c r="ABM258">
        <v>3031</v>
      </c>
      <c r="ABN258">
        <v>2970</v>
      </c>
      <c r="ABO258">
        <v>3067</v>
      </c>
      <c r="ABP258">
        <v>3033</v>
      </c>
      <c r="ABQ258">
        <v>2967</v>
      </c>
      <c r="ABR258">
        <v>2897</v>
      </c>
      <c r="ABS258">
        <v>2829</v>
      </c>
      <c r="ABT258">
        <v>145</v>
      </c>
      <c r="ABU258">
        <v>145</v>
      </c>
      <c r="ABV258">
        <v>148</v>
      </c>
      <c r="ABW258">
        <v>151</v>
      </c>
      <c r="ABX258">
        <v>153</v>
      </c>
      <c r="ABY258">
        <v>154</v>
      </c>
      <c r="ABZ258">
        <v>156</v>
      </c>
      <c r="ACA258">
        <v>166</v>
      </c>
      <c r="ACB258">
        <v>164</v>
      </c>
      <c r="ACC258">
        <v>165</v>
      </c>
      <c r="ACD258">
        <v>163</v>
      </c>
      <c r="ACE258">
        <v>163</v>
      </c>
      <c r="ACF258">
        <v>538</v>
      </c>
      <c r="ACG258">
        <v>535</v>
      </c>
      <c r="ACH258">
        <v>582</v>
      </c>
      <c r="ACI258">
        <v>434</v>
      </c>
      <c r="ACJ258">
        <v>560</v>
      </c>
      <c r="ACK258">
        <v>449</v>
      </c>
      <c r="ACL258">
        <v>497</v>
      </c>
      <c r="ACM258">
        <v>500</v>
      </c>
      <c r="ACN258">
        <v>553</v>
      </c>
      <c r="ACO258">
        <v>520</v>
      </c>
      <c r="ACP258">
        <v>589</v>
      </c>
      <c r="ACQ258">
        <v>639</v>
      </c>
      <c r="ACR258">
        <v>282</v>
      </c>
      <c r="ACS258">
        <v>328</v>
      </c>
      <c r="ACT258">
        <v>364</v>
      </c>
      <c r="ACU258">
        <v>344</v>
      </c>
      <c r="ACV258">
        <v>333</v>
      </c>
      <c r="ACW258">
        <v>347</v>
      </c>
      <c r="ACX258">
        <v>363</v>
      </c>
      <c r="ACY258">
        <v>405</v>
      </c>
      <c r="ACZ258">
        <v>431</v>
      </c>
      <c r="ADA258">
        <v>456</v>
      </c>
      <c r="ADB258">
        <v>465</v>
      </c>
      <c r="ADC258">
        <v>503</v>
      </c>
      <c r="ADD258">
        <v>976</v>
      </c>
      <c r="ADE258">
        <v>1026</v>
      </c>
      <c r="ADF258">
        <v>1133</v>
      </c>
      <c r="ADG258">
        <v>1154</v>
      </c>
      <c r="ADH258">
        <v>1240</v>
      </c>
      <c r="ADI258">
        <v>1240</v>
      </c>
      <c r="ADJ258">
        <v>1234</v>
      </c>
      <c r="ADK258">
        <v>1276</v>
      </c>
      <c r="ADL258">
        <v>1244</v>
      </c>
      <c r="ADM258">
        <v>1282</v>
      </c>
      <c r="ADN258">
        <v>1331</v>
      </c>
      <c r="ADO258">
        <v>1407</v>
      </c>
      <c r="ADP258">
        <v>763</v>
      </c>
      <c r="ADQ258">
        <v>776</v>
      </c>
      <c r="ADR258">
        <v>799</v>
      </c>
      <c r="ADS258">
        <v>827</v>
      </c>
      <c r="ADT258">
        <v>855</v>
      </c>
      <c r="ADU258">
        <v>289</v>
      </c>
      <c r="ADV258">
        <v>339</v>
      </c>
      <c r="ADW258">
        <v>556</v>
      </c>
      <c r="ADX258">
        <v>452</v>
      </c>
      <c r="ADY258">
        <v>328</v>
      </c>
      <c r="ADZ258">
        <v>1</v>
      </c>
    </row>
    <row r="259" spans="1:806" x14ac:dyDescent="0.25">
      <c r="A259" s="2" t="s">
        <v>248</v>
      </c>
      <c r="B259" s="3" t="s">
        <v>653</v>
      </c>
      <c r="C259" s="3" t="s">
        <v>406</v>
      </c>
      <c r="D259">
        <v>9.2131932927952818</v>
      </c>
      <c r="E259">
        <v>8.7293222746643444</v>
      </c>
      <c r="F259">
        <v>6.7957346385805435</v>
      </c>
      <c r="G259">
        <v>6.750286029069029</v>
      </c>
      <c r="H259">
        <v>7.5998660078720377</v>
      </c>
      <c r="I259">
        <v>8.4615705408899462</v>
      </c>
      <c r="J259">
        <v>8.7940955716787581</v>
      </c>
      <c r="K259">
        <v>11.148790086242988</v>
      </c>
      <c r="L259">
        <v>10.25749083400059</v>
      </c>
      <c r="M259">
        <v>8.0718248422479135</v>
      </c>
      <c r="N259">
        <v>5.9584610146407897</v>
      </c>
      <c r="O259">
        <v>7.1632993037461024</v>
      </c>
      <c r="P259">
        <v>6.3817131203263084</v>
      </c>
      <c r="Q259">
        <v>5.5482669600914125</v>
      </c>
      <c r="R259">
        <v>5.3546069668365215</v>
      </c>
      <c r="S259">
        <v>5.6998917478557747</v>
      </c>
      <c r="T259">
        <v>5.751724700983794</v>
      </c>
      <c r="U259">
        <v>5.6761736901137638</v>
      </c>
      <c r="V259">
        <v>681</v>
      </c>
      <c r="W259">
        <v>683</v>
      </c>
      <c r="X259">
        <v>689</v>
      </c>
      <c r="Y259">
        <v>711</v>
      </c>
      <c r="Z259">
        <v>712</v>
      </c>
      <c r="AA259">
        <v>714</v>
      </c>
      <c r="AB259">
        <v>729</v>
      </c>
      <c r="AC259">
        <v>730</v>
      </c>
      <c r="AD259">
        <v>746</v>
      </c>
      <c r="AE259">
        <v>778</v>
      </c>
      <c r="AF259">
        <v>179.88442425741462</v>
      </c>
      <c r="AG259">
        <v>193.35469271615173</v>
      </c>
      <c r="AH259">
        <v>195.85434173669466</v>
      </c>
      <c r="AI259">
        <v>186.77095273413795</v>
      </c>
      <c r="AJ259">
        <v>199.36382778549347</v>
      </c>
      <c r="AK259">
        <v>190.10153399850557</v>
      </c>
      <c r="AL259">
        <v>184.1644233645259</v>
      </c>
      <c r="AM259">
        <v>523.83534408747914</v>
      </c>
      <c r="AN259">
        <v>516.59098062137491</v>
      </c>
      <c r="AO259">
        <v>524.16918429003022</v>
      </c>
      <c r="AP259">
        <v>523.20406865861412</v>
      </c>
      <c r="AQ259">
        <v>538.60520202250257</v>
      </c>
      <c r="AR259">
        <v>574.20366247103198</v>
      </c>
      <c r="AS259">
        <v>583.85233324307251</v>
      </c>
      <c r="AT259">
        <v>575.35389054188079</v>
      </c>
      <c r="AU259">
        <v>551.68304364445839</v>
      </c>
      <c r="AV259">
        <v>585.5246961931831</v>
      </c>
      <c r="AW259">
        <v>737.0555418636435</v>
      </c>
      <c r="AX259">
        <v>759.75193241056979</v>
      </c>
      <c r="AY259">
        <v>872.8739495798319</v>
      </c>
      <c r="AZ259">
        <v>799.19543329737508</v>
      </c>
      <c r="BA259">
        <v>722.49567347672667</v>
      </c>
      <c r="BB259">
        <v>827.76152980877396</v>
      </c>
      <c r="BC259">
        <v>794.25204963935312</v>
      </c>
      <c r="BD259">
        <v>803.14419388456508</v>
      </c>
      <c r="BE259">
        <v>855.72062766471799</v>
      </c>
      <c r="BF259">
        <v>890.9553088404632</v>
      </c>
      <c r="BG259">
        <v>923.77045677904539</v>
      </c>
      <c r="BH259">
        <v>381.76343699442748</v>
      </c>
      <c r="BI259">
        <v>291.0924369747899</v>
      </c>
      <c r="BJ259">
        <v>240.24631427544048</v>
      </c>
      <c r="BK259">
        <v>243.85858449643763</v>
      </c>
      <c r="BL259">
        <v>310.91113610798652</v>
      </c>
      <c r="BM259">
        <v>316.74208144796381</v>
      </c>
      <c r="BN259">
        <v>322.84529590456549</v>
      </c>
      <c r="BO259">
        <v>326.35928091072918</v>
      </c>
      <c r="BP259">
        <v>333.49990223129902</v>
      </c>
      <c r="BQ259">
        <v>321.53997350766997</v>
      </c>
      <c r="BR259">
        <v>8.6845576007798613</v>
      </c>
      <c r="BS259">
        <v>8.1169384624126373</v>
      </c>
      <c r="BT259">
        <v>8.1262460337517197</v>
      </c>
      <c r="BU259">
        <v>8.1418344892899928</v>
      </c>
      <c r="BV259">
        <v>8.1059478529298268</v>
      </c>
      <c r="BW259">
        <v>7.8017066233238523</v>
      </c>
      <c r="BX259">
        <v>3.2</v>
      </c>
      <c r="BY259">
        <v>679.53651480400003</v>
      </c>
      <c r="BZ259">
        <v>488.69432561700006</v>
      </c>
      <c r="CA259">
        <v>800.5949737709999</v>
      </c>
      <c r="CB259">
        <v>522.93137389000003</v>
      </c>
      <c r="CC259">
        <v>-0.3</v>
      </c>
      <c r="CD259">
        <v>39</v>
      </c>
      <c r="CE259">
        <v>38</v>
      </c>
      <c r="CF259">
        <v>36</v>
      </c>
      <c r="CG259">
        <v>35</v>
      </c>
      <c r="CH259">
        <v>33</v>
      </c>
      <c r="CI259">
        <v>33</v>
      </c>
      <c r="CJ259">
        <v>32</v>
      </c>
      <c r="CK259">
        <v>32</v>
      </c>
      <c r="CL259">
        <v>31</v>
      </c>
      <c r="CM259">
        <v>30</v>
      </c>
      <c r="CN259">
        <v>29</v>
      </c>
      <c r="CO259">
        <v>28</v>
      </c>
      <c r="CP259">
        <v>27</v>
      </c>
      <c r="CQ259">
        <v>26</v>
      </c>
      <c r="CR259">
        <v>25</v>
      </c>
      <c r="CS259">
        <v>23</v>
      </c>
      <c r="CT259">
        <v>9.1</v>
      </c>
      <c r="CU259">
        <v>27.829560585885488</v>
      </c>
      <c r="CV259">
        <v>37.147215865751335</v>
      </c>
      <c r="CW259">
        <v>36.661466458658346</v>
      </c>
      <c r="CX259">
        <v>31.117604090577061</v>
      </c>
      <c r="CY259">
        <v>29.8083747338538</v>
      </c>
      <c r="CZ259">
        <v>34.509527170077632</v>
      </c>
      <c r="DA259">
        <v>50.411776149406656</v>
      </c>
      <c r="DB259">
        <v>50.359336208022995</v>
      </c>
      <c r="DC259">
        <v>51.398257908179971</v>
      </c>
      <c r="DD259">
        <v>52.566279221627269</v>
      </c>
      <c r="DE259">
        <v>52.510676847418146</v>
      </c>
      <c r="DF259">
        <v>51.976925071298936</v>
      </c>
      <c r="DG259">
        <v>51.160541586073499</v>
      </c>
      <c r="DH259">
        <v>51.229428848015488</v>
      </c>
      <c r="DI259">
        <v>48.780645578627336</v>
      </c>
      <c r="DJ259">
        <v>49.277802966513377</v>
      </c>
      <c r="DK259">
        <v>51.618913015546703</v>
      </c>
      <c r="DL259">
        <v>52.453414146624539</v>
      </c>
      <c r="DM259">
        <v>50.91225581845142</v>
      </c>
      <c r="DN259">
        <v>53.282600283761127</v>
      </c>
      <c r="DO259">
        <v>54.982506155241673</v>
      </c>
      <c r="DP259">
        <v>55.287817938420346</v>
      </c>
      <c r="DQ259">
        <v>57.456749589594644</v>
      </c>
      <c r="DR259">
        <v>58.088464657807727</v>
      </c>
      <c r="DS259">
        <v>58.373756973077853</v>
      </c>
      <c r="DT259">
        <v>43.676742751388034</v>
      </c>
      <c r="DU259">
        <v>43.90614216701173</v>
      </c>
      <c r="DV259">
        <v>44.36580627255065</v>
      </c>
      <c r="DW259">
        <v>45.850953206239168</v>
      </c>
      <c r="DX259">
        <v>46.319124027270853</v>
      </c>
      <c r="DY259">
        <v>46.598405717427156</v>
      </c>
      <c r="DZ259">
        <v>46.687893680348864</v>
      </c>
      <c r="EA259">
        <v>45.620260210116193</v>
      </c>
      <c r="EB259">
        <v>44.292525592483521</v>
      </c>
      <c r="EC259">
        <v>44.705051218650652</v>
      </c>
      <c r="ED259">
        <v>46.002973872406713</v>
      </c>
      <c r="EE259">
        <v>47.273757258178726</v>
      </c>
      <c r="EF259">
        <v>47.382569326542161</v>
      </c>
      <c r="EG259">
        <v>48.350334154062608</v>
      </c>
      <c r="EH259">
        <v>49.393045744461972</v>
      </c>
      <c r="EI259">
        <v>50.187036659185203</v>
      </c>
      <c r="EJ259">
        <v>51.382784501994728</v>
      </c>
      <c r="EK259">
        <v>52.696538771129596</v>
      </c>
      <c r="EL259">
        <v>53.795269277027927</v>
      </c>
      <c r="EM259">
        <v>112.27344564376745</v>
      </c>
      <c r="EN259">
        <v>112.52710592160133</v>
      </c>
      <c r="EO259">
        <v>114.57304869913276</v>
      </c>
      <c r="EP259">
        <v>115.52558667423307</v>
      </c>
      <c r="EQ259">
        <v>117.5237712602116</v>
      </c>
      <c r="ER259">
        <v>119.04713838699909</v>
      </c>
      <c r="ES259">
        <v>122.28830168277354</v>
      </c>
      <c r="ET259">
        <v>123.78658762504631</v>
      </c>
      <c r="EU259">
        <v>124.69710775876615</v>
      </c>
      <c r="EV259">
        <v>123.63139609403987</v>
      </c>
      <c r="EW259">
        <v>127.4923454796272</v>
      </c>
      <c r="EX259">
        <v>127.3696485090788</v>
      </c>
      <c r="EY259">
        <v>125.44257979598552</v>
      </c>
      <c r="EZ259">
        <v>126.21869592189898</v>
      </c>
      <c r="FA259">
        <v>126.96447619355465</v>
      </c>
      <c r="FB259">
        <v>126.41299510458389</v>
      </c>
      <c r="FC259">
        <v>12.964782964782964</v>
      </c>
      <c r="FD259">
        <v>12.119677431921774</v>
      </c>
      <c r="FE259">
        <v>12.420625812868181</v>
      </c>
      <c r="FF259">
        <v>12.628419716033706</v>
      </c>
      <c r="FG259">
        <v>12.336183399917859</v>
      </c>
      <c r="FH259">
        <v>12.631118881118882</v>
      </c>
      <c r="FI259">
        <v>12.102204266780069</v>
      </c>
      <c r="FJ259">
        <v>40.792621210067324</v>
      </c>
      <c r="FK259">
        <v>40.956094600062947</v>
      </c>
      <c r="FL259">
        <v>41.194999323623577</v>
      </c>
      <c r="FM259">
        <v>41.545636181999818</v>
      </c>
      <c r="FN259">
        <v>41.894934633079764</v>
      </c>
      <c r="FO259">
        <v>42.157847503067202</v>
      </c>
      <c r="FP259">
        <v>42.333525137647804</v>
      </c>
      <c r="FQ259">
        <v>42.615296186096835</v>
      </c>
      <c r="FR259">
        <v>42.794369617520744</v>
      </c>
      <c r="FS259">
        <v>43.043103641205825</v>
      </c>
      <c r="FT259">
        <v>43.3025452019806</v>
      </c>
      <c r="FU259">
        <v>43.636774222541796</v>
      </c>
      <c r="FV259">
        <v>43.782644257703083</v>
      </c>
      <c r="FW259">
        <v>43.998797644732107</v>
      </c>
      <c r="FX259">
        <v>44.110174634212122</v>
      </c>
      <c r="FY259">
        <v>44.299280089988748</v>
      </c>
      <c r="FZ259">
        <v>0.90920432492375935</v>
      </c>
      <c r="GA259">
        <v>0.88191577208918248</v>
      </c>
      <c r="GB259">
        <v>0.87814070351758799</v>
      </c>
      <c r="GC259">
        <v>0.86385043527900673</v>
      </c>
      <c r="GD259">
        <v>0.86358974358974361</v>
      </c>
      <c r="GE259">
        <v>0.87177564487102577</v>
      </c>
      <c r="GF259">
        <v>0.87009063444108758</v>
      </c>
      <c r="GG259">
        <v>0.86823601345154389</v>
      </c>
      <c r="GH259">
        <v>0.85802755844557976</v>
      </c>
      <c r="GI259">
        <v>0.86239824671258614</v>
      </c>
      <c r="GJ259">
        <v>0.84507706826045925</v>
      </c>
      <c r="GK259">
        <v>0.84164548919949178</v>
      </c>
      <c r="GL259">
        <v>0.84578235672891178</v>
      </c>
      <c r="GM259">
        <v>0.86582320625936404</v>
      </c>
      <c r="GN259">
        <v>0.85397566261043512</v>
      </c>
      <c r="GO259">
        <v>0.86635006784260515</v>
      </c>
      <c r="GP259">
        <v>0.89964340295466128</v>
      </c>
      <c r="GQ259">
        <v>0.88474798883598749</v>
      </c>
      <c r="GR259">
        <v>0.87571157495256169</v>
      </c>
      <c r="GS259">
        <v>0.87231743090937164</v>
      </c>
      <c r="GT259">
        <v>0.83961566888396155</v>
      </c>
      <c r="GU259">
        <v>3.892013498312711</v>
      </c>
      <c r="GV259">
        <v>3.7278026297953097</v>
      </c>
      <c r="GW259">
        <v>2.96749246886381</v>
      </c>
      <c r="GX259">
        <v>-4.3062632457050096</v>
      </c>
      <c r="GY259">
        <v>0.34056852238670421</v>
      </c>
      <c r="GZ259">
        <v>-2.118161526898374</v>
      </c>
      <c r="HA259">
        <v>6.4297723451629025</v>
      </c>
      <c r="HB259">
        <v>9.5450852965069046</v>
      </c>
      <c r="HC259">
        <v>1.8708863042106212</v>
      </c>
      <c r="HD259">
        <v>3.7326018033413533</v>
      </c>
      <c r="HE259">
        <v>5.997806772150482</v>
      </c>
      <c r="HF259">
        <v>1.0978424036027155</v>
      </c>
      <c r="HG259">
        <v>-1.9773503505302894</v>
      </c>
      <c r="HH259">
        <v>4.8179271708683471</v>
      </c>
      <c r="HI259">
        <v>2.9440848615605897</v>
      </c>
      <c r="HJ259">
        <v>5.8211404041085117</v>
      </c>
      <c r="HK259">
        <v>3.7795275590551181</v>
      </c>
      <c r="HL259">
        <v>6.6753281663007931</v>
      </c>
      <c r="HM259">
        <v>8.8915497017672234</v>
      </c>
      <c r="HN259">
        <v>7.0766120170541953</v>
      </c>
      <c r="HO259">
        <v>7.1045256045364678</v>
      </c>
      <c r="HP259">
        <v>4.4438747169166346</v>
      </c>
      <c r="HQ259">
        <v>57.408160498847771</v>
      </c>
      <c r="HR259">
        <v>53.752079492828557</v>
      </c>
      <c r="HS259">
        <v>59.385850205167515</v>
      </c>
      <c r="HT259">
        <v>65.093996912178724</v>
      </c>
      <c r="HU259">
        <v>60.583974855372844</v>
      </c>
      <c r="HV259">
        <v>59.026673331212798</v>
      </c>
      <c r="HW259">
        <v>53.253903781929779</v>
      </c>
      <c r="HX259">
        <v>53.534397259038862</v>
      </c>
      <c r="HY259">
        <v>54.167697254513975</v>
      </c>
      <c r="HZ259">
        <v>57.023924087460557</v>
      </c>
      <c r="IA259">
        <v>59.126655165460534</v>
      </c>
      <c r="IB259">
        <v>59.43285996764336</v>
      </c>
      <c r="IC259">
        <v>60.549019607843135</v>
      </c>
      <c r="ID259">
        <v>59.668284789644012</v>
      </c>
      <c r="IE259">
        <v>56.817926415391184</v>
      </c>
      <c r="IF259">
        <v>53.565804274465691</v>
      </c>
      <c r="IG259">
        <v>57.882711348057882</v>
      </c>
      <c r="IH259">
        <v>57.384864409410412</v>
      </c>
      <c r="II259">
        <v>60.722605599753855</v>
      </c>
      <c r="IJ259">
        <v>66.591348556282185</v>
      </c>
      <c r="IK259">
        <v>69.841473315386921</v>
      </c>
      <c r="IL259">
        <v>73.714128541303751</v>
      </c>
      <c r="IM259">
        <v>74.315934697631633</v>
      </c>
      <c r="IN259">
        <v>74.919186157064075</v>
      </c>
      <c r="IO259">
        <v>75.58611469225994</v>
      </c>
      <c r="IP259">
        <v>79.193868861765537</v>
      </c>
      <c r="IQ259">
        <v>75.107393172055168</v>
      </c>
      <c r="IR259">
        <v>72.187951174694845</v>
      </c>
      <c r="IS259">
        <v>72.225586021970415</v>
      </c>
      <c r="IT259">
        <v>73.473363259083598</v>
      </c>
      <c r="IU259">
        <v>69.023077244084632</v>
      </c>
      <c r="IV259">
        <v>69.95972016111935</v>
      </c>
      <c r="IW259">
        <v>68.065014833075665</v>
      </c>
      <c r="IX259">
        <v>63.317384370015951</v>
      </c>
      <c r="IY259">
        <v>61.995466656062355</v>
      </c>
      <c r="IZ259">
        <v>67.690417690417689</v>
      </c>
      <c r="JA259">
        <v>65.760255561182746</v>
      </c>
      <c r="JB259">
        <v>61.280697727794355</v>
      </c>
      <c r="JC259">
        <v>59.794528454346072</v>
      </c>
      <c r="JD259">
        <v>58.917970354329242</v>
      </c>
      <c r="JE259">
        <v>58.165792540792538</v>
      </c>
      <c r="JF259">
        <v>56.134382309164366</v>
      </c>
      <c r="JG259">
        <v>0</v>
      </c>
      <c r="JH259">
        <v>0</v>
      </c>
      <c r="JI259">
        <v>0</v>
      </c>
      <c r="JJ259">
        <v>0</v>
      </c>
      <c r="JK259">
        <v>0</v>
      </c>
      <c r="JL259">
        <v>0</v>
      </c>
      <c r="JM259">
        <v>0</v>
      </c>
      <c r="JN259">
        <v>0</v>
      </c>
      <c r="JO259">
        <v>0</v>
      </c>
      <c r="JP259">
        <v>0</v>
      </c>
      <c r="JQ259">
        <v>0</v>
      </c>
      <c r="JR259">
        <v>0</v>
      </c>
      <c r="JS259">
        <v>0</v>
      </c>
      <c r="JT259">
        <v>0</v>
      </c>
      <c r="JU259">
        <v>0</v>
      </c>
      <c r="JV259">
        <v>0.67491563554555678</v>
      </c>
      <c r="JW259">
        <v>1.1424219345011426</v>
      </c>
      <c r="JX259">
        <v>1.1086720326393047</v>
      </c>
      <c r="JY259">
        <v>2.4834073227550437</v>
      </c>
      <c r="JZ259">
        <v>3.0199665413778867</v>
      </c>
      <c r="KA259">
        <v>4.2729564585736872</v>
      </c>
      <c r="KB259">
        <v>166</v>
      </c>
      <c r="KC259">
        <v>167</v>
      </c>
      <c r="KD259">
        <v>168</v>
      </c>
      <c r="KE259">
        <v>169</v>
      </c>
      <c r="KF259">
        <v>170</v>
      </c>
      <c r="KG259">
        <v>171</v>
      </c>
      <c r="KH259">
        <v>172</v>
      </c>
      <c r="KI259">
        <v>173</v>
      </c>
      <c r="KJ259">
        <v>174</v>
      </c>
      <c r="KK259">
        <v>174</v>
      </c>
      <c r="KL259">
        <v>174</v>
      </c>
      <c r="KM259">
        <v>174</v>
      </c>
      <c r="KN259">
        <v>174</v>
      </c>
      <c r="KO259">
        <v>174</v>
      </c>
      <c r="KP259">
        <v>174</v>
      </c>
      <c r="KQ259">
        <v>174</v>
      </c>
      <c r="KR259">
        <v>174</v>
      </c>
      <c r="KS259">
        <v>176</v>
      </c>
      <c r="KT259">
        <v>177</v>
      </c>
      <c r="KU259">
        <v>179</v>
      </c>
      <c r="KV259">
        <v>181</v>
      </c>
      <c r="KW259">
        <v>118.83656509695291</v>
      </c>
      <c r="KX259">
        <v>109.13978494623655</v>
      </c>
      <c r="KY259">
        <v>110.78167115902966</v>
      </c>
      <c r="KZ259">
        <v>108.29145728643216</v>
      </c>
      <c r="LA259">
        <v>106.82414698162729</v>
      </c>
      <c r="LB259">
        <v>117.1270718232044</v>
      </c>
      <c r="LC259">
        <v>110.98901098901099</v>
      </c>
      <c r="LD259">
        <v>107.08215297450425</v>
      </c>
      <c r="LE259">
        <v>104.31034482758621</v>
      </c>
      <c r="LF259">
        <v>102.22222222222221</v>
      </c>
      <c r="LG259">
        <v>99.7229916897507</v>
      </c>
      <c r="LH259">
        <v>97.354497354497354</v>
      </c>
      <c r="LI259">
        <v>102.75689223057644</v>
      </c>
      <c r="LJ259">
        <v>103.88601036269429</v>
      </c>
      <c r="LK259">
        <v>103.61111111111111</v>
      </c>
      <c r="LL259">
        <v>103.77358490566037</v>
      </c>
      <c r="LM259">
        <v>106.91489361702126</v>
      </c>
      <c r="LN259">
        <v>106.70241286863271</v>
      </c>
      <c r="LO259">
        <v>108.22281167108754</v>
      </c>
      <c r="LP259">
        <v>108.6021505376344</v>
      </c>
      <c r="LQ259">
        <v>110.49723756906079</v>
      </c>
      <c r="LR259">
        <v>17.529330572808835</v>
      </c>
      <c r="LS259">
        <v>5.593775593775594</v>
      </c>
      <c r="LT259">
        <v>5.3410728894775801</v>
      </c>
      <c r="LU259">
        <v>5.5428046821207255</v>
      </c>
      <c r="LV259">
        <v>5.8486282658047637</v>
      </c>
      <c r="LW259">
        <v>5.8395250718739495</v>
      </c>
      <c r="LX259">
        <v>5.7837995337995336</v>
      </c>
      <c r="LY259">
        <v>6.0351548656885674</v>
      </c>
      <c r="LZ259">
        <v>10.7</v>
      </c>
      <c r="MA259">
        <v>76.7</v>
      </c>
      <c r="MB259">
        <v>28.9</v>
      </c>
      <c r="MC259">
        <v>0</v>
      </c>
      <c r="MD259">
        <v>2.0759436956278234</v>
      </c>
      <c r="ME259">
        <v>2.1161130536130535</v>
      </c>
      <c r="MF259">
        <v>2.3389325962151819</v>
      </c>
      <c r="MG259">
        <v>72.855416834474426</v>
      </c>
      <c r="MH259">
        <v>73.525150769852772</v>
      </c>
      <c r="MI259">
        <v>76.942735128955249</v>
      </c>
      <c r="MJ259">
        <v>78.728940783986658</v>
      </c>
      <c r="MK259">
        <v>79.659773182121413</v>
      </c>
      <c r="ML259">
        <v>80.044730780785798</v>
      </c>
      <c r="MM259">
        <v>80.293290478103657</v>
      </c>
      <c r="MN259">
        <v>80.367416977894422</v>
      </c>
      <c r="MO259">
        <v>80.181793606812192</v>
      </c>
      <c r="MP259">
        <v>79.534507730135743</v>
      </c>
      <c r="MQ259">
        <v>79.295332590867673</v>
      </c>
      <c r="MR259">
        <v>78.965831281411269</v>
      </c>
      <c r="MS259">
        <v>79.189798459002049</v>
      </c>
      <c r="MT259">
        <v>78.7239713476595</v>
      </c>
      <c r="MU259">
        <v>78.78249424152682</v>
      </c>
      <c r="MV259">
        <v>78.421001077480653</v>
      </c>
      <c r="MW259">
        <v>79.183501955587161</v>
      </c>
      <c r="MX259">
        <v>79.356602454065737</v>
      </c>
      <c r="MY259">
        <v>47.137620793068976</v>
      </c>
      <c r="MZ259">
        <v>47.221103503826015</v>
      </c>
      <c r="NA259">
        <v>47.983558505441188</v>
      </c>
      <c r="NB259">
        <v>49.308988197316658</v>
      </c>
      <c r="NC259">
        <v>49.511259382819013</v>
      </c>
      <c r="ND259">
        <v>49.366244162775182</v>
      </c>
      <c r="NE259">
        <v>49.003571786226928</v>
      </c>
      <c r="NF259">
        <v>48.530199544663184</v>
      </c>
      <c r="NG259">
        <v>46.626964099458299</v>
      </c>
      <c r="NH259">
        <v>47.090626478340205</v>
      </c>
      <c r="NI259">
        <v>48.947421603961061</v>
      </c>
      <c r="NJ259">
        <v>49.98481320238939</v>
      </c>
      <c r="NK259">
        <v>49.22926434377846</v>
      </c>
      <c r="NL259">
        <v>50.923589381245584</v>
      </c>
      <c r="NM259">
        <v>52.267199733466597</v>
      </c>
      <c r="NN259">
        <v>52.82000658111221</v>
      </c>
      <c r="NO259">
        <v>54.523786201717442</v>
      </c>
      <c r="NP259">
        <v>55.49018974044025</v>
      </c>
      <c r="NQ259">
        <v>56.195562337084368</v>
      </c>
      <c r="NR259">
        <v>67.58</v>
      </c>
      <c r="NS259">
        <v>491.01470588235293</v>
      </c>
      <c r="NT259">
        <v>496.02941176470586</v>
      </c>
      <c r="NU259">
        <v>505.13235294117646</v>
      </c>
      <c r="NV259">
        <v>508.94117647058823</v>
      </c>
      <c r="NW259">
        <v>516.20588235294122</v>
      </c>
      <c r="NX259">
        <v>520.32352941176475</v>
      </c>
      <c r="NY259">
        <v>532.20588235294122</v>
      </c>
      <c r="NZ259">
        <v>540.45588235294122</v>
      </c>
      <c r="OA259">
        <v>543.36764705882354</v>
      </c>
      <c r="OB259">
        <v>539.01470588235293</v>
      </c>
      <c r="OC259">
        <v>557.23529411764707</v>
      </c>
      <c r="OD259">
        <v>562.20588235294122</v>
      </c>
      <c r="OE259">
        <v>560.61764705882354</v>
      </c>
      <c r="OF259">
        <v>568.48529411764707</v>
      </c>
      <c r="OG259">
        <v>577.63235294117646</v>
      </c>
      <c r="OH259">
        <v>584.80882352941171</v>
      </c>
      <c r="OI259">
        <v>2361.5539858728557</v>
      </c>
      <c r="OJ259">
        <v>654</v>
      </c>
      <c r="OK259">
        <v>658</v>
      </c>
      <c r="OL259">
        <v>656</v>
      </c>
      <c r="OM259">
        <v>651</v>
      </c>
      <c r="ON259">
        <v>649</v>
      </c>
      <c r="OO259">
        <v>651</v>
      </c>
      <c r="OP259">
        <v>655</v>
      </c>
      <c r="OQ259">
        <v>656</v>
      </c>
      <c r="OR259">
        <v>658</v>
      </c>
      <c r="OS259">
        <v>661</v>
      </c>
      <c r="OT259">
        <v>660</v>
      </c>
      <c r="OU259">
        <v>658</v>
      </c>
      <c r="OV259">
        <v>660</v>
      </c>
      <c r="OW259">
        <v>658</v>
      </c>
      <c r="OX259">
        <v>658</v>
      </c>
      <c r="OY259">
        <v>657</v>
      </c>
      <c r="OZ259">
        <v>660</v>
      </c>
      <c r="PA259">
        <v>667</v>
      </c>
      <c r="PB259">
        <v>673</v>
      </c>
      <c r="PC259">
        <v>681</v>
      </c>
      <c r="PD259">
        <v>8.6213908092720626</v>
      </c>
      <c r="PE259">
        <v>8.6147205611258482</v>
      </c>
      <c r="PF259">
        <v>8.1773909906660052</v>
      </c>
      <c r="PG259">
        <v>7.4652620107165566</v>
      </c>
      <c r="PH259">
        <v>6.8555550494237689</v>
      </c>
      <c r="PI259">
        <v>6.5456445676375701</v>
      </c>
      <c r="PJ259">
        <v>6.011372867587327</v>
      </c>
      <c r="PK259">
        <v>6.0093769723198989</v>
      </c>
      <c r="PL259">
        <v>6.264475074764464</v>
      </c>
      <c r="PM259">
        <v>6.2618893091332275</v>
      </c>
      <c r="PN259">
        <v>6.3786884144018998</v>
      </c>
      <c r="PO259">
        <v>6.2960632752112167</v>
      </c>
      <c r="PP259">
        <v>6.4268907563025213</v>
      </c>
      <c r="PQ259">
        <v>6.3533800791082342</v>
      </c>
      <c r="PR259">
        <v>6.4099970781920748</v>
      </c>
      <c r="PS259">
        <v>6.3802024746906634</v>
      </c>
      <c r="PT259">
        <v>6.6954885533802253</v>
      </c>
      <c r="PU259">
        <v>6.9070267633428681</v>
      </c>
      <c r="PV259">
        <v>7.1029844841984966</v>
      </c>
      <c r="PW259">
        <v>7.3261346600908164</v>
      </c>
      <c r="PX259">
        <v>7.4627184548989449</v>
      </c>
      <c r="PY259">
        <v>29.720753693913515</v>
      </c>
      <c r="PZ259">
        <v>30.048109347601276</v>
      </c>
      <c r="QA259">
        <v>30.394101997565045</v>
      </c>
      <c r="QB259">
        <v>30.553537371719191</v>
      </c>
      <c r="QC259">
        <v>30.890994397121123</v>
      </c>
      <c r="QD259">
        <v>30.903803335302403</v>
      </c>
      <c r="QE259">
        <v>30.970755483346874</v>
      </c>
      <c r="QF259">
        <v>30.874132179244434</v>
      </c>
      <c r="QG259">
        <v>30.544375238909002</v>
      </c>
      <c r="QH259">
        <v>30.33368395139091</v>
      </c>
      <c r="QI259">
        <v>30.206349561983284</v>
      </c>
      <c r="QJ259">
        <v>30.004044580262448</v>
      </c>
      <c r="QK259">
        <v>29.741176470588236</v>
      </c>
      <c r="QL259">
        <v>29.321736785329019</v>
      </c>
      <c r="QM259">
        <v>28.871957386555188</v>
      </c>
      <c r="QN259">
        <v>28.479190101237347</v>
      </c>
      <c r="QO259">
        <v>27.859414900766094</v>
      </c>
      <c r="QP259">
        <v>27.714583471917337</v>
      </c>
      <c r="QQ259">
        <v>27.321875961496197</v>
      </c>
      <c r="QR259">
        <v>27.025441588632759</v>
      </c>
      <c r="QS259">
        <v>26.829893603384182</v>
      </c>
      <c r="QT259">
        <v>18.058379648456917</v>
      </c>
      <c r="QU259">
        <v>18.018524346926846</v>
      </c>
      <c r="QV259">
        <v>18.232853857600215</v>
      </c>
      <c r="QW259">
        <v>18.638180001816366</v>
      </c>
      <c r="QX259">
        <v>18.890356671070013</v>
      </c>
      <c r="QY259">
        <v>18.998500477120917</v>
      </c>
      <c r="QZ259">
        <v>19.04278364473328</v>
      </c>
      <c r="RA259">
        <v>19.096564782255882</v>
      </c>
      <c r="RB259">
        <v>19.036269197040902</v>
      </c>
      <c r="RC259">
        <v>18.866235481055433</v>
      </c>
      <c r="RD259">
        <v>18.752940649295365</v>
      </c>
      <c r="RE259">
        <v>18.910659715980586</v>
      </c>
      <c r="RF259">
        <v>19.249299719887954</v>
      </c>
      <c r="RG259">
        <v>19.81076950737145</v>
      </c>
      <c r="RH259">
        <v>20.225653473580113</v>
      </c>
      <c r="RI259">
        <v>20.985376827896513</v>
      </c>
      <c r="RJ259">
        <v>21.560413959948033</v>
      </c>
      <c r="RK259">
        <v>21.776536065101222</v>
      </c>
      <c r="RL259">
        <v>22.031998593468419</v>
      </c>
      <c r="RM259">
        <v>22.178286657831272</v>
      </c>
      <c r="RN259">
        <v>22.089048412596675</v>
      </c>
      <c r="RO259">
        <v>8.1672766707333597</v>
      </c>
      <c r="RP259">
        <v>7.7919158311227017</v>
      </c>
      <c r="RQ259">
        <v>7.6926545520133471</v>
      </c>
      <c r="RR259">
        <v>7.864862410316956</v>
      </c>
      <c r="RS259">
        <v>7.85997357992074</v>
      </c>
      <c r="RT259">
        <v>8.0724314990684789</v>
      </c>
      <c r="RU259">
        <v>8.4100550591208592</v>
      </c>
      <c r="RV259">
        <v>8.3603822919484259</v>
      </c>
      <c r="RW259">
        <v>8.3308973984215147</v>
      </c>
      <c r="RX259">
        <v>8.4081194190184192</v>
      </c>
      <c r="RY259">
        <v>8.2091725853068365</v>
      </c>
      <c r="RZ259">
        <v>8.2711666367068126</v>
      </c>
      <c r="SA259">
        <v>8.0313725490196077</v>
      </c>
      <c r="SB259">
        <v>8.0636461704422864</v>
      </c>
      <c r="SC259">
        <v>8.1810621895579079</v>
      </c>
      <c r="SD259">
        <v>8.1799775028121484</v>
      </c>
      <c r="SE259">
        <v>8.420321670176067</v>
      </c>
      <c r="SF259">
        <v>8.2862147719461632</v>
      </c>
      <c r="SG259">
        <v>8.2391982769988132</v>
      </c>
      <c r="SH259">
        <v>8.0930758033328267</v>
      </c>
      <c r="SI259">
        <v>30015</v>
      </c>
      <c r="SJ259">
        <v>30390</v>
      </c>
      <c r="SK259">
        <v>30627</v>
      </c>
      <c r="SL259">
        <v>30937</v>
      </c>
      <c r="SM259">
        <v>31458</v>
      </c>
      <c r="SN259">
        <v>44642</v>
      </c>
      <c r="SO259">
        <v>45099</v>
      </c>
      <c r="SP259">
        <v>45502</v>
      </c>
      <c r="SQ259">
        <v>46027</v>
      </c>
      <c r="SR259">
        <v>46806</v>
      </c>
      <c r="SS259">
        <v>2011.5833333333333</v>
      </c>
      <c r="ST259">
        <v>2032.4166666666667</v>
      </c>
      <c r="SU259">
        <v>2076.1666666666665</v>
      </c>
      <c r="SV259">
        <v>2122.5</v>
      </c>
      <c r="SW259">
        <v>2160.0833333333335</v>
      </c>
      <c r="SX259">
        <v>2148.5</v>
      </c>
      <c r="SY259">
        <v>2138.5</v>
      </c>
      <c r="SZ259">
        <v>2189.5</v>
      </c>
      <c r="TA259">
        <v>2140.9166666666665</v>
      </c>
      <c r="TB259">
        <v>2176.75</v>
      </c>
      <c r="TC259">
        <v>2221.5</v>
      </c>
      <c r="TD259">
        <v>2312.75</v>
      </c>
      <c r="TE259">
        <v>2342.8333333333335</v>
      </c>
      <c r="TF259">
        <v>2392.75</v>
      </c>
      <c r="TG259">
        <v>2452.25</v>
      </c>
      <c r="TH259">
        <v>2541</v>
      </c>
      <c r="TI259">
        <v>2609.6666666666665</v>
      </c>
      <c r="TJ259">
        <v>2675.4166666666665</v>
      </c>
      <c r="TK259">
        <v>5.6</v>
      </c>
      <c r="TL259">
        <v>4.5999999999999996</v>
      </c>
      <c r="TM259">
        <v>4.3</v>
      </c>
      <c r="TN259">
        <v>7.7055786903917447</v>
      </c>
      <c r="TO259">
        <v>7.7290463693979268</v>
      </c>
      <c r="TP259">
        <v>7.0948009535003189</v>
      </c>
      <c r="TQ259">
        <v>1372.4166666666667</v>
      </c>
      <c r="TR259">
        <v>1422.1666666666667</v>
      </c>
      <c r="TS259">
        <v>1454.5833333333333</v>
      </c>
      <c r="TT259">
        <v>1518</v>
      </c>
      <c r="TU259">
        <v>1572.4166666666667</v>
      </c>
      <c r="TV259">
        <v>1586.4166666666667</v>
      </c>
      <c r="TW259">
        <v>1602.1666666666667</v>
      </c>
      <c r="TX259">
        <v>1622.9166666666667</v>
      </c>
      <c r="TY259">
        <v>1672.25</v>
      </c>
      <c r="TZ259">
        <v>1641.4166666666667</v>
      </c>
      <c r="UA259">
        <v>1686.8333333333333</v>
      </c>
      <c r="UB259">
        <v>1744</v>
      </c>
      <c r="UC259">
        <v>1813.1666666666667</v>
      </c>
      <c r="UD259">
        <v>1759.9166666666667</v>
      </c>
      <c r="UE259">
        <v>1771.8333333333333</v>
      </c>
      <c r="UF259">
        <v>1786.3333333333333</v>
      </c>
      <c r="UG259">
        <v>1811.3333333333333</v>
      </c>
      <c r="UH259">
        <v>187.0297986802841</v>
      </c>
      <c r="UI259">
        <v>5.8</v>
      </c>
      <c r="UJ259">
        <v>5.8</v>
      </c>
      <c r="UK259">
        <v>6.1</v>
      </c>
      <c r="UL259">
        <v>6.8</v>
      </c>
      <c r="UM259">
        <v>7.1</v>
      </c>
      <c r="UN259">
        <v>6.8</v>
      </c>
      <c r="UO259">
        <v>7.2</v>
      </c>
      <c r="UP259">
        <v>6.7</v>
      </c>
      <c r="UQ259">
        <v>6.8</v>
      </c>
      <c r="UR259">
        <v>27.612118320610723</v>
      </c>
      <c r="US259">
        <v>19.623936725861814</v>
      </c>
      <c r="UT259">
        <v>24.260584873203463</v>
      </c>
      <c r="UU259">
        <v>24.600598306918691</v>
      </c>
      <c r="UV259">
        <v>21.526062654361052</v>
      </c>
      <c r="UW259">
        <v>21.475978810205277</v>
      </c>
      <c r="UX259">
        <v>25.387344766410347</v>
      </c>
      <c r="UY259">
        <v>26.720790681256616</v>
      </c>
      <c r="UZ259">
        <v>25.675517604398205</v>
      </c>
      <c r="VA259">
        <v>26.079699561861048</v>
      </c>
      <c r="VB259">
        <v>23.591087811271297</v>
      </c>
      <c r="VC259">
        <v>692.6</v>
      </c>
      <c r="VD259">
        <v>697.5</v>
      </c>
      <c r="VE259">
        <v>704</v>
      </c>
      <c r="VF259">
        <v>17.870859879806606</v>
      </c>
      <c r="VG259">
        <v>17.928600332718851</v>
      </c>
      <c r="VH259">
        <v>18.014158813184832</v>
      </c>
      <c r="VI259">
        <v>18.27944782490237</v>
      </c>
      <c r="VJ259">
        <v>18.564660866396391</v>
      </c>
      <c r="VK259">
        <v>18.873540237197254</v>
      </c>
      <c r="VL259">
        <v>19.110479285134037</v>
      </c>
      <c r="VM259">
        <v>19.482012442520961</v>
      </c>
      <c r="VN259">
        <v>19.809772221347785</v>
      </c>
      <c r="VO259">
        <v>20.417160888928674</v>
      </c>
      <c r="VP259">
        <v>20.941903972397107</v>
      </c>
      <c r="VQ259">
        <v>21.404817544490381</v>
      </c>
      <c r="VR259">
        <v>21.492436974789914</v>
      </c>
      <c r="VS259">
        <v>21.633405249910105</v>
      </c>
      <c r="VT259">
        <v>21.65958690131032</v>
      </c>
      <c r="VU259">
        <v>21.534308211473565</v>
      </c>
      <c r="VV259">
        <v>21.154966175350566</v>
      </c>
      <c r="VW259">
        <v>21.033725803232887</v>
      </c>
      <c r="VX259">
        <v>21.100171421036439</v>
      </c>
      <c r="VY259">
        <v>21.172355356638494</v>
      </c>
      <c r="VZ259">
        <v>21.1</v>
      </c>
      <c r="WA259">
        <v>21.3</v>
      </c>
      <c r="WB259">
        <v>21.2</v>
      </c>
      <c r="WC259">
        <v>44.7</v>
      </c>
      <c r="WD259">
        <v>44.7</v>
      </c>
      <c r="WE259">
        <v>44.7</v>
      </c>
      <c r="WF259">
        <v>44.7</v>
      </c>
      <c r="WG259">
        <v>44.5</v>
      </c>
      <c r="WH259">
        <v>44.6</v>
      </c>
      <c r="WI259">
        <v>44.5</v>
      </c>
      <c r="WJ259">
        <v>11.98</v>
      </c>
      <c r="WK259">
        <v>15.4</v>
      </c>
      <c r="WL259">
        <v>13.73</v>
      </c>
      <c r="WM259">
        <v>15.45</v>
      </c>
      <c r="WN259">
        <v>20.100000000000001</v>
      </c>
      <c r="WO259">
        <v>11.2</v>
      </c>
      <c r="WP259">
        <v>12.86</v>
      </c>
      <c r="WQ259">
        <v>47.091000000000001</v>
      </c>
      <c r="WR259">
        <v>48.598999999999997</v>
      </c>
      <c r="WS259">
        <v>50.255000000000003</v>
      </c>
      <c r="WT259">
        <v>49.948999999999998</v>
      </c>
      <c r="WU259">
        <v>49.777999999999999</v>
      </c>
      <c r="WV259">
        <v>51.374000000000002</v>
      </c>
      <c r="WW259">
        <v>52.002000000000002</v>
      </c>
      <c r="WX259">
        <v>51.844000000000001</v>
      </c>
      <c r="WY259">
        <v>53.814</v>
      </c>
      <c r="WZ259">
        <v>51.594000000000001</v>
      </c>
      <c r="XA259">
        <v>53.261000000000003</v>
      </c>
      <c r="XB259">
        <v>54.277999999999999</v>
      </c>
      <c r="XC259">
        <v>53.972999999999999</v>
      </c>
      <c r="XD259">
        <v>53.624000000000002</v>
      </c>
      <c r="XE259">
        <v>55.070999999999998</v>
      </c>
      <c r="XF259">
        <v>57.73</v>
      </c>
      <c r="XG259">
        <v>58.715000000000003</v>
      </c>
      <c r="XH259">
        <v>60.786000000000001</v>
      </c>
      <c r="XI259">
        <v>14.3</v>
      </c>
      <c r="XJ259">
        <v>14.3</v>
      </c>
      <c r="XK259">
        <v>14.2</v>
      </c>
      <c r="XL259">
        <v>14.2</v>
      </c>
      <c r="XM259">
        <v>14.5</v>
      </c>
      <c r="XN259">
        <v>14.5</v>
      </c>
      <c r="XO259">
        <v>14.4</v>
      </c>
      <c r="XP259">
        <v>8</v>
      </c>
      <c r="XQ259">
        <v>8.1</v>
      </c>
      <c r="XR259">
        <v>8</v>
      </c>
      <c r="XS259">
        <v>26.3</v>
      </c>
      <c r="XT259">
        <v>26.4</v>
      </c>
      <c r="XU259">
        <v>26.5</v>
      </c>
      <c r="XV259">
        <v>26.5</v>
      </c>
      <c r="XW259">
        <v>26.6</v>
      </c>
      <c r="XX259">
        <v>26.6</v>
      </c>
      <c r="XY259">
        <v>27</v>
      </c>
      <c r="XZ259">
        <v>29.8</v>
      </c>
      <c r="YA259">
        <v>30</v>
      </c>
      <c r="YB259">
        <v>30</v>
      </c>
      <c r="YC259">
        <v>30</v>
      </c>
      <c r="YD259">
        <v>29.8</v>
      </c>
      <c r="YE259">
        <v>29.6</v>
      </c>
      <c r="YF259">
        <v>29.4</v>
      </c>
      <c r="YG259">
        <v>2312</v>
      </c>
      <c r="YH259">
        <v>2451</v>
      </c>
      <c r="YI259">
        <v>2567</v>
      </c>
      <c r="YJ259">
        <v>2857</v>
      </c>
      <c r="YK259">
        <v>2635</v>
      </c>
      <c r="YL259">
        <v>2087</v>
      </c>
      <c r="YM259">
        <v>2199</v>
      </c>
      <c r="YN259">
        <v>2349</v>
      </c>
      <c r="YO259">
        <v>2470</v>
      </c>
      <c r="YP259">
        <v>2240</v>
      </c>
      <c r="YQ259">
        <v>225</v>
      </c>
      <c r="YR259">
        <v>253</v>
      </c>
      <c r="YS259">
        <v>218</v>
      </c>
      <c r="YT259">
        <v>387</v>
      </c>
      <c r="YU259">
        <v>395</v>
      </c>
      <c r="YV259">
        <v>57</v>
      </c>
      <c r="YW259">
        <v>2</v>
      </c>
      <c r="YX259">
        <v>1</v>
      </c>
      <c r="YY259">
        <v>42</v>
      </c>
      <c r="YZ259">
        <v>0</v>
      </c>
      <c r="ZA259">
        <v>39</v>
      </c>
      <c r="ZB259">
        <v>39</v>
      </c>
      <c r="ZC259">
        <v>39</v>
      </c>
      <c r="ZD259">
        <v>35</v>
      </c>
      <c r="ZE259">
        <v>33</v>
      </c>
      <c r="ZF259">
        <v>18</v>
      </c>
      <c r="ZG259">
        <v>-37</v>
      </c>
      <c r="ZH259">
        <v>-38</v>
      </c>
      <c r="ZI259">
        <v>7</v>
      </c>
      <c r="ZJ259">
        <v>-33</v>
      </c>
      <c r="ZK259">
        <v>105</v>
      </c>
      <c r="ZL259">
        <v>78</v>
      </c>
      <c r="ZM259">
        <v>58</v>
      </c>
      <c r="ZN259">
        <v>111</v>
      </c>
      <c r="ZO259">
        <v>77</v>
      </c>
      <c r="ZP259">
        <v>336</v>
      </c>
      <c r="ZQ259">
        <v>318</v>
      </c>
      <c r="ZR259">
        <v>268</v>
      </c>
      <c r="ZS259">
        <v>317</v>
      </c>
      <c r="ZT259">
        <v>418</v>
      </c>
      <c r="ZU259">
        <v>-188</v>
      </c>
      <c r="ZV259">
        <v>-184</v>
      </c>
      <c r="ZW259">
        <v>-181</v>
      </c>
      <c r="ZX259">
        <v>-96</v>
      </c>
      <c r="ZY259">
        <v>-267</v>
      </c>
      <c r="ZZ259">
        <v>2486</v>
      </c>
      <c r="AAA259">
        <v>2561</v>
      </c>
      <c r="AAB259">
        <v>2808</v>
      </c>
      <c r="AAC259">
        <v>2928</v>
      </c>
      <c r="AAD259">
        <v>3039</v>
      </c>
      <c r="AAE259">
        <v>2997</v>
      </c>
      <c r="AAF259">
        <v>3024</v>
      </c>
      <c r="AAG259">
        <v>2004</v>
      </c>
      <c r="AAH259">
        <v>2056</v>
      </c>
      <c r="AAI259">
        <v>2010</v>
      </c>
      <c r="AAJ259">
        <v>1966</v>
      </c>
      <c r="AAK259">
        <v>1932</v>
      </c>
      <c r="AAL259">
        <v>56</v>
      </c>
      <c r="AAM259">
        <v>32</v>
      </c>
      <c r="AAN259">
        <v>0</v>
      </c>
      <c r="AAO259">
        <v>298</v>
      </c>
      <c r="AAP259">
        <v>95</v>
      </c>
      <c r="AAQ259">
        <v>16</v>
      </c>
      <c r="AAR259">
        <v>27</v>
      </c>
      <c r="AAS259">
        <v>-7</v>
      </c>
      <c r="AAT259">
        <v>86</v>
      </c>
      <c r="AAU259">
        <v>29</v>
      </c>
      <c r="AAV259">
        <v>0</v>
      </c>
      <c r="AAW259">
        <v>0</v>
      </c>
      <c r="AAX259">
        <v>0</v>
      </c>
      <c r="AAY259">
        <v>0</v>
      </c>
      <c r="AAZ259">
        <v>0</v>
      </c>
      <c r="ABA259">
        <v>0</v>
      </c>
      <c r="ABB259">
        <v>0</v>
      </c>
      <c r="ABC259">
        <v>0</v>
      </c>
      <c r="ABD259">
        <v>0</v>
      </c>
      <c r="ABE259">
        <v>0</v>
      </c>
      <c r="ABF259">
        <v>0</v>
      </c>
      <c r="ABG259">
        <v>0</v>
      </c>
      <c r="ABH259">
        <v>2486</v>
      </c>
      <c r="ABI259">
        <v>2561</v>
      </c>
      <c r="ABJ259">
        <v>2809</v>
      </c>
      <c r="ABK259">
        <v>2929</v>
      </c>
      <c r="ABL259">
        <v>3039</v>
      </c>
      <c r="ABM259">
        <v>2997</v>
      </c>
      <c r="ABN259">
        <v>3024</v>
      </c>
      <c r="ABO259">
        <v>2004</v>
      </c>
      <c r="ABP259">
        <v>2056</v>
      </c>
      <c r="ABQ259">
        <v>2010</v>
      </c>
      <c r="ABR259">
        <v>1966</v>
      </c>
      <c r="ABS259">
        <v>1932</v>
      </c>
      <c r="ABT259">
        <v>156</v>
      </c>
      <c r="ABU259">
        <v>155</v>
      </c>
      <c r="ABV259">
        <v>159</v>
      </c>
      <c r="ABW259">
        <v>159</v>
      </c>
      <c r="ABX259">
        <v>159</v>
      </c>
      <c r="ABY259">
        <v>165</v>
      </c>
      <c r="ABZ259">
        <v>163</v>
      </c>
      <c r="ACA259">
        <v>164</v>
      </c>
      <c r="ACB259">
        <v>165</v>
      </c>
      <c r="ACC259">
        <v>176</v>
      </c>
      <c r="ACD259">
        <v>193</v>
      </c>
      <c r="ACE259">
        <v>173</v>
      </c>
      <c r="ACF259">
        <v>607</v>
      </c>
      <c r="ACG259">
        <v>711</v>
      </c>
      <c r="ACH259">
        <v>526</v>
      </c>
      <c r="ACI259">
        <v>377</v>
      </c>
      <c r="ACJ259">
        <v>604</v>
      </c>
      <c r="ACK259">
        <v>499</v>
      </c>
      <c r="ACL259">
        <v>510</v>
      </c>
      <c r="ACM259">
        <v>526</v>
      </c>
      <c r="ACN259">
        <v>539</v>
      </c>
      <c r="ACO259">
        <v>548</v>
      </c>
      <c r="ACP259">
        <v>589</v>
      </c>
      <c r="ACQ259">
        <v>550</v>
      </c>
      <c r="ACR259">
        <v>294</v>
      </c>
      <c r="ACS259">
        <v>344</v>
      </c>
      <c r="ACT259">
        <v>381</v>
      </c>
      <c r="ACU259">
        <v>365</v>
      </c>
      <c r="ACV259">
        <v>352</v>
      </c>
      <c r="ACW259">
        <v>360</v>
      </c>
      <c r="ACX259">
        <v>382</v>
      </c>
      <c r="ACY259">
        <v>408</v>
      </c>
      <c r="ACZ259">
        <v>434</v>
      </c>
      <c r="ADA259">
        <v>455</v>
      </c>
      <c r="ADB259">
        <v>464</v>
      </c>
      <c r="ADC259">
        <v>500</v>
      </c>
      <c r="ADD259">
        <v>1123</v>
      </c>
      <c r="ADE259">
        <v>1200</v>
      </c>
      <c r="ADF259">
        <v>1276</v>
      </c>
      <c r="ADG259">
        <v>1225</v>
      </c>
      <c r="ADH259">
        <v>1313</v>
      </c>
      <c r="ADI259">
        <v>1254</v>
      </c>
      <c r="ADJ259">
        <v>1262</v>
      </c>
      <c r="ADK259">
        <v>1321</v>
      </c>
      <c r="ADL259">
        <v>1247</v>
      </c>
      <c r="ADM259">
        <v>1294</v>
      </c>
      <c r="ADN259">
        <v>1346</v>
      </c>
      <c r="ADO259">
        <v>1390</v>
      </c>
      <c r="ADP259">
        <v>664</v>
      </c>
      <c r="ADQ259">
        <v>686</v>
      </c>
      <c r="ADR259">
        <v>692</v>
      </c>
      <c r="ADS259">
        <v>717</v>
      </c>
      <c r="ADT259">
        <v>744</v>
      </c>
      <c r="ADU259">
        <v>378</v>
      </c>
      <c r="ADV259">
        <v>383</v>
      </c>
      <c r="ADW259">
        <v>504</v>
      </c>
      <c r="ADX259">
        <v>558</v>
      </c>
      <c r="ADY259">
        <v>439</v>
      </c>
      <c r="ADZ259">
        <v>1</v>
      </c>
    </row>
    <row r="260" spans="1:806" x14ac:dyDescent="0.25">
      <c r="A260" s="2" t="s">
        <v>249</v>
      </c>
      <c r="B260" s="3" t="s">
        <v>654</v>
      </c>
      <c r="C260" s="3" t="s">
        <v>411</v>
      </c>
      <c r="D260">
        <v>7.3223658586345675</v>
      </c>
      <c r="E260">
        <v>7.0381338226477475</v>
      </c>
      <c r="F260">
        <v>6.0385170752074595</v>
      </c>
      <c r="G260">
        <v>5.9330404277783453</v>
      </c>
      <c r="H260">
        <v>6.8121859824234177</v>
      </c>
      <c r="I260">
        <v>7.4341489503944382</v>
      </c>
      <c r="J260">
        <v>7.3777494848642222</v>
      </c>
      <c r="K260">
        <v>8.50648049171566</v>
      </c>
      <c r="L260">
        <v>7.3781618328698189</v>
      </c>
      <c r="M260">
        <v>5.4343175010697475</v>
      </c>
      <c r="N260">
        <v>4.2690010635686821</v>
      </c>
      <c r="O260">
        <v>5.2145353352316857</v>
      </c>
      <c r="P260">
        <v>4.656571813544641</v>
      </c>
      <c r="Q260">
        <v>3.6630679190520996</v>
      </c>
      <c r="R260">
        <v>3.5297260769121972</v>
      </c>
      <c r="S260">
        <v>3.2999907950047556</v>
      </c>
      <c r="T260">
        <v>3.1214713297962846</v>
      </c>
      <c r="U260">
        <v>3.099246211947464</v>
      </c>
      <c r="V260">
        <v>631</v>
      </c>
      <c r="W260">
        <v>633</v>
      </c>
      <c r="X260">
        <v>644</v>
      </c>
      <c r="Y260">
        <v>664</v>
      </c>
      <c r="Z260">
        <v>665</v>
      </c>
      <c r="AA260">
        <v>673</v>
      </c>
      <c r="AB260">
        <v>693</v>
      </c>
      <c r="AC260">
        <v>698</v>
      </c>
      <c r="AD260">
        <v>714</v>
      </c>
      <c r="AE260">
        <v>753</v>
      </c>
      <c r="AF260">
        <v>102.1655680662067</v>
      </c>
      <c r="AG260">
        <v>106.13488577945732</v>
      </c>
      <c r="AH260">
        <v>104.68221167746654</v>
      </c>
      <c r="AI260">
        <v>115.95964091021899</v>
      </c>
      <c r="AJ260">
        <v>123.46324875752028</v>
      </c>
      <c r="AK260">
        <v>129.49191325601956</v>
      </c>
      <c r="AL260">
        <v>126.24789872722907</v>
      </c>
      <c r="AM260">
        <v>386.99816950718866</v>
      </c>
      <c r="AN260">
        <v>416.91520338833493</v>
      </c>
      <c r="AO260">
        <v>392.94776676354121</v>
      </c>
      <c r="AP260">
        <v>417.42137760582693</v>
      </c>
      <c r="AQ260">
        <v>463.04905974602735</v>
      </c>
      <c r="AR260">
        <v>482.41179932832461</v>
      </c>
      <c r="AS260">
        <v>458.54424406733131</v>
      </c>
      <c r="AT260">
        <v>434.16878308235636</v>
      </c>
      <c r="AU260">
        <v>407.25161797772023</v>
      </c>
      <c r="AV260">
        <v>461.71685822448075</v>
      </c>
      <c r="AW260">
        <v>438.12344670275422</v>
      </c>
      <c r="AX260">
        <v>463.30318166733326</v>
      </c>
      <c r="AY260">
        <v>583.03144718267936</v>
      </c>
      <c r="AZ260">
        <v>644.14656400023875</v>
      </c>
      <c r="BA260">
        <v>572.88341563187305</v>
      </c>
      <c r="BB260">
        <v>558.47186017691547</v>
      </c>
      <c r="BC260">
        <v>647.1531955706688</v>
      </c>
      <c r="BD260">
        <v>670.19079079253572</v>
      </c>
      <c r="BE260">
        <v>681.96474075614958</v>
      </c>
      <c r="BF260">
        <v>751.6659608121073</v>
      </c>
      <c r="BG260">
        <v>752.34141823047105</v>
      </c>
      <c r="BH260">
        <v>367.86167107737606</v>
      </c>
      <c r="BI260">
        <v>217.6981818800279</v>
      </c>
      <c r="BJ260">
        <v>285.06135257049789</v>
      </c>
      <c r="BK260">
        <v>289.51399645702645</v>
      </c>
      <c r="BL260">
        <v>293.06439895730949</v>
      </c>
      <c r="BM260">
        <v>297.32321911238989</v>
      </c>
      <c r="BN260">
        <v>295.6429274925261</v>
      </c>
      <c r="BO260">
        <v>301.1943765493092</v>
      </c>
      <c r="BP260">
        <v>213.05283537454949</v>
      </c>
      <c r="BQ260">
        <v>214.41558887097327</v>
      </c>
      <c r="BR260">
        <v>4.7346913048502488</v>
      </c>
      <c r="BS260">
        <v>4.2041622817379354</v>
      </c>
      <c r="BT260">
        <v>4.1129970275276788</v>
      </c>
      <c r="BU260">
        <v>3.9624239954531317</v>
      </c>
      <c r="BV260">
        <v>3.6778673306217065</v>
      </c>
      <c r="BW260">
        <v>3.4842015371477371</v>
      </c>
      <c r="BX260">
        <v>14.648083174662146</v>
      </c>
      <c r="BY260">
        <v>2514.0480146684017</v>
      </c>
      <c r="BZ260">
        <v>1547.7363276823407</v>
      </c>
      <c r="CA260">
        <v>1560.4741730029834</v>
      </c>
      <c r="CB260">
        <v>529.21969690323249</v>
      </c>
      <c r="CC260">
        <v>3.5</v>
      </c>
      <c r="CD260">
        <v>46</v>
      </c>
      <c r="CE260">
        <v>44</v>
      </c>
      <c r="CF260">
        <v>42</v>
      </c>
      <c r="CG260">
        <v>41</v>
      </c>
      <c r="CH260">
        <v>39</v>
      </c>
      <c r="CI260">
        <v>39</v>
      </c>
      <c r="CJ260">
        <v>38</v>
      </c>
      <c r="CK260">
        <v>37</v>
      </c>
      <c r="CL260">
        <v>36</v>
      </c>
      <c r="CM260">
        <v>35</v>
      </c>
      <c r="CN260">
        <v>34</v>
      </c>
      <c r="CO260">
        <v>33</v>
      </c>
      <c r="CP260">
        <v>31</v>
      </c>
      <c r="CQ260">
        <v>30</v>
      </c>
      <c r="CR260">
        <v>28</v>
      </c>
      <c r="CS260">
        <v>26</v>
      </c>
      <c r="CT260">
        <v>10.6</v>
      </c>
      <c r="CU260">
        <v>20.978298312090939</v>
      </c>
      <c r="CV260">
        <v>31.432303003918154</v>
      </c>
      <c r="CW260">
        <v>33.03650934995548</v>
      </c>
      <c r="CX260">
        <v>31.892143189214316</v>
      </c>
      <c r="CY260">
        <v>38.206144697720518</v>
      </c>
      <c r="CZ260">
        <v>42.377898371978297</v>
      </c>
      <c r="DA260">
        <v>56.755102040816325</v>
      </c>
      <c r="DB260">
        <v>57.087373711732752</v>
      </c>
      <c r="DC260">
        <v>57.572075834662215</v>
      </c>
      <c r="DD260">
        <v>58.053200080759133</v>
      </c>
      <c r="DE260">
        <v>57.602938237057764</v>
      </c>
      <c r="DF260">
        <v>56.826706676669168</v>
      </c>
      <c r="DG260">
        <v>56.735320777520393</v>
      </c>
      <c r="DH260">
        <v>56.833623803389656</v>
      </c>
      <c r="DI260">
        <v>56.034439226379838</v>
      </c>
      <c r="DJ260">
        <v>56.947872072525811</v>
      </c>
      <c r="DK260">
        <v>59.363230050720638</v>
      </c>
      <c r="DL260">
        <v>60.58973132223705</v>
      </c>
      <c r="DM260">
        <v>58.929067097327717</v>
      </c>
      <c r="DN260">
        <v>59.682627086827019</v>
      </c>
      <c r="DO260">
        <v>62.524947546184947</v>
      </c>
      <c r="DP260">
        <v>63.20812493620496</v>
      </c>
      <c r="DQ260">
        <v>63.991103922361503</v>
      </c>
      <c r="DR260">
        <v>65.062972292191432</v>
      </c>
      <c r="DS260">
        <v>65.487411555866686</v>
      </c>
      <c r="DT260">
        <v>41.163696072459544</v>
      </c>
      <c r="DU260">
        <v>41.178478586245831</v>
      </c>
      <c r="DV260">
        <v>41.507656065959949</v>
      </c>
      <c r="DW260">
        <v>42.25352112676056</v>
      </c>
      <c r="DX260">
        <v>42.313380555771772</v>
      </c>
      <c r="DY260">
        <v>42.395456892101187</v>
      </c>
      <c r="DZ260">
        <v>41.304067805343017</v>
      </c>
      <c r="EA260">
        <v>41.028942218560097</v>
      </c>
      <c r="EB260">
        <v>40.588477578129023</v>
      </c>
      <c r="EC260">
        <v>41.282890498157357</v>
      </c>
      <c r="ED260">
        <v>42.089022602792561</v>
      </c>
      <c r="EE260">
        <v>43.731350962033133</v>
      </c>
      <c r="EF260">
        <v>43.973110802039869</v>
      </c>
      <c r="EG260">
        <v>45.190632366506101</v>
      </c>
      <c r="EH260">
        <v>47.789765882784266</v>
      </c>
      <c r="EI260">
        <v>48.807180536965596</v>
      </c>
      <c r="EJ260">
        <v>50.466630068229939</v>
      </c>
      <c r="EK260">
        <v>51.927745438408728</v>
      </c>
      <c r="EL260">
        <v>53.496530755437746</v>
      </c>
      <c r="EM260">
        <v>75.035337051219443</v>
      </c>
      <c r="EN260">
        <v>73.92732132629034</v>
      </c>
      <c r="EO260">
        <v>75.819890765908809</v>
      </c>
      <c r="EP260">
        <v>72.57713317968242</v>
      </c>
      <c r="EQ260">
        <v>73.205656215334002</v>
      </c>
      <c r="ER260">
        <v>73.724060572069547</v>
      </c>
      <c r="ES260">
        <v>76.872619820921372</v>
      </c>
      <c r="ET260">
        <v>77.544305405577077</v>
      </c>
      <c r="EU260">
        <v>79.061955235465518</v>
      </c>
      <c r="EV260">
        <v>79.6622267541903</v>
      </c>
      <c r="EW260">
        <v>80.895405224041227</v>
      </c>
      <c r="EX260">
        <v>84.059377750168238</v>
      </c>
      <c r="EY260">
        <v>85.311355785279005</v>
      </c>
      <c r="EZ260">
        <v>85.575872836380924</v>
      </c>
      <c r="FA260">
        <v>86.828442871976307</v>
      </c>
      <c r="FB260">
        <v>87.415581436835808</v>
      </c>
      <c r="FC260">
        <v>9.6722325293753872</v>
      </c>
      <c r="FD260">
        <v>9.4890336174695911</v>
      </c>
      <c r="FE260">
        <v>9.4014481850667675</v>
      </c>
      <c r="FF260">
        <v>9.6815432028307278</v>
      </c>
      <c r="FG260">
        <v>9.2041720875873771</v>
      </c>
      <c r="FH260">
        <v>9.3651268038596189</v>
      </c>
      <c r="FI260">
        <v>9.5544595837164596</v>
      </c>
      <c r="FJ260">
        <v>38.428828484600757</v>
      </c>
      <c r="FK260">
        <v>38.630261184152474</v>
      </c>
      <c r="FL260">
        <v>38.808043514526794</v>
      </c>
      <c r="FM260">
        <v>39.015174274909825</v>
      </c>
      <c r="FN260">
        <v>39.253595343834569</v>
      </c>
      <c r="FO260">
        <v>39.521820794238828</v>
      </c>
      <c r="FP260">
        <v>39.77558382950977</v>
      </c>
      <c r="FQ260">
        <v>40.044329288627793</v>
      </c>
      <c r="FR260">
        <v>40.353262031171184</v>
      </c>
      <c r="FS260">
        <v>40.637435626342892</v>
      </c>
      <c r="FT260">
        <v>40.965708303544069</v>
      </c>
      <c r="FU260">
        <v>41.259894313163201</v>
      </c>
      <c r="FV260">
        <v>41.556061533751723</v>
      </c>
      <c r="FW260">
        <v>41.905933164496517</v>
      </c>
      <c r="FX260">
        <v>42.235932940240133</v>
      </c>
      <c r="FY260">
        <v>42.479582069142346</v>
      </c>
      <c r="FZ260">
        <v>0.94623248769405532</v>
      </c>
      <c r="GA260">
        <v>0.95399714881017661</v>
      </c>
      <c r="GB260">
        <v>0.95666926243186112</v>
      </c>
      <c r="GC260">
        <v>0.95815474847732918</v>
      </c>
      <c r="GD260">
        <v>0.96115000573855158</v>
      </c>
      <c r="GE260">
        <v>0.95463269935438844</v>
      </c>
      <c r="GF260">
        <v>0.95956984192278305</v>
      </c>
      <c r="GG260">
        <v>0.96266682698088257</v>
      </c>
      <c r="GH260">
        <v>0.97293614912986937</v>
      </c>
      <c r="GI260">
        <v>0.97089462718605968</v>
      </c>
      <c r="GJ260">
        <v>0.97309881013967925</v>
      </c>
      <c r="GK260">
        <v>0.96736489592225361</v>
      </c>
      <c r="GL260">
        <v>0.95642658177477125</v>
      </c>
      <c r="GM260">
        <v>0.9545978961655921</v>
      </c>
      <c r="GN260">
        <v>0.96055377765409766</v>
      </c>
      <c r="GO260">
        <v>0.95392991763227697</v>
      </c>
      <c r="GP260">
        <v>0.95387066405967125</v>
      </c>
      <c r="GQ260">
        <v>0.94006331846308822</v>
      </c>
      <c r="GR260">
        <v>0.93077464788732389</v>
      </c>
      <c r="GS260">
        <v>0.9319804058782365</v>
      </c>
      <c r="GT260">
        <v>0.92816052595534859</v>
      </c>
      <c r="GU260">
        <v>4.0767488568864581</v>
      </c>
      <c r="GV260">
        <v>-2.8079404290106451</v>
      </c>
      <c r="GW260">
        <v>-1.4647489632048001</v>
      </c>
      <c r="GX260">
        <v>-1.3521463127672464</v>
      </c>
      <c r="GY260">
        <v>-4.8557679711448607</v>
      </c>
      <c r="GZ260">
        <v>-1.4138505308444937</v>
      </c>
      <c r="HA260">
        <v>-2.9775300349686669</v>
      </c>
      <c r="HB260">
        <v>-7.7214777192470704E-2</v>
      </c>
      <c r="HC260">
        <v>-1.8299513438170734</v>
      </c>
      <c r="HD260">
        <v>-1.555994425778211</v>
      </c>
      <c r="HE260">
        <v>3.4787353773745782</v>
      </c>
      <c r="HF260">
        <v>1.8214006059987062</v>
      </c>
      <c r="HG260">
        <v>-6.8075257196831093E-2</v>
      </c>
      <c r="HH260">
        <v>1.1565215912376481</v>
      </c>
      <c r="HI260">
        <v>0.81007563548301831</v>
      </c>
      <c r="HJ260">
        <v>-0.47068488930347196</v>
      </c>
      <c r="HK260">
        <v>2.0682876800136745</v>
      </c>
      <c r="HL260">
        <v>2.4152062080390619</v>
      </c>
      <c r="HM260">
        <v>-0.67983927902172869</v>
      </c>
      <c r="HN260">
        <v>2.8255932879158214</v>
      </c>
      <c r="HO260">
        <v>0.38029715036430739</v>
      </c>
      <c r="HP260">
        <v>1.7410545816323031</v>
      </c>
      <c r="HQ260">
        <v>40.510760809682061</v>
      </c>
      <c r="HR260">
        <v>38.127591987999644</v>
      </c>
      <c r="HS260">
        <v>37.3684071892039</v>
      </c>
      <c r="HT260">
        <v>39.955285014366439</v>
      </c>
      <c r="HU260">
        <v>35.129415030185278</v>
      </c>
      <c r="HV260">
        <v>40.646747221549006</v>
      </c>
      <c r="HW260">
        <v>33.039345218689405</v>
      </c>
      <c r="HX260">
        <v>36.239877547181102</v>
      </c>
      <c r="HY260">
        <v>33.650516812434276</v>
      </c>
      <c r="HZ260">
        <v>32.45967054329661</v>
      </c>
      <c r="IA260">
        <v>34.589589078405339</v>
      </c>
      <c r="IB260">
        <v>35.72249121403712</v>
      </c>
      <c r="IC260">
        <v>34.236440634726264</v>
      </c>
      <c r="ID260">
        <v>33.545658420949408</v>
      </c>
      <c r="IE260">
        <v>36.028788799411217</v>
      </c>
      <c r="IF260">
        <v>33.844707491132858</v>
      </c>
      <c r="IG260">
        <v>35.643909669543987</v>
      </c>
      <c r="IH260">
        <v>37.548046333661631</v>
      </c>
      <c r="II260">
        <v>36.91472948844627</v>
      </c>
      <c r="IJ260">
        <v>40.000345724682148</v>
      </c>
      <c r="IK260">
        <v>39.435315105149407</v>
      </c>
      <c r="IL260">
        <v>67.833924732575312</v>
      </c>
      <c r="IM260">
        <v>70.500145007777689</v>
      </c>
      <c r="IN260">
        <v>72.805421512011179</v>
      </c>
      <c r="IO260">
        <v>75.316093449190902</v>
      </c>
      <c r="IP260">
        <v>76.570511160598684</v>
      </c>
      <c r="IQ260">
        <v>75.682222279485657</v>
      </c>
      <c r="IR260">
        <v>73.541085191918668</v>
      </c>
      <c r="IS260">
        <v>73.914279070969073</v>
      </c>
      <c r="IT260">
        <v>73.672262696652936</v>
      </c>
      <c r="IU260">
        <v>70.494205408285595</v>
      </c>
      <c r="IV260">
        <v>69.410533658876872</v>
      </c>
      <c r="IW260">
        <v>68.109184261539269</v>
      </c>
      <c r="IX260">
        <v>65.924679044293143</v>
      </c>
      <c r="IY260">
        <v>70.39226222461042</v>
      </c>
      <c r="IZ260">
        <v>72.33147804576376</v>
      </c>
      <c r="JA260">
        <v>69.485681448137157</v>
      </c>
      <c r="JB260">
        <v>65.49746097423359</v>
      </c>
      <c r="JC260">
        <v>62.481451889053758</v>
      </c>
      <c r="JD260">
        <v>61.236190434188188</v>
      </c>
      <c r="JE260">
        <v>58.449321151054562</v>
      </c>
      <c r="JF260">
        <v>57.322577948675082</v>
      </c>
      <c r="JG260">
        <v>2.5058202562689935</v>
      </c>
      <c r="JH260">
        <v>3.6354010412070945</v>
      </c>
      <c r="JI260">
        <v>5.2944430298613607</v>
      </c>
      <c r="JJ260">
        <v>6.9081159445604037</v>
      </c>
      <c r="JK260">
        <v>9.723475123169802</v>
      </c>
      <c r="JL260">
        <v>12.914170965619915</v>
      </c>
      <c r="JM260">
        <v>14.576434050000859</v>
      </c>
      <c r="JN260">
        <v>16.375499174811662</v>
      </c>
      <c r="JO260">
        <v>18.347055152307917</v>
      </c>
      <c r="JP260">
        <v>20.591043961665701</v>
      </c>
      <c r="JQ260">
        <v>22.733462703843667</v>
      </c>
      <c r="JR260">
        <v>24.65175251240246</v>
      </c>
      <c r="JS260">
        <v>26.863615490586255</v>
      </c>
      <c r="JT260">
        <v>29.290629556675452</v>
      </c>
      <c r="JU260">
        <v>33.187563649433891</v>
      </c>
      <c r="JV260">
        <v>34.630998675270284</v>
      </c>
      <c r="JW260">
        <v>41.041067224692647</v>
      </c>
      <c r="JX260">
        <v>41.583502566829068</v>
      </c>
      <c r="JY260">
        <v>43.718688786034981</v>
      </c>
      <c r="JZ260">
        <v>44.90099309414947</v>
      </c>
      <c r="KA260">
        <v>49.950255583381932</v>
      </c>
      <c r="KB260">
        <v>142</v>
      </c>
      <c r="KC260">
        <v>143</v>
      </c>
      <c r="KD260">
        <v>143</v>
      </c>
      <c r="KE260">
        <v>144</v>
      </c>
      <c r="KF260">
        <v>144</v>
      </c>
      <c r="KG260">
        <v>144</v>
      </c>
      <c r="KH260">
        <v>145</v>
      </c>
      <c r="KI260">
        <v>146</v>
      </c>
      <c r="KJ260">
        <v>146</v>
      </c>
      <c r="KK260">
        <v>146</v>
      </c>
      <c r="KL260">
        <v>146</v>
      </c>
      <c r="KM260">
        <v>145</v>
      </c>
      <c r="KN260">
        <v>145</v>
      </c>
      <c r="KO260">
        <v>144</v>
      </c>
      <c r="KP260">
        <v>144</v>
      </c>
      <c r="KQ260">
        <v>144</v>
      </c>
      <c r="KR260">
        <v>144</v>
      </c>
      <c r="KS260">
        <v>144</v>
      </c>
      <c r="KT260">
        <v>145</v>
      </c>
      <c r="KU260">
        <v>145</v>
      </c>
      <c r="KV260">
        <v>147</v>
      </c>
      <c r="KW260">
        <v>118.93362350380849</v>
      </c>
      <c r="KX260">
        <v>109.29250263991553</v>
      </c>
      <c r="KY260">
        <v>110.67653276955602</v>
      </c>
      <c r="KZ260">
        <v>108.28402366863905</v>
      </c>
      <c r="LA260">
        <v>106.96266397578205</v>
      </c>
      <c r="LB260">
        <v>117.01680672268908</v>
      </c>
      <c r="LC260">
        <v>110.98326359832636</v>
      </c>
      <c r="LD260">
        <v>106.88912809472551</v>
      </c>
      <c r="LE260">
        <v>104.14847161572052</v>
      </c>
      <c r="LF260">
        <v>102.11193241816261</v>
      </c>
      <c r="LG260">
        <v>99.684542586750794</v>
      </c>
      <c r="LH260">
        <v>97.397397397397398</v>
      </c>
      <c r="LI260">
        <v>102.6615969581749</v>
      </c>
      <c r="LJ260">
        <v>103.9331366764995</v>
      </c>
      <c r="LK260">
        <v>103.69198312236287</v>
      </c>
      <c r="LL260">
        <v>103.78323108384457</v>
      </c>
      <c r="LM260">
        <v>106.76084762865791</v>
      </c>
      <c r="LN260">
        <v>106.5040650406504</v>
      </c>
      <c r="LO260">
        <v>108.23774765380605</v>
      </c>
      <c r="LP260">
        <v>108.65892291446673</v>
      </c>
      <c r="LQ260">
        <v>110.54347826086956</v>
      </c>
      <c r="LR260">
        <v>14.422708093594169</v>
      </c>
      <c r="LS260">
        <v>6.0729746444032155</v>
      </c>
      <c r="LT260">
        <v>5.9860166650703954</v>
      </c>
      <c r="LU260">
        <v>6.1289260861388</v>
      </c>
      <c r="LV260">
        <v>5.8395160369820793</v>
      </c>
      <c r="LW260">
        <v>8.8888398862157931</v>
      </c>
      <c r="LX260">
        <v>8.8869438988984708</v>
      </c>
      <c r="LY260">
        <v>6.2338042297082668</v>
      </c>
      <c r="LZ260">
        <v>8.8128871963962307</v>
      </c>
      <c r="MA260">
        <v>76.384211442901588</v>
      </c>
      <c r="MB260">
        <v>15.893941856685089</v>
      </c>
      <c r="MC260">
        <v>12.838028839455719</v>
      </c>
      <c r="MD260">
        <v>1.8941983285188206</v>
      </c>
      <c r="ME260">
        <v>1.9917171889676373</v>
      </c>
      <c r="MF260">
        <v>2.0291732842932375</v>
      </c>
      <c r="MG260">
        <v>69.590975386243656</v>
      </c>
      <c r="MH260">
        <v>70.829472925674281</v>
      </c>
      <c r="MI260">
        <v>73.862146950733731</v>
      </c>
      <c r="MJ260">
        <v>74.74320626233056</v>
      </c>
      <c r="MK260">
        <v>75.58872094500191</v>
      </c>
      <c r="ML260">
        <v>76.187080590325081</v>
      </c>
      <c r="MM260">
        <v>76.112818289619639</v>
      </c>
      <c r="MN260">
        <v>76.316728700351803</v>
      </c>
      <c r="MO260">
        <v>76.940124565358602</v>
      </c>
      <c r="MP260">
        <v>77.19240297274979</v>
      </c>
      <c r="MQ260">
        <v>77.765336115741391</v>
      </c>
      <c r="MR260">
        <v>78.781467083041235</v>
      </c>
      <c r="MS260">
        <v>78.932907914561724</v>
      </c>
      <c r="MT260">
        <v>81.1552000828286</v>
      </c>
      <c r="MU260">
        <v>82.326532196504118</v>
      </c>
      <c r="MV260">
        <v>83.758882563832387</v>
      </c>
      <c r="MW260">
        <v>82.873770975143898</v>
      </c>
      <c r="MX260">
        <v>83.339279798159993</v>
      </c>
      <c r="MY260">
        <v>49.105367793240553</v>
      </c>
      <c r="MZ260">
        <v>49.267524555674591</v>
      </c>
      <c r="NA260">
        <v>49.674438954086888</v>
      </c>
      <c r="NB260">
        <v>50.298116213924082</v>
      </c>
      <c r="NC260">
        <v>50.10246292878508</v>
      </c>
      <c r="ND260">
        <v>49.725644608154454</v>
      </c>
      <c r="NE260">
        <v>49.108018285306812</v>
      </c>
      <c r="NF260">
        <v>49.007357160161682</v>
      </c>
      <c r="NG260">
        <v>48.386274409830214</v>
      </c>
      <c r="NH260">
        <v>49.205863997045078</v>
      </c>
      <c r="NI260">
        <v>50.828939846280889</v>
      </c>
      <c r="NJ260">
        <v>52.250314929570294</v>
      </c>
      <c r="NK260">
        <v>51.527627302275192</v>
      </c>
      <c r="NL260">
        <v>52.521492510857044</v>
      </c>
      <c r="NM260">
        <v>55.242791323704509</v>
      </c>
      <c r="NN260">
        <v>56.108731935154161</v>
      </c>
      <c r="NO260">
        <v>57.343133601470043</v>
      </c>
      <c r="NP260">
        <v>58.612467792177824</v>
      </c>
      <c r="NQ260">
        <v>59.607788169932974</v>
      </c>
      <c r="NR260">
        <v>861.32</v>
      </c>
      <c r="NS260">
        <v>67.82113821138212</v>
      </c>
      <c r="NT260">
        <v>67.457607433217191</v>
      </c>
      <c r="NU260">
        <v>69.329849012775838</v>
      </c>
      <c r="NV260">
        <v>66.19860627177701</v>
      </c>
      <c r="NW260">
        <v>66.681765389082457</v>
      </c>
      <c r="NX260">
        <v>67.17537746806039</v>
      </c>
      <c r="NY260">
        <v>70.098722415795592</v>
      </c>
      <c r="NZ260">
        <v>70.893147502903602</v>
      </c>
      <c r="OA260">
        <v>72.164924506387919</v>
      </c>
      <c r="OB260">
        <v>72.588850174216034</v>
      </c>
      <c r="OC260">
        <v>74.206736353077815</v>
      </c>
      <c r="OD260">
        <v>75.436701509872236</v>
      </c>
      <c r="OE260">
        <v>76.583042973286879</v>
      </c>
      <c r="OF260">
        <v>77.347270615563303</v>
      </c>
      <c r="OG260">
        <v>78.668989547038322</v>
      </c>
      <c r="OH260">
        <v>79.677119628339142</v>
      </c>
      <c r="OI260">
        <v>1123.9251976094081</v>
      </c>
      <c r="OJ260">
        <v>130</v>
      </c>
      <c r="OK260">
        <v>131</v>
      </c>
      <c r="OL260">
        <v>132</v>
      </c>
      <c r="OM260">
        <v>132</v>
      </c>
      <c r="ON260">
        <v>133</v>
      </c>
      <c r="OO260">
        <v>134</v>
      </c>
      <c r="OP260">
        <v>135</v>
      </c>
      <c r="OQ260">
        <v>135</v>
      </c>
      <c r="OR260">
        <v>135</v>
      </c>
      <c r="OS260">
        <v>136</v>
      </c>
      <c r="OT260">
        <v>136</v>
      </c>
      <c r="OU260">
        <v>136</v>
      </c>
      <c r="OV260">
        <v>136</v>
      </c>
      <c r="OW260">
        <v>136</v>
      </c>
      <c r="OX260">
        <v>135</v>
      </c>
      <c r="OY260">
        <v>135</v>
      </c>
      <c r="OZ260">
        <v>133</v>
      </c>
      <c r="PA260">
        <v>133</v>
      </c>
      <c r="PB260">
        <v>133</v>
      </c>
      <c r="PC260">
        <v>134</v>
      </c>
      <c r="PD260">
        <v>8.3367395901828711</v>
      </c>
      <c r="PE260">
        <v>8.0252360363540109</v>
      </c>
      <c r="PF260">
        <v>7.6405046842211553</v>
      </c>
      <c r="PG260">
        <v>7.0775438198125817</v>
      </c>
      <c r="PH260">
        <v>6.7274998265214077</v>
      </c>
      <c r="PI260">
        <v>6.2787799051345079</v>
      </c>
      <c r="PJ260">
        <v>5.9549752054771012</v>
      </c>
      <c r="PK260">
        <v>5.8182191323978349</v>
      </c>
      <c r="PL260">
        <v>5.6879290740123283</v>
      </c>
      <c r="PM260">
        <v>5.5992292213771702</v>
      </c>
      <c r="PN260">
        <v>5.6948558199707211</v>
      </c>
      <c r="PO260">
        <v>5.7293838338282974</v>
      </c>
      <c r="PP260">
        <v>5.8149225300610574</v>
      </c>
      <c r="PQ260">
        <v>5.8802964024114672</v>
      </c>
      <c r="PR260">
        <v>5.8048283711735458</v>
      </c>
      <c r="PS260">
        <v>5.7664202384513485</v>
      </c>
      <c r="PT260">
        <v>5.6892492806696309</v>
      </c>
      <c r="PU260">
        <v>5.6740432133736585</v>
      </c>
      <c r="PV260">
        <v>5.7638636087853419</v>
      </c>
      <c r="PW260">
        <v>5.8358326346813714</v>
      </c>
      <c r="PX260">
        <v>6.0482349308724137</v>
      </c>
      <c r="PY260">
        <v>30.657200234587428</v>
      </c>
      <c r="PZ260">
        <v>31.157681108267891</v>
      </c>
      <c r="QA260">
        <v>31.447059959786817</v>
      </c>
      <c r="QB260">
        <v>31.851567207846081</v>
      </c>
      <c r="QC260">
        <v>32.086600513496634</v>
      </c>
      <c r="QD260">
        <v>32.181560087248556</v>
      </c>
      <c r="QE260">
        <v>32.259475969045454</v>
      </c>
      <c r="QF260">
        <v>32.092557912829328</v>
      </c>
      <c r="QG260">
        <v>31.902160438414253</v>
      </c>
      <c r="QH260">
        <v>31.747723474642747</v>
      </c>
      <c r="QI260">
        <v>31.398733530793585</v>
      </c>
      <c r="QJ260">
        <v>31.061037977484109</v>
      </c>
      <c r="QK260">
        <v>30.74221473884722</v>
      </c>
      <c r="QL260">
        <v>30.27551098718375</v>
      </c>
      <c r="QM260">
        <v>29.716476538497744</v>
      </c>
      <c r="QN260">
        <v>29.225246784325456</v>
      </c>
      <c r="QO260">
        <v>28.291045426802686</v>
      </c>
      <c r="QP260">
        <v>27.759232304567998</v>
      </c>
      <c r="QQ260">
        <v>27.235772357723576</v>
      </c>
      <c r="QR260">
        <v>26.74785434619141</v>
      </c>
      <c r="QS260">
        <v>26.231603142474871</v>
      </c>
      <c r="QT260">
        <v>16.729460271197283</v>
      </c>
      <c r="QU260">
        <v>16.737845230742082</v>
      </c>
      <c r="QV260">
        <v>16.87636641409042</v>
      </c>
      <c r="QW260">
        <v>17.097368627896213</v>
      </c>
      <c r="QX260">
        <v>17.091978349871624</v>
      </c>
      <c r="QY260">
        <v>17.313817816708791</v>
      </c>
      <c r="QZ260">
        <v>17.388767823744402</v>
      </c>
      <c r="RA260">
        <v>17.586345484552304</v>
      </c>
      <c r="RB260">
        <v>17.622064342934333</v>
      </c>
      <c r="RC260">
        <v>17.615361004058524</v>
      </c>
      <c r="RD260">
        <v>17.718653184897697</v>
      </c>
      <c r="RE260">
        <v>18.019520580001192</v>
      </c>
      <c r="RF260">
        <v>18.477133187067366</v>
      </c>
      <c r="RG260">
        <v>19.006079830822099</v>
      </c>
      <c r="RH260">
        <v>19.785025374194486</v>
      </c>
      <c r="RI260">
        <v>20.696551429426094</v>
      </c>
      <c r="RJ260">
        <v>21.530211875490451</v>
      </c>
      <c r="RK260">
        <v>22.080831147098046</v>
      </c>
      <c r="RL260">
        <v>22.610813528177925</v>
      </c>
      <c r="RM260">
        <v>23.018349337505079</v>
      </c>
      <c r="RN260">
        <v>23.181755806374145</v>
      </c>
      <c r="RO260">
        <v>8.6033162131902117</v>
      </c>
      <c r="RP260">
        <v>8.2317126974322772</v>
      </c>
      <c r="RQ260">
        <v>8.0268322021546545</v>
      </c>
      <c r="RR260">
        <v>8.0452040557889308</v>
      </c>
      <c r="RS260">
        <v>7.994760946499202</v>
      </c>
      <c r="RT260">
        <v>8.1449295433299866</v>
      </c>
      <c r="RU260">
        <v>8.2997306062217948</v>
      </c>
      <c r="RV260">
        <v>8.2954943861539387</v>
      </c>
      <c r="RW260">
        <v>8.3211504099446856</v>
      </c>
      <c r="RX260">
        <v>8.3250912315405348</v>
      </c>
      <c r="RY260">
        <v>8.31375753242774</v>
      </c>
      <c r="RZ260">
        <v>8.3451755916165329</v>
      </c>
      <c r="SA260">
        <v>8.2716805279180914</v>
      </c>
      <c r="SB260">
        <v>8.3122287312510128</v>
      </c>
      <c r="SC260">
        <v>8.4184131928695525</v>
      </c>
      <c r="SD260">
        <v>8.4919447886842434</v>
      </c>
      <c r="SE260">
        <v>8.49420176126951</v>
      </c>
      <c r="SF260">
        <v>8.5354693069997296</v>
      </c>
      <c r="SG260">
        <v>8.5339851266316504</v>
      </c>
      <c r="SH260">
        <v>8.5082844276960046</v>
      </c>
      <c r="SI260">
        <v>77268</v>
      </c>
      <c r="SJ260">
        <v>77291</v>
      </c>
      <c r="SK260">
        <v>77821</v>
      </c>
      <c r="SL260">
        <v>78009</v>
      </c>
      <c r="SM260">
        <v>78478</v>
      </c>
      <c r="SN260">
        <v>114690</v>
      </c>
      <c r="SO260">
        <v>114733</v>
      </c>
      <c r="SP260">
        <v>115374</v>
      </c>
      <c r="SQ260">
        <v>115699</v>
      </c>
      <c r="SR260">
        <v>116596</v>
      </c>
      <c r="SS260">
        <v>2025.75</v>
      </c>
      <c r="ST260">
        <v>2075.5</v>
      </c>
      <c r="SU260">
        <v>2094.9166666666665</v>
      </c>
      <c r="SV260">
        <v>2108.9166666666665</v>
      </c>
      <c r="SW260">
        <v>2125.5</v>
      </c>
      <c r="SX260">
        <v>2116</v>
      </c>
      <c r="SY260">
        <v>2147.3333333333335</v>
      </c>
      <c r="SZ260">
        <v>2187.8333333333335</v>
      </c>
      <c r="TA260">
        <v>2176.4166666666665</v>
      </c>
      <c r="TB260">
        <v>2199.1666666666665</v>
      </c>
      <c r="TC260">
        <v>2232.3333333333335</v>
      </c>
      <c r="TD260">
        <v>2300.3333333333335</v>
      </c>
      <c r="TE260">
        <v>2396.6666666666665</v>
      </c>
      <c r="TF260">
        <v>2441.5</v>
      </c>
      <c r="TG260">
        <v>2536</v>
      </c>
      <c r="TH260">
        <v>2573.5</v>
      </c>
      <c r="TI260">
        <v>2633.25</v>
      </c>
      <c r="TJ260">
        <v>2704.5</v>
      </c>
      <c r="TK260">
        <v>3.3</v>
      </c>
      <c r="TL260">
        <v>2.8</v>
      </c>
      <c r="TM260">
        <v>2.7</v>
      </c>
      <c r="TN260">
        <v>3.6355058597366869</v>
      </c>
      <c r="TO260">
        <v>3.472798149567311</v>
      </c>
      <c r="TP260">
        <v>3.1508350326415124</v>
      </c>
      <c r="TQ260">
        <v>1223.1666666666667</v>
      </c>
      <c r="TR260">
        <v>1279.3333333333333</v>
      </c>
      <c r="TS260">
        <v>1295.75</v>
      </c>
      <c r="TT260">
        <v>1337.75</v>
      </c>
      <c r="TU260">
        <v>1367.4166666666667</v>
      </c>
      <c r="TV260">
        <v>1401.75</v>
      </c>
      <c r="TW260">
        <v>1446.9166666666667</v>
      </c>
      <c r="TX260">
        <v>1502.0833333333333</v>
      </c>
      <c r="TY260">
        <v>1544.1666666666667</v>
      </c>
      <c r="TZ260">
        <v>1522.4166666666667</v>
      </c>
      <c r="UA260">
        <v>1578</v>
      </c>
      <c r="UB260">
        <v>1634.5833333333333</v>
      </c>
      <c r="UC260">
        <v>1789.1666666666667</v>
      </c>
      <c r="UD260">
        <v>1719</v>
      </c>
      <c r="UE260">
        <v>1749.9166666666667</v>
      </c>
      <c r="UF260">
        <v>1774.5833333333333</v>
      </c>
      <c r="UG260">
        <v>1814.6666666666667</v>
      </c>
      <c r="UH260">
        <v>137.02091105852233</v>
      </c>
      <c r="UI260">
        <v>2.2000000000000002</v>
      </c>
      <c r="UJ260">
        <v>2.1</v>
      </c>
      <c r="UK260">
        <v>2.2999999999999998</v>
      </c>
      <c r="UL260">
        <v>2.6</v>
      </c>
      <c r="UM260">
        <v>2.8</v>
      </c>
      <c r="UN260">
        <v>2.7</v>
      </c>
      <c r="UO260">
        <v>2.7</v>
      </c>
      <c r="UP260">
        <v>2.6</v>
      </c>
      <c r="UQ260">
        <v>2.6</v>
      </c>
      <c r="UR260">
        <v>21.447764058601468</v>
      </c>
      <c r="US260">
        <v>14.524661583942741</v>
      </c>
      <c r="UT260">
        <v>19.9026469656384</v>
      </c>
      <c r="UU260">
        <v>20.353755447321248</v>
      </c>
      <c r="UV260">
        <v>16.212807004526219</v>
      </c>
      <c r="UW260">
        <v>15.152806290428764</v>
      </c>
      <c r="UX260">
        <v>15.86554344235218</v>
      </c>
      <c r="UY260">
        <v>13.762901435091942</v>
      </c>
      <c r="UZ260">
        <v>16.275346851654223</v>
      </c>
      <c r="VA260">
        <v>17.957465662383726</v>
      </c>
      <c r="VB260">
        <v>16.633165829145717</v>
      </c>
      <c r="VC260">
        <v>135.4</v>
      </c>
      <c r="VD260">
        <v>136.6</v>
      </c>
      <c r="VE260">
        <v>137.9</v>
      </c>
      <c r="VF260">
        <v>15.027812827667098</v>
      </c>
      <c r="VG260">
        <v>15.134562781258273</v>
      </c>
      <c r="VH260">
        <v>15.243254633735173</v>
      </c>
      <c r="VI260">
        <v>15.2860623739116</v>
      </c>
      <c r="VJ260">
        <v>15.574040663382139</v>
      </c>
      <c r="VK260">
        <v>15.811203822317626</v>
      </c>
      <c r="VL260">
        <v>16.094133392817309</v>
      </c>
      <c r="VM260">
        <v>16.385760584216243</v>
      </c>
      <c r="VN260">
        <v>16.850906665982713</v>
      </c>
      <c r="VO260">
        <v>17.353603219535486</v>
      </c>
      <c r="VP260">
        <v>17.849725938787323</v>
      </c>
      <c r="VQ260">
        <v>18.159074857254694</v>
      </c>
      <c r="VR260">
        <v>18.345323741007196</v>
      </c>
      <c r="VS260">
        <v>18.625770637742704</v>
      </c>
      <c r="VT260">
        <v>18.782038664624178</v>
      </c>
      <c r="VU260">
        <v>18.643647707362934</v>
      </c>
      <c r="VV260">
        <v>18.80547562995902</v>
      </c>
      <c r="VW260">
        <v>19.071234954198008</v>
      </c>
      <c r="VX260">
        <v>19.175030769497461</v>
      </c>
      <c r="VY260">
        <v>19.46429960500955</v>
      </c>
      <c r="VZ260">
        <v>19.7</v>
      </c>
      <c r="WA260">
        <v>19.899999999999999</v>
      </c>
      <c r="WB260">
        <v>20</v>
      </c>
      <c r="WC260">
        <v>43.1</v>
      </c>
      <c r="WD260">
        <v>43.4</v>
      </c>
      <c r="WE260">
        <v>43.5</v>
      </c>
      <c r="WF260">
        <v>43.8</v>
      </c>
      <c r="WG260">
        <v>43.8</v>
      </c>
      <c r="WH260">
        <v>43.9</v>
      </c>
      <c r="WI260">
        <v>44</v>
      </c>
      <c r="WJ260">
        <v>4.9799999999999995</v>
      </c>
      <c r="WK260">
        <v>2.82</v>
      </c>
      <c r="WL260">
        <v>8.5500000000000007</v>
      </c>
      <c r="WM260">
        <v>5.32</v>
      </c>
      <c r="WN260">
        <v>10.32</v>
      </c>
      <c r="WO260">
        <v>11.2</v>
      </c>
      <c r="WP260">
        <v>12.8</v>
      </c>
      <c r="WQ260">
        <v>49.481000000000002</v>
      </c>
      <c r="WR260">
        <v>49.619</v>
      </c>
      <c r="WS260">
        <v>48.863</v>
      </c>
      <c r="WT260">
        <v>51.386000000000003</v>
      </c>
      <c r="WU260">
        <v>54.978999999999999</v>
      </c>
      <c r="WV260">
        <v>53.137999999999998</v>
      </c>
      <c r="WW260">
        <v>51.902000000000001</v>
      </c>
      <c r="WX260">
        <v>53.542999999999999</v>
      </c>
      <c r="WY260">
        <v>55.076000000000001</v>
      </c>
      <c r="WZ260">
        <v>53.411999999999999</v>
      </c>
      <c r="XA260">
        <v>55.42</v>
      </c>
      <c r="XB260">
        <v>55.856000000000002</v>
      </c>
      <c r="XC260">
        <v>58.298999999999999</v>
      </c>
      <c r="XD260">
        <v>59.481000000000002</v>
      </c>
      <c r="XE260">
        <v>62.963999999999999</v>
      </c>
      <c r="XF260">
        <v>63.284999999999997</v>
      </c>
      <c r="XG260">
        <v>64.626999999999995</v>
      </c>
      <c r="XH260">
        <v>67.171000000000006</v>
      </c>
      <c r="XI260">
        <v>17.2</v>
      </c>
      <c r="XJ260">
        <v>16.899999999999999</v>
      </c>
      <c r="XK260">
        <v>16.7</v>
      </c>
      <c r="XL260">
        <v>16.399999999999999</v>
      </c>
      <c r="XM260">
        <v>16.399999999999999</v>
      </c>
      <c r="XN260">
        <v>16.2</v>
      </c>
      <c r="XO260">
        <v>16.100000000000001</v>
      </c>
      <c r="XP260">
        <v>8.5</v>
      </c>
      <c r="XQ260">
        <v>8.5</v>
      </c>
      <c r="XR260">
        <v>8.5</v>
      </c>
      <c r="XS260">
        <v>25.2</v>
      </c>
      <c r="XT260">
        <v>24.7</v>
      </c>
      <c r="XU260">
        <v>24.5</v>
      </c>
      <c r="XV260">
        <v>24.2</v>
      </c>
      <c r="XW260">
        <v>24.2</v>
      </c>
      <c r="XX260">
        <v>24.2</v>
      </c>
      <c r="XY260">
        <v>24.4</v>
      </c>
      <c r="XZ260">
        <v>30.4</v>
      </c>
      <c r="YA260">
        <v>30.8</v>
      </c>
      <c r="YB260">
        <v>31.1</v>
      </c>
      <c r="YC260">
        <v>31.4</v>
      </c>
      <c r="YD260">
        <v>31.3</v>
      </c>
      <c r="YE260">
        <v>31.2</v>
      </c>
      <c r="YF260">
        <v>31</v>
      </c>
      <c r="YG260">
        <v>2227</v>
      </c>
      <c r="YH260">
        <v>2341</v>
      </c>
      <c r="YI260">
        <v>2426</v>
      </c>
      <c r="YJ260">
        <v>2591</v>
      </c>
      <c r="YK260">
        <v>2646</v>
      </c>
      <c r="YL260">
        <v>1943</v>
      </c>
      <c r="YM260">
        <v>1924</v>
      </c>
      <c r="YN260">
        <v>2059</v>
      </c>
      <c r="YO260">
        <v>2188</v>
      </c>
      <c r="YP260">
        <v>2155</v>
      </c>
      <c r="YQ260">
        <v>284</v>
      </c>
      <c r="YR260">
        <v>417</v>
      </c>
      <c r="YS260">
        <v>367</v>
      </c>
      <c r="YT260">
        <v>403</v>
      </c>
      <c r="YU260">
        <v>491</v>
      </c>
      <c r="YV260">
        <v>4</v>
      </c>
      <c r="YW260">
        <v>3</v>
      </c>
      <c r="YX260">
        <v>2</v>
      </c>
      <c r="YY260">
        <v>2</v>
      </c>
      <c r="YZ260">
        <v>2</v>
      </c>
      <c r="ZA260">
        <v>36</v>
      </c>
      <c r="ZB260">
        <v>32</v>
      </c>
      <c r="ZC260">
        <v>42</v>
      </c>
      <c r="ZD260">
        <v>21</v>
      </c>
      <c r="ZE260">
        <v>18</v>
      </c>
      <c r="ZF260">
        <v>-32</v>
      </c>
      <c r="ZG260">
        <v>-29</v>
      </c>
      <c r="ZH260">
        <v>-40</v>
      </c>
      <c r="ZI260">
        <v>-19</v>
      </c>
      <c r="ZJ260">
        <v>-17</v>
      </c>
      <c r="ZK260">
        <v>185</v>
      </c>
      <c r="ZL260">
        <v>167</v>
      </c>
      <c r="ZM260">
        <v>163</v>
      </c>
      <c r="ZN260">
        <v>145</v>
      </c>
      <c r="ZO260">
        <v>202</v>
      </c>
      <c r="ZP260">
        <v>497</v>
      </c>
      <c r="ZQ260">
        <v>459</v>
      </c>
      <c r="ZR260">
        <v>174</v>
      </c>
      <c r="ZS260">
        <v>560</v>
      </c>
      <c r="ZT260">
        <v>812</v>
      </c>
      <c r="ZU260">
        <v>-202</v>
      </c>
      <c r="ZV260">
        <v>-210</v>
      </c>
      <c r="ZW260">
        <v>180</v>
      </c>
      <c r="ZX260">
        <v>-292</v>
      </c>
      <c r="ZY260">
        <v>-508</v>
      </c>
      <c r="ZZ260">
        <v>981</v>
      </c>
      <c r="AAA260">
        <v>982</v>
      </c>
      <c r="AAB260">
        <v>913</v>
      </c>
      <c r="AAC260">
        <v>914</v>
      </c>
      <c r="AAD260">
        <v>930</v>
      </c>
      <c r="AAE260">
        <v>986</v>
      </c>
      <c r="AAF260">
        <v>1038</v>
      </c>
      <c r="AAG260">
        <v>1049</v>
      </c>
      <c r="AAH260">
        <v>995</v>
      </c>
      <c r="AAI260">
        <v>951</v>
      </c>
      <c r="AAJ260">
        <v>880</v>
      </c>
      <c r="AAK260">
        <v>977</v>
      </c>
      <c r="AAL260">
        <v>51</v>
      </c>
      <c r="AAM260">
        <v>177</v>
      </c>
      <c r="AAN260">
        <v>507</v>
      </c>
      <c r="AAO260">
        <v>92</v>
      </c>
      <c r="AAP260">
        <v>-33</v>
      </c>
      <c r="AAQ260">
        <v>22</v>
      </c>
      <c r="AAR260">
        <v>5</v>
      </c>
      <c r="AAS260">
        <v>66</v>
      </c>
      <c r="AAT260">
        <v>-22</v>
      </c>
      <c r="AAU260">
        <v>-87</v>
      </c>
      <c r="AAV260">
        <v>4</v>
      </c>
      <c r="AAW260">
        <v>3</v>
      </c>
      <c r="AAX260">
        <v>3</v>
      </c>
      <c r="AAY260">
        <v>3</v>
      </c>
      <c r="AAZ260">
        <v>0</v>
      </c>
      <c r="ABA260">
        <v>0</v>
      </c>
      <c r="ABB260">
        <v>13</v>
      </c>
      <c r="ABC260">
        <v>22</v>
      </c>
      <c r="ABD260">
        <v>0</v>
      </c>
      <c r="ABE260">
        <v>0</v>
      </c>
      <c r="ABF260">
        <v>0</v>
      </c>
      <c r="ABG260">
        <v>0</v>
      </c>
      <c r="ABH260">
        <v>1004</v>
      </c>
      <c r="ABI260">
        <v>1013</v>
      </c>
      <c r="ABJ260">
        <v>947</v>
      </c>
      <c r="ABK260">
        <v>934</v>
      </c>
      <c r="ABL260">
        <v>939</v>
      </c>
      <c r="ABM260">
        <v>987</v>
      </c>
      <c r="ABN260">
        <v>1052</v>
      </c>
      <c r="ABO260">
        <v>1075</v>
      </c>
      <c r="ABP260">
        <v>1006</v>
      </c>
      <c r="ABQ260">
        <v>988</v>
      </c>
      <c r="ABR260">
        <v>904</v>
      </c>
      <c r="ABS260">
        <v>987</v>
      </c>
      <c r="ABT260">
        <v>80</v>
      </c>
      <c r="ABU260">
        <v>80</v>
      </c>
      <c r="ABV260">
        <v>82</v>
      </c>
      <c r="ABW260">
        <v>84</v>
      </c>
      <c r="ABX260">
        <v>87</v>
      </c>
      <c r="ABY260">
        <v>88</v>
      </c>
      <c r="ABZ260">
        <v>87</v>
      </c>
      <c r="ACA260">
        <v>90</v>
      </c>
      <c r="ACB260">
        <v>92</v>
      </c>
      <c r="ACC260">
        <v>95</v>
      </c>
      <c r="ACD260">
        <v>99</v>
      </c>
      <c r="ACE260">
        <v>97</v>
      </c>
      <c r="ACF260">
        <v>186</v>
      </c>
      <c r="ACG260">
        <v>299</v>
      </c>
      <c r="ACH260">
        <v>317</v>
      </c>
      <c r="ACI260">
        <v>220</v>
      </c>
      <c r="ACJ260">
        <v>228</v>
      </c>
      <c r="ACK260">
        <v>321</v>
      </c>
      <c r="ACL260">
        <v>304</v>
      </c>
      <c r="ACM260">
        <v>292</v>
      </c>
      <c r="ACN260">
        <v>340</v>
      </c>
      <c r="ACO260">
        <v>295</v>
      </c>
      <c r="ACP260">
        <v>352</v>
      </c>
      <c r="ACQ260">
        <v>352</v>
      </c>
      <c r="ACR260">
        <v>260</v>
      </c>
      <c r="ACS260">
        <v>303</v>
      </c>
      <c r="ACT260">
        <v>336</v>
      </c>
      <c r="ACU260">
        <v>242</v>
      </c>
      <c r="ACV260">
        <v>315</v>
      </c>
      <c r="ACW260">
        <v>327</v>
      </c>
      <c r="ACX260">
        <v>355</v>
      </c>
      <c r="ACY260">
        <v>391</v>
      </c>
      <c r="ACZ260">
        <v>419</v>
      </c>
      <c r="ADA260">
        <v>444</v>
      </c>
      <c r="ADB260">
        <v>456</v>
      </c>
      <c r="ADC260">
        <v>494</v>
      </c>
      <c r="ADD260">
        <v>612</v>
      </c>
      <c r="ADE260">
        <v>658</v>
      </c>
      <c r="ADF260">
        <v>714</v>
      </c>
      <c r="ADG260">
        <v>754</v>
      </c>
      <c r="ADH260">
        <v>854</v>
      </c>
      <c r="ADI260">
        <v>874</v>
      </c>
      <c r="ADJ260">
        <v>880</v>
      </c>
      <c r="ADK260">
        <v>918</v>
      </c>
      <c r="ADL260">
        <v>913</v>
      </c>
      <c r="ADM260">
        <v>934</v>
      </c>
      <c r="ADN260">
        <v>974</v>
      </c>
      <c r="ADO260">
        <v>1025</v>
      </c>
      <c r="ADP260">
        <v>539</v>
      </c>
      <c r="ADQ260">
        <v>564</v>
      </c>
      <c r="ADR260">
        <v>585</v>
      </c>
      <c r="ADS260">
        <v>603</v>
      </c>
      <c r="ADT260">
        <v>618</v>
      </c>
      <c r="ADU260">
        <v>183</v>
      </c>
      <c r="ADV260">
        <v>186</v>
      </c>
      <c r="ADW260">
        <v>251</v>
      </c>
      <c r="ADX260">
        <v>253</v>
      </c>
      <c r="ADY260">
        <v>230</v>
      </c>
      <c r="ADZ260">
        <v>1</v>
      </c>
    </row>
    <row r="261" spans="1:806" x14ac:dyDescent="0.25">
      <c r="A261" s="2" t="s">
        <v>250</v>
      </c>
      <c r="B261" s="3" t="s">
        <v>655</v>
      </c>
      <c r="C261" s="3" t="s">
        <v>411</v>
      </c>
      <c r="D261">
        <v>8.7547110552763812</v>
      </c>
      <c r="E261">
        <v>7.8009397471509052</v>
      </c>
      <c r="F261">
        <v>6.7906836055656381</v>
      </c>
      <c r="G261">
        <v>6.9479648128820637</v>
      </c>
      <c r="H261">
        <v>8.4161467708924125</v>
      </c>
      <c r="I261">
        <v>9.7875587721241661</v>
      </c>
      <c r="J261">
        <v>9.3605784654870305</v>
      </c>
      <c r="K261">
        <v>9.4726466239526861</v>
      </c>
      <c r="L261">
        <v>8.7270033337449071</v>
      </c>
      <c r="M261">
        <v>6.2430762413529948</v>
      </c>
      <c r="N261">
        <v>4.5746821773916455</v>
      </c>
      <c r="O261">
        <v>5.1655369858320892</v>
      </c>
      <c r="P261">
        <v>4.8945044160942102</v>
      </c>
      <c r="Q261">
        <v>4.2816365366317788</v>
      </c>
      <c r="R261">
        <v>3.8964794332393553</v>
      </c>
      <c r="S261">
        <v>3.9000333539810361</v>
      </c>
      <c r="T261">
        <v>3.854176543092823</v>
      </c>
      <c r="U261">
        <v>3.7196866644776958</v>
      </c>
      <c r="V261">
        <v>626</v>
      </c>
      <c r="W261">
        <v>629</v>
      </c>
      <c r="X261">
        <v>637</v>
      </c>
      <c r="Y261">
        <v>659</v>
      </c>
      <c r="Z261">
        <v>661</v>
      </c>
      <c r="AA261">
        <v>669</v>
      </c>
      <c r="AB261">
        <v>690</v>
      </c>
      <c r="AC261">
        <v>698</v>
      </c>
      <c r="AD261">
        <v>716</v>
      </c>
      <c r="AE261">
        <v>758</v>
      </c>
      <c r="AF261">
        <v>67.627454075252231</v>
      </c>
      <c r="AG261">
        <v>72.932754774337482</v>
      </c>
      <c r="AH261">
        <v>79.326594302908234</v>
      </c>
      <c r="AI261">
        <v>90.60676413377675</v>
      </c>
      <c r="AJ261">
        <v>92.410085754511712</v>
      </c>
      <c r="AK261">
        <v>88.114806894597166</v>
      </c>
      <c r="AL261">
        <v>95.747676710785697</v>
      </c>
      <c r="AM261">
        <v>306.94714210674192</v>
      </c>
      <c r="AN261">
        <v>297.280774685773</v>
      </c>
      <c r="AO261">
        <v>319.7733918128655</v>
      </c>
      <c r="AP261">
        <v>336.66508590814578</v>
      </c>
      <c r="AQ261">
        <v>340.78476560130997</v>
      </c>
      <c r="AR261">
        <v>366.87531843656745</v>
      </c>
      <c r="AS261">
        <v>359.30856540646613</v>
      </c>
      <c r="AT261">
        <v>336.70017339428404</v>
      </c>
      <c r="AU261">
        <v>303.83788837220595</v>
      </c>
      <c r="AV261">
        <v>308.22811832875874</v>
      </c>
      <c r="AW261">
        <v>321.66409256943933</v>
      </c>
      <c r="AX261">
        <v>359.05213504847035</v>
      </c>
      <c r="AY261">
        <v>410.68297959640421</v>
      </c>
      <c r="AZ261">
        <v>479.83609015041725</v>
      </c>
      <c r="BA261">
        <v>427.45811633306141</v>
      </c>
      <c r="BB261">
        <v>420.03707767394349</v>
      </c>
      <c r="BC261">
        <v>469.58914629463715</v>
      </c>
      <c r="BD261">
        <v>495.27738154901886</v>
      </c>
      <c r="BE261">
        <v>570.90407853038926</v>
      </c>
      <c r="BF261">
        <v>579.04192385181</v>
      </c>
      <c r="BG261">
        <v>581.93594634033946</v>
      </c>
      <c r="BH261">
        <v>84.807666117789807</v>
      </c>
      <c r="BI261">
        <v>87.159784649433647</v>
      </c>
      <c r="BJ261">
        <v>84.828344410574189</v>
      </c>
      <c r="BK261">
        <v>87.971387337641971</v>
      </c>
      <c r="BL261">
        <v>90.045779577011842</v>
      </c>
      <c r="BM261">
        <v>89.850249584026628</v>
      </c>
      <c r="BN261">
        <v>89.826130537029186</v>
      </c>
      <c r="BO261">
        <v>95.457707469146939</v>
      </c>
      <c r="BP261">
        <v>94.319042180502265</v>
      </c>
      <c r="BQ261">
        <v>95.363661964619439</v>
      </c>
      <c r="BR261">
        <v>3.0229179359797533</v>
      </c>
      <c r="BS261">
        <v>2.6501738730012545</v>
      </c>
      <c r="BT261">
        <v>2.5613950883929286</v>
      </c>
      <c r="BU261">
        <v>2.6249677918062355</v>
      </c>
      <c r="BV261">
        <v>2.7053140096618358</v>
      </c>
      <c r="BW261">
        <v>2.3829855796342545</v>
      </c>
      <c r="BX261">
        <v>16.976255893350679</v>
      </c>
      <c r="BY261">
        <v>3063.7558435543779</v>
      </c>
      <c r="BZ261">
        <v>2026.9979708080814</v>
      </c>
      <c r="CA261">
        <v>2012.6128940911474</v>
      </c>
      <c r="CB261">
        <v>1269.1875332631262</v>
      </c>
      <c r="CC261">
        <v>-8.6</v>
      </c>
      <c r="CD261">
        <v>34</v>
      </c>
      <c r="CE261">
        <v>32</v>
      </c>
      <c r="CF261">
        <v>31</v>
      </c>
      <c r="CG261">
        <v>30</v>
      </c>
      <c r="CH261">
        <v>29</v>
      </c>
      <c r="CI261">
        <v>29</v>
      </c>
      <c r="CJ261">
        <v>29</v>
      </c>
      <c r="CK261">
        <v>28</v>
      </c>
      <c r="CL261">
        <v>27</v>
      </c>
      <c r="CM261">
        <v>27</v>
      </c>
      <c r="CN261">
        <v>26</v>
      </c>
      <c r="CO261">
        <v>25</v>
      </c>
      <c r="CP261">
        <v>24</v>
      </c>
      <c r="CQ261">
        <v>22</v>
      </c>
      <c r="CR261">
        <v>21</v>
      </c>
      <c r="CS261">
        <v>19</v>
      </c>
      <c r="CT261">
        <v>6.6</v>
      </c>
      <c r="CU261">
        <v>13.082706766917292</v>
      </c>
      <c r="CV261">
        <v>20.683760683760681</v>
      </c>
      <c r="CW261">
        <v>19.171304885590601</v>
      </c>
      <c r="CX261">
        <v>20.219914477703117</v>
      </c>
      <c r="CY261">
        <v>19.803198031980322</v>
      </c>
      <c r="CZ261">
        <v>27.805800756620432</v>
      </c>
      <c r="DA261">
        <v>58.077949813134012</v>
      </c>
      <c r="DB261">
        <v>57.69011474591975</v>
      </c>
      <c r="DC261">
        <v>58.234537923153837</v>
      </c>
      <c r="DD261">
        <v>59.036447122973165</v>
      </c>
      <c r="DE261">
        <v>58.286451427957147</v>
      </c>
      <c r="DF261">
        <v>57.106434932490664</v>
      </c>
      <c r="DG261">
        <v>55.208295826882221</v>
      </c>
      <c r="DH261">
        <v>55.674751809156696</v>
      </c>
      <c r="DI261">
        <v>55.337324766355138</v>
      </c>
      <c r="DJ261">
        <v>56.777720322080228</v>
      </c>
      <c r="DK261">
        <v>58.542444288406813</v>
      </c>
      <c r="DL261">
        <v>58.73636095547036</v>
      </c>
      <c r="DM261">
        <v>57.294400295693954</v>
      </c>
      <c r="DN261">
        <v>57.863884382834392</v>
      </c>
      <c r="DO261">
        <v>59.581555505651622</v>
      </c>
      <c r="DP261">
        <v>60.546816479400746</v>
      </c>
      <c r="DQ261">
        <v>61.798723244461137</v>
      </c>
      <c r="DR261">
        <v>62.136249578667467</v>
      </c>
      <c r="DS261">
        <v>62.653847592682652</v>
      </c>
      <c r="DT261">
        <v>38.923944293021691</v>
      </c>
      <c r="DU261">
        <v>38.643815201192247</v>
      </c>
      <c r="DV261">
        <v>38.793199657750826</v>
      </c>
      <c r="DW261">
        <v>39.655558040706779</v>
      </c>
      <c r="DX261">
        <v>40.351858064035184</v>
      </c>
      <c r="DY261">
        <v>39.581151832460733</v>
      </c>
      <c r="DZ261">
        <v>38.74276696475539</v>
      </c>
      <c r="EA261">
        <v>38.366018020746573</v>
      </c>
      <c r="EB261">
        <v>38.326611368997796</v>
      </c>
      <c r="EC261">
        <v>38.84297520661157</v>
      </c>
      <c r="ED261">
        <v>39.770238598378604</v>
      </c>
      <c r="EE261">
        <v>41.363007380073803</v>
      </c>
      <c r="EF261">
        <v>41.755155432440752</v>
      </c>
      <c r="EG261">
        <v>42.884526913050145</v>
      </c>
      <c r="EH261">
        <v>44.567455230548113</v>
      </c>
      <c r="EI261">
        <v>46.002105181084559</v>
      </c>
      <c r="EJ261">
        <v>47.99797263051191</v>
      </c>
      <c r="EK261">
        <v>48.910505836575872</v>
      </c>
      <c r="EL261">
        <v>50.961650996761989</v>
      </c>
      <c r="EM261">
        <v>65.215165807465908</v>
      </c>
      <c r="EN261">
        <v>64.4584916691026</v>
      </c>
      <c r="EO261">
        <v>65.562028284604679</v>
      </c>
      <c r="EP261">
        <v>60.849099968742529</v>
      </c>
      <c r="EQ261">
        <v>60.924081390388217</v>
      </c>
      <c r="ER261">
        <v>61.100346536498115</v>
      </c>
      <c r="ES261">
        <v>62.397106745276801</v>
      </c>
      <c r="ET261">
        <v>64.062087932788302</v>
      </c>
      <c r="EU261">
        <v>64.724145717296409</v>
      </c>
      <c r="EV261">
        <v>64.742586762682151</v>
      </c>
      <c r="EW261">
        <v>64.142610133814458</v>
      </c>
      <c r="EX261">
        <v>65.458149863708272</v>
      </c>
      <c r="EY261">
        <v>66.396057381902921</v>
      </c>
      <c r="EZ261">
        <v>68.004361215784542</v>
      </c>
      <c r="FA261">
        <v>68.620827846796814</v>
      </c>
      <c r="FB261">
        <v>69.414101290963259</v>
      </c>
      <c r="FC261">
        <v>10.632769512940698</v>
      </c>
      <c r="FD261">
        <v>10.53958648512355</v>
      </c>
      <c r="FE261">
        <v>10.901749663526244</v>
      </c>
      <c r="FF261">
        <v>11.150922384157266</v>
      </c>
      <c r="FG261">
        <v>10.977749053642324</v>
      </c>
      <c r="FH261">
        <v>11.03969583125877</v>
      </c>
      <c r="FI261">
        <v>11.195112302755923</v>
      </c>
      <c r="FJ261">
        <v>37.679328373706646</v>
      </c>
      <c r="FK261">
        <v>37.979361275492735</v>
      </c>
      <c r="FL261">
        <v>38.278734161793373</v>
      </c>
      <c r="FM261">
        <v>38.574180133513295</v>
      </c>
      <c r="FN261">
        <v>38.903426526775426</v>
      </c>
      <c r="FO261">
        <v>39.250873426013541</v>
      </c>
      <c r="FP261">
        <v>39.577925696219395</v>
      </c>
      <c r="FQ261">
        <v>39.915928023183909</v>
      </c>
      <c r="FR261">
        <v>40.27084977477751</v>
      </c>
      <c r="FS261">
        <v>40.661378469045438</v>
      </c>
      <c r="FT261">
        <v>41.012441469932092</v>
      </c>
      <c r="FU261">
        <v>41.436821383912545</v>
      </c>
      <c r="FV261">
        <v>41.870186628868417</v>
      </c>
      <c r="FW261">
        <v>42.26883963819899</v>
      </c>
      <c r="FX261">
        <v>42.63840120474368</v>
      </c>
      <c r="FY261">
        <v>43.006129166509027</v>
      </c>
      <c r="FZ261">
        <v>0.94630321135175499</v>
      </c>
      <c r="GA261">
        <v>0.95590261828203948</v>
      </c>
      <c r="GB261">
        <v>0.95534389882114135</v>
      </c>
      <c r="GC261">
        <v>0.96432293754509746</v>
      </c>
      <c r="GD261">
        <v>0.96496841414390022</v>
      </c>
      <c r="GE261">
        <v>0.97387334066119891</v>
      </c>
      <c r="GF261">
        <v>0.97261698440207978</v>
      </c>
      <c r="GG261">
        <v>0.96845174973488868</v>
      </c>
      <c r="GH261">
        <v>0.95863812878172128</v>
      </c>
      <c r="GI261">
        <v>0.97268016957136127</v>
      </c>
      <c r="GJ261">
        <v>0.97669656786271453</v>
      </c>
      <c r="GK261">
        <v>0.96857114168089165</v>
      </c>
      <c r="GL261">
        <v>0.97196358369542724</v>
      </c>
      <c r="GM261">
        <v>0.96455696202531649</v>
      </c>
      <c r="GN261">
        <v>0.96102497846683899</v>
      </c>
      <c r="GO261">
        <v>0.95480225988700562</v>
      </c>
      <c r="GP261">
        <v>0.95528639347973743</v>
      </c>
      <c r="GQ261">
        <v>0.9573317998849914</v>
      </c>
      <c r="GR261">
        <v>0.95654679575841406</v>
      </c>
      <c r="GS261">
        <v>0.93616780045351478</v>
      </c>
      <c r="GT261">
        <v>0.9308652988403211</v>
      </c>
      <c r="GU261">
        <v>-0.20178325955632906</v>
      </c>
      <c r="GV261">
        <v>2.9806623422631047</v>
      </c>
      <c r="GW261">
        <v>-2.7387880862718248</v>
      </c>
      <c r="GX261">
        <v>0.95029239766081874</v>
      </c>
      <c r="GY261">
        <v>-1.4105229878767982</v>
      </c>
      <c r="GZ261">
        <v>-1.1886712353690339</v>
      </c>
      <c r="HA261">
        <v>-1.5163646068369847</v>
      </c>
      <c r="HB261">
        <v>0.50876406672077334</v>
      </c>
      <c r="HC261">
        <v>-1.2004219665094398</v>
      </c>
      <c r="HD261">
        <v>-1.7726406274662165</v>
      </c>
      <c r="HE261">
        <v>-2.9033241842025008</v>
      </c>
      <c r="HF261">
        <v>-2.6231276507072638</v>
      </c>
      <c r="HG261">
        <v>-7.6388802911936216</v>
      </c>
      <c r="HH261">
        <v>-2.1012843945441206</v>
      </c>
      <c r="HI261">
        <v>-2.0113937334466043</v>
      </c>
      <c r="HJ261">
        <v>-0.23843885298362302</v>
      </c>
      <c r="HK261">
        <v>-1.4755400855056562</v>
      </c>
      <c r="HL261">
        <v>0.78075003199795212</v>
      </c>
      <c r="HM261">
        <v>-2.2103139416836939</v>
      </c>
      <c r="HN261">
        <v>-0.9661711282302321</v>
      </c>
      <c r="HO261">
        <v>3.9652495284047893</v>
      </c>
      <c r="HP261">
        <v>-0.16640639000537621</v>
      </c>
      <c r="HQ261">
        <v>25.164608299434406</v>
      </c>
      <c r="HR261">
        <v>26.470875923118307</v>
      </c>
      <c r="HS261">
        <v>24.524853801169591</v>
      </c>
      <c r="HT261">
        <v>25.717725166891622</v>
      </c>
      <c r="HU261">
        <v>25.374492085632845</v>
      </c>
      <c r="HV261">
        <v>24.807724967853069</v>
      </c>
      <c r="HW261">
        <v>23.245672477075335</v>
      </c>
      <c r="HX261">
        <v>24.117568599871468</v>
      </c>
      <c r="HY261">
        <v>24.392020688901571</v>
      </c>
      <c r="HZ261">
        <v>24.824641659042392</v>
      </c>
      <c r="IA261">
        <v>23.41202716285455</v>
      </c>
      <c r="IB261">
        <v>26.655606591474662</v>
      </c>
      <c r="IC261">
        <v>22.405411118156838</v>
      </c>
      <c r="ID261">
        <v>25.273599520263854</v>
      </c>
      <c r="IE261">
        <v>22.614042793499404</v>
      </c>
      <c r="IF261">
        <v>23.142017580366488</v>
      </c>
      <c r="IG261">
        <v>23.755279662101625</v>
      </c>
      <c r="IH261">
        <v>25.17444774278114</v>
      </c>
      <c r="II261">
        <v>25.2492721510834</v>
      </c>
      <c r="IJ261">
        <v>25.036251876756452</v>
      </c>
      <c r="IK261">
        <v>25.549781111594687</v>
      </c>
      <c r="IL261">
        <v>78.276542786026951</v>
      </c>
      <c r="IM261">
        <v>80.137506138666907</v>
      </c>
      <c r="IN261">
        <v>80.398580398580393</v>
      </c>
      <c r="IO261">
        <v>82.067432382363833</v>
      </c>
      <c r="IP261">
        <v>83.13833448038541</v>
      </c>
      <c r="IQ261">
        <v>79.066606252831903</v>
      </c>
      <c r="IR261">
        <v>78.233151183970861</v>
      </c>
      <c r="IS261">
        <v>79.684888994986864</v>
      </c>
      <c r="IT261">
        <v>78.332825667580465</v>
      </c>
      <c r="IU261">
        <v>73.14179604889874</v>
      </c>
      <c r="IV261">
        <v>71.811868686868692</v>
      </c>
      <c r="IW261">
        <v>74.343713465830589</v>
      </c>
      <c r="IX261">
        <v>75.512405609492987</v>
      </c>
      <c r="IY261">
        <v>77.921429641092203</v>
      </c>
      <c r="IZ261">
        <v>83.605054004483392</v>
      </c>
      <c r="JA261">
        <v>79.828542612203734</v>
      </c>
      <c r="JB261">
        <v>74.273465928916806</v>
      </c>
      <c r="JC261">
        <v>68.174115140657534</v>
      </c>
      <c r="JD261">
        <v>63.105899732250023</v>
      </c>
      <c r="JE261">
        <v>60.335852985108403</v>
      </c>
      <c r="JF261">
        <v>58.458968836534659</v>
      </c>
      <c r="JG261">
        <v>0</v>
      </c>
      <c r="JH261">
        <v>0</v>
      </c>
      <c r="JI261">
        <v>0</v>
      </c>
      <c r="JJ261">
        <v>0</v>
      </c>
      <c r="JK261">
        <v>0</v>
      </c>
      <c r="JL261">
        <v>0</v>
      </c>
      <c r="JM261">
        <v>0</v>
      </c>
      <c r="JN261">
        <v>0</v>
      </c>
      <c r="JO261">
        <v>0</v>
      </c>
      <c r="JP261">
        <v>0</v>
      </c>
      <c r="JQ261">
        <v>0</v>
      </c>
      <c r="JR261">
        <v>0</v>
      </c>
      <c r="JS261">
        <v>0</v>
      </c>
      <c r="JT261">
        <v>0</v>
      </c>
      <c r="JU261">
        <v>0</v>
      </c>
      <c r="JV261">
        <v>0</v>
      </c>
      <c r="JW261">
        <v>0</v>
      </c>
      <c r="JX261">
        <v>0</v>
      </c>
      <c r="JY261">
        <v>0</v>
      </c>
      <c r="JZ261">
        <v>0</v>
      </c>
      <c r="KA261">
        <v>0</v>
      </c>
      <c r="KB261">
        <v>108</v>
      </c>
      <c r="KC261">
        <v>108</v>
      </c>
      <c r="KD261">
        <v>108</v>
      </c>
      <c r="KE261">
        <v>108</v>
      </c>
      <c r="KF261">
        <v>108</v>
      </c>
      <c r="KG261">
        <v>108</v>
      </c>
      <c r="KH261">
        <v>109</v>
      </c>
      <c r="KI261">
        <v>109</v>
      </c>
      <c r="KJ261">
        <v>108</v>
      </c>
      <c r="KK261">
        <v>108</v>
      </c>
      <c r="KL261">
        <v>108</v>
      </c>
      <c r="KM261">
        <v>107</v>
      </c>
      <c r="KN261">
        <v>107</v>
      </c>
      <c r="KO261">
        <v>107</v>
      </c>
      <c r="KP261">
        <v>106</v>
      </c>
      <c r="KQ261">
        <v>106</v>
      </c>
      <c r="KR261">
        <v>106</v>
      </c>
      <c r="KS261">
        <v>106</v>
      </c>
      <c r="KT261">
        <v>106</v>
      </c>
      <c r="KU261">
        <v>106</v>
      </c>
      <c r="KV261">
        <v>107</v>
      </c>
      <c r="KW261">
        <v>108.01687763713079</v>
      </c>
      <c r="KX261">
        <v>101.52990264255909</v>
      </c>
      <c r="KY261">
        <v>102.2038567493113</v>
      </c>
      <c r="KZ261">
        <v>101.75219023779725</v>
      </c>
      <c r="LA261">
        <v>101.82767624020887</v>
      </c>
      <c r="LB261">
        <v>102.71002710027099</v>
      </c>
      <c r="LC261">
        <v>107.16253443526172</v>
      </c>
      <c r="LD261">
        <v>103.93343419062026</v>
      </c>
      <c r="LE261">
        <v>102.69865067466266</v>
      </c>
      <c r="LF261">
        <v>95.108695652173907</v>
      </c>
      <c r="LG261">
        <v>96.170839469808541</v>
      </c>
      <c r="LH261">
        <v>92.769440654843109</v>
      </c>
      <c r="LI261">
        <v>106.07661822985467</v>
      </c>
      <c r="LJ261">
        <v>103.42105263157895</v>
      </c>
      <c r="LK261">
        <v>106.51515151515152</v>
      </c>
      <c r="LL261">
        <v>107.0254110612855</v>
      </c>
      <c r="LM261">
        <v>113.08823529411765</v>
      </c>
      <c r="LN261">
        <v>115.36144578313252</v>
      </c>
      <c r="LO261">
        <v>113.36477987421382</v>
      </c>
      <c r="LP261">
        <v>116.1137440758294</v>
      </c>
      <c r="LQ261">
        <v>113.5303265940902</v>
      </c>
      <c r="LR261">
        <v>18.325434439178515</v>
      </c>
      <c r="LS261">
        <v>5.6602812308946406</v>
      </c>
      <c r="LT261">
        <v>6.0413514876449828</v>
      </c>
      <c r="LU261">
        <v>6.3107522057723946</v>
      </c>
      <c r="LV261">
        <v>6.1056505108216728</v>
      </c>
      <c r="LW261">
        <v>6.6614347705659682</v>
      </c>
      <c r="LX261">
        <v>6.8890598832209298</v>
      </c>
      <c r="LY261">
        <v>6.584325963693904</v>
      </c>
      <c r="LZ261">
        <v>41.499095675499923</v>
      </c>
      <c r="MA261">
        <v>104.80176394082265</v>
      </c>
      <c r="MB261">
        <v>42.243267354901633</v>
      </c>
      <c r="MC261">
        <v>41.552202893838398</v>
      </c>
      <c r="MD261">
        <v>1.0156033607238482</v>
      </c>
      <c r="ME261">
        <v>1.1134748562893224</v>
      </c>
      <c r="MF261">
        <v>1.1647839655399763</v>
      </c>
      <c r="MG261">
        <v>69.593093147790611</v>
      </c>
      <c r="MH261">
        <v>70.184932130818979</v>
      </c>
      <c r="MI261">
        <v>72.523856531753864</v>
      </c>
      <c r="MJ261">
        <v>73.520169541069862</v>
      </c>
      <c r="MK261">
        <v>74.289221074228763</v>
      </c>
      <c r="ML261">
        <v>74.692481659220036</v>
      </c>
      <c r="MM261">
        <v>75.159979967725775</v>
      </c>
      <c r="MN261">
        <v>75.604575772254719</v>
      </c>
      <c r="MO261">
        <v>76.27757162500707</v>
      </c>
      <c r="MP261">
        <v>76.519232942772106</v>
      </c>
      <c r="MQ261">
        <v>76.670931807918109</v>
      </c>
      <c r="MR261">
        <v>77.039229362640683</v>
      </c>
      <c r="MS261">
        <v>76.605021801232894</v>
      </c>
      <c r="MT261">
        <v>78.132326871390177</v>
      </c>
      <c r="MU261">
        <v>79.2706920593685</v>
      </c>
      <c r="MV261">
        <v>80.288452342240674</v>
      </c>
      <c r="MW261">
        <v>80.509913932940208</v>
      </c>
      <c r="MX261">
        <v>81.426170651592699</v>
      </c>
      <c r="MY261">
        <v>48.729909982142203</v>
      </c>
      <c r="MZ261">
        <v>48.378929729335908</v>
      </c>
      <c r="NA261">
        <v>48.712763050013663</v>
      </c>
      <c r="NB261">
        <v>49.532009798544841</v>
      </c>
      <c r="NC261">
        <v>49.495761473253438</v>
      </c>
      <c r="ND261">
        <v>48.521653110573752</v>
      </c>
      <c r="NE261">
        <v>47.150973578244802</v>
      </c>
      <c r="NF261">
        <v>47.194554189156605</v>
      </c>
      <c r="NG261">
        <v>47.007862279688489</v>
      </c>
      <c r="NH261">
        <v>47.989225639963081</v>
      </c>
      <c r="NI261">
        <v>49.338808725464339</v>
      </c>
      <c r="NJ261">
        <v>50.231446635556225</v>
      </c>
      <c r="NK261">
        <v>49.680472034233794</v>
      </c>
      <c r="NL261">
        <v>50.520598406254699</v>
      </c>
      <c r="NM261">
        <v>52.214025657154842</v>
      </c>
      <c r="NN261">
        <v>53.420182995549276</v>
      </c>
      <c r="NO261">
        <v>55.027831442835556</v>
      </c>
      <c r="NP261">
        <v>55.649701341577448</v>
      </c>
      <c r="NQ261">
        <v>56.930333817126268</v>
      </c>
      <c r="NR261">
        <v>984.16</v>
      </c>
      <c r="NS261">
        <v>36.25406504065041</v>
      </c>
      <c r="NT261">
        <v>35.855691056910572</v>
      </c>
      <c r="NU261">
        <v>36.37093495934959</v>
      </c>
      <c r="NV261">
        <v>33.632113821138212</v>
      </c>
      <c r="NW261">
        <v>33.380081300813011</v>
      </c>
      <c r="NX261">
        <v>33.328252032520325</v>
      </c>
      <c r="NY261">
        <v>33.664634146341463</v>
      </c>
      <c r="NZ261">
        <v>34.560975609756099</v>
      </c>
      <c r="OA261">
        <v>34.956300813008127</v>
      </c>
      <c r="OB261">
        <v>34.902439024390247</v>
      </c>
      <c r="OC261">
        <v>34.683943089430898</v>
      </c>
      <c r="OD261">
        <v>34.898373983739837</v>
      </c>
      <c r="OE261">
        <v>35.324186991869915</v>
      </c>
      <c r="OF261">
        <v>36.130081300813011</v>
      </c>
      <c r="OG261">
        <v>36.542682926829265</v>
      </c>
      <c r="OH261">
        <v>36.939024390243901</v>
      </c>
      <c r="OI261">
        <v>861.2280895160402</v>
      </c>
      <c r="OJ261">
        <v>83</v>
      </c>
      <c r="OK261">
        <v>83</v>
      </c>
      <c r="OL261">
        <v>83</v>
      </c>
      <c r="OM261">
        <v>83</v>
      </c>
      <c r="ON261">
        <v>83</v>
      </c>
      <c r="OO261">
        <v>83</v>
      </c>
      <c r="OP261">
        <v>83</v>
      </c>
      <c r="OQ261">
        <v>83</v>
      </c>
      <c r="OR261">
        <v>83</v>
      </c>
      <c r="OS261">
        <v>83</v>
      </c>
      <c r="OT261">
        <v>82</v>
      </c>
      <c r="OU261">
        <v>82</v>
      </c>
      <c r="OV261">
        <v>81</v>
      </c>
      <c r="OW261">
        <v>81</v>
      </c>
      <c r="OX261">
        <v>80</v>
      </c>
      <c r="OY261">
        <v>80</v>
      </c>
      <c r="OZ261">
        <v>79</v>
      </c>
      <c r="PA261">
        <v>79</v>
      </c>
      <c r="PB261">
        <v>78</v>
      </c>
      <c r="PC261">
        <v>79</v>
      </c>
      <c r="PD261">
        <v>7.9977034240969447</v>
      </c>
      <c r="PE261">
        <v>7.6637159485499096</v>
      </c>
      <c r="PF261">
        <v>7.2514619883040936</v>
      </c>
      <c r="PG261">
        <v>6.9310181300842668</v>
      </c>
      <c r="PH261">
        <v>6.5789314088179998</v>
      </c>
      <c r="PI261">
        <v>6.144309386903462</v>
      </c>
      <c r="PJ261">
        <v>5.8701682555449226</v>
      </c>
      <c r="PK261">
        <v>5.6019691770440518</v>
      </c>
      <c r="PL261">
        <v>5.4429780362541429</v>
      </c>
      <c r="PM261">
        <v>5.3101555352241538</v>
      </c>
      <c r="PN261">
        <v>5.3099948518055458</v>
      </c>
      <c r="PO261">
        <v>5.2890270022656649</v>
      </c>
      <c r="PP261">
        <v>5.367600432690514</v>
      </c>
      <c r="PQ261">
        <v>5.3620508720203892</v>
      </c>
      <c r="PR261">
        <v>5.3410303068331553</v>
      </c>
      <c r="PS261">
        <v>5.3964410477595752</v>
      </c>
      <c r="PT261">
        <v>5.3193395622680146</v>
      </c>
      <c r="PU261">
        <v>5.1968078954470105</v>
      </c>
      <c r="PV261">
        <v>5.2933295545306986</v>
      </c>
      <c r="PW261">
        <v>5.358861498582006</v>
      </c>
      <c r="PX261">
        <v>5.6142955889506156</v>
      </c>
      <c r="PY261">
        <v>30.392983227666409</v>
      </c>
      <c r="PZ261">
        <v>31.010661710764417</v>
      </c>
      <c r="QA261">
        <v>31.466861598440545</v>
      </c>
      <c r="QB261">
        <v>31.677184790671092</v>
      </c>
      <c r="QC261">
        <v>31.8685184062102</v>
      </c>
      <c r="QD261">
        <v>31.911589877962978</v>
      </c>
      <c r="QE261">
        <v>31.94796070403256</v>
      </c>
      <c r="QF261">
        <v>31.823307586909337</v>
      </c>
      <c r="QG261">
        <v>31.570001092723675</v>
      </c>
      <c r="QH261">
        <v>31.211954864287893</v>
      </c>
      <c r="QI261">
        <v>30.810718050550367</v>
      </c>
      <c r="QJ261">
        <v>30.525807529930297</v>
      </c>
      <c r="QK261">
        <v>30.023499571039576</v>
      </c>
      <c r="QL261">
        <v>29.448803158262955</v>
      </c>
      <c r="QM261">
        <v>28.882474744305703</v>
      </c>
      <c r="QN261">
        <v>28.237044884163797</v>
      </c>
      <c r="QO261">
        <v>27.445283501855883</v>
      </c>
      <c r="QP261">
        <v>26.970970353521725</v>
      </c>
      <c r="QQ261">
        <v>26.290160513230102</v>
      </c>
      <c r="QR261">
        <v>25.62013166168337</v>
      </c>
      <c r="QS261">
        <v>25.087683367041294</v>
      </c>
      <c r="QT261">
        <v>16.167650040923029</v>
      </c>
      <c r="QU261">
        <v>16.090380006846971</v>
      </c>
      <c r="QV261">
        <v>16.15009746588694</v>
      </c>
      <c r="QW261">
        <v>16.289108573791022</v>
      </c>
      <c r="QX261">
        <v>16.391533749772577</v>
      </c>
      <c r="QY261">
        <v>16.519882572724846</v>
      </c>
      <c r="QZ261">
        <v>16.636584981769289</v>
      </c>
      <c r="RA261">
        <v>16.870172545500843</v>
      </c>
      <c r="RB261">
        <v>17.079271031895392</v>
      </c>
      <c r="RC261">
        <v>17.269899359560842</v>
      </c>
      <c r="RD261">
        <v>17.489152018827681</v>
      </c>
      <c r="RE261">
        <v>17.869037154424237</v>
      </c>
      <c r="RF261">
        <v>18.603205391224339</v>
      </c>
      <c r="RG261">
        <v>19.50302333716456</v>
      </c>
      <c r="RH261">
        <v>20.306205684884233</v>
      </c>
      <c r="RI261">
        <v>21.435687891743282</v>
      </c>
      <c r="RJ261">
        <v>22.580314859848968</v>
      </c>
      <c r="RK261">
        <v>23.290540627369342</v>
      </c>
      <c r="RL261">
        <v>23.953314611083915</v>
      </c>
      <c r="RM261">
        <v>24.436973064534758</v>
      </c>
      <c r="RN261">
        <v>24.790711963339394</v>
      </c>
      <c r="RO261">
        <v>8.885794212140091</v>
      </c>
      <c r="RP261">
        <v>8.5146965324986557</v>
      </c>
      <c r="RQ261">
        <v>8.2626705653021446</v>
      </c>
      <c r="RR261">
        <v>8.193193010615401</v>
      </c>
      <c r="RS261">
        <v>8.1096488568136333</v>
      </c>
      <c r="RT261">
        <v>8.2077783438872309</v>
      </c>
      <c r="RU261">
        <v>8.1838334161084401</v>
      </c>
      <c r="RV261">
        <v>8.1810575838779691</v>
      </c>
      <c r="RW261">
        <v>8.1614317108410326</v>
      </c>
      <c r="RX261">
        <v>8.228118328758768</v>
      </c>
      <c r="RY261">
        <v>8.3388492559633249</v>
      </c>
      <c r="RZ261">
        <v>8.1687734459149937</v>
      </c>
      <c r="SA261">
        <v>8.0980267820508036</v>
      </c>
      <c r="SB261">
        <v>8.2804457548348402</v>
      </c>
      <c r="SC261">
        <v>8.3303005584488918</v>
      </c>
      <c r="SD261">
        <v>8.4585020115268694</v>
      </c>
      <c r="SE261">
        <v>8.2989888647126584</v>
      </c>
      <c r="SF261">
        <v>8.2372746315072547</v>
      </c>
      <c r="SG261">
        <v>8.225336871666709</v>
      </c>
      <c r="SH261">
        <v>8.3000757118841992</v>
      </c>
      <c r="SI261">
        <v>52461</v>
      </c>
      <c r="SJ261">
        <v>52351</v>
      </c>
      <c r="SK261">
        <v>52279</v>
      </c>
      <c r="SL261">
        <v>52401</v>
      </c>
      <c r="SM261">
        <v>52364</v>
      </c>
      <c r="SN261">
        <v>78130</v>
      </c>
      <c r="SO261">
        <v>77817</v>
      </c>
      <c r="SP261">
        <v>77626</v>
      </c>
      <c r="SQ261">
        <v>77927</v>
      </c>
      <c r="SR261">
        <v>78122</v>
      </c>
      <c r="SS261">
        <v>1846.75</v>
      </c>
      <c r="ST261">
        <v>1861.0833333333333</v>
      </c>
      <c r="SU261">
        <v>1889.6666666666667</v>
      </c>
      <c r="SV261">
        <v>1881.6666666666667</v>
      </c>
      <c r="SW261">
        <v>1920.3333333333333</v>
      </c>
      <c r="SX261">
        <v>1927.0833333333333</v>
      </c>
      <c r="SY261">
        <v>1948.75</v>
      </c>
      <c r="SZ261">
        <v>1979.0833333333333</v>
      </c>
      <c r="TA261">
        <v>1846.75</v>
      </c>
      <c r="TB261">
        <v>1862.5</v>
      </c>
      <c r="TC261">
        <v>1902.5</v>
      </c>
      <c r="TD261">
        <v>1962.4166666666667</v>
      </c>
      <c r="TE261">
        <v>1993.5</v>
      </c>
      <c r="TF261">
        <v>2023.1666666666667</v>
      </c>
      <c r="TG261">
        <v>2110.5</v>
      </c>
      <c r="TH261">
        <v>2164.3333333333335</v>
      </c>
      <c r="TI261">
        <v>2253.75</v>
      </c>
      <c r="TJ261">
        <v>2283.4166666666665</v>
      </c>
      <c r="TK261">
        <v>3.4</v>
      </c>
      <c r="TL261">
        <v>3</v>
      </c>
      <c r="TM261">
        <v>2.7</v>
      </c>
      <c r="TN261">
        <v>2.6351577006826346</v>
      </c>
      <c r="TO261">
        <v>2.3646384898412829</v>
      </c>
      <c r="TP261">
        <v>2.0042063590251149</v>
      </c>
      <c r="TQ261">
        <v>1087.5833333333333</v>
      </c>
      <c r="TR261">
        <v>1143.0833333333333</v>
      </c>
      <c r="TS261">
        <v>1156.8333333333333</v>
      </c>
      <c r="TT261">
        <v>1196.0833333333333</v>
      </c>
      <c r="TU261">
        <v>1228.9166666666667</v>
      </c>
      <c r="TV261">
        <v>1258.5833333333333</v>
      </c>
      <c r="TW261">
        <v>1303.9166666666667</v>
      </c>
      <c r="TX261">
        <v>1357.3333333333333</v>
      </c>
      <c r="TY261">
        <v>1391.25</v>
      </c>
      <c r="TZ261">
        <v>1367.8333333333333</v>
      </c>
      <c r="UA261">
        <v>1409.6666666666667</v>
      </c>
      <c r="UB261">
        <v>1465.6666666666667</v>
      </c>
      <c r="UC261">
        <v>1542.1666666666667</v>
      </c>
      <c r="UD261">
        <v>1582.5</v>
      </c>
      <c r="UE261">
        <v>1599.6666666666667</v>
      </c>
      <c r="UF261">
        <v>1628.3333333333333</v>
      </c>
      <c r="UG261">
        <v>1675.6666666666667</v>
      </c>
      <c r="UH261">
        <v>102.4953730295488</v>
      </c>
      <c r="UI261">
        <v>1.6</v>
      </c>
      <c r="UJ261">
        <v>1.6</v>
      </c>
      <c r="UK261">
        <v>1.7</v>
      </c>
      <c r="UL261">
        <v>2</v>
      </c>
      <c r="UM261">
        <v>2</v>
      </c>
      <c r="UN261">
        <v>1.8</v>
      </c>
      <c r="UO261">
        <v>1.9</v>
      </c>
      <c r="UP261">
        <v>1.8</v>
      </c>
      <c r="UQ261">
        <v>1.7</v>
      </c>
      <c r="UR261">
        <v>17.733154841588597</v>
      </c>
      <c r="US261">
        <v>13.315217391304349</v>
      </c>
      <c r="UT261">
        <v>18.553694909605952</v>
      </c>
      <c r="UU261">
        <v>20.080225395157882</v>
      </c>
      <c r="UV261">
        <v>20.505154639175217</v>
      </c>
      <c r="UW261">
        <v>17.790224032586544</v>
      </c>
      <c r="UX261">
        <v>19.77762975867191</v>
      </c>
      <c r="UY261">
        <v>20.895287132874547</v>
      </c>
      <c r="UZ261">
        <v>20.386000450146323</v>
      </c>
      <c r="VA261">
        <v>17.28721688068654</v>
      </c>
      <c r="VB261">
        <v>17.883499319338018</v>
      </c>
      <c r="VC261">
        <v>79.400000000000006</v>
      </c>
      <c r="VD261">
        <v>79.5</v>
      </c>
      <c r="VE261">
        <v>79.599999999999994</v>
      </c>
      <c r="VF261">
        <v>14.525842586824007</v>
      </c>
      <c r="VG261">
        <v>14.794346358879054</v>
      </c>
      <c r="VH261">
        <v>15.053606237816764</v>
      </c>
      <c r="VI261">
        <v>15.313902163207237</v>
      </c>
      <c r="VJ261">
        <v>15.68803444720723</v>
      </c>
      <c r="VK261">
        <v>16.114709949778003</v>
      </c>
      <c r="VL261">
        <v>16.464574273497025</v>
      </c>
      <c r="VM261">
        <v>16.872597640382679</v>
      </c>
      <c r="VN261">
        <v>17.331811614438521</v>
      </c>
      <c r="VO261">
        <v>17.91887770661787</v>
      </c>
      <c r="VP261">
        <v>18.413375499497437</v>
      </c>
      <c r="VQ261">
        <v>18.883014943482191</v>
      </c>
      <c r="VR261">
        <v>19.122931353898565</v>
      </c>
      <c r="VS261">
        <v>19.228174504022789</v>
      </c>
      <c r="VT261">
        <v>19.385078747568553</v>
      </c>
      <c r="VU261">
        <v>19.272823578373877</v>
      </c>
      <c r="VV261">
        <v>19.394598745680277</v>
      </c>
      <c r="VW261">
        <v>19.676934345965535</v>
      </c>
      <c r="VX261">
        <v>20.006183495220675</v>
      </c>
      <c r="VY261">
        <v>20.310033749534821</v>
      </c>
      <c r="VZ261">
        <v>20.6</v>
      </c>
      <c r="WA261">
        <v>20.8</v>
      </c>
      <c r="WB261">
        <v>21.3</v>
      </c>
      <c r="WC261">
        <v>43.8</v>
      </c>
      <c r="WD261">
        <v>44.2</v>
      </c>
      <c r="WE261">
        <v>44.5</v>
      </c>
      <c r="WF261">
        <v>44.7</v>
      </c>
      <c r="WG261">
        <v>44.8</v>
      </c>
      <c r="WH261">
        <v>45</v>
      </c>
      <c r="WI261">
        <v>45.2</v>
      </c>
      <c r="WJ261">
        <v>2.42</v>
      </c>
      <c r="WK261">
        <v>0.09</v>
      </c>
      <c r="WL261">
        <v>1.1199999999999999</v>
      </c>
      <c r="WM261">
        <v>7.0299999999999994</v>
      </c>
      <c r="WN261">
        <v>6.75</v>
      </c>
      <c r="WO261">
        <v>4.91</v>
      </c>
      <c r="WP261">
        <v>4.82</v>
      </c>
      <c r="WQ261">
        <v>37.289000000000001</v>
      </c>
      <c r="WR261">
        <v>39.604999999999997</v>
      </c>
      <c r="WS261">
        <v>38.634999999999998</v>
      </c>
      <c r="WT261">
        <v>40.771000000000001</v>
      </c>
      <c r="WU261">
        <v>43.107999999999997</v>
      </c>
      <c r="WV261">
        <v>44.286999999999999</v>
      </c>
      <c r="WW261">
        <v>43.973999999999997</v>
      </c>
      <c r="WX261">
        <v>44.988999999999997</v>
      </c>
      <c r="WY261">
        <v>46.186</v>
      </c>
      <c r="WZ261">
        <v>44.222999999999999</v>
      </c>
      <c r="XA261">
        <v>46.825000000000003</v>
      </c>
      <c r="XB261">
        <v>49.976999999999997</v>
      </c>
      <c r="XC261">
        <v>50.773000000000003</v>
      </c>
      <c r="XD261">
        <v>54.472999999999999</v>
      </c>
      <c r="XE261">
        <v>56.222000000000001</v>
      </c>
      <c r="XF261">
        <v>58.822000000000003</v>
      </c>
      <c r="XG261">
        <v>58.331000000000003</v>
      </c>
      <c r="XH261">
        <v>60.676000000000002</v>
      </c>
      <c r="XI261">
        <v>17</v>
      </c>
      <c r="XJ261">
        <v>16.600000000000001</v>
      </c>
      <c r="XK261">
        <v>16.2</v>
      </c>
      <c r="XL261">
        <v>16</v>
      </c>
      <c r="XM261">
        <v>15.8</v>
      </c>
      <c r="XN261">
        <v>15.6</v>
      </c>
      <c r="XO261">
        <v>15.3</v>
      </c>
      <c r="XP261">
        <v>8.1</v>
      </c>
      <c r="XQ261">
        <v>8.1999999999999993</v>
      </c>
      <c r="XR261">
        <v>8</v>
      </c>
      <c r="XS261">
        <v>23.9</v>
      </c>
      <c r="XT261">
        <v>23.3</v>
      </c>
      <c r="XU261">
        <v>23</v>
      </c>
      <c r="XV261">
        <v>22.6</v>
      </c>
      <c r="XW261">
        <v>22.7</v>
      </c>
      <c r="XX261">
        <v>22.6</v>
      </c>
      <c r="XY261">
        <v>22.6</v>
      </c>
      <c r="XZ261">
        <v>31.4</v>
      </c>
      <c r="YA261">
        <v>32.200000000000003</v>
      </c>
      <c r="YB261">
        <v>32.6</v>
      </c>
      <c r="YC261">
        <v>32.799999999999997</v>
      </c>
      <c r="YD261">
        <v>32.799999999999997</v>
      </c>
      <c r="YE261">
        <v>32.9</v>
      </c>
      <c r="YF261">
        <v>32.9</v>
      </c>
      <c r="YG261">
        <v>2278</v>
      </c>
      <c r="YH261">
        <v>2340</v>
      </c>
      <c r="YI261">
        <v>2541</v>
      </c>
      <c r="YJ261">
        <v>2700</v>
      </c>
      <c r="YK261">
        <v>2768</v>
      </c>
      <c r="YL261">
        <v>1826</v>
      </c>
      <c r="YM261">
        <v>1887</v>
      </c>
      <c r="YN261">
        <v>2140</v>
      </c>
      <c r="YO261">
        <v>2172</v>
      </c>
      <c r="YP261">
        <v>2239</v>
      </c>
      <c r="YQ261">
        <v>452</v>
      </c>
      <c r="YR261">
        <v>452</v>
      </c>
      <c r="YS261">
        <v>402</v>
      </c>
      <c r="YT261">
        <v>528</v>
      </c>
      <c r="YU261">
        <v>528</v>
      </c>
      <c r="YV261">
        <v>1</v>
      </c>
      <c r="YW261">
        <v>4</v>
      </c>
      <c r="YX261">
        <v>1</v>
      </c>
      <c r="YY261">
        <v>4</v>
      </c>
      <c r="YZ261">
        <v>0</v>
      </c>
      <c r="ZA261">
        <v>58</v>
      </c>
      <c r="ZB261">
        <v>51</v>
      </c>
      <c r="ZC261">
        <v>52</v>
      </c>
      <c r="ZD261">
        <v>40</v>
      </c>
      <c r="ZE261">
        <v>34</v>
      </c>
      <c r="ZF261">
        <v>-57</v>
      </c>
      <c r="ZG261">
        <v>-46</v>
      </c>
      <c r="ZH261">
        <v>-51</v>
      </c>
      <c r="ZI261">
        <v>-35</v>
      </c>
      <c r="ZJ261">
        <v>-34</v>
      </c>
      <c r="ZK261">
        <v>179</v>
      </c>
      <c r="ZL261">
        <v>199</v>
      </c>
      <c r="ZM261">
        <v>220</v>
      </c>
      <c r="ZN261">
        <v>208</v>
      </c>
      <c r="ZO261">
        <v>252</v>
      </c>
      <c r="ZP261">
        <v>547</v>
      </c>
      <c r="ZQ261">
        <v>527</v>
      </c>
      <c r="ZR261">
        <v>227</v>
      </c>
      <c r="ZS261">
        <v>602</v>
      </c>
      <c r="ZT261">
        <v>716</v>
      </c>
      <c r="ZU261">
        <v>-272</v>
      </c>
      <c r="ZV261">
        <v>-265</v>
      </c>
      <c r="ZW261">
        <v>65</v>
      </c>
      <c r="ZX261">
        <v>-299</v>
      </c>
      <c r="ZY261">
        <v>-376</v>
      </c>
      <c r="ZZ261">
        <v>1347</v>
      </c>
      <c r="AAA261">
        <v>1426</v>
      </c>
      <c r="AAB261">
        <v>1452</v>
      </c>
      <c r="AAC261">
        <v>1508</v>
      </c>
      <c r="AAD261">
        <v>1617</v>
      </c>
      <c r="AAE261">
        <v>1693</v>
      </c>
      <c r="AAF261">
        <v>1654</v>
      </c>
      <c r="AAG261">
        <v>1657</v>
      </c>
      <c r="AAH261">
        <v>1605</v>
      </c>
      <c r="AAI261">
        <v>1545</v>
      </c>
      <c r="AAJ261">
        <v>1433</v>
      </c>
      <c r="AAK261">
        <v>1383</v>
      </c>
      <c r="AAL261">
        <v>124</v>
      </c>
      <c r="AAM261">
        <v>141</v>
      </c>
      <c r="AAN261">
        <v>416</v>
      </c>
      <c r="AAO261">
        <v>194</v>
      </c>
      <c r="AAP261">
        <v>119</v>
      </c>
      <c r="AAQ261">
        <v>-44</v>
      </c>
      <c r="AAR261">
        <v>-21</v>
      </c>
      <c r="AAS261">
        <v>24</v>
      </c>
      <c r="AAT261">
        <v>1</v>
      </c>
      <c r="AAU261">
        <v>-13</v>
      </c>
      <c r="AAV261">
        <v>42</v>
      </c>
      <c r="AAW261">
        <v>25</v>
      </c>
      <c r="AAX261">
        <v>31</v>
      </c>
      <c r="AAY261">
        <v>84</v>
      </c>
      <c r="AAZ261">
        <v>87</v>
      </c>
      <c r="ABA261">
        <v>65</v>
      </c>
      <c r="ABB261">
        <v>67</v>
      </c>
      <c r="ABC261">
        <v>65</v>
      </c>
      <c r="ABD261">
        <v>74</v>
      </c>
      <c r="ABE261">
        <v>65</v>
      </c>
      <c r="ABF261">
        <v>29</v>
      </c>
      <c r="ABG261">
        <v>35</v>
      </c>
      <c r="ABH261">
        <v>1475</v>
      </c>
      <c r="ABI261">
        <v>1557</v>
      </c>
      <c r="ABJ261">
        <v>1501</v>
      </c>
      <c r="ABK261">
        <v>1613</v>
      </c>
      <c r="ABL261">
        <v>1742</v>
      </c>
      <c r="ABM261">
        <v>1792</v>
      </c>
      <c r="ABN261">
        <v>1725</v>
      </c>
      <c r="ABO261">
        <v>1726</v>
      </c>
      <c r="ABP261">
        <v>1703</v>
      </c>
      <c r="ABQ261">
        <v>1643</v>
      </c>
      <c r="ABR261">
        <v>1519</v>
      </c>
      <c r="ABS261">
        <v>1472</v>
      </c>
      <c r="ABT261">
        <v>76</v>
      </c>
      <c r="ABU261">
        <v>77</v>
      </c>
      <c r="ABV261">
        <v>78</v>
      </c>
      <c r="ABW261">
        <v>79</v>
      </c>
      <c r="ABX261">
        <v>80</v>
      </c>
      <c r="ABY261">
        <v>84</v>
      </c>
      <c r="ABZ261">
        <v>85</v>
      </c>
      <c r="ACA261">
        <v>87</v>
      </c>
      <c r="ACB261">
        <v>92</v>
      </c>
      <c r="ACC261">
        <v>89</v>
      </c>
      <c r="ACD261">
        <v>94</v>
      </c>
      <c r="ACE261">
        <v>93</v>
      </c>
      <c r="ACF261">
        <v>115</v>
      </c>
      <c r="ACG261">
        <v>142</v>
      </c>
      <c r="ACH261">
        <v>196</v>
      </c>
      <c r="ACI261">
        <v>145</v>
      </c>
      <c r="ACJ261">
        <v>155</v>
      </c>
      <c r="ACK261">
        <v>194</v>
      </c>
      <c r="ACL261">
        <v>212</v>
      </c>
      <c r="ACM261">
        <v>281</v>
      </c>
      <c r="ACN261">
        <v>263</v>
      </c>
      <c r="ACO261">
        <v>242</v>
      </c>
      <c r="ACP261">
        <v>293</v>
      </c>
      <c r="ACQ261">
        <v>317</v>
      </c>
      <c r="ACR261">
        <v>208</v>
      </c>
      <c r="ACS261">
        <v>244</v>
      </c>
      <c r="ACT261">
        <v>272</v>
      </c>
      <c r="ACU261">
        <v>254</v>
      </c>
      <c r="ACV261">
        <v>247</v>
      </c>
      <c r="ACW261">
        <v>259</v>
      </c>
      <c r="ACX261">
        <v>278</v>
      </c>
      <c r="ACY261">
        <v>304</v>
      </c>
      <c r="ACZ261">
        <v>328</v>
      </c>
      <c r="ADA261">
        <v>349</v>
      </c>
      <c r="ADB261">
        <v>359</v>
      </c>
      <c r="ADC261">
        <v>392</v>
      </c>
      <c r="ADD261">
        <v>417</v>
      </c>
      <c r="ADE261">
        <v>449</v>
      </c>
      <c r="ADF261">
        <v>506</v>
      </c>
      <c r="ADG261">
        <v>537</v>
      </c>
      <c r="ADH261">
        <v>613</v>
      </c>
      <c r="ADI261">
        <v>638</v>
      </c>
      <c r="ADJ261">
        <v>648</v>
      </c>
      <c r="ADK261">
        <v>705</v>
      </c>
      <c r="ADL261">
        <v>708</v>
      </c>
      <c r="ADM261">
        <v>752</v>
      </c>
      <c r="ADN261">
        <v>803</v>
      </c>
      <c r="ADO261">
        <v>842</v>
      </c>
      <c r="ADP261">
        <v>497</v>
      </c>
      <c r="ADQ261">
        <v>522</v>
      </c>
      <c r="ADR261">
        <v>538</v>
      </c>
      <c r="ADS261">
        <v>557</v>
      </c>
      <c r="ADT261">
        <v>573</v>
      </c>
      <c r="ADU261">
        <v>106</v>
      </c>
      <c r="ADV261">
        <v>125</v>
      </c>
      <c r="ADW261">
        <v>243</v>
      </c>
      <c r="ADX261">
        <v>193</v>
      </c>
      <c r="ADY261">
        <v>175</v>
      </c>
      <c r="ADZ261">
        <v>1</v>
      </c>
    </row>
    <row r="262" spans="1:806" x14ac:dyDescent="0.25">
      <c r="A262" s="2" t="s">
        <v>251</v>
      </c>
      <c r="B262" s="3" t="s">
        <v>656</v>
      </c>
      <c r="C262" s="3" t="s">
        <v>411</v>
      </c>
      <c r="D262">
        <v>6.1585319132633511</v>
      </c>
      <c r="E262">
        <v>5.5988889734418992</v>
      </c>
      <c r="F262">
        <v>4.8966764722003981</v>
      </c>
      <c r="G262">
        <v>4.4130626654898499</v>
      </c>
      <c r="H262">
        <v>4.9138656544664485</v>
      </c>
      <c r="I262">
        <v>5.534718702483528</v>
      </c>
      <c r="J262">
        <v>5.3226479672760663</v>
      </c>
      <c r="K262">
        <v>6.2429434814372051</v>
      </c>
      <c r="L262">
        <v>5.6385478808197336</v>
      </c>
      <c r="M262">
        <v>4.2806555216997442</v>
      </c>
      <c r="N262">
        <v>3.2633994156583745</v>
      </c>
      <c r="O262">
        <v>4.0557148709545272</v>
      </c>
      <c r="P262">
        <v>3.5641993101549723</v>
      </c>
      <c r="Q262">
        <v>2.8371756767611855</v>
      </c>
      <c r="R262">
        <v>2.8545544129567526</v>
      </c>
      <c r="S262">
        <v>2.8999891444256622</v>
      </c>
      <c r="T262">
        <v>2.7532650900105895</v>
      </c>
      <c r="U262">
        <v>2.5770629328424643</v>
      </c>
      <c r="V262">
        <v>679</v>
      </c>
      <c r="W262">
        <v>684</v>
      </c>
      <c r="X262">
        <v>697</v>
      </c>
      <c r="Y262">
        <v>718</v>
      </c>
      <c r="Z262">
        <v>719</v>
      </c>
      <c r="AA262">
        <v>729</v>
      </c>
      <c r="AB262">
        <v>750</v>
      </c>
      <c r="AC262">
        <v>755</v>
      </c>
      <c r="AD262">
        <v>772</v>
      </c>
      <c r="AE262">
        <v>810</v>
      </c>
      <c r="AF262">
        <v>89.591124186945038</v>
      </c>
      <c r="AG262">
        <v>94.492082976412306</v>
      </c>
      <c r="AH262">
        <v>97.357809847198638</v>
      </c>
      <c r="AI262">
        <v>96.399607326370159</v>
      </c>
      <c r="AJ262">
        <v>96.120716311367516</v>
      </c>
      <c r="AK262">
        <v>99.538322688142188</v>
      </c>
      <c r="AL262">
        <v>95.826503593493882</v>
      </c>
      <c r="AM262">
        <v>413.37459039235847</v>
      </c>
      <c r="AN262">
        <v>375.53240718879562</v>
      </c>
      <c r="AO262">
        <v>398.99486200409916</v>
      </c>
      <c r="AP262">
        <v>415.65248042744241</v>
      </c>
      <c r="AQ262">
        <v>448.80013980739693</v>
      </c>
      <c r="AR262">
        <v>446.56195781207197</v>
      </c>
      <c r="AS262">
        <v>425.8911989036946</v>
      </c>
      <c r="AT262">
        <v>425.02967398773774</v>
      </c>
      <c r="AU262">
        <v>422.70882441557524</v>
      </c>
      <c r="AV262">
        <v>435.44745393531019</v>
      </c>
      <c r="AW262">
        <v>444.07746584596907</v>
      </c>
      <c r="AX262">
        <v>492.08780893851781</v>
      </c>
      <c r="AY262">
        <v>583.73125353706848</v>
      </c>
      <c r="AZ262">
        <v>639.92220650636489</v>
      </c>
      <c r="BA262">
        <v>596.54553333746048</v>
      </c>
      <c r="BB262">
        <v>650.47239431889489</v>
      </c>
      <c r="BC262">
        <v>660.6090590241273</v>
      </c>
      <c r="BD262">
        <v>707.42833081862523</v>
      </c>
      <c r="BE262">
        <v>746.29443210219381</v>
      </c>
      <c r="BF262">
        <v>766.71101764024206</v>
      </c>
      <c r="BG262">
        <v>774.86655739082926</v>
      </c>
      <c r="BH262">
        <v>107.8572883367131</v>
      </c>
      <c r="BI262">
        <v>82.855829088851166</v>
      </c>
      <c r="BJ262">
        <v>75.583451202263078</v>
      </c>
      <c r="BK262">
        <v>76.942805847653247</v>
      </c>
      <c r="BL262">
        <v>77.067885140569345</v>
      </c>
      <c r="BM262">
        <v>79.776660688570644</v>
      </c>
      <c r="BN262">
        <v>81.406365135618799</v>
      </c>
      <c r="BO262">
        <v>82.268814218272709</v>
      </c>
      <c r="BP262">
        <v>83.694579166487827</v>
      </c>
      <c r="BQ262">
        <v>82.79746143823813</v>
      </c>
      <c r="BR262">
        <v>2.266529236187163</v>
      </c>
      <c r="BS262">
        <v>1.8124262259899131</v>
      </c>
      <c r="BT262">
        <v>1.7256467173226329</v>
      </c>
      <c r="BU262">
        <v>1.7673297676680126</v>
      </c>
      <c r="BV262">
        <v>1.7282373026929079</v>
      </c>
      <c r="BW262">
        <v>1.7768396028240887</v>
      </c>
      <c r="BX262">
        <v>14.234537557342135</v>
      </c>
      <c r="BY262">
        <v>2290.0223645766005</v>
      </c>
      <c r="BZ262">
        <v>2052.3829665775361</v>
      </c>
      <c r="CA262">
        <v>1620.2063190200442</v>
      </c>
      <c r="CB262">
        <v>785.649027528484</v>
      </c>
      <c r="CC262">
        <v>6.5</v>
      </c>
      <c r="CD262">
        <v>38</v>
      </c>
      <c r="CE262">
        <v>37</v>
      </c>
      <c r="CF262">
        <v>35</v>
      </c>
      <c r="CG262">
        <v>34</v>
      </c>
      <c r="CH262">
        <v>33</v>
      </c>
      <c r="CI262">
        <v>32</v>
      </c>
      <c r="CJ262">
        <v>32</v>
      </c>
      <c r="CK262">
        <v>32</v>
      </c>
      <c r="CL262">
        <v>31</v>
      </c>
      <c r="CM262">
        <v>30</v>
      </c>
      <c r="CN262">
        <v>30</v>
      </c>
      <c r="CO262">
        <v>28</v>
      </c>
      <c r="CP262">
        <v>27</v>
      </c>
      <c r="CQ262">
        <v>26</v>
      </c>
      <c r="CR262">
        <v>24</v>
      </c>
      <c r="CS262">
        <v>23</v>
      </c>
      <c r="CT262">
        <v>11.1</v>
      </c>
      <c r="CU262">
        <v>16.76510676965016</v>
      </c>
      <c r="CV262">
        <v>32.729331823329559</v>
      </c>
      <c r="CW262">
        <v>36.358574610244986</v>
      </c>
      <c r="CX262">
        <v>28.877005347593581</v>
      </c>
      <c r="CY262">
        <v>31.438127090301005</v>
      </c>
      <c r="CZ262">
        <v>40.925058548009368</v>
      </c>
      <c r="DA262">
        <v>59.339447567305882</v>
      </c>
      <c r="DB262">
        <v>59.199593919478509</v>
      </c>
      <c r="DC262">
        <v>60.149472841318563</v>
      </c>
      <c r="DD262">
        <v>60.956249336306676</v>
      </c>
      <c r="DE262">
        <v>61.009979307996545</v>
      </c>
      <c r="DF262">
        <v>60.96554944484798</v>
      </c>
      <c r="DG262">
        <v>60.999327574613353</v>
      </c>
      <c r="DH262">
        <v>61.852882290231157</v>
      </c>
      <c r="DI262">
        <v>61.320435811425746</v>
      </c>
      <c r="DJ262">
        <v>62.218506714039393</v>
      </c>
      <c r="DK262">
        <v>63.075762698639757</v>
      </c>
      <c r="DL262">
        <v>64.323328750421538</v>
      </c>
      <c r="DM262">
        <v>63.586589859359592</v>
      </c>
      <c r="DN262">
        <v>63.960452269089785</v>
      </c>
      <c r="DO262">
        <v>65.427910562837312</v>
      </c>
      <c r="DP262">
        <v>66.324116704398037</v>
      </c>
      <c r="DQ262">
        <v>67.438144458592362</v>
      </c>
      <c r="DR262">
        <v>67.783207681540233</v>
      </c>
      <c r="DS262">
        <v>67.428421953771519</v>
      </c>
      <c r="DT262">
        <v>41.830159785027014</v>
      </c>
      <c r="DU262">
        <v>41.855617111199955</v>
      </c>
      <c r="DV262">
        <v>42.487046632124354</v>
      </c>
      <c r="DW262">
        <v>43.634372982229586</v>
      </c>
      <c r="DX262">
        <v>44.247247719142564</v>
      </c>
      <c r="DY262">
        <v>45.056003522580291</v>
      </c>
      <c r="DZ262">
        <v>44.707749562171628</v>
      </c>
      <c r="EA262">
        <v>44.666392656528295</v>
      </c>
      <c r="EB262">
        <v>44.811799215944291</v>
      </c>
      <c r="EC262">
        <v>45.101704233095106</v>
      </c>
      <c r="ED262">
        <v>45.337198490400922</v>
      </c>
      <c r="EE262">
        <v>46.644808743169399</v>
      </c>
      <c r="EF262">
        <v>46.75886853066892</v>
      </c>
      <c r="EG262">
        <v>47.532601049726743</v>
      </c>
      <c r="EH262">
        <v>48.972299094548482</v>
      </c>
      <c r="EI262">
        <v>50.06140538231525</v>
      </c>
      <c r="EJ262">
        <v>51.487747957993001</v>
      </c>
      <c r="EK262">
        <v>52.435462224678297</v>
      </c>
      <c r="EL262">
        <v>53.545860136957877</v>
      </c>
      <c r="EM262">
        <v>67.340255700036835</v>
      </c>
      <c r="EN262">
        <v>67.246767241379317</v>
      </c>
      <c r="EO262">
        <v>69.634773319089277</v>
      </c>
      <c r="EP262">
        <v>66.025794442228431</v>
      </c>
      <c r="EQ262">
        <v>65.82704058489206</v>
      </c>
      <c r="ER262">
        <v>65.154669442442682</v>
      </c>
      <c r="ES262">
        <v>64.902622625840493</v>
      </c>
      <c r="ET262">
        <v>65.481570352596151</v>
      </c>
      <c r="EU262">
        <v>66.27500033267242</v>
      </c>
      <c r="EV262">
        <v>65.926211322058222</v>
      </c>
      <c r="EW262">
        <v>66.898282694848078</v>
      </c>
      <c r="EX262">
        <v>67.402698051990697</v>
      </c>
      <c r="EY262">
        <v>67.84248850447446</v>
      </c>
      <c r="EZ262">
        <v>68.230861228636456</v>
      </c>
      <c r="FA262">
        <v>67.533853306572496</v>
      </c>
      <c r="FB262">
        <v>66.124509949878416</v>
      </c>
      <c r="FC262">
        <v>17.462922057431367</v>
      </c>
      <c r="FD262">
        <v>16.640789963979628</v>
      </c>
      <c r="FE262">
        <v>17.26844583987441</v>
      </c>
      <c r="FF262">
        <v>17.761770906535489</v>
      </c>
      <c r="FG262">
        <v>16.60074584698836</v>
      </c>
      <c r="FH262">
        <v>17.72393214344919</v>
      </c>
      <c r="FI262">
        <v>17.426229951586294</v>
      </c>
      <c r="FJ262">
        <v>37.721068006880451</v>
      </c>
      <c r="FK262">
        <v>37.782267889353747</v>
      </c>
      <c r="FL262">
        <v>37.97812842182104</v>
      </c>
      <c r="FM262">
        <v>38.18460353975734</v>
      </c>
      <c r="FN262">
        <v>38.393502635185477</v>
      </c>
      <c r="FO262">
        <v>38.620742397954523</v>
      </c>
      <c r="FP262">
        <v>38.834648118429833</v>
      </c>
      <c r="FQ262">
        <v>39.025184960419807</v>
      </c>
      <c r="FR262">
        <v>39.248839125888381</v>
      </c>
      <c r="FS262">
        <v>39.562569174510131</v>
      </c>
      <c r="FT262">
        <v>39.869053401273433</v>
      </c>
      <c r="FU262">
        <v>40.209976356407239</v>
      </c>
      <c r="FV262">
        <v>40.497112867855122</v>
      </c>
      <c r="FW262">
        <v>40.764082390381894</v>
      </c>
      <c r="FX262">
        <v>41.053148022039252</v>
      </c>
      <c r="FY262">
        <v>41.352209956958646</v>
      </c>
      <c r="FZ262">
        <v>0.90298379245174965</v>
      </c>
      <c r="GA262">
        <v>0.90814991753398167</v>
      </c>
      <c r="GB262">
        <v>0.92281046128976385</v>
      </c>
      <c r="GC262">
        <v>0.92985537794952866</v>
      </c>
      <c r="GD262">
        <v>0.93944811967340125</v>
      </c>
      <c r="GE262">
        <v>0.94850899432572744</v>
      </c>
      <c r="GF262">
        <v>0.94754038845525501</v>
      </c>
      <c r="GG262">
        <v>0.95044247787610614</v>
      </c>
      <c r="GH262">
        <v>0.9534078971760489</v>
      </c>
      <c r="GI262">
        <v>0.96341696992913239</v>
      </c>
      <c r="GJ262">
        <v>0.96290733363808534</v>
      </c>
      <c r="GK262">
        <v>0.97041939623151208</v>
      </c>
      <c r="GL262">
        <v>0.96651540154015403</v>
      </c>
      <c r="GM262">
        <v>0.9562879687172684</v>
      </c>
      <c r="GN262">
        <v>0.96299483648881234</v>
      </c>
      <c r="GO262">
        <v>0.95705123585789431</v>
      </c>
      <c r="GP262">
        <v>0.95717407137654775</v>
      </c>
      <c r="GQ262">
        <v>0.95650921658986177</v>
      </c>
      <c r="GR262">
        <v>0.93284671532846719</v>
      </c>
      <c r="GS262">
        <v>0.91593247696549873</v>
      </c>
      <c r="GT262">
        <v>0.88640264445998351</v>
      </c>
      <c r="GU262">
        <v>0.98986274492474391</v>
      </c>
      <c r="GV262">
        <v>11.070217080038054</v>
      </c>
      <c r="GW262">
        <v>14.56269419286598</v>
      </c>
      <c r="GX262">
        <v>8.6756324227194881</v>
      </c>
      <c r="GY262">
        <v>10.1016659864198</v>
      </c>
      <c r="GZ262">
        <v>8.2596738440595647</v>
      </c>
      <c r="HA262">
        <v>7.6066112683773168</v>
      </c>
      <c r="HB262">
        <v>10.196721902666836</v>
      </c>
      <c r="HC262">
        <v>8.2016224754799154</v>
      </c>
      <c r="HD262">
        <v>6.0259114191021395</v>
      </c>
      <c r="HE262">
        <v>0.86772505511824971</v>
      </c>
      <c r="HF262">
        <v>1.7927002658141773</v>
      </c>
      <c r="HG262">
        <v>-2.2758064944610235</v>
      </c>
      <c r="HH262">
        <v>1.1141765704584041</v>
      </c>
      <c r="HI262">
        <v>1.9183168316831682</v>
      </c>
      <c r="HJ262">
        <v>0.17688001344288101</v>
      </c>
      <c r="HK262">
        <v>-0.34468434867915188</v>
      </c>
      <c r="HL262">
        <v>1.9966251733795091</v>
      </c>
      <c r="HM262">
        <v>2.2369205937050425</v>
      </c>
      <c r="HN262">
        <v>3.2543043599000279</v>
      </c>
      <c r="HO262">
        <v>2.7039787115326837</v>
      </c>
      <c r="HP262">
        <v>2.1098642457865759</v>
      </c>
      <c r="HQ262">
        <v>32.240085332923329</v>
      </c>
      <c r="HR262">
        <v>29.918686902074853</v>
      </c>
      <c r="HS262">
        <v>33.794723493462861</v>
      </c>
      <c r="HT262">
        <v>34.943044784980152</v>
      </c>
      <c r="HU262">
        <v>33.001903955997463</v>
      </c>
      <c r="HV262">
        <v>33.275499954342067</v>
      </c>
      <c r="HW262">
        <v>31.428622946681333</v>
      </c>
      <c r="HX262">
        <v>31.601681377230012</v>
      </c>
      <c r="HY262">
        <v>30.856211119578894</v>
      </c>
      <c r="HZ262">
        <v>31.733944872895989</v>
      </c>
      <c r="IA262">
        <v>35.297650061375698</v>
      </c>
      <c r="IB262">
        <v>34.9429277320747</v>
      </c>
      <c r="IC262">
        <v>31.559493491794001</v>
      </c>
      <c r="ID262">
        <v>35.811527581329564</v>
      </c>
      <c r="IE262">
        <v>32.855462497015147</v>
      </c>
      <c r="IF262">
        <v>31.896559343155364</v>
      </c>
      <c r="IG262">
        <v>32.953149985422868</v>
      </c>
      <c r="IH262">
        <v>35.062633776623741</v>
      </c>
      <c r="II262">
        <v>35.233268536517635</v>
      </c>
      <c r="IJ262">
        <v>39.61543413880424</v>
      </c>
      <c r="IK262">
        <v>40.297566511158742</v>
      </c>
      <c r="IL262">
        <v>64.840637450199196</v>
      </c>
      <c r="IM262">
        <v>66.063651591289783</v>
      </c>
      <c r="IN262">
        <v>66.617617550665514</v>
      </c>
      <c r="IO262">
        <v>69.392979855824294</v>
      </c>
      <c r="IP262">
        <v>69.790794979079493</v>
      </c>
      <c r="IQ262">
        <v>70.507708665603403</v>
      </c>
      <c r="IR262">
        <v>69.086225686073774</v>
      </c>
      <c r="IS262">
        <v>68.809430767226786</v>
      </c>
      <c r="IT262">
        <v>70.186925066291295</v>
      </c>
      <c r="IU262">
        <v>68.147664162038552</v>
      </c>
      <c r="IV262">
        <v>67.664670658682638</v>
      </c>
      <c r="IW262">
        <v>65.282583621683969</v>
      </c>
      <c r="IX262">
        <v>64.89771910332658</v>
      </c>
      <c r="IY262">
        <v>65.854125454661471</v>
      </c>
      <c r="IZ262">
        <v>66.077627011675602</v>
      </c>
      <c r="JA262">
        <v>64.029313128803878</v>
      </c>
      <c r="JB262">
        <v>62.884917280521677</v>
      </c>
      <c r="JC262">
        <v>61.987584914499884</v>
      </c>
      <c r="JD262">
        <v>54.695445813086224</v>
      </c>
      <c r="JE262">
        <v>54.290766425374372</v>
      </c>
      <c r="JF262">
        <v>53.038703919076085</v>
      </c>
      <c r="JG262">
        <v>0</v>
      </c>
      <c r="JH262">
        <v>0</v>
      </c>
      <c r="JI262">
        <v>0</v>
      </c>
      <c r="JJ262">
        <v>0</v>
      </c>
      <c r="JK262">
        <v>0</v>
      </c>
      <c r="JL262">
        <v>0</v>
      </c>
      <c r="JM262">
        <v>0</v>
      </c>
      <c r="JN262">
        <v>0</v>
      </c>
      <c r="JO262">
        <v>0</v>
      </c>
      <c r="JP262">
        <v>0</v>
      </c>
      <c r="JQ262">
        <v>0</v>
      </c>
      <c r="JR262">
        <v>0</v>
      </c>
      <c r="JS262">
        <v>0</v>
      </c>
      <c r="JT262">
        <v>0</v>
      </c>
      <c r="JU262">
        <v>0</v>
      </c>
      <c r="JV262">
        <v>0</v>
      </c>
      <c r="JW262">
        <v>0</v>
      </c>
      <c r="JX262">
        <v>0</v>
      </c>
      <c r="JY262">
        <v>0</v>
      </c>
      <c r="JZ262">
        <v>0</v>
      </c>
      <c r="KA262">
        <v>0</v>
      </c>
      <c r="KB262">
        <v>184</v>
      </c>
      <c r="KC262">
        <v>186</v>
      </c>
      <c r="KD262">
        <v>187</v>
      </c>
      <c r="KE262">
        <v>188</v>
      </c>
      <c r="KF262">
        <v>190</v>
      </c>
      <c r="KG262">
        <v>191</v>
      </c>
      <c r="KH262">
        <v>194</v>
      </c>
      <c r="KI262">
        <v>195</v>
      </c>
      <c r="KJ262">
        <v>196</v>
      </c>
      <c r="KK262">
        <v>197</v>
      </c>
      <c r="KL262">
        <v>198</v>
      </c>
      <c r="KM262">
        <v>198</v>
      </c>
      <c r="KN262">
        <v>199</v>
      </c>
      <c r="KO262">
        <v>199</v>
      </c>
      <c r="KP262">
        <v>199</v>
      </c>
      <c r="KQ262">
        <v>200</v>
      </c>
      <c r="KR262">
        <v>201</v>
      </c>
      <c r="KS262">
        <v>203</v>
      </c>
      <c r="KT262">
        <v>206</v>
      </c>
      <c r="KU262">
        <v>208</v>
      </c>
      <c r="KV262">
        <v>211</v>
      </c>
      <c r="KW262">
        <v>117.33333333333333</v>
      </c>
      <c r="KX262">
        <v>108.34312573443007</v>
      </c>
      <c r="KY262">
        <v>102.4110218140069</v>
      </c>
      <c r="KZ262">
        <v>106.88172043010753</v>
      </c>
      <c r="LA262">
        <v>109.07150480256136</v>
      </c>
      <c r="LB262">
        <v>107.52916224814422</v>
      </c>
      <c r="LC262">
        <v>105.95959595959596</v>
      </c>
      <c r="LD262">
        <v>104.31578947368421</v>
      </c>
      <c r="LE262">
        <v>103.45188284518829</v>
      </c>
      <c r="LF262">
        <v>100.91836734693878</v>
      </c>
      <c r="LG262">
        <v>99.795501022494889</v>
      </c>
      <c r="LH262">
        <v>99.396378269617699</v>
      </c>
      <c r="LI262">
        <v>100.86705202312139</v>
      </c>
      <c r="LJ262">
        <v>103.66088631984584</v>
      </c>
      <c r="LK262">
        <v>106.25</v>
      </c>
      <c r="LL262">
        <v>104.78781284004353</v>
      </c>
      <c r="LM262">
        <v>108.13953488372093</v>
      </c>
      <c r="LN262">
        <v>112.1898597626753</v>
      </c>
      <c r="LO262">
        <v>113.83720930232558</v>
      </c>
      <c r="LP262">
        <v>115.21486643437864</v>
      </c>
      <c r="LQ262">
        <v>120.24608501118567</v>
      </c>
      <c r="LR262">
        <v>10.184667039731393</v>
      </c>
      <c r="LS262">
        <v>5.698958662038498</v>
      </c>
      <c r="LT262">
        <v>5.5893677803999502</v>
      </c>
      <c r="LU262">
        <v>5.3948798454292959</v>
      </c>
      <c r="LV262">
        <v>5.4696650269383928</v>
      </c>
      <c r="LW262">
        <v>5.2915583681771956</v>
      </c>
      <c r="LX262">
        <v>5.3019837542134054</v>
      </c>
      <c r="LY262">
        <v>5.3255078029913721</v>
      </c>
      <c r="LZ262">
        <v>10.386871112695479</v>
      </c>
      <c r="MA262">
        <v>55.803799356454682</v>
      </c>
      <c r="MB262">
        <v>27.947903787160985</v>
      </c>
      <c r="MC262">
        <v>29.461436062928595</v>
      </c>
      <c r="MD262">
        <v>3.2376539722002486</v>
      </c>
      <c r="ME262">
        <v>3.2298170967563684</v>
      </c>
      <c r="MF262">
        <v>3.1671760473859303</v>
      </c>
      <c r="MG262">
        <v>72.056205054590123</v>
      </c>
      <c r="MH262">
        <v>72.219169048142447</v>
      </c>
      <c r="MI262">
        <v>74.678328262085714</v>
      </c>
      <c r="MJ262">
        <v>76.306573275862064</v>
      </c>
      <c r="MK262">
        <v>77.749883154169723</v>
      </c>
      <c r="ML262">
        <v>78.699641005185484</v>
      </c>
      <c r="MM262">
        <v>79.909010859994126</v>
      </c>
      <c r="MN262">
        <v>80.374729762190725</v>
      </c>
      <c r="MO262">
        <v>81.503656674435419</v>
      </c>
      <c r="MP262">
        <v>80.937145904152501</v>
      </c>
      <c r="MQ262">
        <v>80.614512501829694</v>
      </c>
      <c r="MR262">
        <v>81.075874530018993</v>
      </c>
      <c r="MS262">
        <v>81.575957727873188</v>
      </c>
      <c r="MT262">
        <v>81.762534645141798</v>
      </c>
      <c r="MU262">
        <v>81.956258385546249</v>
      </c>
      <c r="MV262">
        <v>82.924602307069094</v>
      </c>
      <c r="MW262">
        <v>82.771016996519393</v>
      </c>
      <c r="MX262">
        <v>82.225447868592127</v>
      </c>
      <c r="MY262">
        <v>50.898453823652318</v>
      </c>
      <c r="MZ262">
        <v>50.816436389736225</v>
      </c>
      <c r="NA262">
        <v>51.578643657946799</v>
      </c>
      <c r="NB262">
        <v>52.537215680388599</v>
      </c>
      <c r="NC262">
        <v>52.867726293103445</v>
      </c>
      <c r="ND262">
        <v>53.245643319756958</v>
      </c>
      <c r="NE262">
        <v>53.083366573593935</v>
      </c>
      <c r="NF262">
        <v>53.484804013128048</v>
      </c>
      <c r="NG262">
        <v>53.284223449969303</v>
      </c>
      <c r="NH262">
        <v>53.877682230973235</v>
      </c>
      <c r="NI262">
        <v>54.429114177164564</v>
      </c>
      <c r="NJ262">
        <v>55.713316211792574</v>
      </c>
      <c r="NK262">
        <v>55.374722661387821</v>
      </c>
      <c r="NL262">
        <v>55.939233817701457</v>
      </c>
      <c r="NM262">
        <v>57.382863297823434</v>
      </c>
      <c r="NN262">
        <v>58.389454076515257</v>
      </c>
      <c r="NO262">
        <v>59.70345031571096</v>
      </c>
      <c r="NP262">
        <v>60.374482355631208</v>
      </c>
      <c r="NQ262">
        <v>60.788546474120388</v>
      </c>
      <c r="NR262">
        <v>1065.97</v>
      </c>
      <c r="NS262">
        <v>46.29737335834897</v>
      </c>
      <c r="NT262">
        <v>46.833020637898684</v>
      </c>
      <c r="NU262">
        <v>48.917448405253282</v>
      </c>
      <c r="NV262">
        <v>46.583489681050658</v>
      </c>
      <c r="NW262">
        <v>46.285178236397748</v>
      </c>
      <c r="NX262">
        <v>45.800187617260789</v>
      </c>
      <c r="NY262">
        <v>45.454971857410882</v>
      </c>
      <c r="NZ262">
        <v>46.079737335834899</v>
      </c>
      <c r="OA262">
        <v>46.72138836772983</v>
      </c>
      <c r="OB262">
        <v>46.549718574108816</v>
      </c>
      <c r="OC262">
        <v>47.506566604127578</v>
      </c>
      <c r="OD262">
        <v>48.136022514071293</v>
      </c>
      <c r="OE262">
        <v>48.857410881801123</v>
      </c>
      <c r="OF262">
        <v>49.772045028142593</v>
      </c>
      <c r="OG262">
        <v>49.872420262664164</v>
      </c>
      <c r="OH262">
        <v>49.99906191369606</v>
      </c>
      <c r="OI262">
        <v>1074.4671242774566</v>
      </c>
      <c r="OJ262">
        <v>97</v>
      </c>
      <c r="OK262">
        <v>99</v>
      </c>
      <c r="OL262">
        <v>100</v>
      </c>
      <c r="OM262">
        <v>101</v>
      </c>
      <c r="ON262">
        <v>101</v>
      </c>
      <c r="OO262">
        <v>102</v>
      </c>
      <c r="OP262">
        <v>104</v>
      </c>
      <c r="OQ262">
        <v>105</v>
      </c>
      <c r="OR262">
        <v>105</v>
      </c>
      <c r="OS262">
        <v>105</v>
      </c>
      <c r="OT262">
        <v>106</v>
      </c>
      <c r="OU262">
        <v>105</v>
      </c>
      <c r="OV262">
        <v>106</v>
      </c>
      <c r="OW262">
        <v>106</v>
      </c>
      <c r="OX262">
        <v>106</v>
      </c>
      <c r="OY262">
        <v>106</v>
      </c>
      <c r="OZ262">
        <v>106</v>
      </c>
      <c r="PA262">
        <v>106</v>
      </c>
      <c r="PB262">
        <v>108</v>
      </c>
      <c r="PC262">
        <v>109</v>
      </c>
      <c r="PD262">
        <v>8.3785783611850508</v>
      </c>
      <c r="PE262">
        <v>8.103922105640919</v>
      </c>
      <c r="PF262">
        <v>7.7229038567725148</v>
      </c>
      <c r="PG262">
        <v>7.1527958146265442</v>
      </c>
      <c r="PH262">
        <v>6.6758032026931318</v>
      </c>
      <c r="PI262">
        <v>6.2861839101451924</v>
      </c>
      <c r="PJ262">
        <v>6.1360644800663557</v>
      </c>
      <c r="PK262">
        <v>5.933905096786285</v>
      </c>
      <c r="PL262">
        <v>5.9053931907200967</v>
      </c>
      <c r="PM262">
        <v>5.7863094236711854</v>
      </c>
      <c r="PN262">
        <v>5.8894177698102208</v>
      </c>
      <c r="PO262">
        <v>5.6744622632319999</v>
      </c>
      <c r="PP262">
        <v>5.8007923033389925</v>
      </c>
      <c r="PQ262">
        <v>5.7337340876944838</v>
      </c>
      <c r="PR262">
        <v>5.6831548319197669</v>
      </c>
      <c r="PS262">
        <v>5.5997949570028371</v>
      </c>
      <c r="PT262">
        <v>5.6788967320723378</v>
      </c>
      <c r="PU262">
        <v>5.6730060703884346</v>
      </c>
      <c r="PV262">
        <v>5.83431685642877</v>
      </c>
      <c r="PW262">
        <v>5.9642044722949485</v>
      </c>
      <c r="PX262">
        <v>6.2690707350901524</v>
      </c>
      <c r="PY262">
        <v>30.193248320728788</v>
      </c>
      <c r="PZ262">
        <v>30.883866763625374</v>
      </c>
      <c r="QA262">
        <v>31.21917436430169</v>
      </c>
      <c r="QB262">
        <v>31.638900226336684</v>
      </c>
      <c r="QC262">
        <v>31.808022369183508</v>
      </c>
      <c r="QD262">
        <v>31.947767327184732</v>
      </c>
      <c r="QE262">
        <v>32.144467083791632</v>
      </c>
      <c r="QF262">
        <v>31.981865400576524</v>
      </c>
      <c r="QG262">
        <v>31.908973291033799</v>
      </c>
      <c r="QH262">
        <v>31.732174005436562</v>
      </c>
      <c r="QI262">
        <v>31.412877416392167</v>
      </c>
      <c r="QJ262">
        <v>31.179434501934878</v>
      </c>
      <c r="QK262">
        <v>30.86092246745897</v>
      </c>
      <c r="QL262">
        <v>30.473833097595474</v>
      </c>
      <c r="QM262">
        <v>30.004156680315909</v>
      </c>
      <c r="QN262">
        <v>29.611920775628164</v>
      </c>
      <c r="QO262">
        <v>29.124223657357916</v>
      </c>
      <c r="QP262">
        <v>28.765044387522369</v>
      </c>
      <c r="QQ262">
        <v>28.271660649819495</v>
      </c>
      <c r="QR262">
        <v>27.736812738744153</v>
      </c>
      <c r="QS262">
        <v>27.344176858739967</v>
      </c>
      <c r="QT262">
        <v>16.694694560026139</v>
      </c>
      <c r="QU262">
        <v>16.392002795432866</v>
      </c>
      <c r="QV262">
        <v>16.385433922003539</v>
      </c>
      <c r="QW262">
        <v>16.534636933694483</v>
      </c>
      <c r="QX262">
        <v>16.568096319938192</v>
      </c>
      <c r="QY262">
        <v>16.656013149484064</v>
      </c>
      <c r="QZ262">
        <v>16.636614435889577</v>
      </c>
      <c r="RA262">
        <v>16.811094947836253</v>
      </c>
      <c r="RB262">
        <v>16.698863938464811</v>
      </c>
      <c r="RC262">
        <v>16.70547817848573</v>
      </c>
      <c r="RD262">
        <v>16.728631101141854</v>
      </c>
      <c r="RE262">
        <v>17.069434236276532</v>
      </c>
      <c r="RF262">
        <v>17.601337011884549</v>
      </c>
      <c r="RG262">
        <v>18.163896746817539</v>
      </c>
      <c r="RH262">
        <v>18.802345428978253</v>
      </c>
      <c r="RI262">
        <v>19.62402891813305</v>
      </c>
      <c r="RJ262">
        <v>20.338189432021981</v>
      </c>
      <c r="RK262">
        <v>20.855994947191128</v>
      </c>
      <c r="RL262">
        <v>21.412454873646208</v>
      </c>
      <c r="RM262">
        <v>21.861024078286622</v>
      </c>
      <c r="RN262">
        <v>22.057748077165552</v>
      </c>
      <c r="RO262">
        <v>8.7437417718113064</v>
      </c>
      <c r="RP262">
        <v>8.4363519601084178</v>
      </c>
      <c r="RQ262">
        <v>8.2236010893674365</v>
      </c>
      <c r="RR262">
        <v>8.243664428036066</v>
      </c>
      <c r="RS262">
        <v>8.2845080527221047</v>
      </c>
      <c r="RT262">
        <v>8.3809697744498219</v>
      </c>
      <c r="RU262">
        <v>8.3665410483420182</v>
      </c>
      <c r="RV262">
        <v>8.4479388849720216</v>
      </c>
      <c r="RW262">
        <v>8.4655193803945199</v>
      </c>
      <c r="RX262">
        <v>8.4532358175652345</v>
      </c>
      <c r="RY262">
        <v>8.34003020214241</v>
      </c>
      <c r="RZ262">
        <v>8.3726655272875394</v>
      </c>
      <c r="SA262">
        <v>8.2272212790039614</v>
      </c>
      <c r="SB262">
        <v>8.3460042432814703</v>
      </c>
      <c r="SC262">
        <v>8.4106446392089929</v>
      </c>
      <c r="SD262">
        <v>8.4827702015961535</v>
      </c>
      <c r="SE262">
        <v>8.5501497468880032</v>
      </c>
      <c r="SF262">
        <v>8.5327555352819395</v>
      </c>
      <c r="SG262">
        <v>8.5054498750347118</v>
      </c>
      <c r="SH262">
        <v>8.6321301343405299</v>
      </c>
      <c r="SI262">
        <v>76129</v>
      </c>
      <c r="SJ262">
        <v>76769</v>
      </c>
      <c r="SK262">
        <v>77761</v>
      </c>
      <c r="SL262">
        <v>78722</v>
      </c>
      <c r="SM262">
        <v>80604</v>
      </c>
      <c r="SN262">
        <v>113191</v>
      </c>
      <c r="SO262">
        <v>113996</v>
      </c>
      <c r="SP262">
        <v>115232</v>
      </c>
      <c r="SQ262">
        <v>116495</v>
      </c>
      <c r="SR262">
        <v>118965</v>
      </c>
      <c r="SS262">
        <v>1892.9166666666667</v>
      </c>
      <c r="ST262">
        <v>1912.1666666666667</v>
      </c>
      <c r="SU262">
        <v>1991.5</v>
      </c>
      <c r="SV262">
        <v>2016.25</v>
      </c>
      <c r="SW262">
        <v>2075.6666666666665</v>
      </c>
      <c r="SX262">
        <v>2079.0833333333335</v>
      </c>
      <c r="SY262">
        <v>2109.4166666666665</v>
      </c>
      <c r="SZ262">
        <v>2162.3333333333335</v>
      </c>
      <c r="TA262">
        <v>2143.3333333333335</v>
      </c>
      <c r="TB262">
        <v>2161.5833333333335</v>
      </c>
      <c r="TC262">
        <v>2205</v>
      </c>
      <c r="TD262">
        <v>2266.75</v>
      </c>
      <c r="TE262">
        <v>2336.9166666666665</v>
      </c>
      <c r="TF262">
        <v>2421.75</v>
      </c>
      <c r="TG262">
        <v>2480.4166666666665</v>
      </c>
      <c r="TH262">
        <v>2501.1666666666665</v>
      </c>
      <c r="TI262">
        <v>2533.4166666666665</v>
      </c>
      <c r="TJ262">
        <v>2589.3333333333335</v>
      </c>
      <c r="TK262">
        <v>2.8</v>
      </c>
      <c r="TL262">
        <v>2.6</v>
      </c>
      <c r="TM262">
        <v>2.2999999999999998</v>
      </c>
      <c r="TN262">
        <v>2.4049472523145257</v>
      </c>
      <c r="TO262">
        <v>2.5626541601236763</v>
      </c>
      <c r="TP262">
        <v>2.3592066151073481</v>
      </c>
      <c r="TQ262">
        <v>1291</v>
      </c>
      <c r="TR262">
        <v>1365.75</v>
      </c>
      <c r="TS262">
        <v>1376</v>
      </c>
      <c r="TT262">
        <v>1418.75</v>
      </c>
      <c r="TU262">
        <v>1464.4166666666667</v>
      </c>
      <c r="TV262">
        <v>1493.3333333333333</v>
      </c>
      <c r="TW262">
        <v>1537.3333333333333</v>
      </c>
      <c r="TX262">
        <v>1590.5</v>
      </c>
      <c r="TY262">
        <v>1641.4166666666667</v>
      </c>
      <c r="TZ262">
        <v>1610.9166666666667</v>
      </c>
      <c r="UA262">
        <v>1673.75</v>
      </c>
      <c r="UB262">
        <v>1742.3333333333333</v>
      </c>
      <c r="UC262">
        <v>1790.1666666666667</v>
      </c>
      <c r="UD262">
        <v>1814.3333333333333</v>
      </c>
      <c r="UE262">
        <v>1839.8333333333333</v>
      </c>
      <c r="UF262">
        <v>1844.4166666666667</v>
      </c>
      <c r="UG262">
        <v>1870.9166666666667</v>
      </c>
      <c r="UH262">
        <v>94.122309464245902</v>
      </c>
      <c r="UI262">
        <v>1.1000000000000001</v>
      </c>
      <c r="UJ262">
        <v>1.2</v>
      </c>
      <c r="UK262">
        <v>1.2</v>
      </c>
      <c r="UL262">
        <v>1.4</v>
      </c>
      <c r="UM262">
        <v>1.5</v>
      </c>
      <c r="UN262">
        <v>1.5</v>
      </c>
      <c r="UO262">
        <v>1.7</v>
      </c>
      <c r="UP262">
        <v>1.5</v>
      </c>
      <c r="UQ262">
        <v>1.7</v>
      </c>
      <c r="UR262">
        <v>24.523879285086394</v>
      </c>
      <c r="US262">
        <v>18.251140488162257</v>
      </c>
      <c r="UT262">
        <v>21.990732019741532</v>
      </c>
      <c r="UU262">
        <v>22.559765661910674</v>
      </c>
      <c r="UV262">
        <v>21.021620116915596</v>
      </c>
      <c r="UW262">
        <v>22.118255135231493</v>
      </c>
      <c r="UX262">
        <v>21.953371725803517</v>
      </c>
      <c r="UY262">
        <v>21.913128355295285</v>
      </c>
      <c r="UZ262">
        <v>19.647058823529413</v>
      </c>
      <c r="VA262">
        <v>21.837556239640108</v>
      </c>
      <c r="VB262">
        <v>20.755098942254204</v>
      </c>
      <c r="VC262">
        <v>111.6</v>
      </c>
      <c r="VD262">
        <v>112.6</v>
      </c>
      <c r="VE262">
        <v>113.7</v>
      </c>
      <c r="VF262">
        <v>14.222153887548888</v>
      </c>
      <c r="VG262">
        <v>14.273706876198212</v>
      </c>
      <c r="VH262">
        <v>14.504309739731028</v>
      </c>
      <c r="VI262">
        <v>14.58758487625691</v>
      </c>
      <c r="VJ262">
        <v>14.862813991777118</v>
      </c>
      <c r="VK262">
        <v>15.088119806410374</v>
      </c>
      <c r="VL262">
        <v>15.305901657080005</v>
      </c>
      <c r="VM262">
        <v>15.540245066978429</v>
      </c>
      <c r="VN262">
        <v>15.929674069085301</v>
      </c>
      <c r="VO262">
        <v>16.44250436076112</v>
      </c>
      <c r="VP262">
        <v>16.983848035536088</v>
      </c>
      <c r="VQ262">
        <v>17.346604443578595</v>
      </c>
      <c r="VR262">
        <v>17.443053197509904</v>
      </c>
      <c r="VS262">
        <v>17.604314002828854</v>
      </c>
      <c r="VT262">
        <v>17.718070946573391</v>
      </c>
      <c r="VU262">
        <v>17.684074699285002</v>
      </c>
      <c r="VV262">
        <v>17.670132784408654</v>
      </c>
      <c r="VW262">
        <v>17.800624583318712</v>
      </c>
      <c r="VX262">
        <v>17.899541793946128</v>
      </c>
      <c r="VY262">
        <v>18.045409674234946</v>
      </c>
      <c r="VZ262">
        <v>18</v>
      </c>
      <c r="WA262">
        <v>18.100000000000001</v>
      </c>
      <c r="WB262">
        <v>18.3</v>
      </c>
      <c r="WC262">
        <v>42</v>
      </c>
      <c r="WD262">
        <v>42.2</v>
      </c>
      <c r="WE262">
        <v>42.4</v>
      </c>
      <c r="WF262">
        <v>42.6</v>
      </c>
      <c r="WG262">
        <v>42.5</v>
      </c>
      <c r="WH262">
        <v>42.6</v>
      </c>
      <c r="WI262">
        <v>42.7</v>
      </c>
      <c r="WJ262">
        <v>6.44</v>
      </c>
      <c r="WK262">
        <v>7.3900000000000006</v>
      </c>
      <c r="WL262">
        <v>11.129999999999999</v>
      </c>
      <c r="WM262">
        <v>11.36</v>
      </c>
      <c r="WN262">
        <v>22.3</v>
      </c>
      <c r="WO262">
        <v>8.65</v>
      </c>
      <c r="WP262">
        <v>10.15</v>
      </c>
      <c r="WQ262">
        <v>45.314</v>
      </c>
      <c r="WR262">
        <v>48.609000000000002</v>
      </c>
      <c r="WS262">
        <v>47.087000000000003</v>
      </c>
      <c r="WT262">
        <v>48.496000000000002</v>
      </c>
      <c r="WU262">
        <v>51.790999999999997</v>
      </c>
      <c r="WV262">
        <v>51.023000000000003</v>
      </c>
      <c r="WW262">
        <v>53.290999999999997</v>
      </c>
      <c r="WX262">
        <v>53.439</v>
      </c>
      <c r="WY262">
        <v>55.628</v>
      </c>
      <c r="WZ262">
        <v>54.155999999999999</v>
      </c>
      <c r="XA262">
        <v>60.591999999999999</v>
      </c>
      <c r="XB262">
        <v>62.293999999999997</v>
      </c>
      <c r="XC262">
        <v>60.34</v>
      </c>
      <c r="XD262">
        <v>61.878999999999998</v>
      </c>
      <c r="XE262">
        <v>65.043999999999997</v>
      </c>
      <c r="XF262">
        <v>67.236999999999995</v>
      </c>
      <c r="XG262">
        <v>69.637</v>
      </c>
      <c r="XH262">
        <v>71.132999999999996</v>
      </c>
      <c r="XI262">
        <v>18.600000000000001</v>
      </c>
      <c r="XJ262">
        <v>18.399999999999999</v>
      </c>
      <c r="XK262">
        <v>18.100000000000001</v>
      </c>
      <c r="XL262">
        <v>17.8</v>
      </c>
      <c r="XM262">
        <v>17.7</v>
      </c>
      <c r="XN262">
        <v>17.7</v>
      </c>
      <c r="XO262">
        <v>17.600000000000001</v>
      </c>
      <c r="XP262">
        <v>8.6</v>
      </c>
      <c r="XQ262">
        <v>8.5</v>
      </c>
      <c r="XR262">
        <v>8.4</v>
      </c>
      <c r="XS262">
        <v>25.8</v>
      </c>
      <c r="XT262">
        <v>25.5</v>
      </c>
      <c r="XU262">
        <v>25.3</v>
      </c>
      <c r="XV262">
        <v>25.1</v>
      </c>
      <c r="XW262">
        <v>25.3</v>
      </c>
      <c r="XX262">
        <v>25.3</v>
      </c>
      <c r="XY262">
        <v>25.4</v>
      </c>
      <c r="XZ262">
        <v>29.3</v>
      </c>
      <c r="YA262">
        <v>29.8</v>
      </c>
      <c r="YB262">
        <v>30.2</v>
      </c>
      <c r="YC262">
        <v>30.4</v>
      </c>
      <c r="YD262">
        <v>30.3</v>
      </c>
      <c r="YE262">
        <v>30.4</v>
      </c>
      <c r="YF262">
        <v>30.3</v>
      </c>
      <c r="YG262">
        <v>2233</v>
      </c>
      <c r="YH262">
        <v>2297</v>
      </c>
      <c r="YI262">
        <v>2455</v>
      </c>
      <c r="YJ262">
        <v>2580</v>
      </c>
      <c r="YK262">
        <v>2737</v>
      </c>
      <c r="YL262">
        <v>1855</v>
      </c>
      <c r="YM262">
        <v>1923</v>
      </c>
      <c r="YN262">
        <v>2052</v>
      </c>
      <c r="YO262">
        <v>2157</v>
      </c>
      <c r="YP262">
        <v>2196</v>
      </c>
      <c r="YQ262">
        <v>378</v>
      </c>
      <c r="YR262">
        <v>375</v>
      </c>
      <c r="YS262">
        <v>403</v>
      </c>
      <c r="YT262">
        <v>423</v>
      </c>
      <c r="YU262">
        <v>541</v>
      </c>
      <c r="YV262">
        <v>5</v>
      </c>
      <c r="YW262">
        <v>3</v>
      </c>
      <c r="YX262">
        <v>2</v>
      </c>
      <c r="YY262">
        <v>5</v>
      </c>
      <c r="YZ262">
        <v>0</v>
      </c>
      <c r="ZA262">
        <v>16</v>
      </c>
      <c r="ZB262">
        <v>14</v>
      </c>
      <c r="ZC262">
        <v>20</v>
      </c>
      <c r="ZD262">
        <v>11</v>
      </c>
      <c r="ZE262">
        <v>9</v>
      </c>
      <c r="ZF262">
        <v>-11</v>
      </c>
      <c r="ZG262">
        <v>-11</v>
      </c>
      <c r="ZH262">
        <v>-18</v>
      </c>
      <c r="ZI262">
        <v>-6</v>
      </c>
      <c r="ZJ262">
        <v>-9</v>
      </c>
      <c r="ZK262">
        <v>175</v>
      </c>
      <c r="ZL262">
        <v>148</v>
      </c>
      <c r="ZM262">
        <v>173</v>
      </c>
      <c r="ZN262">
        <v>147</v>
      </c>
      <c r="ZO262">
        <v>149</v>
      </c>
      <c r="ZP262">
        <v>611</v>
      </c>
      <c r="ZQ262">
        <v>577</v>
      </c>
      <c r="ZR262">
        <v>215</v>
      </c>
      <c r="ZS262">
        <v>686</v>
      </c>
      <c r="ZT262">
        <v>644</v>
      </c>
      <c r="ZU262">
        <v>-329</v>
      </c>
      <c r="ZV262">
        <v>-340</v>
      </c>
      <c r="ZW262">
        <v>116</v>
      </c>
      <c r="ZX262">
        <v>-316</v>
      </c>
      <c r="ZY262">
        <v>-339</v>
      </c>
      <c r="ZZ262">
        <v>531</v>
      </c>
      <c r="AAA262">
        <v>543</v>
      </c>
      <c r="AAB262">
        <v>507</v>
      </c>
      <c r="AAC262">
        <v>488</v>
      </c>
      <c r="AAD262">
        <v>495</v>
      </c>
      <c r="AAE262">
        <v>543</v>
      </c>
      <c r="AAF262">
        <v>517</v>
      </c>
      <c r="AAG262">
        <v>523</v>
      </c>
      <c r="AAH262">
        <v>522</v>
      </c>
      <c r="AAI262">
        <v>535</v>
      </c>
      <c r="AAJ262">
        <v>515</v>
      </c>
      <c r="AAK262">
        <v>442</v>
      </c>
      <c r="AAL262">
        <v>37</v>
      </c>
      <c r="AAM262">
        <v>24</v>
      </c>
      <c r="AAN262">
        <v>501</v>
      </c>
      <c r="AAO262">
        <v>101</v>
      </c>
      <c r="AAP262">
        <v>192</v>
      </c>
      <c r="AAQ262">
        <v>-4</v>
      </c>
      <c r="AAR262">
        <v>-3</v>
      </c>
      <c r="AAS262">
        <v>71</v>
      </c>
      <c r="AAT262">
        <v>22</v>
      </c>
      <c r="AAU262">
        <v>6</v>
      </c>
      <c r="AAV262">
        <v>0</v>
      </c>
      <c r="AAW262">
        <v>0</v>
      </c>
      <c r="AAX262">
        <v>0</v>
      </c>
      <c r="AAY262">
        <v>0</v>
      </c>
      <c r="AAZ262">
        <v>0</v>
      </c>
      <c r="ABA262">
        <v>0</v>
      </c>
      <c r="ABB262">
        <v>0</v>
      </c>
      <c r="ABC262">
        <v>0</v>
      </c>
      <c r="ABD262">
        <v>0</v>
      </c>
      <c r="ABE262">
        <v>9</v>
      </c>
      <c r="ABF262">
        <v>0</v>
      </c>
      <c r="ABG262">
        <v>0</v>
      </c>
      <c r="ABH262">
        <v>531</v>
      </c>
      <c r="ABI262">
        <v>543</v>
      </c>
      <c r="ABJ262">
        <v>507</v>
      </c>
      <c r="ABK262">
        <v>488</v>
      </c>
      <c r="ABL262">
        <v>495</v>
      </c>
      <c r="ABM262">
        <v>543</v>
      </c>
      <c r="ABN262">
        <v>519</v>
      </c>
      <c r="ABO262">
        <v>525</v>
      </c>
      <c r="ABP262">
        <v>524</v>
      </c>
      <c r="ABQ262">
        <v>545</v>
      </c>
      <c r="ABR262">
        <v>516</v>
      </c>
      <c r="ABS262">
        <v>443</v>
      </c>
      <c r="ABT262">
        <v>87</v>
      </c>
      <c r="ABU262">
        <v>83</v>
      </c>
      <c r="ABV262">
        <v>84</v>
      </c>
      <c r="ABW262">
        <v>85</v>
      </c>
      <c r="ABX262">
        <v>88</v>
      </c>
      <c r="ABY262">
        <v>87</v>
      </c>
      <c r="ABZ262">
        <v>91</v>
      </c>
      <c r="ACA262">
        <v>93</v>
      </c>
      <c r="ACB262">
        <v>94</v>
      </c>
      <c r="ACC262">
        <v>95</v>
      </c>
      <c r="ACD262">
        <v>95</v>
      </c>
      <c r="ACE262">
        <v>99</v>
      </c>
      <c r="ACF262">
        <v>176</v>
      </c>
      <c r="ACG262">
        <v>242</v>
      </c>
      <c r="ACH262">
        <v>258</v>
      </c>
      <c r="ACI262">
        <v>210</v>
      </c>
      <c r="ACJ262">
        <v>307</v>
      </c>
      <c r="ACK262">
        <v>299</v>
      </c>
      <c r="ACL262">
        <v>341</v>
      </c>
      <c r="ACM262">
        <v>344</v>
      </c>
      <c r="ACN262">
        <v>326</v>
      </c>
      <c r="ACO262">
        <v>303</v>
      </c>
      <c r="ACP262">
        <v>378</v>
      </c>
      <c r="ACQ262">
        <v>439</v>
      </c>
      <c r="ACR262">
        <v>298</v>
      </c>
      <c r="ACS262">
        <v>348</v>
      </c>
      <c r="ACT262">
        <v>385</v>
      </c>
      <c r="ACU262">
        <v>383</v>
      </c>
      <c r="ACV262">
        <v>370</v>
      </c>
      <c r="ACW262">
        <v>384</v>
      </c>
      <c r="ACX262">
        <v>415</v>
      </c>
      <c r="ACY262">
        <v>446</v>
      </c>
      <c r="ACZ262">
        <v>474</v>
      </c>
      <c r="ADA262">
        <v>498</v>
      </c>
      <c r="ADB262">
        <v>505</v>
      </c>
      <c r="ADC262">
        <v>548</v>
      </c>
      <c r="ADD262">
        <v>609</v>
      </c>
      <c r="ADE262">
        <v>651</v>
      </c>
      <c r="ADF262">
        <v>714</v>
      </c>
      <c r="ADG262">
        <v>754</v>
      </c>
      <c r="ADH262">
        <v>896</v>
      </c>
      <c r="ADI262">
        <v>922</v>
      </c>
      <c r="ADJ262">
        <v>958</v>
      </c>
      <c r="ADK262">
        <v>1019</v>
      </c>
      <c r="ADL262">
        <v>968</v>
      </c>
      <c r="ADM262">
        <v>997</v>
      </c>
      <c r="ADN262">
        <v>1029</v>
      </c>
      <c r="ADO262">
        <v>1094</v>
      </c>
      <c r="ADP262">
        <v>467</v>
      </c>
      <c r="ADQ262">
        <v>484</v>
      </c>
      <c r="ADR262">
        <v>500</v>
      </c>
      <c r="ADS262">
        <v>519</v>
      </c>
      <c r="ADT262">
        <v>541</v>
      </c>
      <c r="ADU262">
        <v>121</v>
      </c>
      <c r="ADV262">
        <v>141</v>
      </c>
      <c r="ADW262">
        <v>224</v>
      </c>
      <c r="ADX262">
        <v>200</v>
      </c>
      <c r="ADY262">
        <v>202</v>
      </c>
      <c r="ADZ262">
        <v>1</v>
      </c>
    </row>
    <row r="263" spans="1:806" x14ac:dyDescent="0.25">
      <c r="A263" s="2" t="s">
        <v>252</v>
      </c>
      <c r="B263" s="3" t="s">
        <v>657</v>
      </c>
      <c r="C263" s="3" t="s">
        <v>411</v>
      </c>
      <c r="D263">
        <v>5.2010812933234662</v>
      </c>
      <c r="E263">
        <v>4.9102632673679203</v>
      </c>
      <c r="F263">
        <v>4.0860275991045878</v>
      </c>
      <c r="G263">
        <v>3.9832054993756945</v>
      </c>
      <c r="H263">
        <v>4.3588613259594702</v>
      </c>
      <c r="I263">
        <v>4.9072978303747536</v>
      </c>
      <c r="J263">
        <v>4.8856075107100532</v>
      </c>
      <c r="K263">
        <v>5.4099985837700046</v>
      </c>
      <c r="L263">
        <v>4.6646194452199072</v>
      </c>
      <c r="M263">
        <v>3.2579276659491168</v>
      </c>
      <c r="N263">
        <v>2.8800879263616719</v>
      </c>
      <c r="O263">
        <v>3.3365779130370496</v>
      </c>
      <c r="P263">
        <v>2.9918382263369474</v>
      </c>
      <c r="Q263">
        <v>2.4644986187175881</v>
      </c>
      <c r="R263">
        <v>2.4477791116446581</v>
      </c>
      <c r="S263">
        <v>2.600002327665468</v>
      </c>
      <c r="T263">
        <v>2.7043066432386516</v>
      </c>
      <c r="U263">
        <v>2.7074843908730837</v>
      </c>
      <c r="V263">
        <v>658</v>
      </c>
      <c r="W263">
        <v>664</v>
      </c>
      <c r="X263">
        <v>674</v>
      </c>
      <c r="Y263">
        <v>696</v>
      </c>
      <c r="Z263">
        <v>698</v>
      </c>
      <c r="AA263">
        <v>709</v>
      </c>
      <c r="AB263">
        <v>732</v>
      </c>
      <c r="AC263">
        <v>738</v>
      </c>
      <c r="AD263">
        <v>757</v>
      </c>
      <c r="AE263">
        <v>797</v>
      </c>
      <c r="AF263">
        <v>68.774385967301527</v>
      </c>
      <c r="AG263">
        <v>71.775342502751499</v>
      </c>
      <c r="AH263">
        <v>70.876549370810466</v>
      </c>
      <c r="AI263">
        <v>72.665992585102799</v>
      </c>
      <c r="AJ263">
        <v>78.371391058352174</v>
      </c>
      <c r="AK263">
        <v>78.035604992149871</v>
      </c>
      <c r="AL263">
        <v>81.577466246595549</v>
      </c>
      <c r="AM263">
        <v>479.0273419655361</v>
      </c>
      <c r="AN263">
        <v>432.81529566593224</v>
      </c>
      <c r="AO263">
        <v>490.34414459024509</v>
      </c>
      <c r="AP263">
        <v>487.24408766711906</v>
      </c>
      <c r="AQ263">
        <v>519.98122092444271</v>
      </c>
      <c r="AR263">
        <v>527.84993190210753</v>
      </c>
      <c r="AS263">
        <v>466.8728893317832</v>
      </c>
      <c r="AT263">
        <v>453.64379129767224</v>
      </c>
      <c r="AU263">
        <v>464.22029593414004</v>
      </c>
      <c r="AV263">
        <v>525.73509503438561</v>
      </c>
      <c r="AW263">
        <v>508.21398910203175</v>
      </c>
      <c r="AX263">
        <v>556.17271437259274</v>
      </c>
      <c r="AY263">
        <v>677.08347382760337</v>
      </c>
      <c r="AZ263">
        <v>758.41845495007169</v>
      </c>
      <c r="BA263">
        <v>730.76508257499154</v>
      </c>
      <c r="BB263">
        <v>698.97770578627933</v>
      </c>
      <c r="BC263">
        <v>751.14037818595273</v>
      </c>
      <c r="BD263">
        <v>669.94934906154697</v>
      </c>
      <c r="BE263">
        <v>867.91159956358604</v>
      </c>
      <c r="BF263">
        <v>886.80599924910587</v>
      </c>
      <c r="BG263">
        <v>943.73677843404903</v>
      </c>
      <c r="BH263">
        <v>71.491316980877087</v>
      </c>
      <c r="BI263">
        <v>70.876549370810466</v>
      </c>
      <c r="BJ263">
        <v>72.855574932834159</v>
      </c>
      <c r="BK263">
        <v>76.643073811931245</v>
      </c>
      <c r="BL263">
        <v>76.688869024014835</v>
      </c>
      <c r="BM263">
        <v>79.251208056416573</v>
      </c>
      <c r="BN263">
        <v>83.970388682135138</v>
      </c>
      <c r="BO263">
        <v>87.948056095159529</v>
      </c>
      <c r="BP263">
        <v>88.921676470007043</v>
      </c>
      <c r="BQ263">
        <v>91.216675184535859</v>
      </c>
      <c r="BR263">
        <v>2.0783664996188715</v>
      </c>
      <c r="BS263">
        <v>1.8782913027835018</v>
      </c>
      <c r="BT263">
        <v>1.8360869211361601</v>
      </c>
      <c r="BU263">
        <v>1.8749141337815887</v>
      </c>
      <c r="BV263">
        <v>2.0132235649061991</v>
      </c>
      <c r="BW263">
        <v>2.004196113074205</v>
      </c>
      <c r="BX263">
        <v>13.894190178723782</v>
      </c>
      <c r="BY263">
        <v>2296.9081075874315</v>
      </c>
      <c r="BZ263">
        <v>2218.2781237347158</v>
      </c>
      <c r="CA263">
        <v>1723.6782424038304</v>
      </c>
      <c r="CB263">
        <v>671.53096822966268</v>
      </c>
      <c r="CC263">
        <v>9.9</v>
      </c>
      <c r="CD263">
        <v>43</v>
      </c>
      <c r="CE263">
        <v>42</v>
      </c>
      <c r="CF263">
        <v>41</v>
      </c>
      <c r="CG263">
        <v>40</v>
      </c>
      <c r="CH263">
        <v>39</v>
      </c>
      <c r="CI263">
        <v>39</v>
      </c>
      <c r="CJ263">
        <v>38</v>
      </c>
      <c r="CK263">
        <v>38</v>
      </c>
      <c r="CL263">
        <v>37</v>
      </c>
      <c r="CM263">
        <v>36</v>
      </c>
      <c r="CN263">
        <v>35</v>
      </c>
      <c r="CO263">
        <v>34</v>
      </c>
      <c r="CP263">
        <v>33</v>
      </c>
      <c r="CQ263">
        <v>32</v>
      </c>
      <c r="CR263">
        <v>30</v>
      </c>
      <c r="CS263">
        <v>28</v>
      </c>
      <c r="CT263">
        <v>14.8</v>
      </c>
      <c r="CU263">
        <v>15.716612377850161</v>
      </c>
      <c r="CV263">
        <v>29.252704031465093</v>
      </c>
      <c r="CW263">
        <v>30.799411476213827</v>
      </c>
      <c r="CX263">
        <v>24.753804834377799</v>
      </c>
      <c r="CY263">
        <v>27.581755593803788</v>
      </c>
      <c r="CZ263">
        <v>27.740303541315349</v>
      </c>
      <c r="DA263">
        <v>58.602800233352781</v>
      </c>
      <c r="DB263">
        <v>58.802467091646662</v>
      </c>
      <c r="DC263">
        <v>58.991747691804889</v>
      </c>
      <c r="DD263">
        <v>59.630078835657976</v>
      </c>
      <c r="DE263">
        <v>59.684235706881431</v>
      </c>
      <c r="DF263">
        <v>59.834429889554066</v>
      </c>
      <c r="DG263">
        <v>59.637902194233988</v>
      </c>
      <c r="DH263">
        <v>59.491335832172226</v>
      </c>
      <c r="DI263">
        <v>59.329288645422238</v>
      </c>
      <c r="DJ263">
        <v>60.334218028113632</v>
      </c>
      <c r="DK263">
        <v>61.549166029674055</v>
      </c>
      <c r="DL263">
        <v>62.582794434646289</v>
      </c>
      <c r="DM263">
        <v>62.045013048682378</v>
      </c>
      <c r="DN263">
        <v>62.247064093325804</v>
      </c>
      <c r="DO263">
        <v>64.189017600750134</v>
      </c>
      <c r="DP263">
        <v>64.718610536890708</v>
      </c>
      <c r="DQ263">
        <v>65.260389870233809</v>
      </c>
      <c r="DR263">
        <v>66.801695713612816</v>
      </c>
      <c r="DS263">
        <v>66.263665594855311</v>
      </c>
      <c r="DT263">
        <v>42.713967195743834</v>
      </c>
      <c r="DU263">
        <v>42.673684670321272</v>
      </c>
      <c r="DV263">
        <v>42.729701775555938</v>
      </c>
      <c r="DW263">
        <v>43.996761340634521</v>
      </c>
      <c r="DX263">
        <v>44.819403611927761</v>
      </c>
      <c r="DY263">
        <v>45.643939393939391</v>
      </c>
      <c r="DZ263">
        <v>45.178818619450013</v>
      </c>
      <c r="EA263">
        <v>45.175908379335915</v>
      </c>
      <c r="EB263">
        <v>45.53894927536232</v>
      </c>
      <c r="EC263">
        <v>45.992808134248158</v>
      </c>
      <c r="ED263">
        <v>46.572779605263158</v>
      </c>
      <c r="EE263">
        <v>47.674370953200558</v>
      </c>
      <c r="EF263">
        <v>48.704269856577142</v>
      </c>
      <c r="EG263">
        <v>49.470678225395204</v>
      </c>
      <c r="EH263">
        <v>50.98574773072658</v>
      </c>
      <c r="EI263">
        <v>51.945215545395165</v>
      </c>
      <c r="EJ263">
        <v>52.866758575946804</v>
      </c>
      <c r="EK263">
        <v>53.778636711358054</v>
      </c>
      <c r="EL263">
        <v>55.080384569354131</v>
      </c>
      <c r="EM263">
        <v>56.221279420764915</v>
      </c>
      <c r="EN263">
        <v>55.344432627014648</v>
      </c>
      <c r="EO263">
        <v>56.492433687069862</v>
      </c>
      <c r="EP263">
        <v>53.839098532494759</v>
      </c>
      <c r="EQ263">
        <v>53.525953469674889</v>
      </c>
      <c r="ER263">
        <v>54.086647170550819</v>
      </c>
      <c r="ES263">
        <v>55.246692795179996</v>
      </c>
      <c r="ET263">
        <v>56.736336179649008</v>
      </c>
      <c r="EU263">
        <v>57.736843159645012</v>
      </c>
      <c r="EV263">
        <v>58.909729187562689</v>
      </c>
      <c r="EW263">
        <v>58.613956083369864</v>
      </c>
      <c r="EX263">
        <v>58.945787655804175</v>
      </c>
      <c r="EY263">
        <v>60.4299623832541</v>
      </c>
      <c r="EZ263">
        <v>60.413740263057079</v>
      </c>
      <c r="FA263">
        <v>60.334407147514817</v>
      </c>
      <c r="FB263">
        <v>59.351179716714967</v>
      </c>
      <c r="FC263">
        <v>17.437806380580387</v>
      </c>
      <c r="FD263">
        <v>16.617241831780607</v>
      </c>
      <c r="FE263">
        <v>15.901677240387333</v>
      </c>
      <c r="FF263">
        <v>16.052561268854291</v>
      </c>
      <c r="FG263">
        <v>16.956967213114755</v>
      </c>
      <c r="FH263">
        <v>17.765153229822101</v>
      </c>
      <c r="FI263">
        <v>18.350798679575515</v>
      </c>
      <c r="FJ263">
        <v>37.196639731597905</v>
      </c>
      <c r="FK263">
        <v>37.325750070238222</v>
      </c>
      <c r="FL263">
        <v>37.515670739699694</v>
      </c>
      <c r="FM263">
        <v>37.719438508850452</v>
      </c>
      <c r="FN263">
        <v>37.920135579234895</v>
      </c>
      <c r="FO263">
        <v>38.130274076466208</v>
      </c>
      <c r="FP263">
        <v>38.365913746332282</v>
      </c>
      <c r="FQ263">
        <v>38.603401831491787</v>
      </c>
      <c r="FR263">
        <v>38.897917702254574</v>
      </c>
      <c r="FS263">
        <v>39.211664726268481</v>
      </c>
      <c r="FT263">
        <v>39.586295838650649</v>
      </c>
      <c r="FU263">
        <v>39.98644165146294</v>
      </c>
      <c r="FV263">
        <v>40.308279271138204</v>
      </c>
      <c r="FW263">
        <v>40.618343175344918</v>
      </c>
      <c r="FX263">
        <v>41.006852039096728</v>
      </c>
      <c r="FY263">
        <v>41.316810388283606</v>
      </c>
      <c r="FZ263">
        <v>0.93628995947771276</v>
      </c>
      <c r="GA263">
        <v>0.93657305143578418</v>
      </c>
      <c r="GB263">
        <v>0.94652673663168418</v>
      </c>
      <c r="GC263">
        <v>0.95168173266645251</v>
      </c>
      <c r="GD263">
        <v>0.95514389984755388</v>
      </c>
      <c r="GE263">
        <v>0.95388405931848819</v>
      </c>
      <c r="GF263">
        <v>0.95372523486187333</v>
      </c>
      <c r="GG263">
        <v>0.9551965434649885</v>
      </c>
      <c r="GH263">
        <v>0.96433542936686989</v>
      </c>
      <c r="GI263">
        <v>0.96994656076874053</v>
      </c>
      <c r="GJ263">
        <v>0.97332725984411372</v>
      </c>
      <c r="GK263">
        <v>0.96649066861832822</v>
      </c>
      <c r="GL263">
        <v>0.97029861928716687</v>
      </c>
      <c r="GM263">
        <v>0.97286608810282327</v>
      </c>
      <c r="GN263">
        <v>0.97433010583201984</v>
      </c>
      <c r="GO263">
        <v>0.96523160148765919</v>
      </c>
      <c r="GP263">
        <v>0.94071958880639639</v>
      </c>
      <c r="GQ263">
        <v>0.9251049538203191</v>
      </c>
      <c r="GR263">
        <v>0.90901146914254505</v>
      </c>
      <c r="GS263">
        <v>0.89863996573142002</v>
      </c>
      <c r="GT263">
        <v>0.86659551760939169</v>
      </c>
      <c r="GU263">
        <v>2.1037349697210033</v>
      </c>
      <c r="GV263">
        <v>13.068126502460103</v>
      </c>
      <c r="GW263">
        <v>8.9091634997855884</v>
      </c>
      <c r="GX263">
        <v>10.456869056114646</v>
      </c>
      <c r="GY263">
        <v>6.8074846236031306</v>
      </c>
      <c r="GZ263">
        <v>9.8092216642244381</v>
      </c>
      <c r="HA263">
        <v>8.0453798739135927</v>
      </c>
      <c r="HB263">
        <v>9.8889996124674742</v>
      </c>
      <c r="HC263">
        <v>6.641899487291969</v>
      </c>
      <c r="HD263">
        <v>4.2898874415247485</v>
      </c>
      <c r="HE263">
        <v>3.9462284074294689</v>
      </c>
      <c r="HF263">
        <v>1.006070181835369</v>
      </c>
      <c r="HG263">
        <v>-1.5541590648016759</v>
      </c>
      <c r="HH263">
        <v>0.20905547388155321</v>
      </c>
      <c r="HI263">
        <v>2.0132917657040124</v>
      </c>
      <c r="HJ263">
        <v>-0.33704078193461406</v>
      </c>
      <c r="HK263">
        <v>0.71244698655088279</v>
      </c>
      <c r="HL263">
        <v>-0.60233625252101408</v>
      </c>
      <c r="HM263">
        <v>1.2024559659281751</v>
      </c>
      <c r="HN263">
        <v>3.5990845951196149</v>
      </c>
      <c r="HO263">
        <v>3.695189666642515</v>
      </c>
      <c r="HP263">
        <v>3.1181870524075381</v>
      </c>
      <c r="HQ263">
        <v>36.515865229796823</v>
      </c>
      <c r="HR263">
        <v>35.932393866355156</v>
      </c>
      <c r="HS263">
        <v>34.283384064197605</v>
      </c>
      <c r="HT263">
        <v>37.675781813981693</v>
      </c>
      <c r="HU263">
        <v>35.402825397277034</v>
      </c>
      <c r="HV263">
        <v>37.615310091124812</v>
      </c>
      <c r="HW263">
        <v>37.950506560372034</v>
      </c>
      <c r="HX263">
        <v>38.089819866750744</v>
      </c>
      <c r="HY263">
        <v>39.092450479037431</v>
      </c>
      <c r="HZ263">
        <v>37.492554286023719</v>
      </c>
      <c r="IA263">
        <v>37.724255744390653</v>
      </c>
      <c r="IB263">
        <v>38.590445300358134</v>
      </c>
      <c r="IC263">
        <v>38.392026219602663</v>
      </c>
      <c r="ID263">
        <v>38.784483513227798</v>
      </c>
      <c r="IE263">
        <v>37.539602291877316</v>
      </c>
      <c r="IF263">
        <v>36.240699542286414</v>
      </c>
      <c r="IG263">
        <v>38.529216692158798</v>
      </c>
      <c r="IH263">
        <v>38.424849860945038</v>
      </c>
      <c r="II263">
        <v>39.689720322520557</v>
      </c>
      <c r="IJ263">
        <v>44.045870411476827</v>
      </c>
      <c r="IK263">
        <v>44.042774798320579</v>
      </c>
      <c r="IL263">
        <v>67.135270228053727</v>
      </c>
      <c r="IM263">
        <v>68.621256160748132</v>
      </c>
      <c r="IN263">
        <v>69.650805592125892</v>
      </c>
      <c r="IO263">
        <v>71.241391919068803</v>
      </c>
      <c r="IP263">
        <v>70.518613532344105</v>
      </c>
      <c r="IQ263">
        <v>70.563139931740608</v>
      </c>
      <c r="IR263">
        <v>69.76480267824212</v>
      </c>
      <c r="IS263">
        <v>69.33175569078206</v>
      </c>
      <c r="IT263">
        <v>67.127456836476384</v>
      </c>
      <c r="IU263">
        <v>64.788321167883211</v>
      </c>
      <c r="IV263">
        <v>64.095489791769523</v>
      </c>
      <c r="IW263">
        <v>63.18350987689665</v>
      </c>
      <c r="IX263">
        <v>65.995986916247489</v>
      </c>
      <c r="IY263">
        <v>69.022757697456498</v>
      </c>
      <c r="IZ263">
        <v>71.067187459040028</v>
      </c>
      <c r="JA263">
        <v>66.92035165988716</v>
      </c>
      <c r="JB263">
        <v>63.750545809467546</v>
      </c>
      <c r="JC263">
        <v>59.36217240290496</v>
      </c>
      <c r="JD263">
        <v>57.097615499254843</v>
      </c>
      <c r="JE263">
        <v>56.968901362545836</v>
      </c>
      <c r="JF263">
        <v>54.389968318674256</v>
      </c>
      <c r="JG263">
        <v>0</v>
      </c>
      <c r="JH263">
        <v>0</v>
      </c>
      <c r="JI263">
        <v>0</v>
      </c>
      <c r="JJ263">
        <v>0</v>
      </c>
      <c r="JK263">
        <v>0</v>
      </c>
      <c r="JL263">
        <v>0</v>
      </c>
      <c r="JM263">
        <v>0</v>
      </c>
      <c r="JN263">
        <v>0</v>
      </c>
      <c r="JO263">
        <v>0</v>
      </c>
      <c r="JP263">
        <v>0</v>
      </c>
      <c r="JQ263">
        <v>0</v>
      </c>
      <c r="JR263">
        <v>0</v>
      </c>
      <c r="JS263">
        <v>0</v>
      </c>
      <c r="JT263">
        <v>0</v>
      </c>
      <c r="JU263">
        <v>0</v>
      </c>
      <c r="JV263">
        <v>0</v>
      </c>
      <c r="JW263">
        <v>0</v>
      </c>
      <c r="JX263">
        <v>0</v>
      </c>
      <c r="JY263">
        <v>0</v>
      </c>
      <c r="JZ263">
        <v>0</v>
      </c>
      <c r="KA263">
        <v>0</v>
      </c>
      <c r="KB263">
        <v>185</v>
      </c>
      <c r="KC263">
        <v>186</v>
      </c>
      <c r="KD263">
        <v>187</v>
      </c>
      <c r="KE263">
        <v>188</v>
      </c>
      <c r="KF263">
        <v>190</v>
      </c>
      <c r="KG263">
        <v>192</v>
      </c>
      <c r="KH263">
        <v>195</v>
      </c>
      <c r="KI263">
        <v>196</v>
      </c>
      <c r="KJ263">
        <v>197</v>
      </c>
      <c r="KK263">
        <v>198</v>
      </c>
      <c r="KL263">
        <v>199</v>
      </c>
      <c r="KM263">
        <v>199</v>
      </c>
      <c r="KN263">
        <v>200</v>
      </c>
      <c r="KO263">
        <v>201</v>
      </c>
      <c r="KP263">
        <v>201</v>
      </c>
      <c r="KQ263">
        <v>201</v>
      </c>
      <c r="KR263">
        <v>203</v>
      </c>
      <c r="KS263">
        <v>205</v>
      </c>
      <c r="KT263">
        <v>207</v>
      </c>
      <c r="KU263">
        <v>210</v>
      </c>
      <c r="KV263">
        <v>213</v>
      </c>
      <c r="KW263">
        <v>111.90706679574056</v>
      </c>
      <c r="KX263">
        <v>111.01532567049807</v>
      </c>
      <c r="KY263">
        <v>105.94594594594595</v>
      </c>
      <c r="KZ263">
        <v>108.47602739726028</v>
      </c>
      <c r="LA263">
        <v>102.79187817258884</v>
      </c>
      <c r="LB263">
        <v>110.9531772575251</v>
      </c>
      <c r="LC263">
        <v>105.67210567210567</v>
      </c>
      <c r="LD263">
        <v>103.57142857142858</v>
      </c>
      <c r="LE263">
        <v>103.12750601443463</v>
      </c>
      <c r="LF263">
        <v>98.370008149959247</v>
      </c>
      <c r="LG263">
        <v>98.776508972267536</v>
      </c>
      <c r="LH263">
        <v>95.230769230769226</v>
      </c>
      <c r="LI263">
        <v>98.069784706755755</v>
      </c>
      <c r="LJ263">
        <v>101.66007905138339</v>
      </c>
      <c r="LK263">
        <v>103.06748466257669</v>
      </c>
      <c r="LL263">
        <v>103.42298288508557</v>
      </c>
      <c r="LM263">
        <v>107.11398544866613</v>
      </c>
      <c r="LN263">
        <v>109.51219512195122</v>
      </c>
      <c r="LO263">
        <v>111.66803615447822</v>
      </c>
      <c r="LP263">
        <v>108.86287625418061</v>
      </c>
      <c r="LQ263">
        <v>109.44170771756978</v>
      </c>
      <c r="LR263">
        <v>10.110020814748736</v>
      </c>
      <c r="LS263">
        <v>7.3531339292735991</v>
      </c>
      <c r="LT263">
        <v>7.4977037134234354</v>
      </c>
      <c r="LU263">
        <v>8.6379164205172998</v>
      </c>
      <c r="LV263">
        <v>7.7651745160428458</v>
      </c>
      <c r="LW263">
        <v>7.5190946348733236</v>
      </c>
      <c r="LX263">
        <v>7.7701326331990401</v>
      </c>
      <c r="LY263">
        <v>8.2039125329552256</v>
      </c>
      <c r="LZ263">
        <v>14.308547433395898</v>
      </c>
      <c r="MA263">
        <v>42.71396404751129</v>
      </c>
      <c r="MB263">
        <v>45.238549881666891</v>
      </c>
      <c r="MC263">
        <v>21.713271112627886</v>
      </c>
      <c r="MD263">
        <v>2.9247391952309987</v>
      </c>
      <c r="ME263">
        <v>2.9469014530804398</v>
      </c>
      <c r="MF263">
        <v>3.0041872521434745</v>
      </c>
      <c r="MG263">
        <v>70.366513288630543</v>
      </c>
      <c r="MH263">
        <v>70.580093116899462</v>
      </c>
      <c r="MI263">
        <v>73.215563831001106</v>
      </c>
      <c r="MJ263">
        <v>74.532643377239637</v>
      </c>
      <c r="MK263">
        <v>75.874965791954267</v>
      </c>
      <c r="ML263">
        <v>76.65094339622641</v>
      </c>
      <c r="MM263">
        <v>77.17903622933521</v>
      </c>
      <c r="MN263">
        <v>78.05581516878209</v>
      </c>
      <c r="MO263">
        <v>79.399111361873196</v>
      </c>
      <c r="MP263">
        <v>79.707207433198548</v>
      </c>
      <c r="MQ263">
        <v>80.200132219484345</v>
      </c>
      <c r="MR263">
        <v>81.405215646940817</v>
      </c>
      <c r="MS263">
        <v>81.785756984019443</v>
      </c>
      <c r="MT263">
        <v>82.627021074235373</v>
      </c>
      <c r="MU263">
        <v>82.677438885194491</v>
      </c>
      <c r="MV263">
        <v>84.401245542862199</v>
      </c>
      <c r="MW263">
        <v>83.637796961527613</v>
      </c>
      <c r="MX263">
        <v>83.789056896106501</v>
      </c>
      <c r="MY263">
        <v>50.88804330349965</v>
      </c>
      <c r="MZ263">
        <v>50.95480484150346</v>
      </c>
      <c r="NA263">
        <v>51.077974917159516</v>
      </c>
      <c r="NB263">
        <v>52.019128035434584</v>
      </c>
      <c r="NC263">
        <v>52.445185306389597</v>
      </c>
      <c r="ND263">
        <v>52.923647641925378</v>
      </c>
      <c r="NE263">
        <v>52.584260603128527</v>
      </c>
      <c r="NF263">
        <v>52.506909200542687</v>
      </c>
      <c r="NG263">
        <v>52.597304712231299</v>
      </c>
      <c r="NH263">
        <v>53.342468237735886</v>
      </c>
      <c r="NI263">
        <v>54.239873170046458</v>
      </c>
      <c r="NJ263">
        <v>55.294789350321537</v>
      </c>
      <c r="NK263">
        <v>55.523570712136411</v>
      </c>
      <c r="NL263">
        <v>56.006655242497906</v>
      </c>
      <c r="NM263">
        <v>57.752415277569206</v>
      </c>
      <c r="NN263">
        <v>58.507438984447113</v>
      </c>
      <c r="NO263">
        <v>59.255621150653717</v>
      </c>
      <c r="NP263">
        <v>60.505698352295397</v>
      </c>
      <c r="NQ263">
        <v>60.901500588184661</v>
      </c>
      <c r="NR263">
        <v>1347.89</v>
      </c>
      <c r="NS263">
        <v>40.206973293768549</v>
      </c>
      <c r="NT263">
        <v>40.146884272997035</v>
      </c>
      <c r="NU263">
        <v>41.347181008902076</v>
      </c>
      <c r="NV263">
        <v>39.626854599406528</v>
      </c>
      <c r="NW263">
        <v>39.511127596439167</v>
      </c>
      <c r="NX263">
        <v>39.925816023738875</v>
      </c>
      <c r="NY263">
        <v>40.678041543026708</v>
      </c>
      <c r="NZ263">
        <v>41.946587537091986</v>
      </c>
      <c r="OA263">
        <v>42.760385756676556</v>
      </c>
      <c r="OB263">
        <v>43.570474777448069</v>
      </c>
      <c r="OC263">
        <v>43.64391691394659</v>
      </c>
      <c r="OD263">
        <v>43.678041543026708</v>
      </c>
      <c r="OE263">
        <v>45.166913946587535</v>
      </c>
      <c r="OF263">
        <v>45.625370919881306</v>
      </c>
      <c r="OG263">
        <v>45.988872403560833</v>
      </c>
      <c r="OH263">
        <v>46.036350148367951</v>
      </c>
      <c r="OI263">
        <v>1050.0441546090619</v>
      </c>
      <c r="OJ263">
        <v>99</v>
      </c>
      <c r="OK263">
        <v>100</v>
      </c>
      <c r="OL263">
        <v>101</v>
      </c>
      <c r="OM263">
        <v>102</v>
      </c>
      <c r="ON263">
        <v>104</v>
      </c>
      <c r="OO263">
        <v>105</v>
      </c>
      <c r="OP263">
        <v>107</v>
      </c>
      <c r="OQ263">
        <v>108</v>
      </c>
      <c r="OR263">
        <v>108</v>
      </c>
      <c r="OS263">
        <v>109</v>
      </c>
      <c r="OT263">
        <v>109</v>
      </c>
      <c r="OU263">
        <v>109</v>
      </c>
      <c r="OV263">
        <v>110</v>
      </c>
      <c r="OW263">
        <v>110</v>
      </c>
      <c r="OX263">
        <v>110</v>
      </c>
      <c r="OY263">
        <v>110</v>
      </c>
      <c r="OZ263">
        <v>109</v>
      </c>
      <c r="PA263">
        <v>110</v>
      </c>
      <c r="PB263">
        <v>111</v>
      </c>
      <c r="PC263">
        <v>112</v>
      </c>
      <c r="PD263">
        <v>8.2684919606683085</v>
      </c>
      <c r="PE263">
        <v>7.939876084995638</v>
      </c>
      <c r="PF263">
        <v>7.5018568952711071</v>
      </c>
      <c r="PG263">
        <v>6.9677456614016346</v>
      </c>
      <c r="PH263">
        <v>6.5570272154329858</v>
      </c>
      <c r="PI263">
        <v>6.1786551719296279</v>
      </c>
      <c r="PJ263">
        <v>5.8773459558212924</v>
      </c>
      <c r="PK263">
        <v>5.7405478024840288</v>
      </c>
      <c r="PL263">
        <v>5.6640132918417239</v>
      </c>
      <c r="PM263">
        <v>5.6154221042941463</v>
      </c>
      <c r="PN263">
        <v>5.574574108209938</v>
      </c>
      <c r="PO263">
        <v>5.509831745388202</v>
      </c>
      <c r="PP263">
        <v>5.5055770605451624</v>
      </c>
      <c r="PQ263">
        <v>5.5086086739881361</v>
      </c>
      <c r="PR263">
        <v>5.4243343444556791</v>
      </c>
      <c r="PS263">
        <v>5.4038431810085834</v>
      </c>
      <c r="PT263">
        <v>5.2694270360995681</v>
      </c>
      <c r="PU263">
        <v>5.3573107979202215</v>
      </c>
      <c r="PV263">
        <v>5.4312248862396553</v>
      </c>
      <c r="PW263">
        <v>5.5671556261074038</v>
      </c>
      <c r="PX263">
        <v>5.7958169714769987</v>
      </c>
      <c r="PY263">
        <v>31.481828189708757</v>
      </c>
      <c r="PZ263">
        <v>32.138790719682966</v>
      </c>
      <c r="QA263">
        <v>32.440324483346195</v>
      </c>
      <c r="QB263">
        <v>32.81813981692703</v>
      </c>
      <c r="QC263">
        <v>32.999957320282824</v>
      </c>
      <c r="QD263">
        <v>33.073110458993838</v>
      </c>
      <c r="QE263">
        <v>33.140259093173889</v>
      </c>
      <c r="QF263">
        <v>33.145066213363307</v>
      </c>
      <c r="QG263">
        <v>33.013748067848312</v>
      </c>
      <c r="QH263">
        <v>32.761818378729629</v>
      </c>
      <c r="QI263">
        <v>32.434622318552883</v>
      </c>
      <c r="QJ263">
        <v>32.189337117372794</v>
      </c>
      <c r="QK263">
        <v>31.823638104743537</v>
      </c>
      <c r="QL263">
        <v>31.352810865042116</v>
      </c>
      <c r="QM263">
        <v>30.856083586113918</v>
      </c>
      <c r="QN263">
        <v>30.299832642170141</v>
      </c>
      <c r="QO263">
        <v>29.7960178129103</v>
      </c>
      <c r="QP263">
        <v>29.236474049791081</v>
      </c>
      <c r="QQ263">
        <v>28.700204901673807</v>
      </c>
      <c r="QR263">
        <v>28.089369578247783</v>
      </c>
      <c r="QS263">
        <v>27.558433660893922</v>
      </c>
      <c r="QT263">
        <v>16.629097363159115</v>
      </c>
      <c r="QU263">
        <v>16.589527851301995</v>
      </c>
      <c r="QV263">
        <v>16.681473282553924</v>
      </c>
      <c r="QW263">
        <v>16.880107418209118</v>
      </c>
      <c r="QX263">
        <v>17.02067120968545</v>
      </c>
      <c r="QY263">
        <v>17.120652616503559</v>
      </c>
      <c r="QZ263">
        <v>17.173919061064055</v>
      </c>
      <c r="RA263">
        <v>17.244262879390234</v>
      </c>
      <c r="RB263">
        <v>17.243985645900434</v>
      </c>
      <c r="RC263">
        <v>17.232089673471599</v>
      </c>
      <c r="RD263">
        <v>17.303056697794073</v>
      </c>
      <c r="RE263">
        <v>17.511994053652273</v>
      </c>
      <c r="RF263">
        <v>17.997653183712554</v>
      </c>
      <c r="RG263">
        <v>18.452256704800252</v>
      </c>
      <c r="RH263">
        <v>19.181664981462756</v>
      </c>
      <c r="RI263">
        <v>20.004301566711252</v>
      </c>
      <c r="RJ263">
        <v>20.7833078411998</v>
      </c>
      <c r="RK263">
        <v>21.307654068869155</v>
      </c>
      <c r="RL263">
        <v>21.905186407301951</v>
      </c>
      <c r="RM263">
        <v>22.337125129265772</v>
      </c>
      <c r="RN263">
        <v>22.573215937688012</v>
      </c>
      <c r="RO263">
        <v>8.4130276864548303</v>
      </c>
      <c r="RP263">
        <v>7.9694500717169179</v>
      </c>
      <c r="RQ263">
        <v>7.8186213826951922</v>
      </c>
      <c r="RR263">
        <v>7.7914296439606137</v>
      </c>
      <c r="RS263">
        <v>7.8118109003997667</v>
      </c>
      <c r="RT263">
        <v>7.8144086715996686</v>
      </c>
      <c r="RU263">
        <v>7.9804019265902673</v>
      </c>
      <c r="RV263">
        <v>7.9716502618375236</v>
      </c>
      <c r="RW263">
        <v>7.9778287722069772</v>
      </c>
      <c r="RX263">
        <v>7.9980505767043919</v>
      </c>
      <c r="RY263">
        <v>8.0053477019061319</v>
      </c>
      <c r="RZ263">
        <v>7.9404013784715186</v>
      </c>
      <c r="SA263">
        <v>7.973106024843883</v>
      </c>
      <c r="SB263">
        <v>8.101647667207585</v>
      </c>
      <c r="SC263">
        <v>8.1024603977081231</v>
      </c>
      <c r="SD263">
        <v>8.2012057829187466</v>
      </c>
      <c r="SE263">
        <v>8.2012479865726391</v>
      </c>
      <c r="SF263">
        <v>8.1625935430129921</v>
      </c>
      <c r="SG263">
        <v>8.0989382367811817</v>
      </c>
      <c r="SH263">
        <v>8.1676206535413876</v>
      </c>
      <c r="SI263">
        <v>99885</v>
      </c>
      <c r="SJ263">
        <v>100753</v>
      </c>
      <c r="SK263">
        <v>101803</v>
      </c>
      <c r="SL263">
        <v>102749</v>
      </c>
      <c r="SM263">
        <v>104559</v>
      </c>
      <c r="SN263">
        <v>147758</v>
      </c>
      <c r="SO263">
        <v>148862</v>
      </c>
      <c r="SP263">
        <v>150316</v>
      </c>
      <c r="SQ263">
        <v>151819</v>
      </c>
      <c r="SR263">
        <v>154577</v>
      </c>
      <c r="SS263">
        <v>1999.5833333333333</v>
      </c>
      <c r="ST263">
        <v>2046.0833333333333</v>
      </c>
      <c r="SU263">
        <v>2124.6666666666665</v>
      </c>
      <c r="SV263">
        <v>2147.6666666666665</v>
      </c>
      <c r="SW263">
        <v>2176.75</v>
      </c>
      <c r="SX263">
        <v>2193.6666666666665</v>
      </c>
      <c r="SY263">
        <v>2207.9166666666665</v>
      </c>
      <c r="SZ263">
        <v>2245.3333333333335</v>
      </c>
      <c r="TA263">
        <v>2157</v>
      </c>
      <c r="TB263">
        <v>2147.1666666666665</v>
      </c>
      <c r="TC263">
        <v>2239.6666666666665</v>
      </c>
      <c r="TD263">
        <v>2312.1666666666665</v>
      </c>
      <c r="TE263">
        <v>2414.3333333333335</v>
      </c>
      <c r="TF263">
        <v>2458.25</v>
      </c>
      <c r="TG263">
        <v>2529.3333333333335</v>
      </c>
      <c r="TH263">
        <v>2595.75</v>
      </c>
      <c r="TI263">
        <v>2670.3333333333335</v>
      </c>
      <c r="TJ263">
        <v>2736.5</v>
      </c>
      <c r="TK263">
        <v>2.8</v>
      </c>
      <c r="TL263">
        <v>2.5</v>
      </c>
      <c r="TM263">
        <v>2.4</v>
      </c>
      <c r="TN263">
        <v>2.4449112638454755</v>
      </c>
      <c r="TO263">
        <v>2.3636229763485255</v>
      </c>
      <c r="TP263">
        <v>2.1908506743980189</v>
      </c>
      <c r="TQ263">
        <v>1278.25</v>
      </c>
      <c r="TR263">
        <v>1353.4166666666667</v>
      </c>
      <c r="TS263">
        <v>1367.6666666666667</v>
      </c>
      <c r="TT263">
        <v>1421.25</v>
      </c>
      <c r="TU263">
        <v>1474.1666666666667</v>
      </c>
      <c r="TV263">
        <v>1497.25</v>
      </c>
      <c r="TW263">
        <v>1538.25</v>
      </c>
      <c r="TX263">
        <v>1590.0833333333333</v>
      </c>
      <c r="TY263">
        <v>1658.0833333333333</v>
      </c>
      <c r="TZ263">
        <v>1647</v>
      </c>
      <c r="UA263">
        <v>1731.5</v>
      </c>
      <c r="UB263">
        <v>1804.9166666666667</v>
      </c>
      <c r="UC263">
        <v>1852.3333333333333</v>
      </c>
      <c r="UD263">
        <v>1874.9166666666667</v>
      </c>
      <c r="UE263">
        <v>1869.9166666666667</v>
      </c>
      <c r="UF263">
        <v>1874.75</v>
      </c>
      <c r="UG263">
        <v>1913.1666666666667</v>
      </c>
      <c r="UH263">
        <v>85.53857503545558</v>
      </c>
      <c r="UI263">
        <v>1</v>
      </c>
      <c r="UJ263">
        <v>1</v>
      </c>
      <c r="UK263">
        <v>1.1000000000000001</v>
      </c>
      <c r="UL263">
        <v>1.3</v>
      </c>
      <c r="UM263">
        <v>1.3</v>
      </c>
      <c r="UN263">
        <v>1.2</v>
      </c>
      <c r="UO263">
        <v>1.3</v>
      </c>
      <c r="UP263">
        <v>1.2</v>
      </c>
      <c r="UQ263">
        <v>1.2</v>
      </c>
      <c r="UR263">
        <v>20.146137787056354</v>
      </c>
      <c r="US263">
        <v>17.350814851121207</v>
      </c>
      <c r="UT263">
        <v>20.386352909446472</v>
      </c>
      <c r="UU263">
        <v>25.227055944925951</v>
      </c>
      <c r="UV263">
        <v>24.125531219352769</v>
      </c>
      <c r="UW263">
        <v>25.287142004773216</v>
      </c>
      <c r="UX263">
        <v>25.034072161250997</v>
      </c>
      <c r="UY263">
        <v>26.607406366383273</v>
      </c>
      <c r="UZ263">
        <v>26.869576737100036</v>
      </c>
      <c r="VA263">
        <v>26.900946831755306</v>
      </c>
      <c r="VB263">
        <v>25.806572769953039</v>
      </c>
      <c r="VC263">
        <v>114.7</v>
      </c>
      <c r="VD263">
        <v>115.3</v>
      </c>
      <c r="VE263">
        <v>116.7</v>
      </c>
      <c r="VF263">
        <v>13.003721982161446</v>
      </c>
      <c r="VG263">
        <v>13.022905052715631</v>
      </c>
      <c r="VH263">
        <v>13.191966561321236</v>
      </c>
      <c r="VI263">
        <v>13.272790274609454</v>
      </c>
      <c r="VJ263">
        <v>13.454780839652303</v>
      </c>
      <c r="VK263">
        <v>13.703121270411817</v>
      </c>
      <c r="VL263">
        <v>13.956707080772851</v>
      </c>
      <c r="VM263">
        <v>14.214624516765827</v>
      </c>
      <c r="VN263">
        <v>14.633282717201087</v>
      </c>
      <c r="VO263">
        <v>15.175718849840255</v>
      </c>
      <c r="VP263">
        <v>15.786524061282503</v>
      </c>
      <c r="VQ263">
        <v>16.303128589769578</v>
      </c>
      <c r="VR263">
        <v>16.520103044117448</v>
      </c>
      <c r="VS263">
        <v>16.816709648313616</v>
      </c>
      <c r="VT263">
        <v>17.085271317829456</v>
      </c>
      <c r="VU263">
        <v>17.11553067218701</v>
      </c>
      <c r="VV263">
        <v>17.234938209775443</v>
      </c>
      <c r="VW263">
        <v>17.46046674100845</v>
      </c>
      <c r="VX263">
        <v>17.680752547965618</v>
      </c>
      <c r="VY263">
        <v>17.911460357399271</v>
      </c>
      <c r="VZ263">
        <v>18</v>
      </c>
      <c r="WA263">
        <v>18.3</v>
      </c>
      <c r="WB263">
        <v>18.399999999999999</v>
      </c>
      <c r="WC263">
        <v>42</v>
      </c>
      <c r="WD263">
        <v>42.3</v>
      </c>
      <c r="WE263">
        <v>42.5</v>
      </c>
      <c r="WF263">
        <v>42.7</v>
      </c>
      <c r="WG263">
        <v>42.7</v>
      </c>
      <c r="WH263">
        <v>42.9</v>
      </c>
      <c r="WI263">
        <v>43</v>
      </c>
      <c r="WJ263">
        <v>5.16</v>
      </c>
      <c r="WK263">
        <v>7.4599999999999991</v>
      </c>
      <c r="WL263">
        <v>9.93</v>
      </c>
      <c r="WM263">
        <v>9.84</v>
      </c>
      <c r="WN263">
        <v>17.919999999999998</v>
      </c>
      <c r="WO263">
        <v>5.37</v>
      </c>
      <c r="WP263">
        <v>10.85</v>
      </c>
      <c r="WQ263">
        <v>58.289000000000001</v>
      </c>
      <c r="WR263">
        <v>58.164000000000001</v>
      </c>
      <c r="WS263">
        <v>60.829000000000001</v>
      </c>
      <c r="WT263">
        <v>59.542000000000002</v>
      </c>
      <c r="WU263">
        <v>59.591999999999999</v>
      </c>
      <c r="WV263">
        <v>62.627000000000002</v>
      </c>
      <c r="WW263">
        <v>64.960999999999999</v>
      </c>
      <c r="WX263">
        <v>68.617000000000004</v>
      </c>
      <c r="WY263">
        <v>72.034999999999997</v>
      </c>
      <c r="WZ263">
        <v>70.381</v>
      </c>
      <c r="XA263">
        <v>76.569999999999993</v>
      </c>
      <c r="XB263">
        <v>78.382000000000005</v>
      </c>
      <c r="XC263">
        <v>72.774000000000001</v>
      </c>
      <c r="XD263">
        <v>75.629000000000005</v>
      </c>
      <c r="XE263">
        <v>78.332999999999998</v>
      </c>
      <c r="XF263">
        <v>78.534999999999997</v>
      </c>
      <c r="XG263">
        <v>83.650999999999996</v>
      </c>
      <c r="XH263">
        <v>82.608000000000004</v>
      </c>
      <c r="XI263">
        <v>18.7</v>
      </c>
      <c r="XJ263">
        <v>18.5</v>
      </c>
      <c r="XK263">
        <v>18.2</v>
      </c>
      <c r="XL263">
        <v>17.899999999999999</v>
      </c>
      <c r="XM263">
        <v>17.899999999999999</v>
      </c>
      <c r="XN263">
        <v>17.8</v>
      </c>
      <c r="XO263">
        <v>17.7</v>
      </c>
      <c r="XP263">
        <v>8.1999999999999993</v>
      </c>
      <c r="XQ263">
        <v>8.1</v>
      </c>
      <c r="XR263">
        <v>8</v>
      </c>
      <c r="XS263">
        <v>25.6</v>
      </c>
      <c r="XT263">
        <v>25.3</v>
      </c>
      <c r="XU263">
        <v>24.9</v>
      </c>
      <c r="XV263">
        <v>24.6</v>
      </c>
      <c r="XW263">
        <v>24.7</v>
      </c>
      <c r="XX263">
        <v>24.6</v>
      </c>
      <c r="XY263">
        <v>24.7</v>
      </c>
      <c r="XZ263">
        <v>30.2</v>
      </c>
      <c r="YA263">
        <v>30.6</v>
      </c>
      <c r="YB263">
        <v>31.1</v>
      </c>
      <c r="YC263">
        <v>31.3</v>
      </c>
      <c r="YD263">
        <v>31.2</v>
      </c>
      <c r="YE263">
        <v>31.3</v>
      </c>
      <c r="YF263">
        <v>31.2</v>
      </c>
      <c r="YG263">
        <v>2488</v>
      </c>
      <c r="YH263">
        <v>2596</v>
      </c>
      <c r="YI263">
        <v>2783</v>
      </c>
      <c r="YJ263">
        <v>2869</v>
      </c>
      <c r="YK263">
        <v>3044</v>
      </c>
      <c r="YL263">
        <v>1966</v>
      </c>
      <c r="YM263">
        <v>1994</v>
      </c>
      <c r="YN263">
        <v>2320</v>
      </c>
      <c r="YO263">
        <v>2347</v>
      </c>
      <c r="YP263">
        <v>2482</v>
      </c>
      <c r="YQ263">
        <v>522</v>
      </c>
      <c r="YR263">
        <v>602</v>
      </c>
      <c r="YS263">
        <v>463</v>
      </c>
      <c r="YT263">
        <v>522</v>
      </c>
      <c r="YU263">
        <v>562</v>
      </c>
      <c r="YV263">
        <v>10</v>
      </c>
      <c r="YW263">
        <v>8</v>
      </c>
      <c r="YX263">
        <v>6</v>
      </c>
      <c r="YY263">
        <v>5</v>
      </c>
      <c r="YZ263">
        <v>5</v>
      </c>
      <c r="ZA263">
        <v>12</v>
      </c>
      <c r="ZB263">
        <v>11</v>
      </c>
      <c r="ZC263">
        <v>45</v>
      </c>
      <c r="ZD263">
        <v>9</v>
      </c>
      <c r="ZE263">
        <v>8</v>
      </c>
      <c r="ZF263">
        <v>-2</v>
      </c>
      <c r="ZG263">
        <v>-3</v>
      </c>
      <c r="ZH263">
        <v>-40</v>
      </c>
      <c r="ZI263">
        <v>-4</v>
      </c>
      <c r="ZJ263">
        <v>-2</v>
      </c>
      <c r="ZK263">
        <v>159</v>
      </c>
      <c r="ZL263">
        <v>208</v>
      </c>
      <c r="ZM263">
        <v>145</v>
      </c>
      <c r="ZN263">
        <v>159</v>
      </c>
      <c r="ZO263">
        <v>150</v>
      </c>
      <c r="ZP263">
        <v>855</v>
      </c>
      <c r="ZQ263">
        <v>829</v>
      </c>
      <c r="ZR263">
        <v>368</v>
      </c>
      <c r="ZS263">
        <v>666</v>
      </c>
      <c r="ZT263">
        <v>916</v>
      </c>
      <c r="ZU263">
        <v>-474</v>
      </c>
      <c r="ZV263">
        <v>-420</v>
      </c>
      <c r="ZW263">
        <v>48</v>
      </c>
      <c r="ZX263">
        <v>-196</v>
      </c>
      <c r="ZY263">
        <v>-537</v>
      </c>
      <c r="ZZ263">
        <v>424</v>
      </c>
      <c r="AAA263">
        <v>375</v>
      </c>
      <c r="AAB263">
        <v>325</v>
      </c>
      <c r="AAC263">
        <v>303</v>
      </c>
      <c r="AAD263">
        <v>337</v>
      </c>
      <c r="AAE263">
        <v>327</v>
      </c>
      <c r="AAF263">
        <v>373</v>
      </c>
      <c r="AAG263">
        <v>488</v>
      </c>
      <c r="AAH263">
        <v>535</v>
      </c>
      <c r="AAI263">
        <v>544</v>
      </c>
      <c r="AAJ263">
        <v>499</v>
      </c>
      <c r="AAK263">
        <v>469</v>
      </c>
      <c r="AAL263">
        <v>46</v>
      </c>
      <c r="AAM263">
        <v>179</v>
      </c>
      <c r="AAN263">
        <v>471</v>
      </c>
      <c r="AAO263">
        <v>322</v>
      </c>
      <c r="AAP263">
        <v>23</v>
      </c>
      <c r="AAQ263">
        <v>24</v>
      </c>
      <c r="AAR263">
        <v>-52</v>
      </c>
      <c r="AAS263">
        <v>149</v>
      </c>
      <c r="AAT263">
        <v>70</v>
      </c>
      <c r="AAU263">
        <v>-80</v>
      </c>
      <c r="AAV263">
        <v>3</v>
      </c>
      <c r="AAW263">
        <v>6</v>
      </c>
      <c r="AAX263">
        <v>7</v>
      </c>
      <c r="AAY263">
        <v>5</v>
      </c>
      <c r="AAZ263">
        <v>0</v>
      </c>
      <c r="ABA263">
        <v>16</v>
      </c>
      <c r="ABB263">
        <v>4</v>
      </c>
      <c r="ABC263">
        <v>4</v>
      </c>
      <c r="ABD263">
        <v>4</v>
      </c>
      <c r="ABE263">
        <v>0</v>
      </c>
      <c r="ABF263">
        <v>0</v>
      </c>
      <c r="ABG263">
        <v>0</v>
      </c>
      <c r="ABH263">
        <v>428</v>
      </c>
      <c r="ABI263">
        <v>382</v>
      </c>
      <c r="ABJ263">
        <v>331</v>
      </c>
      <c r="ABK263">
        <v>308</v>
      </c>
      <c r="ABL263">
        <v>337</v>
      </c>
      <c r="ABM263">
        <v>343</v>
      </c>
      <c r="ABN263">
        <v>377</v>
      </c>
      <c r="ABO263">
        <v>492</v>
      </c>
      <c r="ABP263">
        <v>549</v>
      </c>
      <c r="ABQ263">
        <v>558</v>
      </c>
      <c r="ABR263">
        <v>499</v>
      </c>
      <c r="ABS263">
        <v>472</v>
      </c>
      <c r="ABT263">
        <v>84</v>
      </c>
      <c r="ABU263">
        <v>83</v>
      </c>
      <c r="ABV263">
        <v>85</v>
      </c>
      <c r="ABW263">
        <v>86</v>
      </c>
      <c r="ABX263">
        <v>87</v>
      </c>
      <c r="ABY263">
        <v>89</v>
      </c>
      <c r="ABZ263">
        <v>89</v>
      </c>
      <c r="ACA263">
        <v>92</v>
      </c>
      <c r="ACB263">
        <v>92</v>
      </c>
      <c r="ACC263">
        <v>94</v>
      </c>
      <c r="ACD263">
        <v>95</v>
      </c>
      <c r="ACE263">
        <v>100</v>
      </c>
      <c r="ACF263">
        <v>225</v>
      </c>
      <c r="ACG263">
        <v>326</v>
      </c>
      <c r="ACH263">
        <v>372</v>
      </c>
      <c r="ACI263">
        <v>339</v>
      </c>
      <c r="ACJ263">
        <v>321</v>
      </c>
      <c r="ACK263">
        <v>384</v>
      </c>
      <c r="ACL263">
        <v>221</v>
      </c>
      <c r="ACM263">
        <v>442</v>
      </c>
      <c r="ACN263">
        <v>436</v>
      </c>
      <c r="ACO263">
        <v>472</v>
      </c>
      <c r="ACP263">
        <v>490</v>
      </c>
      <c r="ACQ263">
        <v>513</v>
      </c>
      <c r="ACR263">
        <v>318</v>
      </c>
      <c r="ACS263">
        <v>371</v>
      </c>
      <c r="ACT263">
        <v>409</v>
      </c>
      <c r="ACU263">
        <v>411</v>
      </c>
      <c r="ACV263">
        <v>397</v>
      </c>
      <c r="ACW263">
        <v>413</v>
      </c>
      <c r="ACX263">
        <v>441</v>
      </c>
      <c r="ACY263">
        <v>478</v>
      </c>
      <c r="ACZ263">
        <v>509</v>
      </c>
      <c r="ADA263">
        <v>533</v>
      </c>
      <c r="ADB263">
        <v>542</v>
      </c>
      <c r="ADC263">
        <v>589</v>
      </c>
      <c r="ADD263">
        <v>715</v>
      </c>
      <c r="ADE263">
        <v>762</v>
      </c>
      <c r="ADF263">
        <v>832</v>
      </c>
      <c r="ADG263">
        <v>899</v>
      </c>
      <c r="ADH263">
        <v>1040</v>
      </c>
      <c r="ADI263">
        <v>1064</v>
      </c>
      <c r="ADJ263">
        <v>1043</v>
      </c>
      <c r="ADK263">
        <v>1095</v>
      </c>
      <c r="ADL263">
        <v>1067</v>
      </c>
      <c r="ADM263">
        <v>1132</v>
      </c>
      <c r="ADN263">
        <v>1224</v>
      </c>
      <c r="ADO263">
        <v>1279</v>
      </c>
      <c r="ADP263">
        <v>502</v>
      </c>
      <c r="ADQ263">
        <v>534</v>
      </c>
      <c r="ADR263">
        <v>566</v>
      </c>
      <c r="ADS263">
        <v>602</v>
      </c>
      <c r="ADT263">
        <v>630</v>
      </c>
      <c r="ADU263">
        <v>133</v>
      </c>
      <c r="ADV263">
        <v>157</v>
      </c>
      <c r="ADW263">
        <v>268</v>
      </c>
      <c r="ADX263">
        <v>250</v>
      </c>
      <c r="ADY263">
        <v>236</v>
      </c>
      <c r="ADZ263">
        <v>1</v>
      </c>
    </row>
    <row r="264" spans="1:806" x14ac:dyDescent="0.25">
      <c r="A264" s="2" t="s">
        <v>253</v>
      </c>
      <c r="B264" s="3" t="s">
        <v>658</v>
      </c>
      <c r="C264" s="3" t="s">
        <v>411</v>
      </c>
      <c r="D264">
        <v>8.7458591891009192</v>
      </c>
      <c r="E264">
        <v>8.0602658111824024</v>
      </c>
      <c r="F264">
        <v>6.9614195663414051</v>
      </c>
      <c r="G264">
        <v>6.7811260818359598</v>
      </c>
      <c r="H264">
        <v>7.4699747830918497</v>
      </c>
      <c r="I264">
        <v>8.432967359680605</v>
      </c>
      <c r="J264">
        <v>8.3602717512268026</v>
      </c>
      <c r="K264">
        <v>9.2014146248491144</v>
      </c>
      <c r="L264">
        <v>7.9949211945686161</v>
      </c>
      <c r="M264">
        <v>5.7909308276353872</v>
      </c>
      <c r="N264">
        <v>4.4647536001006145</v>
      </c>
      <c r="O264">
        <v>5.3494160048743717</v>
      </c>
      <c r="P264">
        <v>5.0272210101339638</v>
      </c>
      <c r="Q264">
        <v>4.1667936411194066</v>
      </c>
      <c r="R264">
        <v>3.8639735941616444</v>
      </c>
      <c r="S264">
        <v>3.7999919852528654</v>
      </c>
      <c r="T264">
        <v>3.6951432719945476</v>
      </c>
      <c r="U264">
        <v>3.662713323939252</v>
      </c>
      <c r="V264">
        <v>657</v>
      </c>
      <c r="W264">
        <v>661</v>
      </c>
      <c r="X264">
        <v>670</v>
      </c>
      <c r="Y264">
        <v>690</v>
      </c>
      <c r="Z264">
        <v>691</v>
      </c>
      <c r="AA264">
        <v>700</v>
      </c>
      <c r="AB264">
        <v>719</v>
      </c>
      <c r="AC264">
        <v>722</v>
      </c>
      <c r="AD264">
        <v>737</v>
      </c>
      <c r="AE264">
        <v>775</v>
      </c>
      <c r="AF264">
        <v>88.101287307792276</v>
      </c>
      <c r="AG264">
        <v>91.782893275951395</v>
      </c>
      <c r="AH264">
        <v>96.67731425963855</v>
      </c>
      <c r="AI264">
        <v>103.84127424118041</v>
      </c>
      <c r="AJ264">
        <v>115.15680292200227</v>
      </c>
      <c r="AK264">
        <v>120.1587754684361</v>
      </c>
      <c r="AL264">
        <v>114.63554498343386</v>
      </c>
      <c r="AM264">
        <v>347.16904433616605</v>
      </c>
      <c r="AN264">
        <v>319.54012948870525</v>
      </c>
      <c r="AO264">
        <v>347.1759442961739</v>
      </c>
      <c r="AP264">
        <v>358.58205518564068</v>
      </c>
      <c r="AQ264">
        <v>373.30776234060778</v>
      </c>
      <c r="AR264">
        <v>388.56033757084111</v>
      </c>
      <c r="AS264">
        <v>371.96765498652292</v>
      </c>
      <c r="AT264">
        <v>353.53819979796907</v>
      </c>
      <c r="AU264">
        <v>355.75204340884619</v>
      </c>
      <c r="AV264">
        <v>364.48232263115852</v>
      </c>
      <c r="AW264">
        <v>411.78056698142137</v>
      </c>
      <c r="AX264">
        <v>420.55137578658065</v>
      </c>
      <c r="AY264">
        <v>494.3277689932188</v>
      </c>
      <c r="AZ264">
        <v>546.95821030511001</v>
      </c>
      <c r="BA264">
        <v>508.81691312088873</v>
      </c>
      <c r="BB264">
        <v>498.12380235605588</v>
      </c>
      <c r="BC264">
        <v>551.73927415989726</v>
      </c>
      <c r="BD264">
        <v>574.50582731673023</v>
      </c>
      <c r="BE264">
        <v>612.16883627491643</v>
      </c>
      <c r="BF264">
        <v>652.62180326812825</v>
      </c>
      <c r="BG264">
        <v>678.39924390451108</v>
      </c>
      <c r="BH264">
        <v>62.661162812907882</v>
      </c>
      <c r="BI264">
        <v>59.693731362290542</v>
      </c>
      <c r="BJ264">
        <v>60.277179262096666</v>
      </c>
      <c r="BK264">
        <v>61.249293687431368</v>
      </c>
      <c r="BL264">
        <v>61.490175983602619</v>
      </c>
      <c r="BM264">
        <v>64.81295825633633</v>
      </c>
      <c r="BN264">
        <v>65.168600091939098</v>
      </c>
      <c r="BO264">
        <v>67.269525127779787</v>
      </c>
      <c r="BP264">
        <v>65.222992849627445</v>
      </c>
      <c r="BQ264">
        <v>66.105258686602667</v>
      </c>
      <c r="BR264">
        <v>3.9917155586337332</v>
      </c>
      <c r="BS264">
        <v>3.5221948379059125</v>
      </c>
      <c r="BT264">
        <v>3.3406787130894666</v>
      </c>
      <c r="BU264">
        <v>3.3911741389940984</v>
      </c>
      <c r="BV264">
        <v>3.4811263823814591</v>
      </c>
      <c r="BW264">
        <v>3.4134075583076169</v>
      </c>
      <c r="BX264">
        <v>12.545926589077887</v>
      </c>
      <c r="BY264">
        <v>2236.6893949566338</v>
      </c>
      <c r="BZ264">
        <v>1809.4971735439362</v>
      </c>
      <c r="CA264">
        <v>1938.9859014211897</v>
      </c>
      <c r="CB264">
        <v>580.99140879427091</v>
      </c>
      <c r="CC264">
        <v>-1.1000000000000001</v>
      </c>
      <c r="CD264">
        <v>36</v>
      </c>
      <c r="CE264">
        <v>35</v>
      </c>
      <c r="CF264">
        <v>33</v>
      </c>
      <c r="CG264">
        <v>32</v>
      </c>
      <c r="CH264">
        <v>31</v>
      </c>
      <c r="CI264">
        <v>31</v>
      </c>
      <c r="CJ264">
        <v>30</v>
      </c>
      <c r="CK264">
        <v>30</v>
      </c>
      <c r="CL264">
        <v>29</v>
      </c>
      <c r="CM264">
        <v>28</v>
      </c>
      <c r="CN264">
        <v>27</v>
      </c>
      <c r="CO264">
        <v>26</v>
      </c>
      <c r="CP264">
        <v>25</v>
      </c>
      <c r="CQ264">
        <v>24</v>
      </c>
      <c r="CR264">
        <v>22</v>
      </c>
      <c r="CS264">
        <v>20</v>
      </c>
      <c r="CT264">
        <v>9.6999999999999993</v>
      </c>
      <c r="CU264">
        <v>14.80429933076455</v>
      </c>
      <c r="CV264">
        <v>24.573378839590443</v>
      </c>
      <c r="CW264">
        <v>27.403343782654126</v>
      </c>
      <c r="CX264">
        <v>27.155286053255999</v>
      </c>
      <c r="CY264">
        <v>30.36621224271585</v>
      </c>
      <c r="CZ264">
        <v>31.3117819930537</v>
      </c>
      <c r="DA264">
        <v>55.623995288799755</v>
      </c>
      <c r="DB264">
        <v>55.706733135408896</v>
      </c>
      <c r="DC264">
        <v>56.452838552385778</v>
      </c>
      <c r="DD264">
        <v>57.252282906294013</v>
      </c>
      <c r="DE264">
        <v>56.614282558616551</v>
      </c>
      <c r="DF264">
        <v>55.587107766576743</v>
      </c>
      <c r="DG264">
        <v>54.65438950554995</v>
      </c>
      <c r="DH264">
        <v>54.364046503557176</v>
      </c>
      <c r="DI264">
        <v>53.86340662117766</v>
      </c>
      <c r="DJ264">
        <v>55.406759443339958</v>
      </c>
      <c r="DK264">
        <v>56.991710817303868</v>
      </c>
      <c r="DL264">
        <v>58.021501260088684</v>
      </c>
      <c r="DM264">
        <v>56.529853722343631</v>
      </c>
      <c r="DN264">
        <v>56.993945942510287</v>
      </c>
      <c r="DO264">
        <v>59.587722278853775</v>
      </c>
      <c r="DP264">
        <v>60.603521886932285</v>
      </c>
      <c r="DQ264">
        <v>61.441392264838569</v>
      </c>
      <c r="DR264">
        <v>61.670187568017411</v>
      </c>
      <c r="DS264">
        <v>61.639194427810523</v>
      </c>
      <c r="DT264">
        <v>40.947167620469436</v>
      </c>
      <c r="DU264">
        <v>41.231013338181576</v>
      </c>
      <c r="DV264">
        <v>41.356099162699067</v>
      </c>
      <c r="DW264">
        <v>42.509013438216975</v>
      </c>
      <c r="DX264">
        <v>43.094202661609394</v>
      </c>
      <c r="DY264">
        <v>43.529488453954336</v>
      </c>
      <c r="DZ264">
        <v>42.63616274535292</v>
      </c>
      <c r="EA264">
        <v>42.13454811681445</v>
      </c>
      <c r="EB264">
        <v>42.268478491378609</v>
      </c>
      <c r="EC264">
        <v>42.983175363221932</v>
      </c>
      <c r="ED264">
        <v>43.69791836868076</v>
      </c>
      <c r="EE264">
        <v>45.015866784440739</v>
      </c>
      <c r="EF264">
        <v>45.451868814917802</v>
      </c>
      <c r="EG264">
        <v>46.410047300603487</v>
      </c>
      <c r="EH264">
        <v>48.183811769361405</v>
      </c>
      <c r="EI264">
        <v>49.444956848277222</v>
      </c>
      <c r="EJ264">
        <v>50.909897913892586</v>
      </c>
      <c r="EK264">
        <v>51.993491980015776</v>
      </c>
      <c r="EL264">
        <v>53.378477844840276</v>
      </c>
      <c r="EM264">
        <v>61.564968157994315</v>
      </c>
      <c r="EN264">
        <v>61.746049588900306</v>
      </c>
      <c r="EO264">
        <v>62.846492985971942</v>
      </c>
      <c r="EP264">
        <v>60.205012483195695</v>
      </c>
      <c r="EQ264">
        <v>60.624869852152045</v>
      </c>
      <c r="ER264">
        <v>60.740051198510592</v>
      </c>
      <c r="ES264">
        <v>61.650936160249323</v>
      </c>
      <c r="ET264">
        <v>62.907581314739431</v>
      </c>
      <c r="EU264">
        <v>64.113124656781991</v>
      </c>
      <c r="EV264">
        <v>64.053010724899863</v>
      </c>
      <c r="EW264">
        <v>64.277263105366103</v>
      </c>
      <c r="EX264">
        <v>67.272890602031822</v>
      </c>
      <c r="EY264">
        <v>68.664739178238378</v>
      </c>
      <c r="EZ264">
        <v>68.828278562029922</v>
      </c>
      <c r="FA264">
        <v>69.432912788246355</v>
      </c>
      <c r="FB264">
        <v>68.841446285966526</v>
      </c>
      <c r="FC264">
        <v>16.321763717575706</v>
      </c>
      <c r="FD264">
        <v>15.064128747651335</v>
      </c>
      <c r="FE264">
        <v>15.667639403738464</v>
      </c>
      <c r="FF264">
        <v>13.416581686644989</v>
      </c>
      <c r="FG264">
        <v>13.293164424318407</v>
      </c>
      <c r="FH264">
        <v>14.487910000730514</v>
      </c>
      <c r="FI264">
        <v>16.812472160356347</v>
      </c>
      <c r="FJ264">
        <v>38.020627221340249</v>
      </c>
      <c r="FK264">
        <v>38.279407911257657</v>
      </c>
      <c r="FL264">
        <v>38.550904208769765</v>
      </c>
      <c r="FM264">
        <v>38.870270943833738</v>
      </c>
      <c r="FN264">
        <v>39.153215857606924</v>
      </c>
      <c r="FO264">
        <v>39.458382705392232</v>
      </c>
      <c r="FP264">
        <v>39.79834538709936</v>
      </c>
      <c r="FQ264">
        <v>40.115000797490566</v>
      </c>
      <c r="FR264">
        <v>40.466724658282637</v>
      </c>
      <c r="FS264">
        <v>40.819856422627453</v>
      </c>
      <c r="FT264">
        <v>41.187451755823666</v>
      </c>
      <c r="FU264">
        <v>41.588563939853771</v>
      </c>
      <c r="FV264">
        <v>41.951544608462186</v>
      </c>
      <c r="FW264">
        <v>42.331168036602556</v>
      </c>
      <c r="FX264">
        <v>42.664115056984762</v>
      </c>
      <c r="FY264">
        <v>43.014248960485091</v>
      </c>
      <c r="FZ264">
        <v>0.9267204050363067</v>
      </c>
      <c r="GA264">
        <v>0.9351084345501911</v>
      </c>
      <c r="GB264">
        <v>0.93863659802674548</v>
      </c>
      <c r="GC264">
        <v>0.93874623941789692</v>
      </c>
      <c r="GD264">
        <v>0.94625575831160946</v>
      </c>
      <c r="GE264">
        <v>0.94469828836669567</v>
      </c>
      <c r="GF264">
        <v>0.93868720205353873</v>
      </c>
      <c r="GG264">
        <v>0.94313754869643396</v>
      </c>
      <c r="GH264">
        <v>0.9441255262150785</v>
      </c>
      <c r="GI264">
        <v>0.94696284647139772</v>
      </c>
      <c r="GJ264">
        <v>0.95531768235818837</v>
      </c>
      <c r="GK264">
        <v>0.96078513609864535</v>
      </c>
      <c r="GL264">
        <v>0.9617432374409618</v>
      </c>
      <c r="GM264">
        <v>0.96263619921478671</v>
      </c>
      <c r="GN264">
        <v>0.96280136739834477</v>
      </c>
      <c r="GO264">
        <v>0.95627843494085529</v>
      </c>
      <c r="GP264">
        <v>0.96500333301590324</v>
      </c>
      <c r="GQ264">
        <v>0.95822454308093996</v>
      </c>
      <c r="GR264">
        <v>0.953436911487759</v>
      </c>
      <c r="GS264">
        <v>0.94576065665516273</v>
      </c>
      <c r="GT264">
        <v>0.92115584005770179</v>
      </c>
      <c r="GU264">
        <v>1.4144875551783589</v>
      </c>
      <c r="GV264">
        <v>6.7677061760812123</v>
      </c>
      <c r="GW264">
        <v>4.3454051162232101</v>
      </c>
      <c r="GX264">
        <v>3.5059492425518961</v>
      </c>
      <c r="GY264">
        <v>3.1314844211358945</v>
      </c>
      <c r="GZ264">
        <v>4.4174608219709421</v>
      </c>
      <c r="HA264">
        <v>3.828233490072865</v>
      </c>
      <c r="HB264">
        <v>3.997758266392677</v>
      </c>
      <c r="HC264">
        <v>3.9715030038811205</v>
      </c>
      <c r="HD264">
        <v>2.6838802756016187</v>
      </c>
      <c r="HE264">
        <v>3.1159569796907318</v>
      </c>
      <c r="HF264">
        <v>0.98338814224233639</v>
      </c>
      <c r="HG264">
        <v>-1.8198796650996953</v>
      </c>
      <c r="HH264">
        <v>1.0930585476117201</v>
      </c>
      <c r="HI264">
        <v>0.4043305934615487</v>
      </c>
      <c r="HJ264">
        <v>1.1780760578696547</v>
      </c>
      <c r="HK264">
        <v>1.6013066662396516E-2</v>
      </c>
      <c r="HL264">
        <v>1.4902645084023822</v>
      </c>
      <c r="HM264">
        <v>1.4548011140856116</v>
      </c>
      <c r="HN264">
        <v>3.9209138745415277</v>
      </c>
      <c r="HO264">
        <v>2.7055463700586202</v>
      </c>
      <c r="HP264">
        <v>2.2672245348738427</v>
      </c>
      <c r="HQ264">
        <v>29.064880988348779</v>
      </c>
      <c r="HR264">
        <v>28.518085838128201</v>
      </c>
      <c r="HS264">
        <v>27.889962114005858</v>
      </c>
      <c r="HT264">
        <v>28.643872205095978</v>
      </c>
      <c r="HU264">
        <v>26.860316656520872</v>
      </c>
      <c r="HV264">
        <v>27.033547978917909</v>
      </c>
      <c r="HW264">
        <v>25.817298711003176</v>
      </c>
      <c r="HX264">
        <v>25.338933489287044</v>
      </c>
      <c r="HY264">
        <v>26.37734508017164</v>
      </c>
      <c r="HZ264">
        <v>24.832431345786581</v>
      </c>
      <c r="IA264">
        <v>26.213109727083356</v>
      </c>
      <c r="IB264">
        <v>27.096575654997505</v>
      </c>
      <c r="IC264">
        <v>25.777079729600661</v>
      </c>
      <c r="ID264">
        <v>27.739206767217301</v>
      </c>
      <c r="IE264">
        <v>26.386771431922131</v>
      </c>
      <c r="IF264">
        <v>26.330819281867338</v>
      </c>
      <c r="IG264">
        <v>26.721797421571445</v>
      </c>
      <c r="IH264">
        <v>27.938671209540033</v>
      </c>
      <c r="II264">
        <v>28.819794152021586</v>
      </c>
      <c r="IJ264">
        <v>31.135255845912692</v>
      </c>
      <c r="IK264">
        <v>32.957055475320701</v>
      </c>
      <c r="IL264">
        <v>72.630358269078187</v>
      </c>
      <c r="IM264">
        <v>74.622828009572359</v>
      </c>
      <c r="IN264">
        <v>79.364739624579954</v>
      </c>
      <c r="IO264">
        <v>80.502074247420481</v>
      </c>
      <c r="IP264">
        <v>80.332177020918749</v>
      </c>
      <c r="IQ264">
        <v>78.900068177592303</v>
      </c>
      <c r="IR264">
        <v>76.558572664716309</v>
      </c>
      <c r="IS264">
        <v>73.712972737999124</v>
      </c>
      <c r="IT264">
        <v>73.14957798320394</v>
      </c>
      <c r="IU264">
        <v>69.100057565614136</v>
      </c>
      <c r="IV264">
        <v>71.670796921872963</v>
      </c>
      <c r="IW264">
        <v>70.48617771809792</v>
      </c>
      <c r="IX264">
        <v>69.034433942623977</v>
      </c>
      <c r="IY264">
        <v>69.780643068564245</v>
      </c>
      <c r="IZ264">
        <v>73.597508503052907</v>
      </c>
      <c r="JA264">
        <v>69.41834817416877</v>
      </c>
      <c r="JB264">
        <v>64.516129032258064</v>
      </c>
      <c r="JC264">
        <v>60.01192927096762</v>
      </c>
      <c r="JD264">
        <v>58.980932243034374</v>
      </c>
      <c r="JE264">
        <v>56.085177880049677</v>
      </c>
      <c r="JF264">
        <v>54.200445434298445</v>
      </c>
      <c r="JG264">
        <v>0</v>
      </c>
      <c r="JH264">
        <v>0</v>
      </c>
      <c r="JI264">
        <v>0</v>
      </c>
      <c r="JJ264">
        <v>0</v>
      </c>
      <c r="JK264">
        <v>0</v>
      </c>
      <c r="JL264">
        <v>0</v>
      </c>
      <c r="JM264">
        <v>0</v>
      </c>
      <c r="JN264">
        <v>0</v>
      </c>
      <c r="JO264">
        <v>0</v>
      </c>
      <c r="JP264">
        <v>0</v>
      </c>
      <c r="JQ264">
        <v>0</v>
      </c>
      <c r="JR264">
        <v>0</v>
      </c>
      <c r="JS264">
        <v>0</v>
      </c>
      <c r="JT264">
        <v>0</v>
      </c>
      <c r="JU264">
        <v>0</v>
      </c>
      <c r="JV264">
        <v>0</v>
      </c>
      <c r="JW264">
        <v>0</v>
      </c>
      <c r="JX264">
        <v>0</v>
      </c>
      <c r="JY264">
        <v>0</v>
      </c>
      <c r="JZ264">
        <v>0</v>
      </c>
      <c r="KA264">
        <v>0</v>
      </c>
      <c r="KB264">
        <v>147</v>
      </c>
      <c r="KC264">
        <v>147</v>
      </c>
      <c r="KD264">
        <v>147</v>
      </c>
      <c r="KE264">
        <v>148</v>
      </c>
      <c r="KF264">
        <v>148</v>
      </c>
      <c r="KG264">
        <v>148</v>
      </c>
      <c r="KH264">
        <v>149</v>
      </c>
      <c r="KI264">
        <v>149</v>
      </c>
      <c r="KJ264">
        <v>149</v>
      </c>
      <c r="KK264">
        <v>149</v>
      </c>
      <c r="KL264">
        <v>149</v>
      </c>
      <c r="KM264">
        <v>148</v>
      </c>
      <c r="KN264">
        <v>148</v>
      </c>
      <c r="KO264">
        <v>148</v>
      </c>
      <c r="KP264">
        <v>147</v>
      </c>
      <c r="KQ264">
        <v>147</v>
      </c>
      <c r="KR264">
        <v>147</v>
      </c>
      <c r="KS264">
        <v>147</v>
      </c>
      <c r="KT264">
        <v>148</v>
      </c>
      <c r="KU264">
        <v>148</v>
      </c>
      <c r="KV264">
        <v>150</v>
      </c>
      <c r="KW264">
        <v>107.97738693467336</v>
      </c>
      <c r="KX264">
        <v>101.55183116076971</v>
      </c>
      <c r="KY264">
        <v>102.15252152521526</v>
      </c>
      <c r="KZ264">
        <v>101.6750418760469</v>
      </c>
      <c r="LA264">
        <v>101.80337405468296</v>
      </c>
      <c r="LB264">
        <v>102.75614140203714</v>
      </c>
      <c r="LC264">
        <v>107.1819841752891</v>
      </c>
      <c r="LD264">
        <v>103.86409060626249</v>
      </c>
      <c r="LE264">
        <v>102.64200792602378</v>
      </c>
      <c r="LF264">
        <v>95.149700598802397</v>
      </c>
      <c r="LG264">
        <v>96.249205340114429</v>
      </c>
      <c r="LH264">
        <v>92.865497076023402</v>
      </c>
      <c r="LI264">
        <v>106.05546123372949</v>
      </c>
      <c r="LJ264">
        <v>103.47923681257014</v>
      </c>
      <c r="LK264">
        <v>106.45994832041343</v>
      </c>
      <c r="LL264">
        <v>107.08812260536398</v>
      </c>
      <c r="LM264">
        <v>113.17440401505645</v>
      </c>
      <c r="LN264">
        <v>115.43408360128618</v>
      </c>
      <c r="LO264">
        <v>113.30244870946393</v>
      </c>
      <c r="LP264">
        <v>116.10113107119095</v>
      </c>
      <c r="LQ264">
        <v>113.4905042567125</v>
      </c>
      <c r="LR264">
        <v>16.496791241978105</v>
      </c>
      <c r="LS264">
        <v>5.2575503011924765</v>
      </c>
      <c r="LT264">
        <v>5.2753043052038233</v>
      </c>
      <c r="LU264">
        <v>5.2232037226910641</v>
      </c>
      <c r="LV264">
        <v>5.2315625420891614</v>
      </c>
      <c r="LW264">
        <v>5.4976516158006028</v>
      </c>
      <c r="LX264">
        <v>5.4751990649426547</v>
      </c>
      <c r="LY264">
        <v>5.4984409799554568</v>
      </c>
      <c r="LZ264">
        <v>16.618478196943062</v>
      </c>
      <c r="MA264">
        <v>74.99980722608133</v>
      </c>
      <c r="MB264">
        <v>23.902210038620133</v>
      </c>
      <c r="MC264">
        <v>23.868020440570088</v>
      </c>
      <c r="MD264">
        <v>1.5231750902864842</v>
      </c>
      <c r="ME264">
        <v>1.4993790634816275</v>
      </c>
      <c r="MF264">
        <v>1.5305122494432071</v>
      </c>
      <c r="MG264">
        <v>69.42424487812778</v>
      </c>
      <c r="MH264">
        <v>70.34398272026823</v>
      </c>
      <c r="MI264">
        <v>73.185086186768856</v>
      </c>
      <c r="MJ264">
        <v>74.311889773895174</v>
      </c>
      <c r="MK264">
        <v>75.020440881763534</v>
      </c>
      <c r="ML264">
        <v>75.361692593303886</v>
      </c>
      <c r="MM264">
        <v>75.566643707251444</v>
      </c>
      <c r="MN264">
        <v>75.788240392254423</v>
      </c>
      <c r="MO264">
        <v>76.941957257159473</v>
      </c>
      <c r="MP264">
        <v>76.865906251259517</v>
      </c>
      <c r="MQ264">
        <v>77.053655069935715</v>
      </c>
      <c r="MR264">
        <v>78.202125597622427</v>
      </c>
      <c r="MS264">
        <v>78.946902441183809</v>
      </c>
      <c r="MT264">
        <v>80.394766929082422</v>
      </c>
      <c r="MU264">
        <v>80.684937085148832</v>
      </c>
      <c r="MV264">
        <v>81.073441738819668</v>
      </c>
      <c r="MW264">
        <v>82.088184737132295</v>
      </c>
      <c r="MX264">
        <v>82.019342670251618</v>
      </c>
      <c r="MY264">
        <v>48.437220787237841</v>
      </c>
      <c r="MZ264">
        <v>48.614462709531139</v>
      </c>
      <c r="NA264">
        <v>49.041716367387728</v>
      </c>
      <c r="NB264">
        <v>50.009258737430258</v>
      </c>
      <c r="NC264">
        <v>49.974306269270301</v>
      </c>
      <c r="ND264">
        <v>49.656112224448897</v>
      </c>
      <c r="NE264">
        <v>48.735676333141285</v>
      </c>
      <c r="NF264">
        <v>48.343718464175303</v>
      </c>
      <c r="NG264">
        <v>48.159501817627373</v>
      </c>
      <c r="NH264">
        <v>49.28990690877383</v>
      </c>
      <c r="NI264">
        <v>50.433275563258235</v>
      </c>
      <c r="NJ264">
        <v>51.600607293988439</v>
      </c>
      <c r="NK264">
        <v>51.060376017573333</v>
      </c>
      <c r="NL264">
        <v>51.771125938684676</v>
      </c>
      <c r="NM264">
        <v>53.939502825596968</v>
      </c>
      <c r="NN264">
        <v>55.08571893960989</v>
      </c>
      <c r="NO264">
        <v>56.237918094835848</v>
      </c>
      <c r="NP264">
        <v>56.89602049751889</v>
      </c>
      <c r="NQ264">
        <v>57.585777920462299</v>
      </c>
      <c r="NR264">
        <v>1530.29</v>
      </c>
      <c r="NS264">
        <v>49.979084967320262</v>
      </c>
      <c r="NT264">
        <v>50.262091503267975</v>
      </c>
      <c r="NU264">
        <v>51.242483660130716</v>
      </c>
      <c r="NV264">
        <v>49.174509803921566</v>
      </c>
      <c r="NW264">
        <v>49.473856209150327</v>
      </c>
      <c r="NX264">
        <v>49.470588235294116</v>
      </c>
      <c r="NY264">
        <v>49.907843137254901</v>
      </c>
      <c r="NZ264">
        <v>51.006535947712422</v>
      </c>
      <c r="OA264">
        <v>51.888888888888886</v>
      </c>
      <c r="OB264">
        <v>51.83856209150327</v>
      </c>
      <c r="OC264">
        <v>52.196078431372548</v>
      </c>
      <c r="OD264">
        <v>53.841176470588238</v>
      </c>
      <c r="OE264">
        <v>55.104575163398692</v>
      </c>
      <c r="OF264">
        <v>55.385620915032682</v>
      </c>
      <c r="OG264">
        <v>55.969281045751636</v>
      </c>
      <c r="OH264">
        <v>56.060784313725492</v>
      </c>
      <c r="OI264">
        <v>972.05677419354834</v>
      </c>
      <c r="OJ264">
        <v>118</v>
      </c>
      <c r="OK264">
        <v>119</v>
      </c>
      <c r="OL264">
        <v>120</v>
      </c>
      <c r="OM264">
        <v>120</v>
      </c>
      <c r="ON264">
        <v>121</v>
      </c>
      <c r="OO264">
        <v>121</v>
      </c>
      <c r="OP264">
        <v>122</v>
      </c>
      <c r="OQ264">
        <v>122</v>
      </c>
      <c r="OR264">
        <v>123</v>
      </c>
      <c r="OS264">
        <v>123</v>
      </c>
      <c r="OT264">
        <v>123</v>
      </c>
      <c r="OU264">
        <v>123</v>
      </c>
      <c r="OV264">
        <v>123</v>
      </c>
      <c r="OW264">
        <v>122</v>
      </c>
      <c r="OX264">
        <v>122</v>
      </c>
      <c r="OY264">
        <v>122</v>
      </c>
      <c r="OZ264">
        <v>120</v>
      </c>
      <c r="PA264">
        <v>120</v>
      </c>
      <c r="PB264">
        <v>121</v>
      </c>
      <c r="PC264">
        <v>121</v>
      </c>
      <c r="PD264">
        <v>8.2761575688993148</v>
      </c>
      <c r="PE264">
        <v>7.9931434311231451</v>
      </c>
      <c r="PF264">
        <v>7.6424257907410329</v>
      </c>
      <c r="PG264">
        <v>7.09134940973144</v>
      </c>
      <c r="PH264">
        <v>6.622420229815706</v>
      </c>
      <c r="PI264">
        <v>6.2506366984971233</v>
      </c>
      <c r="PJ264">
        <v>5.8781457660590855</v>
      </c>
      <c r="PK264">
        <v>5.6201818278483708</v>
      </c>
      <c r="PL264">
        <v>5.50407620946996</v>
      </c>
      <c r="PM264">
        <v>5.4590085014310121</v>
      </c>
      <c r="PN264">
        <v>5.4689069587928643</v>
      </c>
      <c r="PO264">
        <v>5.5837940511688613</v>
      </c>
      <c r="PP264">
        <v>5.622353577909605</v>
      </c>
      <c r="PQ264">
        <v>5.6138110818503444</v>
      </c>
      <c r="PR264">
        <v>5.6238472445813832</v>
      </c>
      <c r="PS264">
        <v>5.514366389640613</v>
      </c>
      <c r="PT264">
        <v>5.251150213243303</v>
      </c>
      <c r="PU264">
        <v>5.3038046564452017</v>
      </c>
      <c r="PV264">
        <v>5.3363206962853651</v>
      </c>
      <c r="PW264">
        <v>5.4105559253612761</v>
      </c>
      <c r="PX264">
        <v>5.6420440064565458</v>
      </c>
      <c r="PY264">
        <v>29.818557357957822</v>
      </c>
      <c r="PZ264">
        <v>30.365428917688419</v>
      </c>
      <c r="QA264">
        <v>30.787669929826659</v>
      </c>
      <c r="QB264">
        <v>31.183733617948064</v>
      </c>
      <c r="QC264">
        <v>31.438853184073437</v>
      </c>
      <c r="QD264">
        <v>31.550756263772794</v>
      </c>
      <c r="QE264">
        <v>31.632462437618425</v>
      </c>
      <c r="QF264">
        <v>31.567866446913712</v>
      </c>
      <c r="QG264">
        <v>31.42579813613532</v>
      </c>
      <c r="QH264">
        <v>31.146873198008748</v>
      </c>
      <c r="QI264">
        <v>30.916983007475864</v>
      </c>
      <c r="QJ264">
        <v>30.481657947515306</v>
      </c>
      <c r="QK264">
        <v>30.104742600630367</v>
      </c>
      <c r="QL264">
        <v>29.575718883834757</v>
      </c>
      <c r="QM264">
        <v>29.004658997622524</v>
      </c>
      <c r="QN264">
        <v>28.511798961285741</v>
      </c>
      <c r="QO264">
        <v>27.994754268930425</v>
      </c>
      <c r="QP264">
        <v>27.482761418025472</v>
      </c>
      <c r="QQ264">
        <v>26.912657334748022</v>
      </c>
      <c r="QR264">
        <v>26.320564299671471</v>
      </c>
      <c r="QS264">
        <v>25.81609463936794</v>
      </c>
      <c r="QT264">
        <v>16.298526156195582</v>
      </c>
      <c r="QU264">
        <v>16.277254315380333</v>
      </c>
      <c r="QV264">
        <v>16.418713615584895</v>
      </c>
      <c r="QW264">
        <v>16.630999528651998</v>
      </c>
      <c r="QX264">
        <v>16.877932628335319</v>
      </c>
      <c r="QY264">
        <v>17.033494362202362</v>
      </c>
      <c r="QZ264">
        <v>17.148728349923942</v>
      </c>
      <c r="RA264">
        <v>17.293317029081823</v>
      </c>
      <c r="RB264">
        <v>17.471742347493542</v>
      </c>
      <c r="RC264">
        <v>17.559396276722374</v>
      </c>
      <c r="RD264">
        <v>17.594717196603611</v>
      </c>
      <c r="RE264">
        <v>17.888939588484352</v>
      </c>
      <c r="RF264">
        <v>18.412199806857615</v>
      </c>
      <c r="RG264">
        <v>19.048227063549064</v>
      </c>
      <c r="RH264">
        <v>19.771421260807916</v>
      </c>
      <c r="RI264">
        <v>20.704361425589948</v>
      </c>
      <c r="RJ264">
        <v>21.644601720036199</v>
      </c>
      <c r="RK264">
        <v>22.217895676158026</v>
      </c>
      <c r="RL264">
        <v>22.737530362846108</v>
      </c>
      <c r="RM264">
        <v>23.187176569109532</v>
      </c>
      <c r="RN264">
        <v>23.445862713448307</v>
      </c>
      <c r="RO264">
        <v>8.9369977093072439</v>
      </c>
      <c r="RP264">
        <v>8.5805373890447747</v>
      </c>
      <c r="RQ264">
        <v>8.283824256820294</v>
      </c>
      <c r="RR264">
        <v>8.2735118676758201</v>
      </c>
      <c r="RS264">
        <v>8.2811228969923558</v>
      </c>
      <c r="RT264">
        <v>8.2939697280024021</v>
      </c>
      <c r="RU264">
        <v>8.3467214645992893</v>
      </c>
      <c r="RV264">
        <v>8.3289914402679575</v>
      </c>
      <c r="RW264">
        <v>8.2590315753740722</v>
      </c>
      <c r="RX264">
        <v>8.1903643394858943</v>
      </c>
      <c r="RY264">
        <v>8.1679373169364808</v>
      </c>
      <c r="RZ264">
        <v>8.0011036004966201</v>
      </c>
      <c r="SA264">
        <v>7.9925926712016215</v>
      </c>
      <c r="SB264">
        <v>8.0312824195993944</v>
      </c>
      <c r="SC264">
        <v>8.0871456443169816</v>
      </c>
      <c r="SD264">
        <v>8.1682653044884628</v>
      </c>
      <c r="SE264">
        <v>8.0333385718388772</v>
      </c>
      <c r="SF264">
        <v>7.960844758119034</v>
      </c>
      <c r="SG264">
        <v>7.9317717898864117</v>
      </c>
      <c r="SH264">
        <v>7.953984239118765</v>
      </c>
      <c r="SI264">
        <v>122452</v>
      </c>
      <c r="SJ264">
        <v>122785</v>
      </c>
      <c r="SK264">
        <v>123118</v>
      </c>
      <c r="SL264">
        <v>123332</v>
      </c>
      <c r="SM264">
        <v>124595</v>
      </c>
      <c r="SN264">
        <v>184531</v>
      </c>
      <c r="SO264">
        <v>184905</v>
      </c>
      <c r="SP264">
        <v>185671</v>
      </c>
      <c r="SQ264">
        <v>186284</v>
      </c>
      <c r="SR264">
        <v>188336</v>
      </c>
      <c r="SS264">
        <v>1935</v>
      </c>
      <c r="ST264">
        <v>1985.6666666666667</v>
      </c>
      <c r="SU264">
        <v>2002.1666666666667</v>
      </c>
      <c r="SV264">
        <v>2009</v>
      </c>
      <c r="SW264">
        <v>2016</v>
      </c>
      <c r="SX264">
        <v>2001.1666666666667</v>
      </c>
      <c r="SY264">
        <v>2034.1666666666667</v>
      </c>
      <c r="SZ264">
        <v>2067.5833333333335</v>
      </c>
      <c r="TA264">
        <v>1976.1666666666667</v>
      </c>
      <c r="TB264">
        <v>1950.9166666666667</v>
      </c>
      <c r="TC264">
        <v>1993.4166666666667</v>
      </c>
      <c r="TD264">
        <v>2049.4166666666665</v>
      </c>
      <c r="TE264">
        <v>2141.0833333333335</v>
      </c>
      <c r="TF264">
        <v>2194.6666666666665</v>
      </c>
      <c r="TG264">
        <v>2237.4166666666665</v>
      </c>
      <c r="TH264">
        <v>2305.6666666666665</v>
      </c>
      <c r="TI264">
        <v>2333</v>
      </c>
      <c r="TJ264">
        <v>2406.8333333333335</v>
      </c>
      <c r="TK264">
        <v>3.6</v>
      </c>
      <c r="TL264">
        <v>3.3</v>
      </c>
      <c r="TM264">
        <v>2.9</v>
      </c>
      <c r="TN264">
        <v>3.7301080693851731</v>
      </c>
      <c r="TO264">
        <v>3.8708296620368956</v>
      </c>
      <c r="TP264">
        <v>3.6281312217495207</v>
      </c>
      <c r="TQ264">
        <v>1181.5833333333333</v>
      </c>
      <c r="TR264">
        <v>1243.75</v>
      </c>
      <c r="TS264">
        <v>1251.9166666666667</v>
      </c>
      <c r="TT264">
        <v>1291.6666666666667</v>
      </c>
      <c r="TU264">
        <v>1334.0833333333333</v>
      </c>
      <c r="TV264">
        <v>1371.0833333333333</v>
      </c>
      <c r="TW264">
        <v>1438.8333333333333</v>
      </c>
      <c r="TX264">
        <v>1506.1666666666667</v>
      </c>
      <c r="TY264">
        <v>1525.25</v>
      </c>
      <c r="TZ264">
        <v>1480.8333333333333</v>
      </c>
      <c r="UA264">
        <v>1512.3333333333333</v>
      </c>
      <c r="UB264">
        <v>1577.75</v>
      </c>
      <c r="UC264">
        <v>1648</v>
      </c>
      <c r="UD264">
        <v>1683.8333333333333</v>
      </c>
      <c r="UE264">
        <v>1700.25</v>
      </c>
      <c r="UF264">
        <v>1718.1666666666667</v>
      </c>
      <c r="UG264">
        <v>1762.1666666666667</v>
      </c>
      <c r="UH264">
        <v>125.929114349305</v>
      </c>
      <c r="UI264">
        <v>1.6</v>
      </c>
      <c r="UJ264">
        <v>1.7</v>
      </c>
      <c r="UK264">
        <v>1.7</v>
      </c>
      <c r="UL264">
        <v>2</v>
      </c>
      <c r="UM264">
        <v>2.1</v>
      </c>
      <c r="UN264">
        <v>2</v>
      </c>
      <c r="UO264">
        <v>2.1</v>
      </c>
      <c r="UP264">
        <v>2.1</v>
      </c>
      <c r="UQ264">
        <v>2.1</v>
      </c>
      <c r="UR264">
        <v>25.015111631081137</v>
      </c>
      <c r="US264">
        <v>16.474782022255408</v>
      </c>
      <c r="UT264">
        <v>20.558885605740876</v>
      </c>
      <c r="UU264">
        <v>22.304665081577411</v>
      </c>
      <c r="UV264">
        <v>21.784462680394398</v>
      </c>
      <c r="UW264">
        <v>19.192917710118177</v>
      </c>
      <c r="UX264">
        <v>21.383703835701855</v>
      </c>
      <c r="UY264">
        <v>21.836316680024929</v>
      </c>
      <c r="UZ264">
        <v>20.932987616791081</v>
      </c>
      <c r="VA264">
        <v>20.591186042528221</v>
      </c>
      <c r="VB264">
        <v>20.304858167590478</v>
      </c>
      <c r="VC264">
        <v>123.1</v>
      </c>
      <c r="VD264">
        <v>123.5</v>
      </c>
      <c r="VE264">
        <v>124.5</v>
      </c>
      <c r="VF264">
        <v>15.070231431380844</v>
      </c>
      <c r="VG264">
        <v>15.252044414844253</v>
      </c>
      <c r="VH264">
        <v>15.440309175802971</v>
      </c>
      <c r="VI264">
        <v>15.651462533251705</v>
      </c>
      <c r="VJ264">
        <v>15.832287328890732</v>
      </c>
      <c r="VK264">
        <v>16.202971438375627</v>
      </c>
      <c r="VL264">
        <v>16.59736863174188</v>
      </c>
      <c r="VM264">
        <v>16.995055558509225</v>
      </c>
      <c r="VN264">
        <v>17.395893557096105</v>
      </c>
      <c r="VO264">
        <v>17.94664254312876</v>
      </c>
      <c r="VP264">
        <v>18.5352803713612</v>
      </c>
      <c r="VQ264">
        <v>19.074248968027419</v>
      </c>
      <c r="VR264">
        <v>19.342360794218465</v>
      </c>
      <c r="VS264">
        <v>19.64674274465991</v>
      </c>
      <c r="VT264">
        <v>19.833256927193833</v>
      </c>
      <c r="VU264">
        <v>19.848729896929228</v>
      </c>
      <c r="VV264">
        <v>19.963583354558313</v>
      </c>
      <c r="VW264">
        <v>20.237419215272709</v>
      </c>
      <c r="VX264">
        <v>20.51047282558935</v>
      </c>
      <c r="VY264">
        <v>20.830022975671554</v>
      </c>
      <c r="VZ264">
        <v>21</v>
      </c>
      <c r="WA264">
        <v>21.5</v>
      </c>
      <c r="WB264">
        <v>21.7</v>
      </c>
      <c r="WC264">
        <v>43.8</v>
      </c>
      <c r="WD264">
        <v>44</v>
      </c>
      <c r="WE264">
        <v>44.3</v>
      </c>
      <c r="WF264">
        <v>44.5</v>
      </c>
      <c r="WG264">
        <v>44.6</v>
      </c>
      <c r="WH264">
        <v>44.9</v>
      </c>
      <c r="WI264">
        <v>45</v>
      </c>
      <c r="WJ264">
        <v>4.2700000000000005</v>
      </c>
      <c r="WK264">
        <v>4.88</v>
      </c>
      <c r="WL264">
        <v>7.25</v>
      </c>
      <c r="WM264">
        <v>6.18</v>
      </c>
      <c r="WN264">
        <v>14.209999999999999</v>
      </c>
      <c r="WO264">
        <v>5.7799999999999994</v>
      </c>
      <c r="WP264">
        <v>11.48</v>
      </c>
      <c r="WQ264">
        <v>46.048999999999999</v>
      </c>
      <c r="WR264">
        <v>47.476999999999997</v>
      </c>
      <c r="WS264">
        <v>47.854999999999997</v>
      </c>
      <c r="WT264">
        <v>47.988</v>
      </c>
      <c r="WU264">
        <v>50.052999999999997</v>
      </c>
      <c r="WV264">
        <v>49.881</v>
      </c>
      <c r="WW264">
        <v>51.396000000000001</v>
      </c>
      <c r="WX264">
        <v>53.003</v>
      </c>
      <c r="WY264">
        <v>54.244999999999997</v>
      </c>
      <c r="WZ264">
        <v>52.234000000000002</v>
      </c>
      <c r="XA264">
        <v>55.195999999999998</v>
      </c>
      <c r="XB264">
        <v>57.247999999999998</v>
      </c>
      <c r="XC264">
        <v>57.295999999999999</v>
      </c>
      <c r="XD264">
        <v>57.38</v>
      </c>
      <c r="XE264">
        <v>59.061999999999998</v>
      </c>
      <c r="XF264">
        <v>60.323</v>
      </c>
      <c r="XG264">
        <v>61.883000000000003</v>
      </c>
      <c r="XH264">
        <v>64.13</v>
      </c>
      <c r="XI264">
        <v>17.100000000000001</v>
      </c>
      <c r="XJ264">
        <v>16.8</v>
      </c>
      <c r="XK264">
        <v>16.600000000000001</v>
      </c>
      <c r="XL264">
        <v>16.3</v>
      </c>
      <c r="XM264">
        <v>16.100000000000001</v>
      </c>
      <c r="XN264">
        <v>16</v>
      </c>
      <c r="XO264">
        <v>15.9</v>
      </c>
      <c r="XP264">
        <v>8</v>
      </c>
      <c r="XQ264">
        <v>7.8</v>
      </c>
      <c r="XR264">
        <v>7.8</v>
      </c>
      <c r="XS264">
        <v>24.5</v>
      </c>
      <c r="XT264">
        <v>24.1</v>
      </c>
      <c r="XU264">
        <v>23.7</v>
      </c>
      <c r="XV264">
        <v>23.4</v>
      </c>
      <c r="XW264">
        <v>23.3</v>
      </c>
      <c r="XX264">
        <v>23.1</v>
      </c>
      <c r="XY264">
        <v>23.1</v>
      </c>
      <c r="XZ264">
        <v>30.4</v>
      </c>
      <c r="YA264">
        <v>30.9</v>
      </c>
      <c r="YB264">
        <v>31.2</v>
      </c>
      <c r="YC264">
        <v>31.6</v>
      </c>
      <c r="YD264">
        <v>31.6</v>
      </c>
      <c r="YE264">
        <v>31.7</v>
      </c>
      <c r="YF264">
        <v>31.6</v>
      </c>
      <c r="YG264">
        <v>2250</v>
      </c>
      <c r="YH264">
        <v>2354</v>
      </c>
      <c r="YI264">
        <v>2517</v>
      </c>
      <c r="YJ264">
        <v>2562</v>
      </c>
      <c r="YK264">
        <v>2744</v>
      </c>
      <c r="YL264">
        <v>1861</v>
      </c>
      <c r="YM264">
        <v>1928</v>
      </c>
      <c r="YN264">
        <v>2092</v>
      </c>
      <c r="YO264">
        <v>2152</v>
      </c>
      <c r="YP264">
        <v>2125</v>
      </c>
      <c r="YQ264">
        <v>389</v>
      </c>
      <c r="YR264">
        <v>426</v>
      </c>
      <c r="YS264">
        <v>425</v>
      </c>
      <c r="YT264">
        <v>410</v>
      </c>
      <c r="YU264">
        <v>620</v>
      </c>
      <c r="YV264">
        <v>2</v>
      </c>
      <c r="YW264">
        <v>1</v>
      </c>
      <c r="YX264">
        <v>1</v>
      </c>
      <c r="YY264">
        <v>0</v>
      </c>
      <c r="YZ264">
        <v>0</v>
      </c>
      <c r="ZA264">
        <v>47</v>
      </c>
      <c r="ZB264">
        <v>43</v>
      </c>
      <c r="ZC264">
        <v>43</v>
      </c>
      <c r="ZD264">
        <v>32</v>
      </c>
      <c r="ZE264">
        <v>28</v>
      </c>
      <c r="ZF264">
        <v>-45</v>
      </c>
      <c r="ZG264">
        <v>-42</v>
      </c>
      <c r="ZH264">
        <v>-42</v>
      </c>
      <c r="ZI264">
        <v>-31</v>
      </c>
      <c r="ZJ264">
        <v>-27</v>
      </c>
      <c r="ZK264">
        <v>132</v>
      </c>
      <c r="ZL264">
        <v>151</v>
      </c>
      <c r="ZM264">
        <v>131</v>
      </c>
      <c r="ZN264">
        <v>161</v>
      </c>
      <c r="ZO264">
        <v>174</v>
      </c>
      <c r="ZP264">
        <v>490</v>
      </c>
      <c r="ZQ264">
        <v>497</v>
      </c>
      <c r="ZR264">
        <v>251</v>
      </c>
      <c r="ZS264">
        <v>531</v>
      </c>
      <c r="ZT264">
        <v>641</v>
      </c>
      <c r="ZU264">
        <v>-245</v>
      </c>
      <c r="ZV264">
        <v>-225</v>
      </c>
      <c r="ZW264">
        <v>17</v>
      </c>
      <c r="ZX264">
        <v>-258</v>
      </c>
      <c r="ZY264">
        <v>-325</v>
      </c>
      <c r="ZZ264">
        <v>1274</v>
      </c>
      <c r="AAA264">
        <v>1235</v>
      </c>
      <c r="AAB264">
        <v>1225</v>
      </c>
      <c r="AAC264">
        <v>1262</v>
      </c>
      <c r="AAD264">
        <v>1271</v>
      </c>
      <c r="AAE264">
        <v>1279</v>
      </c>
      <c r="AAF264">
        <v>1289</v>
      </c>
      <c r="AAG264">
        <v>1279</v>
      </c>
      <c r="AAH264">
        <v>1214</v>
      </c>
      <c r="AAI264">
        <v>1209</v>
      </c>
      <c r="AAJ264">
        <v>1145</v>
      </c>
      <c r="AAK264">
        <v>1102</v>
      </c>
      <c r="AAL264">
        <v>99</v>
      </c>
      <c r="AAM264">
        <v>160</v>
      </c>
      <c r="AAN264">
        <v>399</v>
      </c>
      <c r="AAO264">
        <v>122</v>
      </c>
      <c r="AAP264">
        <v>267</v>
      </c>
      <c r="AAQ264">
        <v>31</v>
      </c>
      <c r="AAR264">
        <v>18</v>
      </c>
      <c r="AAS264">
        <v>62</v>
      </c>
      <c r="AAT264">
        <v>-10</v>
      </c>
      <c r="AAU264">
        <v>-38</v>
      </c>
      <c r="AAV264">
        <v>20</v>
      </c>
      <c r="AAW264">
        <v>18</v>
      </c>
      <c r="AAX264">
        <v>22</v>
      </c>
      <c r="AAY264">
        <v>19</v>
      </c>
      <c r="AAZ264">
        <v>42</v>
      </c>
      <c r="ABA264">
        <v>19</v>
      </c>
      <c r="ABB264">
        <v>4</v>
      </c>
      <c r="ABC264">
        <v>2</v>
      </c>
      <c r="ABD264">
        <v>0</v>
      </c>
      <c r="ABE264">
        <v>2</v>
      </c>
      <c r="ABF264">
        <v>6</v>
      </c>
      <c r="ABG264">
        <v>1</v>
      </c>
      <c r="ABH264">
        <v>1396</v>
      </c>
      <c r="ABI264">
        <v>1346</v>
      </c>
      <c r="ABJ264">
        <v>1298</v>
      </c>
      <c r="ABK264">
        <v>1285</v>
      </c>
      <c r="ABL264">
        <v>1321</v>
      </c>
      <c r="ABM264">
        <v>1345</v>
      </c>
      <c r="ABN264">
        <v>1337</v>
      </c>
      <c r="ABO264">
        <v>1323</v>
      </c>
      <c r="ABP264">
        <v>1262</v>
      </c>
      <c r="ABQ264">
        <v>1222</v>
      </c>
      <c r="ABR264">
        <v>1159</v>
      </c>
      <c r="ABS264">
        <v>1106</v>
      </c>
      <c r="ABT264">
        <v>80</v>
      </c>
      <c r="ABU264">
        <v>81</v>
      </c>
      <c r="ABV264">
        <v>83</v>
      </c>
      <c r="ABW264">
        <v>85</v>
      </c>
      <c r="ABX264">
        <v>86</v>
      </c>
      <c r="ABY264">
        <v>87</v>
      </c>
      <c r="ABZ264">
        <v>90</v>
      </c>
      <c r="ACA264">
        <v>92</v>
      </c>
      <c r="ACB264">
        <v>94</v>
      </c>
      <c r="ACC264">
        <v>94</v>
      </c>
      <c r="ACD264">
        <v>96</v>
      </c>
      <c r="ACE264">
        <v>97</v>
      </c>
      <c r="ACF264">
        <v>165</v>
      </c>
      <c r="ACG264">
        <v>213</v>
      </c>
      <c r="ACH264">
        <v>231</v>
      </c>
      <c r="ACI264">
        <v>185</v>
      </c>
      <c r="ACJ264">
        <v>193</v>
      </c>
      <c r="ACK264">
        <v>234</v>
      </c>
      <c r="ACL264">
        <v>225</v>
      </c>
      <c r="ACM264">
        <v>248</v>
      </c>
      <c r="ACN264">
        <v>267</v>
      </c>
      <c r="ACO264">
        <v>278</v>
      </c>
      <c r="ACP264">
        <v>288</v>
      </c>
      <c r="ACQ264">
        <v>388</v>
      </c>
      <c r="ACR264">
        <v>236</v>
      </c>
      <c r="ACS264">
        <v>273</v>
      </c>
      <c r="ACT264">
        <v>306</v>
      </c>
      <c r="ACU264">
        <v>300</v>
      </c>
      <c r="ACV264">
        <v>291</v>
      </c>
      <c r="ACW264">
        <v>303</v>
      </c>
      <c r="ACX264">
        <v>327</v>
      </c>
      <c r="ACY264">
        <v>358</v>
      </c>
      <c r="ACZ264">
        <v>384</v>
      </c>
      <c r="ADA264">
        <v>398</v>
      </c>
      <c r="ADB264">
        <v>408</v>
      </c>
      <c r="ADC264">
        <v>443</v>
      </c>
      <c r="ADD264">
        <v>533</v>
      </c>
      <c r="ADE264">
        <v>564</v>
      </c>
      <c r="ADF264">
        <v>623</v>
      </c>
      <c r="ADG264">
        <v>643</v>
      </c>
      <c r="ADH264">
        <v>732</v>
      </c>
      <c r="ADI264">
        <v>751</v>
      </c>
      <c r="ADJ264">
        <v>761</v>
      </c>
      <c r="ADK264">
        <v>799</v>
      </c>
      <c r="ADL264">
        <v>783</v>
      </c>
      <c r="ADM264">
        <v>820</v>
      </c>
      <c r="ADN264">
        <v>861</v>
      </c>
      <c r="ADO264">
        <v>929</v>
      </c>
      <c r="ADP264">
        <v>486</v>
      </c>
      <c r="ADQ264">
        <v>506</v>
      </c>
      <c r="ADR264">
        <v>521</v>
      </c>
      <c r="ADS264">
        <v>519</v>
      </c>
      <c r="ADT264">
        <v>526</v>
      </c>
      <c r="ADU264">
        <v>133</v>
      </c>
      <c r="ADV264">
        <v>149</v>
      </c>
      <c r="ADW264">
        <v>248</v>
      </c>
      <c r="ADX264">
        <v>253</v>
      </c>
      <c r="ADY264">
        <v>175</v>
      </c>
      <c r="ADZ264">
        <v>1</v>
      </c>
    </row>
    <row r="265" spans="1:806" x14ac:dyDescent="0.25">
      <c r="A265" s="2" t="s">
        <v>254</v>
      </c>
      <c r="B265" s="3" t="s">
        <v>659</v>
      </c>
      <c r="C265" s="3" t="s">
        <v>411</v>
      </c>
      <c r="D265">
        <v>7.2924808503986247</v>
      </c>
      <c r="E265">
        <v>6.7496757457846943</v>
      </c>
      <c r="F265">
        <v>6.0669717658238929</v>
      </c>
      <c r="G265">
        <v>6.3241106719367588</v>
      </c>
      <c r="H265">
        <v>7.5009697439875875</v>
      </c>
      <c r="I265">
        <v>7.8118539776734677</v>
      </c>
      <c r="J265">
        <v>7.4500183981356551</v>
      </c>
      <c r="K265">
        <v>8.6414870476567138</v>
      </c>
      <c r="L265">
        <v>7.6453201970443345</v>
      </c>
      <c r="M265">
        <v>5.7832998536815214</v>
      </c>
      <c r="N265">
        <v>4.9168456275283425</v>
      </c>
      <c r="O265">
        <v>4.9798115746971741</v>
      </c>
      <c r="P265">
        <v>4.6339272346159603</v>
      </c>
      <c r="Q265">
        <v>4.1438177712711841</v>
      </c>
      <c r="R265">
        <v>3.8204017329657343</v>
      </c>
      <c r="S265">
        <v>3.8000435951464073</v>
      </c>
      <c r="T265">
        <v>3.7147138437741685</v>
      </c>
      <c r="U265">
        <v>3.667796933951001</v>
      </c>
      <c r="V265">
        <v>645</v>
      </c>
      <c r="W265">
        <v>644</v>
      </c>
      <c r="X265">
        <v>650</v>
      </c>
      <c r="Y265">
        <v>671</v>
      </c>
      <c r="Z265">
        <v>673</v>
      </c>
      <c r="AA265">
        <v>679</v>
      </c>
      <c r="AB265">
        <v>697</v>
      </c>
      <c r="AC265">
        <v>699</v>
      </c>
      <c r="AD265">
        <v>714</v>
      </c>
      <c r="AE265">
        <v>747</v>
      </c>
      <c r="AF265">
        <v>68.279740025802681</v>
      </c>
      <c r="AG265">
        <v>76.643411614424679</v>
      </c>
      <c r="AH265">
        <v>85.79088471849866</v>
      </c>
      <c r="AI265">
        <v>96.688391090045002</v>
      </c>
      <c r="AJ265">
        <v>99.44462593923555</v>
      </c>
      <c r="AK265">
        <v>102.15455630302792</v>
      </c>
      <c r="AL265">
        <v>105.71264906525022</v>
      </c>
      <c r="AM265">
        <v>324.74389858140495</v>
      </c>
      <c r="AN265">
        <v>311.44993687481792</v>
      </c>
      <c r="AO265">
        <v>338.82746176110834</v>
      </c>
      <c r="AP265">
        <v>368.53458723156723</v>
      </c>
      <c r="AQ265">
        <v>373.71252696120013</v>
      </c>
      <c r="AR265">
        <v>385.09550126042274</v>
      </c>
      <c r="AS265">
        <v>377.48576540418998</v>
      </c>
      <c r="AT265">
        <v>371.47356307915936</v>
      </c>
      <c r="AU265">
        <v>372.44711667194082</v>
      </c>
      <c r="AV265">
        <v>378.82048021908162</v>
      </c>
      <c r="AW265">
        <v>406.16095116439027</v>
      </c>
      <c r="AX265">
        <v>455.91222073611732</v>
      </c>
      <c r="AY265">
        <v>494.40738200635951</v>
      </c>
      <c r="AZ265">
        <v>574.16976020868867</v>
      </c>
      <c r="BA265">
        <v>473.0923897285918</v>
      </c>
      <c r="BB265">
        <v>481.75496814560563</v>
      </c>
      <c r="BC265">
        <v>567.08265272786673</v>
      </c>
      <c r="BD265">
        <v>609.37520470594404</v>
      </c>
      <c r="BE265">
        <v>617.4646261982507</v>
      </c>
      <c r="BF265">
        <v>628.32229725299942</v>
      </c>
      <c r="BG265">
        <v>673.61870541061296</v>
      </c>
      <c r="BH265">
        <v>95.358398969633924</v>
      </c>
      <c r="BI265">
        <v>103.74711640376582</v>
      </c>
      <c r="BJ265">
        <v>101.08357580014047</v>
      </c>
      <c r="BK265">
        <v>96.562330606224862</v>
      </c>
      <c r="BL265">
        <v>96.639773029523894</v>
      </c>
      <c r="BM265">
        <v>98.660568441685726</v>
      </c>
      <c r="BN265">
        <v>99.962006576792575</v>
      </c>
      <c r="BO265">
        <v>102.02342080071338</v>
      </c>
      <c r="BP265">
        <v>101.61935356978955</v>
      </c>
      <c r="BQ265">
        <v>102.19757329583919</v>
      </c>
      <c r="BR265">
        <v>3.5069411504284855</v>
      </c>
      <c r="BS265">
        <v>3.1307791761451975</v>
      </c>
      <c r="BT265">
        <v>3.0247585138298225</v>
      </c>
      <c r="BU265">
        <v>3.1095967448476629</v>
      </c>
      <c r="BV265">
        <v>3.043196436584839</v>
      </c>
      <c r="BW265">
        <v>3.0120980421362726</v>
      </c>
      <c r="BX265">
        <v>12.706431099030718</v>
      </c>
      <c r="BY265">
        <v>2297.2771273070539</v>
      </c>
      <c r="BZ265">
        <v>1847.0534844177496</v>
      </c>
      <c r="CA265">
        <v>1584.0744902625411</v>
      </c>
      <c r="CB265">
        <v>632.37196906154247</v>
      </c>
      <c r="CC265">
        <v>-8.3000000000000007</v>
      </c>
      <c r="CD265">
        <v>31</v>
      </c>
      <c r="CE265">
        <v>30</v>
      </c>
      <c r="CF265">
        <v>29</v>
      </c>
      <c r="CG265">
        <v>28</v>
      </c>
      <c r="CH265">
        <v>27</v>
      </c>
      <c r="CI265">
        <v>27</v>
      </c>
      <c r="CJ265">
        <v>26</v>
      </c>
      <c r="CK265">
        <v>26</v>
      </c>
      <c r="CL265">
        <v>25</v>
      </c>
      <c r="CM265">
        <v>24</v>
      </c>
      <c r="CN265">
        <v>24</v>
      </c>
      <c r="CO265">
        <v>23</v>
      </c>
      <c r="CP265">
        <v>22</v>
      </c>
      <c r="CQ265">
        <v>21</v>
      </c>
      <c r="CR265">
        <v>19</v>
      </c>
      <c r="CS265">
        <v>18</v>
      </c>
      <c r="CT265">
        <v>6.5</v>
      </c>
      <c r="CU265">
        <v>16.58589122240172</v>
      </c>
      <c r="CV265">
        <v>17.904191616766468</v>
      </c>
      <c r="CW265">
        <v>19.072164948453608</v>
      </c>
      <c r="CX265">
        <v>17.782026768642449</v>
      </c>
      <c r="CY265">
        <v>20.494469746258943</v>
      </c>
      <c r="CZ265">
        <v>25.5859375</v>
      </c>
      <c r="DA265">
        <v>54.83038733744727</v>
      </c>
      <c r="DB265">
        <v>54.588596552446091</v>
      </c>
      <c r="DC265">
        <v>55.159730979403108</v>
      </c>
      <c r="DD265">
        <v>55.402564641580831</v>
      </c>
      <c r="DE265">
        <v>54.529866675998178</v>
      </c>
      <c r="DF265">
        <v>53.137722869577424</v>
      </c>
      <c r="DG265">
        <v>52.362037168392682</v>
      </c>
      <c r="DH265">
        <v>52.904749973153884</v>
      </c>
      <c r="DI265">
        <v>52.609820979222086</v>
      </c>
      <c r="DJ265">
        <v>53.896669327334735</v>
      </c>
      <c r="DK265">
        <v>55.351225374167001</v>
      </c>
      <c r="DL265">
        <v>55.965245327102807</v>
      </c>
      <c r="DM265">
        <v>55.54498902706657</v>
      </c>
      <c r="DN265">
        <v>56.3827065745715</v>
      </c>
      <c r="DO265">
        <v>60.04899146476825</v>
      </c>
      <c r="DP265">
        <v>60.74396060932451</v>
      </c>
      <c r="DQ265">
        <v>62.274874236780462</v>
      </c>
      <c r="DR265">
        <v>63.363780013103636</v>
      </c>
      <c r="DS265">
        <v>62.762045566549148</v>
      </c>
      <c r="DT265">
        <v>39.770667653042352</v>
      </c>
      <c r="DU265">
        <v>39.920670225385528</v>
      </c>
      <c r="DV265">
        <v>40.241911546452954</v>
      </c>
      <c r="DW265">
        <v>41.213412582707186</v>
      </c>
      <c r="DX265">
        <v>42.009200733066535</v>
      </c>
      <c r="DY265">
        <v>41.148433101895293</v>
      </c>
      <c r="DZ265">
        <v>41.123969442553516</v>
      </c>
      <c r="EA265">
        <v>40.92731925295039</v>
      </c>
      <c r="EB265">
        <v>41.186891054030113</v>
      </c>
      <c r="EC265">
        <v>41.211815785393085</v>
      </c>
      <c r="ED265">
        <v>42.612570356472794</v>
      </c>
      <c r="EE265">
        <v>43.225654696565783</v>
      </c>
      <c r="EF265">
        <v>43.766453184550706</v>
      </c>
      <c r="EG265">
        <v>44.682685900199914</v>
      </c>
      <c r="EH265">
        <v>46.94122831617323</v>
      </c>
      <c r="EI265">
        <v>47.988424902536075</v>
      </c>
      <c r="EJ265">
        <v>49.61518314058911</v>
      </c>
      <c r="EK265">
        <v>50.975954738330977</v>
      </c>
      <c r="EL265">
        <v>52.201053911633565</v>
      </c>
      <c r="EM265">
        <v>66.690177780189174</v>
      </c>
      <c r="EN265">
        <v>65.609068228658202</v>
      </c>
      <c r="EO265">
        <v>67.401200645664431</v>
      </c>
      <c r="EP265">
        <v>63.854826311358394</v>
      </c>
      <c r="EQ265">
        <v>64.23318551367332</v>
      </c>
      <c r="ER265">
        <v>64.755972854885187</v>
      </c>
      <c r="ES265">
        <v>65.334157951947219</v>
      </c>
      <c r="ET265">
        <v>66.928079932133087</v>
      </c>
      <c r="EU265">
        <v>66.873345935727784</v>
      </c>
      <c r="EV265">
        <v>67.477410922316309</v>
      </c>
      <c r="EW265">
        <v>67.848091689677346</v>
      </c>
      <c r="EX265">
        <v>71.971891637958038</v>
      </c>
      <c r="EY265">
        <v>73.445761345991315</v>
      </c>
      <c r="EZ265">
        <v>74.039482480632344</v>
      </c>
      <c r="FA265">
        <v>76.412451668902392</v>
      </c>
      <c r="FB265">
        <v>76.790926364865129</v>
      </c>
      <c r="FC265">
        <v>3.6458574003049766</v>
      </c>
      <c r="FD265">
        <v>3.4422246220302375</v>
      </c>
      <c r="FE265">
        <v>3.4928792299986933</v>
      </c>
      <c r="FF265">
        <v>3.5564853556485354</v>
      </c>
      <c r="FG265">
        <v>7.8546598245323622</v>
      </c>
      <c r="FH265">
        <v>8.0833797438141453</v>
      </c>
      <c r="FI265">
        <v>8.2803535431849902</v>
      </c>
      <c r="FJ265">
        <v>38.471974840012656</v>
      </c>
      <c r="FK265">
        <v>38.761374672234631</v>
      </c>
      <c r="FL265">
        <v>39.03367323459242</v>
      </c>
      <c r="FM265">
        <v>39.316102331669008</v>
      </c>
      <c r="FN265">
        <v>39.595327533141074</v>
      </c>
      <c r="FO265">
        <v>39.857493455497384</v>
      </c>
      <c r="FP265">
        <v>40.166596148499174</v>
      </c>
      <c r="FQ265">
        <v>40.489061837562836</v>
      </c>
      <c r="FR265">
        <v>40.835605267641974</v>
      </c>
      <c r="FS265">
        <v>41.258307252188374</v>
      </c>
      <c r="FT265">
        <v>41.61336223838066</v>
      </c>
      <c r="FU265">
        <v>42.064936592856789</v>
      </c>
      <c r="FV265">
        <v>42.464062597418788</v>
      </c>
      <c r="FW265">
        <v>42.811214507875988</v>
      </c>
      <c r="FX265">
        <v>43.110302923342623</v>
      </c>
      <c r="FY265">
        <v>43.436424201740273</v>
      </c>
      <c r="FZ265">
        <v>0.92218481107369998</v>
      </c>
      <c r="GA265">
        <v>0.92228528187665526</v>
      </c>
      <c r="GB265">
        <v>0.92463433410315632</v>
      </c>
      <c r="GC265">
        <v>0.92908919004097068</v>
      </c>
      <c r="GD265">
        <v>0.93269075004049895</v>
      </c>
      <c r="GE265">
        <v>0.91469891330991093</v>
      </c>
      <c r="GF265">
        <v>0.91881518564872755</v>
      </c>
      <c r="GG265">
        <v>0.91508227470372583</v>
      </c>
      <c r="GH265">
        <v>0.91723714235562581</v>
      </c>
      <c r="GI265">
        <v>0.91433218868606547</v>
      </c>
      <c r="GJ265">
        <v>0.91303139761044738</v>
      </c>
      <c r="GK265">
        <v>0.91244106610218412</v>
      </c>
      <c r="GL265">
        <v>0.91552511415525117</v>
      </c>
      <c r="GM265">
        <v>0.9048484848484849</v>
      </c>
      <c r="GN265">
        <v>0.89959963042808744</v>
      </c>
      <c r="GO265">
        <v>0.89026786637708144</v>
      </c>
      <c r="GP265">
        <v>0.92123326206818945</v>
      </c>
      <c r="GQ265">
        <v>0.91774794087780664</v>
      </c>
      <c r="GR265">
        <v>0.91181756908559874</v>
      </c>
      <c r="GS265">
        <v>0.90174308870878206</v>
      </c>
      <c r="GT265">
        <v>0.86412927918349991</v>
      </c>
      <c r="GU265">
        <v>-0.68395121148024773</v>
      </c>
      <c r="GV265">
        <v>-3.4065746891500597</v>
      </c>
      <c r="GW265">
        <v>-0.87404098281052733</v>
      </c>
      <c r="GX265">
        <v>-1.634916982548775</v>
      </c>
      <c r="GY265">
        <v>-6.023074312860536</v>
      </c>
      <c r="GZ265">
        <v>-1.0542132176526187</v>
      </c>
      <c r="HA265">
        <v>-1.963350785340314</v>
      </c>
      <c r="HB265">
        <v>-2.3452327703968763</v>
      </c>
      <c r="HC265">
        <v>-2.3257222457755438</v>
      </c>
      <c r="HD265">
        <v>-1.5092135050266546</v>
      </c>
      <c r="HE265">
        <v>-2.1272433859846447</v>
      </c>
      <c r="HF265">
        <v>-2.431954406996168</v>
      </c>
      <c r="HG265">
        <v>-5.3004408777926386</v>
      </c>
      <c r="HH265">
        <v>-4.0650913398590935</v>
      </c>
      <c r="HI265">
        <v>-1.6680044145680746</v>
      </c>
      <c r="HJ265">
        <v>-1.3992713704035196</v>
      </c>
      <c r="HK265">
        <v>-2.2545058452497053</v>
      </c>
      <c r="HL265">
        <v>-2.9663508657301536</v>
      </c>
      <c r="HM265">
        <v>-2.0568853253678157</v>
      </c>
      <c r="HN265">
        <v>0.90483496597033719</v>
      </c>
      <c r="HO265">
        <v>1.9668261981249591</v>
      </c>
      <c r="HP265">
        <v>-1.106597927407176</v>
      </c>
      <c r="HQ265">
        <v>31.83930700537752</v>
      </c>
      <c r="HR265">
        <v>28.831212974652811</v>
      </c>
      <c r="HS265">
        <v>28.568660458018964</v>
      </c>
      <c r="HT265">
        <v>30.878859857482187</v>
      </c>
      <c r="HU265">
        <v>28.863630855730314</v>
      </c>
      <c r="HV265">
        <v>28.311033546635642</v>
      </c>
      <c r="HW265">
        <v>27.82848369821448</v>
      </c>
      <c r="HX265">
        <v>27.581612258494339</v>
      </c>
      <c r="HY265">
        <v>25.693142815413452</v>
      </c>
      <c r="HZ265">
        <v>21.211306176341143</v>
      </c>
      <c r="IA265">
        <v>22.366610985555663</v>
      </c>
      <c r="IB265">
        <v>25.201862584831822</v>
      </c>
      <c r="IC265">
        <v>23.492736454891201</v>
      </c>
      <c r="ID265">
        <v>22.787699408046553</v>
      </c>
      <c r="IE265">
        <v>21.518524588097367</v>
      </c>
      <c r="IF265">
        <v>21.354476713994401</v>
      </c>
      <c r="IG265">
        <v>23.103560927801372</v>
      </c>
      <c r="IH265">
        <v>23.726237734019836</v>
      </c>
      <c r="II265">
        <v>22.253694742777711</v>
      </c>
      <c r="IJ265">
        <v>23.73303612404117</v>
      </c>
      <c r="IK265">
        <v>27.586835390303598</v>
      </c>
      <c r="IL265">
        <v>70.203803769731522</v>
      </c>
      <c r="IM265">
        <v>70.103906352755487</v>
      </c>
      <c r="IN265">
        <v>70.02875470028755</v>
      </c>
      <c r="IO265">
        <v>74.078953146269711</v>
      </c>
      <c r="IP265">
        <v>75.484011311725041</v>
      </c>
      <c r="IQ265">
        <v>73.299334428213328</v>
      </c>
      <c r="IR265">
        <v>70.502118916142294</v>
      </c>
      <c r="IS265">
        <v>71.64377492246345</v>
      </c>
      <c r="IT265">
        <v>68.957659176883453</v>
      </c>
      <c r="IU265">
        <v>66.352244879086328</v>
      </c>
      <c r="IV265">
        <v>68.123572992870791</v>
      </c>
      <c r="IW265">
        <v>68.971919238802499</v>
      </c>
      <c r="IX265">
        <v>71.519679300291543</v>
      </c>
      <c r="IY265">
        <v>73.011193514210703</v>
      </c>
      <c r="IZ265">
        <v>73.841319717203461</v>
      </c>
      <c r="JA265">
        <v>67.67458603311735</v>
      </c>
      <c r="JB265">
        <v>61.364923130525675</v>
      </c>
      <c r="JC265">
        <v>57.766202715395785</v>
      </c>
      <c r="JD265">
        <v>57.937427578215527</v>
      </c>
      <c r="JE265">
        <v>54.459384199220302</v>
      </c>
      <c r="JF265">
        <v>51.790975345014729</v>
      </c>
      <c r="JG265">
        <v>0</v>
      </c>
      <c r="JH265">
        <v>0</v>
      </c>
      <c r="JI265">
        <v>0</v>
      </c>
      <c r="JJ265">
        <v>0</v>
      </c>
      <c r="JK265">
        <v>0</v>
      </c>
      <c r="JL265">
        <v>0</v>
      </c>
      <c r="JM265">
        <v>0</v>
      </c>
      <c r="JN265">
        <v>0</v>
      </c>
      <c r="JO265">
        <v>0</v>
      </c>
      <c r="JP265">
        <v>0</v>
      </c>
      <c r="JQ265">
        <v>0</v>
      </c>
      <c r="JR265">
        <v>0</v>
      </c>
      <c r="JS265">
        <v>0</v>
      </c>
      <c r="JT265">
        <v>0</v>
      </c>
      <c r="JU265">
        <v>0</v>
      </c>
      <c r="JV265">
        <v>0</v>
      </c>
      <c r="JW265">
        <v>0</v>
      </c>
      <c r="JX265">
        <v>0</v>
      </c>
      <c r="JY265">
        <v>0</v>
      </c>
      <c r="JZ265">
        <v>0</v>
      </c>
      <c r="KA265">
        <v>0</v>
      </c>
      <c r="KB265">
        <v>110</v>
      </c>
      <c r="KC265">
        <v>110</v>
      </c>
      <c r="KD265">
        <v>111</v>
      </c>
      <c r="KE265">
        <v>111</v>
      </c>
      <c r="KF265">
        <v>111</v>
      </c>
      <c r="KG265">
        <v>111</v>
      </c>
      <c r="KH265">
        <v>111</v>
      </c>
      <c r="KI265">
        <v>111</v>
      </c>
      <c r="KJ265">
        <v>111</v>
      </c>
      <c r="KK265">
        <v>111</v>
      </c>
      <c r="KL265">
        <v>111</v>
      </c>
      <c r="KM265">
        <v>110</v>
      </c>
      <c r="KN265">
        <v>110</v>
      </c>
      <c r="KO265">
        <v>109</v>
      </c>
      <c r="KP265">
        <v>109</v>
      </c>
      <c r="KQ265">
        <v>109</v>
      </c>
      <c r="KR265">
        <v>108</v>
      </c>
      <c r="KS265">
        <v>108</v>
      </c>
      <c r="KT265">
        <v>109</v>
      </c>
      <c r="KU265">
        <v>109</v>
      </c>
      <c r="KV265">
        <v>110</v>
      </c>
      <c r="KW265">
        <v>118.8340807174888</v>
      </c>
      <c r="KX265">
        <v>109.44767441860466</v>
      </c>
      <c r="KY265">
        <v>110.61046511627907</v>
      </c>
      <c r="KZ265">
        <v>108.27679782903662</v>
      </c>
      <c r="LA265">
        <v>107.00280112044818</v>
      </c>
      <c r="LB265">
        <v>117.05882352941177</v>
      </c>
      <c r="LC265">
        <v>111.14369501466274</v>
      </c>
      <c r="LD265">
        <v>106.98027314112291</v>
      </c>
      <c r="LE265">
        <v>104.15384615384615</v>
      </c>
      <c r="LF265">
        <v>102.23214285714286</v>
      </c>
      <c r="LG265">
        <v>99.696509863429441</v>
      </c>
      <c r="LH265">
        <v>97.376093294460645</v>
      </c>
      <c r="LI265">
        <v>102.62793914246195</v>
      </c>
      <c r="LJ265">
        <v>104.04040404040404</v>
      </c>
      <c r="LK265">
        <v>103.71517027863777</v>
      </c>
      <c r="LL265">
        <v>103.89805097451274</v>
      </c>
      <c r="LM265">
        <v>106.80473372781066</v>
      </c>
      <c r="LN265">
        <v>106.55737704918033</v>
      </c>
      <c r="LO265">
        <v>108.32025117739403</v>
      </c>
      <c r="LP265">
        <v>108.57142857142857</v>
      </c>
      <c r="LQ265">
        <v>110.62091503267975</v>
      </c>
      <c r="LR265">
        <v>6.7049808429118771</v>
      </c>
      <c r="LS265">
        <v>6.9682547017235805</v>
      </c>
      <c r="LT265">
        <v>7.1004319654427643</v>
      </c>
      <c r="LU265">
        <v>6.8202604416183963</v>
      </c>
      <c r="LV265">
        <v>6.7500640423533431</v>
      </c>
      <c r="LW265">
        <v>6.8738619433868564</v>
      </c>
      <c r="LX265">
        <v>6.7029994430742299</v>
      </c>
      <c r="LY265">
        <v>6.4777484881376957</v>
      </c>
      <c r="LZ265">
        <v>37.411946253654037</v>
      </c>
      <c r="MA265">
        <v>105.85254628442485</v>
      </c>
      <c r="MB265">
        <v>46.172520642084216</v>
      </c>
      <c r="MC265">
        <v>38.187979896404933</v>
      </c>
      <c r="MD265">
        <v>0.85250786293659986</v>
      </c>
      <c r="ME265">
        <v>0.8791471079640385</v>
      </c>
      <c r="MF265">
        <v>0.96526593270274463</v>
      </c>
      <c r="MG265">
        <v>68.990185857569116</v>
      </c>
      <c r="MH265">
        <v>69.459459459459453</v>
      </c>
      <c r="MI265">
        <v>72.318376648038637</v>
      </c>
      <c r="MJ265">
        <v>73.639584915211344</v>
      </c>
      <c r="MK265">
        <v>74.810018680740697</v>
      </c>
      <c r="ML265">
        <v>75.253486584428416</v>
      </c>
      <c r="MM265">
        <v>75.32335550628234</v>
      </c>
      <c r="MN265">
        <v>75.217997582969232</v>
      </c>
      <c r="MO265">
        <v>76.089808463585598</v>
      </c>
      <c r="MP265">
        <v>76.016589688000749</v>
      </c>
      <c r="MQ265">
        <v>75.701323251417776</v>
      </c>
      <c r="MR265">
        <v>76.001591180314833</v>
      </c>
      <c r="MS265">
        <v>75.791504331051172</v>
      </c>
      <c r="MT265">
        <v>78.885452552458503</v>
      </c>
      <c r="MU265">
        <v>79.847475283526933</v>
      </c>
      <c r="MV265">
        <v>81.184867670769592</v>
      </c>
      <c r="MW265">
        <v>81.622346721376161</v>
      </c>
      <c r="MX265">
        <v>82.034907637759801</v>
      </c>
      <c r="MY265">
        <v>47.523242040274241</v>
      </c>
      <c r="MZ265">
        <v>47.476363374914619</v>
      </c>
      <c r="NA265">
        <v>47.915315315315318</v>
      </c>
      <c r="NB265">
        <v>48.537789593619443</v>
      </c>
      <c r="NC265">
        <v>48.477781393498937</v>
      </c>
      <c r="ND265">
        <v>47.343888858661153</v>
      </c>
      <c r="NE265">
        <v>46.923386653977083</v>
      </c>
      <c r="NF265">
        <v>47.110125646711012</v>
      </c>
      <c r="NG265">
        <v>47.094914939109415</v>
      </c>
      <c r="NH265">
        <v>47.764159076427156</v>
      </c>
      <c r="NI265">
        <v>49.207276840418515</v>
      </c>
      <c r="NJ265">
        <v>49.822306238185256</v>
      </c>
      <c r="NK265">
        <v>49.866454509291358</v>
      </c>
      <c r="NL265">
        <v>50.737602602413283</v>
      </c>
      <c r="NM265">
        <v>53.644691512683998</v>
      </c>
      <c r="NN265">
        <v>54.505965367454841</v>
      </c>
      <c r="NO265">
        <v>56.097369145463837</v>
      </c>
      <c r="NP265">
        <v>57.316736368657779</v>
      </c>
      <c r="NQ265">
        <v>57.658328272835902</v>
      </c>
      <c r="NR265">
        <v>974.95</v>
      </c>
      <c r="NS265">
        <v>37.820512820512818</v>
      </c>
      <c r="NT265">
        <v>37.221538461538465</v>
      </c>
      <c r="NU265">
        <v>38.115897435897438</v>
      </c>
      <c r="NV265">
        <v>35.783589743589744</v>
      </c>
      <c r="NW265">
        <v>35.654358974358978</v>
      </c>
      <c r="NX265">
        <v>35.722051282051282</v>
      </c>
      <c r="NY265">
        <v>35.754871794871796</v>
      </c>
      <c r="NZ265">
        <v>36.412307692307692</v>
      </c>
      <c r="OA265">
        <v>36.283076923076926</v>
      </c>
      <c r="OB265">
        <v>36.535384615384615</v>
      </c>
      <c r="OC265">
        <v>36.793846153846154</v>
      </c>
      <c r="OD265">
        <v>37.711794871794872</v>
      </c>
      <c r="OE265">
        <v>38.325128205128202</v>
      </c>
      <c r="OF265">
        <v>38.620512820512822</v>
      </c>
      <c r="OG265">
        <v>39.728205128205126</v>
      </c>
      <c r="OH265">
        <v>40.206153846153846</v>
      </c>
      <c r="OI265">
        <v>965.09611760271389</v>
      </c>
      <c r="OJ265">
        <v>84</v>
      </c>
      <c r="OK265">
        <v>84</v>
      </c>
      <c r="OL265">
        <v>84</v>
      </c>
      <c r="OM265">
        <v>84</v>
      </c>
      <c r="ON265">
        <v>84</v>
      </c>
      <c r="OO265">
        <v>84</v>
      </c>
      <c r="OP265">
        <v>84</v>
      </c>
      <c r="OQ265">
        <v>84</v>
      </c>
      <c r="OR265">
        <v>84</v>
      </c>
      <c r="OS265">
        <v>83</v>
      </c>
      <c r="OT265">
        <v>83</v>
      </c>
      <c r="OU265">
        <v>82</v>
      </c>
      <c r="OV265">
        <v>82</v>
      </c>
      <c r="OW265">
        <v>81</v>
      </c>
      <c r="OX265">
        <v>81</v>
      </c>
      <c r="OY265">
        <v>80</v>
      </c>
      <c r="OZ265">
        <v>78</v>
      </c>
      <c r="PA265">
        <v>78</v>
      </c>
      <c r="PB265">
        <v>78</v>
      </c>
      <c r="PC265">
        <v>78</v>
      </c>
      <c r="PD265">
        <v>8.0407329002116938</v>
      </c>
      <c r="PE265">
        <v>7.8396620374866464</v>
      </c>
      <c r="PF265">
        <v>7.5932810967265327</v>
      </c>
      <c r="PG265">
        <v>7.1925444762227935</v>
      </c>
      <c r="PH265">
        <v>6.7530232896299349</v>
      </c>
      <c r="PI265">
        <v>6.3045375218150088</v>
      </c>
      <c r="PJ265">
        <v>5.9283616010444744</v>
      </c>
      <c r="PK265">
        <v>5.7258797165526012</v>
      </c>
      <c r="PL265">
        <v>5.6498137825272021</v>
      </c>
      <c r="PM265">
        <v>5.550393662281774</v>
      </c>
      <c r="PN265">
        <v>5.5591038616488158</v>
      </c>
      <c r="PO265">
        <v>5.5753702878089859</v>
      </c>
      <c r="PP265">
        <v>5.4679219402705908</v>
      </c>
      <c r="PQ265">
        <v>5.4881107655262369</v>
      </c>
      <c r="PR265">
        <v>5.4861522558523577</v>
      </c>
      <c r="PS265">
        <v>5.498207794510658</v>
      </c>
      <c r="PT265">
        <v>5.4099967330937604</v>
      </c>
      <c r="PU265">
        <v>5.5640713228261864</v>
      </c>
      <c r="PV265">
        <v>5.6493174397104529</v>
      </c>
      <c r="PW265">
        <v>5.7588671081098797</v>
      </c>
      <c r="PX265">
        <v>6.004270166119877</v>
      </c>
      <c r="PY265">
        <v>30.172518675329098</v>
      </c>
      <c r="PZ265">
        <v>30.768670486549482</v>
      </c>
      <c r="QA265">
        <v>30.942317706756445</v>
      </c>
      <c r="QB265">
        <v>31.273934752048088</v>
      </c>
      <c r="QC265">
        <v>31.336790829556747</v>
      </c>
      <c r="QD265">
        <v>31.44148729881714</v>
      </c>
      <c r="QE265">
        <v>31.49744321272712</v>
      </c>
      <c r="QF265">
        <v>31.306401792744232</v>
      </c>
      <c r="QG265">
        <v>31.126311433509407</v>
      </c>
      <c r="QH265">
        <v>30.793681842632893</v>
      </c>
      <c r="QI265">
        <v>30.487864793161048</v>
      </c>
      <c r="QJ265">
        <v>30.170406697379502</v>
      </c>
      <c r="QK265">
        <v>29.784899307936904</v>
      </c>
      <c r="QL265">
        <v>29.285391792916624</v>
      </c>
      <c r="QM265">
        <v>28.67497825456654</v>
      </c>
      <c r="QN265">
        <v>28.233252694641116</v>
      </c>
      <c r="QO265">
        <v>27.192420777523687</v>
      </c>
      <c r="QP265">
        <v>26.611117661701318</v>
      </c>
      <c r="QQ265">
        <v>26.147107806496454</v>
      </c>
      <c r="QR265">
        <v>25.635612666360714</v>
      </c>
      <c r="QS265">
        <v>25.190074467531115</v>
      </c>
      <c r="QT265">
        <v>17.031656811932745</v>
      </c>
      <c r="QU265">
        <v>16.961250849762067</v>
      </c>
      <c r="QV265">
        <v>17.095176389376672</v>
      </c>
      <c r="QW265">
        <v>17.165155848562701</v>
      </c>
      <c r="QX265">
        <v>17.364224608002328</v>
      </c>
      <c r="QY265">
        <v>17.488365328679464</v>
      </c>
      <c r="QZ265">
        <v>17.602543489561295</v>
      </c>
      <c r="RA265">
        <v>17.744533947065591</v>
      </c>
      <c r="RB265">
        <v>17.800199605657117</v>
      </c>
      <c r="RC265">
        <v>17.849283583549319</v>
      </c>
      <c r="RD265">
        <v>18.044364744030656</v>
      </c>
      <c r="RE265">
        <v>18.467330460197157</v>
      </c>
      <c r="RF265">
        <v>19.093459692000749</v>
      </c>
      <c r="RG265">
        <v>19.811628373632988</v>
      </c>
      <c r="RH265">
        <v>20.633579991680008</v>
      </c>
      <c r="RI265">
        <v>21.686319709194077</v>
      </c>
      <c r="RJ265">
        <v>22.769029728846782</v>
      </c>
      <c r="RK265">
        <v>23.233633350364869</v>
      </c>
      <c r="RL265">
        <v>23.780111989718975</v>
      </c>
      <c r="RM265">
        <v>24.071330230118665</v>
      </c>
      <c r="RN265">
        <v>24.121231057647243</v>
      </c>
      <c r="RO265">
        <v>8.8205951772635469</v>
      </c>
      <c r="RP265">
        <v>8.3725842478391765</v>
      </c>
      <c r="RQ265">
        <v>8.1951727562278229</v>
      </c>
      <c r="RR265">
        <v>8.174172281739299</v>
      </c>
      <c r="RS265">
        <v>8.2046870077308967</v>
      </c>
      <c r="RT265">
        <v>8.2848555361644358</v>
      </c>
      <c r="RU265">
        <v>8.3678872354057621</v>
      </c>
      <c r="RV265">
        <v>8.3798679668100053</v>
      </c>
      <c r="RW265">
        <v>8.2459044327061175</v>
      </c>
      <c r="RX265">
        <v>8.3023619736906458</v>
      </c>
      <c r="RY265">
        <v>8.2747862827945369</v>
      </c>
      <c r="RZ265">
        <v>8.1252786446723135</v>
      </c>
      <c r="SA265">
        <v>8.1239478770496909</v>
      </c>
      <c r="SB265">
        <v>8.2258954550015044</v>
      </c>
      <c r="SC265">
        <v>8.3931070127447143</v>
      </c>
      <c r="SD265">
        <v>8.2935417273567822</v>
      </c>
      <c r="SE265">
        <v>8.1463573995426337</v>
      </c>
      <c r="SF265">
        <v>8.0336438313092007</v>
      </c>
      <c r="SG265">
        <v>7.9336978900297677</v>
      </c>
      <c r="SH265">
        <v>7.9053300989969184</v>
      </c>
      <c r="SI265">
        <v>51088</v>
      </c>
      <c r="SJ265">
        <v>50877</v>
      </c>
      <c r="SK265">
        <v>50858</v>
      </c>
      <c r="SL265">
        <v>50692</v>
      </c>
      <c r="SM265">
        <v>51049</v>
      </c>
      <c r="SN265">
        <v>76525</v>
      </c>
      <c r="SO265">
        <v>76329</v>
      </c>
      <c r="SP265">
        <v>76257</v>
      </c>
      <c r="SQ265">
        <v>76265</v>
      </c>
      <c r="SR265">
        <v>76812</v>
      </c>
      <c r="SS265">
        <v>1911.6666666666667</v>
      </c>
      <c r="ST265">
        <v>1932.0833333333333</v>
      </c>
      <c r="SU265">
        <v>1986.5833333333333</v>
      </c>
      <c r="SV265">
        <v>1999.4166666666667</v>
      </c>
      <c r="SW265">
        <v>2017.4166666666667</v>
      </c>
      <c r="SX265">
        <v>2033.6666666666667</v>
      </c>
      <c r="SY265">
        <v>2039.4166666666667</v>
      </c>
      <c r="SZ265">
        <v>2084.25</v>
      </c>
      <c r="TA265">
        <v>1944.5833333333333</v>
      </c>
      <c r="TB265">
        <v>1959.9166666666667</v>
      </c>
      <c r="TC265">
        <v>2002.9166666666667</v>
      </c>
      <c r="TD265">
        <v>2069.8333333333335</v>
      </c>
      <c r="TE265">
        <v>2122</v>
      </c>
      <c r="TF265">
        <v>2152.5</v>
      </c>
      <c r="TG265">
        <v>2219.25</v>
      </c>
      <c r="TH265">
        <v>2284.9166666666665</v>
      </c>
      <c r="TI265">
        <v>2353.0833333333335</v>
      </c>
      <c r="TJ265">
        <v>2422.4166666666665</v>
      </c>
      <c r="TK265">
        <v>4.2</v>
      </c>
      <c r="TL265">
        <v>3.6</v>
      </c>
      <c r="TM265">
        <v>3.2</v>
      </c>
      <c r="TN265">
        <v>3.6932238395503378</v>
      </c>
      <c r="TO265">
        <v>4.0135013759755891</v>
      </c>
      <c r="TP265">
        <v>3.6344352709207635</v>
      </c>
      <c r="TQ265">
        <v>1113.5</v>
      </c>
      <c r="TR265">
        <v>1178.4166666666667</v>
      </c>
      <c r="TS265">
        <v>1190.8333333333333</v>
      </c>
      <c r="TT265">
        <v>1230.25</v>
      </c>
      <c r="TU265">
        <v>1262.75</v>
      </c>
      <c r="TV265">
        <v>1281.8333333333333</v>
      </c>
      <c r="TW265">
        <v>1314.9166666666667</v>
      </c>
      <c r="TX265">
        <v>1361.1666666666667</v>
      </c>
      <c r="TY265">
        <v>1414</v>
      </c>
      <c r="TZ265">
        <v>1406.6666666666667</v>
      </c>
      <c r="UA265">
        <v>1467.4166666666667</v>
      </c>
      <c r="UB265">
        <v>1525.1666666666667</v>
      </c>
      <c r="UC265">
        <v>1587.1666666666667</v>
      </c>
      <c r="UD265">
        <v>1614.6666666666667</v>
      </c>
      <c r="UE265">
        <v>1635.75</v>
      </c>
      <c r="UF265">
        <v>1665.8333333333333</v>
      </c>
      <c r="UG265">
        <v>1705.3333333333333</v>
      </c>
      <c r="UH265">
        <v>111.24159558130832</v>
      </c>
      <c r="UI265">
        <v>1.4</v>
      </c>
      <c r="UJ265">
        <v>1.4</v>
      </c>
      <c r="UK265">
        <v>1.5</v>
      </c>
      <c r="UL265">
        <v>1.7</v>
      </c>
      <c r="UM265">
        <v>1.7</v>
      </c>
      <c r="UN265">
        <v>1.5</v>
      </c>
      <c r="UO265">
        <v>1.8</v>
      </c>
      <c r="UP265">
        <v>1.7</v>
      </c>
      <c r="UQ265">
        <v>1.7</v>
      </c>
      <c r="UR265">
        <v>19.218213422648102</v>
      </c>
      <c r="US265">
        <v>17.040059965020376</v>
      </c>
      <c r="UT265">
        <v>18.619762491597612</v>
      </c>
      <c r="UU265">
        <v>22.498970769864165</v>
      </c>
      <c r="UV265">
        <v>19.515600665914803</v>
      </c>
      <c r="UW265">
        <v>20.015932023366904</v>
      </c>
      <c r="UX265">
        <v>22.354153112123161</v>
      </c>
      <c r="UY265">
        <v>23.616536458333336</v>
      </c>
      <c r="UZ265">
        <v>19.462773176096192</v>
      </c>
      <c r="VA265">
        <v>18.271671617607328</v>
      </c>
      <c r="VB265">
        <v>17.138581263094899</v>
      </c>
      <c r="VC265">
        <v>78.8</v>
      </c>
      <c r="VD265">
        <v>79.2</v>
      </c>
      <c r="VE265">
        <v>79.5</v>
      </c>
      <c r="VF265">
        <v>15.074092999489014</v>
      </c>
      <c r="VG265">
        <v>15.322424006992328</v>
      </c>
      <c r="VH265">
        <v>15.58257541811488</v>
      </c>
      <c r="VI265">
        <v>15.845411798923845</v>
      </c>
      <c r="VJ265">
        <v>16.139156144730144</v>
      </c>
      <c r="VK265">
        <v>16.513961605584644</v>
      </c>
      <c r="VL265">
        <v>16.906226955670267</v>
      </c>
      <c r="VM265">
        <v>17.352068318090971</v>
      </c>
      <c r="VN265">
        <v>17.8963511112193</v>
      </c>
      <c r="VO265">
        <v>18.615824734705853</v>
      </c>
      <c r="VP265">
        <v>19.139972486980447</v>
      </c>
      <c r="VQ265">
        <v>19.579432307920939</v>
      </c>
      <c r="VR265">
        <v>19.841636012220214</v>
      </c>
      <c r="VS265">
        <v>19.998495033610915</v>
      </c>
      <c r="VT265">
        <v>20.054962370945578</v>
      </c>
      <c r="VU265">
        <v>19.894114219852316</v>
      </c>
      <c r="VV265">
        <v>20.152891212022215</v>
      </c>
      <c r="VW265">
        <v>20.520378886137642</v>
      </c>
      <c r="VX265">
        <v>20.718098010674431</v>
      </c>
      <c r="VY265">
        <v>21.10797875827706</v>
      </c>
      <c r="VZ265">
        <v>21.3</v>
      </c>
      <c r="WA265">
        <v>21.7</v>
      </c>
      <c r="WB265">
        <v>22</v>
      </c>
      <c r="WC265">
        <v>44.2</v>
      </c>
      <c r="WD265">
        <v>44.5</v>
      </c>
      <c r="WE265">
        <v>44.8</v>
      </c>
      <c r="WF265">
        <v>45</v>
      </c>
      <c r="WG265">
        <v>45.1</v>
      </c>
      <c r="WH265">
        <v>45.1</v>
      </c>
      <c r="WI265">
        <v>45.2</v>
      </c>
      <c r="WJ265">
        <v>-1.22</v>
      </c>
      <c r="WK265">
        <v>1.83</v>
      </c>
      <c r="WL265">
        <v>3.3299999999999996</v>
      </c>
      <c r="WM265">
        <v>4.33</v>
      </c>
      <c r="WN265">
        <v>11.65</v>
      </c>
      <c r="WO265">
        <v>8.3000000000000007</v>
      </c>
      <c r="WP265">
        <v>7.38</v>
      </c>
      <c r="WQ265">
        <v>40.375</v>
      </c>
      <c r="WR265">
        <v>42.555</v>
      </c>
      <c r="WS265">
        <v>42.429000000000002</v>
      </c>
      <c r="WT265">
        <v>44.026000000000003</v>
      </c>
      <c r="WU265">
        <v>45.337000000000003</v>
      </c>
      <c r="WV265">
        <v>45.472999999999999</v>
      </c>
      <c r="WW265">
        <v>47.348999999999997</v>
      </c>
      <c r="WX265">
        <v>48.762999999999998</v>
      </c>
      <c r="WY265">
        <v>50.424999999999997</v>
      </c>
      <c r="WZ265">
        <v>47.777999999999999</v>
      </c>
      <c r="XA265">
        <v>50.877000000000002</v>
      </c>
      <c r="XB265">
        <v>52.447000000000003</v>
      </c>
      <c r="XC265">
        <v>53.621000000000002</v>
      </c>
      <c r="XD265">
        <v>54.744999999999997</v>
      </c>
      <c r="XE265">
        <v>54.956000000000003</v>
      </c>
      <c r="XF265">
        <v>57.688000000000002</v>
      </c>
      <c r="XG265">
        <v>58.524000000000001</v>
      </c>
      <c r="XH265">
        <v>60.68</v>
      </c>
      <c r="XI265">
        <v>16.3</v>
      </c>
      <c r="XJ265">
        <v>16</v>
      </c>
      <c r="XK265">
        <v>15.8</v>
      </c>
      <c r="XL265">
        <v>15.5</v>
      </c>
      <c r="XM265">
        <v>15.4</v>
      </c>
      <c r="XN265">
        <v>15.5</v>
      </c>
      <c r="XO265">
        <v>15.6</v>
      </c>
      <c r="XP265">
        <v>7.9</v>
      </c>
      <c r="XQ265">
        <v>7.8</v>
      </c>
      <c r="XR265">
        <v>7.7</v>
      </c>
      <c r="XS265">
        <v>23.9</v>
      </c>
      <c r="XT265">
        <v>23.6</v>
      </c>
      <c r="XU265">
        <v>23.3</v>
      </c>
      <c r="XV265">
        <v>23.1</v>
      </c>
      <c r="XW265">
        <v>23.2</v>
      </c>
      <c r="XX265">
        <v>23.1</v>
      </c>
      <c r="XY265">
        <v>23.1</v>
      </c>
      <c r="XZ265">
        <v>31.4</v>
      </c>
      <c r="YA265">
        <v>31.8</v>
      </c>
      <c r="YB265">
        <v>32.200000000000003</v>
      </c>
      <c r="YC265">
        <v>32.299999999999997</v>
      </c>
      <c r="YD265">
        <v>32.1</v>
      </c>
      <c r="YE265">
        <v>31.9</v>
      </c>
      <c r="YF265">
        <v>31.7</v>
      </c>
      <c r="YG265">
        <v>2389</v>
      </c>
      <c r="YH265">
        <v>2527</v>
      </c>
      <c r="YI265">
        <v>2719</v>
      </c>
      <c r="YJ265">
        <v>2815</v>
      </c>
      <c r="YK265">
        <v>2921</v>
      </c>
      <c r="YL265">
        <v>1921</v>
      </c>
      <c r="YM265">
        <v>2057</v>
      </c>
      <c r="YN265">
        <v>2150</v>
      </c>
      <c r="YO265">
        <v>2229</v>
      </c>
      <c r="YP265">
        <v>2286</v>
      </c>
      <c r="YQ265">
        <v>469</v>
      </c>
      <c r="YR265">
        <v>470</v>
      </c>
      <c r="YS265">
        <v>569</v>
      </c>
      <c r="YT265">
        <v>586</v>
      </c>
      <c r="YU265">
        <v>636</v>
      </c>
      <c r="YV265">
        <v>2</v>
      </c>
      <c r="YW265">
        <v>2</v>
      </c>
      <c r="YX265">
        <v>2</v>
      </c>
      <c r="YY265">
        <v>1</v>
      </c>
      <c r="YZ265">
        <v>1</v>
      </c>
      <c r="ZA265">
        <v>65</v>
      </c>
      <c r="ZB265">
        <v>61</v>
      </c>
      <c r="ZC265">
        <v>64</v>
      </c>
      <c r="ZD265">
        <v>49</v>
      </c>
      <c r="ZE265">
        <v>42</v>
      </c>
      <c r="ZF265">
        <v>-63</v>
      </c>
      <c r="ZG265">
        <v>-59</v>
      </c>
      <c r="ZH265">
        <v>-62</v>
      </c>
      <c r="ZI265">
        <v>-48</v>
      </c>
      <c r="ZJ265">
        <v>-41</v>
      </c>
      <c r="ZK265">
        <v>164</v>
      </c>
      <c r="ZL265">
        <v>189</v>
      </c>
      <c r="ZM265">
        <v>214</v>
      </c>
      <c r="ZN265">
        <v>188</v>
      </c>
      <c r="ZO265">
        <v>182</v>
      </c>
      <c r="ZP265">
        <v>582</v>
      </c>
      <c r="ZQ265">
        <v>541</v>
      </c>
      <c r="ZR265">
        <v>189</v>
      </c>
      <c r="ZS265">
        <v>641</v>
      </c>
      <c r="ZT265">
        <v>666</v>
      </c>
      <c r="ZU265">
        <v>-379</v>
      </c>
      <c r="ZV265">
        <v>-260</v>
      </c>
      <c r="ZW265">
        <v>152</v>
      </c>
      <c r="ZX265">
        <v>-327</v>
      </c>
      <c r="ZY265">
        <v>-390</v>
      </c>
      <c r="ZZ265">
        <v>1579</v>
      </c>
      <c r="AAA265">
        <v>1692</v>
      </c>
      <c r="AAB265">
        <v>1652</v>
      </c>
      <c r="AAC265">
        <v>1795</v>
      </c>
      <c r="AAD265">
        <v>1856</v>
      </c>
      <c r="AAE265">
        <v>1807</v>
      </c>
      <c r="AAF265">
        <v>1792</v>
      </c>
      <c r="AAG265">
        <v>1816</v>
      </c>
      <c r="AAH265">
        <v>1742</v>
      </c>
      <c r="AAI265">
        <v>1619</v>
      </c>
      <c r="AAJ265">
        <v>1470</v>
      </c>
      <c r="AAK265">
        <v>1367</v>
      </c>
      <c r="AAL265">
        <v>27</v>
      </c>
      <c r="AAM265">
        <v>151</v>
      </c>
      <c r="AAN265">
        <v>660</v>
      </c>
      <c r="AAO265">
        <v>210</v>
      </c>
      <c r="AAP265">
        <v>205</v>
      </c>
      <c r="AAQ265">
        <v>-29</v>
      </c>
      <c r="AAR265">
        <v>-7</v>
      </c>
      <c r="AAS265">
        <v>47</v>
      </c>
      <c r="AAT265">
        <v>0</v>
      </c>
      <c r="AAU265">
        <v>-9</v>
      </c>
      <c r="AAV265">
        <v>69</v>
      </c>
      <c r="AAW265">
        <v>74</v>
      </c>
      <c r="AAX265">
        <v>75</v>
      </c>
      <c r="AAY265">
        <v>77</v>
      </c>
      <c r="AAZ265">
        <v>90</v>
      </c>
      <c r="ABA265">
        <v>36</v>
      </c>
      <c r="ABB265">
        <v>37</v>
      </c>
      <c r="ABC265">
        <v>33</v>
      </c>
      <c r="ABD265">
        <v>33</v>
      </c>
      <c r="ABE265">
        <v>26</v>
      </c>
      <c r="ABF265">
        <v>21</v>
      </c>
      <c r="ABG265">
        <v>4</v>
      </c>
      <c r="ABH265">
        <v>1672</v>
      </c>
      <c r="ABI265">
        <v>1777</v>
      </c>
      <c r="ABJ265">
        <v>1731</v>
      </c>
      <c r="ABK265">
        <v>1875</v>
      </c>
      <c r="ABL265">
        <v>1949</v>
      </c>
      <c r="ABM265">
        <v>1846</v>
      </c>
      <c r="ABN265">
        <v>1831</v>
      </c>
      <c r="ABO265">
        <v>1851</v>
      </c>
      <c r="ABP265">
        <v>1776</v>
      </c>
      <c r="ABQ265">
        <v>1649</v>
      </c>
      <c r="ABR265">
        <v>1495</v>
      </c>
      <c r="ABS265">
        <v>1374</v>
      </c>
      <c r="ABT265">
        <v>98</v>
      </c>
      <c r="ABU265">
        <v>98</v>
      </c>
      <c r="ABV265">
        <v>102</v>
      </c>
      <c r="ABW265">
        <v>105</v>
      </c>
      <c r="ABX265">
        <v>113</v>
      </c>
      <c r="ABY265">
        <v>118</v>
      </c>
      <c r="ABZ265">
        <v>122</v>
      </c>
      <c r="ACA265">
        <v>128</v>
      </c>
      <c r="ACB265">
        <v>131</v>
      </c>
      <c r="ACC265">
        <v>135</v>
      </c>
      <c r="ACD265">
        <v>136</v>
      </c>
      <c r="ACE265">
        <v>140</v>
      </c>
      <c r="ACF265">
        <v>254</v>
      </c>
      <c r="ACG265">
        <v>249</v>
      </c>
      <c r="ACH265">
        <v>308</v>
      </c>
      <c r="ACI265">
        <v>194</v>
      </c>
      <c r="ACJ265">
        <v>217</v>
      </c>
      <c r="ACK265">
        <v>286</v>
      </c>
      <c r="ACL265">
        <v>319</v>
      </c>
      <c r="ACM265">
        <v>291</v>
      </c>
      <c r="ACN265">
        <v>273</v>
      </c>
      <c r="ACO265">
        <v>288</v>
      </c>
      <c r="ACP265">
        <v>306</v>
      </c>
      <c r="ACQ265">
        <v>348</v>
      </c>
      <c r="ACR265">
        <v>215</v>
      </c>
      <c r="ACS265">
        <v>253</v>
      </c>
      <c r="ACT265">
        <v>282</v>
      </c>
      <c r="ACU265">
        <v>271</v>
      </c>
      <c r="ACV265">
        <v>264</v>
      </c>
      <c r="ACW265">
        <v>276</v>
      </c>
      <c r="ACX265">
        <v>293</v>
      </c>
      <c r="ACY265">
        <v>326</v>
      </c>
      <c r="ACZ265">
        <v>350</v>
      </c>
      <c r="ADA265">
        <v>381</v>
      </c>
      <c r="ADB265">
        <v>389</v>
      </c>
      <c r="ADC265">
        <v>424</v>
      </c>
      <c r="ADD265">
        <v>586</v>
      </c>
      <c r="ADE265">
        <v>619</v>
      </c>
      <c r="ADF265">
        <v>686</v>
      </c>
      <c r="ADG265">
        <v>699</v>
      </c>
      <c r="ADH265">
        <v>758</v>
      </c>
      <c r="ADI265">
        <v>788</v>
      </c>
      <c r="ADJ265">
        <v>810</v>
      </c>
      <c r="ADK265">
        <v>863</v>
      </c>
      <c r="ADL265">
        <v>849</v>
      </c>
      <c r="ADM265">
        <v>877</v>
      </c>
      <c r="ADN265">
        <v>892</v>
      </c>
      <c r="ADO265">
        <v>948</v>
      </c>
      <c r="ADP265">
        <v>521</v>
      </c>
      <c r="ADQ265">
        <v>536</v>
      </c>
      <c r="ADR265">
        <v>550</v>
      </c>
      <c r="ADS265">
        <v>562</v>
      </c>
      <c r="ADT265">
        <v>581</v>
      </c>
      <c r="ADU265">
        <v>120</v>
      </c>
      <c r="ADV265">
        <v>152</v>
      </c>
      <c r="ADW265">
        <v>259</v>
      </c>
      <c r="ADX265">
        <v>209</v>
      </c>
      <c r="ADY265">
        <v>229</v>
      </c>
      <c r="ADZ265">
        <v>1</v>
      </c>
    </row>
    <row r="266" spans="1:806" x14ac:dyDescent="0.25">
      <c r="A266" s="2" t="s">
        <v>255</v>
      </c>
      <c r="B266" s="3" t="s">
        <v>660</v>
      </c>
      <c r="C266" s="3" t="s">
        <v>411</v>
      </c>
      <c r="D266">
        <v>6.6299656156265998</v>
      </c>
      <c r="E266">
        <v>5.9543171057862585</v>
      </c>
      <c r="F266">
        <v>5.0525878051738777</v>
      </c>
      <c r="G266">
        <v>5.1547093983618</v>
      </c>
      <c r="H266">
        <v>5.7204395902584633</v>
      </c>
      <c r="I266">
        <v>6.3995820130789456</v>
      </c>
      <c r="J266">
        <v>6.5261601035311516</v>
      </c>
      <c r="K266">
        <v>7.1606559585143277</v>
      </c>
      <c r="L266">
        <v>6.3759569798803888</v>
      </c>
      <c r="M266">
        <v>4.9051536008057752</v>
      </c>
      <c r="N266">
        <v>3.9027016115466133</v>
      </c>
      <c r="O266">
        <v>4.2775445439820166</v>
      </c>
      <c r="P266">
        <v>3.8021517939730298</v>
      </c>
      <c r="Q266">
        <v>3.4140135594312122</v>
      </c>
      <c r="R266">
        <v>3.2713587236232633</v>
      </c>
      <c r="S266">
        <v>3.49999210646796</v>
      </c>
      <c r="T266">
        <v>3.4809829394271401</v>
      </c>
      <c r="U266">
        <v>3.4870223336583552</v>
      </c>
      <c r="V266">
        <v>623</v>
      </c>
      <c r="W266">
        <v>625</v>
      </c>
      <c r="X266">
        <v>632</v>
      </c>
      <c r="Y266">
        <v>652</v>
      </c>
      <c r="Z266">
        <v>654</v>
      </c>
      <c r="AA266">
        <v>662</v>
      </c>
      <c r="AB266">
        <v>680</v>
      </c>
      <c r="AC266">
        <v>684</v>
      </c>
      <c r="AD266">
        <v>702</v>
      </c>
      <c r="AE266">
        <v>741</v>
      </c>
      <c r="AF266">
        <v>102.14734943079789</v>
      </c>
      <c r="AG266">
        <v>105.85461295339387</v>
      </c>
      <c r="AH266">
        <v>101.85185185185185</v>
      </c>
      <c r="AI266">
        <v>110.19237116717588</v>
      </c>
      <c r="AJ266">
        <v>120.41181353712912</v>
      </c>
      <c r="AK266">
        <v>116.10314991415507</v>
      </c>
      <c r="AL266">
        <v>120.03220990118942</v>
      </c>
      <c r="AM266">
        <v>400.15267043138073</v>
      </c>
      <c r="AN266">
        <v>379.20757967269594</v>
      </c>
      <c r="AO266">
        <v>375.42061530009613</v>
      </c>
      <c r="AP266">
        <v>396.47904785519466</v>
      </c>
      <c r="AQ266">
        <v>412.28786178281126</v>
      </c>
      <c r="AR266">
        <v>423.41770545076037</v>
      </c>
      <c r="AS266">
        <v>427.00261109758452</v>
      </c>
      <c r="AT266">
        <v>403.43002612715213</v>
      </c>
      <c r="AU266">
        <v>399.30175646668727</v>
      </c>
      <c r="AV266">
        <v>433.78686511814379</v>
      </c>
      <c r="AW266">
        <v>447.15630696165488</v>
      </c>
      <c r="AX266">
        <v>474.04661016949154</v>
      </c>
      <c r="AY266">
        <v>545.71548821548822</v>
      </c>
      <c r="AZ266">
        <v>587.35310482035368</v>
      </c>
      <c r="BA266">
        <v>572.4840678080858</v>
      </c>
      <c r="BB266">
        <v>606.84007053716766</v>
      </c>
      <c r="BC266">
        <v>609.29918099427471</v>
      </c>
      <c r="BD266">
        <v>620.28151264082021</v>
      </c>
      <c r="BE266">
        <v>654.3933907899434</v>
      </c>
      <c r="BF266">
        <v>718.00209877796965</v>
      </c>
      <c r="BG266">
        <v>780.77974802462711</v>
      </c>
      <c r="BH266">
        <v>89.117567931127255</v>
      </c>
      <c r="BI266">
        <v>89.562289562289564</v>
      </c>
      <c r="BJ266">
        <v>91.214108681357587</v>
      </c>
      <c r="BK266">
        <v>91.996242287803511</v>
      </c>
      <c r="BL266">
        <v>91.986570808464464</v>
      </c>
      <c r="BM266">
        <v>93.96742804816472</v>
      </c>
      <c r="BN266">
        <v>95.199979563510652</v>
      </c>
      <c r="BO266">
        <v>96.044333384330329</v>
      </c>
      <c r="BP266">
        <v>95.629802647168347</v>
      </c>
      <c r="BQ266">
        <v>97.720142931436527</v>
      </c>
      <c r="BR266">
        <v>3.3129931951055878</v>
      </c>
      <c r="BS266">
        <v>3.0217267317356633</v>
      </c>
      <c r="BT266">
        <v>2.9214903027512129</v>
      </c>
      <c r="BU266">
        <v>2.9556861108435797</v>
      </c>
      <c r="BV266">
        <v>3.1284701460664559</v>
      </c>
      <c r="BW266">
        <v>3.0869100189556398</v>
      </c>
      <c r="BX266">
        <v>14.01533142919574</v>
      </c>
      <c r="BY266">
        <v>2807.7170353161036</v>
      </c>
      <c r="BZ266">
        <v>2197.4061757989048</v>
      </c>
      <c r="CA266">
        <v>1921.8698666863218</v>
      </c>
      <c r="CB266">
        <v>779.88287128462832</v>
      </c>
      <c r="CC266">
        <v>2.4</v>
      </c>
      <c r="CD266">
        <v>45</v>
      </c>
      <c r="CE266">
        <v>43</v>
      </c>
      <c r="CF266">
        <v>42</v>
      </c>
      <c r="CG266">
        <v>41</v>
      </c>
      <c r="CH266">
        <v>41</v>
      </c>
      <c r="CI266">
        <v>40</v>
      </c>
      <c r="CJ266">
        <v>40</v>
      </c>
      <c r="CK266">
        <v>39</v>
      </c>
      <c r="CL266">
        <v>39</v>
      </c>
      <c r="CM266">
        <v>38</v>
      </c>
      <c r="CN266">
        <v>37</v>
      </c>
      <c r="CO266">
        <v>36</v>
      </c>
      <c r="CP266">
        <v>35</v>
      </c>
      <c r="CQ266">
        <v>33</v>
      </c>
      <c r="CR266">
        <v>32</v>
      </c>
      <c r="CS266">
        <v>30</v>
      </c>
      <c r="CT266">
        <v>12.3</v>
      </c>
      <c r="CU266">
        <v>16.389244558258643</v>
      </c>
      <c r="CV266">
        <v>24.10377358490566</v>
      </c>
      <c r="CW266">
        <v>27.089478859390365</v>
      </c>
      <c r="CX266">
        <v>24.672981506540371</v>
      </c>
      <c r="CY266">
        <v>26.708633093525179</v>
      </c>
      <c r="CZ266">
        <v>29.427430093209058</v>
      </c>
      <c r="DA266">
        <v>58.620601276366713</v>
      </c>
      <c r="DB266">
        <v>58.674513817809618</v>
      </c>
      <c r="DC266">
        <v>59.181483752299201</v>
      </c>
      <c r="DD266">
        <v>59.312802239755662</v>
      </c>
      <c r="DE266">
        <v>58.427561837455833</v>
      </c>
      <c r="DF266">
        <v>58.562015601726792</v>
      </c>
      <c r="DG266">
        <v>58.100869213664851</v>
      </c>
      <c r="DH266">
        <v>58.161135993485345</v>
      </c>
      <c r="DI266">
        <v>57.835992049334898</v>
      </c>
      <c r="DJ266">
        <v>58.6858432036097</v>
      </c>
      <c r="DK266">
        <v>59.915654952076679</v>
      </c>
      <c r="DL266">
        <v>60.33131684406667</v>
      </c>
      <c r="DM266">
        <v>60.420723583068565</v>
      </c>
      <c r="DN266">
        <v>60.518805422484967</v>
      </c>
      <c r="DO266">
        <v>62.518667284618161</v>
      </c>
      <c r="DP266">
        <v>62.877482772598299</v>
      </c>
      <c r="DQ266">
        <v>63.855664392012692</v>
      </c>
      <c r="DR266">
        <v>64.278192849621419</v>
      </c>
      <c r="DS266">
        <v>64.086932817882186</v>
      </c>
      <c r="DT266">
        <v>41.456950096380382</v>
      </c>
      <c r="DU266">
        <v>41.567740218259246</v>
      </c>
      <c r="DV266">
        <v>42.020470556958664</v>
      </c>
      <c r="DW266">
        <v>42.759591880114783</v>
      </c>
      <c r="DX266">
        <v>42.927383753205213</v>
      </c>
      <c r="DY266">
        <v>43.208252197252776</v>
      </c>
      <c r="DZ266">
        <v>42.500394301035698</v>
      </c>
      <c r="EA266">
        <v>41.845278845647478</v>
      </c>
      <c r="EB266">
        <v>41.724923207287361</v>
      </c>
      <c r="EC266">
        <v>42.308409969345597</v>
      </c>
      <c r="ED266">
        <v>43.099776381641995</v>
      </c>
      <c r="EE266">
        <v>44.517981022247028</v>
      </c>
      <c r="EF266">
        <v>45.378330183908659</v>
      </c>
      <c r="EG266">
        <v>46.139754685923641</v>
      </c>
      <c r="EH266">
        <v>47.509833103008397</v>
      </c>
      <c r="EI266">
        <v>48.855123487836515</v>
      </c>
      <c r="EJ266">
        <v>49.980172892378462</v>
      </c>
      <c r="EK266">
        <v>51.017127799736492</v>
      </c>
      <c r="EL266">
        <v>52.206113262849364</v>
      </c>
      <c r="EM266">
        <v>69.798247666588665</v>
      </c>
      <c r="EN266">
        <v>68.738137354904524</v>
      </c>
      <c r="EO266">
        <v>70.452114980737761</v>
      </c>
      <c r="EP266">
        <v>67.877296503388393</v>
      </c>
      <c r="EQ266">
        <v>67.881823122913275</v>
      </c>
      <c r="ER266">
        <v>68.271303534789496</v>
      </c>
      <c r="ES266">
        <v>69.016348453365737</v>
      </c>
      <c r="ET266">
        <v>69.697088239512837</v>
      </c>
      <c r="EU266">
        <v>71.162760416666671</v>
      </c>
      <c r="EV266">
        <v>72.88547146904088</v>
      </c>
      <c r="EW266">
        <v>73.089325185281496</v>
      </c>
      <c r="EX266">
        <v>73.74127063008396</v>
      </c>
      <c r="EY266">
        <v>74.037204365105055</v>
      </c>
      <c r="EZ266">
        <v>71.979623420170228</v>
      </c>
      <c r="FA266">
        <v>70.730767254226834</v>
      </c>
      <c r="FB266">
        <v>70.805065869025654</v>
      </c>
      <c r="FC266">
        <v>2.7351262248542385</v>
      </c>
      <c r="FD266">
        <v>2.6768814781433079</v>
      </c>
      <c r="FE266">
        <v>2.7546105955597322</v>
      </c>
      <c r="FF266">
        <v>2.7605617785864558</v>
      </c>
      <c r="FG266">
        <v>3.0800302953799545</v>
      </c>
      <c r="FH266">
        <v>3.2909498878085266</v>
      </c>
      <c r="FI266">
        <v>3.3536833536833535</v>
      </c>
      <c r="FJ266">
        <v>38.966477563518708</v>
      </c>
      <c r="FK266">
        <v>39.115000000000002</v>
      </c>
      <c r="FL266">
        <v>39.308658666391977</v>
      </c>
      <c r="FM266">
        <v>39.551493283856459</v>
      </c>
      <c r="FN266">
        <v>39.732463524130189</v>
      </c>
      <c r="FO266">
        <v>39.966953548791118</v>
      </c>
      <c r="FP266">
        <v>40.170212498005995</v>
      </c>
      <c r="FQ266">
        <v>40.420383365713136</v>
      </c>
      <c r="FR266">
        <v>40.70422370520091</v>
      </c>
      <c r="FS266">
        <v>41.020091541590453</v>
      </c>
      <c r="FT266">
        <v>41.355959129751334</v>
      </c>
      <c r="FU266">
        <v>41.704907351358621</v>
      </c>
      <c r="FV266">
        <v>41.99982323232323</v>
      </c>
      <c r="FW266">
        <v>42.277777309436701</v>
      </c>
      <c r="FX266">
        <v>42.612968338735747</v>
      </c>
      <c r="FY266">
        <v>42.881188958220292</v>
      </c>
      <c r="FZ266">
        <v>0.93139077192215181</v>
      </c>
      <c r="GA266">
        <v>0.94206353606475579</v>
      </c>
      <c r="GB266">
        <v>0.94951390073341291</v>
      </c>
      <c r="GC266">
        <v>0.94921807374920653</v>
      </c>
      <c r="GD266">
        <v>0.9528091208274565</v>
      </c>
      <c r="GE266">
        <v>0.94529163947071737</v>
      </c>
      <c r="GF266">
        <v>0.93851556454972918</v>
      </c>
      <c r="GG266">
        <v>0.94454892919978162</v>
      </c>
      <c r="GH266">
        <v>0.95335879296312531</v>
      </c>
      <c r="GI266">
        <v>0.96289616078330331</v>
      </c>
      <c r="GJ266">
        <v>0.95156004195070787</v>
      </c>
      <c r="GK266">
        <v>0.9491776759234295</v>
      </c>
      <c r="GL266">
        <v>0.94775555097270914</v>
      </c>
      <c r="GM266">
        <v>0.94990488268864937</v>
      </c>
      <c r="GN266">
        <v>0.94508816120906802</v>
      </c>
      <c r="GO266">
        <v>0.93925915123231729</v>
      </c>
      <c r="GP266">
        <v>0.95016536380036076</v>
      </c>
      <c r="GQ266">
        <v>0.93155503444232746</v>
      </c>
      <c r="GR266">
        <v>0.92328727691421997</v>
      </c>
      <c r="GS266">
        <v>0.91981834953523023</v>
      </c>
      <c r="GT266">
        <v>0.90778434878283587</v>
      </c>
      <c r="GU266">
        <v>1.2208355941399891</v>
      </c>
      <c r="GV266">
        <v>5.9767004103017847</v>
      </c>
      <c r="GW266">
        <v>5.5900086132644269</v>
      </c>
      <c r="GX266">
        <v>4.7898640296662549</v>
      </c>
      <c r="GY266">
        <v>4.4118778696443997</v>
      </c>
      <c r="GZ266">
        <v>5.1015202530354049</v>
      </c>
      <c r="HA266">
        <v>4.1382111757089541</v>
      </c>
      <c r="HB266">
        <v>6.0114015129253531</v>
      </c>
      <c r="HC266">
        <v>3.316138540899042</v>
      </c>
      <c r="HD266">
        <v>3.8837708491677039</v>
      </c>
      <c r="HE266">
        <v>2.8481461992700061</v>
      </c>
      <c r="HF266">
        <v>1.1956721684309102</v>
      </c>
      <c r="HG266">
        <v>-3.5983319881624967</v>
      </c>
      <c r="HH266">
        <v>7.575757575757576E-2</v>
      </c>
      <c r="HI266">
        <v>1.3825428672590245</v>
      </c>
      <c r="HJ266">
        <v>-1.0917677327623416</v>
      </c>
      <c r="HK266">
        <v>-0.63585187194791104</v>
      </c>
      <c r="HL266">
        <v>-4.2790267781495778E-2</v>
      </c>
      <c r="HM266">
        <v>1.1665829338283504</v>
      </c>
      <c r="HN266">
        <v>1.4364152515001616</v>
      </c>
      <c r="HO266">
        <v>1.7941166514336007</v>
      </c>
      <c r="HP266">
        <v>2.5331745206260798</v>
      </c>
      <c r="HQ266">
        <v>26.647929840997215</v>
      </c>
      <c r="HR266">
        <v>27.338501291989665</v>
      </c>
      <c r="HS266">
        <v>27.915121549237742</v>
      </c>
      <c r="HT266">
        <v>25.556401070478895</v>
      </c>
      <c r="HU266">
        <v>24.521307349590177</v>
      </c>
      <c r="HV266">
        <v>26.885678742796213</v>
      </c>
      <c r="HW266">
        <v>24.104376736883644</v>
      </c>
      <c r="HX266">
        <v>25.633080994171635</v>
      </c>
      <c r="HY266">
        <v>26.04214517786</v>
      </c>
      <c r="HZ266">
        <v>24.956776666917236</v>
      </c>
      <c r="IA266">
        <v>24.992056723356576</v>
      </c>
      <c r="IB266">
        <v>28.980024213075062</v>
      </c>
      <c r="IC266">
        <v>27.272727272727273</v>
      </c>
      <c r="ID266">
        <v>26.335755593397515</v>
      </c>
      <c r="IE266">
        <v>28.047428421506979</v>
      </c>
      <c r="IF266">
        <v>26.510784047748235</v>
      </c>
      <c r="IG266">
        <v>28.190228414449418</v>
      </c>
      <c r="IH266">
        <v>27.785110314466479</v>
      </c>
      <c r="II266">
        <v>30.088224794737112</v>
      </c>
      <c r="IJ266">
        <v>32.150231881114387</v>
      </c>
      <c r="IK266">
        <v>34.483047861900047</v>
      </c>
      <c r="IL266">
        <v>72.495137712529015</v>
      </c>
      <c r="IM266">
        <v>75.995252301671314</v>
      </c>
      <c r="IN266">
        <v>80.816195372750641</v>
      </c>
      <c r="IO266">
        <v>82.218649517684881</v>
      </c>
      <c r="IP266">
        <v>81.01161388589199</v>
      </c>
      <c r="IQ266">
        <v>79.285647264879742</v>
      </c>
      <c r="IR266">
        <v>75.928204157597548</v>
      </c>
      <c r="IS266">
        <v>72.612223161983522</v>
      </c>
      <c r="IT266">
        <v>72.826988074740129</v>
      </c>
      <c r="IU266">
        <v>71.077393937420638</v>
      </c>
      <c r="IV266">
        <v>72.755874545275788</v>
      </c>
      <c r="IW266">
        <v>72.366710013003896</v>
      </c>
      <c r="IX266">
        <v>71.532141130981145</v>
      </c>
      <c r="IY266">
        <v>72.610351501529621</v>
      </c>
      <c r="IZ266">
        <v>74.635977899203269</v>
      </c>
      <c r="JA266">
        <v>72.705422863151568</v>
      </c>
      <c r="JB266">
        <v>68.542229531305068</v>
      </c>
      <c r="JC266">
        <v>65.019616762381304</v>
      </c>
      <c r="JD266">
        <v>63.900810681926565</v>
      </c>
      <c r="JE266">
        <v>61.24823402310313</v>
      </c>
      <c r="JF266">
        <v>58.255324921991587</v>
      </c>
      <c r="JG266">
        <v>0</v>
      </c>
      <c r="JH266">
        <v>0</v>
      </c>
      <c r="JI266">
        <v>0</v>
      </c>
      <c r="JJ266">
        <v>0</v>
      </c>
      <c r="JK266">
        <v>0</v>
      </c>
      <c r="JL266">
        <v>0</v>
      </c>
      <c r="JM266">
        <v>0</v>
      </c>
      <c r="JN266">
        <v>0</v>
      </c>
      <c r="JO266">
        <v>0</v>
      </c>
      <c r="JP266">
        <v>0</v>
      </c>
      <c r="JQ266">
        <v>0</v>
      </c>
      <c r="JR266">
        <v>0</v>
      </c>
      <c r="JS266">
        <v>0</v>
      </c>
      <c r="JT266">
        <v>0</v>
      </c>
      <c r="JU266">
        <v>0</v>
      </c>
      <c r="JV266">
        <v>0</v>
      </c>
      <c r="JW266">
        <v>0</v>
      </c>
      <c r="JX266">
        <v>0</v>
      </c>
      <c r="JY266">
        <v>0</v>
      </c>
      <c r="JZ266">
        <v>0</v>
      </c>
      <c r="KA266">
        <v>0</v>
      </c>
      <c r="KB266">
        <v>145</v>
      </c>
      <c r="KC266">
        <v>146</v>
      </c>
      <c r="KD266">
        <v>147</v>
      </c>
      <c r="KE266">
        <v>147</v>
      </c>
      <c r="KF266">
        <v>148</v>
      </c>
      <c r="KG266">
        <v>148</v>
      </c>
      <c r="KH266">
        <v>149</v>
      </c>
      <c r="KI266">
        <v>150</v>
      </c>
      <c r="KJ266">
        <v>150</v>
      </c>
      <c r="KK266">
        <v>150</v>
      </c>
      <c r="KL266">
        <v>150</v>
      </c>
      <c r="KM266">
        <v>150</v>
      </c>
      <c r="KN266">
        <v>149</v>
      </c>
      <c r="KO266">
        <v>149</v>
      </c>
      <c r="KP266">
        <v>149</v>
      </c>
      <c r="KQ266">
        <v>149</v>
      </c>
      <c r="KR266">
        <v>149</v>
      </c>
      <c r="KS266">
        <v>150</v>
      </c>
      <c r="KT266">
        <v>150</v>
      </c>
      <c r="KU266">
        <v>151</v>
      </c>
      <c r="KV266">
        <v>153</v>
      </c>
      <c r="KW266">
        <v>145.32871972318338</v>
      </c>
      <c r="KX266">
        <v>109.70760233918129</v>
      </c>
      <c r="KY266">
        <v>107.76805251641137</v>
      </c>
      <c r="KZ266">
        <v>106.50154798761611</v>
      </c>
      <c r="LA266">
        <v>103.05010893246187</v>
      </c>
      <c r="LB266">
        <v>109.3952483801296</v>
      </c>
      <c r="LC266">
        <v>111.01783840503671</v>
      </c>
      <c r="LD266">
        <v>105.85048754062838</v>
      </c>
      <c r="LE266">
        <v>100.99889012208656</v>
      </c>
      <c r="LF266">
        <v>99.099099099099092</v>
      </c>
      <c r="LG266">
        <v>98.043478260869563</v>
      </c>
      <c r="LH266">
        <v>98.387096774193552</v>
      </c>
      <c r="LI266">
        <v>101.68316831683168</v>
      </c>
      <c r="LJ266">
        <v>102.97619047619047</v>
      </c>
      <c r="LK266">
        <v>101.89732142857142</v>
      </c>
      <c r="LL266">
        <v>103.88457269700334</v>
      </c>
      <c r="LM266">
        <v>107.85714285714285</v>
      </c>
      <c r="LN266">
        <v>107.41525423728812</v>
      </c>
      <c r="LO266">
        <v>111.66666666666667</v>
      </c>
      <c r="LP266">
        <v>108.79237288135593</v>
      </c>
      <c r="LQ266">
        <v>109.46930280957336</v>
      </c>
      <c r="LR266">
        <v>25.269343780607244</v>
      </c>
      <c r="LS266">
        <v>7.9794865533135928</v>
      </c>
      <c r="LT266">
        <v>8.063692353913174</v>
      </c>
      <c r="LU266">
        <v>8.9950663690825792</v>
      </c>
      <c r="LV266">
        <v>9.2682094729061237</v>
      </c>
      <c r="LW266">
        <v>9.8403882296838621</v>
      </c>
      <c r="LX266">
        <v>10.551538823790132</v>
      </c>
      <c r="LY266">
        <v>10.41107041107041</v>
      </c>
      <c r="LZ266">
        <v>21.964085155530583</v>
      </c>
      <c r="MA266">
        <v>81.993148226186577</v>
      </c>
      <c r="MB266">
        <v>47.995516692419336</v>
      </c>
      <c r="MC266">
        <v>46.95708979101309</v>
      </c>
      <c r="MD266">
        <v>0.89483575976885743</v>
      </c>
      <c r="ME266">
        <v>0.91692290645170227</v>
      </c>
      <c r="MF266">
        <v>0.95238095238095233</v>
      </c>
      <c r="MG266">
        <v>71.332028701891716</v>
      </c>
      <c r="MH266">
        <v>72.093174741724098</v>
      </c>
      <c r="MI266">
        <v>75.024049086134724</v>
      </c>
      <c r="MJ266">
        <v>75.821508347428633</v>
      </c>
      <c r="MK266">
        <v>75.971808846456142</v>
      </c>
      <c r="ML266">
        <v>76.441031719446514</v>
      </c>
      <c r="MM266">
        <v>76.997437689261588</v>
      </c>
      <c r="MN266">
        <v>77.129054878840606</v>
      </c>
      <c r="MO266">
        <v>78.008651219926563</v>
      </c>
      <c r="MP266">
        <v>77.677372243737693</v>
      </c>
      <c r="MQ266">
        <v>77.403645833333329</v>
      </c>
      <c r="MR266">
        <v>78.983303090037992</v>
      </c>
      <c r="MS266">
        <v>80.123520998569759</v>
      </c>
      <c r="MT266">
        <v>81.208641749274193</v>
      </c>
      <c r="MU266">
        <v>80.487773304508792</v>
      </c>
      <c r="MV266">
        <v>81.690740263090021</v>
      </c>
      <c r="MW266">
        <v>82.08284084485328</v>
      </c>
      <c r="MX266">
        <v>82.238910456310066</v>
      </c>
      <c r="MY266">
        <v>50.22587699197318</v>
      </c>
      <c r="MZ266">
        <v>50.289628180039138</v>
      </c>
      <c r="NA266">
        <v>50.771896455138808</v>
      </c>
      <c r="NB266">
        <v>51.214153862153239</v>
      </c>
      <c r="NC266">
        <v>50.856692791385299</v>
      </c>
      <c r="ND266">
        <v>51.044283818432476</v>
      </c>
      <c r="NE266">
        <v>50.454791414362646</v>
      </c>
      <c r="NF266">
        <v>50.14235059657841</v>
      </c>
      <c r="NG266">
        <v>49.935069994545877</v>
      </c>
      <c r="NH266">
        <v>50.6566824793194</v>
      </c>
      <c r="NI266">
        <v>51.678858767228675</v>
      </c>
      <c r="NJ266">
        <v>52.584635416666664</v>
      </c>
      <c r="NK266">
        <v>53.042388480568135</v>
      </c>
      <c r="NL266">
        <v>53.476791054479264</v>
      </c>
      <c r="NM266">
        <v>55.133000287709571</v>
      </c>
      <c r="NN266">
        <v>56.020142655568357</v>
      </c>
      <c r="NO266">
        <v>57.086664947124063</v>
      </c>
      <c r="NP266">
        <v>57.812580297034792</v>
      </c>
      <c r="NQ266">
        <v>58.308407051486029</v>
      </c>
      <c r="NR266">
        <v>1281.42</v>
      </c>
      <c r="NS266">
        <v>41.914910226385636</v>
      </c>
      <c r="NT266">
        <v>41.558938329430134</v>
      </c>
      <c r="NU266">
        <v>42.685402029664324</v>
      </c>
      <c r="NV266">
        <v>41.128024980484</v>
      </c>
      <c r="NW266">
        <v>40.948477751756442</v>
      </c>
      <c r="NX266">
        <v>41.040593286494925</v>
      </c>
      <c r="NY266">
        <v>41.227166276346601</v>
      </c>
      <c r="NZ266">
        <v>41.725214676034348</v>
      </c>
      <c r="OA266">
        <v>42.66432474629196</v>
      </c>
      <c r="OB266">
        <v>43.583918813427012</v>
      </c>
      <c r="OC266">
        <v>43.882123341139732</v>
      </c>
      <c r="OD266">
        <v>44.017954722872759</v>
      </c>
      <c r="OE266">
        <v>44.647150663544103</v>
      </c>
      <c r="OF266">
        <v>43.569867291178767</v>
      </c>
      <c r="OG266">
        <v>42.977361436377826</v>
      </c>
      <c r="OH266">
        <v>43.425448868071818</v>
      </c>
      <c r="OI266">
        <v>917.41439015005778</v>
      </c>
      <c r="OJ266">
        <v>89</v>
      </c>
      <c r="OK266">
        <v>90</v>
      </c>
      <c r="OL266">
        <v>90</v>
      </c>
      <c r="OM266">
        <v>91</v>
      </c>
      <c r="ON266">
        <v>91</v>
      </c>
      <c r="OO266">
        <v>92</v>
      </c>
      <c r="OP266">
        <v>92</v>
      </c>
      <c r="OQ266">
        <v>93</v>
      </c>
      <c r="OR266">
        <v>93</v>
      </c>
      <c r="OS266">
        <v>93</v>
      </c>
      <c r="OT266">
        <v>93</v>
      </c>
      <c r="OU266">
        <v>92</v>
      </c>
      <c r="OV266">
        <v>92</v>
      </c>
      <c r="OW266">
        <v>92</v>
      </c>
      <c r="OX266">
        <v>92</v>
      </c>
      <c r="OY266">
        <v>92</v>
      </c>
      <c r="OZ266">
        <v>91</v>
      </c>
      <c r="PA266">
        <v>91</v>
      </c>
      <c r="PB266">
        <v>91</v>
      </c>
      <c r="PC266">
        <v>92</v>
      </c>
      <c r="PD266">
        <v>8.0481605815355515</v>
      </c>
      <c r="PE266">
        <v>7.8329026701119728</v>
      </c>
      <c r="PF266">
        <v>7.3865197088312042</v>
      </c>
      <c r="PG266">
        <v>6.8110502150362953</v>
      </c>
      <c r="PH266">
        <v>6.3981566506819032</v>
      </c>
      <c r="PI266">
        <v>5.8434249832863658</v>
      </c>
      <c r="PJ266">
        <v>5.6126004349030705</v>
      </c>
      <c r="PK266">
        <v>5.4171970255242181</v>
      </c>
      <c r="PL266">
        <v>5.3395585029525012</v>
      </c>
      <c r="PM266">
        <v>5.2753347198209255</v>
      </c>
      <c r="PN266">
        <v>5.3688188765698426</v>
      </c>
      <c r="PO266">
        <v>5.3697538337368842</v>
      </c>
      <c r="PP266">
        <v>5.5202020202020199</v>
      </c>
      <c r="PQ266">
        <v>5.4947648834111718</v>
      </c>
      <c r="PR266">
        <v>5.4952309215704531</v>
      </c>
      <c r="PS266">
        <v>5.4903689636462287</v>
      </c>
      <c r="PT266">
        <v>5.4232385386267747</v>
      </c>
      <c r="PU266">
        <v>5.4786821870449689</v>
      </c>
      <c r="PV266">
        <v>5.5629217876145312</v>
      </c>
      <c r="PW266">
        <v>5.6548525777732639</v>
      </c>
      <c r="PX266">
        <v>5.8254625979298424</v>
      </c>
      <c r="PY266">
        <v>29.02299598372672</v>
      </c>
      <c r="PZ266">
        <v>29.484065460809646</v>
      </c>
      <c r="QA266">
        <v>29.876562285400357</v>
      </c>
      <c r="QB266">
        <v>30.31883512744</v>
      </c>
      <c r="QC266">
        <v>30.466278951127435</v>
      </c>
      <c r="QD266">
        <v>30.766626892448823</v>
      </c>
      <c r="QE266">
        <v>30.822705634429546</v>
      </c>
      <c r="QF266">
        <v>30.835063978026394</v>
      </c>
      <c r="QG266">
        <v>30.640028731552089</v>
      </c>
      <c r="QH266">
        <v>30.419203688391089</v>
      </c>
      <c r="QI266">
        <v>30.137627719527082</v>
      </c>
      <c r="QJ266">
        <v>29.923325262308314</v>
      </c>
      <c r="QK266">
        <v>29.456228956228955</v>
      </c>
      <c r="QL266">
        <v>29.049417477365076</v>
      </c>
      <c r="QM266">
        <v>28.429970293761691</v>
      </c>
      <c r="QN266">
        <v>27.958830710797614</v>
      </c>
      <c r="QO266">
        <v>27.482477385343479</v>
      </c>
      <c r="QP266">
        <v>27.207779490279894</v>
      </c>
      <c r="QQ266">
        <v>26.660377037754774</v>
      </c>
      <c r="QR266">
        <v>26.202565925324127</v>
      </c>
      <c r="QS266">
        <v>25.68739619856062</v>
      </c>
      <c r="QT266">
        <v>17.068727717490308</v>
      </c>
      <c r="QU266">
        <v>16.960378983634797</v>
      </c>
      <c r="QV266">
        <v>17.00144210960033</v>
      </c>
      <c r="QW266">
        <v>17.116547107056441</v>
      </c>
      <c r="QX266">
        <v>17.163214637962113</v>
      </c>
      <c r="QY266">
        <v>17.124070171875395</v>
      </c>
      <c r="QZ266">
        <v>17.126617243319032</v>
      </c>
      <c r="RA266">
        <v>17.235546325450525</v>
      </c>
      <c r="RB266">
        <v>17.222226862330764</v>
      </c>
      <c r="RC266">
        <v>17.184093813425545</v>
      </c>
      <c r="RD266">
        <v>17.222696031706217</v>
      </c>
      <c r="RE266">
        <v>17.421643798762442</v>
      </c>
      <c r="RF266">
        <v>17.905723905723907</v>
      </c>
      <c r="RG266">
        <v>18.469592487059735</v>
      </c>
      <c r="RH266">
        <v>19.140634917948155</v>
      </c>
      <c r="RI266">
        <v>19.997965274009768</v>
      </c>
      <c r="RJ266">
        <v>20.827734939965254</v>
      </c>
      <c r="RK266">
        <v>21.335694883213979</v>
      </c>
      <c r="RL266">
        <v>21.987352746187973</v>
      </c>
      <c r="RM266">
        <v>22.336752310348331</v>
      </c>
      <c r="RN266">
        <v>22.63668238017749</v>
      </c>
      <c r="RO266">
        <v>8.3500316617655983</v>
      </c>
      <c r="RP266">
        <v>7.9465977605512492</v>
      </c>
      <c r="RQ266">
        <v>7.7075607746188712</v>
      </c>
      <c r="RR266">
        <v>7.7447266944261566</v>
      </c>
      <c r="RS266">
        <v>7.7509097711117914</v>
      </c>
      <c r="RT266">
        <v>7.9776925876090621</v>
      </c>
      <c r="RU266">
        <v>8.0255568522421008</v>
      </c>
      <c r="RV266">
        <v>8.0098144302271059</v>
      </c>
      <c r="RW266">
        <v>8.0431641456956964</v>
      </c>
      <c r="RX266">
        <v>8.0750373766986563</v>
      </c>
      <c r="RY266">
        <v>7.9859194969815546</v>
      </c>
      <c r="RZ266">
        <v>7.9222154963680387</v>
      </c>
      <c r="SA266">
        <v>7.9276094276094273</v>
      </c>
      <c r="SB266">
        <v>7.997673281516076</v>
      </c>
      <c r="SC266">
        <v>8.1137808170485037</v>
      </c>
      <c r="SD266">
        <v>8.1660336408030378</v>
      </c>
      <c r="SE266">
        <v>8.0890722214139608</v>
      </c>
      <c r="SF266">
        <v>8.0962558648466842</v>
      </c>
      <c r="SG266">
        <v>8.1569687388444088</v>
      </c>
      <c r="SH266">
        <v>8.22924071629261</v>
      </c>
      <c r="SI266">
        <v>76466</v>
      </c>
      <c r="SJ266">
        <v>77249</v>
      </c>
      <c r="SK266">
        <v>77540</v>
      </c>
      <c r="SL266">
        <v>77836</v>
      </c>
      <c r="SM266">
        <v>78565</v>
      </c>
      <c r="SN266">
        <v>116849</v>
      </c>
      <c r="SO266">
        <v>117437</v>
      </c>
      <c r="SP266">
        <v>117654</v>
      </c>
      <c r="SQ266">
        <v>118164</v>
      </c>
      <c r="SR266">
        <v>119218</v>
      </c>
      <c r="SS266">
        <v>1894.4166666666667</v>
      </c>
      <c r="ST266">
        <v>1953.6666666666667</v>
      </c>
      <c r="SU266">
        <v>1985.5</v>
      </c>
      <c r="SV266">
        <v>1990.1666666666667</v>
      </c>
      <c r="SW266">
        <v>1996.5833333333333</v>
      </c>
      <c r="SX266">
        <v>1989</v>
      </c>
      <c r="SY266">
        <v>1999.3333333333333</v>
      </c>
      <c r="SZ266">
        <v>2029.3333333333333</v>
      </c>
      <c r="TA266">
        <v>1954.75</v>
      </c>
      <c r="TB266">
        <v>1986.75</v>
      </c>
      <c r="TC266">
        <v>2026.5</v>
      </c>
      <c r="TD266">
        <v>2107</v>
      </c>
      <c r="TE266">
        <v>2215.5</v>
      </c>
      <c r="TF266">
        <v>2209.25</v>
      </c>
      <c r="TG266">
        <v>2280.6666666666665</v>
      </c>
      <c r="TH266">
        <v>2313</v>
      </c>
      <c r="TI266">
        <v>2354.25</v>
      </c>
      <c r="TJ266">
        <v>2400.0833333333335</v>
      </c>
      <c r="TK266">
        <v>3.6</v>
      </c>
      <c r="TL266">
        <v>3</v>
      </c>
      <c r="TM266">
        <v>2.9</v>
      </c>
      <c r="TN266">
        <v>3.3659300596217379</v>
      </c>
      <c r="TO266">
        <v>3.4476369274550622</v>
      </c>
      <c r="TP266">
        <v>3.2491693108077331</v>
      </c>
      <c r="TQ266">
        <v>1233.0833333333333</v>
      </c>
      <c r="TR266">
        <v>1289.5833333333333</v>
      </c>
      <c r="TS266">
        <v>1303.25</v>
      </c>
      <c r="TT266">
        <v>1353.5</v>
      </c>
      <c r="TU266">
        <v>1406.9166666666667</v>
      </c>
      <c r="TV266">
        <v>1431.1666666666667</v>
      </c>
      <c r="TW266">
        <v>1475.25</v>
      </c>
      <c r="TX266">
        <v>1530.5</v>
      </c>
      <c r="TY266">
        <v>1580.4166666666667</v>
      </c>
      <c r="TZ266">
        <v>1548</v>
      </c>
      <c r="UA266">
        <v>1606.5</v>
      </c>
      <c r="UB266">
        <v>1675.1666666666667</v>
      </c>
      <c r="UC266">
        <v>1731.1666666666667</v>
      </c>
      <c r="UD266">
        <v>1762.8333333333333</v>
      </c>
      <c r="UE266">
        <v>1785.5833333333333</v>
      </c>
      <c r="UF266">
        <v>1796.6666666666667</v>
      </c>
      <c r="UG266">
        <v>1842.4166666666667</v>
      </c>
      <c r="UH266">
        <v>124.36550331890572</v>
      </c>
      <c r="UI266">
        <v>1.5</v>
      </c>
      <c r="UJ266">
        <v>1.5</v>
      </c>
      <c r="UK266">
        <v>1.5</v>
      </c>
      <c r="UL266">
        <v>1.8</v>
      </c>
      <c r="UM266">
        <v>1.9</v>
      </c>
      <c r="UN266">
        <v>1.8</v>
      </c>
      <c r="UO266">
        <v>1.9</v>
      </c>
      <c r="UP266">
        <v>1.9</v>
      </c>
      <c r="UQ266">
        <v>1.9</v>
      </c>
      <c r="UR266">
        <v>25.543556515478748</v>
      </c>
      <c r="US266">
        <v>20.363189866873476</v>
      </c>
      <c r="UT266">
        <v>22.557890986818645</v>
      </c>
      <c r="UU266">
        <v>23.011375055267479</v>
      </c>
      <c r="UV266">
        <v>23.853023103391813</v>
      </c>
      <c r="UW266">
        <v>25.342002405291698</v>
      </c>
      <c r="UX266">
        <v>27.989507213790532</v>
      </c>
      <c r="UY266">
        <v>29.047530978361351</v>
      </c>
      <c r="UZ266">
        <v>27.794626610054646</v>
      </c>
      <c r="VA266">
        <v>28.298295334376768</v>
      </c>
      <c r="VB266">
        <v>27.146608315098437</v>
      </c>
      <c r="VC266">
        <v>93</v>
      </c>
      <c r="VD266">
        <v>93.4</v>
      </c>
      <c r="VE266">
        <v>94</v>
      </c>
      <c r="VF266">
        <v>16.448504090006161</v>
      </c>
      <c r="VG266">
        <v>16.576227390180879</v>
      </c>
      <c r="VH266">
        <v>16.747356132399396</v>
      </c>
      <c r="VI266">
        <v>16.883983002299992</v>
      </c>
      <c r="VJ266">
        <v>17.129204502941878</v>
      </c>
      <c r="VK266">
        <v>17.421953675730112</v>
      </c>
      <c r="VL266">
        <v>17.691655402285342</v>
      </c>
      <c r="VM266">
        <v>17.928083338916057</v>
      </c>
      <c r="VN266">
        <v>18.359795872345046</v>
      </c>
      <c r="VO266">
        <v>18.928896573036994</v>
      </c>
      <c r="VP266">
        <v>19.4693891202194</v>
      </c>
      <c r="VQ266">
        <v>19.897598870056498</v>
      </c>
      <c r="VR266">
        <v>20.083333333333332</v>
      </c>
      <c r="VS266">
        <v>20.226433545210838</v>
      </c>
      <c r="VT266">
        <v>20.448217202535609</v>
      </c>
      <c r="VU266">
        <v>20.38880222463375</v>
      </c>
      <c r="VV266">
        <v>20.472575717378838</v>
      </c>
      <c r="VW266">
        <v>20.487580575116873</v>
      </c>
      <c r="VX266">
        <v>20.574736090570656</v>
      </c>
      <c r="VY266">
        <v>20.740665515723908</v>
      </c>
      <c r="VZ266">
        <v>20.8</v>
      </c>
      <c r="WA266">
        <v>21</v>
      </c>
      <c r="WB266">
        <v>21.1</v>
      </c>
      <c r="WC266">
        <v>43.6</v>
      </c>
      <c r="WD266">
        <v>43.8</v>
      </c>
      <c r="WE266">
        <v>44</v>
      </c>
      <c r="WF266">
        <v>44.1</v>
      </c>
      <c r="WG266">
        <v>44.1</v>
      </c>
      <c r="WH266">
        <v>44.3</v>
      </c>
      <c r="WI266">
        <v>44.5</v>
      </c>
      <c r="WJ266">
        <v>4.16</v>
      </c>
      <c r="WK266">
        <v>8.370000000000001</v>
      </c>
      <c r="WL266">
        <v>5.7</v>
      </c>
      <c r="WM266">
        <v>7.51</v>
      </c>
      <c r="WN266">
        <v>12.09</v>
      </c>
      <c r="WO266">
        <v>6.0600000000000005</v>
      </c>
      <c r="WP266">
        <v>9.17</v>
      </c>
      <c r="WQ266">
        <v>45.868000000000002</v>
      </c>
      <c r="WR266">
        <v>45.731999999999999</v>
      </c>
      <c r="WS266">
        <v>46.143000000000001</v>
      </c>
      <c r="WT266">
        <v>48.9</v>
      </c>
      <c r="WU266">
        <v>50.829000000000001</v>
      </c>
      <c r="WV266">
        <v>50.783999999999999</v>
      </c>
      <c r="WW266">
        <v>51.634</v>
      </c>
      <c r="WX266">
        <v>51.802</v>
      </c>
      <c r="WY266">
        <v>52.186</v>
      </c>
      <c r="WZ266">
        <v>51.023000000000003</v>
      </c>
      <c r="XA266">
        <v>54.338000000000001</v>
      </c>
      <c r="XB266">
        <v>58.276000000000003</v>
      </c>
      <c r="XC266">
        <v>57.091000000000001</v>
      </c>
      <c r="XD266">
        <v>59.698999999999998</v>
      </c>
      <c r="XE266">
        <v>63.271999999999998</v>
      </c>
      <c r="XF266">
        <v>64.706000000000003</v>
      </c>
      <c r="XG266">
        <v>64.575000000000003</v>
      </c>
      <c r="XH266">
        <v>66.049000000000007</v>
      </c>
      <c r="XI266">
        <v>17.7</v>
      </c>
      <c r="XJ266">
        <v>17.399999999999999</v>
      </c>
      <c r="XK266">
        <v>17.100000000000001</v>
      </c>
      <c r="XL266">
        <v>16.8</v>
      </c>
      <c r="XM266">
        <v>16.7</v>
      </c>
      <c r="XN266">
        <v>16.5</v>
      </c>
      <c r="XO266">
        <v>16.3</v>
      </c>
      <c r="XP266">
        <v>8.4</v>
      </c>
      <c r="XQ266">
        <v>8.3000000000000007</v>
      </c>
      <c r="XR266">
        <v>8.3000000000000007</v>
      </c>
      <c r="XS266">
        <v>24.3</v>
      </c>
      <c r="XT266">
        <v>24.1</v>
      </c>
      <c r="XU266">
        <v>23.8</v>
      </c>
      <c r="XV266">
        <v>23.6</v>
      </c>
      <c r="XW266">
        <v>23.4</v>
      </c>
      <c r="XX266">
        <v>23.3</v>
      </c>
      <c r="XY266">
        <v>23.5</v>
      </c>
      <c r="XZ266">
        <v>29.5</v>
      </c>
      <c r="YA266">
        <v>29.9</v>
      </c>
      <c r="YB266">
        <v>30.4</v>
      </c>
      <c r="YC266">
        <v>30.6</v>
      </c>
      <c r="YD266">
        <v>30.7</v>
      </c>
      <c r="YE266">
        <v>30.8</v>
      </c>
      <c r="YF266">
        <v>30.8</v>
      </c>
      <c r="YG266">
        <v>2271</v>
      </c>
      <c r="YH266">
        <v>2385</v>
      </c>
      <c r="YI266">
        <v>2646</v>
      </c>
      <c r="YJ266">
        <v>2983</v>
      </c>
      <c r="YK266">
        <v>3078</v>
      </c>
      <c r="YL266">
        <v>1939</v>
      </c>
      <c r="YM266">
        <v>1949</v>
      </c>
      <c r="YN266">
        <v>2200</v>
      </c>
      <c r="YO266">
        <v>2541</v>
      </c>
      <c r="YP266">
        <v>2571</v>
      </c>
      <c r="YQ266">
        <v>332</v>
      </c>
      <c r="YR266">
        <v>436</v>
      </c>
      <c r="YS266">
        <v>446</v>
      </c>
      <c r="YT266">
        <v>443</v>
      </c>
      <c r="YU266">
        <v>506</v>
      </c>
      <c r="YV266">
        <v>3</v>
      </c>
      <c r="YW266">
        <v>3</v>
      </c>
      <c r="YX266">
        <v>2</v>
      </c>
      <c r="YY266">
        <v>1</v>
      </c>
      <c r="YZ266">
        <v>3</v>
      </c>
      <c r="ZA266">
        <v>54</v>
      </c>
      <c r="ZB266">
        <v>49</v>
      </c>
      <c r="ZC266">
        <v>48</v>
      </c>
      <c r="ZD266">
        <v>39</v>
      </c>
      <c r="ZE266">
        <v>36</v>
      </c>
      <c r="ZF266">
        <v>-50</v>
      </c>
      <c r="ZG266">
        <v>-46</v>
      </c>
      <c r="ZH266">
        <v>-46</v>
      </c>
      <c r="ZI266">
        <v>-38</v>
      </c>
      <c r="ZJ266">
        <v>-33</v>
      </c>
      <c r="ZK266">
        <v>192</v>
      </c>
      <c r="ZL266">
        <v>169</v>
      </c>
      <c r="ZM266">
        <v>138</v>
      </c>
      <c r="ZN266">
        <v>190</v>
      </c>
      <c r="ZO266">
        <v>215</v>
      </c>
      <c r="ZP266">
        <v>534</v>
      </c>
      <c r="ZQ266">
        <v>458</v>
      </c>
      <c r="ZR266">
        <v>202</v>
      </c>
      <c r="ZS266">
        <v>571</v>
      </c>
      <c r="ZT266">
        <v>643</v>
      </c>
      <c r="ZU266">
        <v>-234</v>
      </c>
      <c r="ZV266">
        <v>-216</v>
      </c>
      <c r="ZW266">
        <v>60</v>
      </c>
      <c r="ZX266">
        <v>-261</v>
      </c>
      <c r="ZY266">
        <v>-306</v>
      </c>
      <c r="ZZ266">
        <v>979</v>
      </c>
      <c r="AAA266">
        <v>1020</v>
      </c>
      <c r="AAB266">
        <v>1028</v>
      </c>
      <c r="AAC266">
        <v>1059</v>
      </c>
      <c r="AAD266">
        <v>1270</v>
      </c>
      <c r="AAE266">
        <v>1416</v>
      </c>
      <c r="AAF266">
        <v>1609</v>
      </c>
      <c r="AAG266">
        <v>1614</v>
      </c>
      <c r="AAH266">
        <v>1548</v>
      </c>
      <c r="AAI266">
        <v>1454</v>
      </c>
      <c r="AAJ266">
        <v>1380</v>
      </c>
      <c r="AAK266">
        <v>1330</v>
      </c>
      <c r="AAL266">
        <v>48</v>
      </c>
      <c r="AAM266">
        <v>174</v>
      </c>
      <c r="AAN266">
        <v>459</v>
      </c>
      <c r="AAO266">
        <v>144</v>
      </c>
      <c r="AAP266">
        <v>167</v>
      </c>
      <c r="AAQ266">
        <v>-1</v>
      </c>
      <c r="AAR266">
        <v>-8</v>
      </c>
      <c r="AAS266">
        <v>52</v>
      </c>
      <c r="AAT266">
        <v>-3</v>
      </c>
      <c r="AAU266">
        <v>-47</v>
      </c>
      <c r="AAV266">
        <v>3</v>
      </c>
      <c r="AAW266">
        <v>3</v>
      </c>
      <c r="AAX266">
        <v>7</v>
      </c>
      <c r="AAY266">
        <v>8</v>
      </c>
      <c r="AAZ266">
        <v>22</v>
      </c>
      <c r="ABA266">
        <v>16</v>
      </c>
      <c r="ABB266">
        <v>32</v>
      </c>
      <c r="ABC266">
        <v>55</v>
      </c>
      <c r="ABD266">
        <v>33</v>
      </c>
      <c r="ABE266">
        <v>0</v>
      </c>
      <c r="ABF266">
        <v>18</v>
      </c>
      <c r="ABG266">
        <v>34</v>
      </c>
      <c r="ABH266">
        <v>982</v>
      </c>
      <c r="ABI266">
        <v>1024</v>
      </c>
      <c r="ABJ266">
        <v>1035</v>
      </c>
      <c r="ABK266">
        <v>1069</v>
      </c>
      <c r="ABL266">
        <v>1293</v>
      </c>
      <c r="ABM266">
        <v>1433</v>
      </c>
      <c r="ABN266">
        <v>1641</v>
      </c>
      <c r="ABO266">
        <v>1669</v>
      </c>
      <c r="ABP266">
        <v>1597</v>
      </c>
      <c r="ABQ266">
        <v>1477</v>
      </c>
      <c r="ABR266">
        <v>1451</v>
      </c>
      <c r="ABS266">
        <v>1402</v>
      </c>
      <c r="ABT266">
        <v>73</v>
      </c>
      <c r="ABU266">
        <v>75</v>
      </c>
      <c r="ABV266">
        <v>75</v>
      </c>
      <c r="ABW266">
        <v>88</v>
      </c>
      <c r="ABX266">
        <v>92</v>
      </c>
      <c r="ABY266">
        <v>93</v>
      </c>
      <c r="ABZ266">
        <v>83</v>
      </c>
      <c r="ACA266">
        <v>84</v>
      </c>
      <c r="ACB266">
        <v>87</v>
      </c>
      <c r="ACC266">
        <v>90</v>
      </c>
      <c r="ACD266">
        <v>90</v>
      </c>
      <c r="ACE266">
        <v>90</v>
      </c>
      <c r="ACF266">
        <v>224</v>
      </c>
      <c r="ACG266">
        <v>265</v>
      </c>
      <c r="ACH266">
        <v>266</v>
      </c>
      <c r="ACI266">
        <v>241</v>
      </c>
      <c r="ACJ266">
        <v>323</v>
      </c>
      <c r="ACK266">
        <v>263</v>
      </c>
      <c r="ACL266">
        <v>253</v>
      </c>
      <c r="ACM266">
        <v>268</v>
      </c>
      <c r="ACN266">
        <v>315</v>
      </c>
      <c r="ACO266">
        <v>366</v>
      </c>
      <c r="ACP266">
        <v>344</v>
      </c>
      <c r="ACQ266">
        <v>408</v>
      </c>
      <c r="ACR266">
        <v>250</v>
      </c>
      <c r="ACS266">
        <v>292</v>
      </c>
      <c r="ACT266">
        <v>327</v>
      </c>
      <c r="ACU266">
        <v>323</v>
      </c>
      <c r="ACV266">
        <v>313</v>
      </c>
      <c r="ACW266">
        <v>327</v>
      </c>
      <c r="ACX266">
        <v>352</v>
      </c>
      <c r="ACY266">
        <v>383</v>
      </c>
      <c r="ACZ266">
        <v>411</v>
      </c>
      <c r="ADA266">
        <v>438</v>
      </c>
      <c r="ADB266">
        <v>448</v>
      </c>
      <c r="ADC266">
        <v>489</v>
      </c>
      <c r="ADD266">
        <v>620</v>
      </c>
      <c r="ADE266">
        <v>653</v>
      </c>
      <c r="ADF266">
        <v>697</v>
      </c>
      <c r="ADG266">
        <v>729</v>
      </c>
      <c r="ADH266">
        <v>843</v>
      </c>
      <c r="ADI266">
        <v>862</v>
      </c>
      <c r="ADJ266">
        <v>871</v>
      </c>
      <c r="ADK266">
        <v>898</v>
      </c>
      <c r="ADL266">
        <v>857</v>
      </c>
      <c r="ADM266">
        <v>912</v>
      </c>
      <c r="ADN266">
        <v>969</v>
      </c>
      <c r="ADO266">
        <v>1045</v>
      </c>
      <c r="ADP266">
        <v>529</v>
      </c>
      <c r="ADQ266">
        <v>545</v>
      </c>
      <c r="ADR266">
        <v>567</v>
      </c>
      <c r="ADS266">
        <v>601</v>
      </c>
      <c r="ADT266">
        <v>627</v>
      </c>
      <c r="ADU266">
        <v>120</v>
      </c>
      <c r="ADV266">
        <v>123</v>
      </c>
      <c r="ADW266">
        <v>226</v>
      </c>
      <c r="ADX266">
        <v>376</v>
      </c>
      <c r="ADY266">
        <v>376</v>
      </c>
      <c r="ADZ266">
        <v>1</v>
      </c>
    </row>
    <row r="267" spans="1:806" x14ac:dyDescent="0.25">
      <c r="A267" s="2" t="s">
        <v>256</v>
      </c>
      <c r="B267" s="3" t="s">
        <v>661</v>
      </c>
      <c r="C267" s="3" t="s">
        <v>411</v>
      </c>
      <c r="D267">
        <v>6.0081793952761693</v>
      </c>
      <c r="E267">
        <v>5.6592739214539565</v>
      </c>
      <c r="F267">
        <v>4.7632383988969798</v>
      </c>
      <c r="G267">
        <v>4.8549624757568095</v>
      </c>
      <c r="H267">
        <v>5.202468826890196</v>
      </c>
      <c r="I267">
        <v>5.6418862920603354</v>
      </c>
      <c r="J267">
        <v>5.6689528099088955</v>
      </c>
      <c r="K267">
        <v>6.8968313499706042</v>
      </c>
      <c r="L267">
        <v>5.7903845006265788</v>
      </c>
      <c r="M267">
        <v>4.3715309215446991</v>
      </c>
      <c r="N267">
        <v>3.3093749391300964</v>
      </c>
      <c r="O267">
        <v>3.8366336633663365</v>
      </c>
      <c r="P267">
        <v>3.4830747938411859</v>
      </c>
      <c r="Q267">
        <v>2.8103444999714977</v>
      </c>
      <c r="R267">
        <v>2.7930089102124747</v>
      </c>
      <c r="S267">
        <v>2.9000055769338018</v>
      </c>
      <c r="T267">
        <v>2.8015735872642376</v>
      </c>
      <c r="U267">
        <v>2.9036404120128165</v>
      </c>
      <c r="V267">
        <v>600</v>
      </c>
      <c r="W267">
        <v>604</v>
      </c>
      <c r="X267">
        <v>614</v>
      </c>
      <c r="Y267">
        <v>635</v>
      </c>
      <c r="Z267">
        <v>637</v>
      </c>
      <c r="AA267">
        <v>647</v>
      </c>
      <c r="AB267">
        <v>669</v>
      </c>
      <c r="AC267">
        <v>676</v>
      </c>
      <c r="AD267">
        <v>692</v>
      </c>
      <c r="AE267">
        <v>731</v>
      </c>
      <c r="AF267">
        <v>51.495101810534955</v>
      </c>
      <c r="AG267">
        <v>53.273617800137018</v>
      </c>
      <c r="AH267">
        <v>54.800122686841839</v>
      </c>
      <c r="AI267">
        <v>56.949124765699416</v>
      </c>
      <c r="AJ267">
        <v>68.857915539837734</v>
      </c>
      <c r="AK267">
        <v>69.151177008518033</v>
      </c>
      <c r="AL267">
        <v>67.809647187417767</v>
      </c>
      <c r="AM267">
        <v>321.77776800149576</v>
      </c>
      <c r="AN267">
        <v>306.94505015263849</v>
      </c>
      <c r="AO267">
        <v>311.79264077188975</v>
      </c>
      <c r="AP267">
        <v>334.10935497650576</v>
      </c>
      <c r="AQ267">
        <v>350.86754126110878</v>
      </c>
      <c r="AR267">
        <v>379.09745700426282</v>
      </c>
      <c r="AS267">
        <v>359.67095329827669</v>
      </c>
      <c r="AT267">
        <v>360.73558853274443</v>
      </c>
      <c r="AU267">
        <v>372.07775555213624</v>
      </c>
      <c r="AV267">
        <v>388.96042841958956</v>
      </c>
      <c r="AW267">
        <v>396.83221366708591</v>
      </c>
      <c r="AX267">
        <v>433.24738576135223</v>
      </c>
      <c r="AY267">
        <v>488.37542173601884</v>
      </c>
      <c r="AZ267">
        <v>539.89682913348759</v>
      </c>
      <c r="BA267">
        <v>517.75563089592447</v>
      </c>
      <c r="BB267">
        <v>537.73401235769688</v>
      </c>
      <c r="BC267">
        <v>598.21094237570207</v>
      </c>
      <c r="BD267">
        <v>670.10458584625576</v>
      </c>
      <c r="BE267">
        <v>681.99706133185373</v>
      </c>
      <c r="BF267">
        <v>709.27965539416334</v>
      </c>
      <c r="BG267">
        <v>784.17302592959936</v>
      </c>
      <c r="BH267">
        <v>93.416825260400685</v>
      </c>
      <c r="BI267">
        <v>94.264390144157034</v>
      </c>
      <c r="BJ267">
        <v>55.781867310802234</v>
      </c>
      <c r="BK267">
        <v>58.075816083006423</v>
      </c>
      <c r="BL267">
        <v>57.99715137666383</v>
      </c>
      <c r="BM267">
        <v>61.264822134387352</v>
      </c>
      <c r="BN267">
        <v>62.792886921079585</v>
      </c>
      <c r="BO267">
        <v>66.376909877418498</v>
      </c>
      <c r="BP267">
        <v>67.369624465381193</v>
      </c>
      <c r="BQ267">
        <v>67.809647187417767</v>
      </c>
      <c r="BR267">
        <v>2.5808380250112104</v>
      </c>
      <c r="BS267">
        <v>2.099850553458801</v>
      </c>
      <c r="BT267">
        <v>2.2910591888514409</v>
      </c>
      <c r="BU267">
        <v>2.4381652114837835</v>
      </c>
      <c r="BV267">
        <v>2.5193555661346494</v>
      </c>
      <c r="BW267">
        <v>2.3904977713588487</v>
      </c>
      <c r="BX267">
        <v>13.246703164130425</v>
      </c>
      <c r="BY267">
        <v>3151.017172078411</v>
      </c>
      <c r="BZ267">
        <v>1864.1442097892254</v>
      </c>
      <c r="CA267">
        <v>1827.9680474737206</v>
      </c>
      <c r="CB267">
        <v>1045.793671041823</v>
      </c>
      <c r="CC267">
        <v>1.1000000000000001</v>
      </c>
      <c r="CD267">
        <v>42</v>
      </c>
      <c r="CE267">
        <v>40</v>
      </c>
      <c r="CF267">
        <v>39</v>
      </c>
      <c r="CG267">
        <v>37</v>
      </c>
      <c r="CH267">
        <v>36</v>
      </c>
      <c r="CI267">
        <v>36</v>
      </c>
      <c r="CJ267">
        <v>35</v>
      </c>
      <c r="CK267">
        <v>35</v>
      </c>
      <c r="CL267">
        <v>34</v>
      </c>
      <c r="CM267">
        <v>33</v>
      </c>
      <c r="CN267">
        <v>31</v>
      </c>
      <c r="CO267">
        <v>30</v>
      </c>
      <c r="CP267">
        <v>29</v>
      </c>
      <c r="CQ267">
        <v>27</v>
      </c>
      <c r="CR267">
        <v>25</v>
      </c>
      <c r="CS267">
        <v>23</v>
      </c>
      <c r="CT267">
        <v>10.5</v>
      </c>
      <c r="CU267">
        <v>12.030905077262693</v>
      </c>
      <c r="CV267">
        <v>19.066937119675455</v>
      </c>
      <c r="CW267">
        <v>22.085889570552148</v>
      </c>
      <c r="CX267">
        <v>22.692307692307693</v>
      </c>
      <c r="CY267">
        <v>22.506561679790028</v>
      </c>
      <c r="CZ267">
        <v>23.316708229426432</v>
      </c>
      <c r="DA267">
        <v>56.928558034877177</v>
      </c>
      <c r="DB267">
        <v>57.214733834399652</v>
      </c>
      <c r="DC267">
        <v>57.576224206960269</v>
      </c>
      <c r="DD267">
        <v>58.463385354141657</v>
      </c>
      <c r="DE267">
        <v>58.596190359527164</v>
      </c>
      <c r="DF267">
        <v>58.254724134793292</v>
      </c>
      <c r="DG267">
        <v>58.127395069551312</v>
      </c>
      <c r="DH267">
        <v>58.495460440985731</v>
      </c>
      <c r="DI267">
        <v>58.202308461328727</v>
      </c>
      <c r="DJ267">
        <v>59.195785138981407</v>
      </c>
      <c r="DK267">
        <v>60.217057992363891</v>
      </c>
      <c r="DL267">
        <v>60.919540229885058</v>
      </c>
      <c r="DM267">
        <v>59.67049785433484</v>
      </c>
      <c r="DN267">
        <v>60.041772340742952</v>
      </c>
      <c r="DO267">
        <v>61.907221192696781</v>
      </c>
      <c r="DP267">
        <v>62.778730703259008</v>
      </c>
      <c r="DQ267">
        <v>63.474513300639025</v>
      </c>
      <c r="DR267">
        <v>64.174528301886795</v>
      </c>
      <c r="DS267">
        <v>64.625217896571755</v>
      </c>
      <c r="DT267">
        <v>40.496032404794313</v>
      </c>
      <c r="DU267">
        <v>40.799342105263158</v>
      </c>
      <c r="DV267">
        <v>41.090386437134548</v>
      </c>
      <c r="DW267">
        <v>42.518614438329557</v>
      </c>
      <c r="DX267">
        <v>42.710833733397344</v>
      </c>
      <c r="DY267">
        <v>42.973659155823547</v>
      </c>
      <c r="DZ267">
        <v>43.006013285898689</v>
      </c>
      <c r="EA267">
        <v>42.813089993706733</v>
      </c>
      <c r="EB267">
        <v>42.931360201511332</v>
      </c>
      <c r="EC267">
        <v>43.465882129638416</v>
      </c>
      <c r="ED267">
        <v>43.884756020678353</v>
      </c>
      <c r="EE267">
        <v>45.001728418340093</v>
      </c>
      <c r="EF267">
        <v>45.542447664048566</v>
      </c>
      <c r="EG267">
        <v>46.83418025376438</v>
      </c>
      <c r="EH267">
        <v>48.588588588588586</v>
      </c>
      <c r="EI267">
        <v>49.459501801660664</v>
      </c>
      <c r="EJ267">
        <v>51.106671245278307</v>
      </c>
      <c r="EK267">
        <v>52.341537791330865</v>
      </c>
      <c r="EL267">
        <v>54.782500466737197</v>
      </c>
      <c r="EM267">
        <v>51.949445382394245</v>
      </c>
      <c r="EN267">
        <v>51.044617286655495</v>
      </c>
      <c r="EO267">
        <v>51.67418849547915</v>
      </c>
      <c r="EP267">
        <v>50.060088746456302</v>
      </c>
      <c r="EQ267">
        <v>50.465864814501103</v>
      </c>
      <c r="ER267">
        <v>50.971915576896357</v>
      </c>
      <c r="ES267">
        <v>51.368411281464176</v>
      </c>
      <c r="ET267">
        <v>52.21351962700232</v>
      </c>
      <c r="EU267">
        <v>53.047189217401986</v>
      </c>
      <c r="EV267">
        <v>53.766850490196077</v>
      </c>
      <c r="EW267">
        <v>54.465483595560436</v>
      </c>
      <c r="EX267">
        <v>54.374767629198168</v>
      </c>
      <c r="EY267">
        <v>54.853713198047465</v>
      </c>
      <c r="EZ267">
        <v>54.066810804226684</v>
      </c>
      <c r="FA267">
        <v>54.857168808756072</v>
      </c>
      <c r="FB267">
        <v>57.507737612308063</v>
      </c>
      <c r="FC267">
        <v>10.013113034356151</v>
      </c>
      <c r="FD267">
        <v>9.9786172487526734</v>
      </c>
      <c r="FE267">
        <v>10.002464875523787</v>
      </c>
      <c r="FF267">
        <v>9.489786132156901</v>
      </c>
      <c r="FG267">
        <v>9.5659310596388831</v>
      </c>
      <c r="FH267">
        <v>8.4413573419457588</v>
      </c>
      <c r="FI267">
        <v>8.4783522488440521</v>
      </c>
      <c r="FJ267">
        <v>37.758064516129032</v>
      </c>
      <c r="FK267">
        <v>38.011235281290887</v>
      </c>
      <c r="FL267">
        <v>38.167477897548004</v>
      </c>
      <c r="FM267">
        <v>38.297554463904312</v>
      </c>
      <c r="FN267">
        <v>38.509521794329245</v>
      </c>
      <c r="FO267">
        <v>38.761213540244853</v>
      </c>
      <c r="FP267">
        <v>38.953865778101736</v>
      </c>
      <c r="FQ267">
        <v>39.173608387855772</v>
      </c>
      <c r="FR267">
        <v>39.405216187105708</v>
      </c>
      <c r="FS267">
        <v>39.728747649415418</v>
      </c>
      <c r="FT267">
        <v>40.104768039919428</v>
      </c>
      <c r="FU267">
        <v>40.444921930955452</v>
      </c>
      <c r="FV267">
        <v>40.80534710152336</v>
      </c>
      <c r="FW267">
        <v>41.126763014063172</v>
      </c>
      <c r="FX267">
        <v>41.490377031885366</v>
      </c>
      <c r="FY267">
        <v>41.802353700648624</v>
      </c>
      <c r="FZ267">
        <v>0.9173800517618953</v>
      </c>
      <c r="GA267">
        <v>0.9238483653138998</v>
      </c>
      <c r="GB267">
        <v>0.93142355246267139</v>
      </c>
      <c r="GC267">
        <v>0.93723106345194995</v>
      </c>
      <c r="GD267">
        <v>0.94358192403659547</v>
      </c>
      <c r="GE267">
        <v>0.95351312987934711</v>
      </c>
      <c r="GF267">
        <v>0.96228323699421969</v>
      </c>
      <c r="GG267">
        <v>0.96211788796255671</v>
      </c>
      <c r="GH267">
        <v>0.9651759803556812</v>
      </c>
      <c r="GI267">
        <v>0.96521607047922842</v>
      </c>
      <c r="GJ267">
        <v>0.97492138364779879</v>
      </c>
      <c r="GK267">
        <v>0.98517794608681486</v>
      </c>
      <c r="GL267">
        <v>0.97832068706745601</v>
      </c>
      <c r="GM267">
        <v>0.97311095983662355</v>
      </c>
      <c r="GN267">
        <v>0.972829399982583</v>
      </c>
      <c r="GO267">
        <v>0.97206360361943245</v>
      </c>
      <c r="GP267">
        <v>0.94577881340742065</v>
      </c>
      <c r="GQ267">
        <v>0.93954637719530487</v>
      </c>
      <c r="GR267">
        <v>0.92058136516999745</v>
      </c>
      <c r="GS267">
        <v>0.91534979072349876</v>
      </c>
      <c r="GT267">
        <v>0.89798131464798137</v>
      </c>
      <c r="GU267">
        <v>1.2808558166224344</v>
      </c>
      <c r="GV267">
        <v>11.218283602608802</v>
      </c>
      <c r="GW267">
        <v>8.2533798517226344</v>
      </c>
      <c r="GX267">
        <v>11.866943777392503</v>
      </c>
      <c r="GY267">
        <v>9.6433148227253316</v>
      </c>
      <c r="GZ267">
        <v>10.071942446043165</v>
      </c>
      <c r="HA267">
        <v>7.7801810125784847</v>
      </c>
      <c r="HB267">
        <v>8.0283230072369456</v>
      </c>
      <c r="HC267">
        <v>7.7191389238612205</v>
      </c>
      <c r="HD267">
        <v>5.7649894855618813</v>
      </c>
      <c r="HE267">
        <v>2.8411413621126647</v>
      </c>
      <c r="HF267">
        <v>-0.61351575201693298</v>
      </c>
      <c r="HG267">
        <v>-1.4426913868254649</v>
      </c>
      <c r="HH267">
        <v>0.33738881504958596</v>
      </c>
      <c r="HI267">
        <v>-1.2179893963276085</v>
      </c>
      <c r="HJ267">
        <v>-0.95256629554137517</v>
      </c>
      <c r="HK267">
        <v>-0.35863962865428167</v>
      </c>
      <c r="HL267">
        <v>-0.70730185146661118</v>
      </c>
      <c r="HM267">
        <v>0.77585939358829792</v>
      </c>
      <c r="HN267">
        <v>1.7467607862478551</v>
      </c>
      <c r="HO267">
        <v>3.817612053038268</v>
      </c>
      <c r="HP267">
        <v>-2.4998481873570433</v>
      </c>
      <c r="HQ267">
        <v>34.776679168087284</v>
      </c>
      <c r="HR267">
        <v>33.56955952900131</v>
      </c>
      <c r="HS267">
        <v>31.390327687022818</v>
      </c>
      <c r="HT267">
        <v>35.326783425886376</v>
      </c>
      <c r="HU267">
        <v>32.987727465086756</v>
      </c>
      <c r="HV267">
        <v>34.995065202326707</v>
      </c>
      <c r="HW267">
        <v>31.686364346332066</v>
      </c>
      <c r="HX267">
        <v>30.969433035437866</v>
      </c>
      <c r="HY267">
        <v>30.168743909319382</v>
      </c>
      <c r="HZ267">
        <v>31.773771564058539</v>
      </c>
      <c r="IA267">
        <v>32.035747517817519</v>
      </c>
      <c r="IB267">
        <v>34.962244459451163</v>
      </c>
      <c r="IC267">
        <v>33.708209794499538</v>
      </c>
      <c r="ID267">
        <v>34.922519498065547</v>
      </c>
      <c r="IE267">
        <v>33.575401255748687</v>
      </c>
      <c r="IF267">
        <v>33.445707083645011</v>
      </c>
      <c r="IG267">
        <v>38.277511961722489</v>
      </c>
      <c r="IH267">
        <v>39.817104078951452</v>
      </c>
      <c r="II267">
        <v>43.853970798269678</v>
      </c>
      <c r="IJ267">
        <v>44.004613798523991</v>
      </c>
      <c r="IK267">
        <v>47.527478088375197</v>
      </c>
      <c r="IL267">
        <v>65.149769585253452</v>
      </c>
      <c r="IM267">
        <v>70.338120547325573</v>
      </c>
      <c r="IN267">
        <v>73.85624611208506</v>
      </c>
      <c r="IO267">
        <v>76.735065082703343</v>
      </c>
      <c r="IP267">
        <v>78.531073446327682</v>
      </c>
      <c r="IQ267">
        <v>77.625318136549737</v>
      </c>
      <c r="IR267">
        <v>74.249518039107684</v>
      </c>
      <c r="IS267">
        <v>69.231623362202981</v>
      </c>
      <c r="IT267">
        <v>69.051304732419283</v>
      </c>
      <c r="IU267">
        <v>64.399934508541179</v>
      </c>
      <c r="IV267">
        <v>64.429012345679013</v>
      </c>
      <c r="IW267">
        <v>65.632392584034775</v>
      </c>
      <c r="IX267">
        <v>64.599622539768134</v>
      </c>
      <c r="IY267">
        <v>64.823090268650432</v>
      </c>
      <c r="IZ267">
        <v>66.824023078940471</v>
      </c>
      <c r="JA267">
        <v>64.810100804398743</v>
      </c>
      <c r="JB267">
        <v>61.769780626078386</v>
      </c>
      <c r="JC267">
        <v>59.077395223937856</v>
      </c>
      <c r="JD267">
        <v>55.307313514499363</v>
      </c>
      <c r="JE267">
        <v>54.24058753262841</v>
      </c>
      <c r="JF267">
        <v>50.735603194619586</v>
      </c>
      <c r="JG267">
        <v>0</v>
      </c>
      <c r="JH267">
        <v>0</v>
      </c>
      <c r="JI267">
        <v>0</v>
      </c>
      <c r="JJ267">
        <v>0</v>
      </c>
      <c r="JK267">
        <v>0</v>
      </c>
      <c r="JL267">
        <v>0</v>
      </c>
      <c r="JM267">
        <v>0</v>
      </c>
      <c r="JN267">
        <v>0</v>
      </c>
      <c r="JO267">
        <v>0</v>
      </c>
      <c r="JP267">
        <v>0</v>
      </c>
      <c r="JQ267">
        <v>0</v>
      </c>
      <c r="JR267">
        <v>0</v>
      </c>
      <c r="JS267">
        <v>0</v>
      </c>
      <c r="JT267">
        <v>0</v>
      </c>
      <c r="JU267">
        <v>0</v>
      </c>
      <c r="JV267">
        <v>0</v>
      </c>
      <c r="JW267">
        <v>0</v>
      </c>
      <c r="JX267">
        <v>0</v>
      </c>
      <c r="JY267">
        <v>0</v>
      </c>
      <c r="JZ267">
        <v>0</v>
      </c>
      <c r="KA267">
        <v>0</v>
      </c>
      <c r="KB267">
        <v>147</v>
      </c>
      <c r="KC267">
        <v>148</v>
      </c>
      <c r="KD267">
        <v>149</v>
      </c>
      <c r="KE267">
        <v>149</v>
      </c>
      <c r="KF267">
        <v>150</v>
      </c>
      <c r="KG267">
        <v>151</v>
      </c>
      <c r="KH267">
        <v>152</v>
      </c>
      <c r="KI267">
        <v>153</v>
      </c>
      <c r="KJ267">
        <v>153</v>
      </c>
      <c r="KK267">
        <v>154</v>
      </c>
      <c r="KL267">
        <v>154</v>
      </c>
      <c r="KM267">
        <v>154</v>
      </c>
      <c r="KN267">
        <v>154</v>
      </c>
      <c r="KO267">
        <v>153</v>
      </c>
      <c r="KP267">
        <v>153</v>
      </c>
      <c r="KQ267">
        <v>153</v>
      </c>
      <c r="KR267">
        <v>154</v>
      </c>
      <c r="KS267">
        <v>155</v>
      </c>
      <c r="KT267">
        <v>156</v>
      </c>
      <c r="KU267">
        <v>157</v>
      </c>
      <c r="KV267">
        <v>159</v>
      </c>
      <c r="KW267">
        <v>118.95161290322579</v>
      </c>
      <c r="KX267">
        <v>109.25684485006519</v>
      </c>
      <c r="KY267">
        <v>110.57441253263707</v>
      </c>
      <c r="KZ267">
        <v>108.16077953714982</v>
      </c>
      <c r="LA267">
        <v>106.91358024691357</v>
      </c>
      <c r="LB267">
        <v>117.07006369426752</v>
      </c>
      <c r="LC267">
        <v>111.02661596958174</v>
      </c>
      <c r="LD267">
        <v>106.9281045751634</v>
      </c>
      <c r="LE267">
        <v>104.24403183023874</v>
      </c>
      <c r="LF267">
        <v>102.17948717948717</v>
      </c>
      <c r="LG267">
        <v>99.747155499367892</v>
      </c>
      <c r="LH267">
        <v>97.349397590361448</v>
      </c>
      <c r="LI267">
        <v>102.62857142857142</v>
      </c>
      <c r="LJ267">
        <v>104.02366863905326</v>
      </c>
      <c r="LK267">
        <v>103.68020304568529</v>
      </c>
      <c r="LL267">
        <v>103.8083538083538</v>
      </c>
      <c r="LM267">
        <v>106.79611650485437</v>
      </c>
      <c r="LN267">
        <v>106.47130647130648</v>
      </c>
      <c r="LO267">
        <v>108.16831683168317</v>
      </c>
      <c r="LP267">
        <v>108.51063829787233</v>
      </c>
      <c r="LQ267">
        <v>110.56701030927836</v>
      </c>
      <c r="LR267">
        <v>25.367965367965368</v>
      </c>
      <c r="LS267">
        <v>5.0196695515342249</v>
      </c>
      <c r="LT267">
        <v>5.4220547805722434</v>
      </c>
      <c r="LU267">
        <v>5.6938624599457723</v>
      </c>
      <c r="LV267">
        <v>6.5359163709600079</v>
      </c>
      <c r="LW267">
        <v>6.3104140069305128</v>
      </c>
      <c r="LX267">
        <v>6.5478033889306726</v>
      </c>
      <c r="LY267">
        <v>6.0865910046237914</v>
      </c>
      <c r="LZ267">
        <v>14.52275544757927</v>
      </c>
      <c r="MA267">
        <v>77.318523017530424</v>
      </c>
      <c r="MB267">
        <v>30.055302809694567</v>
      </c>
      <c r="MC267">
        <v>20.210440881596789</v>
      </c>
      <c r="MD267">
        <v>1.618639430968448</v>
      </c>
      <c r="ME267">
        <v>1.6944653364597619</v>
      </c>
      <c r="MF267">
        <v>1.7402269861286255</v>
      </c>
      <c r="MG267">
        <v>69.529377935397292</v>
      </c>
      <c r="MH267">
        <v>70.475405418258489</v>
      </c>
      <c r="MI267">
        <v>73.241081149312848</v>
      </c>
      <c r="MJ267">
        <v>74.235903535266587</v>
      </c>
      <c r="MK267">
        <v>74.377704368864286</v>
      </c>
      <c r="ML267">
        <v>74.362134845309996</v>
      </c>
      <c r="MM267">
        <v>75.2236921134092</v>
      </c>
      <c r="MN267">
        <v>76.158347357532151</v>
      </c>
      <c r="MO267">
        <v>77.777433977443266</v>
      </c>
      <c r="MP267">
        <v>78.17871266561005</v>
      </c>
      <c r="MQ267">
        <v>78.810905406650093</v>
      </c>
      <c r="MR267">
        <v>79.215686274509807</v>
      </c>
      <c r="MS267">
        <v>79.313025978777901</v>
      </c>
      <c r="MT267">
        <v>81.526521254182668</v>
      </c>
      <c r="MU267">
        <v>80.625057563012305</v>
      </c>
      <c r="MV267">
        <v>81.904138372057616</v>
      </c>
      <c r="MW267">
        <v>82.350091587568315</v>
      </c>
      <c r="MX267">
        <v>82.996784759157421</v>
      </c>
      <c r="MY267">
        <v>48.960831978363409</v>
      </c>
      <c r="MZ267">
        <v>49.242787309498709</v>
      </c>
      <c r="NA267">
        <v>49.575955487215253</v>
      </c>
      <c r="NB267">
        <v>50.691891380153685</v>
      </c>
      <c r="NC267">
        <v>50.828651465594142</v>
      </c>
      <c r="ND267">
        <v>50.787077963367921</v>
      </c>
      <c r="NE267">
        <v>50.727227905830148</v>
      </c>
      <c r="NF267">
        <v>50.820076078419291</v>
      </c>
      <c r="NG267">
        <v>50.714076178418686</v>
      </c>
      <c r="NH267">
        <v>51.503009112427868</v>
      </c>
      <c r="NI267">
        <v>52.244295012848724</v>
      </c>
      <c r="NJ267">
        <v>53.143901016241443</v>
      </c>
      <c r="NK267">
        <v>52.754289215686278</v>
      </c>
      <c r="NL267">
        <v>53.582753994389563</v>
      </c>
      <c r="NM267">
        <v>55.380158631800718</v>
      </c>
      <c r="NN267">
        <v>56.253645657446349</v>
      </c>
      <c r="NO267">
        <v>57.442370352324978</v>
      </c>
      <c r="NP267">
        <v>58.417730142149964</v>
      </c>
      <c r="NQ267">
        <v>59.872592325490551</v>
      </c>
      <c r="NR267">
        <v>1201.9100000000001</v>
      </c>
      <c r="NS267">
        <v>27.391014975041596</v>
      </c>
      <c r="NT267">
        <v>27.135607321131445</v>
      </c>
      <c r="NU267">
        <v>27.71963394342762</v>
      </c>
      <c r="NV267">
        <v>27.030782029950082</v>
      </c>
      <c r="NW267">
        <v>27.262063227953412</v>
      </c>
      <c r="NX267">
        <v>27.465890183028286</v>
      </c>
      <c r="NY267">
        <v>27.623128119800334</v>
      </c>
      <c r="NZ267">
        <v>28.229617304492514</v>
      </c>
      <c r="OA267">
        <v>28.74875207986689</v>
      </c>
      <c r="OB267">
        <v>29.200499168053245</v>
      </c>
      <c r="OC267">
        <v>29.721297836938437</v>
      </c>
      <c r="OD267">
        <v>29.201331114808653</v>
      </c>
      <c r="OE267">
        <v>29.729617304492514</v>
      </c>
      <c r="OF267">
        <v>29.542429284525792</v>
      </c>
      <c r="OG267">
        <v>30.147254575707155</v>
      </c>
      <c r="OH267">
        <v>31.843594009983359</v>
      </c>
      <c r="OI267">
        <v>807.56845116469151</v>
      </c>
      <c r="OJ267">
        <v>75</v>
      </c>
      <c r="OK267">
        <v>76</v>
      </c>
      <c r="OL267">
        <v>77</v>
      </c>
      <c r="OM267">
        <v>77</v>
      </c>
      <c r="ON267">
        <v>78</v>
      </c>
      <c r="OO267">
        <v>79</v>
      </c>
      <c r="OP267">
        <v>79</v>
      </c>
      <c r="OQ267">
        <v>80</v>
      </c>
      <c r="OR267">
        <v>81</v>
      </c>
      <c r="OS267">
        <v>81</v>
      </c>
      <c r="OT267">
        <v>81</v>
      </c>
      <c r="OU267">
        <v>81</v>
      </c>
      <c r="OV267">
        <v>81</v>
      </c>
      <c r="OW267">
        <v>81</v>
      </c>
      <c r="OX267">
        <v>81</v>
      </c>
      <c r="OY267">
        <v>81</v>
      </c>
      <c r="OZ267">
        <v>79</v>
      </c>
      <c r="PA267">
        <v>80</v>
      </c>
      <c r="PB267">
        <v>80</v>
      </c>
      <c r="PC267">
        <v>81</v>
      </c>
      <c r="PD267">
        <v>8.3400239763316204</v>
      </c>
      <c r="PE267">
        <v>7.9960750109027474</v>
      </c>
      <c r="PF267">
        <v>7.5153721072978472</v>
      </c>
      <c r="PG267">
        <v>7.0333190944041011</v>
      </c>
      <c r="PH267">
        <v>6.6007194244604319</v>
      </c>
      <c r="PI267">
        <v>6.0656013103462758</v>
      </c>
      <c r="PJ267">
        <v>5.6854271880043736</v>
      </c>
      <c r="PK267">
        <v>5.4467400053662463</v>
      </c>
      <c r="PL267">
        <v>5.3403087654510948</v>
      </c>
      <c r="PM267">
        <v>5.2520235467255336</v>
      </c>
      <c r="PN267">
        <v>5.268055257318732</v>
      </c>
      <c r="PO267">
        <v>5.1967585487138557</v>
      </c>
      <c r="PP267">
        <v>5.2397505367549329</v>
      </c>
      <c r="PQ267">
        <v>5.2608953757343757</v>
      </c>
      <c r="PR267">
        <v>5.2718911001628577</v>
      </c>
      <c r="PS267">
        <v>5.2310151550860224</v>
      </c>
      <c r="PT267">
        <v>5.3037237362180152</v>
      </c>
      <c r="PU267">
        <v>5.3265333567815283</v>
      </c>
      <c r="PV267">
        <v>5.4653062482660832</v>
      </c>
      <c r="PW267">
        <v>5.4732716118693032</v>
      </c>
      <c r="PX267">
        <v>5.6858895208792992</v>
      </c>
      <c r="PY267">
        <v>30.469738130066101</v>
      </c>
      <c r="PZ267">
        <v>31.229829917139121</v>
      </c>
      <c r="QA267">
        <v>31.823223458212635</v>
      </c>
      <c r="QB267">
        <v>32.14865442118753</v>
      </c>
      <c r="QC267">
        <v>32.437579348286079</v>
      </c>
      <c r="QD267">
        <v>32.530816236534299</v>
      </c>
      <c r="QE267">
        <v>32.641224553548184</v>
      </c>
      <c r="QF267">
        <v>32.551443726651669</v>
      </c>
      <c r="QG267">
        <v>32.50448786992871</v>
      </c>
      <c r="QH267">
        <v>32.307252064426457</v>
      </c>
      <c r="QI267">
        <v>31.987688783909526</v>
      </c>
      <c r="QJ267">
        <v>31.65735567970205</v>
      </c>
      <c r="QK267">
        <v>31.189039975462631</v>
      </c>
      <c r="QL267">
        <v>30.8417432601175</v>
      </c>
      <c r="QM267">
        <v>30.237322162018213</v>
      </c>
      <c r="QN267">
        <v>29.71585494564048</v>
      </c>
      <c r="QO267">
        <v>28.951529020178906</v>
      </c>
      <c r="QP267">
        <v>28.553694642432266</v>
      </c>
      <c r="QQ267">
        <v>28.056060746175106</v>
      </c>
      <c r="QR267">
        <v>27.503138812048956</v>
      </c>
      <c r="QS267">
        <v>26.92852660769589</v>
      </c>
      <c r="QT267">
        <v>16.338000285956248</v>
      </c>
      <c r="QU267">
        <v>16.202573048408198</v>
      </c>
      <c r="QV267">
        <v>16.210977461421663</v>
      </c>
      <c r="QW267">
        <v>16.393635198633064</v>
      </c>
      <c r="QX267">
        <v>16.517139229792637</v>
      </c>
      <c r="QY267">
        <v>16.715314672098444</v>
      </c>
      <c r="QZ267">
        <v>16.850106731920654</v>
      </c>
      <c r="RA267">
        <v>17.037832036490475</v>
      </c>
      <c r="RB267">
        <v>17.018002769656871</v>
      </c>
      <c r="RC267">
        <v>16.968154688905241</v>
      </c>
      <c r="RD267">
        <v>17.02506211846989</v>
      </c>
      <c r="RE267">
        <v>17.357316798657582</v>
      </c>
      <c r="RF267">
        <v>18.086085267355077</v>
      </c>
      <c r="RG267">
        <v>18.654684653333607</v>
      </c>
      <c r="RH267">
        <v>19.478444346570249</v>
      </c>
      <c r="RI267">
        <v>20.407619555081922</v>
      </c>
      <c r="RJ267">
        <v>21.278344081547743</v>
      </c>
      <c r="RK267">
        <v>21.860614273743884</v>
      </c>
      <c r="RL267">
        <v>22.360593076662248</v>
      </c>
      <c r="RM267">
        <v>22.808700889074892</v>
      </c>
      <c r="RN267">
        <v>23.181790579519461</v>
      </c>
      <c r="RO267">
        <v>8.4687042882438988</v>
      </c>
      <c r="RP267">
        <v>8.0778456170955089</v>
      </c>
      <c r="RQ267">
        <v>7.8190452602220475</v>
      </c>
      <c r="RR267">
        <v>7.7733874412644166</v>
      </c>
      <c r="RS267">
        <v>7.7073635209479479</v>
      </c>
      <c r="RT267">
        <v>7.6940845425337558</v>
      </c>
      <c r="RU267">
        <v>7.714895610975165</v>
      </c>
      <c r="RV267">
        <v>7.7738333574126441</v>
      </c>
      <c r="RW267">
        <v>7.8668513104580189</v>
      </c>
      <c r="RX267">
        <v>8.0052734854059349</v>
      </c>
      <c r="RY267">
        <v>8.0104706688344223</v>
      </c>
      <c r="RZ267">
        <v>7.9808459696727851</v>
      </c>
      <c r="SA267">
        <v>7.9593088641243224</v>
      </c>
      <c r="SB267">
        <v>8.1083294098380794</v>
      </c>
      <c r="SC267">
        <v>8.2381620591820219</v>
      </c>
      <c r="SD267">
        <v>8.3634761402178484</v>
      </c>
      <c r="SE267">
        <v>8.170376534220928</v>
      </c>
      <c r="SF267">
        <v>8.116523736125048</v>
      </c>
      <c r="SG267">
        <v>8.0638697943959805</v>
      </c>
      <c r="SH267">
        <v>8.0670021537864791</v>
      </c>
      <c r="SI267">
        <v>64552</v>
      </c>
      <c r="SJ267">
        <v>65146</v>
      </c>
      <c r="SK267">
        <v>65678</v>
      </c>
      <c r="SL267">
        <v>66057</v>
      </c>
      <c r="SM267">
        <v>66558</v>
      </c>
      <c r="SN267">
        <v>96140</v>
      </c>
      <c r="SO267">
        <v>96667</v>
      </c>
      <c r="SP267">
        <v>97323</v>
      </c>
      <c r="SQ267">
        <v>97967</v>
      </c>
      <c r="SR267">
        <v>98806</v>
      </c>
      <c r="SS267">
        <v>1897.0833333333333</v>
      </c>
      <c r="ST267">
        <v>1904.3333333333333</v>
      </c>
      <c r="SU267">
        <v>1965.5833333333333</v>
      </c>
      <c r="SV267">
        <v>1983.0833333333333</v>
      </c>
      <c r="SW267">
        <v>1990</v>
      </c>
      <c r="SX267">
        <v>1975</v>
      </c>
      <c r="SY267">
        <v>1982.9166666666667</v>
      </c>
      <c r="SZ267">
        <v>2010.5</v>
      </c>
      <c r="TA267">
        <v>1960.1666666666667</v>
      </c>
      <c r="TB267">
        <v>1966.75</v>
      </c>
      <c r="TC267">
        <v>2011.1666666666667</v>
      </c>
      <c r="TD267">
        <v>2082.8333333333335</v>
      </c>
      <c r="TE267">
        <v>2154.1666666666665</v>
      </c>
      <c r="TF267">
        <v>2287.6666666666665</v>
      </c>
      <c r="TG267">
        <v>2272.8333333333335</v>
      </c>
      <c r="TH267">
        <v>2313.5</v>
      </c>
      <c r="TI267">
        <v>2323.4166666666665</v>
      </c>
      <c r="TJ267">
        <v>2405.25</v>
      </c>
      <c r="TK267">
        <v>3</v>
      </c>
      <c r="TL267">
        <v>2.4</v>
      </c>
      <c r="TM267">
        <v>2.2999999999999998</v>
      </c>
      <c r="TN267">
        <v>2.6137055793057313</v>
      </c>
      <c r="TO267">
        <v>2.4971442178963028</v>
      </c>
      <c r="TP267">
        <v>2.2525129392256575</v>
      </c>
      <c r="TQ267">
        <v>1174.5833333333333</v>
      </c>
      <c r="TR267">
        <v>1233.75</v>
      </c>
      <c r="TS267">
        <v>1253.6666666666667</v>
      </c>
      <c r="TT267">
        <v>1303.0833333333333</v>
      </c>
      <c r="TU267">
        <v>1366</v>
      </c>
      <c r="TV267">
        <v>1386.1666666666667</v>
      </c>
      <c r="TW267">
        <v>1426.4166666666667</v>
      </c>
      <c r="TX267">
        <v>1476.5833333333333</v>
      </c>
      <c r="TY267">
        <v>1526.75</v>
      </c>
      <c r="TZ267">
        <v>1498.8333333333333</v>
      </c>
      <c r="UA267">
        <v>1563.5</v>
      </c>
      <c r="UB267">
        <v>1634.1666666666667</v>
      </c>
      <c r="UC267">
        <v>1696</v>
      </c>
      <c r="UD267">
        <v>1746.6666666666667</v>
      </c>
      <c r="UE267">
        <v>1758.5833333333333</v>
      </c>
      <c r="UF267">
        <v>1773</v>
      </c>
      <c r="UG267">
        <v>1816.75</v>
      </c>
      <c r="UH267">
        <v>70.514233057553227</v>
      </c>
      <c r="UI267">
        <v>1.2</v>
      </c>
      <c r="UJ267">
        <v>1.2</v>
      </c>
      <c r="UK267">
        <v>1.3</v>
      </c>
      <c r="UL267">
        <v>1.5</v>
      </c>
      <c r="UM267">
        <v>1.6</v>
      </c>
      <c r="UN267">
        <v>1.5</v>
      </c>
      <c r="UO267">
        <v>1.5</v>
      </c>
      <c r="UP267">
        <v>1.5</v>
      </c>
      <c r="UQ267">
        <v>1.5</v>
      </c>
      <c r="UR267">
        <v>23.233855185910024</v>
      </c>
      <c r="US267">
        <v>15.734764020454312</v>
      </c>
      <c r="UT267">
        <v>19.73382285452044</v>
      </c>
      <c r="UU267">
        <v>20.220838052095061</v>
      </c>
      <c r="UV267">
        <v>16.79163826403088</v>
      </c>
      <c r="UW267">
        <v>17.448445346725137</v>
      </c>
      <c r="UX267">
        <v>19.225933417154035</v>
      </c>
      <c r="UY267">
        <v>17.81818181818176</v>
      </c>
      <c r="UZ267">
        <v>16.992744558418782</v>
      </c>
      <c r="VA267">
        <v>18.35788973384026</v>
      </c>
      <c r="VB267">
        <v>18.051009695547389</v>
      </c>
      <c r="VC267">
        <v>82.2</v>
      </c>
      <c r="VD267">
        <v>82.6</v>
      </c>
      <c r="VE267">
        <v>83.1</v>
      </c>
      <c r="VF267">
        <v>14.435291400415736</v>
      </c>
      <c r="VG267">
        <v>14.609681639773223</v>
      </c>
      <c r="VH267">
        <v>14.705533958627225</v>
      </c>
      <c r="VI267">
        <v>14.722340879965827</v>
      </c>
      <c r="VJ267">
        <v>14.915361828184512</v>
      </c>
      <c r="VK267">
        <v>15.177127737762751</v>
      </c>
      <c r="VL267">
        <v>15.351694694642578</v>
      </c>
      <c r="VM267">
        <v>15.561082330602051</v>
      </c>
      <c r="VN267">
        <v>15.870133866748731</v>
      </c>
      <c r="VO267">
        <v>16.425476248875807</v>
      </c>
      <c r="VP267">
        <v>17.041422538523676</v>
      </c>
      <c r="VQ267">
        <v>17.429962960689217</v>
      </c>
      <c r="VR267">
        <v>17.539106430835293</v>
      </c>
      <c r="VS267">
        <v>17.668010890258131</v>
      </c>
      <c r="VT267">
        <v>17.784310311274083</v>
      </c>
      <c r="VU267">
        <v>17.734217294627577</v>
      </c>
      <c r="VV267">
        <v>17.871853546910756</v>
      </c>
      <c r="VW267">
        <v>18.047523974055263</v>
      </c>
      <c r="VX267">
        <v>18.327630673119405</v>
      </c>
      <c r="VY267">
        <v>18.521542968550634</v>
      </c>
      <c r="VZ267">
        <v>18.7</v>
      </c>
      <c r="WA267">
        <v>19</v>
      </c>
      <c r="WB267">
        <v>19.3</v>
      </c>
      <c r="WC267">
        <v>42.5</v>
      </c>
      <c r="WD267">
        <v>42.8</v>
      </c>
      <c r="WE267">
        <v>43.1</v>
      </c>
      <c r="WF267">
        <v>43.2</v>
      </c>
      <c r="WG267">
        <v>43.3</v>
      </c>
      <c r="WH267">
        <v>43.5</v>
      </c>
      <c r="WI267">
        <v>43.7</v>
      </c>
      <c r="WJ267">
        <v>3.8</v>
      </c>
      <c r="WK267">
        <v>6.4700000000000006</v>
      </c>
      <c r="WL267">
        <v>7.63</v>
      </c>
      <c r="WM267">
        <v>7.87</v>
      </c>
      <c r="WN267">
        <v>9.92</v>
      </c>
      <c r="WO267">
        <v>5.57</v>
      </c>
      <c r="WP267">
        <v>6.76</v>
      </c>
      <c r="WQ267">
        <v>44.484000000000002</v>
      </c>
      <c r="WR267">
        <v>47.884999999999998</v>
      </c>
      <c r="WS267">
        <v>48.482999999999997</v>
      </c>
      <c r="WT267">
        <v>48.692</v>
      </c>
      <c r="WU267">
        <v>51.167999999999999</v>
      </c>
      <c r="WV267">
        <v>49.65</v>
      </c>
      <c r="WW267">
        <v>52.914999999999999</v>
      </c>
      <c r="WX267">
        <v>52.715000000000003</v>
      </c>
      <c r="WY267">
        <v>55.069000000000003</v>
      </c>
      <c r="WZ267">
        <v>51.942</v>
      </c>
      <c r="XA267">
        <v>55.249000000000002</v>
      </c>
      <c r="XB267">
        <v>57.366</v>
      </c>
      <c r="XC267">
        <v>59.366999999999997</v>
      </c>
      <c r="XD267">
        <v>64.908000000000001</v>
      </c>
      <c r="XE267">
        <v>65.373999999999995</v>
      </c>
      <c r="XF267">
        <v>66.528999999999996</v>
      </c>
      <c r="XG267">
        <v>66.62</v>
      </c>
      <c r="XH267">
        <v>66.912000000000006</v>
      </c>
      <c r="XI267">
        <v>18.399999999999999</v>
      </c>
      <c r="XJ267">
        <v>18.100000000000001</v>
      </c>
      <c r="XK267">
        <v>17.7</v>
      </c>
      <c r="XL267">
        <v>17.600000000000001</v>
      </c>
      <c r="XM267">
        <v>17.5</v>
      </c>
      <c r="XN267">
        <v>17.3</v>
      </c>
      <c r="XO267">
        <v>17.2</v>
      </c>
      <c r="XP267">
        <v>8</v>
      </c>
      <c r="XQ267">
        <v>7.9</v>
      </c>
      <c r="XR267">
        <v>7.8</v>
      </c>
      <c r="XS267">
        <v>25.2</v>
      </c>
      <c r="XT267">
        <v>24.8</v>
      </c>
      <c r="XU267">
        <v>24.5</v>
      </c>
      <c r="XV267">
        <v>24.2</v>
      </c>
      <c r="XW267">
        <v>24</v>
      </c>
      <c r="XX267">
        <v>23.9</v>
      </c>
      <c r="XY267">
        <v>23.9</v>
      </c>
      <c r="XZ267">
        <v>30.3</v>
      </c>
      <c r="YA267">
        <v>30.9</v>
      </c>
      <c r="YB267">
        <v>31.4</v>
      </c>
      <c r="YC267">
        <v>31.6</v>
      </c>
      <c r="YD267">
        <v>31.8</v>
      </c>
      <c r="YE267">
        <v>31.9</v>
      </c>
      <c r="YF267">
        <v>31.8</v>
      </c>
      <c r="YG267">
        <v>2203</v>
      </c>
      <c r="YH267">
        <v>2300</v>
      </c>
      <c r="YI267">
        <v>2492</v>
      </c>
      <c r="YJ267">
        <v>2694</v>
      </c>
      <c r="YK267">
        <v>2746</v>
      </c>
      <c r="YL267">
        <v>1781</v>
      </c>
      <c r="YM267">
        <v>1904</v>
      </c>
      <c r="YN267">
        <v>2056</v>
      </c>
      <c r="YO267">
        <v>2248</v>
      </c>
      <c r="YP267">
        <v>2300</v>
      </c>
      <c r="YQ267">
        <v>422</v>
      </c>
      <c r="YR267">
        <v>396</v>
      </c>
      <c r="YS267">
        <v>436</v>
      </c>
      <c r="YT267">
        <v>445</v>
      </c>
      <c r="YU267">
        <v>446</v>
      </c>
      <c r="YV267">
        <v>4</v>
      </c>
      <c r="YW267">
        <v>3</v>
      </c>
      <c r="YX267">
        <v>1</v>
      </c>
      <c r="YY267">
        <v>2</v>
      </c>
      <c r="YZ267">
        <v>2</v>
      </c>
      <c r="ZA267">
        <v>19</v>
      </c>
      <c r="ZB267">
        <v>16</v>
      </c>
      <c r="ZC267">
        <v>24</v>
      </c>
      <c r="ZD267">
        <v>12</v>
      </c>
      <c r="ZE267">
        <v>11</v>
      </c>
      <c r="ZF267">
        <v>-15</v>
      </c>
      <c r="ZG267">
        <v>-13</v>
      </c>
      <c r="ZH267">
        <v>-22</v>
      </c>
      <c r="ZI267">
        <v>-11</v>
      </c>
      <c r="ZJ267">
        <v>-9</v>
      </c>
      <c r="ZK267">
        <v>192</v>
      </c>
      <c r="ZL267">
        <v>193</v>
      </c>
      <c r="ZM267">
        <v>155</v>
      </c>
      <c r="ZN267">
        <v>156</v>
      </c>
      <c r="ZO267">
        <v>173</v>
      </c>
      <c r="ZP267">
        <v>655</v>
      </c>
      <c r="ZQ267">
        <v>619</v>
      </c>
      <c r="ZR267">
        <v>284</v>
      </c>
      <c r="ZS267">
        <v>672</v>
      </c>
      <c r="ZT267">
        <v>763</v>
      </c>
      <c r="ZU267">
        <v>-311</v>
      </c>
      <c r="ZV267">
        <v>-244</v>
      </c>
      <c r="ZW267">
        <v>99</v>
      </c>
      <c r="ZX267">
        <v>-216</v>
      </c>
      <c r="ZY267">
        <v>-279</v>
      </c>
      <c r="ZZ267">
        <v>684</v>
      </c>
      <c r="AAA267">
        <v>696</v>
      </c>
      <c r="AAB267">
        <v>644</v>
      </c>
      <c r="AAC267">
        <v>618</v>
      </c>
      <c r="AAD267">
        <v>592</v>
      </c>
      <c r="AAE267">
        <v>597</v>
      </c>
      <c r="AAF267">
        <v>564</v>
      </c>
      <c r="AAG267">
        <v>549</v>
      </c>
      <c r="AAH267">
        <v>524</v>
      </c>
      <c r="AAI267">
        <v>516</v>
      </c>
      <c r="AAJ267">
        <v>482</v>
      </c>
      <c r="AAK267">
        <v>430</v>
      </c>
      <c r="AAL267">
        <v>97</v>
      </c>
      <c r="AAM267">
        <v>139</v>
      </c>
      <c r="AAN267">
        <v>513</v>
      </c>
      <c r="AAO267">
        <v>219</v>
      </c>
      <c r="AAP267">
        <v>158</v>
      </c>
      <c r="AAQ267">
        <v>-6</v>
      </c>
      <c r="AAR267">
        <v>7</v>
      </c>
      <c r="AAS267">
        <v>130</v>
      </c>
      <c r="AAT267">
        <v>-14</v>
      </c>
      <c r="AAU267">
        <v>36</v>
      </c>
      <c r="AAV267">
        <v>5</v>
      </c>
      <c r="AAW267">
        <v>5</v>
      </c>
      <c r="AAX267">
        <v>0</v>
      </c>
      <c r="AAY267">
        <v>5</v>
      </c>
      <c r="AAZ267">
        <v>5</v>
      </c>
      <c r="ABA267">
        <v>6</v>
      </c>
      <c r="ABB267">
        <v>8</v>
      </c>
      <c r="ABC267">
        <v>6</v>
      </c>
      <c r="ABD267">
        <v>5</v>
      </c>
      <c r="ABE267">
        <v>5</v>
      </c>
      <c r="ABF267">
        <v>5</v>
      </c>
      <c r="ABG267">
        <v>5</v>
      </c>
      <c r="ABH267">
        <v>690</v>
      </c>
      <c r="ABI267">
        <v>706</v>
      </c>
      <c r="ABJ267">
        <v>651</v>
      </c>
      <c r="ABK267">
        <v>629</v>
      </c>
      <c r="ABL267">
        <v>625</v>
      </c>
      <c r="ABM267">
        <v>626</v>
      </c>
      <c r="ABN267">
        <v>582</v>
      </c>
      <c r="ABO267">
        <v>572</v>
      </c>
      <c r="ABP267">
        <v>537</v>
      </c>
      <c r="ABQ267">
        <v>536</v>
      </c>
      <c r="ABR267">
        <v>499</v>
      </c>
      <c r="ABS267">
        <v>443</v>
      </c>
      <c r="ABT267">
        <v>78</v>
      </c>
      <c r="ABU267">
        <v>80</v>
      </c>
      <c r="ABV267">
        <v>79</v>
      </c>
      <c r="ABW267">
        <v>81</v>
      </c>
      <c r="ABX267">
        <v>84</v>
      </c>
      <c r="ABY267">
        <v>83</v>
      </c>
      <c r="ABZ267">
        <v>89</v>
      </c>
      <c r="ACA267">
        <v>89</v>
      </c>
      <c r="ACB267">
        <v>89</v>
      </c>
      <c r="ACC267">
        <v>90</v>
      </c>
      <c r="ACD267">
        <v>93</v>
      </c>
      <c r="ACE267">
        <v>91</v>
      </c>
      <c r="ACF267">
        <v>147</v>
      </c>
      <c r="ACG267">
        <v>161</v>
      </c>
      <c r="ACH267">
        <v>186</v>
      </c>
      <c r="ACI267">
        <v>133</v>
      </c>
      <c r="ACJ267">
        <v>200</v>
      </c>
      <c r="ACK267">
        <v>235</v>
      </c>
      <c r="ACL267">
        <v>297</v>
      </c>
      <c r="ACM267">
        <v>286</v>
      </c>
      <c r="ACN267">
        <v>283</v>
      </c>
      <c r="ACO267">
        <v>340</v>
      </c>
      <c r="ACP267">
        <v>352</v>
      </c>
      <c r="ACQ267">
        <v>374</v>
      </c>
      <c r="ACR267">
        <v>262</v>
      </c>
      <c r="ACS267">
        <v>309</v>
      </c>
      <c r="ACT267">
        <v>340</v>
      </c>
      <c r="ACU267">
        <v>347</v>
      </c>
      <c r="ACV267">
        <v>337</v>
      </c>
      <c r="ACW267">
        <v>351</v>
      </c>
      <c r="ACX267">
        <v>373</v>
      </c>
      <c r="ACY267">
        <v>408</v>
      </c>
      <c r="ACZ267">
        <v>437</v>
      </c>
      <c r="ADA267">
        <v>461</v>
      </c>
      <c r="ADB267">
        <v>472</v>
      </c>
      <c r="ADC267">
        <v>514</v>
      </c>
      <c r="ADD267">
        <v>537</v>
      </c>
      <c r="ADE267">
        <v>559</v>
      </c>
      <c r="ADF267">
        <v>601</v>
      </c>
      <c r="ADG267">
        <v>629</v>
      </c>
      <c r="ADH267">
        <v>740</v>
      </c>
      <c r="ADI267">
        <v>779</v>
      </c>
      <c r="ADJ267">
        <v>830</v>
      </c>
      <c r="ADK267">
        <v>898</v>
      </c>
      <c r="ADL267">
        <v>877</v>
      </c>
      <c r="ADM267">
        <v>933</v>
      </c>
      <c r="ADN267">
        <v>973</v>
      </c>
      <c r="ADO267">
        <v>1030</v>
      </c>
      <c r="ADP267">
        <v>535</v>
      </c>
      <c r="ADQ267">
        <v>570</v>
      </c>
      <c r="ADR267">
        <v>587</v>
      </c>
      <c r="ADS267">
        <v>614</v>
      </c>
      <c r="ADT267">
        <v>661</v>
      </c>
      <c r="ADU267">
        <v>106</v>
      </c>
      <c r="ADV267">
        <v>119</v>
      </c>
      <c r="ADW267">
        <v>174</v>
      </c>
      <c r="ADX267">
        <v>193</v>
      </c>
      <c r="ADY267">
        <v>157</v>
      </c>
      <c r="ADZ267">
        <v>1</v>
      </c>
    </row>
    <row r="268" spans="1:806" x14ac:dyDescent="0.25">
      <c r="A268" s="2" t="s">
        <v>257</v>
      </c>
      <c r="B268" s="3" t="s">
        <v>662</v>
      </c>
      <c r="C268" s="3" t="s">
        <v>411</v>
      </c>
      <c r="D268">
        <v>5.5295418715734481</v>
      </c>
      <c r="E268">
        <v>5.1635980097677292</v>
      </c>
      <c r="F268">
        <v>4.0335343684503187</v>
      </c>
      <c r="G268">
        <v>3.7033162464692957</v>
      </c>
      <c r="H268">
        <v>4.1247940691927516</v>
      </c>
      <c r="I268">
        <v>4.3484442278007958</v>
      </c>
      <c r="J268">
        <v>4.2527829969493096</v>
      </c>
      <c r="K268">
        <v>4.9640143942423034</v>
      </c>
      <c r="L268">
        <v>4.5606921332075396</v>
      </c>
      <c r="M268">
        <v>3.4863002850807727</v>
      </c>
      <c r="N268">
        <v>3.1675356884800907</v>
      </c>
      <c r="O268">
        <v>3.9123872915134861</v>
      </c>
      <c r="P268">
        <v>3.513249035823244</v>
      </c>
      <c r="Q268">
        <v>2.683580897316419</v>
      </c>
      <c r="R268">
        <v>2.4028123188541297</v>
      </c>
      <c r="S268">
        <v>2.5</v>
      </c>
      <c r="T268">
        <v>2.7161240944769771</v>
      </c>
      <c r="U268">
        <v>2.7185140178803922</v>
      </c>
      <c r="V268">
        <v>666</v>
      </c>
      <c r="W268">
        <v>668</v>
      </c>
      <c r="X268">
        <v>676</v>
      </c>
      <c r="Y268">
        <v>697</v>
      </c>
      <c r="Z268">
        <v>699</v>
      </c>
      <c r="AA268">
        <v>707</v>
      </c>
      <c r="AB268">
        <v>729</v>
      </c>
      <c r="AC268">
        <v>736</v>
      </c>
      <c r="AD268">
        <v>753</v>
      </c>
      <c r="AE268">
        <v>792</v>
      </c>
      <c r="AF268">
        <v>61.460278851583197</v>
      </c>
      <c r="AG268">
        <v>70.289208539159574</v>
      </c>
      <c r="AH268">
        <v>72.146128704321114</v>
      </c>
      <c r="AI268">
        <v>71.024450497943164</v>
      </c>
      <c r="AJ268">
        <v>82.149127165523865</v>
      </c>
      <c r="AK268">
        <v>86.533787068546431</v>
      </c>
      <c r="AL268">
        <v>83.843407294057641</v>
      </c>
      <c r="AM268">
        <v>546.53593412558178</v>
      </c>
      <c r="AN268">
        <v>500.67657459945644</v>
      </c>
      <c r="AO268">
        <v>536.74873076446818</v>
      </c>
      <c r="AP268">
        <v>671.65113212186236</v>
      </c>
      <c r="AQ268">
        <v>609.82726294418501</v>
      </c>
      <c r="AR268">
        <v>541.70623440295049</v>
      </c>
      <c r="AS268">
        <v>514.30638689732291</v>
      </c>
      <c r="AT268">
        <v>561.37182151522734</v>
      </c>
      <c r="AU268">
        <v>471.63705859358032</v>
      </c>
      <c r="AV268">
        <v>593.44490177126659</v>
      </c>
      <c r="AW268">
        <v>663.52577633669182</v>
      </c>
      <c r="AX268">
        <v>670.93317620357038</v>
      </c>
      <c r="AY268">
        <v>711.00009838108463</v>
      </c>
      <c r="AZ268">
        <v>795.76583695509021</v>
      </c>
      <c r="BA268">
        <v>781.87553075336655</v>
      </c>
      <c r="BB268">
        <v>1050.7630945709859</v>
      </c>
      <c r="BC268">
        <v>1625.128358011196</v>
      </c>
      <c r="BD268">
        <v>1371.7444421313289</v>
      </c>
      <c r="BE268">
        <v>1647.5881812780208</v>
      </c>
      <c r="BF268">
        <v>1964.9545211342963</v>
      </c>
      <c r="BG268">
        <v>1731.3397942701693</v>
      </c>
      <c r="BH268">
        <v>112.17319191654664</v>
      </c>
      <c r="BI268">
        <v>110.73337632951105</v>
      </c>
      <c r="BJ268">
        <v>111.50621186180254</v>
      </c>
      <c r="BK268">
        <v>109.95555457523187</v>
      </c>
      <c r="BL268">
        <v>104.71261715616794</v>
      </c>
      <c r="BM268">
        <v>107.43427517749291</v>
      </c>
      <c r="BN268">
        <v>108.36337339892842</v>
      </c>
      <c r="BO268">
        <v>111.59725598228272</v>
      </c>
      <c r="BP268">
        <v>110.21936864633494</v>
      </c>
      <c r="BQ268">
        <v>113.70398707812633</v>
      </c>
      <c r="BR268">
        <v>2.541278975958694</v>
      </c>
      <c r="BS268">
        <v>2.1584773218142548</v>
      </c>
      <c r="BT268">
        <v>2.1410376726102696</v>
      </c>
      <c r="BU268">
        <v>1.8813581714889682</v>
      </c>
      <c r="BV268">
        <v>1.9515010032918465</v>
      </c>
      <c r="BW268">
        <v>1.9238043067130988</v>
      </c>
      <c r="BX268">
        <v>10.781790840738209</v>
      </c>
      <c r="BY268">
        <v>2314.7261631233077</v>
      </c>
      <c r="BZ268">
        <v>1788.4809613298503</v>
      </c>
      <c r="CA268">
        <v>2206.4358101643493</v>
      </c>
      <c r="CB268">
        <v>1750.1846470727589</v>
      </c>
      <c r="CC268">
        <v>0</v>
      </c>
      <c r="CD268">
        <v>40</v>
      </c>
      <c r="CE268">
        <v>39</v>
      </c>
      <c r="CF268">
        <v>38</v>
      </c>
      <c r="CG268">
        <v>37</v>
      </c>
      <c r="CH268">
        <v>36</v>
      </c>
      <c r="CI268">
        <v>36</v>
      </c>
      <c r="CJ268">
        <v>36</v>
      </c>
      <c r="CK268">
        <v>35</v>
      </c>
      <c r="CL268">
        <v>34</v>
      </c>
      <c r="CM268">
        <v>34</v>
      </c>
      <c r="CN268">
        <v>33</v>
      </c>
      <c r="CO268">
        <v>32</v>
      </c>
      <c r="CP268">
        <v>31</v>
      </c>
      <c r="CQ268">
        <v>30</v>
      </c>
      <c r="CR268">
        <v>28</v>
      </c>
      <c r="CS268">
        <v>27</v>
      </c>
      <c r="CT268">
        <v>11</v>
      </c>
      <c r="CU268">
        <v>19.442927362097215</v>
      </c>
      <c r="CV268">
        <v>32.317505315379165</v>
      </c>
      <c r="CW268">
        <v>40.933852140077818</v>
      </c>
      <c r="CX268">
        <v>32.269503546099294</v>
      </c>
      <c r="CY268">
        <v>28.440366972477065</v>
      </c>
      <c r="CZ268">
        <v>34.929757343550449</v>
      </c>
      <c r="DA268">
        <v>61.179377153631101</v>
      </c>
      <c r="DB268">
        <v>62.090402797565083</v>
      </c>
      <c r="DC268">
        <v>62.824068102669933</v>
      </c>
      <c r="DD268">
        <v>63.311688311688314</v>
      </c>
      <c r="DE268">
        <v>63.325074645829361</v>
      </c>
      <c r="DF268">
        <v>63.455546813532649</v>
      </c>
      <c r="DG268">
        <v>63.836824696802644</v>
      </c>
      <c r="DH268">
        <v>64.340471363405982</v>
      </c>
      <c r="DI268">
        <v>63.679530896459418</v>
      </c>
      <c r="DJ268">
        <v>64.435133060388949</v>
      </c>
      <c r="DK268">
        <v>65.890655936641764</v>
      </c>
      <c r="DL268">
        <v>66.392498239774696</v>
      </c>
      <c r="DM268">
        <v>64.726467188904579</v>
      </c>
      <c r="DN268">
        <v>65.08401904221445</v>
      </c>
      <c r="DO268">
        <v>68.210440148605258</v>
      </c>
      <c r="DP268">
        <v>69.236257600198542</v>
      </c>
      <c r="DQ268">
        <v>69.409993979530398</v>
      </c>
      <c r="DR268">
        <v>71.856429759923941</v>
      </c>
      <c r="DS268">
        <v>72.258537300307779</v>
      </c>
      <c r="DT268">
        <v>42.852675469075749</v>
      </c>
      <c r="DU268">
        <v>43.658922188616991</v>
      </c>
      <c r="DV268">
        <v>43.988399863527803</v>
      </c>
      <c r="DW268">
        <v>45.277824978759561</v>
      </c>
      <c r="DX268">
        <v>46.164527381718429</v>
      </c>
      <c r="DY268">
        <v>46.347776395845237</v>
      </c>
      <c r="DZ268">
        <v>46.348106799381263</v>
      </c>
      <c r="EA268">
        <v>46.243027085153571</v>
      </c>
      <c r="EB268">
        <v>46.432547313024997</v>
      </c>
      <c r="EC268">
        <v>46.992519378532982</v>
      </c>
      <c r="ED268">
        <v>47.737181870416059</v>
      </c>
      <c r="EE268">
        <v>48.673286116100172</v>
      </c>
      <c r="EF268">
        <v>48.591859558748773</v>
      </c>
      <c r="EG268">
        <v>49.468210824864101</v>
      </c>
      <c r="EH268">
        <v>51.140716634462187</v>
      </c>
      <c r="EI268">
        <v>52.019929975760839</v>
      </c>
      <c r="EJ268">
        <v>53.598421510266874</v>
      </c>
      <c r="EK268">
        <v>55.018797617859398</v>
      </c>
      <c r="EL268">
        <v>56.425416016208857</v>
      </c>
      <c r="EM268">
        <v>88.313812300728529</v>
      </c>
      <c r="EN268">
        <v>89.152420134734214</v>
      </c>
      <c r="EO268">
        <v>93.422079188609317</v>
      </c>
      <c r="EP268">
        <v>92.062846640534787</v>
      </c>
      <c r="EQ268">
        <v>92.790985878746369</v>
      </c>
      <c r="ER268">
        <v>92.576447838484484</v>
      </c>
      <c r="ES268">
        <v>92.913644810630359</v>
      </c>
      <c r="ET268">
        <v>94.906487578200682</v>
      </c>
      <c r="EU268">
        <v>96.12871368611637</v>
      </c>
      <c r="EV268">
        <v>97.391806116560872</v>
      </c>
      <c r="EW268">
        <v>96.825681492109041</v>
      </c>
      <c r="EX268">
        <v>99.675160379360435</v>
      </c>
      <c r="EY268">
        <v>103.58895705521472</v>
      </c>
      <c r="EZ268">
        <v>102.59339057697791</v>
      </c>
      <c r="FA268">
        <v>105.68486808029759</v>
      </c>
      <c r="FB268">
        <v>104.23842297032169</v>
      </c>
      <c r="FC268">
        <v>0</v>
      </c>
      <c r="FD268">
        <v>52.650969463665774</v>
      </c>
      <c r="FE268">
        <v>50.181282574212553</v>
      </c>
      <c r="FF268">
        <v>49.231177680922144</v>
      </c>
      <c r="FG268">
        <v>48.061616356654007</v>
      </c>
      <c r="FH268">
        <v>46.927109129932312</v>
      </c>
      <c r="FI268">
        <v>47.641452283833445</v>
      </c>
      <c r="FJ268">
        <v>38.05803277552576</v>
      </c>
      <c r="FK268">
        <v>38.175824113346145</v>
      </c>
      <c r="FL268">
        <v>38.386078371776257</v>
      </c>
      <c r="FM268">
        <v>38.520099912827732</v>
      </c>
      <c r="FN268">
        <v>38.711172992222949</v>
      </c>
      <c r="FO268">
        <v>38.951778891808928</v>
      </c>
      <c r="FP268">
        <v>39.203101361573374</v>
      </c>
      <c r="FQ268">
        <v>39.409636915577707</v>
      </c>
      <c r="FR268">
        <v>39.666659427528991</v>
      </c>
      <c r="FS268">
        <v>39.979034762871819</v>
      </c>
      <c r="FT268">
        <v>40.349231823819991</v>
      </c>
      <c r="FU268">
        <v>40.77383134738772</v>
      </c>
      <c r="FV268">
        <v>41.094730053235097</v>
      </c>
      <c r="FW268">
        <v>41.419465296984065</v>
      </c>
      <c r="FX268">
        <v>41.778704796356138</v>
      </c>
      <c r="FY268">
        <v>42.021425981474763</v>
      </c>
      <c r="FZ268">
        <v>0.92123119972018186</v>
      </c>
      <c r="GA268">
        <v>0.92412778478352253</v>
      </c>
      <c r="GB268">
        <v>0.93390784132184312</v>
      </c>
      <c r="GC268">
        <v>0.92913612189161998</v>
      </c>
      <c r="GD268">
        <v>0.93533790687490881</v>
      </c>
      <c r="GE268">
        <v>0.9363521451409027</v>
      </c>
      <c r="GF268">
        <v>0.92090017825311943</v>
      </c>
      <c r="GG268">
        <v>0.92399639152007218</v>
      </c>
      <c r="GH268">
        <v>0.92953407778205621</v>
      </c>
      <c r="GI268">
        <v>0.94601910828025482</v>
      </c>
      <c r="GJ268">
        <v>0.9464505035617784</v>
      </c>
      <c r="GK268">
        <v>0.94100912057568409</v>
      </c>
      <c r="GL268">
        <v>0.94202401372212696</v>
      </c>
      <c r="GM268">
        <v>0.93367302117192308</v>
      </c>
      <c r="GN268">
        <v>0.92853304674905968</v>
      </c>
      <c r="GO268">
        <v>0.89731713711439309</v>
      </c>
      <c r="GP268">
        <v>0.88548683404776485</v>
      </c>
      <c r="GQ268">
        <v>0.87139821504462389</v>
      </c>
      <c r="GR268">
        <v>0.83518592562974814</v>
      </c>
      <c r="GS268">
        <v>0.82131249032657483</v>
      </c>
      <c r="GT268">
        <v>0.80866999546073537</v>
      </c>
      <c r="GU268">
        <v>4.6038390963729663</v>
      </c>
      <c r="GV268">
        <v>19.205672775987711</v>
      </c>
      <c r="GW268">
        <v>13.508749985786247</v>
      </c>
      <c r="GX268">
        <v>9.9062285411952757</v>
      </c>
      <c r="GY268">
        <v>6.8284941549878182</v>
      </c>
      <c r="GZ268">
        <v>5.6913365210734774</v>
      </c>
      <c r="HA268">
        <v>3.5776595039862196</v>
      </c>
      <c r="HB268">
        <v>3.2888245740972177</v>
      </c>
      <c r="HC268">
        <v>6.9309192988564527</v>
      </c>
      <c r="HD268">
        <v>2.6169482691221821</v>
      </c>
      <c r="HE268">
        <v>0.11946004061641381</v>
      </c>
      <c r="HF268">
        <v>-1.2730398450590821</v>
      </c>
      <c r="HG268">
        <v>-4.3319802714853131</v>
      </c>
      <c r="HH268">
        <v>-1.8692406073392289</v>
      </c>
      <c r="HI268">
        <v>-2.6120549629044296</v>
      </c>
      <c r="HJ268">
        <v>-2.8895040419970663</v>
      </c>
      <c r="HK268">
        <v>-9.8889145268154399E-2</v>
      </c>
      <c r="HL268">
        <v>-1.4906091622776507</v>
      </c>
      <c r="HM268">
        <v>-0.14243921680344485</v>
      </c>
      <c r="HN268">
        <v>1.6528925619834711</v>
      </c>
      <c r="HO268">
        <v>-0.13911182450508294</v>
      </c>
      <c r="HP268">
        <v>-7.2473008586245005</v>
      </c>
      <c r="HQ268">
        <v>38.365150307775814</v>
      </c>
      <c r="HR268">
        <v>30.79267252652286</v>
      </c>
      <c r="HS268">
        <v>28.592977834813638</v>
      </c>
      <c r="HT268">
        <v>28.28628266165985</v>
      </c>
      <c r="HU268">
        <v>28.856074641933944</v>
      </c>
      <c r="HV268">
        <v>30.388021465957024</v>
      </c>
      <c r="HW268">
        <v>30.355850818917318</v>
      </c>
      <c r="HX268">
        <v>34.16497111210245</v>
      </c>
      <c r="HY268">
        <v>32.18520609824958</v>
      </c>
      <c r="HZ268">
        <v>31.559170730118048</v>
      </c>
      <c r="IA268">
        <v>29.50841076752334</v>
      </c>
      <c r="IB268">
        <v>32.331631094234211</v>
      </c>
      <c r="IC268">
        <v>30.487204993386605</v>
      </c>
      <c r="ID268">
        <v>31.575134992756485</v>
      </c>
      <c r="IE268">
        <v>29.082527323459022</v>
      </c>
      <c r="IF268">
        <v>29.128347122875258</v>
      </c>
      <c r="IG268">
        <v>35.807744542714232</v>
      </c>
      <c r="IH268">
        <v>36.83697283793704</v>
      </c>
      <c r="II268">
        <v>39.507373197212772</v>
      </c>
      <c r="IJ268">
        <v>46.94489031567683</v>
      </c>
      <c r="IK268">
        <v>51.262433052792652</v>
      </c>
      <c r="IL268">
        <v>54.019239729218626</v>
      </c>
      <c r="IM268">
        <v>51.858458148624187</v>
      </c>
      <c r="IN268">
        <v>55.613117132052011</v>
      </c>
      <c r="IO268">
        <v>56.905387145297404</v>
      </c>
      <c r="IP268">
        <v>58.36085411046966</v>
      </c>
      <c r="IQ268">
        <v>57.524421911710149</v>
      </c>
      <c r="IR268">
        <v>55.754919197514511</v>
      </c>
      <c r="IS268">
        <v>54.448498456357001</v>
      </c>
      <c r="IT268">
        <v>53.994048981460288</v>
      </c>
      <c r="IU268">
        <v>52.790520758892555</v>
      </c>
      <c r="IV268">
        <v>52.066521647603679</v>
      </c>
      <c r="IW268">
        <v>50.744518700902802</v>
      </c>
      <c r="IX268">
        <v>48.21436885971039</v>
      </c>
      <c r="IY268">
        <v>49.91553467706477</v>
      </c>
      <c r="IZ268">
        <v>50.765665687187941</v>
      </c>
      <c r="JA268">
        <v>47.800108636610538</v>
      </c>
      <c r="JB268">
        <v>45.841830953999548</v>
      </c>
      <c r="JC268">
        <v>42.478815903006705</v>
      </c>
      <c r="JD268">
        <v>41.9214348544335</v>
      </c>
      <c r="JE268">
        <v>41.130097407957734</v>
      </c>
      <c r="JF268">
        <v>39.376438754492952</v>
      </c>
      <c r="JG268">
        <v>0</v>
      </c>
      <c r="JH268">
        <v>0</v>
      </c>
      <c r="JI268">
        <v>0</v>
      </c>
      <c r="JJ268">
        <v>0</v>
      </c>
      <c r="JK268">
        <v>0</v>
      </c>
      <c r="JL268">
        <v>0</v>
      </c>
      <c r="JM268">
        <v>0</v>
      </c>
      <c r="JN268">
        <v>0</v>
      </c>
      <c r="JO268">
        <v>0</v>
      </c>
      <c r="JP268">
        <v>0</v>
      </c>
      <c r="JQ268">
        <v>0</v>
      </c>
      <c r="JR268">
        <v>0</v>
      </c>
      <c r="JS268">
        <v>0</v>
      </c>
      <c r="JT268">
        <v>0</v>
      </c>
      <c r="JU268">
        <v>0</v>
      </c>
      <c r="JV268">
        <v>0</v>
      </c>
      <c r="JW268">
        <v>0</v>
      </c>
      <c r="JX268">
        <v>0</v>
      </c>
      <c r="JY268">
        <v>0</v>
      </c>
      <c r="JZ268">
        <v>0</v>
      </c>
      <c r="KA268">
        <v>0</v>
      </c>
      <c r="KB268">
        <v>143</v>
      </c>
      <c r="KC268">
        <v>144</v>
      </c>
      <c r="KD268">
        <v>145</v>
      </c>
      <c r="KE268">
        <v>146</v>
      </c>
      <c r="KF268">
        <v>147</v>
      </c>
      <c r="KG268">
        <v>148</v>
      </c>
      <c r="KH268">
        <v>149</v>
      </c>
      <c r="KI268">
        <v>150</v>
      </c>
      <c r="KJ268">
        <v>150</v>
      </c>
      <c r="KK268">
        <v>151</v>
      </c>
      <c r="KL268">
        <v>151</v>
      </c>
      <c r="KM268">
        <v>151</v>
      </c>
      <c r="KN268">
        <v>151</v>
      </c>
      <c r="KO268">
        <v>150</v>
      </c>
      <c r="KP268">
        <v>150</v>
      </c>
      <c r="KQ268">
        <v>150</v>
      </c>
      <c r="KR268">
        <v>151</v>
      </c>
      <c r="KS268">
        <v>152</v>
      </c>
      <c r="KT268">
        <v>153</v>
      </c>
      <c r="KU268">
        <v>155</v>
      </c>
      <c r="KV268">
        <v>156</v>
      </c>
      <c r="KW268">
        <v>111.92250372578241</v>
      </c>
      <c r="KX268">
        <v>111.04565537555229</v>
      </c>
      <c r="KY268">
        <v>105.96393897364771</v>
      </c>
      <c r="KZ268">
        <v>108.5638998682477</v>
      </c>
      <c r="LA268">
        <v>102.74869109947645</v>
      </c>
      <c r="LB268">
        <v>110.92105263157895</v>
      </c>
      <c r="LC268">
        <v>105.74572127139363</v>
      </c>
      <c r="LD268">
        <v>103.59897172236504</v>
      </c>
      <c r="LE268">
        <v>103.17662007623889</v>
      </c>
      <c r="LF268">
        <v>98.322580645161295</v>
      </c>
      <c r="LG268">
        <v>98.685939553219441</v>
      </c>
      <c r="LH268">
        <v>95.279503105590052</v>
      </c>
      <c r="LI268">
        <v>98.081534772182252</v>
      </c>
      <c r="LJ268">
        <v>101.53846153846153</v>
      </c>
      <c r="LK268">
        <v>102.98295454545455</v>
      </c>
      <c r="LL268">
        <v>103.57142857142858</v>
      </c>
      <c r="LM268">
        <v>107.07732634338139</v>
      </c>
      <c r="LN268">
        <v>109.48616600790513</v>
      </c>
      <c r="LO268">
        <v>111.6621983914209</v>
      </c>
      <c r="LP268">
        <v>108.71934604904632</v>
      </c>
      <c r="LQ268">
        <v>109.37081659973227</v>
      </c>
      <c r="LR268">
        <v>13.606138107416879</v>
      </c>
      <c r="LS268">
        <v>4.6656632982154376</v>
      </c>
      <c r="LT268">
        <v>4.5603759771390786</v>
      </c>
      <c r="LU268">
        <v>4.4300929073192838</v>
      </c>
      <c r="LV268">
        <v>4.5731100245580656</v>
      </c>
      <c r="LW268">
        <v>4.5675913410997406</v>
      </c>
      <c r="LX268">
        <v>4.6640250949314845</v>
      </c>
      <c r="LY268">
        <v>4.484875408909172</v>
      </c>
      <c r="LZ268">
        <v>10.030985418090683</v>
      </c>
      <c r="MA268">
        <v>57.087769423558903</v>
      </c>
      <c r="MB268">
        <v>24.358532695374802</v>
      </c>
      <c r="MC268">
        <v>23.508603326498068</v>
      </c>
      <c r="MD268">
        <v>1.1671064770118642</v>
      </c>
      <c r="ME268">
        <v>1.1309228991249793</v>
      </c>
      <c r="MF268">
        <v>1.1510035943621018</v>
      </c>
      <c r="MG268">
        <v>70.855285095031675</v>
      </c>
      <c r="MH268">
        <v>72.30032160737376</v>
      </c>
      <c r="MI268">
        <v>77.243817421902108</v>
      </c>
      <c r="MJ268">
        <v>78.340900522873667</v>
      </c>
      <c r="MK268">
        <v>78.928548208829071</v>
      </c>
      <c r="ML268">
        <v>80.08067270627653</v>
      </c>
      <c r="MM268">
        <v>80.71128069660503</v>
      </c>
      <c r="MN268">
        <v>81.970436891612863</v>
      </c>
      <c r="MO268">
        <v>81.926422944726752</v>
      </c>
      <c r="MP268">
        <v>82.941166811710815</v>
      </c>
      <c r="MQ268">
        <v>84.284421035305741</v>
      </c>
      <c r="MR268">
        <v>85.206495754678102</v>
      </c>
      <c r="MS268">
        <v>84.969675231511673</v>
      </c>
      <c r="MT268">
        <v>85.82785132466006</v>
      </c>
      <c r="MU268">
        <v>86.340006457862444</v>
      </c>
      <c r="MV268">
        <v>89.350781027217138</v>
      </c>
      <c r="MW268">
        <v>88.181375857360351</v>
      </c>
      <c r="MX268">
        <v>89.696677151132008</v>
      </c>
      <c r="MY268">
        <v>52.321050686910077</v>
      </c>
      <c r="MZ268">
        <v>53.149383127709235</v>
      </c>
      <c r="NA268">
        <v>53.671960478763964</v>
      </c>
      <c r="NB268">
        <v>54.545454545454547</v>
      </c>
      <c r="NC268">
        <v>55.019751184251504</v>
      </c>
      <c r="ND268">
        <v>55.183343085625118</v>
      </c>
      <c r="NE268">
        <v>55.377909340793387</v>
      </c>
      <c r="NF268">
        <v>55.558816815053973</v>
      </c>
      <c r="NG268">
        <v>55.301366720199269</v>
      </c>
      <c r="NH268">
        <v>55.960662423734107</v>
      </c>
      <c r="NI268">
        <v>57.071312457923518</v>
      </c>
      <c r="NJ268">
        <v>57.786190437001068</v>
      </c>
      <c r="NK268">
        <v>56.87742148215316</v>
      </c>
      <c r="NL268">
        <v>57.543693752445549</v>
      </c>
      <c r="NM268">
        <v>59.99085878454482</v>
      </c>
      <c r="NN268">
        <v>60.979980626412654</v>
      </c>
      <c r="NO268">
        <v>61.919774405120243</v>
      </c>
      <c r="NP268">
        <v>63.913173135780767</v>
      </c>
      <c r="NQ268">
        <v>64.836037494939433</v>
      </c>
      <c r="NR268">
        <v>877.8</v>
      </c>
      <c r="NS268">
        <v>60.8872437357631</v>
      </c>
      <c r="NT268">
        <v>61.948747152619589</v>
      </c>
      <c r="NU268">
        <v>65.46355353075171</v>
      </c>
      <c r="NV268">
        <v>64.468109339407746</v>
      </c>
      <c r="NW268">
        <v>64.812072892938502</v>
      </c>
      <c r="NX268">
        <v>64.341685649202731</v>
      </c>
      <c r="NY268">
        <v>64.348519362186792</v>
      </c>
      <c r="NZ268">
        <v>65.830296127562647</v>
      </c>
      <c r="OA268">
        <v>66.518223234624145</v>
      </c>
      <c r="OB268">
        <v>67.281321184510247</v>
      </c>
      <c r="OC268">
        <v>67.641230068337123</v>
      </c>
      <c r="OD268">
        <v>69.546697038724375</v>
      </c>
      <c r="OE268">
        <v>73.078587699316628</v>
      </c>
      <c r="OF268">
        <v>73.757403189066054</v>
      </c>
      <c r="OG268">
        <v>76.691343963553535</v>
      </c>
      <c r="OH268">
        <v>76.24601366742597</v>
      </c>
      <c r="OI268">
        <v>937.29083665338635</v>
      </c>
      <c r="OJ268">
        <v>98</v>
      </c>
      <c r="OK268">
        <v>100</v>
      </c>
      <c r="OL268">
        <v>101</v>
      </c>
      <c r="OM268">
        <v>101</v>
      </c>
      <c r="ON268">
        <v>102</v>
      </c>
      <c r="OO268">
        <v>103</v>
      </c>
      <c r="OP268">
        <v>103</v>
      </c>
      <c r="OQ268">
        <v>104</v>
      </c>
      <c r="OR268">
        <v>104</v>
      </c>
      <c r="OS268">
        <v>104</v>
      </c>
      <c r="OT268">
        <v>104</v>
      </c>
      <c r="OU268">
        <v>104</v>
      </c>
      <c r="OV268">
        <v>104</v>
      </c>
      <c r="OW268">
        <v>103</v>
      </c>
      <c r="OX268">
        <v>103</v>
      </c>
      <c r="OY268">
        <v>103</v>
      </c>
      <c r="OZ268">
        <v>103</v>
      </c>
      <c r="PA268">
        <v>103</v>
      </c>
      <c r="PB268">
        <v>105</v>
      </c>
      <c r="PC268">
        <v>106</v>
      </c>
      <c r="PD268">
        <v>8.1638545311760158</v>
      </c>
      <c r="PE268">
        <v>7.9710721717476094</v>
      </c>
      <c r="PF268">
        <v>7.4184143280087351</v>
      </c>
      <c r="PG268">
        <v>6.9424886564295134</v>
      </c>
      <c r="PH268">
        <v>6.4390871673119809</v>
      </c>
      <c r="PI268">
        <v>6.0974801793246618</v>
      </c>
      <c r="PJ268">
        <v>5.8157381218619131</v>
      </c>
      <c r="PK268">
        <v>5.6905349973342618</v>
      </c>
      <c r="PL268">
        <v>5.6280675845893233</v>
      </c>
      <c r="PM268">
        <v>5.6363419163562511</v>
      </c>
      <c r="PN268">
        <v>5.666659412878376</v>
      </c>
      <c r="PO268">
        <v>5.7090480555191832</v>
      </c>
      <c r="PP268">
        <v>5.7148478919119814</v>
      </c>
      <c r="PQ268">
        <v>5.7542034329865226</v>
      </c>
      <c r="PR268">
        <v>5.7812138122704662</v>
      </c>
      <c r="PS268">
        <v>5.7575457911681003</v>
      </c>
      <c r="PT268">
        <v>5.81779235262292</v>
      </c>
      <c r="PU268">
        <v>6.0273702433519238</v>
      </c>
      <c r="PV268">
        <v>6.2896343110246855</v>
      </c>
      <c r="PW268">
        <v>6.5575173889780629</v>
      </c>
      <c r="PX268">
        <v>6.7521040550879876</v>
      </c>
      <c r="PY268">
        <v>30.428807354282878</v>
      </c>
      <c r="PZ268">
        <v>30.900697042402467</v>
      </c>
      <c r="QA268">
        <v>31.317190683642341</v>
      </c>
      <c r="QB268">
        <v>31.694941773396813</v>
      </c>
      <c r="QC268">
        <v>31.968004260181722</v>
      </c>
      <c r="QD268">
        <v>32.078576003180139</v>
      </c>
      <c r="QE268">
        <v>32.113179416343264</v>
      </c>
      <c r="QF268">
        <v>32.157507045165218</v>
      </c>
      <c r="QG268">
        <v>31.894192763757982</v>
      </c>
      <c r="QH268">
        <v>31.734016789565707</v>
      </c>
      <c r="QI268">
        <v>31.374447805366351</v>
      </c>
      <c r="QJ268">
        <v>31.017851686962594</v>
      </c>
      <c r="QK268">
        <v>30.51781244192783</v>
      </c>
      <c r="QL268">
        <v>30.119847227709734</v>
      </c>
      <c r="QM268">
        <v>29.579919049772258</v>
      </c>
      <c r="QN268">
        <v>28.952544197954094</v>
      </c>
      <c r="QO268">
        <v>28.425364647167292</v>
      </c>
      <c r="QP268">
        <v>27.92575629745691</v>
      </c>
      <c r="QQ268">
        <v>27.499594879274024</v>
      </c>
      <c r="QR268">
        <v>27.098983413590155</v>
      </c>
      <c r="QS268">
        <v>26.803323981977385</v>
      </c>
      <c r="QT268">
        <v>16.713439351418771</v>
      </c>
      <c r="QU268">
        <v>16.551630033089616</v>
      </c>
      <c r="QV268">
        <v>16.676235182871231</v>
      </c>
      <c r="QW268">
        <v>16.704664833813897</v>
      </c>
      <c r="QX268">
        <v>16.76891842417653</v>
      </c>
      <c r="QY268">
        <v>16.907753804023763</v>
      </c>
      <c r="QZ268">
        <v>16.945120480606899</v>
      </c>
      <c r="RA268">
        <v>16.884459290369612</v>
      </c>
      <c r="RB268">
        <v>16.9178647439517</v>
      </c>
      <c r="RC268">
        <v>16.835177723960427</v>
      </c>
      <c r="RD268">
        <v>16.974952669031403</v>
      </c>
      <c r="RE268">
        <v>17.33555933830911</v>
      </c>
      <c r="RF268">
        <v>18.005924727539053</v>
      </c>
      <c r="RG268">
        <v>18.60375784713991</v>
      </c>
      <c r="RH268">
        <v>19.457831989677192</v>
      </c>
      <c r="RI268">
        <v>20.378855303205107</v>
      </c>
      <c r="RJ268">
        <v>21.247253414599136</v>
      </c>
      <c r="RK268">
        <v>21.747181347036715</v>
      </c>
      <c r="RL268">
        <v>22.270836709339385</v>
      </c>
      <c r="RM268">
        <v>22.530765115034779</v>
      </c>
      <c r="RN268">
        <v>22.809869931140014</v>
      </c>
      <c r="RO268">
        <v>8.3982953954890345</v>
      </c>
      <c r="RP268">
        <v>8.0699998862899829</v>
      </c>
      <c r="RQ268">
        <v>7.9756396834509697</v>
      </c>
      <c r="RR268">
        <v>8.0142604886117255</v>
      </c>
      <c r="RS268">
        <v>8.1276279441294914</v>
      </c>
      <c r="RT268">
        <v>8.1513217464278611</v>
      </c>
      <c r="RU268">
        <v>8.3700585410774195</v>
      </c>
      <c r="RV268">
        <v>8.4607266040671547</v>
      </c>
      <c r="RW268">
        <v>8.5305998349476617</v>
      </c>
      <c r="RX268">
        <v>8.5641989118276296</v>
      </c>
      <c r="RY268">
        <v>8.5380715078449718</v>
      </c>
      <c r="RZ268">
        <v>8.3420627646108851</v>
      </c>
      <c r="SA268">
        <v>8.4410970584055711</v>
      </c>
      <c r="SB268">
        <v>8.3618683875499364</v>
      </c>
      <c r="SC268">
        <v>8.4677908528448373</v>
      </c>
      <c r="SD268">
        <v>8.7945413191811976</v>
      </c>
      <c r="SE268">
        <v>8.6885951836761741</v>
      </c>
      <c r="SF268">
        <v>8.7567247745625476</v>
      </c>
      <c r="SG268">
        <v>8.8337924701561068</v>
      </c>
      <c r="SH268">
        <v>8.7661851257356869</v>
      </c>
      <c r="SI268">
        <v>61261</v>
      </c>
      <c r="SJ268">
        <v>61940</v>
      </c>
      <c r="SK268">
        <v>63122</v>
      </c>
      <c r="SL268">
        <v>63713</v>
      </c>
      <c r="SM268">
        <v>64222</v>
      </c>
      <c r="SN268">
        <v>90567</v>
      </c>
      <c r="SO268">
        <v>91267</v>
      </c>
      <c r="SP268">
        <v>92565</v>
      </c>
      <c r="SQ268">
        <v>93450</v>
      </c>
      <c r="SR268">
        <v>94104</v>
      </c>
      <c r="SS268">
        <v>2545.75</v>
      </c>
      <c r="ST268">
        <v>2579.5833333333335</v>
      </c>
      <c r="SU268">
        <v>2736.75</v>
      </c>
      <c r="SV268">
        <v>2797.4166666666665</v>
      </c>
      <c r="SW268">
        <v>2833.25</v>
      </c>
      <c r="SX268">
        <v>2982.0833333333335</v>
      </c>
      <c r="SY268">
        <v>3017.3333333333335</v>
      </c>
      <c r="SZ268">
        <v>3021.75</v>
      </c>
      <c r="TA268">
        <v>2976.3333333333335</v>
      </c>
      <c r="TB268">
        <v>2678.9166666666665</v>
      </c>
      <c r="TC268">
        <v>2851.75</v>
      </c>
      <c r="TD268">
        <v>3042.5</v>
      </c>
      <c r="TE268">
        <v>3004.75</v>
      </c>
      <c r="TF268">
        <v>3118</v>
      </c>
      <c r="TG268">
        <v>3204.6666666666665</v>
      </c>
      <c r="TH268">
        <v>3304.8333333333335</v>
      </c>
      <c r="TI268">
        <v>3437.5</v>
      </c>
      <c r="TJ268">
        <v>3524.9166666666665</v>
      </c>
      <c r="TK268">
        <v>2.8</v>
      </c>
      <c r="TL268">
        <v>2.6</v>
      </c>
      <c r="TM268">
        <v>2.7</v>
      </c>
      <c r="TN268">
        <v>2.3434433498253076</v>
      </c>
      <c r="TO268">
        <v>2.4339947867371947</v>
      </c>
      <c r="TP268">
        <v>2.3673425137429791</v>
      </c>
      <c r="TQ268">
        <v>1293.9166666666667</v>
      </c>
      <c r="TR268">
        <v>1363</v>
      </c>
      <c r="TS268">
        <v>1369.6666666666667</v>
      </c>
      <c r="TT268">
        <v>1403.3333333333333</v>
      </c>
      <c r="TU268">
        <v>1450.0833333333333</v>
      </c>
      <c r="TV268">
        <v>1473.1666666666667</v>
      </c>
      <c r="TW268">
        <v>1517.25</v>
      </c>
      <c r="TX268">
        <v>1575.0833333333333</v>
      </c>
      <c r="TY268">
        <v>1623.5</v>
      </c>
      <c r="TZ268">
        <v>1584</v>
      </c>
      <c r="UA268">
        <v>1638.3333333333333</v>
      </c>
      <c r="UB268">
        <v>1691.0833333333333</v>
      </c>
      <c r="UC268">
        <v>1822.1666666666667</v>
      </c>
      <c r="UD268">
        <v>1855.0833333333333</v>
      </c>
      <c r="UE268">
        <v>1863</v>
      </c>
      <c r="UF268">
        <v>1879.8333333333333</v>
      </c>
      <c r="UG268">
        <v>1921</v>
      </c>
      <c r="UH268">
        <v>96.941490749339991</v>
      </c>
      <c r="UI268">
        <v>1.2</v>
      </c>
      <c r="UJ268">
        <v>1.1000000000000001</v>
      </c>
      <c r="UK268">
        <v>1.2</v>
      </c>
      <c r="UL268">
        <v>1.3</v>
      </c>
      <c r="UM268">
        <v>1.4</v>
      </c>
      <c r="UN268">
        <v>1.5</v>
      </c>
      <c r="UO268">
        <v>1.6</v>
      </c>
      <c r="UP268">
        <v>1.6</v>
      </c>
      <c r="UQ268">
        <v>1.6</v>
      </c>
      <c r="UR268">
        <v>23.03630024610343</v>
      </c>
      <c r="US268">
        <v>16.198081751944997</v>
      </c>
      <c r="UT268">
        <v>21.450631301662295</v>
      </c>
      <c r="UU268">
        <v>25.712254930995616</v>
      </c>
      <c r="UV268">
        <v>22.41826673585879</v>
      </c>
      <c r="UW268">
        <v>20.987289388117077</v>
      </c>
      <c r="UX268">
        <v>22.398820252334918</v>
      </c>
      <c r="UY268">
        <v>22.27838671916567</v>
      </c>
      <c r="UZ268">
        <v>21.995997998999563</v>
      </c>
      <c r="VA268">
        <v>18.184723553851072</v>
      </c>
      <c r="VB268">
        <v>17.394127047542916</v>
      </c>
      <c r="VC268">
        <v>107.2</v>
      </c>
      <c r="VD268">
        <v>108.3</v>
      </c>
      <c r="VE268">
        <v>109.2</v>
      </c>
      <c r="VF268">
        <v>14.69701694210581</v>
      </c>
      <c r="VG268">
        <v>14.752737568652423</v>
      </c>
      <c r="VH268">
        <v>14.881856967568359</v>
      </c>
      <c r="VI268">
        <v>14.941102840921792</v>
      </c>
      <c r="VJ268">
        <v>15.132520496577433</v>
      </c>
      <c r="VK268">
        <v>15.371789492281531</v>
      </c>
      <c r="VL268">
        <v>15.686596943585696</v>
      </c>
      <c r="VM268">
        <v>15.943290500179529</v>
      </c>
      <c r="VN268">
        <v>16.352126134734831</v>
      </c>
      <c r="VO268">
        <v>16.848209728391307</v>
      </c>
      <c r="VP268">
        <v>17.449350423258547</v>
      </c>
      <c r="VQ268">
        <v>17.955348959015321</v>
      </c>
      <c r="VR268">
        <v>18.103212688973667</v>
      </c>
      <c r="VS268">
        <v>18.294262259098293</v>
      </c>
      <c r="VT268">
        <v>18.397979552898878</v>
      </c>
      <c r="VU268">
        <v>18.282405423520235</v>
      </c>
      <c r="VV268">
        <v>18.204202413682687</v>
      </c>
      <c r="VW268">
        <v>18.272760143315764</v>
      </c>
      <c r="VX268">
        <v>18.230432668935343</v>
      </c>
      <c r="VY268">
        <v>18.406634563937935</v>
      </c>
      <c r="VZ268">
        <v>18.5</v>
      </c>
      <c r="WA268">
        <v>18.7</v>
      </c>
      <c r="WB268">
        <v>18.8</v>
      </c>
      <c r="WC268">
        <v>42.6</v>
      </c>
      <c r="WD268">
        <v>42.8</v>
      </c>
      <c r="WE268">
        <v>42.9</v>
      </c>
      <c r="WF268">
        <v>43</v>
      </c>
      <c r="WG268">
        <v>43.2</v>
      </c>
      <c r="WH268">
        <v>43.3</v>
      </c>
      <c r="WI268">
        <v>43.4</v>
      </c>
      <c r="WJ268">
        <v>6.69</v>
      </c>
      <c r="WK268">
        <v>9.6999999999999993</v>
      </c>
      <c r="WL268">
        <v>15.440000000000001</v>
      </c>
      <c r="WM268">
        <v>10.47</v>
      </c>
      <c r="WN268">
        <v>8.86</v>
      </c>
      <c r="WO268">
        <v>10.85</v>
      </c>
      <c r="WP268">
        <v>8.7099999999999991</v>
      </c>
      <c r="WQ268">
        <v>50.965000000000003</v>
      </c>
      <c r="WR268">
        <v>64.980999999999995</v>
      </c>
      <c r="WS268">
        <v>61.326999999999998</v>
      </c>
      <c r="WT268">
        <v>65.256</v>
      </c>
      <c r="WU268">
        <v>68.042000000000002</v>
      </c>
      <c r="WV268">
        <v>70.406000000000006</v>
      </c>
      <c r="WW268">
        <v>72.769000000000005</v>
      </c>
      <c r="WX268">
        <v>77.387</v>
      </c>
      <c r="WY268">
        <v>66.384</v>
      </c>
      <c r="WZ268">
        <v>66.698999999999998</v>
      </c>
      <c r="XA268">
        <v>79.914000000000001</v>
      </c>
      <c r="XB268">
        <v>86.959000000000003</v>
      </c>
      <c r="XC268">
        <v>79.168999999999997</v>
      </c>
      <c r="XD268">
        <v>81.103999999999999</v>
      </c>
      <c r="XE268">
        <v>90.33</v>
      </c>
      <c r="XF268">
        <v>93.143000000000001</v>
      </c>
      <c r="XG268">
        <v>94.275999999999996</v>
      </c>
      <c r="XH268">
        <v>100.56</v>
      </c>
      <c r="XI268">
        <v>17.600000000000001</v>
      </c>
      <c r="XJ268">
        <v>17.3</v>
      </c>
      <c r="XK268">
        <v>16.899999999999999</v>
      </c>
      <c r="XL268">
        <v>16.600000000000001</v>
      </c>
      <c r="XM268">
        <v>16.600000000000001</v>
      </c>
      <c r="XN268">
        <v>16.399999999999999</v>
      </c>
      <c r="XO268">
        <v>16.399999999999999</v>
      </c>
      <c r="XP268">
        <v>8.5</v>
      </c>
      <c r="XQ268">
        <v>8.3000000000000007</v>
      </c>
      <c r="XR268">
        <v>8.1</v>
      </c>
      <c r="XS268">
        <v>25.4</v>
      </c>
      <c r="XT268">
        <v>25.2</v>
      </c>
      <c r="XU268">
        <v>25.3</v>
      </c>
      <c r="XV268">
        <v>25.4</v>
      </c>
      <c r="XW268">
        <v>25.5</v>
      </c>
      <c r="XX268">
        <v>25.7</v>
      </c>
      <c r="XY268">
        <v>25.8</v>
      </c>
      <c r="XZ268">
        <v>30</v>
      </c>
      <c r="YA268">
        <v>30.5</v>
      </c>
      <c r="YB268">
        <v>30.7</v>
      </c>
      <c r="YC268">
        <v>30.8</v>
      </c>
      <c r="YD268">
        <v>30.9</v>
      </c>
      <c r="YE268">
        <v>30.8</v>
      </c>
      <c r="YF268">
        <v>30.9</v>
      </c>
      <c r="YG268">
        <v>3740</v>
      </c>
      <c r="YH268">
        <v>4362</v>
      </c>
      <c r="YI268">
        <v>4112</v>
      </c>
      <c r="YJ268">
        <v>4490</v>
      </c>
      <c r="YK268">
        <v>3715</v>
      </c>
      <c r="YL268">
        <v>2687</v>
      </c>
      <c r="YM268">
        <v>2623</v>
      </c>
      <c r="YN268">
        <v>2809</v>
      </c>
      <c r="YO268">
        <v>3108</v>
      </c>
      <c r="YP268">
        <v>3014</v>
      </c>
      <c r="YQ268">
        <v>1053</v>
      </c>
      <c r="YR268">
        <v>1739</v>
      </c>
      <c r="YS268">
        <v>1303</v>
      </c>
      <c r="YT268">
        <v>1382</v>
      </c>
      <c r="YU268">
        <v>701</v>
      </c>
      <c r="YV268">
        <v>46</v>
      </c>
      <c r="YW268">
        <v>49</v>
      </c>
      <c r="YX268">
        <v>30</v>
      </c>
      <c r="YY268">
        <v>25</v>
      </c>
      <c r="YZ268">
        <v>29</v>
      </c>
      <c r="ZA268">
        <v>17</v>
      </c>
      <c r="ZB268">
        <v>15</v>
      </c>
      <c r="ZC268">
        <v>21</v>
      </c>
      <c r="ZD268">
        <v>13</v>
      </c>
      <c r="ZE268">
        <v>9</v>
      </c>
      <c r="ZF268">
        <v>29</v>
      </c>
      <c r="ZG268">
        <v>34</v>
      </c>
      <c r="ZH268">
        <v>9</v>
      </c>
      <c r="ZI268">
        <v>12</v>
      </c>
      <c r="ZJ268">
        <v>20</v>
      </c>
      <c r="ZK268">
        <v>195</v>
      </c>
      <c r="ZL268">
        <v>226</v>
      </c>
      <c r="ZM268">
        <v>223</v>
      </c>
      <c r="ZN268">
        <v>179</v>
      </c>
      <c r="ZO268">
        <v>236</v>
      </c>
      <c r="ZP268">
        <v>940</v>
      </c>
      <c r="ZQ268">
        <v>1065</v>
      </c>
      <c r="ZR268">
        <v>445</v>
      </c>
      <c r="ZS268">
        <v>1322</v>
      </c>
      <c r="ZT268">
        <v>1390</v>
      </c>
      <c r="ZU268">
        <v>-591</v>
      </c>
      <c r="ZV268">
        <v>-687</v>
      </c>
      <c r="ZW268">
        <v>31</v>
      </c>
      <c r="ZX268">
        <v>-810</v>
      </c>
      <c r="ZY268">
        <v>-859</v>
      </c>
      <c r="ZZ268">
        <v>522</v>
      </c>
      <c r="AAA268">
        <v>500</v>
      </c>
      <c r="AAB268">
        <v>479</v>
      </c>
      <c r="AAC268">
        <v>469</v>
      </c>
      <c r="AAD268">
        <v>389</v>
      </c>
      <c r="AAE268">
        <v>406</v>
      </c>
      <c r="AAF268">
        <v>460</v>
      </c>
      <c r="AAG268">
        <v>487</v>
      </c>
      <c r="AAH268">
        <v>498</v>
      </c>
      <c r="AAI268">
        <v>517</v>
      </c>
      <c r="AAJ268">
        <v>454</v>
      </c>
      <c r="AAK268">
        <v>474</v>
      </c>
      <c r="AAL268">
        <v>491</v>
      </c>
      <c r="AAM268">
        <v>1086</v>
      </c>
      <c r="AAN268">
        <v>1343</v>
      </c>
      <c r="AAO268">
        <v>585</v>
      </c>
      <c r="AAP268">
        <v>-139</v>
      </c>
      <c r="AAQ268">
        <v>-81</v>
      </c>
      <c r="AAR268">
        <v>-209</v>
      </c>
      <c r="AAS268">
        <v>131</v>
      </c>
      <c r="AAT268">
        <v>-279</v>
      </c>
      <c r="AAU268">
        <v>-156</v>
      </c>
      <c r="AAV268">
        <v>15</v>
      </c>
      <c r="AAW268">
        <v>0</v>
      </c>
      <c r="AAX268">
        <v>0</v>
      </c>
      <c r="AAY268">
        <v>0</v>
      </c>
      <c r="AAZ268">
        <v>2</v>
      </c>
      <c r="ABA268">
        <v>0</v>
      </c>
      <c r="ABB268">
        <v>5</v>
      </c>
      <c r="ABC268">
        <v>11</v>
      </c>
      <c r="ABD268">
        <v>7</v>
      </c>
      <c r="ABE268">
        <v>7</v>
      </c>
      <c r="ABF268">
        <v>7</v>
      </c>
      <c r="ABG268">
        <v>3</v>
      </c>
      <c r="ABH268">
        <v>541</v>
      </c>
      <c r="ABI268">
        <v>502</v>
      </c>
      <c r="ABJ268">
        <v>486</v>
      </c>
      <c r="ABK268">
        <v>476</v>
      </c>
      <c r="ABL268">
        <v>397</v>
      </c>
      <c r="ABM268">
        <v>413</v>
      </c>
      <c r="ABN268">
        <v>471</v>
      </c>
      <c r="ABO268">
        <v>504</v>
      </c>
      <c r="ABP268">
        <v>511</v>
      </c>
      <c r="ABQ268">
        <v>529</v>
      </c>
      <c r="ABR268">
        <v>466</v>
      </c>
      <c r="ABS268">
        <v>481</v>
      </c>
      <c r="ABT268">
        <v>81</v>
      </c>
      <c r="ABU268">
        <v>88</v>
      </c>
      <c r="ABV268">
        <v>86</v>
      </c>
      <c r="ABW268">
        <v>90</v>
      </c>
      <c r="ABX268">
        <v>90</v>
      </c>
      <c r="ABY268">
        <v>90</v>
      </c>
      <c r="ABZ268">
        <v>107</v>
      </c>
      <c r="ACA268">
        <v>96</v>
      </c>
      <c r="ACB268">
        <v>97</v>
      </c>
      <c r="ACC268">
        <v>98</v>
      </c>
      <c r="ACD268">
        <v>101</v>
      </c>
      <c r="ACE268">
        <v>101</v>
      </c>
      <c r="ACF268">
        <v>322</v>
      </c>
      <c r="ACG268">
        <v>301</v>
      </c>
      <c r="ACH268">
        <v>340</v>
      </c>
      <c r="ACI268">
        <v>292</v>
      </c>
      <c r="ACJ268">
        <v>606</v>
      </c>
      <c r="ACK268">
        <v>1712</v>
      </c>
      <c r="ACL268">
        <v>1059</v>
      </c>
      <c r="ACM268">
        <v>1350</v>
      </c>
      <c r="ACN268">
        <v>1753</v>
      </c>
      <c r="ACO268">
        <v>1418</v>
      </c>
      <c r="ACP268">
        <v>1677</v>
      </c>
      <c r="ACQ268">
        <v>1035</v>
      </c>
      <c r="ACR268">
        <v>324</v>
      </c>
      <c r="ACS268">
        <v>379</v>
      </c>
      <c r="ACT268">
        <v>420</v>
      </c>
      <c r="ACU268">
        <v>420</v>
      </c>
      <c r="ACV268">
        <v>406</v>
      </c>
      <c r="ACW268">
        <v>421</v>
      </c>
      <c r="ACX268">
        <v>459</v>
      </c>
      <c r="ACY268">
        <v>496</v>
      </c>
      <c r="ACZ268">
        <v>525</v>
      </c>
      <c r="ADA268">
        <v>516</v>
      </c>
      <c r="ADB268">
        <v>528</v>
      </c>
      <c r="ADC268">
        <v>572</v>
      </c>
      <c r="ADD268">
        <v>864</v>
      </c>
      <c r="ADE268">
        <v>878</v>
      </c>
      <c r="ADF268">
        <v>931</v>
      </c>
      <c r="ADG268">
        <v>950</v>
      </c>
      <c r="ADH268">
        <v>1179</v>
      </c>
      <c r="ADI268">
        <v>1553</v>
      </c>
      <c r="ADJ268">
        <v>1869</v>
      </c>
      <c r="ADK268">
        <v>2228</v>
      </c>
      <c r="ADL268">
        <v>2512</v>
      </c>
      <c r="ADM268">
        <v>2573</v>
      </c>
      <c r="ADN268">
        <v>2677</v>
      </c>
      <c r="ADO268">
        <v>2614</v>
      </c>
      <c r="ADP268">
        <v>471</v>
      </c>
      <c r="ADQ268">
        <v>497</v>
      </c>
      <c r="ADR268">
        <v>513</v>
      </c>
      <c r="ADS268">
        <v>535</v>
      </c>
      <c r="ADT268">
        <v>534</v>
      </c>
      <c r="ADU268">
        <v>108</v>
      </c>
      <c r="ADV268">
        <v>122</v>
      </c>
      <c r="ADW268">
        <v>195</v>
      </c>
      <c r="ADX268">
        <v>172</v>
      </c>
      <c r="ADY268">
        <v>157</v>
      </c>
      <c r="ADZ268">
        <v>1</v>
      </c>
    </row>
    <row r="269" spans="1:806" x14ac:dyDescent="0.25">
      <c r="A269" s="2" t="s">
        <v>258</v>
      </c>
      <c r="B269" s="3" t="s">
        <v>663</v>
      </c>
      <c r="C269" s="3" t="s">
        <v>406</v>
      </c>
      <c r="D269">
        <v>11.241830065359478</v>
      </c>
      <c r="E269">
        <v>10.658962992478955</v>
      </c>
      <c r="F269">
        <v>9.4834966232283833</v>
      </c>
      <c r="G269">
        <v>9.4308267552970513</v>
      </c>
      <c r="H269">
        <v>10.411206507004067</v>
      </c>
      <c r="I269">
        <v>11.922043010752688</v>
      </c>
      <c r="J269">
        <v>11.915919132413979</v>
      </c>
      <c r="K269">
        <v>13.682371909709781</v>
      </c>
      <c r="L269">
        <v>12.256765824200402</v>
      </c>
      <c r="M269">
        <v>9.458980044345898</v>
      </c>
      <c r="N269">
        <v>7.7203781050780389</v>
      </c>
      <c r="O269">
        <v>9.0077410274454603</v>
      </c>
      <c r="P269">
        <v>8.023904732609747</v>
      </c>
      <c r="Q269">
        <v>5.9620952882337459</v>
      </c>
      <c r="R269">
        <v>5.7487393115544831</v>
      </c>
      <c r="S269">
        <v>6.1000087267649885</v>
      </c>
      <c r="T269">
        <v>5.8867005782357289</v>
      </c>
      <c r="U269">
        <v>5.6318502794264171</v>
      </c>
      <c r="V269">
        <v>723</v>
      </c>
      <c r="W269">
        <v>723</v>
      </c>
      <c r="X269">
        <v>729</v>
      </c>
      <c r="Y269">
        <v>743</v>
      </c>
      <c r="Z269">
        <v>742</v>
      </c>
      <c r="AA269">
        <v>744</v>
      </c>
      <c r="AB269">
        <v>754</v>
      </c>
      <c r="AC269">
        <v>752</v>
      </c>
      <c r="AD269">
        <v>764</v>
      </c>
      <c r="AE269">
        <v>803</v>
      </c>
      <c r="AF269">
        <v>122.43250515741322</v>
      </c>
      <c r="AG269">
        <v>156.66323008651216</v>
      </c>
      <c r="AH269">
        <v>157.4090826850009</v>
      </c>
      <c r="AI269">
        <v>159.67059361775134</v>
      </c>
      <c r="AJ269">
        <v>163.91481215601817</v>
      </c>
      <c r="AK269">
        <v>167.33987305251009</v>
      </c>
      <c r="AL269">
        <v>166.26454217529442</v>
      </c>
      <c r="AM269">
        <v>455.98587512324872</v>
      </c>
      <c r="AN269">
        <v>464.91756206002225</v>
      </c>
      <c r="AO269">
        <v>457.05151964418087</v>
      </c>
      <c r="AP269">
        <v>501.69373549883989</v>
      </c>
      <c r="AQ269">
        <v>511.49491548873567</v>
      </c>
      <c r="AR269">
        <v>503.0826140567201</v>
      </c>
      <c r="AS269">
        <v>510.8668611619965</v>
      </c>
      <c r="AT269">
        <v>492.54100758274643</v>
      </c>
      <c r="AU269">
        <v>476.27589918378328</v>
      </c>
      <c r="AV269">
        <v>455.43022447469332</v>
      </c>
      <c r="AW269">
        <v>571.2716840736922</v>
      </c>
      <c r="AX269">
        <v>549.75897643825738</v>
      </c>
      <c r="AY269">
        <v>731.43206079247329</v>
      </c>
      <c r="AZ269">
        <v>805.10224925667853</v>
      </c>
      <c r="BA269">
        <v>577.42193755004007</v>
      </c>
      <c r="BB269">
        <v>616.9580619357788</v>
      </c>
      <c r="BC269">
        <v>688.27470686767174</v>
      </c>
      <c r="BD269">
        <v>821.05921400740772</v>
      </c>
      <c r="BE269">
        <v>878.43816118484324</v>
      </c>
      <c r="BF269">
        <v>855.66389791741904</v>
      </c>
      <c r="BG269">
        <v>934.61694656123836</v>
      </c>
      <c r="BH269">
        <v>159.03049961706537</v>
      </c>
      <c r="BI269">
        <v>160.34919486158856</v>
      </c>
      <c r="BJ269">
        <v>168.86447717832905</v>
      </c>
      <c r="BK269">
        <v>172.4808418163102</v>
      </c>
      <c r="BL269">
        <v>169.35207404868015</v>
      </c>
      <c r="BM269">
        <v>176.35798037808087</v>
      </c>
      <c r="BN269">
        <v>182.06743951128001</v>
      </c>
      <c r="BO269">
        <v>183.44874014233505</v>
      </c>
      <c r="BP269">
        <v>185.38581918863608</v>
      </c>
      <c r="BQ269">
        <v>186.33095243782995</v>
      </c>
      <c r="BR269">
        <v>9.7187673758450153</v>
      </c>
      <c r="BS269">
        <v>8.1138526938360602</v>
      </c>
      <c r="BT269">
        <v>7.7562928706663774</v>
      </c>
      <c r="BU269">
        <v>7.6466567238379319</v>
      </c>
      <c r="BV269">
        <v>7.5692365269461082</v>
      </c>
      <c r="BW269">
        <v>7.5158447982686658</v>
      </c>
      <c r="BX269">
        <v>1.9</v>
      </c>
      <c r="BY269">
        <v>848.28823207499988</v>
      </c>
      <c r="BZ269">
        <v>603.29046580500005</v>
      </c>
      <c r="CA269">
        <v>746.09628613200005</v>
      </c>
      <c r="CB269">
        <v>236.90423270700001</v>
      </c>
      <c r="CC269">
        <v>-3</v>
      </c>
      <c r="CD269">
        <v>35</v>
      </c>
      <c r="CE269">
        <v>35</v>
      </c>
      <c r="CF269">
        <v>34</v>
      </c>
      <c r="CG269">
        <v>34</v>
      </c>
      <c r="CH269">
        <v>33</v>
      </c>
      <c r="CI269">
        <v>33</v>
      </c>
      <c r="CJ269">
        <v>33</v>
      </c>
      <c r="CK269">
        <v>33</v>
      </c>
      <c r="CL269">
        <v>32</v>
      </c>
      <c r="CM269">
        <v>31</v>
      </c>
      <c r="CN269">
        <v>30</v>
      </c>
      <c r="CO269">
        <v>29</v>
      </c>
      <c r="CP269">
        <v>28</v>
      </c>
      <c r="CQ269">
        <v>27</v>
      </c>
      <c r="CR269">
        <v>26</v>
      </c>
      <c r="CS269">
        <v>24</v>
      </c>
      <c r="CT269">
        <v>7.7</v>
      </c>
      <c r="CU269">
        <v>11.281489594742606</v>
      </c>
      <c r="CV269">
        <v>22.516556291390728</v>
      </c>
      <c r="CW269">
        <v>24.866514111365369</v>
      </c>
      <c r="CX269">
        <v>21.745350500715308</v>
      </c>
      <c r="CY269">
        <v>22.747415066469721</v>
      </c>
      <c r="CZ269">
        <v>27</v>
      </c>
      <c r="DA269">
        <v>49.63943149198348</v>
      </c>
      <c r="DB269">
        <v>50.251783466219052</v>
      </c>
      <c r="DC269">
        <v>51.786464901218999</v>
      </c>
      <c r="DD269">
        <v>52.31649455763327</v>
      </c>
      <c r="DE269">
        <v>52.168799723279143</v>
      </c>
      <c r="DF269">
        <v>50.966366325056747</v>
      </c>
      <c r="DG269">
        <v>49.907171835247198</v>
      </c>
      <c r="DH269">
        <v>49.470790378006875</v>
      </c>
      <c r="DI269">
        <v>48.304678402630316</v>
      </c>
      <c r="DJ269">
        <v>49.587174900233933</v>
      </c>
      <c r="DK269">
        <v>52.172425590147107</v>
      </c>
      <c r="DL269">
        <v>52.901209403451553</v>
      </c>
      <c r="DM269">
        <v>50.849322605047796</v>
      </c>
      <c r="DN269">
        <v>52.052635186073609</v>
      </c>
      <c r="DO269">
        <v>57.27246749535648</v>
      </c>
      <c r="DP269">
        <v>57.747489239598281</v>
      </c>
      <c r="DQ269">
        <v>58.914617535307194</v>
      </c>
      <c r="DR269">
        <v>59.833655983365595</v>
      </c>
      <c r="DS269">
        <v>59.914742451154531</v>
      </c>
      <c r="DT269">
        <v>41.490179632347804</v>
      </c>
      <c r="DU269">
        <v>42.184980015426689</v>
      </c>
      <c r="DV269">
        <v>41.749530630693279</v>
      </c>
      <c r="DW269">
        <v>43.728295596610643</v>
      </c>
      <c r="DX269">
        <v>43.822393822393821</v>
      </c>
      <c r="DY269">
        <v>44.120277988027247</v>
      </c>
      <c r="DZ269">
        <v>42.790538224202948</v>
      </c>
      <c r="EA269">
        <v>42.436597332596229</v>
      </c>
      <c r="EB269">
        <v>42.108923975794674</v>
      </c>
      <c r="EC269">
        <v>43.151021554447802</v>
      </c>
      <c r="ED269">
        <v>44.379075701729512</v>
      </c>
      <c r="EE269">
        <v>45.471310021987378</v>
      </c>
      <c r="EF269">
        <v>45.783132530120483</v>
      </c>
      <c r="EG269">
        <v>46.337332392378265</v>
      </c>
      <c r="EH269">
        <v>50.887084648924976</v>
      </c>
      <c r="EI269">
        <v>52.382392981394645</v>
      </c>
      <c r="EJ269">
        <v>53.510895883777238</v>
      </c>
      <c r="EK269">
        <v>55.027784121184439</v>
      </c>
      <c r="EL269">
        <v>55.612746953296494</v>
      </c>
      <c r="EM269">
        <v>114.04107205012184</v>
      </c>
      <c r="EN269">
        <v>109.84150005179737</v>
      </c>
      <c r="EO269">
        <v>109.10154100165107</v>
      </c>
      <c r="EP269">
        <v>106.74265311727548</v>
      </c>
      <c r="EQ269">
        <v>105.95775472933393</v>
      </c>
      <c r="ER269">
        <v>107.6891220320265</v>
      </c>
      <c r="ES269">
        <v>109.53886784584911</v>
      </c>
      <c r="ET269">
        <v>110.8345228562476</v>
      </c>
      <c r="EU269">
        <v>114.00215150779054</v>
      </c>
      <c r="EV269">
        <v>114.31671800616074</v>
      </c>
      <c r="EW269">
        <v>115.71920308751434</v>
      </c>
      <c r="EX269">
        <v>121.8974358974359</v>
      </c>
      <c r="EY269">
        <v>123.58441940946911</v>
      </c>
      <c r="EZ269">
        <v>124.51684152401988</v>
      </c>
      <c r="FA269">
        <v>125.7864421798848</v>
      </c>
      <c r="FB269">
        <v>129.0991717364216</v>
      </c>
      <c r="FC269">
        <v>29.747059343769347</v>
      </c>
      <c r="FD269">
        <v>28.342292731961017</v>
      </c>
      <c r="FE269">
        <v>27.887419177619069</v>
      </c>
      <c r="FF269">
        <v>27.829914458931981</v>
      </c>
      <c r="FG269">
        <v>28.092402381999122</v>
      </c>
      <c r="FH269">
        <v>28.186593988229252</v>
      </c>
      <c r="FI269">
        <v>28.067122916908325</v>
      </c>
      <c r="FJ269">
        <v>41.142349407259637</v>
      </c>
      <c r="FK269">
        <v>41.388928769914784</v>
      </c>
      <c r="FL269">
        <v>41.641922257227577</v>
      </c>
      <c r="FM269">
        <v>41.806473317865432</v>
      </c>
      <c r="FN269">
        <v>41.895727165817327</v>
      </c>
      <c r="FO269">
        <v>41.986505000685028</v>
      </c>
      <c r="FP269">
        <v>42.091706809598115</v>
      </c>
      <c r="FQ269">
        <v>42.280347861305493</v>
      </c>
      <c r="FR269">
        <v>42.4828123598529</v>
      </c>
      <c r="FS269">
        <v>42.77044603413092</v>
      </c>
      <c r="FT269">
        <v>42.996895871621319</v>
      </c>
      <c r="FU269">
        <v>43.3229039960355</v>
      </c>
      <c r="FV269">
        <v>43.552458386104576</v>
      </c>
      <c r="FW269">
        <v>43.694375723461725</v>
      </c>
      <c r="FX269">
        <v>43.9099622555187</v>
      </c>
      <c r="FY269">
        <v>44.046303279625185</v>
      </c>
      <c r="FZ269">
        <v>0.9481025948702565</v>
      </c>
      <c r="GA269">
        <v>0.97719767259002988</v>
      </c>
      <c r="GB269">
        <v>0.97562930896264233</v>
      </c>
      <c r="GC269">
        <v>0.98959365708622393</v>
      </c>
      <c r="GD269">
        <v>1.0072696534234995</v>
      </c>
      <c r="GE269">
        <v>1.0086177762757689</v>
      </c>
      <c r="GF269">
        <v>0.99415692821368951</v>
      </c>
      <c r="GG269">
        <v>0.97718187874750162</v>
      </c>
      <c r="GH269">
        <v>0.96900134048257369</v>
      </c>
      <c r="GI269">
        <v>0.96753801469331968</v>
      </c>
      <c r="GJ269">
        <v>0.9601938386985116</v>
      </c>
      <c r="GK269">
        <v>0.9370860927152318</v>
      </c>
      <c r="GL269">
        <v>0.91235406865307545</v>
      </c>
      <c r="GM269">
        <v>0.8974403621800453</v>
      </c>
      <c r="GN269">
        <v>0.9107464839523981</v>
      </c>
      <c r="GO269">
        <v>0.90368524123197436</v>
      </c>
      <c r="GP269">
        <v>0.87564175698802049</v>
      </c>
      <c r="GQ269">
        <v>0.85754663651780672</v>
      </c>
      <c r="GR269">
        <v>0.84605457227138647</v>
      </c>
      <c r="GS269">
        <v>0.83709411117226196</v>
      </c>
      <c r="GT269">
        <v>0.83600648765543339</v>
      </c>
      <c r="GU269">
        <v>5.507941949491487</v>
      </c>
      <c r="GV269">
        <v>-18.34399578088097</v>
      </c>
      <c r="GW269">
        <v>1.8293812523156725</v>
      </c>
      <c r="GX269">
        <v>3.9381022979985176</v>
      </c>
      <c r="GY269">
        <v>6.4501160092807428</v>
      </c>
      <c r="GZ269">
        <v>10.353494592662624</v>
      </c>
      <c r="HA269">
        <v>9.6816915559209029</v>
      </c>
      <c r="HB269">
        <v>9.4986091322342094</v>
      </c>
      <c r="HC269">
        <v>5.737686474810431</v>
      </c>
      <c r="HD269">
        <v>4.6192483630818906</v>
      </c>
      <c r="HE269">
        <v>5.0232099208395935</v>
      </c>
      <c r="HF269">
        <v>2.689497512214801</v>
      </c>
      <c r="HG269">
        <v>-1.3740595575978736</v>
      </c>
      <c r="HH269">
        <v>0.20354622760991498</v>
      </c>
      <c r="HI269">
        <v>2.5647427313375246</v>
      </c>
      <c r="HJ269">
        <v>-1.7614091273018415</v>
      </c>
      <c r="HK269">
        <v>3.8395611930065137</v>
      </c>
      <c r="HL269">
        <v>-3.8765254845656854</v>
      </c>
      <c r="HM269">
        <v>-2.6937322622540765</v>
      </c>
      <c r="HN269">
        <v>3.3179457587997692</v>
      </c>
      <c r="HO269">
        <v>2.2149993980979898</v>
      </c>
      <c r="HP269">
        <v>1.9588638589618022</v>
      </c>
      <c r="HQ269">
        <v>84.58875054458737</v>
      </c>
      <c r="HR269">
        <v>65.163023341978516</v>
      </c>
      <c r="HS269">
        <v>57.079318013343219</v>
      </c>
      <c r="HT269">
        <v>55.893271461716935</v>
      </c>
      <c r="HU269">
        <v>56.494569603615652</v>
      </c>
      <c r="HV269">
        <v>48.705302096177562</v>
      </c>
      <c r="HW269">
        <v>46.950267996471943</v>
      </c>
      <c r="HX269">
        <v>46.554013005422675</v>
      </c>
      <c r="HY269">
        <v>46.64095434568123</v>
      </c>
      <c r="HZ269">
        <v>48.348395488081088</v>
      </c>
      <c r="IA269">
        <v>47.335156214980501</v>
      </c>
      <c r="IB269">
        <v>50.434743433797358</v>
      </c>
      <c r="IC269">
        <v>48.828478378867381</v>
      </c>
      <c r="ID269">
        <v>52.770149118227828</v>
      </c>
      <c r="IE269">
        <v>54.969690037744485</v>
      </c>
      <c r="IF269">
        <v>48.611587247171755</v>
      </c>
      <c r="IG269">
        <v>56.23354869586025</v>
      </c>
      <c r="IH269">
        <v>56.183558612727886</v>
      </c>
      <c r="II269">
        <v>54.193114060396233</v>
      </c>
      <c r="IJ269">
        <v>58.841940532081374</v>
      </c>
      <c r="IK269">
        <v>59.482573278230333</v>
      </c>
      <c r="IL269">
        <v>70.116250711324284</v>
      </c>
      <c r="IM269">
        <v>69.867017991683483</v>
      </c>
      <c r="IN269">
        <v>70.272590684696283</v>
      </c>
      <c r="IO269">
        <v>71.754332623897838</v>
      </c>
      <c r="IP269">
        <v>74.77055965448983</v>
      </c>
      <c r="IQ269">
        <v>73.619631901840492</v>
      </c>
      <c r="IR269">
        <v>73.146871803993065</v>
      </c>
      <c r="IS269">
        <v>72.919003814224808</v>
      </c>
      <c r="IT269">
        <v>74.418817919207669</v>
      </c>
      <c r="IU269">
        <v>69.493908153701966</v>
      </c>
      <c r="IV269">
        <v>69.73917920912406</v>
      </c>
      <c r="IW269">
        <v>66.881918819188186</v>
      </c>
      <c r="IX269">
        <v>65.226162191240419</v>
      </c>
      <c r="IY269">
        <v>64.185803302976169</v>
      </c>
      <c r="IZ269">
        <v>69.426019280091978</v>
      </c>
      <c r="JA269">
        <v>68.878108474279969</v>
      </c>
      <c r="JB269">
        <v>63.68592317119554</v>
      </c>
      <c r="JC269">
        <v>62.827007723610997</v>
      </c>
      <c r="JD269">
        <v>59.629910874865111</v>
      </c>
      <c r="JE269">
        <v>58.103250780108226</v>
      </c>
      <c r="JF269">
        <v>55.059351196690251</v>
      </c>
      <c r="JG269">
        <v>0.89426979431794729</v>
      </c>
      <c r="JH269">
        <v>2.1535753982956649</v>
      </c>
      <c r="JI269">
        <v>4.5635656041512229</v>
      </c>
      <c r="JJ269">
        <v>7.1229698375870072</v>
      </c>
      <c r="JK269">
        <v>8.9468951045726008</v>
      </c>
      <c r="JL269">
        <v>10.869068822213089</v>
      </c>
      <c r="JM269">
        <v>12.890969536603569</v>
      </c>
      <c r="JN269">
        <v>14.580473865400625</v>
      </c>
      <c r="JO269">
        <v>17.378240200914881</v>
      </c>
      <c r="JP269">
        <v>19.711613930437512</v>
      </c>
      <c r="JQ269">
        <v>21.919404724550631</v>
      </c>
      <c r="JR269">
        <v>24.66549533720773</v>
      </c>
      <c r="JS269">
        <v>25.737289668898136</v>
      </c>
      <c r="JT269">
        <v>29.982523434485575</v>
      </c>
      <c r="JU269">
        <v>34.038659499027787</v>
      </c>
      <c r="JV269">
        <v>34.898868700719916</v>
      </c>
      <c r="JW269">
        <v>38.478104809763103</v>
      </c>
      <c r="JX269">
        <v>40.333830391072205</v>
      </c>
      <c r="JY269">
        <v>42.916907097518752</v>
      </c>
      <c r="JZ269">
        <v>44.34814012278801</v>
      </c>
      <c r="KA269">
        <v>44.265545495807551</v>
      </c>
      <c r="KB269">
        <v>183</v>
      </c>
      <c r="KC269">
        <v>183</v>
      </c>
      <c r="KD269">
        <v>184</v>
      </c>
      <c r="KE269">
        <v>184</v>
      </c>
      <c r="KF269">
        <v>185</v>
      </c>
      <c r="KG269">
        <v>186</v>
      </c>
      <c r="KH269">
        <v>187</v>
      </c>
      <c r="KI269">
        <v>187</v>
      </c>
      <c r="KJ269">
        <v>187</v>
      </c>
      <c r="KK269">
        <v>187</v>
      </c>
      <c r="KL269">
        <v>187</v>
      </c>
      <c r="KM269">
        <v>186</v>
      </c>
      <c r="KN269">
        <v>185</v>
      </c>
      <c r="KO269">
        <v>184</v>
      </c>
      <c r="KP269">
        <v>184</v>
      </c>
      <c r="KQ269">
        <v>183</v>
      </c>
      <c r="KR269">
        <v>183</v>
      </c>
      <c r="KS269">
        <v>183</v>
      </c>
      <c r="KT269">
        <v>183</v>
      </c>
      <c r="KU269">
        <v>184</v>
      </c>
      <c r="KV269">
        <v>185</v>
      </c>
      <c r="KW269">
        <v>106.56716417910448</v>
      </c>
      <c r="KX269">
        <v>104.45103857566767</v>
      </c>
      <c r="KY269">
        <v>101.96629213483146</v>
      </c>
      <c r="KZ269">
        <v>102.92553191489363</v>
      </c>
      <c r="LA269">
        <v>105.89887640449437</v>
      </c>
      <c r="LB269">
        <v>103.59116022099448</v>
      </c>
      <c r="LC269">
        <v>106.5217391304348</v>
      </c>
      <c r="LD269">
        <v>101.14942528735634</v>
      </c>
      <c r="LE269">
        <v>100</v>
      </c>
      <c r="LF269">
        <v>96.560846560846556</v>
      </c>
      <c r="LG269">
        <v>101.75438596491229</v>
      </c>
      <c r="LH269">
        <v>101.68067226890756</v>
      </c>
      <c r="LI269">
        <v>106.56167979002625</v>
      </c>
      <c r="LJ269">
        <v>104.0920716112532</v>
      </c>
      <c r="LK269">
        <v>105.23255813953489</v>
      </c>
      <c r="LL269">
        <v>107.00280112044818</v>
      </c>
      <c r="LM269">
        <v>111.01694915254237</v>
      </c>
      <c r="LN269">
        <v>0</v>
      </c>
      <c r="LO269">
        <v>111.72839506172841</v>
      </c>
      <c r="LP269">
        <v>109.87261146496816</v>
      </c>
      <c r="LQ269">
        <v>113.14102564102564</v>
      </c>
      <c r="LR269">
        <v>8.9603283173734614</v>
      </c>
      <c r="LS269">
        <v>6.1422127885380737</v>
      </c>
      <c r="LT269">
        <v>6.0312049298544643</v>
      </c>
      <c r="LU269">
        <v>6.178422009043655</v>
      </c>
      <c r="LV269">
        <v>6.2494809401212521</v>
      </c>
      <c r="LW269">
        <v>5.8950481595459809</v>
      </c>
      <c r="LX269">
        <v>6.1500177746178455</v>
      </c>
      <c r="LY269">
        <v>6.1593782623825541</v>
      </c>
      <c r="LZ269">
        <v>8.6</v>
      </c>
      <c r="MA269">
        <v>50.4</v>
      </c>
      <c r="MB269">
        <v>48.199999999999989</v>
      </c>
      <c r="MC269">
        <v>0</v>
      </c>
      <c r="MD269">
        <v>1.9543583389952439</v>
      </c>
      <c r="ME269">
        <v>1.9631077931824465</v>
      </c>
      <c r="MF269">
        <v>2.7413679774194795</v>
      </c>
      <c r="MG269">
        <v>69.645295703631078</v>
      </c>
      <c r="MH269">
        <v>70.064561158611056</v>
      </c>
      <c r="MI269">
        <v>73.184824225548212</v>
      </c>
      <c r="MJ269">
        <v>74.805759867398734</v>
      </c>
      <c r="MK269">
        <v>76.121353880022014</v>
      </c>
      <c r="ML269">
        <v>76.627300192254879</v>
      </c>
      <c r="MM269">
        <v>77.20960683642879</v>
      </c>
      <c r="MN269">
        <v>77.056874654886798</v>
      </c>
      <c r="MO269">
        <v>77.683566737324952</v>
      </c>
      <c r="MP269">
        <v>78.508512342025554</v>
      </c>
      <c r="MQ269">
        <v>78.929104348127836</v>
      </c>
      <c r="MR269">
        <v>79.58555026603193</v>
      </c>
      <c r="MS269">
        <v>79.124508883557596</v>
      </c>
      <c r="MT269">
        <v>83.494505494505489</v>
      </c>
      <c r="MU269">
        <v>83.959207716662988</v>
      </c>
      <c r="MV269">
        <v>84.365912019142286</v>
      </c>
      <c r="MW269">
        <v>84.9246787771378</v>
      </c>
      <c r="MX269">
        <v>84.596496371765738</v>
      </c>
      <c r="MY269">
        <v>45.561385099685204</v>
      </c>
      <c r="MZ269">
        <v>46.223607269162088</v>
      </c>
      <c r="NA269">
        <v>46.749258419124061</v>
      </c>
      <c r="NB269">
        <v>48.012530455969369</v>
      </c>
      <c r="NC269">
        <v>47.988535515729133</v>
      </c>
      <c r="ND269">
        <v>47.544028618602091</v>
      </c>
      <c r="NE269">
        <v>46.343724251579239</v>
      </c>
      <c r="NF269">
        <v>45.963267978360498</v>
      </c>
      <c r="NG269">
        <v>45.230535615681944</v>
      </c>
      <c r="NH269">
        <v>46.401640198769854</v>
      </c>
      <c r="NI269">
        <v>48.344532256379907</v>
      </c>
      <c r="NJ269">
        <v>49.266058229517299</v>
      </c>
      <c r="NK269">
        <v>48.36180341640997</v>
      </c>
      <c r="NL269">
        <v>49.236813740829596</v>
      </c>
      <c r="NM269">
        <v>54.161172161172161</v>
      </c>
      <c r="NN269">
        <v>55.135851557322731</v>
      </c>
      <c r="NO269">
        <v>56.28566169703663</v>
      </c>
      <c r="NP269">
        <v>57.502584551764876</v>
      </c>
      <c r="NQ269">
        <v>57.831855163820272</v>
      </c>
      <c r="NR269">
        <v>50.14</v>
      </c>
      <c r="NS269">
        <v>655.28000000000009</v>
      </c>
      <c r="NT269">
        <v>636.17999999999995</v>
      </c>
      <c r="NU269">
        <v>634.36</v>
      </c>
      <c r="NV269">
        <v>621.84</v>
      </c>
      <c r="NW269">
        <v>615</v>
      </c>
      <c r="NX269">
        <v>624.08000000000004</v>
      </c>
      <c r="NY269">
        <v>630.44000000000005</v>
      </c>
      <c r="NZ269">
        <v>636.70000000000005</v>
      </c>
      <c r="OA269">
        <v>657.04</v>
      </c>
      <c r="OB269">
        <v>653.16</v>
      </c>
      <c r="OC269">
        <v>665.64</v>
      </c>
      <c r="OD269">
        <v>665.56</v>
      </c>
      <c r="OE269">
        <v>671.36</v>
      </c>
      <c r="OF269">
        <v>676.5</v>
      </c>
      <c r="OG269">
        <v>681.36</v>
      </c>
      <c r="OH269">
        <v>704.52</v>
      </c>
      <c r="OI269">
        <v>2418.313113807048</v>
      </c>
      <c r="OJ269">
        <v>869</v>
      </c>
      <c r="OK269">
        <v>861</v>
      </c>
      <c r="OL269">
        <v>860</v>
      </c>
      <c r="OM269">
        <v>859</v>
      </c>
      <c r="ON269">
        <v>864</v>
      </c>
      <c r="OO269">
        <v>873</v>
      </c>
      <c r="OP269">
        <v>881</v>
      </c>
      <c r="OQ269">
        <v>886</v>
      </c>
      <c r="OR269">
        <v>889</v>
      </c>
      <c r="OS269">
        <v>889</v>
      </c>
      <c r="OT269">
        <v>889</v>
      </c>
      <c r="OU269">
        <v>885</v>
      </c>
      <c r="OV269">
        <v>881</v>
      </c>
      <c r="OW269">
        <v>878</v>
      </c>
      <c r="OX269">
        <v>871</v>
      </c>
      <c r="OY269">
        <v>872</v>
      </c>
      <c r="OZ269">
        <v>833</v>
      </c>
      <c r="PA269">
        <v>829</v>
      </c>
      <c r="PB269">
        <v>829</v>
      </c>
      <c r="PC269">
        <v>828</v>
      </c>
      <c r="PD269">
        <v>8.344225080828231</v>
      </c>
      <c r="PE269">
        <v>7.8339199703593927</v>
      </c>
      <c r="PF269">
        <v>7.1094329132690879</v>
      </c>
      <c r="PG269">
        <v>6.5661252900232014</v>
      </c>
      <c r="PH269">
        <v>6.1798141443955084</v>
      </c>
      <c r="PI269">
        <v>5.9757044343974064</v>
      </c>
      <c r="PJ269">
        <v>5.8145057330890833</v>
      </c>
      <c r="PK269">
        <v>5.7219359629187947</v>
      </c>
      <c r="PL269">
        <v>5.7449098573863129</v>
      </c>
      <c r="PM269">
        <v>5.6690511963761132</v>
      </c>
      <c r="PN269">
        <v>5.9213770227262543</v>
      </c>
      <c r="PO269">
        <v>5.9535072307068519</v>
      </c>
      <c r="PP269">
        <v>6.1063868282974489</v>
      </c>
      <c r="PQ269">
        <v>6.2983726366917088</v>
      </c>
      <c r="PR269">
        <v>6.3410728582866289</v>
      </c>
      <c r="PS269">
        <v>6.3627014055536506</v>
      </c>
      <c r="PT269">
        <v>6.3173007896625988</v>
      </c>
      <c r="PU269">
        <v>6.4024243590360284</v>
      </c>
      <c r="PV269">
        <v>6.4964416233891136</v>
      </c>
      <c r="PW269">
        <v>6.5559166967617672</v>
      </c>
      <c r="PX269">
        <v>6.6649148371993023</v>
      </c>
      <c r="PY269">
        <v>28.600582421866044</v>
      </c>
      <c r="PZ269">
        <v>29.177473138199332</v>
      </c>
      <c r="QA269">
        <v>29.723406226834694</v>
      </c>
      <c r="QB269">
        <v>29.979118329466356</v>
      </c>
      <c r="QC269">
        <v>30.198076878732678</v>
      </c>
      <c r="QD269">
        <v>30.232451934054893</v>
      </c>
      <c r="QE269">
        <v>30.137729832417396</v>
      </c>
      <c r="QF269">
        <v>30.076727493643542</v>
      </c>
      <c r="QG269">
        <v>29.71566956677729</v>
      </c>
      <c r="QH269">
        <v>29.482205727356313</v>
      </c>
      <c r="QI269">
        <v>29.239320453628579</v>
      </c>
      <c r="QJ269">
        <v>28.90030184259134</v>
      </c>
      <c r="QK269">
        <v>28.616337977202821</v>
      </c>
      <c r="QL269">
        <v>28.298418030368371</v>
      </c>
      <c r="QM269">
        <v>27.946928971748829</v>
      </c>
      <c r="QN269">
        <v>27.514569763455604</v>
      </c>
      <c r="QO269">
        <v>26.628379995214168</v>
      </c>
      <c r="QP269">
        <v>26.333637981624896</v>
      </c>
      <c r="QQ269">
        <v>25.956914791306019</v>
      </c>
      <c r="QR269">
        <v>25.583243048031779</v>
      </c>
      <c r="QS269">
        <v>24.894293017367001</v>
      </c>
      <c r="QT269">
        <v>18.749856687532962</v>
      </c>
      <c r="QU269">
        <v>18.798629121896997</v>
      </c>
      <c r="QV269">
        <v>18.895941438102298</v>
      </c>
      <c r="QW269">
        <v>18.974477958236658</v>
      </c>
      <c r="QX269">
        <v>18.846127239606151</v>
      </c>
      <c r="QY269">
        <v>18.44316573046536</v>
      </c>
      <c r="QZ269">
        <v>18.348146640432415</v>
      </c>
      <c r="RA269">
        <v>18.29309452557208</v>
      </c>
      <c r="RB269">
        <v>18.207911023410173</v>
      </c>
      <c r="RC269">
        <v>18.052160653017289</v>
      </c>
      <c r="RD269">
        <v>17.952395894033799</v>
      </c>
      <c r="RE269">
        <v>18.065504347434338</v>
      </c>
      <c r="RF269">
        <v>18.527229962004704</v>
      </c>
      <c r="RG269">
        <v>19.033568623890691</v>
      </c>
      <c r="RH269">
        <v>19.574516756262152</v>
      </c>
      <c r="RI269">
        <v>20.278825277111189</v>
      </c>
      <c r="RJ269">
        <v>20.957166786312516</v>
      </c>
      <c r="RK269">
        <v>21.54023762566742</v>
      </c>
      <c r="RL269">
        <v>22.004231582996731</v>
      </c>
      <c r="RM269">
        <v>22.400385217286626</v>
      </c>
      <c r="RN269">
        <v>22.827930531998756</v>
      </c>
      <c r="RO269">
        <v>7.7984912063470224</v>
      </c>
      <c r="RP269">
        <v>7.3731011485735456</v>
      </c>
      <c r="RQ269">
        <v>7.3642512972572272</v>
      </c>
      <c r="RR269">
        <v>7.5034802784222734</v>
      </c>
      <c r="RS269">
        <v>7.6048608388867107</v>
      </c>
      <c r="RT269">
        <v>7.7864547654929899</v>
      </c>
      <c r="RU269">
        <v>7.9788316710767351</v>
      </c>
      <c r="RV269">
        <v>8.0215106990977212</v>
      </c>
      <c r="RW269">
        <v>8.2092564355547584</v>
      </c>
      <c r="RX269">
        <v>8.3869665642589641</v>
      </c>
      <c r="RY269">
        <v>8.3620960150611854</v>
      </c>
      <c r="RZ269">
        <v>8.460602784160022</v>
      </c>
      <c r="SA269">
        <v>8.465261443821241</v>
      </c>
      <c r="SB269">
        <v>8.6021017272293978</v>
      </c>
      <c r="SC269">
        <v>8.4639139883335233</v>
      </c>
      <c r="SD269">
        <v>8.5293109358930401</v>
      </c>
      <c r="SE269">
        <v>8.5379277339076332</v>
      </c>
      <c r="SF269">
        <v>8.1485400933185819</v>
      </c>
      <c r="SG269">
        <v>7.9774956722446628</v>
      </c>
      <c r="SH269">
        <v>7.8175033104610572</v>
      </c>
      <c r="SI269">
        <v>27300</v>
      </c>
      <c r="SJ269">
        <v>27162</v>
      </c>
      <c r="SK269">
        <v>27165</v>
      </c>
      <c r="SL269">
        <v>27084</v>
      </c>
      <c r="SM269">
        <v>27286</v>
      </c>
      <c r="SN269">
        <v>41790</v>
      </c>
      <c r="SO269">
        <v>41578</v>
      </c>
      <c r="SP269">
        <v>41592</v>
      </c>
      <c r="SQ269">
        <v>41535</v>
      </c>
      <c r="SR269">
        <v>41861</v>
      </c>
      <c r="SS269">
        <v>2071.4166666666665</v>
      </c>
      <c r="ST269">
        <v>2150.5</v>
      </c>
      <c r="SU269">
        <v>2167.9166666666665</v>
      </c>
      <c r="SV269">
        <v>2211.0833333333335</v>
      </c>
      <c r="SW269">
        <v>2245.1666666666665</v>
      </c>
      <c r="SX269">
        <v>2258.5</v>
      </c>
      <c r="SY269">
        <v>2299.4166666666665</v>
      </c>
      <c r="SZ269">
        <v>2354.0833333333335</v>
      </c>
      <c r="TA269">
        <v>2321.5833333333335</v>
      </c>
      <c r="TB269">
        <v>2371.9166666666665</v>
      </c>
      <c r="TC269">
        <v>2394.75</v>
      </c>
      <c r="TD269">
        <v>2511.4166666666665</v>
      </c>
      <c r="TE269">
        <v>2582.8333333333335</v>
      </c>
      <c r="TF269">
        <v>2619.5833333333335</v>
      </c>
      <c r="TG269">
        <v>2703.9166666666665</v>
      </c>
      <c r="TH269">
        <v>2756.5</v>
      </c>
      <c r="TI269">
        <v>2825</v>
      </c>
      <c r="TJ269">
        <v>2923.75</v>
      </c>
      <c r="TK269">
        <v>5.9</v>
      </c>
      <c r="TL269">
        <v>5.3</v>
      </c>
      <c r="TM269">
        <v>4.4000000000000004</v>
      </c>
      <c r="TN269">
        <v>8.1423646060816086</v>
      </c>
      <c r="TO269">
        <v>8.4194583715570097</v>
      </c>
      <c r="TP269">
        <v>7.6099139028987732</v>
      </c>
      <c r="TQ269">
        <v>1365.3333333333333</v>
      </c>
      <c r="TR269">
        <v>1393.0833333333333</v>
      </c>
      <c r="TS269">
        <v>1404.6666666666667</v>
      </c>
      <c r="TT269">
        <v>1446.3333333333333</v>
      </c>
      <c r="TU269">
        <v>1476.8333333333333</v>
      </c>
      <c r="TV269">
        <v>1514.0833333333333</v>
      </c>
      <c r="TW269">
        <v>1562.25</v>
      </c>
      <c r="TX269">
        <v>1614.5833333333333</v>
      </c>
      <c r="TY269">
        <v>1636.8333333333333</v>
      </c>
      <c r="TZ269">
        <v>1606.5</v>
      </c>
      <c r="UA269">
        <v>1637.9166666666667</v>
      </c>
      <c r="UB269">
        <v>1693.0833333333333</v>
      </c>
      <c r="UC269">
        <v>1737.8333333333333</v>
      </c>
      <c r="UD269">
        <v>1728</v>
      </c>
      <c r="UE269">
        <v>1739.5</v>
      </c>
      <c r="UF269">
        <v>1770</v>
      </c>
      <c r="UG269">
        <v>1798.5833333333333</v>
      </c>
      <c r="UH269">
        <v>167.34519977277029</v>
      </c>
      <c r="UI269">
        <v>3.2</v>
      </c>
      <c r="UJ269">
        <v>3.3</v>
      </c>
      <c r="UK269">
        <v>3.5</v>
      </c>
      <c r="UL269">
        <v>3.9</v>
      </c>
      <c r="UM269">
        <v>4.3</v>
      </c>
      <c r="UN269">
        <v>4.3</v>
      </c>
      <c r="UO269">
        <v>4.2</v>
      </c>
      <c r="UP269">
        <v>4.2</v>
      </c>
      <c r="UQ269">
        <v>4.4000000000000004</v>
      </c>
      <c r="UR269">
        <v>31.314475873544051</v>
      </c>
      <c r="US269">
        <v>20.594350006114713</v>
      </c>
      <c r="UT269">
        <v>27.556428767248498</v>
      </c>
      <c r="UU269">
        <v>28.780845345712287</v>
      </c>
      <c r="UV269">
        <v>26.771753638848345</v>
      </c>
      <c r="UW269">
        <v>27.613541542496034</v>
      </c>
      <c r="UX269">
        <v>28.781629009419486</v>
      </c>
      <c r="UY269">
        <v>28.325107364912576</v>
      </c>
      <c r="UZ269">
        <v>27.049029809634504</v>
      </c>
      <c r="VA269">
        <v>28.425566673473558</v>
      </c>
      <c r="VB269">
        <v>25.347446670976197</v>
      </c>
      <c r="VC269">
        <v>834.9</v>
      </c>
      <c r="VD269">
        <v>844.8</v>
      </c>
      <c r="VE269">
        <v>842.8</v>
      </c>
      <c r="VF269">
        <v>18.552658732888492</v>
      </c>
      <c r="VG269">
        <v>18.722211930344571</v>
      </c>
      <c r="VH269">
        <v>18.875092661230543</v>
      </c>
      <c r="VI269">
        <v>18.955916473317867</v>
      </c>
      <c r="VJ269">
        <v>19.072105518020614</v>
      </c>
      <c r="VK269">
        <v>19.479837420651229</v>
      </c>
      <c r="VL269">
        <v>19.739014406223852</v>
      </c>
      <c r="VM269">
        <v>20.086402808091265</v>
      </c>
      <c r="VN269">
        <v>20.483899901336443</v>
      </c>
      <c r="VO269">
        <v>21.104209180813132</v>
      </c>
      <c r="VP269">
        <v>21.589941279304316</v>
      </c>
      <c r="VQ269">
        <v>22.133621660584765</v>
      </c>
      <c r="VR269">
        <v>22.195585308485615</v>
      </c>
      <c r="VS269">
        <v>22.088563063165299</v>
      </c>
      <c r="VT269">
        <v>22.113690952762209</v>
      </c>
      <c r="VU269">
        <v>21.903782424865728</v>
      </c>
      <c r="VV269">
        <v>22.318736539842067</v>
      </c>
      <c r="VW269">
        <v>22.50950021646063</v>
      </c>
      <c r="VX269">
        <v>22.619734564339296</v>
      </c>
      <c r="VY269">
        <v>22.802455760202239</v>
      </c>
      <c r="VZ269">
        <v>22.7</v>
      </c>
      <c r="WA269">
        <v>22.9</v>
      </c>
      <c r="WB269">
        <v>23.3</v>
      </c>
      <c r="WC269">
        <v>44.9</v>
      </c>
      <c r="WD269">
        <v>45.2</v>
      </c>
      <c r="WE269">
        <v>45.3</v>
      </c>
      <c r="WF269">
        <v>45.5</v>
      </c>
      <c r="WG269">
        <v>45.4</v>
      </c>
      <c r="WH269">
        <v>45.3</v>
      </c>
      <c r="WI269">
        <v>45.5</v>
      </c>
      <c r="WJ269">
        <v>-1.05</v>
      </c>
      <c r="WK269">
        <v>0.16999999999999998</v>
      </c>
      <c r="WL269">
        <v>5.24</v>
      </c>
      <c r="WM269">
        <v>3.87</v>
      </c>
      <c r="WN269">
        <v>12.930000000000001</v>
      </c>
      <c r="WO269">
        <v>15.91</v>
      </c>
      <c r="WP269">
        <v>0.9</v>
      </c>
      <c r="WQ269">
        <v>46.661999999999999</v>
      </c>
      <c r="WR269">
        <v>49.588000000000001</v>
      </c>
      <c r="WS269">
        <v>52.918999999999997</v>
      </c>
      <c r="WT269">
        <v>52.143000000000001</v>
      </c>
      <c r="WU269">
        <v>49.073999999999998</v>
      </c>
      <c r="WV269">
        <v>50.396999999999998</v>
      </c>
      <c r="WW269">
        <v>50.470999999999997</v>
      </c>
      <c r="WX269">
        <v>52.215000000000003</v>
      </c>
      <c r="WY269">
        <v>54.098999999999997</v>
      </c>
      <c r="WZ269">
        <v>54.47</v>
      </c>
      <c r="XA269">
        <v>53.223999999999997</v>
      </c>
      <c r="XB269">
        <v>56.594999999999999</v>
      </c>
      <c r="XC269">
        <v>59.421999999999997</v>
      </c>
      <c r="XD269">
        <v>59.901000000000003</v>
      </c>
      <c r="XE269">
        <v>61.713000000000001</v>
      </c>
      <c r="XF269">
        <v>60.966000000000001</v>
      </c>
      <c r="XG269">
        <v>62.664999999999999</v>
      </c>
      <c r="XH269">
        <v>66.212000000000003</v>
      </c>
      <c r="XI269">
        <v>15.2</v>
      </c>
      <c r="XJ269">
        <v>15.1</v>
      </c>
      <c r="XK269">
        <v>14.9</v>
      </c>
      <c r="XL269">
        <v>14.8</v>
      </c>
      <c r="XM269">
        <v>15</v>
      </c>
      <c r="XN269">
        <v>15.2</v>
      </c>
      <c r="XO269">
        <v>15.1</v>
      </c>
      <c r="XP269">
        <v>7.9</v>
      </c>
      <c r="XQ269">
        <v>7.9</v>
      </c>
      <c r="XR269">
        <v>7.7</v>
      </c>
      <c r="XS269">
        <v>24.5</v>
      </c>
      <c r="XT269">
        <v>24.4</v>
      </c>
      <c r="XU269">
        <v>24.3</v>
      </c>
      <c r="XV269">
        <v>24.2</v>
      </c>
      <c r="XW269">
        <v>24.1</v>
      </c>
      <c r="XX269">
        <v>24.2</v>
      </c>
      <c r="XY269">
        <v>24.4</v>
      </c>
      <c r="XZ269">
        <v>29.5</v>
      </c>
      <c r="YA269">
        <v>29.9</v>
      </c>
      <c r="YB269">
        <v>30.1</v>
      </c>
      <c r="YC269">
        <v>30.3</v>
      </c>
      <c r="YD269">
        <v>30.3</v>
      </c>
      <c r="YE269">
        <v>29.8</v>
      </c>
      <c r="YF269">
        <v>29.5</v>
      </c>
      <c r="YG269">
        <v>2551</v>
      </c>
      <c r="YH269">
        <v>2391</v>
      </c>
      <c r="YI269">
        <v>2495</v>
      </c>
      <c r="YJ269">
        <v>2707</v>
      </c>
      <c r="YK269">
        <v>2933</v>
      </c>
      <c r="YL269">
        <v>2005</v>
      </c>
      <c r="YM269">
        <v>2093</v>
      </c>
      <c r="YN269">
        <v>2238</v>
      </c>
      <c r="YO269">
        <v>2310</v>
      </c>
      <c r="YP269">
        <v>2429</v>
      </c>
      <c r="YQ269">
        <v>546</v>
      </c>
      <c r="YR269">
        <v>299</v>
      </c>
      <c r="YS269">
        <v>257</v>
      </c>
      <c r="YT269">
        <v>397</v>
      </c>
      <c r="YU269">
        <v>503</v>
      </c>
      <c r="YV269">
        <v>29</v>
      </c>
      <c r="YW269">
        <v>31</v>
      </c>
      <c r="YX269">
        <v>21</v>
      </c>
      <c r="YY269">
        <v>15</v>
      </c>
      <c r="YZ269">
        <v>78</v>
      </c>
      <c r="ZA269">
        <v>34</v>
      </c>
      <c r="ZB269">
        <v>34</v>
      </c>
      <c r="ZC269">
        <v>55</v>
      </c>
      <c r="ZD269">
        <v>23</v>
      </c>
      <c r="ZE269">
        <v>19</v>
      </c>
      <c r="ZF269">
        <v>-5</v>
      </c>
      <c r="ZG269">
        <v>-4</v>
      </c>
      <c r="ZH269">
        <v>-34</v>
      </c>
      <c r="ZI269">
        <v>-9</v>
      </c>
      <c r="ZJ269">
        <v>58</v>
      </c>
      <c r="ZK269">
        <v>77</v>
      </c>
      <c r="ZL269">
        <v>119</v>
      </c>
      <c r="ZM269">
        <v>140</v>
      </c>
      <c r="ZN269">
        <v>88</v>
      </c>
      <c r="ZO269">
        <v>80</v>
      </c>
      <c r="ZP269">
        <v>446</v>
      </c>
      <c r="ZQ269">
        <v>699</v>
      </c>
      <c r="ZR269">
        <v>185</v>
      </c>
      <c r="ZS269">
        <v>434</v>
      </c>
      <c r="ZT269">
        <v>620</v>
      </c>
      <c r="ZU269">
        <v>-238</v>
      </c>
      <c r="ZV269">
        <v>-383</v>
      </c>
      <c r="ZW269">
        <v>136</v>
      </c>
      <c r="ZX269">
        <v>-253</v>
      </c>
      <c r="ZY269">
        <v>-387</v>
      </c>
      <c r="ZZ269">
        <v>1031</v>
      </c>
      <c r="AAA269">
        <v>994</v>
      </c>
      <c r="AAB269">
        <v>946</v>
      </c>
      <c r="AAC269">
        <v>915</v>
      </c>
      <c r="AAD269">
        <v>1062</v>
      </c>
      <c r="AAE269">
        <v>1017</v>
      </c>
      <c r="AAF269">
        <v>971</v>
      </c>
      <c r="AAG269">
        <v>963</v>
      </c>
      <c r="AAH269">
        <v>898</v>
      </c>
      <c r="AAI269">
        <v>840</v>
      </c>
      <c r="AAJ269">
        <v>757</v>
      </c>
      <c r="AAK269">
        <v>675</v>
      </c>
      <c r="AAL269">
        <v>304</v>
      </c>
      <c r="AAM269">
        <v>-89</v>
      </c>
      <c r="AAN269">
        <v>359</v>
      </c>
      <c r="AAO269">
        <v>135</v>
      </c>
      <c r="AAP269">
        <v>175</v>
      </c>
      <c r="AAQ269">
        <v>51</v>
      </c>
      <c r="AAR269">
        <v>-33</v>
      </c>
      <c r="AAS269">
        <v>129</v>
      </c>
      <c r="AAT269">
        <v>-1</v>
      </c>
      <c r="AAU269">
        <v>-63</v>
      </c>
      <c r="AAV269">
        <v>0</v>
      </c>
      <c r="AAW269">
        <v>0</v>
      </c>
      <c r="AAX269">
        <v>0</v>
      </c>
      <c r="AAY269">
        <v>0</v>
      </c>
      <c r="AAZ269">
        <v>0</v>
      </c>
      <c r="ABA269">
        <v>0</v>
      </c>
      <c r="ABB269">
        <v>0</v>
      </c>
      <c r="ABC269">
        <v>0</v>
      </c>
      <c r="ABD269">
        <v>0</v>
      </c>
      <c r="ABE269">
        <v>0</v>
      </c>
      <c r="ABF269">
        <v>0</v>
      </c>
      <c r="ABG269">
        <v>0</v>
      </c>
      <c r="ABH269">
        <v>1031</v>
      </c>
      <c r="ABI269">
        <v>994</v>
      </c>
      <c r="ABJ269">
        <v>946</v>
      </c>
      <c r="ABK269">
        <v>915</v>
      </c>
      <c r="ABL269">
        <v>1062</v>
      </c>
      <c r="ABM269">
        <v>1017</v>
      </c>
      <c r="ABN269">
        <v>971</v>
      </c>
      <c r="ABO269">
        <v>963</v>
      </c>
      <c r="ABP269">
        <v>898</v>
      </c>
      <c r="ABQ269">
        <v>840</v>
      </c>
      <c r="ABR269">
        <v>757</v>
      </c>
      <c r="ABS269">
        <v>675</v>
      </c>
      <c r="ABT269">
        <v>107</v>
      </c>
      <c r="ABU269">
        <v>109</v>
      </c>
      <c r="ABV269">
        <v>111</v>
      </c>
      <c r="ABW269">
        <v>111</v>
      </c>
      <c r="ABX269">
        <v>113</v>
      </c>
      <c r="ABY269">
        <v>118</v>
      </c>
      <c r="ABZ269">
        <v>117</v>
      </c>
      <c r="ACA269">
        <v>121</v>
      </c>
      <c r="ACB269">
        <v>126</v>
      </c>
      <c r="ACC269">
        <v>125</v>
      </c>
      <c r="ACD269">
        <v>124</v>
      </c>
      <c r="ACE269">
        <v>126</v>
      </c>
      <c r="ACF269">
        <v>270</v>
      </c>
      <c r="ACG269">
        <v>457</v>
      </c>
      <c r="ACH269">
        <v>505</v>
      </c>
      <c r="ACI269">
        <v>184</v>
      </c>
      <c r="ACJ269">
        <v>274</v>
      </c>
      <c r="ACK269">
        <v>287</v>
      </c>
      <c r="ACL269">
        <v>434</v>
      </c>
      <c r="ACM269">
        <v>567</v>
      </c>
      <c r="ACN269">
        <v>456</v>
      </c>
      <c r="ACO269">
        <v>521</v>
      </c>
      <c r="ACP269">
        <v>517</v>
      </c>
      <c r="ACQ269">
        <v>579</v>
      </c>
      <c r="ACR269">
        <v>280</v>
      </c>
      <c r="ACS269">
        <v>327</v>
      </c>
      <c r="ACT269">
        <v>365</v>
      </c>
      <c r="ACU269">
        <v>347</v>
      </c>
      <c r="ACV269">
        <v>337</v>
      </c>
      <c r="ACW269">
        <v>353</v>
      </c>
      <c r="ACX269">
        <v>375</v>
      </c>
      <c r="ACY269">
        <v>424</v>
      </c>
      <c r="ACZ269">
        <v>457</v>
      </c>
      <c r="ADA269">
        <v>484</v>
      </c>
      <c r="ADB269">
        <v>494</v>
      </c>
      <c r="ADC269">
        <v>540</v>
      </c>
      <c r="ADD269">
        <v>733</v>
      </c>
      <c r="ADE269">
        <v>818</v>
      </c>
      <c r="ADF269">
        <v>955</v>
      </c>
      <c r="ADG269">
        <v>927</v>
      </c>
      <c r="ADH269">
        <v>1012</v>
      </c>
      <c r="ADI269">
        <v>978</v>
      </c>
      <c r="ADJ269">
        <v>968</v>
      </c>
      <c r="ADK269">
        <v>1115</v>
      </c>
      <c r="ADL269">
        <v>1137</v>
      </c>
      <c r="ADM269">
        <v>1231</v>
      </c>
      <c r="ADN269">
        <v>1281</v>
      </c>
      <c r="ADO269">
        <v>1319</v>
      </c>
      <c r="ADP269">
        <v>680</v>
      </c>
      <c r="ADQ269">
        <v>716</v>
      </c>
      <c r="ADR269">
        <v>750</v>
      </c>
      <c r="ADS269">
        <v>760</v>
      </c>
      <c r="ADT269">
        <v>799</v>
      </c>
      <c r="ADU269">
        <v>295</v>
      </c>
      <c r="ADV269">
        <v>315</v>
      </c>
      <c r="ADW269">
        <v>403</v>
      </c>
      <c r="ADX269">
        <v>434</v>
      </c>
      <c r="ADY269">
        <v>420</v>
      </c>
      <c r="ADZ269">
        <v>1</v>
      </c>
    </row>
    <row r="270" spans="1:806" x14ac:dyDescent="0.25">
      <c r="A270" s="2" t="s">
        <v>259</v>
      </c>
      <c r="B270" s="3" t="s">
        <v>664</v>
      </c>
      <c r="C270" s="3" t="s">
        <v>406</v>
      </c>
      <c r="D270">
        <v>10.520523644486786</v>
      </c>
      <c r="E270">
        <v>9.4784181453781109</v>
      </c>
      <c r="F270">
        <v>8.4665878546540565</v>
      </c>
      <c r="G270">
        <v>8.1085576050801329</v>
      </c>
      <c r="H270">
        <v>8.3964609102207497</v>
      </c>
      <c r="I270">
        <v>8.8363391891496885</v>
      </c>
      <c r="J270">
        <v>8.7883871908964917</v>
      </c>
      <c r="K270">
        <v>9.7238439981317129</v>
      </c>
      <c r="L270">
        <v>8.9411935110081107</v>
      </c>
      <c r="M270">
        <v>7.1639226914817469</v>
      </c>
      <c r="N270">
        <v>6.2539803846643744</v>
      </c>
      <c r="O270">
        <v>7.2013093289689039</v>
      </c>
      <c r="P270">
        <v>5.9949949534751887</v>
      </c>
      <c r="Q270">
        <v>4.8545946981095938</v>
      </c>
      <c r="R270">
        <v>4.4550144034300265</v>
      </c>
      <c r="S270">
        <v>4.6999857536943264</v>
      </c>
      <c r="T270">
        <v>4.4205647933589676</v>
      </c>
      <c r="U270">
        <v>4.1621851472022815</v>
      </c>
      <c r="V270">
        <v>720</v>
      </c>
      <c r="W270">
        <v>719</v>
      </c>
      <c r="X270">
        <v>725</v>
      </c>
      <c r="Y270">
        <v>745</v>
      </c>
      <c r="Z270">
        <v>743</v>
      </c>
      <c r="AA270">
        <v>748</v>
      </c>
      <c r="AB270">
        <v>763</v>
      </c>
      <c r="AC270">
        <v>762</v>
      </c>
      <c r="AD270">
        <v>772</v>
      </c>
      <c r="AE270">
        <v>804</v>
      </c>
      <c r="AF270">
        <v>112.59369848527263</v>
      </c>
      <c r="AG270">
        <v>126.13680992461055</v>
      </c>
      <c r="AH270">
        <v>127.62745763991094</v>
      </c>
      <c r="AI270">
        <v>129.56533400885127</v>
      </c>
      <c r="AJ270">
        <v>125.63072048814833</v>
      </c>
      <c r="AK270">
        <v>133.45119621317974</v>
      </c>
      <c r="AL270">
        <v>130.68435706183618</v>
      </c>
      <c r="AM270">
        <v>607.44937855621606</v>
      </c>
      <c r="AN270">
        <v>597.30445746022122</v>
      </c>
      <c r="AO270">
        <v>683.87096774193549</v>
      </c>
      <c r="AP270">
        <v>702.6879825713645</v>
      </c>
      <c r="AQ270">
        <v>715.24960873870134</v>
      </c>
      <c r="AR270">
        <v>829.98344950507658</v>
      </c>
      <c r="AS270">
        <v>687.82528027170235</v>
      </c>
      <c r="AT270">
        <v>633.3174515148911</v>
      </c>
      <c r="AU270">
        <v>583.69879630493608</v>
      </c>
      <c r="AV270">
        <v>702.14944499173885</v>
      </c>
      <c r="AW270">
        <v>725.43296960549515</v>
      </c>
      <c r="AX270">
        <v>852.07321344276772</v>
      </c>
      <c r="AY270">
        <v>930.52568021434774</v>
      </c>
      <c r="AZ270">
        <v>1030.7058603257817</v>
      </c>
      <c r="BA270">
        <v>900.21457628634016</v>
      </c>
      <c r="BB270">
        <v>1062.5221369539552</v>
      </c>
      <c r="BC270">
        <v>1028.815125557381</v>
      </c>
      <c r="BD270">
        <v>1442.4639902817146</v>
      </c>
      <c r="BE270">
        <v>1288.7806894978471</v>
      </c>
      <c r="BF270">
        <v>1338.9930565316392</v>
      </c>
      <c r="BG270">
        <v>1424.8169662805485</v>
      </c>
      <c r="BH270">
        <v>337.82034688066273</v>
      </c>
      <c r="BI270">
        <v>220.61209856975734</v>
      </c>
      <c r="BJ270">
        <v>252.6118704362479</v>
      </c>
      <c r="BK270">
        <v>256.0014305085756</v>
      </c>
      <c r="BL270">
        <v>251.77095631641086</v>
      </c>
      <c r="BM270">
        <v>255.07509974184464</v>
      </c>
      <c r="BN270">
        <v>257.70810435587435</v>
      </c>
      <c r="BO270">
        <v>261.12806182098149</v>
      </c>
      <c r="BP270">
        <v>262.13701402749274</v>
      </c>
      <c r="BQ270">
        <v>236.13927748943044</v>
      </c>
      <c r="BR270">
        <v>8.0614447124539801</v>
      </c>
      <c r="BS270">
        <v>6.9860835347282739</v>
      </c>
      <c r="BT270">
        <v>6.6078828092558073</v>
      </c>
      <c r="BU270">
        <v>6.4483859462938957</v>
      </c>
      <c r="BV270">
        <v>6.1620501934467766</v>
      </c>
      <c r="BW270">
        <v>5.9078351014548396</v>
      </c>
      <c r="BX270">
        <v>2.2000000000000002</v>
      </c>
      <c r="BY270">
        <v>532.73759974200004</v>
      </c>
      <c r="BZ270">
        <v>445.73899464700003</v>
      </c>
      <c r="CA270">
        <v>716.59856607400002</v>
      </c>
      <c r="CB270">
        <v>193.073515727</v>
      </c>
      <c r="CC270">
        <v>-2.9</v>
      </c>
      <c r="CD270">
        <v>83</v>
      </c>
      <c r="CE270">
        <v>81</v>
      </c>
      <c r="CF270">
        <v>78</v>
      </c>
      <c r="CG270">
        <v>76</v>
      </c>
      <c r="CH270">
        <v>74</v>
      </c>
      <c r="CI270">
        <v>73</v>
      </c>
      <c r="CJ270">
        <v>73</v>
      </c>
      <c r="CK270">
        <v>72</v>
      </c>
      <c r="CL270">
        <v>71</v>
      </c>
      <c r="CM270">
        <v>70</v>
      </c>
      <c r="CN270">
        <v>68</v>
      </c>
      <c r="CO270">
        <v>67</v>
      </c>
      <c r="CP270">
        <v>65</v>
      </c>
      <c r="CQ270">
        <v>64</v>
      </c>
      <c r="CR270">
        <v>63</v>
      </c>
      <c r="CS270">
        <v>62</v>
      </c>
      <c r="CT270">
        <v>13.4</v>
      </c>
      <c r="CU270">
        <v>22.047970479704798</v>
      </c>
      <c r="CV270">
        <v>41.617357001972387</v>
      </c>
      <c r="CW270">
        <v>51.338345864661648</v>
      </c>
      <c r="CX270">
        <v>44.971066409479192</v>
      </c>
      <c r="CY270">
        <v>44.47004608294931</v>
      </c>
      <c r="CZ270">
        <v>56.700721153846153</v>
      </c>
      <c r="DA270">
        <v>47.343638744056783</v>
      </c>
      <c r="DB270">
        <v>48.049592469291703</v>
      </c>
      <c r="DC270">
        <v>50.098547004629417</v>
      </c>
      <c r="DD270">
        <v>51.329543370621678</v>
      </c>
      <c r="DE270">
        <v>51.978921657318615</v>
      </c>
      <c r="DF270">
        <v>51.518082043900684</v>
      </c>
      <c r="DG270">
        <v>50.548687628773628</v>
      </c>
      <c r="DH270">
        <v>49.774018883966527</v>
      </c>
      <c r="DI270">
        <v>48.92235147578905</v>
      </c>
      <c r="DJ270">
        <v>48.937669257359254</v>
      </c>
      <c r="DK270">
        <v>51.354948507592951</v>
      </c>
      <c r="DL270">
        <v>52.607561929595825</v>
      </c>
      <c r="DM270">
        <v>51.15265337988766</v>
      </c>
      <c r="DN270">
        <v>52.329228996393589</v>
      </c>
      <c r="DO270">
        <v>55.827248784874634</v>
      </c>
      <c r="DP270">
        <v>56.95890929748154</v>
      </c>
      <c r="DQ270">
        <v>56.678128024048263</v>
      </c>
      <c r="DR270">
        <v>58.017048914146542</v>
      </c>
      <c r="DS270">
        <v>59.384068700029609</v>
      </c>
      <c r="DT270">
        <v>43.164685751283358</v>
      </c>
      <c r="DU270">
        <v>42.857801336713528</v>
      </c>
      <c r="DV270">
        <v>44.169969582449994</v>
      </c>
      <c r="DW270">
        <v>45.460186142709411</v>
      </c>
      <c r="DX270">
        <v>46.031422158743112</v>
      </c>
      <c r="DY270">
        <v>46.528810199576519</v>
      </c>
      <c r="DZ270">
        <v>45.343010583556165</v>
      </c>
      <c r="EA270">
        <v>45.217391304347828</v>
      </c>
      <c r="EB270">
        <v>44.622728189498687</v>
      </c>
      <c r="EC270">
        <v>44.726774143612197</v>
      </c>
      <c r="ED270">
        <v>45.119258433353011</v>
      </c>
      <c r="EE270">
        <v>46.344258042199932</v>
      </c>
      <c r="EF270">
        <v>46.442301496960972</v>
      </c>
      <c r="EG270">
        <v>47.295061099796335</v>
      </c>
      <c r="EH270">
        <v>48.417957425660568</v>
      </c>
      <c r="EI270">
        <v>49.461099721923397</v>
      </c>
      <c r="EJ270">
        <v>50.234318673395819</v>
      </c>
      <c r="EK270">
        <v>51.028652504630905</v>
      </c>
      <c r="EL270">
        <v>52.206208639617216</v>
      </c>
      <c r="EM270">
        <v>149.11922330988421</v>
      </c>
      <c r="EN270">
        <v>150.51797339371637</v>
      </c>
      <c r="EO270">
        <v>147.33507393819355</v>
      </c>
      <c r="EP270">
        <v>147.49929897369751</v>
      </c>
      <c r="EQ270">
        <v>146.59534821067754</v>
      </c>
      <c r="ER270">
        <v>146.39436493938516</v>
      </c>
      <c r="ES270">
        <v>146.51029369580087</v>
      </c>
      <c r="ET270">
        <v>147.67562491127296</v>
      </c>
      <c r="EU270">
        <v>148.23030907278167</v>
      </c>
      <c r="EV270">
        <v>147.56344958563537</v>
      </c>
      <c r="EW270">
        <v>145.89082630296713</v>
      </c>
      <c r="EX270">
        <v>148.10568977314597</v>
      </c>
      <c r="EY270">
        <v>148.57535435348569</v>
      </c>
      <c r="EZ270">
        <v>148.36905209084171</v>
      </c>
      <c r="FA270">
        <v>147.96532554791233</v>
      </c>
      <c r="FB270">
        <v>147.62796869816364</v>
      </c>
      <c r="FC270">
        <v>27.257599866878827</v>
      </c>
      <c r="FD270">
        <v>25.048322796279145</v>
      </c>
      <c r="FE270">
        <v>24.856697211932151</v>
      </c>
      <c r="FF270">
        <v>24.820718647162884</v>
      </c>
      <c r="FG270">
        <v>24.710047613234039</v>
      </c>
      <c r="FH270">
        <v>24.8204068949129</v>
      </c>
      <c r="FI270">
        <v>24.888751545117429</v>
      </c>
      <c r="FJ270">
        <v>41.239140627483394</v>
      </c>
      <c r="FK270">
        <v>41.389884134761168</v>
      </c>
      <c r="FL270">
        <v>41.473533996882118</v>
      </c>
      <c r="FM270">
        <v>41.52001569858713</v>
      </c>
      <c r="FN270">
        <v>41.599935322111854</v>
      </c>
      <c r="FO270">
        <v>41.715239982176392</v>
      </c>
      <c r="FP270">
        <v>41.643005393166561</v>
      </c>
      <c r="FQ270">
        <v>41.701719922829987</v>
      </c>
      <c r="FR270">
        <v>41.794524276072281</v>
      </c>
      <c r="FS270">
        <v>41.903957585112899</v>
      </c>
      <c r="FT270">
        <v>41.941093801738809</v>
      </c>
      <c r="FU270">
        <v>41.911281235248438</v>
      </c>
      <c r="FV270">
        <v>41.887693875240572</v>
      </c>
      <c r="FW270">
        <v>41.922654933533046</v>
      </c>
      <c r="FX270">
        <v>41.972097632210286</v>
      </c>
      <c r="FY270">
        <v>41.945461924439201</v>
      </c>
      <c r="FZ270">
        <v>0.92094156550493844</v>
      </c>
      <c r="GA270">
        <v>0.92816359049263042</v>
      </c>
      <c r="GB270">
        <v>0.93170229895339474</v>
      </c>
      <c r="GC270">
        <v>0.94550569445074639</v>
      </c>
      <c r="GD270">
        <v>0.94955218424419663</v>
      </c>
      <c r="GE270">
        <v>0.95197231833910034</v>
      </c>
      <c r="GF270">
        <v>0.95084218235078721</v>
      </c>
      <c r="GG270">
        <v>0.95717640558088135</v>
      </c>
      <c r="GH270">
        <v>0.9622808241477141</v>
      </c>
      <c r="GI270">
        <v>0.96246395310357868</v>
      </c>
      <c r="GJ270">
        <v>0.97108583444848018</v>
      </c>
      <c r="GK270">
        <v>0.97950624344676385</v>
      </c>
      <c r="GL270">
        <v>0.98905699876296505</v>
      </c>
      <c r="GM270">
        <v>1.0066717865028318</v>
      </c>
      <c r="GN270">
        <v>1.0186757215619695</v>
      </c>
      <c r="GO270">
        <v>1.0142761650114591</v>
      </c>
      <c r="GP270">
        <v>1.0440243079000675</v>
      </c>
      <c r="GQ270">
        <v>1.0406372762985596</v>
      </c>
      <c r="GR270">
        <v>1.0377894647552803</v>
      </c>
      <c r="GS270">
        <v>1.0336664040797712</v>
      </c>
      <c r="GT270">
        <v>1.0237611940298508</v>
      </c>
      <c r="GU270">
        <v>9.8583234946871308</v>
      </c>
      <c r="GV270">
        <v>3.647604818970724</v>
      </c>
      <c r="GW270">
        <v>-1.5241226320241306</v>
      </c>
      <c r="GX270">
        <v>-0.41571731222768515</v>
      </c>
      <c r="GY270">
        <v>5.2862589305737995</v>
      </c>
      <c r="GZ270">
        <v>2.5072662812609794</v>
      </c>
      <c r="HA270">
        <v>4.62299882236863</v>
      </c>
      <c r="HB270">
        <v>8.7265523042815136</v>
      </c>
      <c r="HC270">
        <v>5.8424263252856772</v>
      </c>
      <c r="HD270">
        <v>3.3513732076762777</v>
      </c>
      <c r="HE270">
        <v>3.1803408394548431</v>
      </c>
      <c r="HF270">
        <v>6.8073833927567593</v>
      </c>
      <c r="HG270">
        <v>11.694659743265673</v>
      </c>
      <c r="HH270">
        <v>8.8305219064870375</v>
      </c>
      <c r="HI270">
        <v>6.7328215689945701</v>
      </c>
      <c r="HJ270">
        <v>5.1408901935656912</v>
      </c>
      <c r="HK270">
        <v>6.8772136953955139</v>
      </c>
      <c r="HL270">
        <v>1.9655010560901196</v>
      </c>
      <c r="HM270">
        <v>5.2713021345519753</v>
      </c>
      <c r="HN270">
        <v>4.6978813196840514</v>
      </c>
      <c r="HO270">
        <v>6.9364405588508138</v>
      </c>
      <c r="HP270">
        <v>9.6655552882136604</v>
      </c>
      <c r="HQ270">
        <v>68.923042690486028</v>
      </c>
      <c r="HR270">
        <v>70.021864377024855</v>
      </c>
      <c r="HS270">
        <v>70.568013750649556</v>
      </c>
      <c r="HT270">
        <v>77.379617467081019</v>
      </c>
      <c r="HU270">
        <v>69.62055638953656</v>
      </c>
      <c r="HV270">
        <v>71.580890543938381</v>
      </c>
      <c r="HW270">
        <v>68.365854809037884</v>
      </c>
      <c r="HX270">
        <v>69.187449718423167</v>
      </c>
      <c r="HY270">
        <v>68.567074119000964</v>
      </c>
      <c r="HZ270">
        <v>72.348875633159324</v>
      </c>
      <c r="IA270">
        <v>69.329041498856455</v>
      </c>
      <c r="IB270">
        <v>69.162948637907149</v>
      </c>
      <c r="IC270">
        <v>74.387712743877131</v>
      </c>
      <c r="ID270">
        <v>72.802845909005811</v>
      </c>
      <c r="IE270">
        <v>71.868154792948786</v>
      </c>
      <c r="IF270">
        <v>68.986127508854779</v>
      </c>
      <c r="IG270">
        <v>73.046233278573098</v>
      </c>
      <c r="IH270">
        <v>73.740382946722974</v>
      </c>
      <c r="II270">
        <v>73.661923636259942</v>
      </c>
      <c r="IJ270">
        <v>79.020605515418993</v>
      </c>
      <c r="IK270">
        <v>80.211734781562569</v>
      </c>
      <c r="IL270">
        <v>57.772201640489072</v>
      </c>
      <c r="IM270">
        <v>57.282654096306459</v>
      </c>
      <c r="IN270">
        <v>58.167427701674278</v>
      </c>
      <c r="IO270">
        <v>57.644080345840599</v>
      </c>
      <c r="IP270">
        <v>57.852571481191582</v>
      </c>
      <c r="IQ270">
        <v>56.199821587867973</v>
      </c>
      <c r="IR270">
        <v>55.338208210280833</v>
      </c>
      <c r="IS270">
        <v>56.685291060291057</v>
      </c>
      <c r="IT270">
        <v>56.83657177612929</v>
      </c>
      <c r="IU270">
        <v>51.106587552514185</v>
      </c>
      <c r="IV270">
        <v>49.111435207691891</v>
      </c>
      <c r="IW270">
        <v>48.125611676098892</v>
      </c>
      <c r="IX270">
        <v>46.661038238988532</v>
      </c>
      <c r="IY270">
        <v>47.766711783600329</v>
      </c>
      <c r="IZ270">
        <v>52.073258244672552</v>
      </c>
      <c r="JA270">
        <v>49.289252204727582</v>
      </c>
      <c r="JB270">
        <v>47.436147397153441</v>
      </c>
      <c r="JC270">
        <v>45.367217667535336</v>
      </c>
      <c r="JD270">
        <v>46.382990712132454</v>
      </c>
      <c r="JE270">
        <v>45.679711919864005</v>
      </c>
      <c r="JF270">
        <v>43.210312555182767</v>
      </c>
      <c r="JG270">
        <v>173.26520232683811</v>
      </c>
      <c r="JH270">
        <v>170.48628289631179</v>
      </c>
      <c r="JI270">
        <v>165.91118039732982</v>
      </c>
      <c r="JJ270">
        <v>160.70227148944349</v>
      </c>
      <c r="JK270">
        <v>149.74128844741128</v>
      </c>
      <c r="JL270">
        <v>151.7553072981317</v>
      </c>
      <c r="JM270">
        <v>155.78861302850675</v>
      </c>
      <c r="JN270">
        <v>161.50247209616572</v>
      </c>
      <c r="JO270">
        <v>176.44863301297005</v>
      </c>
      <c r="JP270">
        <v>175.89611920848296</v>
      </c>
      <c r="JQ270">
        <v>177.05357349124819</v>
      </c>
      <c r="JR270">
        <v>176.88934232766366</v>
      </c>
      <c r="JS270">
        <v>169.05543605419072</v>
      </c>
      <c r="JT270">
        <v>168.85227485489611</v>
      </c>
      <c r="JU270">
        <v>174.96162958768571</v>
      </c>
      <c r="JV270">
        <v>183.44155844155844</v>
      </c>
      <c r="JW270">
        <v>201.67654306500822</v>
      </c>
      <c r="JX270">
        <v>205.06016081448485</v>
      </c>
      <c r="JY270">
        <v>215.41104679346432</v>
      </c>
      <c r="JZ270">
        <v>219.7945070699688</v>
      </c>
      <c r="KA270">
        <v>215.93510466435225</v>
      </c>
      <c r="KB270">
        <v>261</v>
      </c>
      <c r="KC270">
        <v>262</v>
      </c>
      <c r="KD270">
        <v>263</v>
      </c>
      <c r="KE270">
        <v>264</v>
      </c>
      <c r="KF270">
        <v>266</v>
      </c>
      <c r="KG270">
        <v>268</v>
      </c>
      <c r="KH270">
        <v>271</v>
      </c>
      <c r="KI270">
        <v>273</v>
      </c>
      <c r="KJ270">
        <v>274</v>
      </c>
      <c r="KK270">
        <v>275</v>
      </c>
      <c r="KL270">
        <v>276</v>
      </c>
      <c r="KM270">
        <v>277</v>
      </c>
      <c r="KN270">
        <v>279</v>
      </c>
      <c r="KO270">
        <v>280</v>
      </c>
      <c r="KP270">
        <v>280</v>
      </c>
      <c r="KQ270">
        <v>282</v>
      </c>
      <c r="KR270">
        <v>283</v>
      </c>
      <c r="KS270">
        <v>286</v>
      </c>
      <c r="KT270">
        <v>289</v>
      </c>
      <c r="KU270">
        <v>293</v>
      </c>
      <c r="KV270">
        <v>297</v>
      </c>
      <c r="KW270">
        <v>118.43177189409369</v>
      </c>
      <c r="KX270">
        <v>107.76794493608652</v>
      </c>
      <c r="KY270">
        <v>101.64728682170544</v>
      </c>
      <c r="KZ270">
        <v>106.61231884057972</v>
      </c>
      <c r="LA270">
        <v>110.36697247706422</v>
      </c>
      <c r="LB270">
        <v>106.79522497704316</v>
      </c>
      <c r="LC270">
        <v>105.9806508355321</v>
      </c>
      <c r="LD270">
        <v>104.58715596330275</v>
      </c>
      <c r="LE270">
        <v>103.37591240875912</v>
      </c>
      <c r="LF270">
        <v>101.41093474426808</v>
      </c>
      <c r="LG270">
        <v>100</v>
      </c>
      <c r="LH270">
        <v>100.43290043290042</v>
      </c>
      <c r="LI270">
        <v>101.48883374689825</v>
      </c>
      <c r="LJ270">
        <v>104.12955465587044</v>
      </c>
      <c r="LK270">
        <v>106.85185185185185</v>
      </c>
      <c r="LL270">
        <v>105.13059701492537</v>
      </c>
      <c r="LM270">
        <v>108.38593327321912</v>
      </c>
      <c r="LN270">
        <v>112.83471837488459</v>
      </c>
      <c r="LO270">
        <v>113.80632790028764</v>
      </c>
      <c r="LP270">
        <v>115.34036433365293</v>
      </c>
      <c r="LQ270">
        <v>120.29520295202951</v>
      </c>
      <c r="LR270">
        <v>10.677798527957815</v>
      </c>
      <c r="LS270">
        <v>8.4552744064147767</v>
      </c>
      <c r="LT270">
        <v>8.6225989610598806</v>
      </c>
      <c r="LU270">
        <v>8.8740495223240394</v>
      </c>
      <c r="LV270">
        <v>8.9117574328051585</v>
      </c>
      <c r="LW270">
        <v>9.0004977320323434</v>
      </c>
      <c r="LX270">
        <v>8.9449247811066233</v>
      </c>
      <c r="LY270">
        <v>8.8954617693801872</v>
      </c>
      <c r="LZ270">
        <v>3.1</v>
      </c>
      <c r="MA270">
        <v>70</v>
      </c>
      <c r="MB270">
        <v>3.7</v>
      </c>
      <c r="MC270">
        <v>0</v>
      </c>
      <c r="MD270">
        <v>3.763981104965112</v>
      </c>
      <c r="ME270">
        <v>3.9272853565357266</v>
      </c>
      <c r="MF270">
        <v>4.0234857849196537</v>
      </c>
      <c r="MG270">
        <v>70.02242797170625</v>
      </c>
      <c r="MH270">
        <v>70.517063081695966</v>
      </c>
      <c r="MI270">
        <v>73.77638026601177</v>
      </c>
      <c r="MJ270">
        <v>74.882536088310218</v>
      </c>
      <c r="MK270">
        <v>76.062931868824421</v>
      </c>
      <c r="ML270">
        <v>76.744994672200107</v>
      </c>
      <c r="MM270">
        <v>76.944232409860362</v>
      </c>
      <c r="MN270">
        <v>76.479649929673371</v>
      </c>
      <c r="MO270">
        <v>76.171142346477197</v>
      </c>
      <c r="MP270">
        <v>76.277942188199575</v>
      </c>
      <c r="MQ270">
        <v>76.573540248818759</v>
      </c>
      <c r="MR270">
        <v>77.139804903314911</v>
      </c>
      <c r="MS270">
        <v>76.94607274700256</v>
      </c>
      <c r="MT270">
        <v>76.95773461761145</v>
      </c>
      <c r="MU270">
        <v>77.10545890326047</v>
      </c>
      <c r="MV270">
        <v>78.388036669678485</v>
      </c>
      <c r="MW270">
        <v>78.529435290353547</v>
      </c>
      <c r="MX270">
        <v>78.018461058095738</v>
      </c>
      <c r="MY270">
        <v>45.261168662065153</v>
      </c>
      <c r="MZ270">
        <v>45.458623267582958</v>
      </c>
      <c r="NA270">
        <v>47.142364701826956</v>
      </c>
      <c r="NB270">
        <v>48.398535672890439</v>
      </c>
      <c r="NC270">
        <v>49.008774412680438</v>
      </c>
      <c r="ND270">
        <v>49.025411330437329</v>
      </c>
      <c r="NE270">
        <v>47.950199091469912</v>
      </c>
      <c r="NF270">
        <v>47.503479861703561</v>
      </c>
      <c r="NG270">
        <v>46.780603246187852</v>
      </c>
      <c r="NH270">
        <v>46.836867539001304</v>
      </c>
      <c r="NI270">
        <v>48.240201806209257</v>
      </c>
      <c r="NJ270">
        <v>49.46790064588842</v>
      </c>
      <c r="NK270">
        <v>48.786041091160222</v>
      </c>
      <c r="NL270">
        <v>49.804781003649055</v>
      </c>
      <c r="NM270">
        <v>52.060634770251063</v>
      </c>
      <c r="NN270">
        <v>53.142691846770525</v>
      </c>
      <c r="NO270">
        <v>53.411640490959485</v>
      </c>
      <c r="NP270">
        <v>54.471284594464883</v>
      </c>
      <c r="NQ270">
        <v>55.753956637979819</v>
      </c>
      <c r="NR270">
        <v>80.7</v>
      </c>
      <c r="NS270">
        <v>1604.2098765432099</v>
      </c>
      <c r="NT270">
        <v>1641.2962962962963</v>
      </c>
      <c r="NU270">
        <v>1616.2839506172841</v>
      </c>
      <c r="NV270">
        <v>1623.4938271604938</v>
      </c>
      <c r="NW270">
        <v>1612.2592592592591</v>
      </c>
      <c r="NX270">
        <v>1619.0493827160494</v>
      </c>
      <c r="NY270">
        <v>1639.4320987654321</v>
      </c>
      <c r="NZ270">
        <v>1669.5185185185185</v>
      </c>
      <c r="OA270">
        <v>1688.6543209876543</v>
      </c>
      <c r="OB270">
        <v>1688.2716049382716</v>
      </c>
      <c r="OC270">
        <v>1693</v>
      </c>
      <c r="OD270">
        <v>1736.9506172839506</v>
      </c>
      <c r="OE270">
        <v>1775.4938271604938</v>
      </c>
      <c r="OF270">
        <v>1804.2592592592594</v>
      </c>
      <c r="OG270">
        <v>1827.0246913580247</v>
      </c>
      <c r="OH270">
        <v>1867.8765432098764</v>
      </c>
      <c r="OI270">
        <v>3218.9643726488162</v>
      </c>
      <c r="OJ270">
        <v>1559</v>
      </c>
      <c r="OK270">
        <v>1552</v>
      </c>
      <c r="OL270">
        <v>1550</v>
      </c>
      <c r="OM270">
        <v>1547</v>
      </c>
      <c r="ON270">
        <v>1551</v>
      </c>
      <c r="OO270">
        <v>1557</v>
      </c>
      <c r="OP270">
        <v>1576</v>
      </c>
      <c r="OQ270">
        <v>1586</v>
      </c>
      <c r="OR270">
        <v>1593</v>
      </c>
      <c r="OS270">
        <v>1597</v>
      </c>
      <c r="OT270">
        <v>1609</v>
      </c>
      <c r="OU270">
        <v>1627</v>
      </c>
      <c r="OV270">
        <v>1641</v>
      </c>
      <c r="OW270">
        <v>1654</v>
      </c>
      <c r="OX270">
        <v>1663</v>
      </c>
      <c r="OY270">
        <v>1679</v>
      </c>
      <c r="OZ270">
        <v>1689</v>
      </c>
      <c r="PA270">
        <v>1713</v>
      </c>
      <c r="PB270">
        <v>1738</v>
      </c>
      <c r="PC270">
        <v>1763</v>
      </c>
      <c r="PD270">
        <v>10.307066340315966</v>
      </c>
      <c r="PE270">
        <v>9.7775259739223408</v>
      </c>
      <c r="PF270">
        <v>9.1921493384498536</v>
      </c>
      <c r="PG270">
        <v>8.7127158555729984</v>
      </c>
      <c r="PH270">
        <v>8.2340541058481591</v>
      </c>
      <c r="PI270">
        <v>7.8407969699863136</v>
      </c>
      <c r="PJ270">
        <v>7.7784241890595762</v>
      </c>
      <c r="PK270">
        <v>7.7912035554444694</v>
      </c>
      <c r="PL270">
        <v>7.9554290690802771</v>
      </c>
      <c r="PM270">
        <v>8.1734759573989457</v>
      </c>
      <c r="PN270">
        <v>8.4745762711864412</v>
      </c>
      <c r="PO270">
        <v>8.7550060148315083</v>
      </c>
      <c r="PP270">
        <v>8.9263745801728369</v>
      </c>
      <c r="PQ270">
        <v>8.9983149222991941</v>
      </c>
      <c r="PR270">
        <v>8.9138565617130343</v>
      </c>
      <c r="PS270">
        <v>8.988341204250295</v>
      </c>
      <c r="PT270">
        <v>9.6544238441680363</v>
      </c>
      <c r="PU270">
        <v>9.8484410250477232</v>
      </c>
      <c r="PV270">
        <v>10.1514157803188</v>
      </c>
      <c r="PW270">
        <v>10.445422089787199</v>
      </c>
      <c r="PX270">
        <v>10.929776922283711</v>
      </c>
      <c r="PY270">
        <v>30.736037381989256</v>
      </c>
      <c r="PZ270">
        <v>31.452784117205827</v>
      </c>
      <c r="QA270">
        <v>32.149338449854099</v>
      </c>
      <c r="QB270">
        <v>32.482459231730367</v>
      </c>
      <c r="QC270">
        <v>32.863553610782844</v>
      </c>
      <c r="QD270">
        <v>33.101785543779243</v>
      </c>
      <c r="QE270">
        <v>33.092501454425381</v>
      </c>
      <c r="QF270">
        <v>33.04095165938967</v>
      </c>
      <c r="QG270">
        <v>32.924325837454511</v>
      </c>
      <c r="QH270">
        <v>32.759837725047902</v>
      </c>
      <c r="QI270">
        <v>32.709323188997296</v>
      </c>
      <c r="QJ270">
        <v>32.421464573403789</v>
      </c>
      <c r="QK270">
        <v>32.228385976829315</v>
      </c>
      <c r="QL270">
        <v>31.910129189290394</v>
      </c>
      <c r="QM270">
        <v>31.622435142827342</v>
      </c>
      <c r="QN270">
        <v>31.34297520661157</v>
      </c>
      <c r="QO270">
        <v>29.686399906125324</v>
      </c>
      <c r="QP270">
        <v>29.483860704575694</v>
      </c>
      <c r="QQ270">
        <v>29.380649576549089</v>
      </c>
      <c r="QR270">
        <v>29.228628454164674</v>
      </c>
      <c r="QS270">
        <v>29.032413295294401</v>
      </c>
      <c r="QT270">
        <v>17.492609428144569</v>
      </c>
      <c r="QU270">
        <v>17.574490496177724</v>
      </c>
      <c r="QV270">
        <v>17.572051005316386</v>
      </c>
      <c r="QW270">
        <v>17.797071732931791</v>
      </c>
      <c r="QX270">
        <v>17.696988086492702</v>
      </c>
      <c r="QY270">
        <v>17.627868487221107</v>
      </c>
      <c r="QZ270">
        <v>17.379204075535778</v>
      </c>
      <c r="RA270">
        <v>17.250779120355546</v>
      </c>
      <c r="RB270">
        <v>17.093558520730305</v>
      </c>
      <c r="RC270">
        <v>16.86821753531342</v>
      </c>
      <c r="RD270">
        <v>16.509444859424452</v>
      </c>
      <c r="RE270">
        <v>16.333693715643129</v>
      </c>
      <c r="RF270">
        <v>16.431563455224726</v>
      </c>
      <c r="RG270">
        <v>16.596143044373711</v>
      </c>
      <c r="RH270">
        <v>16.888941870687987</v>
      </c>
      <c r="RI270">
        <v>17.418831168831169</v>
      </c>
      <c r="RJ270">
        <v>17.193000469373388</v>
      </c>
      <c r="RK270">
        <v>17.424220512523863</v>
      </c>
      <c r="RL270">
        <v>17.598163620291427</v>
      </c>
      <c r="RM270">
        <v>17.813369690495602</v>
      </c>
      <c r="RN270">
        <v>17.832468291341559</v>
      </c>
      <c r="RO270">
        <v>8.1526749102005791</v>
      </c>
      <c r="RP270">
        <v>7.8560142996217621</v>
      </c>
      <c r="RQ270">
        <v>7.813886557141144</v>
      </c>
      <c r="RR270">
        <v>8.017492711370263</v>
      </c>
      <c r="RS270">
        <v>8.1462199367593975</v>
      </c>
      <c r="RT270">
        <v>8.4312040485056805</v>
      </c>
      <c r="RU270">
        <v>8.8130316514410598</v>
      </c>
      <c r="RV270">
        <v>8.9307891180904324</v>
      </c>
      <c r="RW270">
        <v>8.895524244969053</v>
      </c>
      <c r="RX270">
        <v>8.8382447621337761</v>
      </c>
      <c r="RY270">
        <v>8.8080148468723767</v>
      </c>
      <c r="RZ270">
        <v>9.0473725084131509</v>
      </c>
      <c r="SA270">
        <v>9.0727951998188612</v>
      </c>
      <c r="SB270">
        <v>9.1907882419022648</v>
      </c>
      <c r="SC270">
        <v>9.2580726877169983</v>
      </c>
      <c r="SD270">
        <v>9.360979929161747</v>
      </c>
      <c r="SE270">
        <v>10.884328796057263</v>
      </c>
      <c r="SF270">
        <v>10.989471857465148</v>
      </c>
      <c r="SG270">
        <v>10.79728535173515</v>
      </c>
      <c r="SH270">
        <v>10.498130604672083</v>
      </c>
      <c r="SI270">
        <v>94995</v>
      </c>
      <c r="SJ270">
        <v>96796</v>
      </c>
      <c r="SK270">
        <v>98501</v>
      </c>
      <c r="SL270">
        <v>100016</v>
      </c>
      <c r="SM270">
        <v>102486</v>
      </c>
      <c r="SN270">
        <v>136352</v>
      </c>
      <c r="SO270">
        <v>138296</v>
      </c>
      <c r="SP270">
        <v>140276</v>
      </c>
      <c r="SQ270">
        <v>142292</v>
      </c>
      <c r="SR270">
        <v>145465</v>
      </c>
      <c r="SS270">
        <v>2207.75</v>
      </c>
      <c r="ST270">
        <v>2278</v>
      </c>
      <c r="SU270">
        <v>2362</v>
      </c>
      <c r="SV270">
        <v>2436.0833333333335</v>
      </c>
      <c r="SW270">
        <v>2509.4166666666665</v>
      </c>
      <c r="SX270">
        <v>2528</v>
      </c>
      <c r="SY270">
        <v>2570.75</v>
      </c>
      <c r="SZ270">
        <v>2629.25</v>
      </c>
      <c r="TA270">
        <v>2689.3333333333335</v>
      </c>
      <c r="TB270">
        <v>2721.8333333333335</v>
      </c>
      <c r="TC270">
        <v>2796.5</v>
      </c>
      <c r="TD270">
        <v>2884</v>
      </c>
      <c r="TE270">
        <v>2940.6666666666665</v>
      </c>
      <c r="TF270">
        <v>2993.1666666666665</v>
      </c>
      <c r="TG270">
        <v>3100.4166666666665</v>
      </c>
      <c r="TH270">
        <v>3169.4166666666665</v>
      </c>
      <c r="TI270">
        <v>3253.9166666666665</v>
      </c>
      <c r="TJ270">
        <v>3369.4166666666665</v>
      </c>
      <c r="TK270">
        <v>3.7</v>
      </c>
      <c r="TL270">
        <v>3.3</v>
      </c>
      <c r="TM270">
        <v>3.2</v>
      </c>
      <c r="TN270">
        <v>6.0936672446567846</v>
      </c>
      <c r="TO270">
        <v>5.9168260704162714</v>
      </c>
      <c r="TP270">
        <v>5.5239051873357532</v>
      </c>
      <c r="TQ270">
        <v>1492.9166666666667</v>
      </c>
      <c r="TR270">
        <v>1560.3333333333333</v>
      </c>
      <c r="TS270">
        <v>1563.3333333333333</v>
      </c>
      <c r="TT270">
        <v>1591.0833333333333</v>
      </c>
      <c r="TU270">
        <v>1595.9166666666667</v>
      </c>
      <c r="TV270">
        <v>1618</v>
      </c>
      <c r="TW270">
        <v>1629.4166666666667</v>
      </c>
      <c r="TX270">
        <v>1650.25</v>
      </c>
      <c r="TY270">
        <v>1678.3333333333333</v>
      </c>
      <c r="TZ270">
        <v>1656.5</v>
      </c>
      <c r="UA270">
        <v>1711.0833333333333</v>
      </c>
      <c r="UB270">
        <v>1741.6666666666667</v>
      </c>
      <c r="UC270">
        <v>1756.75</v>
      </c>
      <c r="UD270">
        <v>1768.0833333333333</v>
      </c>
      <c r="UE270">
        <v>1793.1666666666667</v>
      </c>
      <c r="UF270">
        <v>1806.5833333333333</v>
      </c>
      <c r="UG270">
        <v>1822.1666666666667</v>
      </c>
      <c r="UH270">
        <v>124.59077233024507</v>
      </c>
      <c r="UI270">
        <v>3.7</v>
      </c>
      <c r="UJ270">
        <v>3.8</v>
      </c>
      <c r="UK270">
        <v>4.0999999999999996</v>
      </c>
      <c r="UL270">
        <v>4.5</v>
      </c>
      <c r="UM270">
        <v>4.8</v>
      </c>
      <c r="UN270">
        <v>4.9000000000000004</v>
      </c>
      <c r="UO270">
        <v>5.2</v>
      </c>
      <c r="UP270">
        <v>4.9000000000000004</v>
      </c>
      <c r="UQ270">
        <v>5.0999999999999996</v>
      </c>
      <c r="UR270">
        <v>32.997552785840305</v>
      </c>
      <c r="US270">
        <v>25.674904167686226</v>
      </c>
      <c r="UT270">
        <v>28.980190755685893</v>
      </c>
      <c r="UU270">
        <v>29.165676818548896</v>
      </c>
      <c r="UV270">
        <v>25.029447883511718</v>
      </c>
      <c r="UW270">
        <v>23.334098737083782</v>
      </c>
      <c r="UX270">
        <v>25.767430697227923</v>
      </c>
      <c r="UY270">
        <v>24.637572297754076</v>
      </c>
      <c r="UZ270">
        <v>22.76155217331689</v>
      </c>
      <c r="VA270">
        <v>20.025608957179454</v>
      </c>
      <c r="VB270">
        <v>19.16074267374545</v>
      </c>
      <c r="VC270">
        <v>1802.5</v>
      </c>
      <c r="VD270">
        <v>1838.4</v>
      </c>
      <c r="VE270">
        <v>1866.3</v>
      </c>
      <c r="VF270">
        <v>18.319081979719634</v>
      </c>
      <c r="VG270">
        <v>18.264734515392842</v>
      </c>
      <c r="VH270">
        <v>18.166047087980175</v>
      </c>
      <c r="VI270">
        <v>17.954057604203378</v>
      </c>
      <c r="VJ270">
        <v>18.033951898815037</v>
      </c>
      <c r="VK270">
        <v>18.155415512906202</v>
      </c>
      <c r="VL270">
        <v>18.085190018710986</v>
      </c>
      <c r="VM270">
        <v>18.18884783916144</v>
      </c>
      <c r="VN270">
        <v>18.362570371061555</v>
      </c>
      <c r="VO270">
        <v>18.655413948509505</v>
      </c>
      <c r="VP270">
        <v>18.915131026728989</v>
      </c>
      <c r="VQ270">
        <v>19.001537969575612</v>
      </c>
      <c r="VR270">
        <v>18.929770934752256</v>
      </c>
      <c r="VS270">
        <v>18.969481370529863</v>
      </c>
      <c r="VT270">
        <v>18.978825492854909</v>
      </c>
      <c r="VU270">
        <v>18.626033057851238</v>
      </c>
      <c r="VV270">
        <v>18.367900727528749</v>
      </c>
      <c r="VW270">
        <v>18.158876612483368</v>
      </c>
      <c r="VX270">
        <v>18.047991103253587</v>
      </c>
      <c r="VY270">
        <v>17.895594973716019</v>
      </c>
      <c r="VZ270">
        <v>17.600000000000001</v>
      </c>
      <c r="WA270">
        <v>17.399999999999999</v>
      </c>
      <c r="WB270">
        <v>17.2</v>
      </c>
      <c r="WC270">
        <v>41.9</v>
      </c>
      <c r="WD270">
        <v>41.8</v>
      </c>
      <c r="WE270">
        <v>41.8</v>
      </c>
      <c r="WF270">
        <v>41.8</v>
      </c>
      <c r="WG270">
        <v>41.6</v>
      </c>
      <c r="WH270">
        <v>41.4</v>
      </c>
      <c r="WI270">
        <v>41.4</v>
      </c>
      <c r="WJ270">
        <v>8.7099999999999991</v>
      </c>
      <c r="WK270">
        <v>14.069999999999999</v>
      </c>
      <c r="WL270">
        <v>13.709999999999999</v>
      </c>
      <c r="WM270">
        <v>13.069999999999999</v>
      </c>
      <c r="WN270">
        <v>21.11</v>
      </c>
      <c r="WO270">
        <v>20.18</v>
      </c>
      <c r="WP270">
        <v>13.15</v>
      </c>
      <c r="WQ270">
        <v>56.555999999999997</v>
      </c>
      <c r="WR270">
        <v>53.779000000000003</v>
      </c>
      <c r="WS270">
        <v>55.116</v>
      </c>
      <c r="WT270">
        <v>57.826000000000001</v>
      </c>
      <c r="WU270">
        <v>61.603999999999999</v>
      </c>
      <c r="WV270">
        <v>62.042000000000002</v>
      </c>
      <c r="WW270">
        <v>64.176000000000002</v>
      </c>
      <c r="WX270">
        <v>70.516999999999996</v>
      </c>
      <c r="WY270">
        <v>71.174999999999997</v>
      </c>
      <c r="WZ270">
        <v>66.201999999999998</v>
      </c>
      <c r="XA270">
        <v>75.603999999999999</v>
      </c>
      <c r="XB270">
        <v>77.614000000000004</v>
      </c>
      <c r="XC270">
        <v>75.67</v>
      </c>
      <c r="XD270">
        <v>75.436000000000007</v>
      </c>
      <c r="XE270">
        <v>79.149000000000001</v>
      </c>
      <c r="XF270">
        <v>79.563000000000002</v>
      </c>
      <c r="XG270">
        <v>78.995999999999995</v>
      </c>
      <c r="XH270">
        <v>85.263000000000005</v>
      </c>
      <c r="XI270">
        <v>14.2</v>
      </c>
      <c r="XJ270">
        <v>14.1</v>
      </c>
      <c r="XK270">
        <v>14</v>
      </c>
      <c r="XL270">
        <v>14.1</v>
      </c>
      <c r="XM270">
        <v>14.3</v>
      </c>
      <c r="XN270">
        <v>14.3</v>
      </c>
      <c r="XO270">
        <v>14.4</v>
      </c>
      <c r="XP270">
        <v>10.3</v>
      </c>
      <c r="XQ270">
        <v>10.3</v>
      </c>
      <c r="XR270">
        <v>10.3</v>
      </c>
      <c r="XS270">
        <v>31.8</v>
      </c>
      <c r="XT270">
        <v>31.9</v>
      </c>
      <c r="XU270">
        <v>32.1</v>
      </c>
      <c r="XV270">
        <v>32.299999999999997</v>
      </c>
      <c r="XW270">
        <v>32.799999999999997</v>
      </c>
      <c r="XX270">
        <v>33</v>
      </c>
      <c r="XY270">
        <v>33.299999999999997</v>
      </c>
      <c r="XZ270">
        <v>24.7</v>
      </c>
      <c r="YA270">
        <v>24.9</v>
      </c>
      <c r="YB270">
        <v>25.1</v>
      </c>
      <c r="YC270">
        <v>25.2</v>
      </c>
      <c r="YD270">
        <v>25</v>
      </c>
      <c r="YE270">
        <v>24.9</v>
      </c>
      <c r="YF270">
        <v>24.8</v>
      </c>
      <c r="YG270">
        <v>3509</v>
      </c>
      <c r="YH270">
        <v>3620</v>
      </c>
      <c r="YI270">
        <v>3757</v>
      </c>
      <c r="YJ270">
        <v>3824</v>
      </c>
      <c r="YK270">
        <v>3859</v>
      </c>
      <c r="YL270">
        <v>2572</v>
      </c>
      <c r="YM270">
        <v>2738</v>
      </c>
      <c r="YN270">
        <v>2888</v>
      </c>
      <c r="YO270">
        <v>2993</v>
      </c>
      <c r="YP270">
        <v>3071</v>
      </c>
      <c r="YQ270">
        <v>937</v>
      </c>
      <c r="YR270">
        <v>882</v>
      </c>
      <c r="YS270">
        <v>869</v>
      </c>
      <c r="YT270">
        <v>831</v>
      </c>
      <c r="YU270">
        <v>788</v>
      </c>
      <c r="YV270">
        <v>41</v>
      </c>
      <c r="YW270">
        <v>29</v>
      </c>
      <c r="YX270">
        <v>27</v>
      </c>
      <c r="YY270">
        <v>23</v>
      </c>
      <c r="YZ270">
        <v>15</v>
      </c>
      <c r="ZA270">
        <v>45</v>
      </c>
      <c r="ZB270">
        <v>40</v>
      </c>
      <c r="ZC270">
        <v>63</v>
      </c>
      <c r="ZD270">
        <v>28</v>
      </c>
      <c r="ZE270">
        <v>19</v>
      </c>
      <c r="ZF270">
        <v>-4</v>
      </c>
      <c r="ZG270">
        <v>-11</v>
      </c>
      <c r="ZH270">
        <v>-36</v>
      </c>
      <c r="ZI270">
        <v>-5</v>
      </c>
      <c r="ZJ270">
        <v>-4</v>
      </c>
      <c r="ZK270">
        <v>156</v>
      </c>
      <c r="ZL270">
        <v>97</v>
      </c>
      <c r="ZM270">
        <v>118</v>
      </c>
      <c r="ZN270">
        <v>158</v>
      </c>
      <c r="ZO270">
        <v>130</v>
      </c>
      <c r="ZP270">
        <v>660</v>
      </c>
      <c r="ZQ270">
        <v>789</v>
      </c>
      <c r="ZR270">
        <v>378</v>
      </c>
      <c r="ZS270">
        <v>658</v>
      </c>
      <c r="ZT270">
        <v>634</v>
      </c>
      <c r="ZU270">
        <v>-460</v>
      </c>
      <c r="ZV270">
        <v>-723</v>
      </c>
      <c r="ZW270">
        <v>198</v>
      </c>
      <c r="ZX270">
        <v>-473</v>
      </c>
      <c r="ZY270">
        <v>-501</v>
      </c>
      <c r="ZZ270">
        <v>2210</v>
      </c>
      <c r="AAA270">
        <v>2180</v>
      </c>
      <c r="AAB270">
        <v>2035</v>
      </c>
      <c r="AAC270">
        <v>2027</v>
      </c>
      <c r="AAD270">
        <v>1933</v>
      </c>
      <c r="AAE270">
        <v>1565</v>
      </c>
      <c r="AAF270">
        <v>1325</v>
      </c>
      <c r="AAG270">
        <v>1156</v>
      </c>
      <c r="AAH270">
        <v>1034</v>
      </c>
      <c r="AAI270">
        <v>937</v>
      </c>
      <c r="AAJ270">
        <v>859</v>
      </c>
      <c r="AAK270">
        <v>754</v>
      </c>
      <c r="AAL270">
        <v>473</v>
      </c>
      <c r="AAM270">
        <v>148</v>
      </c>
      <c r="AAN270">
        <v>1031</v>
      </c>
      <c r="AAO270">
        <v>353</v>
      </c>
      <c r="AAP270">
        <v>283</v>
      </c>
      <c r="AAQ270">
        <v>-86</v>
      </c>
      <c r="AAR270">
        <v>-214</v>
      </c>
      <c r="AAS270">
        <v>104</v>
      </c>
      <c r="AAT270">
        <v>-129</v>
      </c>
      <c r="AAU270">
        <v>-168</v>
      </c>
      <c r="AAV270">
        <v>0</v>
      </c>
      <c r="AAW270">
        <v>0</v>
      </c>
      <c r="AAX270">
        <v>0</v>
      </c>
      <c r="AAY270">
        <v>0</v>
      </c>
      <c r="AAZ270">
        <v>0</v>
      </c>
      <c r="ABA270">
        <v>0</v>
      </c>
      <c r="ABB270">
        <v>0</v>
      </c>
      <c r="ABC270">
        <v>0</v>
      </c>
      <c r="ABD270">
        <v>0</v>
      </c>
      <c r="ABE270">
        <v>0</v>
      </c>
      <c r="ABF270">
        <v>0</v>
      </c>
      <c r="ABG270">
        <v>134</v>
      </c>
      <c r="ABH270">
        <v>2458</v>
      </c>
      <c r="ABI270">
        <v>2181</v>
      </c>
      <c r="ABJ270">
        <v>2035</v>
      </c>
      <c r="ABK270">
        <v>2027</v>
      </c>
      <c r="ABL270">
        <v>1934</v>
      </c>
      <c r="ABM270">
        <v>1565</v>
      </c>
      <c r="ABN270">
        <v>1325</v>
      </c>
      <c r="ABO270">
        <v>1156</v>
      </c>
      <c r="ABP270">
        <v>1034</v>
      </c>
      <c r="ABQ270">
        <v>937</v>
      </c>
      <c r="ABR270">
        <v>859</v>
      </c>
      <c r="ABS270">
        <v>887</v>
      </c>
      <c r="ABT270">
        <v>175</v>
      </c>
      <c r="ABU270">
        <v>182</v>
      </c>
      <c r="ABV270">
        <v>176</v>
      </c>
      <c r="ABW270">
        <v>181</v>
      </c>
      <c r="ABX270">
        <v>182</v>
      </c>
      <c r="ABY270">
        <v>183</v>
      </c>
      <c r="ABZ270">
        <v>186</v>
      </c>
      <c r="ACA270">
        <v>185</v>
      </c>
      <c r="ACB270">
        <v>184</v>
      </c>
      <c r="ACC270">
        <v>190</v>
      </c>
      <c r="ACD270">
        <v>185</v>
      </c>
      <c r="ACE270">
        <v>182</v>
      </c>
      <c r="ACF270">
        <v>730</v>
      </c>
      <c r="ACG270">
        <v>751</v>
      </c>
      <c r="ACH270">
        <v>832</v>
      </c>
      <c r="ACI270">
        <v>604</v>
      </c>
      <c r="ACJ270">
        <v>976</v>
      </c>
      <c r="ACK270">
        <v>885</v>
      </c>
      <c r="ACL270">
        <v>1564</v>
      </c>
      <c r="ACM270">
        <v>1228</v>
      </c>
      <c r="ACN270">
        <v>1296</v>
      </c>
      <c r="ACO270">
        <v>1300</v>
      </c>
      <c r="ACP270">
        <v>1373</v>
      </c>
      <c r="ACQ270">
        <v>1261</v>
      </c>
      <c r="ACR270">
        <v>346</v>
      </c>
      <c r="ACS270">
        <v>398</v>
      </c>
      <c r="ACT270">
        <v>438</v>
      </c>
      <c r="ACU270">
        <v>419</v>
      </c>
      <c r="ACV270">
        <v>402</v>
      </c>
      <c r="ACW270">
        <v>415</v>
      </c>
      <c r="ACX270">
        <v>457</v>
      </c>
      <c r="ACY270">
        <v>487</v>
      </c>
      <c r="ACZ270">
        <v>517</v>
      </c>
      <c r="ADA270">
        <v>568</v>
      </c>
      <c r="ADB270">
        <v>573</v>
      </c>
      <c r="ADC270">
        <v>615</v>
      </c>
      <c r="ADD270">
        <v>1270</v>
      </c>
      <c r="ADE270">
        <v>1316</v>
      </c>
      <c r="ADF270">
        <v>1452</v>
      </c>
      <c r="ADG270">
        <v>1505</v>
      </c>
      <c r="ADH270">
        <v>1689</v>
      </c>
      <c r="ADI270">
        <v>1735</v>
      </c>
      <c r="ADJ270">
        <v>1958</v>
      </c>
      <c r="ADK270">
        <v>2163</v>
      </c>
      <c r="ADL270">
        <v>2213</v>
      </c>
      <c r="ADM270">
        <v>2386</v>
      </c>
      <c r="ADN270">
        <v>2360</v>
      </c>
      <c r="ADO270">
        <v>2421</v>
      </c>
      <c r="ADP270">
        <v>1144</v>
      </c>
      <c r="ADQ270">
        <v>1189</v>
      </c>
      <c r="ADR270">
        <v>1238</v>
      </c>
      <c r="ADS270">
        <v>1275</v>
      </c>
      <c r="ADT270">
        <v>1334</v>
      </c>
      <c r="ADU270">
        <v>377</v>
      </c>
      <c r="ADV270">
        <v>390</v>
      </c>
      <c r="ADW270">
        <v>518</v>
      </c>
      <c r="ADX270">
        <v>504</v>
      </c>
      <c r="ADY270">
        <v>476</v>
      </c>
      <c r="ADZ270">
        <v>1</v>
      </c>
    </row>
    <row r="271" spans="1:806" x14ac:dyDescent="0.25">
      <c r="A271" s="2" t="s">
        <v>260</v>
      </c>
      <c r="B271" s="3" t="s">
        <v>665</v>
      </c>
      <c r="C271" s="3" t="s">
        <v>406</v>
      </c>
      <c r="D271">
        <v>9.2123271508801743</v>
      </c>
      <c r="E271">
        <v>9.0789163722025918</v>
      </c>
      <c r="F271">
        <v>8.2293469350578388</v>
      </c>
      <c r="G271">
        <v>8.2206358355872844</v>
      </c>
      <c r="H271">
        <v>8.9162216580583031</v>
      </c>
      <c r="I271">
        <v>10.394690576652602</v>
      </c>
      <c r="J271">
        <v>10.411202489442099</v>
      </c>
      <c r="K271">
        <v>14.992111787243633</v>
      </c>
      <c r="L271">
        <v>12.535142130394039</v>
      </c>
      <c r="M271">
        <v>10.9520624303233</v>
      </c>
      <c r="N271">
        <v>7.5130341785125436</v>
      </c>
      <c r="O271">
        <v>8.5050850508505089</v>
      </c>
      <c r="P271">
        <v>8.3710305907645459</v>
      </c>
      <c r="Q271">
        <v>7.918097872150601</v>
      </c>
      <c r="R271">
        <v>7.0340442442707634</v>
      </c>
      <c r="S271">
        <v>7.0000869036238811</v>
      </c>
      <c r="T271">
        <v>7.0577971646673943</v>
      </c>
      <c r="U271">
        <v>7.1725391740974809</v>
      </c>
      <c r="V271">
        <v>674</v>
      </c>
      <c r="W271">
        <v>677</v>
      </c>
      <c r="X271">
        <v>680</v>
      </c>
      <c r="Y271">
        <v>699</v>
      </c>
      <c r="Z271">
        <v>697</v>
      </c>
      <c r="AA271">
        <v>697</v>
      </c>
      <c r="AB271">
        <v>713</v>
      </c>
      <c r="AC271">
        <v>716</v>
      </c>
      <c r="AD271">
        <v>729</v>
      </c>
      <c r="AE271">
        <v>763</v>
      </c>
      <c r="AF271">
        <v>104.72308124824291</v>
      </c>
      <c r="AG271">
        <v>157.71466066741658</v>
      </c>
      <c r="AH271">
        <v>157.61573801390034</v>
      </c>
      <c r="AI271">
        <v>161.68148746968473</v>
      </c>
      <c r="AJ271">
        <v>162.69708151626972</v>
      </c>
      <c r="AK271">
        <v>166.56281455207784</v>
      </c>
      <c r="AL271">
        <v>160.26631791701342</v>
      </c>
      <c r="AM271">
        <v>541.24128990439146</v>
      </c>
      <c r="AN271">
        <v>583.40260459961212</v>
      </c>
      <c r="AO271">
        <v>583.49700764840452</v>
      </c>
      <c r="AP271">
        <v>698.59964759343416</v>
      </c>
      <c r="AQ271">
        <v>689.4434495429914</v>
      </c>
      <c r="AR271">
        <v>711.3874041366488</v>
      </c>
      <c r="AS271">
        <v>725.08184161036434</v>
      </c>
      <c r="AT271">
        <v>657.7847317904766</v>
      </c>
      <c r="AU271">
        <v>644.99578296317122</v>
      </c>
      <c r="AV271">
        <v>596.18936294564583</v>
      </c>
      <c r="AW271">
        <v>682.39126359205102</v>
      </c>
      <c r="AX271">
        <v>777.20256024096386</v>
      </c>
      <c r="AY271">
        <v>695.08776063140533</v>
      </c>
      <c r="AZ271">
        <v>765.34261825244562</v>
      </c>
      <c r="BA271">
        <v>669.76556184316894</v>
      </c>
      <c r="BB271">
        <v>661.39987130907275</v>
      </c>
      <c r="BC271">
        <v>751.8569990894714</v>
      </c>
      <c r="BD271">
        <v>700.29267824584974</v>
      </c>
      <c r="BE271">
        <v>724.22470402147337</v>
      </c>
      <c r="BF271">
        <v>789.39187411818159</v>
      </c>
      <c r="BG271">
        <v>828.17738675543933</v>
      </c>
      <c r="BH271">
        <v>123.30572289156626</v>
      </c>
      <c r="BI271">
        <v>208.97632229944634</v>
      </c>
      <c r="BJ271">
        <v>165.3284066415595</v>
      </c>
      <c r="BK271">
        <v>163.58362261638689</v>
      </c>
      <c r="BL271">
        <v>163.24682443221087</v>
      </c>
      <c r="BM271">
        <v>164.13475823069919</v>
      </c>
      <c r="BN271">
        <v>161.93263602341426</v>
      </c>
      <c r="BO271">
        <v>165.12486219623256</v>
      </c>
      <c r="BP271">
        <v>169.78740703541621</v>
      </c>
      <c r="BQ271">
        <v>161.69302104387111</v>
      </c>
      <c r="BR271">
        <v>13.127850387193536</v>
      </c>
      <c r="BS271">
        <v>11.961263574765633</v>
      </c>
      <c r="BT271">
        <v>11.523528498214008</v>
      </c>
      <c r="BU271">
        <v>11.432121776949364</v>
      </c>
      <c r="BV271">
        <v>11.111111111111111</v>
      </c>
      <c r="BW271">
        <v>10.026198181537987</v>
      </c>
      <c r="BX271">
        <v>1.1000000000000001</v>
      </c>
      <c r="BY271">
        <v>831.318671677</v>
      </c>
      <c r="BZ271">
        <v>651.87713281100002</v>
      </c>
      <c r="CA271">
        <v>757.29175724799995</v>
      </c>
      <c r="CB271">
        <v>192.08124104000001</v>
      </c>
      <c r="CC271">
        <v>-8.1</v>
      </c>
      <c r="CD271">
        <v>52</v>
      </c>
      <c r="CE271">
        <v>52</v>
      </c>
      <c r="CF271">
        <v>52</v>
      </c>
      <c r="CG271">
        <v>52</v>
      </c>
      <c r="CH271">
        <v>51</v>
      </c>
      <c r="CI271">
        <v>51</v>
      </c>
      <c r="CJ271">
        <v>50</v>
      </c>
      <c r="CK271">
        <v>50</v>
      </c>
      <c r="CL271">
        <v>49</v>
      </c>
      <c r="CM271">
        <v>48</v>
      </c>
      <c r="CN271">
        <v>46</v>
      </c>
      <c r="CO271">
        <v>45</v>
      </c>
      <c r="CP271">
        <v>44</v>
      </c>
      <c r="CQ271">
        <v>43</v>
      </c>
      <c r="CR271">
        <v>42</v>
      </c>
      <c r="CS271">
        <v>40</v>
      </c>
      <c r="CT271">
        <v>7.5</v>
      </c>
      <c r="CU271">
        <v>11.717495987158909</v>
      </c>
      <c r="CV271">
        <v>19.549295774647888</v>
      </c>
      <c r="CW271">
        <v>28.374136848713121</v>
      </c>
      <c r="CX271">
        <v>25.325884543761639</v>
      </c>
      <c r="CY271">
        <v>26.761433868974045</v>
      </c>
      <c r="CZ271">
        <v>31.623415811707904</v>
      </c>
      <c r="DA271">
        <v>52.475107690134877</v>
      </c>
      <c r="DB271">
        <v>52.791805960594637</v>
      </c>
      <c r="DC271">
        <v>53.116472784719228</v>
      </c>
      <c r="DD271">
        <v>53.840091703682475</v>
      </c>
      <c r="DE271">
        <v>53.758722394072372</v>
      </c>
      <c r="DF271">
        <v>52.39863143335517</v>
      </c>
      <c r="DG271">
        <v>50.64707172625576</v>
      </c>
      <c r="DH271">
        <v>49.530791788856305</v>
      </c>
      <c r="DI271">
        <v>47.677858304984468</v>
      </c>
      <c r="DJ271">
        <v>49.575513851653263</v>
      </c>
      <c r="DK271">
        <v>50.874451142368088</v>
      </c>
      <c r="DL271">
        <v>52.416884572282406</v>
      </c>
      <c r="DM271">
        <v>51.267710663683815</v>
      </c>
      <c r="DN271">
        <v>51.788491446345255</v>
      </c>
      <c r="DO271">
        <v>54.597014925373138</v>
      </c>
      <c r="DP271">
        <v>55.888298270569742</v>
      </c>
      <c r="DQ271">
        <v>57.210207288782456</v>
      </c>
      <c r="DR271">
        <v>57.476739858578341</v>
      </c>
      <c r="DS271">
        <v>57.791969463407476</v>
      </c>
      <c r="DT271">
        <v>45.649913344887345</v>
      </c>
      <c r="DU271">
        <v>45.520311630495272</v>
      </c>
      <c r="DV271">
        <v>45.228621291448519</v>
      </c>
      <c r="DW271">
        <v>46.455315277486179</v>
      </c>
      <c r="DX271">
        <v>46.657800797928189</v>
      </c>
      <c r="DY271">
        <v>47.112611662094679</v>
      </c>
      <c r="DZ271">
        <v>45.605717520520805</v>
      </c>
      <c r="EA271">
        <v>45.314277588168373</v>
      </c>
      <c r="EB271">
        <v>44.17751564410559</v>
      </c>
      <c r="EC271">
        <v>44.642337888921197</v>
      </c>
      <c r="ED271">
        <v>44.954726548352049</v>
      </c>
      <c r="EE271">
        <v>47.521442070068325</v>
      </c>
      <c r="EF271">
        <v>48.035506402793949</v>
      </c>
      <c r="EG271">
        <v>48.552937754508434</v>
      </c>
      <c r="EH271">
        <v>50.506301449697673</v>
      </c>
      <c r="EI271">
        <v>51.557847338223546</v>
      </c>
      <c r="EJ271">
        <v>53.171790235081374</v>
      </c>
      <c r="EK271">
        <v>54.519140314060351</v>
      </c>
      <c r="EL271">
        <v>55.215034333212863</v>
      </c>
      <c r="EM271">
        <v>132.39990087442914</v>
      </c>
      <c r="EN271">
        <v>132.90052504611893</v>
      </c>
      <c r="EO271">
        <v>139.60792730915074</v>
      </c>
      <c r="EP271">
        <v>133.98540040993922</v>
      </c>
      <c r="EQ271">
        <v>133.99148137453076</v>
      </c>
      <c r="ER271">
        <v>137.2105742935278</v>
      </c>
      <c r="ES271">
        <v>141.56489111241908</v>
      </c>
      <c r="ET271">
        <v>143.67887820277514</v>
      </c>
      <c r="EU271">
        <v>143.69082267988063</v>
      </c>
      <c r="EV271">
        <v>145.03572217721145</v>
      </c>
      <c r="EW271">
        <v>145.2944413869015</v>
      </c>
      <c r="EX271">
        <v>145.92103808014156</v>
      </c>
      <c r="EY271">
        <v>146.10336946103371</v>
      </c>
      <c r="EZ271">
        <v>147.23407385611299</v>
      </c>
      <c r="FA271">
        <v>148.61671681221105</v>
      </c>
      <c r="FB271">
        <v>148.82001602447374</v>
      </c>
      <c r="FC271">
        <v>1.4189693801344287</v>
      </c>
      <c r="FD271">
        <v>1.3460597161037691</v>
      </c>
      <c r="FE271">
        <v>1.3729524412439662</v>
      </c>
      <c r="FF271">
        <v>1.4281833352737998</v>
      </c>
      <c r="FG271">
        <v>1.3833537706928265</v>
      </c>
      <c r="FH271">
        <v>1.3677012098895318</v>
      </c>
      <c r="FI271">
        <v>1.4039974404336206</v>
      </c>
      <c r="FJ271">
        <v>40.901057943838694</v>
      </c>
      <c r="FK271">
        <v>40.974207998522211</v>
      </c>
      <c r="FL271">
        <v>41.172932504563626</v>
      </c>
      <c r="FM271">
        <v>41.315032922192337</v>
      </c>
      <c r="FN271">
        <v>41.556643486754886</v>
      </c>
      <c r="FO271">
        <v>41.725691378108294</v>
      </c>
      <c r="FP271">
        <v>41.778516867497849</v>
      </c>
      <c r="FQ271">
        <v>42.027649984820535</v>
      </c>
      <c r="FR271">
        <v>42.226466591697125</v>
      </c>
      <c r="FS271">
        <v>42.52992402104033</v>
      </c>
      <c r="FT271">
        <v>42.81040260592426</v>
      </c>
      <c r="FU271">
        <v>43.11676393072289</v>
      </c>
      <c r="FV271">
        <v>43.32605725055955</v>
      </c>
      <c r="FW271">
        <v>43.53460527250764</v>
      </c>
      <c r="FX271">
        <v>43.802320604878979</v>
      </c>
      <c r="FY271">
        <v>43.881377946188124</v>
      </c>
      <c r="FZ271">
        <v>0.96687744655224328</v>
      </c>
      <c r="GA271">
        <v>0.9835586969883221</v>
      </c>
      <c r="GB271">
        <v>0.97043261749144105</v>
      </c>
      <c r="GC271">
        <v>0.98296449609934722</v>
      </c>
      <c r="GD271">
        <v>0.99144736842105263</v>
      </c>
      <c r="GE271">
        <v>0.9953208556149733</v>
      </c>
      <c r="GF271">
        <v>0.99593082400813837</v>
      </c>
      <c r="GG271">
        <v>1.0123974157499565</v>
      </c>
      <c r="GH271">
        <v>1.0016008537886874</v>
      </c>
      <c r="GI271">
        <v>0.99514213745951785</v>
      </c>
      <c r="GJ271">
        <v>0.99206642066420669</v>
      </c>
      <c r="GK271">
        <v>0.99411876304306579</v>
      </c>
      <c r="GL271">
        <v>0.99539258974851219</v>
      </c>
      <c r="GM271">
        <v>1.0243027888446214</v>
      </c>
      <c r="GN271">
        <v>1.0331166192604633</v>
      </c>
      <c r="GO271">
        <v>1.0249590834697218</v>
      </c>
      <c r="GP271">
        <v>1.0269311064718163</v>
      </c>
      <c r="GQ271">
        <v>1.0243192683433797</v>
      </c>
      <c r="GR271">
        <v>1.0266584004959702</v>
      </c>
      <c r="GS271">
        <v>1.0006050826946349</v>
      </c>
      <c r="GT271">
        <v>0.98865858427845132</v>
      </c>
      <c r="GU271">
        <v>2.5976501989943044</v>
      </c>
      <c r="GV271">
        <v>-1.4584346135148274</v>
      </c>
      <c r="GW271">
        <v>0.57726055232289641</v>
      </c>
      <c r="GX271">
        <v>-3.766434826813319</v>
      </c>
      <c r="GY271">
        <v>-5.8888991931744412</v>
      </c>
      <c r="GZ271">
        <v>-6.5818545479917203</v>
      </c>
      <c r="HA271">
        <v>-0.23239600278875203</v>
      </c>
      <c r="HB271">
        <v>-1.7180933806969887</v>
      </c>
      <c r="HC271">
        <v>-5.651432708250625</v>
      </c>
      <c r="HD271">
        <v>-1.7102427138974792</v>
      </c>
      <c r="HE271">
        <v>4.0911747516072472</v>
      </c>
      <c r="HF271">
        <v>0.84364454443194603</v>
      </c>
      <c r="HG271">
        <v>-2.1178463855421685</v>
      </c>
      <c r="HH271">
        <v>2.4266698079868063</v>
      </c>
      <c r="HI271">
        <v>1.5869632156138231</v>
      </c>
      <c r="HJ271">
        <v>1.7356983213657331</v>
      </c>
      <c r="HK271">
        <v>2.5738185457925216</v>
      </c>
      <c r="HL271">
        <v>2.8993147074327887</v>
      </c>
      <c r="HM271">
        <v>-0.31187026197102008</v>
      </c>
      <c r="HN271">
        <v>2.108996788573072</v>
      </c>
      <c r="HO271">
        <v>6.6719276849128342</v>
      </c>
      <c r="HP271">
        <v>2.472952086553323</v>
      </c>
      <c r="HQ271">
        <v>53.244438271176236</v>
      </c>
      <c r="HR271">
        <v>52.484529417197749</v>
      </c>
      <c r="HS271">
        <v>51.99066478730041</v>
      </c>
      <c r="HT271">
        <v>58.981730501715667</v>
      </c>
      <c r="HU271">
        <v>53.794450775635511</v>
      </c>
      <c r="HV271">
        <v>54.334185452010225</v>
      </c>
      <c r="HW271">
        <v>53.771679320192241</v>
      </c>
      <c r="HX271">
        <v>52.847901730459355</v>
      </c>
      <c r="HY271">
        <v>50.065598350670044</v>
      </c>
      <c r="HZ271">
        <v>50.450029222676797</v>
      </c>
      <c r="IA271">
        <v>49.306336707911512</v>
      </c>
      <c r="IB271">
        <v>48.028049698795179</v>
      </c>
      <c r="IC271">
        <v>48.721875368123456</v>
      </c>
      <c r="ID271">
        <v>51.753949643525424</v>
      </c>
      <c r="IE271">
        <v>49.883494222264488</v>
      </c>
      <c r="IF271">
        <v>46.853030194704608</v>
      </c>
      <c r="IG271">
        <v>51.325058705132506</v>
      </c>
      <c r="IH271">
        <v>54.985126187505998</v>
      </c>
      <c r="II271">
        <v>53.82734985380818</v>
      </c>
      <c r="IJ271">
        <v>60.573450988832292</v>
      </c>
      <c r="IK271">
        <v>57.305908928783737</v>
      </c>
      <c r="IL271">
        <v>78.11218632114155</v>
      </c>
      <c r="IM271">
        <v>74.437559778766584</v>
      </c>
      <c r="IN271">
        <v>74.170189611150647</v>
      </c>
      <c r="IO271">
        <v>76.422076548953271</v>
      </c>
      <c r="IP271">
        <v>78.73517119094862</v>
      </c>
      <c r="IQ271">
        <v>76.118101407748853</v>
      </c>
      <c r="IR271">
        <v>76.721338772791611</v>
      </c>
      <c r="IS271">
        <v>76.614587684852538</v>
      </c>
      <c r="IT271">
        <v>72.419438221609511</v>
      </c>
      <c r="IU271">
        <v>67.732417316246085</v>
      </c>
      <c r="IV271">
        <v>67.099955177050646</v>
      </c>
      <c r="IW271">
        <v>69.324165542451809</v>
      </c>
      <c r="IX271">
        <v>71.065776770347981</v>
      </c>
      <c r="IY271">
        <v>74.023388902712114</v>
      </c>
      <c r="IZ271">
        <v>75.304953945730645</v>
      </c>
      <c r="JA271">
        <v>73.829335943873389</v>
      </c>
      <c r="JB271">
        <v>68.608055709424704</v>
      </c>
      <c r="JC271">
        <v>67.062521830247988</v>
      </c>
      <c r="JD271">
        <v>64.224402207234832</v>
      </c>
      <c r="JE271">
        <v>61.321109190651534</v>
      </c>
      <c r="JF271">
        <v>52.471110776527269</v>
      </c>
      <c r="JG271">
        <v>2.0371785077667428</v>
      </c>
      <c r="JH271">
        <v>3.8099196453311168</v>
      </c>
      <c r="JI271">
        <v>6.3082006608591161</v>
      </c>
      <c r="JJ271">
        <v>8.462394509876658</v>
      </c>
      <c r="JK271">
        <v>10.535618764099821</v>
      </c>
      <c r="JL271">
        <v>12.177550546130606</v>
      </c>
      <c r="JM271">
        <v>14.650228692159457</v>
      </c>
      <c r="JN271">
        <v>16.393825459470818</v>
      </c>
      <c r="JO271">
        <v>18.203542310936182</v>
      </c>
      <c r="JP271">
        <v>19.73115137346581</v>
      </c>
      <c r="JQ271">
        <v>20.903637045369329</v>
      </c>
      <c r="JR271">
        <v>21.460843373493976</v>
      </c>
      <c r="JS271">
        <v>23.748380256802921</v>
      </c>
      <c r="JT271">
        <v>25.794073758260499</v>
      </c>
      <c r="JU271">
        <v>27.057872461838414</v>
      </c>
      <c r="JV271">
        <v>28.81246872095517</v>
      </c>
      <c r="JW271">
        <v>33.833325346240478</v>
      </c>
      <c r="JX271">
        <v>34.713559159389696</v>
      </c>
      <c r="JY271">
        <v>36.308296985093229</v>
      </c>
      <c r="JZ271">
        <v>40.294617021785399</v>
      </c>
      <c r="KA271">
        <v>37.47473546546189</v>
      </c>
      <c r="KB271">
        <v>154</v>
      </c>
      <c r="KC271">
        <v>155</v>
      </c>
      <c r="KD271">
        <v>155</v>
      </c>
      <c r="KE271">
        <v>155</v>
      </c>
      <c r="KF271">
        <v>155</v>
      </c>
      <c r="KG271">
        <v>156</v>
      </c>
      <c r="KH271">
        <v>156</v>
      </c>
      <c r="KI271">
        <v>156</v>
      </c>
      <c r="KJ271">
        <v>155</v>
      </c>
      <c r="KK271">
        <v>155</v>
      </c>
      <c r="KL271">
        <v>155</v>
      </c>
      <c r="KM271">
        <v>154</v>
      </c>
      <c r="KN271">
        <v>153</v>
      </c>
      <c r="KO271">
        <v>152</v>
      </c>
      <c r="KP271">
        <v>152</v>
      </c>
      <c r="KQ271">
        <v>151</v>
      </c>
      <c r="KR271">
        <v>151</v>
      </c>
      <c r="KS271">
        <v>150</v>
      </c>
      <c r="KT271">
        <v>150</v>
      </c>
      <c r="KU271">
        <v>150</v>
      </c>
      <c r="KV271">
        <v>151</v>
      </c>
      <c r="KW271">
        <v>109.59752321981424</v>
      </c>
      <c r="KX271">
        <v>100</v>
      </c>
      <c r="KY271">
        <v>97.486033519553075</v>
      </c>
      <c r="KZ271">
        <v>99.73045822102425</v>
      </c>
      <c r="LA271">
        <v>99.722222222222229</v>
      </c>
      <c r="LB271">
        <v>101.14613180515759</v>
      </c>
      <c r="LC271">
        <v>99.433427762039656</v>
      </c>
      <c r="LD271">
        <v>96.941896024464839</v>
      </c>
      <c r="LE271">
        <v>95.6656346749226</v>
      </c>
      <c r="LF271">
        <v>84.426229508196727</v>
      </c>
      <c r="LG271">
        <v>88.022284122562681</v>
      </c>
      <c r="LH271">
        <v>91.340782122905026</v>
      </c>
      <c r="LI271">
        <v>97.422680412371136</v>
      </c>
      <c r="LJ271">
        <v>99.739583333333343</v>
      </c>
      <c r="LK271">
        <v>101.78571428571428</v>
      </c>
      <c r="LL271">
        <v>101.08108108108107</v>
      </c>
      <c r="LM271">
        <v>104.55764075067025</v>
      </c>
      <c r="LN271">
        <v>103.04709141274238</v>
      </c>
      <c r="LO271">
        <v>104.57142857142858</v>
      </c>
      <c r="LP271">
        <v>108.38509316770187</v>
      </c>
      <c r="LQ271">
        <v>113.09523809523809</v>
      </c>
      <c r="LR271">
        <v>49.905601006922595</v>
      </c>
      <c r="LS271">
        <v>6.8873952369097999</v>
      </c>
      <c r="LT271">
        <v>6.5385870451949746</v>
      </c>
      <c r="LU271">
        <v>6.2870934557252509</v>
      </c>
      <c r="LV271">
        <v>6.341444483253774</v>
      </c>
      <c r="LW271">
        <v>9.2044757817290002</v>
      </c>
      <c r="LX271">
        <v>8.9389043360637253</v>
      </c>
      <c r="LY271">
        <v>8.9660104641096101</v>
      </c>
      <c r="LZ271">
        <v>3.7000000000000006</v>
      </c>
      <c r="MA271">
        <v>77.099999999999994</v>
      </c>
      <c r="MB271">
        <v>52.6</v>
      </c>
      <c r="MC271">
        <v>0</v>
      </c>
      <c r="MD271">
        <v>1.6362660944206009</v>
      </c>
      <c r="ME271">
        <v>1.6194484106109566</v>
      </c>
      <c r="MF271">
        <v>1.6787744193924794</v>
      </c>
      <c r="MG271">
        <v>74.517320203973981</v>
      </c>
      <c r="MH271">
        <v>75.130083890835721</v>
      </c>
      <c r="MI271">
        <v>77.735688745707506</v>
      </c>
      <c r="MJ271">
        <v>80.009223783170142</v>
      </c>
      <c r="MK271">
        <v>81.727123130857834</v>
      </c>
      <c r="ML271">
        <v>81.815239670610239</v>
      </c>
      <c r="MM271">
        <v>81.197660987583021</v>
      </c>
      <c r="MN271">
        <v>80.893345487693708</v>
      </c>
      <c r="MO271">
        <v>82.434520306062396</v>
      </c>
      <c r="MP271">
        <v>82.317744658982448</v>
      </c>
      <c r="MQ271">
        <v>82.676933279298524</v>
      </c>
      <c r="MR271">
        <v>81.836930102379029</v>
      </c>
      <c r="MS271">
        <v>81.918913960741151</v>
      </c>
      <c r="MT271">
        <v>82.637224905076124</v>
      </c>
      <c r="MU271">
        <v>83.488166334881669</v>
      </c>
      <c r="MV271">
        <v>84.647638664116528</v>
      </c>
      <c r="MW271">
        <v>84.116093050561389</v>
      </c>
      <c r="MX271">
        <v>84.135770995702529</v>
      </c>
      <c r="MY271">
        <v>49.030994192961593</v>
      </c>
      <c r="MZ271">
        <v>49.115526639704591</v>
      </c>
      <c r="NA271">
        <v>49.11684542140101</v>
      </c>
      <c r="NB271">
        <v>50.104435869295855</v>
      </c>
      <c r="NC271">
        <v>50.159642401021713</v>
      </c>
      <c r="ND271">
        <v>49.710238248551192</v>
      </c>
      <c r="NE271">
        <v>48.085152288827359</v>
      </c>
      <c r="NF271">
        <v>47.390268553277508</v>
      </c>
      <c r="NG271">
        <v>45.903372835004561</v>
      </c>
      <c r="NH271">
        <v>47.079164214243676</v>
      </c>
      <c r="NI271">
        <v>47.874605388737976</v>
      </c>
      <c r="NJ271">
        <v>49.935526655122871</v>
      </c>
      <c r="NK271">
        <v>49.631730131840612</v>
      </c>
      <c r="NL271">
        <v>50.155934690882404</v>
      </c>
      <c r="NM271">
        <v>52.527002617318537</v>
      </c>
      <c r="NN271">
        <v>53.690186536901862</v>
      </c>
      <c r="NO271">
        <v>55.156686773576581</v>
      </c>
      <c r="NP271">
        <v>55.977104278271078</v>
      </c>
      <c r="NQ271">
        <v>56.493553791244807</v>
      </c>
      <c r="NR271">
        <v>70.55</v>
      </c>
      <c r="NS271">
        <v>526.74647887323943</v>
      </c>
      <c r="NT271">
        <v>527.63380281690138</v>
      </c>
      <c r="NU271">
        <v>549.66197183098586</v>
      </c>
      <c r="NV271">
        <v>524.78873239436621</v>
      </c>
      <c r="NW271">
        <v>522.83098591549299</v>
      </c>
      <c r="NX271">
        <v>530</v>
      </c>
      <c r="NY271">
        <v>542.0140845070423</v>
      </c>
      <c r="NZ271">
        <v>551.28169014084506</v>
      </c>
      <c r="OA271">
        <v>549.32394366197184</v>
      </c>
      <c r="OB271">
        <v>554.69014084507046</v>
      </c>
      <c r="OC271">
        <v>557.74647887323943</v>
      </c>
      <c r="OD271">
        <v>557.52112676056333</v>
      </c>
      <c r="OE271">
        <v>558.19718309859149</v>
      </c>
      <c r="OF271">
        <v>563.80281690140851</v>
      </c>
      <c r="OG271">
        <v>570.47887323943667</v>
      </c>
      <c r="OH271">
        <v>575.53521126760563</v>
      </c>
      <c r="OI271">
        <v>2029.6814671814673</v>
      </c>
      <c r="OJ271">
        <v>612</v>
      </c>
      <c r="OK271">
        <v>613</v>
      </c>
      <c r="OL271">
        <v>613</v>
      </c>
      <c r="OM271">
        <v>611</v>
      </c>
      <c r="ON271">
        <v>609</v>
      </c>
      <c r="OO271">
        <v>609</v>
      </c>
      <c r="OP271">
        <v>610</v>
      </c>
      <c r="OQ271">
        <v>606</v>
      </c>
      <c r="OR271">
        <v>605</v>
      </c>
      <c r="OS271">
        <v>606</v>
      </c>
      <c r="OT271">
        <v>604</v>
      </c>
      <c r="OU271">
        <v>602</v>
      </c>
      <c r="OV271">
        <v>601</v>
      </c>
      <c r="OW271">
        <v>598</v>
      </c>
      <c r="OX271">
        <v>596</v>
      </c>
      <c r="OY271">
        <v>594</v>
      </c>
      <c r="OZ271">
        <v>591</v>
      </c>
      <c r="PA271">
        <v>590</v>
      </c>
      <c r="PB271">
        <v>591</v>
      </c>
      <c r="PC271">
        <v>592</v>
      </c>
      <c r="PD271">
        <v>8.6487487557006268</v>
      </c>
      <c r="PE271">
        <v>8.3356423755426245</v>
      </c>
      <c r="PF271">
        <v>7.918755921159045</v>
      </c>
      <c r="PG271">
        <v>7.2521561717518317</v>
      </c>
      <c r="PH271">
        <v>6.5818545479917203</v>
      </c>
      <c r="PI271">
        <v>6.2770160353241922</v>
      </c>
      <c r="PJ271">
        <v>5.8856307027930628</v>
      </c>
      <c r="PK271">
        <v>5.7425095163587958</v>
      </c>
      <c r="PL271">
        <v>5.854652797301096</v>
      </c>
      <c r="PM271">
        <v>5.7907656341320868</v>
      </c>
      <c r="PN271">
        <v>5.7485001874765658</v>
      </c>
      <c r="PO271">
        <v>5.7605421686746991</v>
      </c>
      <c r="PP271">
        <v>5.8192955589586521</v>
      </c>
      <c r="PQ271">
        <v>5.6680641417371325</v>
      </c>
      <c r="PR271">
        <v>5.8347995625089162</v>
      </c>
      <c r="PS271">
        <v>5.8768856795595914</v>
      </c>
      <c r="PT271">
        <v>5.9208319355920835</v>
      </c>
      <c r="PU271">
        <v>6.1294501487381252</v>
      </c>
      <c r="PV271">
        <v>6.2383166371087571</v>
      </c>
      <c r="PW271">
        <v>6.3562665901427646</v>
      </c>
      <c r="PX271">
        <v>6.7364165973130428</v>
      </c>
      <c r="PY271">
        <v>28.043614139870826</v>
      </c>
      <c r="PZ271">
        <v>28.548997875681167</v>
      </c>
      <c r="QA271">
        <v>28.999237470249785</v>
      </c>
      <c r="QB271">
        <v>29.430585180376518</v>
      </c>
      <c r="QC271">
        <v>29.711375212224109</v>
      </c>
      <c r="QD271">
        <v>29.725772716709272</v>
      </c>
      <c r="QE271">
        <v>29.70908499918739</v>
      </c>
      <c r="QF271">
        <v>29.693374746035822</v>
      </c>
      <c r="QG271">
        <v>29.514572205041702</v>
      </c>
      <c r="QH271">
        <v>29.218001168907072</v>
      </c>
      <c r="QI271">
        <v>29.089332583427073</v>
      </c>
      <c r="QJ271">
        <v>28.835655120481928</v>
      </c>
      <c r="QK271">
        <v>28.632347744139473</v>
      </c>
      <c r="QL271">
        <v>28.44453918851702</v>
      </c>
      <c r="QM271">
        <v>28.004184697322746</v>
      </c>
      <c r="QN271">
        <v>27.656633540668714</v>
      </c>
      <c r="QO271">
        <v>27.119375089854795</v>
      </c>
      <c r="QP271">
        <v>26.667306400537377</v>
      </c>
      <c r="QQ271">
        <v>26.144370416526865</v>
      </c>
      <c r="QR271">
        <v>25.657029437788459</v>
      </c>
      <c r="QS271">
        <v>25.131375579598146</v>
      </c>
      <c r="QT271">
        <v>18.679537930874829</v>
      </c>
      <c r="QU271">
        <v>18.663988177703889</v>
      </c>
      <c r="QV271">
        <v>18.640386348406775</v>
      </c>
      <c r="QW271">
        <v>18.770286562181212</v>
      </c>
      <c r="QX271">
        <v>18.87573551643138</v>
      </c>
      <c r="QY271">
        <v>18.882175226586103</v>
      </c>
      <c r="QZ271">
        <v>18.861879222678834</v>
      </c>
      <c r="RA271">
        <v>18.794516709091333</v>
      </c>
      <c r="RB271">
        <v>18.599475213194641</v>
      </c>
      <c r="RC271">
        <v>18.363530099357099</v>
      </c>
      <c r="RD271">
        <v>18.03055868016498</v>
      </c>
      <c r="RE271">
        <v>17.973456325301203</v>
      </c>
      <c r="RF271">
        <v>18.430910590175522</v>
      </c>
      <c r="RG271">
        <v>18.674056704327434</v>
      </c>
      <c r="RH271">
        <v>19.159256265157641</v>
      </c>
      <c r="RI271">
        <v>19.713543528514574</v>
      </c>
      <c r="RJ271">
        <v>20.587530550630181</v>
      </c>
      <c r="RK271">
        <v>20.960080606467709</v>
      </c>
      <c r="RL271">
        <v>21.473421847289458</v>
      </c>
      <c r="RM271">
        <v>21.838008465456632</v>
      </c>
      <c r="RN271">
        <v>22.180477945547498</v>
      </c>
      <c r="RO271">
        <v>8.0445401301016268</v>
      </c>
      <c r="RP271">
        <v>7.5990579107786091</v>
      </c>
      <c r="RQ271">
        <v>7.3503246528178936</v>
      </c>
      <c r="RR271">
        <v>7.4005378837058329</v>
      </c>
      <c r="RS271">
        <v>7.4772658557573788</v>
      </c>
      <c r="RT271">
        <v>7.8178015338136184</v>
      </c>
      <c r="RU271">
        <v>7.9264470293236746</v>
      </c>
      <c r="RV271">
        <v>7.9190116998668874</v>
      </c>
      <c r="RW271">
        <v>7.8764876768812666</v>
      </c>
      <c r="RX271">
        <v>8.0280537697253074</v>
      </c>
      <c r="RY271">
        <v>8.1130483689538799</v>
      </c>
      <c r="RZ271">
        <v>8.0901731927710845</v>
      </c>
      <c r="SA271">
        <v>7.9797384850983626</v>
      </c>
      <c r="SB271">
        <v>8.1693076576896662</v>
      </c>
      <c r="SC271">
        <v>8.2671548813543208</v>
      </c>
      <c r="SD271">
        <v>8.5793951526417391</v>
      </c>
      <c r="SE271">
        <v>8.2786217472564338</v>
      </c>
      <c r="SF271">
        <v>8.1326168313981384</v>
      </c>
      <c r="SG271">
        <v>8.1460000958634904</v>
      </c>
      <c r="SH271">
        <v>8.2574072745534117</v>
      </c>
      <c r="SI271">
        <v>27127</v>
      </c>
      <c r="SJ271">
        <v>27126</v>
      </c>
      <c r="SK271">
        <v>27188</v>
      </c>
      <c r="SL271">
        <v>27254</v>
      </c>
      <c r="SM271">
        <v>27458</v>
      </c>
      <c r="SN271">
        <v>41734</v>
      </c>
      <c r="SO271">
        <v>41684</v>
      </c>
      <c r="SP271">
        <v>41726</v>
      </c>
      <c r="SQ271">
        <v>41817</v>
      </c>
      <c r="SR271">
        <v>42055</v>
      </c>
      <c r="SS271">
        <v>1930</v>
      </c>
      <c r="ST271">
        <v>1929.8333333333333</v>
      </c>
      <c r="SU271">
        <v>1968.5833333333333</v>
      </c>
      <c r="SV271">
        <v>1966.5</v>
      </c>
      <c r="SW271">
        <v>1978.3333333333333</v>
      </c>
      <c r="SX271">
        <v>1914.1666666666667</v>
      </c>
      <c r="SY271">
        <v>1939.5</v>
      </c>
      <c r="SZ271">
        <v>1971.9166666666667</v>
      </c>
      <c r="TA271">
        <v>1956</v>
      </c>
      <c r="TB271">
        <v>1964.3333333333333</v>
      </c>
      <c r="TC271">
        <v>2007.25</v>
      </c>
      <c r="TD271">
        <v>2070.25</v>
      </c>
      <c r="TE271">
        <v>2151.5833333333335</v>
      </c>
      <c r="TF271">
        <v>2208.5833333333335</v>
      </c>
      <c r="TG271">
        <v>2264.4166666666665</v>
      </c>
      <c r="TH271">
        <v>2320.0833333333335</v>
      </c>
      <c r="TI271">
        <v>2390.9166666666665</v>
      </c>
      <c r="TJ271">
        <v>2474.25</v>
      </c>
      <c r="TK271">
        <v>6.6</v>
      </c>
      <c r="TL271">
        <v>6.1</v>
      </c>
      <c r="TM271">
        <v>5.2</v>
      </c>
      <c r="TN271">
        <v>10.360636084943399</v>
      </c>
      <c r="TO271">
        <v>10.240633674569917</v>
      </c>
      <c r="TP271">
        <v>9.5273329680014758</v>
      </c>
      <c r="TQ271">
        <v>1417.4166666666667</v>
      </c>
      <c r="TR271">
        <v>1478</v>
      </c>
      <c r="TS271">
        <v>1480.5833333333333</v>
      </c>
      <c r="TT271">
        <v>1508.8333333333333</v>
      </c>
      <c r="TU271">
        <v>1507.4166666666667</v>
      </c>
      <c r="TV271">
        <v>1495.8333333333333</v>
      </c>
      <c r="TW271">
        <v>1493.5833333333333</v>
      </c>
      <c r="TX271">
        <v>1499.3333333333333</v>
      </c>
      <c r="TY271">
        <v>1543</v>
      </c>
      <c r="TZ271">
        <v>1526.4166666666667</v>
      </c>
      <c r="UA271">
        <v>1571.9166666666667</v>
      </c>
      <c r="UB271">
        <v>1616</v>
      </c>
      <c r="UC271">
        <v>1635</v>
      </c>
      <c r="UD271">
        <v>1665.1666666666667</v>
      </c>
      <c r="UE271">
        <v>1659.1666666666667</v>
      </c>
      <c r="UF271">
        <v>1697.9166666666667</v>
      </c>
      <c r="UG271">
        <v>1734.8333333333333</v>
      </c>
      <c r="UH271">
        <v>171.35603977152527</v>
      </c>
      <c r="UI271">
        <v>4</v>
      </c>
      <c r="UJ271">
        <v>3.9</v>
      </c>
      <c r="UK271">
        <v>4.2</v>
      </c>
      <c r="UL271">
        <v>4.8</v>
      </c>
      <c r="UM271">
        <v>5.2</v>
      </c>
      <c r="UN271">
        <v>5</v>
      </c>
      <c r="UO271">
        <v>4.8</v>
      </c>
      <c r="UP271">
        <v>4.5999999999999996</v>
      </c>
      <c r="UQ271">
        <v>4.7</v>
      </c>
      <c r="UR271">
        <v>31.370006483467115</v>
      </c>
      <c r="US271">
        <v>15.131315824556726</v>
      </c>
      <c r="UT271">
        <v>22.029414402295778</v>
      </c>
      <c r="UU271">
        <v>23.361850595038973</v>
      </c>
      <c r="UV271">
        <v>25.855572998430144</v>
      </c>
      <c r="UW271">
        <v>25.840488259025474</v>
      </c>
      <c r="UX271">
        <v>30.18236142592205</v>
      </c>
      <c r="UY271">
        <v>29.031933618305288</v>
      </c>
      <c r="UZ271">
        <v>30.634774609015576</v>
      </c>
      <c r="VA271">
        <v>30.160121552127141</v>
      </c>
      <c r="VB271">
        <v>27.04032809295963</v>
      </c>
      <c r="VC271">
        <v>596.1</v>
      </c>
      <c r="VD271">
        <v>602.20000000000005</v>
      </c>
      <c r="VE271">
        <v>602.79999999999995</v>
      </c>
      <c r="VF271">
        <v>18.390165983748872</v>
      </c>
      <c r="VG271">
        <v>18.384594070379606</v>
      </c>
      <c r="VH271">
        <v>18.596483120364166</v>
      </c>
      <c r="VI271">
        <v>18.659000278215711</v>
      </c>
      <c r="VJ271">
        <v>18.898992952996721</v>
      </c>
      <c r="VK271">
        <v>19.128514989542179</v>
      </c>
      <c r="VL271">
        <v>19.258898098488544</v>
      </c>
      <c r="VM271">
        <v>19.667919945820977</v>
      </c>
      <c r="VN271">
        <v>20.080123699746977</v>
      </c>
      <c r="VO271">
        <v>20.776154295733487</v>
      </c>
      <c r="VP271">
        <v>21.489501312335957</v>
      </c>
      <c r="VQ271">
        <v>22.063253012048193</v>
      </c>
      <c r="VR271">
        <v>22.106255153728355</v>
      </c>
      <c r="VS271">
        <v>22.257751249437458</v>
      </c>
      <c r="VT271">
        <v>22.373864663084312</v>
      </c>
      <c r="VU271">
        <v>22.139605824456041</v>
      </c>
      <c r="VV271">
        <v>22.554751521541188</v>
      </c>
      <c r="VW271">
        <v>22.764130121869304</v>
      </c>
      <c r="VX271">
        <v>22.853856108900924</v>
      </c>
      <c r="VY271">
        <v>22.928474065571418</v>
      </c>
      <c r="VZ271">
        <v>22.9</v>
      </c>
      <c r="WA271">
        <v>22.8</v>
      </c>
      <c r="WB271">
        <v>23.1</v>
      </c>
      <c r="WC271">
        <v>44.9</v>
      </c>
      <c r="WD271">
        <v>45.1</v>
      </c>
      <c r="WE271">
        <v>45.3</v>
      </c>
      <c r="WF271">
        <v>45.3</v>
      </c>
      <c r="WG271">
        <v>45.3</v>
      </c>
      <c r="WH271">
        <v>45.2</v>
      </c>
      <c r="WI271">
        <v>45.3</v>
      </c>
      <c r="WJ271">
        <v>4.5299999999999994</v>
      </c>
      <c r="WK271">
        <v>3.09</v>
      </c>
      <c r="WL271">
        <v>4.9399999999999995</v>
      </c>
      <c r="WM271">
        <v>7.13</v>
      </c>
      <c r="WN271">
        <v>9.92</v>
      </c>
      <c r="WO271">
        <v>13.959999999999999</v>
      </c>
      <c r="WP271">
        <v>2.85</v>
      </c>
      <c r="WQ271">
        <v>45.628999999999998</v>
      </c>
      <c r="WR271">
        <v>48.271999999999998</v>
      </c>
      <c r="WS271">
        <v>46.338000000000001</v>
      </c>
      <c r="WT271">
        <v>47.776000000000003</v>
      </c>
      <c r="WU271">
        <v>47.307000000000002</v>
      </c>
      <c r="WV271">
        <v>47.863999999999997</v>
      </c>
      <c r="WW271">
        <v>48.805</v>
      </c>
      <c r="WX271">
        <v>50.381</v>
      </c>
      <c r="WY271">
        <v>51.176000000000002</v>
      </c>
      <c r="WZ271">
        <v>49.976999999999997</v>
      </c>
      <c r="XA271">
        <v>50.482999999999997</v>
      </c>
      <c r="XB271">
        <v>52.643999999999998</v>
      </c>
      <c r="XC271">
        <v>52.222000000000001</v>
      </c>
      <c r="XD271">
        <v>52.573999999999998</v>
      </c>
      <c r="XE271">
        <v>53.28</v>
      </c>
      <c r="XF271">
        <v>53.976999999999997</v>
      </c>
      <c r="XG271">
        <v>55.19</v>
      </c>
      <c r="XH271">
        <v>56.543999999999997</v>
      </c>
      <c r="XI271">
        <v>15.5</v>
      </c>
      <c r="XJ271">
        <v>15.3</v>
      </c>
      <c r="XK271">
        <v>15.1</v>
      </c>
      <c r="XL271">
        <v>15</v>
      </c>
      <c r="XM271">
        <v>14.9</v>
      </c>
      <c r="XN271">
        <v>14.9</v>
      </c>
      <c r="XO271">
        <v>14.8</v>
      </c>
      <c r="XP271">
        <v>8.1999999999999993</v>
      </c>
      <c r="XQ271">
        <v>8.3000000000000007</v>
      </c>
      <c r="XR271">
        <v>8.3000000000000007</v>
      </c>
      <c r="XS271">
        <v>24.6</v>
      </c>
      <c r="XT271">
        <v>24.3</v>
      </c>
      <c r="XU271">
        <v>24</v>
      </c>
      <c r="XV271">
        <v>23.9</v>
      </c>
      <c r="XW271">
        <v>24</v>
      </c>
      <c r="XX271">
        <v>24.3</v>
      </c>
      <c r="XY271">
        <v>24.3</v>
      </c>
      <c r="XZ271">
        <v>29</v>
      </c>
      <c r="YA271">
        <v>29.4</v>
      </c>
      <c r="YB271">
        <v>29.9</v>
      </c>
      <c r="YC271">
        <v>30</v>
      </c>
      <c r="YD271">
        <v>30</v>
      </c>
      <c r="YE271">
        <v>29.7</v>
      </c>
      <c r="YF271">
        <v>29.5</v>
      </c>
      <c r="YG271">
        <v>2406</v>
      </c>
      <c r="YH271">
        <v>2581</v>
      </c>
      <c r="YI271">
        <v>2638</v>
      </c>
      <c r="YJ271">
        <v>2799</v>
      </c>
      <c r="YK271">
        <v>3045</v>
      </c>
      <c r="YL271">
        <v>2067</v>
      </c>
      <c r="YM271">
        <v>2374</v>
      </c>
      <c r="YN271">
        <v>2389</v>
      </c>
      <c r="YO271">
        <v>2444</v>
      </c>
      <c r="YP271">
        <v>2411</v>
      </c>
      <c r="YQ271">
        <v>340</v>
      </c>
      <c r="YR271">
        <v>208</v>
      </c>
      <c r="YS271">
        <v>249</v>
      </c>
      <c r="YT271">
        <v>355</v>
      </c>
      <c r="YU271">
        <v>634</v>
      </c>
      <c r="YV271">
        <v>1</v>
      </c>
      <c r="YW271">
        <v>1</v>
      </c>
      <c r="YX271">
        <v>0</v>
      </c>
      <c r="YY271">
        <v>0</v>
      </c>
      <c r="YZ271">
        <v>0</v>
      </c>
      <c r="ZA271">
        <v>1</v>
      </c>
      <c r="ZB271">
        <v>53</v>
      </c>
      <c r="ZC271">
        <v>100</v>
      </c>
      <c r="ZD271">
        <v>51</v>
      </c>
      <c r="ZE271">
        <v>45</v>
      </c>
      <c r="ZF271">
        <v>0</v>
      </c>
      <c r="ZG271">
        <v>-52</v>
      </c>
      <c r="ZH271">
        <v>-100</v>
      </c>
      <c r="ZI271">
        <v>-51</v>
      </c>
      <c r="ZJ271">
        <v>-44</v>
      </c>
      <c r="ZK271">
        <v>27</v>
      </c>
      <c r="ZL271">
        <v>217</v>
      </c>
      <c r="ZM271">
        <v>177</v>
      </c>
      <c r="ZN271">
        <v>109</v>
      </c>
      <c r="ZO271">
        <v>62</v>
      </c>
      <c r="ZP271">
        <v>208</v>
      </c>
      <c r="ZQ271">
        <v>712</v>
      </c>
      <c r="ZR271">
        <v>70</v>
      </c>
      <c r="ZS271">
        <v>166</v>
      </c>
      <c r="ZT271">
        <v>269</v>
      </c>
      <c r="ZU271">
        <v>-115</v>
      </c>
      <c r="ZV271">
        <v>-365</v>
      </c>
      <c r="ZW271">
        <v>194</v>
      </c>
      <c r="ZX271">
        <v>59</v>
      </c>
      <c r="ZY271">
        <v>-140</v>
      </c>
      <c r="ZZ271">
        <v>1355</v>
      </c>
      <c r="AAA271">
        <v>1384</v>
      </c>
      <c r="AAB271">
        <v>1486</v>
      </c>
      <c r="AAC271">
        <v>1490</v>
      </c>
      <c r="AAD271">
        <v>1526</v>
      </c>
      <c r="AAE271">
        <v>1555</v>
      </c>
      <c r="AAF271">
        <v>1490</v>
      </c>
      <c r="AAG271">
        <v>1533</v>
      </c>
      <c r="AAH271">
        <v>1874</v>
      </c>
      <c r="AAI271">
        <v>1624</v>
      </c>
      <c r="AAJ271">
        <v>1757</v>
      </c>
      <c r="AAK271">
        <v>1511</v>
      </c>
      <c r="AAL271">
        <v>224</v>
      </c>
      <c r="AAM271">
        <v>-210</v>
      </c>
      <c r="AAN271">
        <v>344</v>
      </c>
      <c r="AAO271">
        <v>363</v>
      </c>
      <c r="AAP271">
        <v>450</v>
      </c>
      <c r="AAQ271">
        <v>29</v>
      </c>
      <c r="AAR271">
        <v>108</v>
      </c>
      <c r="AAS271">
        <v>78</v>
      </c>
      <c r="AAT271">
        <v>108</v>
      </c>
      <c r="AAU271">
        <v>-2</v>
      </c>
      <c r="AAV271">
        <v>0</v>
      </c>
      <c r="AAW271">
        <v>0</v>
      </c>
      <c r="AAX271">
        <v>0</v>
      </c>
      <c r="AAY271">
        <v>0</v>
      </c>
      <c r="AAZ271">
        <v>215</v>
      </c>
      <c r="ABA271">
        <v>0</v>
      </c>
      <c r="ABB271">
        <v>303</v>
      </c>
      <c r="ABC271">
        <v>376</v>
      </c>
      <c r="ABD271">
        <v>247</v>
      </c>
      <c r="ABE271">
        <v>228</v>
      </c>
      <c r="ABF271">
        <v>0</v>
      </c>
      <c r="ABG271">
        <v>0</v>
      </c>
      <c r="ABH271">
        <v>1355</v>
      </c>
      <c r="ABI271">
        <v>1384</v>
      </c>
      <c r="ABJ271">
        <v>1486</v>
      </c>
      <c r="ABK271">
        <v>1490</v>
      </c>
      <c r="ABL271">
        <v>1741</v>
      </c>
      <c r="ABM271">
        <v>1555</v>
      </c>
      <c r="ABN271">
        <v>1793</v>
      </c>
      <c r="ABO271">
        <v>1909</v>
      </c>
      <c r="ABP271">
        <v>2121</v>
      </c>
      <c r="ABQ271">
        <v>1852</v>
      </c>
      <c r="ABR271">
        <v>1757</v>
      </c>
      <c r="ABS271">
        <v>1511</v>
      </c>
      <c r="ABT271">
        <v>125</v>
      </c>
      <c r="ABU271">
        <v>127</v>
      </c>
      <c r="ABV271">
        <v>120</v>
      </c>
      <c r="ABW271">
        <v>128</v>
      </c>
      <c r="ABX271">
        <v>127</v>
      </c>
      <c r="ABY271">
        <v>145</v>
      </c>
      <c r="ABZ271">
        <v>147</v>
      </c>
      <c r="ACA271">
        <v>148</v>
      </c>
      <c r="ACB271">
        <v>150</v>
      </c>
      <c r="ACC271">
        <v>165</v>
      </c>
      <c r="ACD271">
        <v>166</v>
      </c>
      <c r="ACE271">
        <v>165</v>
      </c>
      <c r="ACF271">
        <v>599</v>
      </c>
      <c r="ACG271">
        <v>339</v>
      </c>
      <c r="ACH271">
        <v>428</v>
      </c>
      <c r="ACI271">
        <v>264</v>
      </c>
      <c r="ACJ271">
        <v>325</v>
      </c>
      <c r="ACK271">
        <v>426</v>
      </c>
      <c r="ACL271">
        <v>316</v>
      </c>
      <c r="ACM271">
        <v>342</v>
      </c>
      <c r="ACN271">
        <v>383</v>
      </c>
      <c r="ACO271">
        <v>351</v>
      </c>
      <c r="ACP271">
        <v>404</v>
      </c>
      <c r="ACQ271">
        <v>475</v>
      </c>
      <c r="ACR271">
        <v>278</v>
      </c>
      <c r="ACS271">
        <v>324</v>
      </c>
      <c r="ACT271">
        <v>362</v>
      </c>
      <c r="ACU271">
        <v>339</v>
      </c>
      <c r="ACV271">
        <v>329</v>
      </c>
      <c r="ACW271">
        <v>343</v>
      </c>
      <c r="ACX271">
        <v>351</v>
      </c>
      <c r="ACY271">
        <v>382</v>
      </c>
      <c r="ACZ271">
        <v>411</v>
      </c>
      <c r="ADA271">
        <v>443</v>
      </c>
      <c r="ADB271">
        <v>453</v>
      </c>
      <c r="ADC271">
        <v>493</v>
      </c>
      <c r="ADD271">
        <v>1025</v>
      </c>
      <c r="ADE271">
        <v>1013</v>
      </c>
      <c r="ADF271">
        <v>1059</v>
      </c>
      <c r="ADG271">
        <v>1020</v>
      </c>
      <c r="ADH271">
        <v>1010</v>
      </c>
      <c r="ADI271">
        <v>1044</v>
      </c>
      <c r="ADJ271">
        <v>1011</v>
      </c>
      <c r="ADK271">
        <v>1052</v>
      </c>
      <c r="ADL271">
        <v>1037</v>
      </c>
      <c r="ADM271">
        <v>1046</v>
      </c>
      <c r="ADN271">
        <v>1112</v>
      </c>
      <c r="ADO271">
        <v>1189</v>
      </c>
      <c r="ADP271">
        <v>735</v>
      </c>
      <c r="ADQ271">
        <v>765</v>
      </c>
      <c r="ADR271">
        <v>735</v>
      </c>
      <c r="ADS271">
        <v>744</v>
      </c>
      <c r="ADT271">
        <v>757</v>
      </c>
      <c r="ADU271">
        <v>305</v>
      </c>
      <c r="ADV271">
        <v>476</v>
      </c>
      <c r="ADW271">
        <v>528</v>
      </c>
      <c r="ADX271">
        <v>569</v>
      </c>
      <c r="ADY271">
        <v>511</v>
      </c>
      <c r="ADZ271">
        <v>1</v>
      </c>
    </row>
    <row r="272" spans="1:806" x14ac:dyDescent="0.25">
      <c r="A272" s="2" t="s">
        <v>261</v>
      </c>
      <c r="B272" s="3" t="s">
        <v>666</v>
      </c>
      <c r="C272" s="3" t="s">
        <v>411</v>
      </c>
      <c r="D272">
        <v>7.4884653961885661</v>
      </c>
      <c r="E272">
        <v>6.9833124490323613</v>
      </c>
      <c r="F272">
        <v>6.2834660781115064</v>
      </c>
      <c r="G272">
        <v>6.1706734358668056</v>
      </c>
      <c r="H272">
        <v>6.7307692307692308</v>
      </c>
      <c r="I272">
        <v>8.0229226361031518</v>
      </c>
      <c r="J272">
        <v>8.403484909752601</v>
      </c>
      <c r="K272">
        <v>9.4566036348935079</v>
      </c>
      <c r="L272">
        <v>7.9201604083120669</v>
      </c>
      <c r="M272">
        <v>5.8335122754276716</v>
      </c>
      <c r="N272">
        <v>4.3017554958089521</v>
      </c>
      <c r="O272">
        <v>4.9269208499289388</v>
      </c>
      <c r="P272">
        <v>4.467516123957842</v>
      </c>
      <c r="Q272">
        <v>3.5367532988199204</v>
      </c>
      <c r="R272">
        <v>3.065021373807999</v>
      </c>
      <c r="S272">
        <v>3.2000135809594945</v>
      </c>
      <c r="T272">
        <v>3.1724232644372727</v>
      </c>
      <c r="U272">
        <v>2.9137509196365938</v>
      </c>
      <c r="V272">
        <v>694</v>
      </c>
      <c r="W272">
        <v>696</v>
      </c>
      <c r="X272">
        <v>703</v>
      </c>
      <c r="Y272">
        <v>720</v>
      </c>
      <c r="Z272">
        <v>721</v>
      </c>
      <c r="AA272">
        <v>727</v>
      </c>
      <c r="AB272">
        <v>747</v>
      </c>
      <c r="AC272">
        <v>749</v>
      </c>
      <c r="AD272">
        <v>764</v>
      </c>
      <c r="AE272">
        <v>802</v>
      </c>
      <c r="AF272">
        <v>110.11516632073912</v>
      </c>
      <c r="AG272">
        <v>114.46111742897031</v>
      </c>
      <c r="AH272">
        <v>126.18031362952863</v>
      </c>
      <c r="AI272">
        <v>132.7948395395689</v>
      </c>
      <c r="AJ272">
        <v>135.23557631977761</v>
      </c>
      <c r="AK272">
        <v>134.27246444302151</v>
      </c>
      <c r="AL272">
        <v>133.72856480766259</v>
      </c>
      <c r="AM272">
        <v>346.85972953520968</v>
      </c>
      <c r="AN272">
        <v>336.9713249866158</v>
      </c>
      <c r="AO272">
        <v>353.49827677996024</v>
      </c>
      <c r="AP272">
        <v>363.32420769337853</v>
      </c>
      <c r="AQ272">
        <v>382.4560755942714</v>
      </c>
      <c r="AR272">
        <v>356.302629041589</v>
      </c>
      <c r="AS272">
        <v>394.1127398403051</v>
      </c>
      <c r="AT272">
        <v>376.12339972854994</v>
      </c>
      <c r="AU272">
        <v>358.6870672079055</v>
      </c>
      <c r="AV272">
        <v>386.95947933519636</v>
      </c>
      <c r="AW272">
        <v>372.53487920561395</v>
      </c>
      <c r="AX272">
        <v>407.41806970459589</v>
      </c>
      <c r="AY272">
        <v>514.05168629575326</v>
      </c>
      <c r="AZ272">
        <v>569.0427775267359</v>
      </c>
      <c r="BA272">
        <v>480.04766994239884</v>
      </c>
      <c r="BB272">
        <v>507.31127590796729</v>
      </c>
      <c r="BC272">
        <v>545.73974149830599</v>
      </c>
      <c r="BD272">
        <v>562.10813530459018</v>
      </c>
      <c r="BE272">
        <v>604.91491549760372</v>
      </c>
      <c r="BF272">
        <v>651.60852054927454</v>
      </c>
      <c r="BG272">
        <v>692.61741078325349</v>
      </c>
      <c r="BH272">
        <v>58.133595832211213</v>
      </c>
      <c r="BI272">
        <v>57.906583604965022</v>
      </c>
      <c r="BJ272">
        <v>61.191444494652806</v>
      </c>
      <c r="BK272">
        <v>62.519507788928088</v>
      </c>
      <c r="BL272">
        <v>62.46434683399886</v>
      </c>
      <c r="BM272">
        <v>63.418824869446027</v>
      </c>
      <c r="BN272">
        <v>65.310782568310245</v>
      </c>
      <c r="BO272">
        <v>67.621320604614155</v>
      </c>
      <c r="BP272">
        <v>69.387160949099908</v>
      </c>
      <c r="BQ272">
        <v>68.553993511509347</v>
      </c>
      <c r="BR272">
        <v>3.4233467999149481</v>
      </c>
      <c r="BS272">
        <v>2.8898615024881589</v>
      </c>
      <c r="BT272">
        <v>2.7354233106685117</v>
      </c>
      <c r="BU272">
        <v>2.7655737506505451</v>
      </c>
      <c r="BV272">
        <v>2.7682333086458724</v>
      </c>
      <c r="BW272">
        <v>2.4941939229727113</v>
      </c>
      <c r="BX272">
        <v>14.662365617086339</v>
      </c>
      <c r="BY272">
        <v>2778.493046055924</v>
      </c>
      <c r="BZ272">
        <v>1630.9867361973497</v>
      </c>
      <c r="CA272">
        <v>1807.5323756225291</v>
      </c>
      <c r="CB272">
        <v>1965.9096767726808</v>
      </c>
      <c r="CC272">
        <v>-8.5</v>
      </c>
      <c r="CD272">
        <v>21</v>
      </c>
      <c r="CE272">
        <v>21</v>
      </c>
      <c r="CF272">
        <v>20</v>
      </c>
      <c r="CG272">
        <v>20</v>
      </c>
      <c r="CH272">
        <v>20</v>
      </c>
      <c r="CI272">
        <v>20</v>
      </c>
      <c r="CJ272">
        <v>20</v>
      </c>
      <c r="CK272">
        <v>19</v>
      </c>
      <c r="CL272">
        <v>19</v>
      </c>
      <c r="CM272">
        <v>18</v>
      </c>
      <c r="CN272">
        <v>17</v>
      </c>
      <c r="CO272">
        <v>17</v>
      </c>
      <c r="CP272">
        <v>16</v>
      </c>
      <c r="CQ272">
        <v>14</v>
      </c>
      <c r="CR272">
        <v>13</v>
      </c>
      <c r="CS272">
        <v>12</v>
      </c>
      <c r="CT272">
        <v>3.5</v>
      </c>
      <c r="CU272">
        <v>8.6071987480438175</v>
      </c>
      <c r="CV272">
        <v>16.559881715130604</v>
      </c>
      <c r="CW272">
        <v>20.496894409937887</v>
      </c>
      <c r="CX272">
        <v>16.923076923076923</v>
      </c>
      <c r="CY272">
        <v>20.238095238095237</v>
      </c>
      <c r="CZ272">
        <v>28.302994715208456</v>
      </c>
      <c r="DA272">
        <v>57.288135593220339</v>
      </c>
      <c r="DB272">
        <v>57.959573886916147</v>
      </c>
      <c r="DC272">
        <v>58.674570437348045</v>
      </c>
      <c r="DD272">
        <v>59.326417816983856</v>
      </c>
      <c r="DE272">
        <v>58.872770900365381</v>
      </c>
      <c r="DF272">
        <v>58.536185558560774</v>
      </c>
      <c r="DG272">
        <v>57.189856065798494</v>
      </c>
      <c r="DH272">
        <v>57.371362497591058</v>
      </c>
      <c r="DI272">
        <v>57.076867756479409</v>
      </c>
      <c r="DJ272">
        <v>58.187304487445672</v>
      </c>
      <c r="DK272">
        <v>60.058390101487561</v>
      </c>
      <c r="DL272">
        <v>61.188379788009648</v>
      </c>
      <c r="DM272">
        <v>59.711241940005607</v>
      </c>
      <c r="DN272">
        <v>60.410129986553116</v>
      </c>
      <c r="DO272">
        <v>62.598972670772199</v>
      </c>
      <c r="DP272">
        <v>63.103116692120594</v>
      </c>
      <c r="DQ272">
        <v>63.865308432371251</v>
      </c>
      <c r="DR272">
        <v>64.305261673014527</v>
      </c>
      <c r="DS272">
        <v>64.102994212865894</v>
      </c>
      <c r="DT272">
        <v>42.638595679458632</v>
      </c>
      <c r="DU272">
        <v>43.391077020310838</v>
      </c>
      <c r="DV272">
        <v>43.807286892758938</v>
      </c>
      <c r="DW272">
        <v>44.86387554335392</v>
      </c>
      <c r="DX272">
        <v>45.581115535565935</v>
      </c>
      <c r="DY272">
        <v>45.94284731577288</v>
      </c>
      <c r="DZ272">
        <v>44.736161778645908</v>
      </c>
      <c r="EA272">
        <v>44.408027140474957</v>
      </c>
      <c r="EB272">
        <v>44.709561591475065</v>
      </c>
      <c r="EC272">
        <v>45.578350065473593</v>
      </c>
      <c r="ED272">
        <v>46.426179870148779</v>
      </c>
      <c r="EE272">
        <v>47.882926259885025</v>
      </c>
      <c r="EF272">
        <v>48.467803363215559</v>
      </c>
      <c r="EG272">
        <v>49.236563220739789</v>
      </c>
      <c r="EH272">
        <v>51.042098407247323</v>
      </c>
      <c r="EI272">
        <v>52.239336492890992</v>
      </c>
      <c r="EJ272">
        <v>53.440707124636653</v>
      </c>
      <c r="EK272">
        <v>54.432861088835431</v>
      </c>
      <c r="EL272">
        <v>56.2150754963738</v>
      </c>
      <c r="EM272">
        <v>53.712149741272299</v>
      </c>
      <c r="EN272">
        <v>53.969628812114948</v>
      </c>
      <c r="EO272">
        <v>55.674760812398588</v>
      </c>
      <c r="EP272">
        <v>52.491302884075864</v>
      </c>
      <c r="EQ272">
        <v>51.900710217284299</v>
      </c>
      <c r="ER272">
        <v>51.108407486525103</v>
      </c>
      <c r="ES272">
        <v>51.947849279309956</v>
      </c>
      <c r="ET272">
        <v>53.052110592786434</v>
      </c>
      <c r="EU272">
        <v>54.017531566830158</v>
      </c>
      <c r="EV272">
        <v>54.15305713139648</v>
      </c>
      <c r="EW272">
        <v>53.567599250882786</v>
      </c>
      <c r="EX272">
        <v>55.357530971527929</v>
      </c>
      <c r="EY272">
        <v>55.240313666483402</v>
      </c>
      <c r="EZ272">
        <v>56.015582008283374</v>
      </c>
      <c r="FA272">
        <v>56.700523772318199</v>
      </c>
      <c r="FB272">
        <v>56.390013398066642</v>
      </c>
      <c r="FC272">
        <v>15.117730260421</v>
      </c>
      <c r="FD272">
        <v>13.816200024961518</v>
      </c>
      <c r="FE272">
        <v>14.232528023956942</v>
      </c>
      <c r="FF272">
        <v>14.343084373400528</v>
      </c>
      <c r="FG272">
        <v>13.808980213089802</v>
      </c>
      <c r="FH272">
        <v>13.881776689302015</v>
      </c>
      <c r="FI272">
        <v>14.020663562281722</v>
      </c>
      <c r="FJ272">
        <v>37.993011098905264</v>
      </c>
      <c r="FK272">
        <v>38.16350768768374</v>
      </c>
      <c r="FL272">
        <v>38.354296842164253</v>
      </c>
      <c r="FM272">
        <v>38.593197531437056</v>
      </c>
      <c r="FN272">
        <v>38.830807987597815</v>
      </c>
      <c r="FO272">
        <v>39.109629105868741</v>
      </c>
      <c r="FP272">
        <v>39.411567338632054</v>
      </c>
      <c r="FQ272">
        <v>39.693091779465171</v>
      </c>
      <c r="FR272">
        <v>40.02089800341642</v>
      </c>
      <c r="FS272">
        <v>40.410432600382407</v>
      </c>
      <c r="FT272">
        <v>40.840480218936932</v>
      </c>
      <c r="FU272">
        <v>41.202961470241355</v>
      </c>
      <c r="FV272">
        <v>41.608985794207477</v>
      </c>
      <c r="FW272">
        <v>41.965360935381831</v>
      </c>
      <c r="FX272">
        <v>42.347006914033315</v>
      </c>
      <c r="FY272">
        <v>42.700380300437345</v>
      </c>
      <c r="FZ272">
        <v>0.92357392316647269</v>
      </c>
      <c r="GA272">
        <v>0.93471862491170232</v>
      </c>
      <c r="GB272">
        <v>0.9454196872566053</v>
      </c>
      <c r="GC272">
        <v>0.95359941234084233</v>
      </c>
      <c r="GD272">
        <v>0.95632776171924094</v>
      </c>
      <c r="GE272">
        <v>0.96170594262295084</v>
      </c>
      <c r="GF272">
        <v>0.95990024282995345</v>
      </c>
      <c r="GG272">
        <v>0.96829465731246622</v>
      </c>
      <c r="GH272">
        <v>0.97312873212053885</v>
      </c>
      <c r="GI272">
        <v>0.98411899971256112</v>
      </c>
      <c r="GJ272">
        <v>0.97997626816968264</v>
      </c>
      <c r="GK272">
        <v>0.97062851925125548</v>
      </c>
      <c r="GL272">
        <v>0.97480910021254819</v>
      </c>
      <c r="GM272">
        <v>0.98186675301546178</v>
      </c>
      <c r="GN272">
        <v>0.96864538254266352</v>
      </c>
      <c r="GO272">
        <v>0.97277391592188012</v>
      </c>
      <c r="GP272">
        <v>0.96365049214298049</v>
      </c>
      <c r="GQ272">
        <v>0.95722202978870796</v>
      </c>
      <c r="GR272">
        <v>0.93823781009409757</v>
      </c>
      <c r="GS272">
        <v>0.93201013513513509</v>
      </c>
      <c r="GT272">
        <v>0.91275112751127507</v>
      </c>
      <c r="GU272">
        <v>-1.9205172085947899</v>
      </c>
      <c r="GV272">
        <v>5.4168718512064853</v>
      </c>
      <c r="GW272">
        <v>5.4851646958269544</v>
      </c>
      <c r="GX272">
        <v>4.3243950049968714</v>
      </c>
      <c r="GY272">
        <v>5.5589067792677831</v>
      </c>
      <c r="GZ272">
        <v>3.7095821644765983</v>
      </c>
      <c r="HA272">
        <v>3.18643881027374</v>
      </c>
      <c r="HB272">
        <v>0.22001595115645883</v>
      </c>
      <c r="HC272">
        <v>-0.11921793037672866</v>
      </c>
      <c r="HD272">
        <v>-0.19286225961096928</v>
      </c>
      <c r="HE272">
        <v>0.26658332107662891</v>
      </c>
      <c r="HF272">
        <v>-4.317717434517701</v>
      </c>
      <c r="HG272">
        <v>-2.1358988884039265</v>
      </c>
      <c r="HH272">
        <v>-3.7639279343227265</v>
      </c>
      <c r="HI272">
        <v>-4.1610182256363908</v>
      </c>
      <c r="HJ272">
        <v>-3.0644962970669742</v>
      </c>
      <c r="HK272">
        <v>-2.8047157254230841</v>
      </c>
      <c r="HL272">
        <v>-2.2587526665830091</v>
      </c>
      <c r="HM272">
        <v>-0.33864850220605308</v>
      </c>
      <c r="HN272">
        <v>-2.9105302986204087E-2</v>
      </c>
      <c r="HO272">
        <v>2.2902615362220389</v>
      </c>
      <c r="HP272">
        <v>-2.0469643133014057</v>
      </c>
      <c r="HQ272">
        <v>33.883859237092317</v>
      </c>
      <c r="HR272">
        <v>32.99551982267139</v>
      </c>
      <c r="HS272">
        <v>33.577105924327761</v>
      </c>
      <c r="HT272">
        <v>33.585448471068631</v>
      </c>
      <c r="HU272">
        <v>36.136128746493426</v>
      </c>
      <c r="HV272">
        <v>33.131617370223786</v>
      </c>
      <c r="HW272">
        <v>35.440902798786247</v>
      </c>
      <c r="HX272">
        <v>33.087560984556696</v>
      </c>
      <c r="HY272">
        <v>32.575354040005145</v>
      </c>
      <c r="HZ272">
        <v>31.760185321370791</v>
      </c>
      <c r="IA272">
        <v>32.748083839532541</v>
      </c>
      <c r="IB272">
        <v>30.339050732241859</v>
      </c>
      <c r="IC272">
        <v>30.980022228656289</v>
      </c>
      <c r="ID272">
        <v>32.45970778731737</v>
      </c>
      <c r="IE272">
        <v>30.190963519252414</v>
      </c>
      <c r="IF272">
        <v>29.539836470811942</v>
      </c>
      <c r="IG272">
        <v>32.45267720107725</v>
      </c>
      <c r="IH272">
        <v>31.871661893335396</v>
      </c>
      <c r="II272">
        <v>34.363661059044958</v>
      </c>
      <c r="IJ272">
        <v>35.537871803580963</v>
      </c>
      <c r="IK272">
        <v>40.427545187702762</v>
      </c>
      <c r="IL272">
        <v>62.722988151345639</v>
      </c>
      <c r="IM272">
        <v>64.520402755696878</v>
      </c>
      <c r="IN272">
        <v>68.050851185501259</v>
      </c>
      <c r="IO272">
        <v>71.94121667805878</v>
      </c>
      <c r="IP272">
        <v>69.042226176994021</v>
      </c>
      <c r="IQ272">
        <v>66.682534015629344</v>
      </c>
      <c r="IR272">
        <v>66.44202180376611</v>
      </c>
      <c r="IS272">
        <v>66.752712459161856</v>
      </c>
      <c r="IT272">
        <v>66.8526031102096</v>
      </c>
      <c r="IU272">
        <v>64.087165408373366</v>
      </c>
      <c r="IV272">
        <v>64.538944390416404</v>
      </c>
      <c r="IW272">
        <v>65.621598084040926</v>
      </c>
      <c r="IX272">
        <v>63.869306429144331</v>
      </c>
      <c r="IY272">
        <v>66.920813823395349</v>
      </c>
      <c r="IZ272">
        <v>69.722938680422658</v>
      </c>
      <c r="JA272">
        <v>68.228148271414895</v>
      </c>
      <c r="JB272">
        <v>63.979604224839143</v>
      </c>
      <c r="JC272">
        <v>60.081105555336826</v>
      </c>
      <c r="JD272">
        <v>57.458143074581429</v>
      </c>
      <c r="JE272">
        <v>55.215406879661586</v>
      </c>
      <c r="JF272">
        <v>51.367869615832362</v>
      </c>
      <c r="JG272">
        <v>0</v>
      </c>
      <c r="JH272">
        <v>0</v>
      </c>
      <c r="JI272">
        <v>0</v>
      </c>
      <c r="JJ272">
        <v>0</v>
      </c>
      <c r="JK272">
        <v>0</v>
      </c>
      <c r="JL272">
        <v>0</v>
      </c>
      <c r="JM272">
        <v>0</v>
      </c>
      <c r="JN272">
        <v>0</v>
      </c>
      <c r="JO272">
        <v>0</v>
      </c>
      <c r="JP272">
        <v>0</v>
      </c>
      <c r="JQ272">
        <v>0</v>
      </c>
      <c r="JR272">
        <v>0</v>
      </c>
      <c r="JS272">
        <v>0</v>
      </c>
      <c r="JT272">
        <v>0</v>
      </c>
      <c r="JU272">
        <v>0</v>
      </c>
      <c r="JV272">
        <v>0</v>
      </c>
      <c r="JW272">
        <v>0</v>
      </c>
      <c r="JX272">
        <v>0</v>
      </c>
      <c r="JY272">
        <v>0</v>
      </c>
      <c r="JZ272">
        <v>0</v>
      </c>
      <c r="KA272">
        <v>0</v>
      </c>
      <c r="KB272">
        <v>169</v>
      </c>
      <c r="KC272">
        <v>169</v>
      </c>
      <c r="KD272">
        <v>170</v>
      </c>
      <c r="KE272">
        <v>170</v>
      </c>
      <c r="KF272">
        <v>171</v>
      </c>
      <c r="KG272">
        <v>172</v>
      </c>
      <c r="KH272">
        <v>172</v>
      </c>
      <c r="KI272">
        <v>173</v>
      </c>
      <c r="KJ272">
        <v>173</v>
      </c>
      <c r="KK272">
        <v>173</v>
      </c>
      <c r="KL272">
        <v>172</v>
      </c>
      <c r="KM272">
        <v>172</v>
      </c>
      <c r="KN272">
        <v>171</v>
      </c>
      <c r="KO272">
        <v>170</v>
      </c>
      <c r="KP272">
        <v>170</v>
      </c>
      <c r="KQ272">
        <v>169</v>
      </c>
      <c r="KR272">
        <v>169</v>
      </c>
      <c r="KS272">
        <v>170</v>
      </c>
      <c r="KT272">
        <v>170</v>
      </c>
      <c r="KU272">
        <v>170</v>
      </c>
      <c r="KV272">
        <v>172</v>
      </c>
      <c r="KW272">
        <v>106.91747572815532</v>
      </c>
      <c r="KX272">
        <v>104.21179302045729</v>
      </c>
      <c r="KY272">
        <v>101.8202502844141</v>
      </c>
      <c r="KZ272">
        <v>103.02375809935205</v>
      </c>
      <c r="LA272">
        <v>105.71748878923768</v>
      </c>
      <c r="LB272">
        <v>103.78197997775307</v>
      </c>
      <c r="LC272">
        <v>106.45514223194748</v>
      </c>
      <c r="LD272">
        <v>101.28205128205127</v>
      </c>
      <c r="LE272">
        <v>100.11820330969267</v>
      </c>
      <c r="LF272">
        <v>96.566523605150209</v>
      </c>
      <c r="LG272">
        <v>101.6887816646562</v>
      </c>
      <c r="LH272">
        <v>101.73210161662819</v>
      </c>
      <c r="LI272">
        <v>106.60888407367281</v>
      </c>
      <c r="LJ272">
        <v>104.10958904109589</v>
      </c>
      <c r="LK272">
        <v>105.16206482593037</v>
      </c>
      <c r="LL272">
        <v>106.80507497116494</v>
      </c>
      <c r="LM272">
        <v>110.94295692665889</v>
      </c>
      <c r="LN272">
        <v>0</v>
      </c>
      <c r="LO272">
        <v>111.80124223602483</v>
      </c>
      <c r="LP272">
        <v>110.01283697047496</v>
      </c>
      <c r="LQ272">
        <v>113.04909560723515</v>
      </c>
      <c r="LR272">
        <v>10.471622701838529</v>
      </c>
      <c r="LS272">
        <v>5.1543389633080956</v>
      </c>
      <c r="LT272">
        <v>5.1004701085826021</v>
      </c>
      <c r="LU272">
        <v>5.0625227631419207</v>
      </c>
      <c r="LV272">
        <v>5.0080711839048782</v>
      </c>
      <c r="LW272">
        <v>5.1179604261796046</v>
      </c>
      <c r="LX272">
        <v>5.2358158002152217</v>
      </c>
      <c r="LY272">
        <v>5.0276484284051222</v>
      </c>
      <c r="LZ272">
        <v>12.929005208084476</v>
      </c>
      <c r="MA272">
        <v>55.486228040836465</v>
      </c>
      <c r="MB272">
        <v>50.101110102409734</v>
      </c>
      <c r="MC272">
        <v>19.667669262745473</v>
      </c>
      <c r="MD272">
        <v>1.5334855403348555</v>
      </c>
      <c r="ME272">
        <v>1.5584993877323834</v>
      </c>
      <c r="MF272">
        <v>1.680733410942957</v>
      </c>
      <c r="MG272">
        <v>69.799353113317181</v>
      </c>
      <c r="MH272">
        <v>70.298801717026251</v>
      </c>
      <c r="MI272">
        <v>72.673891515684062</v>
      </c>
      <c r="MJ272">
        <v>74.846677190874672</v>
      </c>
      <c r="MK272">
        <v>75.935769037095056</v>
      </c>
      <c r="ML272">
        <v>76.371899899001235</v>
      </c>
      <c r="MM272">
        <v>76.515013008930453</v>
      </c>
      <c r="MN272">
        <v>76.983037899472322</v>
      </c>
      <c r="MO272">
        <v>77.828850300760408</v>
      </c>
      <c r="MP272">
        <v>79.480031858004324</v>
      </c>
      <c r="MQ272">
        <v>81.375927700161583</v>
      </c>
      <c r="MR272">
        <v>81.647183542490396</v>
      </c>
      <c r="MS272">
        <v>81.792448784114143</v>
      </c>
      <c r="MT272">
        <v>83.125407520104332</v>
      </c>
      <c r="MU272">
        <v>83.597615671749764</v>
      </c>
      <c r="MV272">
        <v>85.304254641295216</v>
      </c>
      <c r="MW272">
        <v>84.283936684318661</v>
      </c>
      <c r="MX272">
        <v>84.201806578018534</v>
      </c>
      <c r="MY272">
        <v>50.169339085709467</v>
      </c>
      <c r="MZ272">
        <v>50.859015108024472</v>
      </c>
      <c r="NA272">
        <v>51.417105943875058</v>
      </c>
      <c r="NB272">
        <v>52.272758971784036</v>
      </c>
      <c r="NC272">
        <v>52.390997611097916</v>
      </c>
      <c r="ND272">
        <v>52.390477256196498</v>
      </c>
      <c r="NE272">
        <v>51.10818090001122</v>
      </c>
      <c r="NF272">
        <v>51.03016665494691</v>
      </c>
      <c r="NG272">
        <v>51.034843747789552</v>
      </c>
      <c r="NH272">
        <v>52.040063556917488</v>
      </c>
      <c r="NI272">
        <v>53.399135282739792</v>
      </c>
      <c r="NJ272">
        <v>54.668172913300253</v>
      </c>
      <c r="NK272">
        <v>54.213225603117301</v>
      </c>
      <c r="NL272">
        <v>54.938598121488511</v>
      </c>
      <c r="NM272">
        <v>56.942693617329567</v>
      </c>
      <c r="NN272">
        <v>57.796811250325533</v>
      </c>
      <c r="NO272">
        <v>58.775740724650277</v>
      </c>
      <c r="NP272">
        <v>59.495905315854962</v>
      </c>
      <c r="NQ272">
        <v>60.279774681976001</v>
      </c>
      <c r="NR272">
        <v>1255.74</v>
      </c>
      <c r="NS272">
        <v>30.660828025477706</v>
      </c>
      <c r="NT272">
        <v>30.757961783439491</v>
      </c>
      <c r="NU272">
        <v>31.690286624203821</v>
      </c>
      <c r="NV272">
        <v>29.79299363057325</v>
      </c>
      <c r="NW272">
        <v>29.38216560509554</v>
      </c>
      <c r="NX272">
        <v>28.763535031847134</v>
      </c>
      <c r="NY272">
        <v>29.153662420382165</v>
      </c>
      <c r="NZ272">
        <v>29.699044585987259</v>
      </c>
      <c r="OA272">
        <v>30.07563694267516</v>
      </c>
      <c r="OB272">
        <v>30.096337579617835</v>
      </c>
      <c r="OC272">
        <v>29.832802547770701</v>
      </c>
      <c r="OD272">
        <v>30.41799363057325</v>
      </c>
      <c r="OE272">
        <v>30.398885350318473</v>
      </c>
      <c r="OF272">
        <v>30.796974522292995</v>
      </c>
      <c r="OG272">
        <v>31.20063694267516</v>
      </c>
      <c r="OH272">
        <v>31.164012738853504</v>
      </c>
      <c r="OI272">
        <v>863.49841587460401</v>
      </c>
      <c r="OJ272">
        <v>84</v>
      </c>
      <c r="OK272">
        <v>84</v>
      </c>
      <c r="OL272">
        <v>85</v>
      </c>
      <c r="OM272">
        <v>85</v>
      </c>
      <c r="ON272">
        <v>86</v>
      </c>
      <c r="OO272">
        <v>86</v>
      </c>
      <c r="OP272">
        <v>86</v>
      </c>
      <c r="OQ272">
        <v>86</v>
      </c>
      <c r="OR272">
        <v>86</v>
      </c>
      <c r="OS272">
        <v>86</v>
      </c>
      <c r="OT272">
        <v>86</v>
      </c>
      <c r="OU272">
        <v>85</v>
      </c>
      <c r="OV272">
        <v>85</v>
      </c>
      <c r="OW272">
        <v>84</v>
      </c>
      <c r="OX272">
        <v>84</v>
      </c>
      <c r="OY272">
        <v>83</v>
      </c>
      <c r="OZ272">
        <v>82</v>
      </c>
      <c r="PA272">
        <v>82</v>
      </c>
      <c r="PB272">
        <v>82</v>
      </c>
      <c r="PC272">
        <v>82</v>
      </c>
      <c r="PD272">
        <v>8.022084169854919</v>
      </c>
      <c r="PE272">
        <v>7.7290103222534263</v>
      </c>
      <c r="PF272">
        <v>7.3187816974417892</v>
      </c>
      <c r="PG272">
        <v>6.8191731242169737</v>
      </c>
      <c r="PH272">
        <v>6.3090580245090804</v>
      </c>
      <c r="PI272">
        <v>5.8145621171911586</v>
      </c>
      <c r="PJ272">
        <v>5.4362274598241704</v>
      </c>
      <c r="PK272">
        <v>5.3611386229411977</v>
      </c>
      <c r="PL272">
        <v>5.2118729680583362</v>
      </c>
      <c r="PM272">
        <v>5.2765112516546555</v>
      </c>
      <c r="PN272">
        <v>5.2940578222801618</v>
      </c>
      <c r="PO272">
        <v>5.2533826137830486</v>
      </c>
      <c r="PP272">
        <v>5.2769709252911676</v>
      </c>
      <c r="PQ272">
        <v>5.2521087513179694</v>
      </c>
      <c r="PR272">
        <v>5.2919311055832479</v>
      </c>
      <c r="PS272">
        <v>5.3042403498764026</v>
      </c>
      <c r="PT272">
        <v>5.3090340453874143</v>
      </c>
      <c r="PU272">
        <v>5.3032355445467916</v>
      </c>
      <c r="PV272">
        <v>5.4747074917049883</v>
      </c>
      <c r="PW272">
        <v>5.6499587558833522</v>
      </c>
      <c r="PX272">
        <v>5.8608836706318552</v>
      </c>
      <c r="PY272">
        <v>29.878972688359408</v>
      </c>
      <c r="PZ272">
        <v>30.653993181113751</v>
      </c>
      <c r="QA272">
        <v>31.178607787646989</v>
      </c>
      <c r="QB272">
        <v>31.514082873184538</v>
      </c>
      <c r="QC272">
        <v>31.736305920566956</v>
      </c>
      <c r="QD272">
        <v>31.958052874682046</v>
      </c>
      <c r="QE272">
        <v>32.008653960745484</v>
      </c>
      <c r="QF272">
        <v>31.782583177432961</v>
      </c>
      <c r="QG272">
        <v>31.617471483937329</v>
      </c>
      <c r="QH272">
        <v>31.209552875422855</v>
      </c>
      <c r="QI272">
        <v>30.965522980057138</v>
      </c>
      <c r="QJ272">
        <v>30.707725453414188</v>
      </c>
      <c r="QK272">
        <v>30.188943578440071</v>
      </c>
      <c r="QL272">
        <v>29.592182557614098</v>
      </c>
      <c r="QM272">
        <v>28.867744284808989</v>
      </c>
      <c r="QN272">
        <v>28.291500285225329</v>
      </c>
      <c r="QO272">
        <v>27.664893771055148</v>
      </c>
      <c r="QP272">
        <v>27.115101788064091</v>
      </c>
      <c r="QQ272">
        <v>26.453809884160894</v>
      </c>
      <c r="QR272">
        <v>25.747003736231743</v>
      </c>
      <c r="QS272">
        <v>25.177661053607292</v>
      </c>
      <c r="QT272">
        <v>17.233607333611122</v>
      </c>
      <c r="QU272">
        <v>16.921357390414112</v>
      </c>
      <c r="QV272">
        <v>16.782014999953301</v>
      </c>
      <c r="QW272">
        <v>16.765811331260732</v>
      </c>
      <c r="QX272">
        <v>16.698656429942417</v>
      </c>
      <c r="QY272">
        <v>16.779768409259958</v>
      </c>
      <c r="QZ272">
        <v>16.713878422852325</v>
      </c>
      <c r="RA272">
        <v>16.806059939107151</v>
      </c>
      <c r="RB272">
        <v>16.768914277317563</v>
      </c>
      <c r="RC272">
        <v>16.712935725842037</v>
      </c>
      <c r="RD272">
        <v>16.740169565177194</v>
      </c>
      <c r="RE272">
        <v>17.019399533816852</v>
      </c>
      <c r="RF272">
        <v>17.726886400358648</v>
      </c>
      <c r="RG272">
        <v>18.434628709142942</v>
      </c>
      <c r="RH272">
        <v>19.354564113235028</v>
      </c>
      <c r="RI272">
        <v>20.463966533561514</v>
      </c>
      <c r="RJ272">
        <v>21.620317190652241</v>
      </c>
      <c r="RK272">
        <v>22.472714606393684</v>
      </c>
      <c r="RL272">
        <v>23.186254535576381</v>
      </c>
      <c r="RM272">
        <v>23.905090009219272</v>
      </c>
      <c r="RN272">
        <v>24.299011277614706</v>
      </c>
      <c r="RO272">
        <v>8.2010682222811475</v>
      </c>
      <c r="RP272">
        <v>7.8201166536738391</v>
      </c>
      <c r="RQ272">
        <v>7.6951815218508033</v>
      </c>
      <c r="RR272">
        <v>7.7202914017911004</v>
      </c>
      <c r="RS272">
        <v>7.7661302229440423</v>
      </c>
      <c r="RT272">
        <v>7.7392813524458441</v>
      </c>
      <c r="RU272">
        <v>7.728060284370617</v>
      </c>
      <c r="RV272">
        <v>7.8390374527713584</v>
      </c>
      <c r="RW272">
        <v>7.9349043954227358</v>
      </c>
      <c r="RX272">
        <v>8.1363068098249745</v>
      </c>
      <c r="RY272">
        <v>8.1241505561257039</v>
      </c>
      <c r="RZ272">
        <v>8.2241393720457268</v>
      </c>
      <c r="SA272">
        <v>8.3553596279035016</v>
      </c>
      <c r="SB272">
        <v>8.6750640156650096</v>
      </c>
      <c r="SC272">
        <v>8.8388018197811338</v>
      </c>
      <c r="SD272">
        <v>8.8286746529758506</v>
      </c>
      <c r="SE272">
        <v>8.3525584717704184</v>
      </c>
      <c r="SF272">
        <v>8.2949531697499808</v>
      </c>
      <c r="SG272">
        <v>8.2785183460426488</v>
      </c>
      <c r="SH272">
        <v>8.2167984860983072</v>
      </c>
      <c r="SI272">
        <v>69015</v>
      </c>
      <c r="SJ272">
        <v>69118</v>
      </c>
      <c r="SK272">
        <v>69054</v>
      </c>
      <c r="SL272">
        <v>69114</v>
      </c>
      <c r="SM272">
        <v>69413</v>
      </c>
      <c r="SN272">
        <v>103597</v>
      </c>
      <c r="SO272">
        <v>103352</v>
      </c>
      <c r="SP272">
        <v>103074</v>
      </c>
      <c r="SQ272">
        <v>103045</v>
      </c>
      <c r="SR272">
        <v>103568</v>
      </c>
      <c r="SS272">
        <v>2062.5</v>
      </c>
      <c r="ST272">
        <v>2132.25</v>
      </c>
      <c r="SU272">
        <v>2151</v>
      </c>
      <c r="SV272">
        <v>2188.1666666666665</v>
      </c>
      <c r="SW272">
        <v>2217.9166666666665</v>
      </c>
      <c r="SX272">
        <v>2231.5833333333335</v>
      </c>
      <c r="SY272">
        <v>2225.3333333333335</v>
      </c>
      <c r="SZ272">
        <v>2277.0833333333335</v>
      </c>
      <c r="TA272">
        <v>2212.3333333333335</v>
      </c>
      <c r="TB272">
        <v>2203.4166666666665</v>
      </c>
      <c r="TC272">
        <v>2239.3333333333335</v>
      </c>
      <c r="TD272">
        <v>2305.25</v>
      </c>
      <c r="TE272">
        <v>2355.9166666666665</v>
      </c>
      <c r="TF272">
        <v>2391</v>
      </c>
      <c r="TG272">
        <v>2473.9166666666665</v>
      </c>
      <c r="TH272">
        <v>2487.25</v>
      </c>
      <c r="TI272">
        <v>2494</v>
      </c>
      <c r="TJ272">
        <v>2611.5833333333335</v>
      </c>
      <c r="TK272">
        <v>2.9</v>
      </c>
      <c r="TL272">
        <v>2.7</v>
      </c>
      <c r="TM272">
        <v>2.4</v>
      </c>
      <c r="TN272">
        <v>2.7689099512704476</v>
      </c>
      <c r="TO272">
        <v>2.9555607222655311</v>
      </c>
      <c r="TP272">
        <v>2.8304528318731315</v>
      </c>
      <c r="TQ272">
        <v>1150.75</v>
      </c>
      <c r="TR272">
        <v>1216.5</v>
      </c>
      <c r="TS272">
        <v>1234.5</v>
      </c>
      <c r="TT272">
        <v>1273.9166666666667</v>
      </c>
      <c r="TU272">
        <v>1306.3333333333333</v>
      </c>
      <c r="TV272">
        <v>1329.5</v>
      </c>
      <c r="TW272">
        <v>1350</v>
      </c>
      <c r="TX272">
        <v>1391.5</v>
      </c>
      <c r="TY272">
        <v>1440.5</v>
      </c>
      <c r="TZ272">
        <v>1428</v>
      </c>
      <c r="UA272">
        <v>1488.5</v>
      </c>
      <c r="UB272">
        <v>1569.9166666666667</v>
      </c>
      <c r="UC272">
        <v>1664.9166666666667</v>
      </c>
      <c r="UD272">
        <v>1688.0833333333333</v>
      </c>
      <c r="UE272">
        <v>1702</v>
      </c>
      <c r="UF272">
        <v>1735.1666666666667</v>
      </c>
      <c r="UG272">
        <v>1785.5833333333333</v>
      </c>
      <c r="UH272">
        <v>126.31763195768019</v>
      </c>
      <c r="UI272">
        <v>1.3</v>
      </c>
      <c r="UJ272">
        <v>1.4</v>
      </c>
      <c r="UK272">
        <v>1.4</v>
      </c>
      <c r="UL272">
        <v>1.6</v>
      </c>
      <c r="UM272">
        <v>1.7</v>
      </c>
      <c r="UN272">
        <v>1.7</v>
      </c>
      <c r="UO272">
        <v>1.8</v>
      </c>
      <c r="UP272">
        <v>1.8</v>
      </c>
      <c r="UQ272">
        <v>1.9</v>
      </c>
      <c r="UR272">
        <v>30.400596488849768</v>
      </c>
      <c r="US272">
        <v>19.816090594600961</v>
      </c>
      <c r="UT272">
        <v>25.371629313990141</v>
      </c>
      <c r="UU272">
        <v>27.350215160542852</v>
      </c>
      <c r="UV272">
        <v>24.27778300555185</v>
      </c>
      <c r="UW272">
        <v>21.698196605374843</v>
      </c>
      <c r="UX272">
        <v>24.526429731192469</v>
      </c>
      <c r="UY272">
        <v>24.870339563558009</v>
      </c>
      <c r="UZ272">
        <v>21.444585242226399</v>
      </c>
      <c r="VA272">
        <v>22.018348623853164</v>
      </c>
      <c r="VB272">
        <v>21.78761266466379</v>
      </c>
      <c r="VC272">
        <v>82.5</v>
      </c>
      <c r="VD272">
        <v>82</v>
      </c>
      <c r="VE272">
        <v>81.900000000000006</v>
      </c>
      <c r="VF272">
        <v>14.6530171597409</v>
      </c>
      <c r="VG272">
        <v>14.799613032901595</v>
      </c>
      <c r="VH272">
        <v>14.974735446029122</v>
      </c>
      <c r="VI272">
        <v>15.213215164029512</v>
      </c>
      <c r="VJ272">
        <v>15.53964269895172</v>
      </c>
      <c r="VK272">
        <v>15.866996023838603</v>
      </c>
      <c r="VL272">
        <v>16.356352502223078</v>
      </c>
      <c r="VM272">
        <v>16.738197424892704</v>
      </c>
      <c r="VN272">
        <v>17.269437760593647</v>
      </c>
      <c r="VO272">
        <v>17.965877334902192</v>
      </c>
      <c r="VP272">
        <v>18.621658854094434</v>
      </c>
      <c r="VQ272">
        <v>19.007642803413724</v>
      </c>
      <c r="VR272">
        <v>19.243665299946763</v>
      </c>
      <c r="VS272">
        <v>19.458879349299593</v>
      </c>
      <c r="VT272">
        <v>19.612776301228635</v>
      </c>
      <c r="VU272">
        <v>19.515116942384484</v>
      </c>
      <c r="VV272">
        <v>19.500564688166644</v>
      </c>
      <c r="VW272">
        <v>19.600007740537194</v>
      </c>
      <c r="VX272">
        <v>19.841085045695326</v>
      </c>
      <c r="VY272">
        <v>20.070842835654325</v>
      </c>
      <c r="VZ272">
        <v>20.2</v>
      </c>
      <c r="WA272">
        <v>20.5</v>
      </c>
      <c r="WB272">
        <v>20.8</v>
      </c>
      <c r="WC272">
        <v>43.5</v>
      </c>
      <c r="WD272">
        <v>43.8</v>
      </c>
      <c r="WE272">
        <v>44.1</v>
      </c>
      <c r="WF272">
        <v>44.4</v>
      </c>
      <c r="WG272">
        <v>44.5</v>
      </c>
      <c r="WH272">
        <v>44.8</v>
      </c>
      <c r="WI272">
        <v>45</v>
      </c>
      <c r="WJ272">
        <v>-0.89</v>
      </c>
      <c r="WK272">
        <v>1.1000000000000001</v>
      </c>
      <c r="WL272">
        <v>1.1300000000000001</v>
      </c>
      <c r="WM272">
        <v>3.41</v>
      </c>
      <c r="WN272">
        <v>9.5500000000000007</v>
      </c>
      <c r="WO272">
        <v>-1.2</v>
      </c>
      <c r="WP272">
        <v>1.9600000000000002</v>
      </c>
      <c r="WQ272">
        <v>45.438000000000002</v>
      </c>
      <c r="WR272">
        <v>47.189</v>
      </c>
      <c r="WS272">
        <v>48.003999999999998</v>
      </c>
      <c r="WT272">
        <v>48.841000000000001</v>
      </c>
      <c r="WU272">
        <v>50.356000000000002</v>
      </c>
      <c r="WV272">
        <v>50.790999999999997</v>
      </c>
      <c r="WW272">
        <v>52.237000000000002</v>
      </c>
      <c r="WX272">
        <v>55.686999999999998</v>
      </c>
      <c r="WY272">
        <v>55.67</v>
      </c>
      <c r="WZ272">
        <v>52.627000000000002</v>
      </c>
      <c r="XA272">
        <v>55.682000000000002</v>
      </c>
      <c r="XB272">
        <v>60.058</v>
      </c>
      <c r="XC272">
        <v>61.198999999999998</v>
      </c>
      <c r="XD272">
        <v>62.752000000000002</v>
      </c>
      <c r="XE272">
        <v>66.436000000000007</v>
      </c>
      <c r="XF272">
        <v>64.628</v>
      </c>
      <c r="XG272">
        <v>69.043999999999997</v>
      </c>
      <c r="XH272">
        <v>69.744</v>
      </c>
      <c r="XI272">
        <v>17.600000000000001</v>
      </c>
      <c r="XJ272">
        <v>17.2</v>
      </c>
      <c r="XK272">
        <v>16.8</v>
      </c>
      <c r="XL272">
        <v>16.399999999999999</v>
      </c>
      <c r="XM272">
        <v>16.3</v>
      </c>
      <c r="XN272">
        <v>16</v>
      </c>
      <c r="XO272">
        <v>15.8</v>
      </c>
      <c r="XP272">
        <v>8.1999999999999993</v>
      </c>
      <c r="XQ272">
        <v>8.1</v>
      </c>
      <c r="XR272">
        <v>8</v>
      </c>
      <c r="XS272">
        <v>23.7</v>
      </c>
      <c r="XT272">
        <v>23.3</v>
      </c>
      <c r="XU272">
        <v>23</v>
      </c>
      <c r="XV272">
        <v>22.8</v>
      </c>
      <c r="XW272">
        <v>22.8</v>
      </c>
      <c r="XX272">
        <v>22.6</v>
      </c>
      <c r="XY272">
        <v>22.6</v>
      </c>
      <c r="XZ272">
        <v>30.9</v>
      </c>
      <c r="YA272">
        <v>31.6</v>
      </c>
      <c r="YB272">
        <v>32.1</v>
      </c>
      <c r="YC272">
        <v>32.5</v>
      </c>
      <c r="YD272">
        <v>32.6</v>
      </c>
      <c r="YE272">
        <v>32.9</v>
      </c>
      <c r="YF272">
        <v>32.799999999999997</v>
      </c>
      <c r="YG272">
        <v>2205</v>
      </c>
      <c r="YH272">
        <v>2340</v>
      </c>
      <c r="YI272">
        <v>2490</v>
      </c>
      <c r="YJ272">
        <v>2599</v>
      </c>
      <c r="YK272">
        <v>2729</v>
      </c>
      <c r="YL272">
        <v>1856</v>
      </c>
      <c r="YM272">
        <v>1945</v>
      </c>
      <c r="YN272">
        <v>2112</v>
      </c>
      <c r="YO272">
        <v>2201</v>
      </c>
      <c r="YP272">
        <v>2212</v>
      </c>
      <c r="YQ272">
        <v>349</v>
      </c>
      <c r="YR272">
        <v>395</v>
      </c>
      <c r="YS272">
        <v>377</v>
      </c>
      <c r="YT272">
        <v>397</v>
      </c>
      <c r="YU272">
        <v>517</v>
      </c>
      <c r="YV272">
        <v>4</v>
      </c>
      <c r="YW272">
        <v>3</v>
      </c>
      <c r="YX272">
        <v>3</v>
      </c>
      <c r="YY272">
        <v>3</v>
      </c>
      <c r="YZ272">
        <v>4</v>
      </c>
      <c r="ZA272">
        <v>56</v>
      </c>
      <c r="ZB272">
        <v>51</v>
      </c>
      <c r="ZC272">
        <v>57</v>
      </c>
      <c r="ZD272">
        <v>43</v>
      </c>
      <c r="ZE272">
        <v>37</v>
      </c>
      <c r="ZF272">
        <v>-52</v>
      </c>
      <c r="ZG272">
        <v>-48</v>
      </c>
      <c r="ZH272">
        <v>-55</v>
      </c>
      <c r="ZI272">
        <v>-40</v>
      </c>
      <c r="ZJ272">
        <v>-33</v>
      </c>
      <c r="ZK272">
        <v>132</v>
      </c>
      <c r="ZL272">
        <v>146</v>
      </c>
      <c r="ZM272">
        <v>135</v>
      </c>
      <c r="ZN272">
        <v>153</v>
      </c>
      <c r="ZO272">
        <v>148</v>
      </c>
      <c r="ZP272">
        <v>483</v>
      </c>
      <c r="ZQ272">
        <v>493</v>
      </c>
      <c r="ZR272">
        <v>112</v>
      </c>
      <c r="ZS272">
        <v>506</v>
      </c>
      <c r="ZT272">
        <v>636</v>
      </c>
      <c r="ZU272">
        <v>-297</v>
      </c>
      <c r="ZV272">
        <v>-273</v>
      </c>
      <c r="ZW272">
        <v>102</v>
      </c>
      <c r="ZX272">
        <v>-257</v>
      </c>
      <c r="ZY272">
        <v>-404</v>
      </c>
      <c r="ZZ272">
        <v>1520</v>
      </c>
      <c r="AAA272">
        <v>1498</v>
      </c>
      <c r="AAB272">
        <v>1508</v>
      </c>
      <c r="AAC272">
        <v>1513</v>
      </c>
      <c r="AAD272">
        <v>1535</v>
      </c>
      <c r="AAE272">
        <v>1550</v>
      </c>
      <c r="AAF272">
        <v>1549</v>
      </c>
      <c r="AAG272">
        <v>1573</v>
      </c>
      <c r="AAH272">
        <v>1567</v>
      </c>
      <c r="AAI272">
        <v>1518</v>
      </c>
      <c r="AAJ272">
        <v>1417</v>
      </c>
      <c r="AAK272">
        <v>1389</v>
      </c>
      <c r="AAL272">
        <v>1</v>
      </c>
      <c r="AAM272">
        <v>75</v>
      </c>
      <c r="AAN272">
        <v>425</v>
      </c>
      <c r="AAO272">
        <v>100</v>
      </c>
      <c r="AAP272">
        <v>81</v>
      </c>
      <c r="AAQ272">
        <v>-20</v>
      </c>
      <c r="AAR272">
        <v>8</v>
      </c>
      <c r="AAS272">
        <v>35</v>
      </c>
      <c r="AAT272">
        <v>-6</v>
      </c>
      <c r="AAU272">
        <v>-20</v>
      </c>
      <c r="AAV272">
        <v>50</v>
      </c>
      <c r="AAW272">
        <v>61</v>
      </c>
      <c r="AAX272">
        <v>55</v>
      </c>
      <c r="AAY272">
        <v>28</v>
      </c>
      <c r="AAZ272">
        <v>58</v>
      </c>
      <c r="ABA272">
        <v>22</v>
      </c>
      <c r="ABB272">
        <v>45</v>
      </c>
      <c r="ABC272">
        <v>30</v>
      </c>
      <c r="ABD272">
        <v>14</v>
      </c>
      <c r="ABE272">
        <v>4</v>
      </c>
      <c r="ABF272">
        <v>7</v>
      </c>
      <c r="ABG272">
        <v>20</v>
      </c>
      <c r="ABH272">
        <v>1613</v>
      </c>
      <c r="ABI272">
        <v>1595</v>
      </c>
      <c r="ABJ272">
        <v>1599</v>
      </c>
      <c r="ABK272">
        <v>1575</v>
      </c>
      <c r="ABL272">
        <v>1630</v>
      </c>
      <c r="ABM272">
        <v>1604</v>
      </c>
      <c r="ABN272">
        <v>1612</v>
      </c>
      <c r="ABO272">
        <v>1620</v>
      </c>
      <c r="ABP272">
        <v>1617</v>
      </c>
      <c r="ABQ272">
        <v>1612</v>
      </c>
      <c r="ABR272">
        <v>1545</v>
      </c>
      <c r="ABS272">
        <v>1523</v>
      </c>
      <c r="ABT272">
        <v>67</v>
      </c>
      <c r="ABU272">
        <v>69</v>
      </c>
      <c r="ABV272">
        <v>73</v>
      </c>
      <c r="ABW272">
        <v>72</v>
      </c>
      <c r="ABX272">
        <v>74</v>
      </c>
      <c r="ABY272">
        <v>76</v>
      </c>
      <c r="ABZ272">
        <v>77</v>
      </c>
      <c r="ACA272">
        <v>80</v>
      </c>
      <c r="ACB272">
        <v>83</v>
      </c>
      <c r="ACC272">
        <v>83</v>
      </c>
      <c r="ACD272">
        <v>84</v>
      </c>
      <c r="ACE272">
        <v>85</v>
      </c>
      <c r="ACF272">
        <v>123</v>
      </c>
      <c r="ACG272">
        <v>207</v>
      </c>
      <c r="ACH272">
        <v>245</v>
      </c>
      <c r="ACI272">
        <v>106</v>
      </c>
      <c r="ACJ272">
        <v>170</v>
      </c>
      <c r="ACK272">
        <v>197</v>
      </c>
      <c r="ACL272">
        <v>195</v>
      </c>
      <c r="ACM272">
        <v>208</v>
      </c>
      <c r="ACN272">
        <v>231</v>
      </c>
      <c r="ACO272">
        <v>239</v>
      </c>
      <c r="ACP272">
        <v>271</v>
      </c>
      <c r="ACQ272">
        <v>289</v>
      </c>
      <c r="ACR272">
        <v>260</v>
      </c>
      <c r="ACS272">
        <v>304</v>
      </c>
      <c r="ACT272">
        <v>339</v>
      </c>
      <c r="ACU272">
        <v>337</v>
      </c>
      <c r="ACV272">
        <v>327</v>
      </c>
      <c r="ACW272">
        <v>342</v>
      </c>
      <c r="ACX272">
        <v>364</v>
      </c>
      <c r="ACY272">
        <v>398</v>
      </c>
      <c r="ACZ272">
        <v>430</v>
      </c>
      <c r="ADA272">
        <v>463</v>
      </c>
      <c r="ADB272">
        <v>477</v>
      </c>
      <c r="ADC272">
        <v>523</v>
      </c>
      <c r="ADD272">
        <v>502</v>
      </c>
      <c r="ADE272">
        <v>550</v>
      </c>
      <c r="ADF272">
        <v>603</v>
      </c>
      <c r="ADG272">
        <v>626</v>
      </c>
      <c r="ADH272">
        <v>731</v>
      </c>
      <c r="ADI272">
        <v>738</v>
      </c>
      <c r="ADJ272">
        <v>738</v>
      </c>
      <c r="ADK272">
        <v>788</v>
      </c>
      <c r="ADL272">
        <v>760</v>
      </c>
      <c r="ADM272">
        <v>805</v>
      </c>
      <c r="ADN272">
        <v>856</v>
      </c>
      <c r="ADO272">
        <v>917</v>
      </c>
      <c r="ADP272">
        <v>510</v>
      </c>
      <c r="ADQ272">
        <v>539</v>
      </c>
      <c r="ADR272">
        <v>558</v>
      </c>
      <c r="ADS272">
        <v>584</v>
      </c>
      <c r="ADT272">
        <v>608</v>
      </c>
      <c r="ADU272">
        <v>176</v>
      </c>
      <c r="ADV272">
        <v>189</v>
      </c>
      <c r="ADW272">
        <v>290</v>
      </c>
      <c r="ADX272">
        <v>253</v>
      </c>
      <c r="ADY272">
        <v>222</v>
      </c>
      <c r="ADZ272">
        <v>1</v>
      </c>
    </row>
    <row r="273" spans="1:806" x14ac:dyDescent="0.25">
      <c r="A273" s="2" t="s">
        <v>262</v>
      </c>
      <c r="B273" s="3" t="s">
        <v>667</v>
      </c>
      <c r="C273" s="3" t="s">
        <v>411</v>
      </c>
      <c r="D273">
        <v>7.9680208734048072</v>
      </c>
      <c r="E273">
        <v>7.3781312914617647</v>
      </c>
      <c r="F273">
        <v>6.427230046948357</v>
      </c>
      <c r="G273">
        <v>6.2759779951100239</v>
      </c>
      <c r="H273">
        <v>6.9948736615403284</v>
      </c>
      <c r="I273">
        <v>8.2420574886535558</v>
      </c>
      <c r="J273">
        <v>8.1344573490614671</v>
      </c>
      <c r="K273">
        <v>8.7389648083202314</v>
      </c>
      <c r="L273">
        <v>7.0094225514059163</v>
      </c>
      <c r="M273">
        <v>4.9749836202275297</v>
      </c>
      <c r="N273">
        <v>4.0908753433810974</v>
      </c>
      <c r="O273">
        <v>4.818267364582721</v>
      </c>
      <c r="P273">
        <v>3.9725448477871206</v>
      </c>
      <c r="Q273">
        <v>3.2108362096470113</v>
      </c>
      <c r="R273">
        <v>3.1905594405594409</v>
      </c>
      <c r="S273">
        <v>3.4999857318151988</v>
      </c>
      <c r="T273">
        <v>3.3204688393367641</v>
      </c>
      <c r="U273">
        <v>3.0241192642349009</v>
      </c>
      <c r="V273">
        <v>600</v>
      </c>
      <c r="W273">
        <v>603</v>
      </c>
      <c r="X273">
        <v>613</v>
      </c>
      <c r="Y273">
        <v>633</v>
      </c>
      <c r="Z273">
        <v>635</v>
      </c>
      <c r="AA273">
        <v>643</v>
      </c>
      <c r="AB273">
        <v>662</v>
      </c>
      <c r="AC273">
        <v>666</v>
      </c>
      <c r="AD273">
        <v>683</v>
      </c>
      <c r="AE273">
        <v>723</v>
      </c>
      <c r="AF273">
        <v>88.600567347838989</v>
      </c>
      <c r="AG273">
        <v>97.424181063795643</v>
      </c>
      <c r="AH273">
        <v>102.00223756799507</v>
      </c>
      <c r="AI273">
        <v>98.056000871608902</v>
      </c>
      <c r="AJ273">
        <v>107.00854156042836</v>
      </c>
      <c r="AK273">
        <v>109.99338924597581</v>
      </c>
      <c r="AL273">
        <v>114.27757421315458</v>
      </c>
      <c r="AM273">
        <v>312.46089797557715</v>
      </c>
      <c r="AN273">
        <v>305.78448740660866</v>
      </c>
      <c r="AO273">
        <v>353.62363322463074</v>
      </c>
      <c r="AP273">
        <v>359.99051146276514</v>
      </c>
      <c r="AQ273">
        <v>387.08371833739335</v>
      </c>
      <c r="AR273">
        <v>395.39817605983131</v>
      </c>
      <c r="AS273">
        <v>397.42497108419064</v>
      </c>
      <c r="AT273">
        <v>368.83651669173844</v>
      </c>
      <c r="AU273">
        <v>387.6141730486961</v>
      </c>
      <c r="AV273">
        <v>407.94023121563373</v>
      </c>
      <c r="AW273">
        <v>434.72579868725694</v>
      </c>
      <c r="AX273">
        <v>453.60499880870947</v>
      </c>
      <c r="AY273">
        <v>506.65483584738246</v>
      </c>
      <c r="AZ273">
        <v>553.55095590741485</v>
      </c>
      <c r="BA273">
        <v>496.77815997136145</v>
      </c>
      <c r="BB273">
        <v>498.02060441701343</v>
      </c>
      <c r="BC273">
        <v>595.27983171851099</v>
      </c>
      <c r="BD273">
        <v>621.86753701639861</v>
      </c>
      <c r="BE273">
        <v>624.01535606476943</v>
      </c>
      <c r="BF273">
        <v>660.635389847748</v>
      </c>
      <c r="BG273">
        <v>722.69486146614008</v>
      </c>
      <c r="BH273">
        <v>140.264850781256</v>
      </c>
      <c r="BI273">
        <v>139.11500327919447</v>
      </c>
      <c r="BJ273">
        <v>86.837294332723943</v>
      </c>
      <c r="BK273">
        <v>87.783467446964153</v>
      </c>
      <c r="BL273">
        <v>86.501145555711418</v>
      </c>
      <c r="BM273">
        <v>89.558898521162675</v>
      </c>
      <c r="BN273">
        <v>89.078172265562813</v>
      </c>
      <c r="BO273">
        <v>92.789499255294572</v>
      </c>
      <c r="BP273">
        <v>92.574934045325961</v>
      </c>
      <c r="BQ273">
        <v>92.593325366614167</v>
      </c>
      <c r="BR273">
        <v>2.2077144457535782</v>
      </c>
      <c r="BS273">
        <v>1.987945855152653</v>
      </c>
      <c r="BT273">
        <v>2.1054193037974684</v>
      </c>
      <c r="BU273">
        <v>2.2718032624324458</v>
      </c>
      <c r="BV273">
        <v>2.205123113582208</v>
      </c>
      <c r="BW273">
        <v>1.9647165109652824</v>
      </c>
      <c r="BX273">
        <v>16.964367611943246</v>
      </c>
      <c r="BY273">
        <v>3206.7701507363422</v>
      </c>
      <c r="BZ273">
        <v>1964.9459629526309</v>
      </c>
      <c r="CA273">
        <v>1897.1104233507908</v>
      </c>
      <c r="CB273">
        <v>818.84816100445153</v>
      </c>
      <c r="CC273">
        <v>-6.2</v>
      </c>
      <c r="CD273">
        <v>35</v>
      </c>
      <c r="CE273">
        <v>34</v>
      </c>
      <c r="CF273">
        <v>32</v>
      </c>
      <c r="CG273">
        <v>31</v>
      </c>
      <c r="CH273">
        <v>30</v>
      </c>
      <c r="CI273">
        <v>30</v>
      </c>
      <c r="CJ273">
        <v>29</v>
      </c>
      <c r="CK273">
        <v>29</v>
      </c>
      <c r="CL273">
        <v>29</v>
      </c>
      <c r="CM273">
        <v>28</v>
      </c>
      <c r="CN273">
        <v>28</v>
      </c>
      <c r="CO273">
        <v>27</v>
      </c>
      <c r="CP273">
        <v>25</v>
      </c>
      <c r="CQ273">
        <v>24</v>
      </c>
      <c r="CR273">
        <v>22</v>
      </c>
      <c r="CS273">
        <v>21</v>
      </c>
      <c r="CT273">
        <v>5.8</v>
      </c>
      <c r="CU273">
        <v>20.506236243580336</v>
      </c>
      <c r="CV273">
        <v>34.327009936766032</v>
      </c>
      <c r="CW273">
        <v>33.150684931506852</v>
      </c>
      <c r="CX273">
        <v>31.960864247859767</v>
      </c>
      <c r="CY273">
        <v>34.481274214377962</v>
      </c>
      <c r="CZ273">
        <v>47.469540768509837</v>
      </c>
      <c r="DA273">
        <v>55.690159070120252</v>
      </c>
      <c r="DB273">
        <v>55.523637740218675</v>
      </c>
      <c r="DC273">
        <v>56.267248286299299</v>
      </c>
      <c r="DD273">
        <v>56.973221048879381</v>
      </c>
      <c r="DE273">
        <v>56.580177132938715</v>
      </c>
      <c r="DF273">
        <v>56.047400951576329</v>
      </c>
      <c r="DG273">
        <v>55.093884659179707</v>
      </c>
      <c r="DH273">
        <v>55.698847424116472</v>
      </c>
      <c r="DI273">
        <v>55.913323862995782</v>
      </c>
      <c r="DJ273">
        <v>57.695796109020002</v>
      </c>
      <c r="DK273">
        <v>59.283801570371715</v>
      </c>
      <c r="DL273">
        <v>60.150239429907181</v>
      </c>
      <c r="DM273">
        <v>59.144030680554607</v>
      </c>
      <c r="DN273">
        <v>59.934507678410121</v>
      </c>
      <c r="DO273">
        <v>62.460954672713392</v>
      </c>
      <c r="DP273">
        <v>62.566290062255014</v>
      </c>
      <c r="DQ273">
        <v>63.822675088754671</v>
      </c>
      <c r="DR273">
        <v>64.666467107232492</v>
      </c>
      <c r="DS273">
        <v>65.017163130370676</v>
      </c>
      <c r="DT273">
        <v>39.918048408614446</v>
      </c>
      <c r="DU273">
        <v>40.067556316753489</v>
      </c>
      <c r="DV273">
        <v>40.771356424793943</v>
      </c>
      <c r="DW273">
        <v>41.755306463152877</v>
      </c>
      <c r="DX273">
        <v>42.76235999143897</v>
      </c>
      <c r="DY273">
        <v>42.996441281138793</v>
      </c>
      <c r="DZ273">
        <v>42.059862075502998</v>
      </c>
      <c r="EA273">
        <v>41.888263111618073</v>
      </c>
      <c r="EB273">
        <v>42.513349776106892</v>
      </c>
      <c r="EC273">
        <v>43.6224797051526</v>
      </c>
      <c r="ED273">
        <v>44.639629870599293</v>
      </c>
      <c r="EE273">
        <v>46.018509592210549</v>
      </c>
      <c r="EF273">
        <v>46.169976860779023</v>
      </c>
      <c r="EG273">
        <v>47.295579381641119</v>
      </c>
      <c r="EH273">
        <v>49.321255920699251</v>
      </c>
      <c r="EI273">
        <v>50.248368559462357</v>
      </c>
      <c r="EJ273">
        <v>51.60308688560508</v>
      </c>
      <c r="EK273">
        <v>52.673783757433945</v>
      </c>
      <c r="EL273">
        <v>54.377588306942755</v>
      </c>
      <c r="EM273">
        <v>72.039716181349064</v>
      </c>
      <c r="EN273">
        <v>72.052788283576078</v>
      </c>
      <c r="EO273">
        <v>72.377421724359564</v>
      </c>
      <c r="EP273">
        <v>69.618099464281613</v>
      </c>
      <c r="EQ273">
        <v>69.765561843168953</v>
      </c>
      <c r="ER273">
        <v>71.417953780048776</v>
      </c>
      <c r="ES273">
        <v>73.866728961046547</v>
      </c>
      <c r="ET273">
        <v>76.706597323672057</v>
      </c>
      <c r="EU273">
        <v>78.434924902109756</v>
      </c>
      <c r="EV273">
        <v>78.840511951376314</v>
      </c>
      <c r="EW273">
        <v>79.576834048690841</v>
      </c>
      <c r="EX273">
        <v>83.111776375969683</v>
      </c>
      <c r="EY273">
        <v>83.296620005210926</v>
      </c>
      <c r="EZ273">
        <v>82.64874785388669</v>
      </c>
      <c r="FA273">
        <v>83.354843293036694</v>
      </c>
      <c r="FB273">
        <v>84.387321358797962</v>
      </c>
      <c r="FC273">
        <v>20.123809970454438</v>
      </c>
      <c r="FD273">
        <v>19.789866592935645</v>
      </c>
      <c r="FE273">
        <v>19.326494201605708</v>
      </c>
      <c r="FF273">
        <v>19.533375410799398</v>
      </c>
      <c r="FG273">
        <v>19.306602866725054</v>
      </c>
      <c r="FH273">
        <v>18.735905920040466</v>
      </c>
      <c r="FI273">
        <v>18.546412329979216</v>
      </c>
      <c r="FJ273">
        <v>38.265059589554255</v>
      </c>
      <c r="FK273">
        <v>38.477181699145035</v>
      </c>
      <c r="FL273">
        <v>38.711981584500286</v>
      </c>
      <c r="FM273">
        <v>38.985365461724463</v>
      </c>
      <c r="FN273">
        <v>39.278772212506965</v>
      </c>
      <c r="FO273">
        <v>39.585488609913384</v>
      </c>
      <c r="FP273">
        <v>39.852727217386011</v>
      </c>
      <c r="FQ273">
        <v>40.150145872270592</v>
      </c>
      <c r="FR273">
        <v>40.473788681942978</v>
      </c>
      <c r="FS273">
        <v>40.800907803146849</v>
      </c>
      <c r="FT273">
        <v>41.122322745298803</v>
      </c>
      <c r="FU273">
        <v>41.521508558077336</v>
      </c>
      <c r="FV273">
        <v>41.889495004050772</v>
      </c>
      <c r="FW273">
        <v>42.185026957518666</v>
      </c>
      <c r="FX273">
        <v>42.548825662656228</v>
      </c>
      <c r="FY273">
        <v>42.812635401567931</v>
      </c>
      <c r="FZ273">
        <v>0.93157944996180286</v>
      </c>
      <c r="GA273">
        <v>0.94653108883915538</v>
      </c>
      <c r="GB273">
        <v>0.94856860809476806</v>
      </c>
      <c r="GC273">
        <v>0.9463919587938191</v>
      </c>
      <c r="GD273">
        <v>0.9449677485410054</v>
      </c>
      <c r="GE273">
        <v>0.94885084550547094</v>
      </c>
      <c r="GF273">
        <v>0.94501007529960757</v>
      </c>
      <c r="GG273">
        <v>0.95022648835202761</v>
      </c>
      <c r="GH273">
        <v>0.9528798713897666</v>
      </c>
      <c r="GI273">
        <v>0.95091116173120727</v>
      </c>
      <c r="GJ273">
        <v>0.94926226162010852</v>
      </c>
      <c r="GK273">
        <v>0.9520994208494209</v>
      </c>
      <c r="GL273">
        <v>0.94990769230769234</v>
      </c>
      <c r="GM273">
        <v>0.9471577762491401</v>
      </c>
      <c r="GN273">
        <v>0.94397598058004339</v>
      </c>
      <c r="GO273">
        <v>0.93184143222506399</v>
      </c>
      <c r="GP273">
        <v>0.93981636619529518</v>
      </c>
      <c r="GQ273">
        <v>0.93400402414486916</v>
      </c>
      <c r="GR273">
        <v>0.93415335249682463</v>
      </c>
      <c r="GS273">
        <v>0.93314707643184991</v>
      </c>
      <c r="GT273">
        <v>0.92544751163858108</v>
      </c>
      <c r="GU273">
        <v>1.480650239241907</v>
      </c>
      <c r="GV273">
        <v>2.6879021232882003</v>
      </c>
      <c r="GW273">
        <v>1.3556188862358469</v>
      </c>
      <c r="GX273">
        <v>1.8031843468252446</v>
      </c>
      <c r="GY273">
        <v>2.1961372470998746</v>
      </c>
      <c r="GZ273">
        <v>2.054203480691251</v>
      </c>
      <c r="HA273">
        <v>0.99210134696836727</v>
      </c>
      <c r="HB273">
        <v>2.1230291593108905</v>
      </c>
      <c r="HC273">
        <v>3.3049186306240599</v>
      </c>
      <c r="HD273">
        <v>0.55517952072036447</v>
      </c>
      <c r="HE273">
        <v>7.6157982118105802E-2</v>
      </c>
      <c r="HF273">
        <v>-1.4823757746177533</v>
      </c>
      <c r="HG273">
        <v>-3.8505583693922882</v>
      </c>
      <c r="HH273">
        <v>-1.5431503414220131</v>
      </c>
      <c r="HI273">
        <v>-0.9837945031450438</v>
      </c>
      <c r="HJ273">
        <v>-2.5836978007439804</v>
      </c>
      <c r="HK273">
        <v>-0.32730163183242156</v>
      </c>
      <c r="HL273">
        <v>-1.681221315655278</v>
      </c>
      <c r="HM273">
        <v>0.62092023563126886</v>
      </c>
      <c r="HN273">
        <v>0.73275827738086707</v>
      </c>
      <c r="HO273">
        <v>1.6131082928069673</v>
      </c>
      <c r="HP273">
        <v>-0.16619314809392288</v>
      </c>
      <c r="HQ273">
        <v>19.579976673952839</v>
      </c>
      <c r="HR273">
        <v>19.949164291766156</v>
      </c>
      <c r="HS273">
        <v>17.78630347208901</v>
      </c>
      <c r="HT273">
        <v>19.566282023813169</v>
      </c>
      <c r="HU273">
        <v>19.320203740330353</v>
      </c>
      <c r="HV273">
        <v>19.376502461174496</v>
      </c>
      <c r="HW273">
        <v>18.087599683447984</v>
      </c>
      <c r="HX273">
        <v>18.955797663004663</v>
      </c>
      <c r="HY273">
        <v>19.644228794804128</v>
      </c>
      <c r="HZ273">
        <v>19.138500906279987</v>
      </c>
      <c r="IA273">
        <v>20.141971865424733</v>
      </c>
      <c r="IB273">
        <v>20.520939812928962</v>
      </c>
      <c r="IC273">
        <v>19.520851818988465</v>
      </c>
      <c r="ID273">
        <v>20.334335202801103</v>
      </c>
      <c r="IE273">
        <v>20.61510684991206</v>
      </c>
      <c r="IF273">
        <v>19.069216502236561</v>
      </c>
      <c r="IG273">
        <v>22.772182559918409</v>
      </c>
      <c r="IH273">
        <v>21.517274319375897</v>
      </c>
      <c r="II273">
        <v>22.277444585155273</v>
      </c>
      <c r="IJ273">
        <v>24.800546708623376</v>
      </c>
      <c r="IK273">
        <v>25.641228563062384</v>
      </c>
      <c r="IL273">
        <v>79.013955914960221</v>
      </c>
      <c r="IM273">
        <v>79.500091319435384</v>
      </c>
      <c r="IN273">
        <v>80.909474127937614</v>
      </c>
      <c r="IO273">
        <v>82.926700604014457</v>
      </c>
      <c r="IP273">
        <v>88.086680210449543</v>
      </c>
      <c r="IQ273">
        <v>87.937009479156046</v>
      </c>
      <c r="IR273">
        <v>83.006634499396867</v>
      </c>
      <c r="IS273">
        <v>83.436606894458635</v>
      </c>
      <c r="IT273">
        <v>83.780212947851098</v>
      </c>
      <c r="IU273">
        <v>79.907657598572897</v>
      </c>
      <c r="IV273">
        <v>81.084580722017918</v>
      </c>
      <c r="IW273">
        <v>79.098022549436266</v>
      </c>
      <c r="IX273">
        <v>76.717603176513052</v>
      </c>
      <c r="IY273">
        <v>75.477878383753307</v>
      </c>
      <c r="IZ273">
        <v>77.967452985039628</v>
      </c>
      <c r="JA273">
        <v>73.500610585009568</v>
      </c>
      <c r="JB273">
        <v>67.372881355932208</v>
      </c>
      <c r="JC273">
        <v>64.987920865344847</v>
      </c>
      <c r="JD273">
        <v>64.74697199495867</v>
      </c>
      <c r="JE273">
        <v>62.593521465152058</v>
      </c>
      <c r="JF273">
        <v>59.551001090602298</v>
      </c>
      <c r="JG273">
        <v>0</v>
      </c>
      <c r="JH273">
        <v>0</v>
      </c>
      <c r="JI273">
        <v>0</v>
      </c>
      <c r="JJ273">
        <v>0</v>
      </c>
      <c r="JK273">
        <v>0</v>
      </c>
      <c r="JL273">
        <v>0</v>
      </c>
      <c r="JM273">
        <v>0</v>
      </c>
      <c r="JN273">
        <v>0</v>
      </c>
      <c r="JO273">
        <v>0</v>
      </c>
      <c r="JP273">
        <v>0</v>
      </c>
      <c r="JQ273">
        <v>0</v>
      </c>
      <c r="JR273">
        <v>0</v>
      </c>
      <c r="JS273">
        <v>0</v>
      </c>
      <c r="JT273">
        <v>0</v>
      </c>
      <c r="JU273">
        <v>0</v>
      </c>
      <c r="JV273">
        <v>0</v>
      </c>
      <c r="JW273">
        <v>0</v>
      </c>
      <c r="JX273">
        <v>0</v>
      </c>
      <c r="JY273">
        <v>0</v>
      </c>
      <c r="JZ273">
        <v>0</v>
      </c>
      <c r="KA273">
        <v>0</v>
      </c>
      <c r="KB273">
        <v>112</v>
      </c>
      <c r="KC273">
        <v>113</v>
      </c>
      <c r="KD273">
        <v>113</v>
      </c>
      <c r="KE273">
        <v>113</v>
      </c>
      <c r="KF273">
        <v>114</v>
      </c>
      <c r="KG273">
        <v>114</v>
      </c>
      <c r="KH273">
        <v>115</v>
      </c>
      <c r="KI273">
        <v>115</v>
      </c>
      <c r="KJ273">
        <v>115</v>
      </c>
      <c r="KK273">
        <v>115</v>
      </c>
      <c r="KL273">
        <v>115</v>
      </c>
      <c r="KM273">
        <v>114</v>
      </c>
      <c r="KN273">
        <v>114</v>
      </c>
      <c r="KO273">
        <v>114</v>
      </c>
      <c r="KP273">
        <v>114</v>
      </c>
      <c r="KQ273">
        <v>114</v>
      </c>
      <c r="KR273">
        <v>114</v>
      </c>
      <c r="KS273">
        <v>114</v>
      </c>
      <c r="KT273">
        <v>114</v>
      </c>
      <c r="KU273">
        <v>115</v>
      </c>
      <c r="KV273">
        <v>116</v>
      </c>
      <c r="KW273">
        <v>106.86567164179104</v>
      </c>
      <c r="KX273">
        <v>104.24481737413622</v>
      </c>
      <c r="KY273">
        <v>101.86567164179105</v>
      </c>
      <c r="KZ273">
        <v>102.92294065544729</v>
      </c>
      <c r="LA273">
        <v>105.73012939001849</v>
      </c>
      <c r="LB273">
        <v>103.69685767097967</v>
      </c>
      <c r="LC273">
        <v>106.46041856232939</v>
      </c>
      <c r="LD273">
        <v>101.35527589545015</v>
      </c>
      <c r="LE273">
        <v>100</v>
      </c>
      <c r="LF273">
        <v>96.527159394479085</v>
      </c>
      <c r="LG273">
        <v>101.69491525423729</v>
      </c>
      <c r="LH273">
        <v>101.72084130019121</v>
      </c>
      <c r="LI273">
        <v>106.54121863799284</v>
      </c>
      <c r="LJ273">
        <v>104.0905134899913</v>
      </c>
      <c r="LK273">
        <v>105.1638530287984</v>
      </c>
      <c r="LL273">
        <v>106.86367969494756</v>
      </c>
      <c r="LM273">
        <v>110.9720885466795</v>
      </c>
      <c r="LN273">
        <v>0</v>
      </c>
      <c r="LO273">
        <v>111.74668028600614</v>
      </c>
      <c r="LP273">
        <v>109.92608236536432</v>
      </c>
      <c r="LQ273">
        <v>113.05732484076434</v>
      </c>
      <c r="LR273">
        <v>0.5116279069767441</v>
      </c>
      <c r="LS273">
        <v>4.331004080101299</v>
      </c>
      <c r="LT273">
        <v>4.3916038800949284</v>
      </c>
      <c r="LU273">
        <v>4.7948260481712754</v>
      </c>
      <c r="LV273">
        <v>4.7990075521796856</v>
      </c>
      <c r="LW273">
        <v>4.3492192339734688</v>
      </c>
      <c r="LX273">
        <v>4.4258045480410546</v>
      </c>
      <c r="LY273">
        <v>4.4467765499927978</v>
      </c>
      <c r="LZ273">
        <v>40.720396792506193</v>
      </c>
      <c r="MA273">
        <v>113.90104329064128</v>
      </c>
      <c r="MB273">
        <v>60.644055019438369</v>
      </c>
      <c r="MC273">
        <v>53.147978871062158</v>
      </c>
      <c r="MD273">
        <v>1.1471172537542991</v>
      </c>
      <c r="ME273">
        <v>1.1844295980947965</v>
      </c>
      <c r="MF273">
        <v>1.288145358767002</v>
      </c>
      <c r="MG273">
        <v>68.76567064614818</v>
      </c>
      <c r="MH273">
        <v>69.725002876538952</v>
      </c>
      <c r="MI273">
        <v>73.603943973461114</v>
      </c>
      <c r="MJ273">
        <v>75.22790237846165</v>
      </c>
      <c r="MK273">
        <v>75.674869158020385</v>
      </c>
      <c r="ML273">
        <v>75.989239647759405</v>
      </c>
      <c r="MM273">
        <v>76.16814874696847</v>
      </c>
      <c r="MN273">
        <v>76.822668679595864</v>
      </c>
      <c r="MO273">
        <v>78.218770075337261</v>
      </c>
      <c r="MP273">
        <v>78.485362005492902</v>
      </c>
      <c r="MQ273">
        <v>78.715446204196127</v>
      </c>
      <c r="MR273">
        <v>79.495061656244516</v>
      </c>
      <c r="MS273">
        <v>79.81877609891707</v>
      </c>
      <c r="MT273">
        <v>81.915487603502143</v>
      </c>
      <c r="MU273">
        <v>81.290414268457326</v>
      </c>
      <c r="MV273">
        <v>82.986205671659462</v>
      </c>
      <c r="MW273">
        <v>82.835052156718803</v>
      </c>
      <c r="MX273">
        <v>83.552577051043727</v>
      </c>
      <c r="MY273">
        <v>48.062765700065668</v>
      </c>
      <c r="MZ273">
        <v>48.05051411220758</v>
      </c>
      <c r="NA273">
        <v>48.78264871706363</v>
      </c>
      <c r="NB273">
        <v>49.623341319572432</v>
      </c>
      <c r="NC273">
        <v>49.900562140040698</v>
      </c>
      <c r="ND273">
        <v>49.733725094114405</v>
      </c>
      <c r="NE273">
        <v>48.771066608419744</v>
      </c>
      <c r="NF273">
        <v>48.987180967779189</v>
      </c>
      <c r="NG273">
        <v>49.414702125188711</v>
      </c>
      <c r="NH273">
        <v>50.87192664836769</v>
      </c>
      <c r="NI273">
        <v>52.181382574650847</v>
      </c>
      <c r="NJ273">
        <v>53.296709718894277</v>
      </c>
      <c r="NK273">
        <v>52.852550990590849</v>
      </c>
      <c r="NL273">
        <v>53.805352967861253</v>
      </c>
      <c r="NM273">
        <v>56.067571902063506</v>
      </c>
      <c r="NN273">
        <v>56.575238636632797</v>
      </c>
      <c r="NO273">
        <v>57.879344029364752</v>
      </c>
      <c r="NP273">
        <v>58.840593438080916</v>
      </c>
      <c r="NQ273">
        <v>59.845838710823259</v>
      </c>
      <c r="NR273">
        <v>1520.19</v>
      </c>
      <c r="NS273">
        <v>41.146052631578947</v>
      </c>
      <c r="NT273">
        <v>41.235526315789471</v>
      </c>
      <c r="NU273">
        <v>41.487499999999997</v>
      </c>
      <c r="NV273">
        <v>39.840789473684211</v>
      </c>
      <c r="NW273">
        <v>39.743421052631582</v>
      </c>
      <c r="NX273">
        <v>40.459210526315786</v>
      </c>
      <c r="NY273">
        <v>41.605921052631579</v>
      </c>
      <c r="NZ273">
        <v>43.180263157894736</v>
      </c>
      <c r="OA273">
        <v>44.148026315789473</v>
      </c>
      <c r="OB273">
        <v>44.376315789473686</v>
      </c>
      <c r="OC273">
        <v>45.008552631578951</v>
      </c>
      <c r="OD273">
        <v>46.026973684210525</v>
      </c>
      <c r="OE273">
        <v>46.272368421052633</v>
      </c>
      <c r="OF273">
        <v>45.921710526315792</v>
      </c>
      <c r="OG273">
        <v>46.315131578947366</v>
      </c>
      <c r="OH273">
        <v>46.888815789473682</v>
      </c>
      <c r="OI273">
        <v>804.62939378502301</v>
      </c>
      <c r="OJ273">
        <v>85</v>
      </c>
      <c r="OK273">
        <v>85</v>
      </c>
      <c r="OL273">
        <v>85</v>
      </c>
      <c r="OM273">
        <v>85</v>
      </c>
      <c r="ON273">
        <v>86</v>
      </c>
      <c r="OO273">
        <v>86</v>
      </c>
      <c r="OP273">
        <v>86</v>
      </c>
      <c r="OQ273">
        <v>86</v>
      </c>
      <c r="OR273">
        <v>86</v>
      </c>
      <c r="OS273">
        <v>86</v>
      </c>
      <c r="OT273">
        <v>86</v>
      </c>
      <c r="OU273">
        <v>85</v>
      </c>
      <c r="OV273">
        <v>85</v>
      </c>
      <c r="OW273">
        <v>84</v>
      </c>
      <c r="OX273">
        <v>84</v>
      </c>
      <c r="OY273">
        <v>84</v>
      </c>
      <c r="OZ273">
        <v>82</v>
      </c>
      <c r="PA273">
        <v>82</v>
      </c>
      <c r="PB273">
        <v>82</v>
      </c>
      <c r="PC273">
        <v>82</v>
      </c>
      <c r="PD273">
        <v>8.0505758135152039</v>
      </c>
      <c r="PE273">
        <v>7.7901871678348611</v>
      </c>
      <c r="PF273">
        <v>7.4743909457126412</v>
      </c>
      <c r="PG273">
        <v>7.0307000091824552</v>
      </c>
      <c r="PH273">
        <v>6.5367962062145386</v>
      </c>
      <c r="PI273">
        <v>6.1960544892585947</v>
      </c>
      <c r="PJ273">
        <v>5.8311012357703778</v>
      </c>
      <c r="PK273">
        <v>5.6434334685690839</v>
      </c>
      <c r="PL273">
        <v>5.5160507723079499</v>
      </c>
      <c r="PM273">
        <v>5.4780436537553499</v>
      </c>
      <c r="PN273">
        <v>5.5650220446088134</v>
      </c>
      <c r="PO273">
        <v>5.611362605775069</v>
      </c>
      <c r="PP273">
        <v>5.6996257860422048</v>
      </c>
      <c r="PQ273">
        <v>5.6618535618008865</v>
      </c>
      <c r="PR273">
        <v>5.6841351616367568</v>
      </c>
      <c r="PS273">
        <v>5.7160892130733627</v>
      </c>
      <c r="PT273">
        <v>5.6285058643549206</v>
      </c>
      <c r="PU273">
        <v>5.6042031523642732</v>
      </c>
      <c r="PV273">
        <v>5.8580838371046493</v>
      </c>
      <c r="PW273">
        <v>5.9057245478528975</v>
      </c>
      <c r="PX273">
        <v>5.9560458693088743</v>
      </c>
      <c r="PY273">
        <v>29.658064864948365</v>
      </c>
      <c r="PZ273">
        <v>30.378957097743204</v>
      </c>
      <c r="QA273">
        <v>30.810665643583349</v>
      </c>
      <c r="QB273">
        <v>31.145358268801079</v>
      </c>
      <c r="QC273">
        <v>31.393421966995287</v>
      </c>
      <c r="QD273">
        <v>31.401533941313389</v>
      </c>
      <c r="QE273">
        <v>31.611828087904062</v>
      </c>
      <c r="QF273">
        <v>31.567671058029813</v>
      </c>
      <c r="QG273">
        <v>31.317448607868339</v>
      </c>
      <c r="QH273">
        <v>31.058748267405907</v>
      </c>
      <c r="QI273">
        <v>30.755476767198232</v>
      </c>
      <c r="QJ273">
        <v>30.516251508327503</v>
      </c>
      <c r="QK273">
        <v>30.124609390069828</v>
      </c>
      <c r="QL273">
        <v>29.710593994980325</v>
      </c>
      <c r="QM273">
        <v>29.055705147161824</v>
      </c>
      <c r="QN273">
        <v>28.567977431773194</v>
      </c>
      <c r="QO273">
        <v>28.042134115247322</v>
      </c>
      <c r="QP273">
        <v>27.586371596879477</v>
      </c>
      <c r="QQ273">
        <v>27.046745199238568</v>
      </c>
      <c r="QR273">
        <v>26.354852039032451</v>
      </c>
      <c r="QS273">
        <v>25.965700899817186</v>
      </c>
      <c r="QT273">
        <v>16.596250839969414</v>
      </c>
      <c r="QU273">
        <v>16.439959947623816</v>
      </c>
      <c r="QV273">
        <v>16.43353155572607</v>
      </c>
      <c r="QW273">
        <v>16.534541336353342</v>
      </c>
      <c r="QX273">
        <v>16.616138861100715</v>
      </c>
      <c r="QY273">
        <v>16.788644255351624</v>
      </c>
      <c r="QZ273">
        <v>16.835849516040664</v>
      </c>
      <c r="RA273">
        <v>16.999437783957088</v>
      </c>
      <c r="RB273">
        <v>17.126147434386148</v>
      </c>
      <c r="RC273">
        <v>17.151539152818607</v>
      </c>
      <c r="RD273">
        <v>17.237585102887575</v>
      </c>
      <c r="RE273">
        <v>17.577299382834656</v>
      </c>
      <c r="RF273">
        <v>18.231549708730373</v>
      </c>
      <c r="RG273">
        <v>18.888079819043782</v>
      </c>
      <c r="RH273">
        <v>19.851670843125962</v>
      </c>
      <c r="RI273">
        <v>20.801577282149591</v>
      </c>
      <c r="RJ273">
        <v>21.66942886282509</v>
      </c>
      <c r="RK273">
        <v>22.288648304410124</v>
      </c>
      <c r="RL273">
        <v>22.889138451490606</v>
      </c>
      <c r="RM273">
        <v>23.471917612281874</v>
      </c>
      <c r="RN273">
        <v>23.644536598105397</v>
      </c>
      <c r="RO273">
        <v>8.7897488974194591</v>
      </c>
      <c r="RP273">
        <v>8.3786490025417848</v>
      </c>
      <c r="RQ273">
        <v>8.1526951851141369</v>
      </c>
      <c r="RR273">
        <v>8.1425423158152483</v>
      </c>
      <c r="RS273">
        <v>8.1648861024352613</v>
      </c>
      <c r="RT273">
        <v>8.2741252337161821</v>
      </c>
      <c r="RU273">
        <v>8.285901260120534</v>
      </c>
      <c r="RV273">
        <v>8.3337132090380024</v>
      </c>
      <c r="RW273">
        <v>8.3930975214656733</v>
      </c>
      <c r="RX273">
        <v>8.4329733599378542</v>
      </c>
      <c r="RY273">
        <v>8.3830642388306043</v>
      </c>
      <c r="RZ273">
        <v>8.3659337027614882</v>
      </c>
      <c r="SA273">
        <v>8.2982909609968747</v>
      </c>
      <c r="SB273">
        <v>8.4389427694977233</v>
      </c>
      <c r="SC273">
        <v>8.485735186539868</v>
      </c>
      <c r="SD273">
        <v>8.4381477844796677</v>
      </c>
      <c r="SE273">
        <v>8.2610912799592047</v>
      </c>
      <c r="SF273">
        <v>8.2598312370641622</v>
      </c>
      <c r="SG273">
        <v>8.0730846734048569</v>
      </c>
      <c r="SH273">
        <v>8.0734878103048224</v>
      </c>
      <c r="SI273">
        <v>84177</v>
      </c>
      <c r="SJ273">
        <v>84438</v>
      </c>
      <c r="SK273">
        <v>84455</v>
      </c>
      <c r="SL273">
        <v>84457</v>
      </c>
      <c r="SM273">
        <v>84457</v>
      </c>
      <c r="SN273">
        <v>125504</v>
      </c>
      <c r="SO273">
        <v>125620</v>
      </c>
      <c r="SP273">
        <v>125553</v>
      </c>
      <c r="SQ273">
        <v>125844</v>
      </c>
      <c r="SR273">
        <v>126359</v>
      </c>
      <c r="SS273">
        <v>1886.1666666666667</v>
      </c>
      <c r="ST273">
        <v>1925.4166666666667</v>
      </c>
      <c r="SU273">
        <v>1944.8333333333333</v>
      </c>
      <c r="SV273">
        <v>1971.0833333333333</v>
      </c>
      <c r="SW273">
        <v>2007.3333333333333</v>
      </c>
      <c r="SX273">
        <v>2022.0833333333333</v>
      </c>
      <c r="SY273">
        <v>2030.1666666666667</v>
      </c>
      <c r="SZ273">
        <v>2064.0833333333335</v>
      </c>
      <c r="TA273">
        <v>1950.3333333333333</v>
      </c>
      <c r="TB273">
        <v>1970.8333333333333</v>
      </c>
      <c r="TC273">
        <v>2037.5</v>
      </c>
      <c r="TD273">
        <v>2100.9166666666665</v>
      </c>
      <c r="TE273">
        <v>2180.75</v>
      </c>
      <c r="TF273">
        <v>2199.5</v>
      </c>
      <c r="TG273">
        <v>2250</v>
      </c>
      <c r="TH273">
        <v>2298</v>
      </c>
      <c r="TI273">
        <v>2370.0833333333335</v>
      </c>
      <c r="TJ273">
        <v>2425.3333333333335</v>
      </c>
      <c r="TK273">
        <v>3.1</v>
      </c>
      <c r="TL273">
        <v>2.7</v>
      </c>
      <c r="TM273">
        <v>2.5</v>
      </c>
      <c r="TN273">
        <v>2.2741316294601774</v>
      </c>
      <c r="TO273">
        <v>2.4982098227211846</v>
      </c>
      <c r="TP273">
        <v>2.5003184688590703</v>
      </c>
      <c r="TQ273">
        <v>1146</v>
      </c>
      <c r="TR273">
        <v>1201.3333333333333</v>
      </c>
      <c r="TS273">
        <v>1216.25</v>
      </c>
      <c r="TT273">
        <v>1261</v>
      </c>
      <c r="TU273">
        <v>1301.25</v>
      </c>
      <c r="TV273">
        <v>1327.75</v>
      </c>
      <c r="TW273">
        <v>1373</v>
      </c>
      <c r="TX273">
        <v>1428.9166666666667</v>
      </c>
      <c r="TY273">
        <v>1482.8333333333333</v>
      </c>
      <c r="TZ273">
        <v>1464.5833333333333</v>
      </c>
      <c r="UA273">
        <v>1526.1666666666667</v>
      </c>
      <c r="UB273">
        <v>1590.4166666666667</v>
      </c>
      <c r="UC273">
        <v>1641.9166666666667</v>
      </c>
      <c r="UD273">
        <v>1668.6666666666667</v>
      </c>
      <c r="UE273">
        <v>1696.8333333333333</v>
      </c>
      <c r="UF273">
        <v>1722.5833333333333</v>
      </c>
      <c r="UG273">
        <v>1769.8333333333333</v>
      </c>
      <c r="UH273">
        <v>129.88950753500498</v>
      </c>
      <c r="UI273">
        <v>1.5</v>
      </c>
      <c r="UJ273">
        <v>1.5</v>
      </c>
      <c r="UK273">
        <v>1.6</v>
      </c>
      <c r="UL273">
        <v>1.8</v>
      </c>
      <c r="UM273">
        <v>2</v>
      </c>
      <c r="UN273">
        <v>1.9</v>
      </c>
      <c r="UO273">
        <v>2</v>
      </c>
      <c r="UP273">
        <v>1.9</v>
      </c>
      <c r="UQ273">
        <v>2</v>
      </c>
      <c r="UR273">
        <v>17.874702138569649</v>
      </c>
      <c r="US273">
        <v>14.365075338643393</v>
      </c>
      <c r="UT273">
        <v>17.919604431828589</v>
      </c>
      <c r="UU273">
        <v>15.523888720895046</v>
      </c>
      <c r="UV273">
        <v>12.232706795525452</v>
      </c>
      <c r="UW273">
        <v>10.842759604606135</v>
      </c>
      <c r="UX273">
        <v>13.727530407950923</v>
      </c>
      <c r="UY273">
        <v>14.149064927966243</v>
      </c>
      <c r="UZ273">
        <v>14.547677261613698</v>
      </c>
      <c r="VA273">
        <v>14.748904032293062</v>
      </c>
      <c r="VB273">
        <v>14.5644887276734</v>
      </c>
      <c r="VC273">
        <v>83.1</v>
      </c>
      <c r="VD273">
        <v>83.5</v>
      </c>
      <c r="VE273">
        <v>83.4</v>
      </c>
      <c r="VF273">
        <v>15.338034587430196</v>
      </c>
      <c r="VG273">
        <v>15.477162443194947</v>
      </c>
      <c r="VH273">
        <v>15.687703817379628</v>
      </c>
      <c r="VI273">
        <v>15.913195188393376</v>
      </c>
      <c r="VJ273">
        <v>16.254935052042367</v>
      </c>
      <c r="VK273">
        <v>16.609302858015035</v>
      </c>
      <c r="VL273">
        <v>16.895963961770256</v>
      </c>
      <c r="VM273">
        <v>17.225083952530731</v>
      </c>
      <c r="VN273">
        <v>17.703382031957045</v>
      </c>
      <c r="VO273">
        <v>18.245167776034606</v>
      </c>
      <c r="VP273">
        <v>18.771920440739354</v>
      </c>
      <c r="VQ273">
        <v>19.165942925655788</v>
      </c>
      <c r="VR273">
        <v>19.324871725627869</v>
      </c>
      <c r="VS273">
        <v>19.394695256096426</v>
      </c>
      <c r="VT273">
        <v>19.448551728431571</v>
      </c>
      <c r="VU273">
        <v>19.307679119714468</v>
      </c>
      <c r="VV273">
        <v>19.357151963284039</v>
      </c>
      <c r="VW273">
        <v>19.503263811494985</v>
      </c>
      <c r="VX273">
        <v>19.679338606007025</v>
      </c>
      <c r="VY273">
        <v>19.964400368710468</v>
      </c>
      <c r="VZ273">
        <v>20.3</v>
      </c>
      <c r="WA273">
        <v>20.5</v>
      </c>
      <c r="WB273">
        <v>20.8</v>
      </c>
      <c r="WC273">
        <v>43.5</v>
      </c>
      <c r="WD273">
        <v>43.8</v>
      </c>
      <c r="WE273">
        <v>44</v>
      </c>
      <c r="WF273">
        <v>44.2</v>
      </c>
      <c r="WG273">
        <v>44.3</v>
      </c>
      <c r="WH273">
        <v>44.5</v>
      </c>
      <c r="WI273">
        <v>44.6</v>
      </c>
      <c r="WJ273">
        <v>0.74</v>
      </c>
      <c r="WK273">
        <v>3.8899999999999997</v>
      </c>
      <c r="WL273">
        <v>3.59</v>
      </c>
      <c r="WM273">
        <v>4.17</v>
      </c>
      <c r="WN273">
        <v>7.3</v>
      </c>
      <c r="WO273">
        <v>6.8900000000000006</v>
      </c>
      <c r="WP273">
        <v>6.35</v>
      </c>
      <c r="WQ273">
        <v>41.679000000000002</v>
      </c>
      <c r="WR273">
        <v>42.463999999999999</v>
      </c>
      <c r="WS273">
        <v>44.91</v>
      </c>
      <c r="WT273">
        <v>46.274999999999999</v>
      </c>
      <c r="WU273">
        <v>46.725999999999999</v>
      </c>
      <c r="WV273">
        <v>46.655000000000001</v>
      </c>
      <c r="WW273">
        <v>48.932000000000002</v>
      </c>
      <c r="WX273">
        <v>50.091000000000001</v>
      </c>
      <c r="WY273">
        <v>49.685000000000002</v>
      </c>
      <c r="WZ273">
        <v>50.372999999999998</v>
      </c>
      <c r="XA273">
        <v>50.116999999999997</v>
      </c>
      <c r="XB273">
        <v>53.624000000000002</v>
      </c>
      <c r="XC273">
        <v>52.963000000000001</v>
      </c>
      <c r="XD273">
        <v>53.024000000000001</v>
      </c>
      <c r="XE273">
        <v>57.487000000000002</v>
      </c>
      <c r="XF273">
        <v>59.143999999999998</v>
      </c>
      <c r="XG273">
        <v>60.137999999999998</v>
      </c>
      <c r="XH273">
        <v>62.274999999999999</v>
      </c>
      <c r="XI273">
        <v>17</v>
      </c>
      <c r="XJ273">
        <v>16.8</v>
      </c>
      <c r="XK273">
        <v>16.5</v>
      </c>
      <c r="XL273">
        <v>16.2</v>
      </c>
      <c r="XM273">
        <v>16.100000000000001</v>
      </c>
      <c r="XN273">
        <v>16.100000000000001</v>
      </c>
      <c r="XO273">
        <v>15.9</v>
      </c>
      <c r="XP273">
        <v>8.1</v>
      </c>
      <c r="XQ273">
        <v>7.9</v>
      </c>
      <c r="XR273">
        <v>7.9</v>
      </c>
      <c r="XS273">
        <v>24.8</v>
      </c>
      <c r="XT273">
        <v>24.5</v>
      </c>
      <c r="XU273">
        <v>24.3</v>
      </c>
      <c r="XV273">
        <v>24</v>
      </c>
      <c r="XW273">
        <v>23.9</v>
      </c>
      <c r="XX273">
        <v>23.7</v>
      </c>
      <c r="XY273">
        <v>23.6</v>
      </c>
      <c r="XZ273">
        <v>30.5</v>
      </c>
      <c r="YA273">
        <v>31</v>
      </c>
      <c r="YB273">
        <v>31.5</v>
      </c>
      <c r="YC273">
        <v>31.8</v>
      </c>
      <c r="YD273">
        <v>31.7</v>
      </c>
      <c r="YE273">
        <v>31.8</v>
      </c>
      <c r="YF273">
        <v>31.7</v>
      </c>
      <c r="YG273">
        <v>2168</v>
      </c>
      <c r="YH273">
        <v>2256</v>
      </c>
      <c r="YI273">
        <v>2488</v>
      </c>
      <c r="YJ273">
        <v>2609</v>
      </c>
      <c r="YK273">
        <v>2666</v>
      </c>
      <c r="YL273">
        <v>1815</v>
      </c>
      <c r="YM273">
        <v>1879</v>
      </c>
      <c r="YN273">
        <v>2003</v>
      </c>
      <c r="YO273">
        <v>2044</v>
      </c>
      <c r="YP273">
        <v>2106</v>
      </c>
      <c r="YQ273">
        <v>353</v>
      </c>
      <c r="YR273">
        <v>378</v>
      </c>
      <c r="YS273">
        <v>485</v>
      </c>
      <c r="YT273">
        <v>565</v>
      </c>
      <c r="YU273">
        <v>559</v>
      </c>
      <c r="YV273">
        <v>25</v>
      </c>
      <c r="YW273">
        <v>5</v>
      </c>
      <c r="YX273">
        <v>2</v>
      </c>
      <c r="YY273">
        <v>4</v>
      </c>
      <c r="YZ273">
        <v>2</v>
      </c>
      <c r="ZA273">
        <v>73</v>
      </c>
      <c r="ZB273">
        <v>43</v>
      </c>
      <c r="ZC273">
        <v>54</v>
      </c>
      <c r="ZD273">
        <v>31</v>
      </c>
      <c r="ZE273">
        <v>27</v>
      </c>
      <c r="ZF273">
        <v>-48</v>
      </c>
      <c r="ZG273">
        <v>-38</v>
      </c>
      <c r="ZH273">
        <v>-52</v>
      </c>
      <c r="ZI273">
        <v>-27</v>
      </c>
      <c r="ZJ273">
        <v>-24</v>
      </c>
      <c r="ZK273">
        <v>239</v>
      </c>
      <c r="ZL273">
        <v>195</v>
      </c>
      <c r="ZM273">
        <v>236</v>
      </c>
      <c r="ZN273">
        <v>166</v>
      </c>
      <c r="ZO273">
        <v>266</v>
      </c>
      <c r="ZP273">
        <v>605</v>
      </c>
      <c r="ZQ273">
        <v>591</v>
      </c>
      <c r="ZR273">
        <v>261</v>
      </c>
      <c r="ZS273">
        <v>606</v>
      </c>
      <c r="ZT273">
        <v>736</v>
      </c>
      <c r="ZU273">
        <v>-276</v>
      </c>
      <c r="ZV273">
        <v>-303</v>
      </c>
      <c r="ZW273">
        <v>68</v>
      </c>
      <c r="ZX273">
        <v>-298</v>
      </c>
      <c r="ZY273">
        <v>-376</v>
      </c>
      <c r="ZZ273">
        <v>1349</v>
      </c>
      <c r="AAA273">
        <v>1403</v>
      </c>
      <c r="AAB273">
        <v>1375</v>
      </c>
      <c r="AAC273">
        <v>1368</v>
      </c>
      <c r="AAD273">
        <v>1472</v>
      </c>
      <c r="AAE273">
        <v>1458</v>
      </c>
      <c r="AAF273">
        <v>1419</v>
      </c>
      <c r="AAG273">
        <v>1375</v>
      </c>
      <c r="AAH273">
        <v>1353</v>
      </c>
      <c r="AAI273">
        <v>1309</v>
      </c>
      <c r="AAJ273">
        <v>1261</v>
      </c>
      <c r="AAK273">
        <v>1106</v>
      </c>
      <c r="AAL273">
        <v>29</v>
      </c>
      <c r="AAM273">
        <v>37</v>
      </c>
      <c r="AAN273">
        <v>501</v>
      </c>
      <c r="AAO273">
        <v>241</v>
      </c>
      <c r="AAP273">
        <v>159</v>
      </c>
      <c r="AAQ273">
        <v>-9</v>
      </c>
      <c r="AAR273">
        <v>10</v>
      </c>
      <c r="AAS273">
        <v>47</v>
      </c>
      <c r="AAT273">
        <v>-12</v>
      </c>
      <c r="AAU273">
        <v>-25</v>
      </c>
      <c r="AAV273">
        <v>82</v>
      </c>
      <c r="AAW273">
        <v>48</v>
      </c>
      <c r="AAX273">
        <v>37</v>
      </c>
      <c r="AAY273">
        <v>53</v>
      </c>
      <c r="AAZ273">
        <v>40</v>
      </c>
      <c r="ABA273">
        <v>22</v>
      </c>
      <c r="ABB273">
        <v>35</v>
      </c>
      <c r="ABC273">
        <v>54</v>
      </c>
      <c r="ABD273">
        <v>42</v>
      </c>
      <c r="ABE273">
        <v>32</v>
      </c>
      <c r="ABF273">
        <v>20</v>
      </c>
      <c r="ABG273">
        <v>13</v>
      </c>
      <c r="ABH273">
        <v>1501</v>
      </c>
      <c r="ABI273">
        <v>1489</v>
      </c>
      <c r="ABJ273">
        <v>1445</v>
      </c>
      <c r="ABK273">
        <v>1438</v>
      </c>
      <c r="ABL273">
        <v>1525</v>
      </c>
      <c r="ABM273">
        <v>1496</v>
      </c>
      <c r="ABN273">
        <v>1464</v>
      </c>
      <c r="ABO273">
        <v>1432</v>
      </c>
      <c r="ABP273">
        <v>1402</v>
      </c>
      <c r="ABQ273">
        <v>1374</v>
      </c>
      <c r="ABR273">
        <v>1314</v>
      </c>
      <c r="ABS273">
        <v>1146</v>
      </c>
      <c r="ABT273">
        <v>75</v>
      </c>
      <c r="ABU273">
        <v>79</v>
      </c>
      <c r="ABV273">
        <v>81</v>
      </c>
      <c r="ABW273">
        <v>82</v>
      </c>
      <c r="ABX273">
        <v>85</v>
      </c>
      <c r="ABY273">
        <v>86</v>
      </c>
      <c r="ABZ273">
        <v>87</v>
      </c>
      <c r="ACA273">
        <v>91</v>
      </c>
      <c r="ACB273">
        <v>93</v>
      </c>
      <c r="ACC273">
        <v>95</v>
      </c>
      <c r="ACD273">
        <v>98</v>
      </c>
      <c r="ACE273">
        <v>98</v>
      </c>
      <c r="ACF273">
        <v>224</v>
      </c>
      <c r="ACG273">
        <v>233</v>
      </c>
      <c r="ACH273">
        <v>257</v>
      </c>
      <c r="ACI273">
        <v>184</v>
      </c>
      <c r="ACJ273">
        <v>201</v>
      </c>
      <c r="ACK273">
        <v>295</v>
      </c>
      <c r="ACL273">
        <v>294</v>
      </c>
      <c r="ACM273">
        <v>278</v>
      </c>
      <c r="ACN273">
        <v>281</v>
      </c>
      <c r="ACO273">
        <v>321</v>
      </c>
      <c r="ACP273">
        <v>378</v>
      </c>
      <c r="ACQ273">
        <v>399</v>
      </c>
      <c r="ACR273">
        <v>218</v>
      </c>
      <c r="ACS273">
        <v>256</v>
      </c>
      <c r="ACT273">
        <v>286</v>
      </c>
      <c r="ACU273">
        <v>282</v>
      </c>
      <c r="ACV273">
        <v>273</v>
      </c>
      <c r="ACW273">
        <v>285</v>
      </c>
      <c r="ACX273">
        <v>306</v>
      </c>
      <c r="ACY273">
        <v>337</v>
      </c>
      <c r="ACZ273">
        <v>363</v>
      </c>
      <c r="ADA273">
        <v>390</v>
      </c>
      <c r="ADB273">
        <v>400</v>
      </c>
      <c r="ADC273">
        <v>437</v>
      </c>
      <c r="ADD273">
        <v>588</v>
      </c>
      <c r="ADE273">
        <v>614</v>
      </c>
      <c r="ADF273">
        <v>654</v>
      </c>
      <c r="ADG273">
        <v>659</v>
      </c>
      <c r="ADH273">
        <v>728</v>
      </c>
      <c r="ADI273">
        <v>760</v>
      </c>
      <c r="ADJ273">
        <v>786</v>
      </c>
      <c r="ADK273">
        <v>838</v>
      </c>
      <c r="ADL273">
        <v>826</v>
      </c>
      <c r="ADM273">
        <v>860</v>
      </c>
      <c r="ADN273">
        <v>911</v>
      </c>
      <c r="ADO273">
        <v>979</v>
      </c>
      <c r="ADP273">
        <v>496</v>
      </c>
      <c r="ADQ273">
        <v>518</v>
      </c>
      <c r="ADR273">
        <v>531</v>
      </c>
      <c r="ADS273">
        <v>540</v>
      </c>
      <c r="ADT273">
        <v>585</v>
      </c>
      <c r="ADU273">
        <v>120</v>
      </c>
      <c r="ADV273">
        <v>143</v>
      </c>
      <c r="ADW273">
        <v>219</v>
      </c>
      <c r="ADX273">
        <v>198</v>
      </c>
      <c r="ADY273">
        <v>183</v>
      </c>
      <c r="ADZ273">
        <v>1</v>
      </c>
    </row>
    <row r="274" spans="1:806" x14ac:dyDescent="0.25">
      <c r="A274" s="2" t="s">
        <v>263</v>
      </c>
      <c r="B274" s="3" t="s">
        <v>668</v>
      </c>
      <c r="C274" s="3" t="s">
        <v>411</v>
      </c>
      <c r="D274">
        <v>6.7247734867537119</v>
      </c>
      <c r="E274">
        <v>6.5202950143930236</v>
      </c>
      <c r="F274">
        <v>5.5604188956975653</v>
      </c>
      <c r="G274">
        <v>5.4738239337578811</v>
      </c>
      <c r="H274">
        <v>6.0127177045483027</v>
      </c>
      <c r="I274">
        <v>6.8200544111931594</v>
      </c>
      <c r="J274">
        <v>6.6515284922069293</v>
      </c>
      <c r="K274">
        <v>6.9300977459837805</v>
      </c>
      <c r="L274">
        <v>5.9271959097449711</v>
      </c>
      <c r="M274">
        <v>4.1840374456300893</v>
      </c>
      <c r="N274">
        <v>2.9855385662902054</v>
      </c>
      <c r="O274">
        <v>3.3113941863703658</v>
      </c>
      <c r="P274">
        <v>2.9033662217063263</v>
      </c>
      <c r="Q274">
        <v>2.1836149187121454</v>
      </c>
      <c r="R274">
        <v>2.1701005204248949</v>
      </c>
      <c r="S274">
        <v>2.4000110408788538</v>
      </c>
      <c r="T274">
        <v>2.2251490364619437</v>
      </c>
      <c r="U274">
        <v>2.0554591299831899</v>
      </c>
      <c r="V274">
        <v>659</v>
      </c>
      <c r="W274">
        <v>663</v>
      </c>
      <c r="X274">
        <v>674</v>
      </c>
      <c r="Y274">
        <v>694</v>
      </c>
      <c r="Z274">
        <v>698</v>
      </c>
      <c r="AA274">
        <v>706</v>
      </c>
      <c r="AB274">
        <v>727</v>
      </c>
      <c r="AC274">
        <v>734</v>
      </c>
      <c r="AD274">
        <v>754</v>
      </c>
      <c r="AE274">
        <v>801</v>
      </c>
      <c r="AF274">
        <v>77.823129251700678</v>
      </c>
      <c r="AG274">
        <v>90.115307161795471</v>
      </c>
      <c r="AH274">
        <v>97.285349604632344</v>
      </c>
      <c r="AI274">
        <v>97.462690063959897</v>
      </c>
      <c r="AJ274">
        <v>101.38387010240955</v>
      </c>
      <c r="AK274">
        <v>111.71436171045015</v>
      </c>
      <c r="AL274">
        <v>109.52180082064655</v>
      </c>
      <c r="AM274">
        <v>399.60504152872159</v>
      </c>
      <c r="AN274">
        <v>395.2801633978886</v>
      </c>
      <c r="AO274">
        <v>401.93226508921896</v>
      </c>
      <c r="AP274">
        <v>443.71875503950974</v>
      </c>
      <c r="AQ274">
        <v>456.61419144810856</v>
      </c>
      <c r="AR274">
        <v>448.74138435850563</v>
      </c>
      <c r="AS274">
        <v>444.46713585522184</v>
      </c>
      <c r="AT274">
        <v>440.17277605505086</v>
      </c>
      <c r="AU274">
        <v>421.0767735665695</v>
      </c>
      <c r="AV274">
        <v>431.27597591765391</v>
      </c>
      <c r="AW274">
        <v>478.27202537846097</v>
      </c>
      <c r="AX274">
        <v>545.52669047452321</v>
      </c>
      <c r="AY274">
        <v>582.70811281987426</v>
      </c>
      <c r="AZ274">
        <v>627.93256848513226</v>
      </c>
      <c r="BA274">
        <v>614.32732781981895</v>
      </c>
      <c r="BB274">
        <v>622.41232223778854</v>
      </c>
      <c r="BC274">
        <v>686.04137408675615</v>
      </c>
      <c r="BD274">
        <v>710.12623382751974</v>
      </c>
      <c r="BE274">
        <v>760.96412310484561</v>
      </c>
      <c r="BF274">
        <v>769.66854041480906</v>
      </c>
      <c r="BG274">
        <v>877.1637841776278</v>
      </c>
      <c r="BH274">
        <v>88.695936325654131</v>
      </c>
      <c r="BI274">
        <v>84.210198617769748</v>
      </c>
      <c r="BJ274">
        <v>91.469601186295165</v>
      </c>
      <c r="BK274">
        <v>93.636029957281977</v>
      </c>
      <c r="BL274">
        <v>90.710579248487505</v>
      </c>
      <c r="BM274">
        <v>95.545421551764946</v>
      </c>
      <c r="BN274">
        <v>99.964607338078565</v>
      </c>
      <c r="BO274">
        <v>106.08170481748627</v>
      </c>
      <c r="BP274">
        <v>105.83446404341927</v>
      </c>
      <c r="BQ274">
        <v>101.23863941404302</v>
      </c>
      <c r="BR274">
        <v>2.1549595410857427</v>
      </c>
      <c r="BS274">
        <v>1.8229191612464437</v>
      </c>
      <c r="BT274">
        <v>1.8501511498871159</v>
      </c>
      <c r="BU274">
        <v>1.900665662133552</v>
      </c>
      <c r="BV274">
        <v>1.9062778314668485</v>
      </c>
      <c r="BW274">
        <v>1.7702518879872415</v>
      </c>
      <c r="BX274">
        <v>18.591636101211954</v>
      </c>
      <c r="BY274">
        <v>2373.8211427638698</v>
      </c>
      <c r="BZ274">
        <v>2036.98784399592</v>
      </c>
      <c r="CA274">
        <v>1701.9954409708471</v>
      </c>
      <c r="CB274">
        <v>596.18734266800755</v>
      </c>
      <c r="CC274">
        <v>0.9</v>
      </c>
      <c r="CD274">
        <v>41</v>
      </c>
      <c r="CE274">
        <v>39</v>
      </c>
      <c r="CF274">
        <v>38</v>
      </c>
      <c r="CG274">
        <v>36</v>
      </c>
      <c r="CH274">
        <v>35</v>
      </c>
      <c r="CI274">
        <v>35</v>
      </c>
      <c r="CJ274">
        <v>35</v>
      </c>
      <c r="CK274">
        <v>34</v>
      </c>
      <c r="CL274">
        <v>34</v>
      </c>
      <c r="CM274">
        <v>33</v>
      </c>
      <c r="CN274">
        <v>32</v>
      </c>
      <c r="CO274">
        <v>31</v>
      </c>
      <c r="CP274">
        <v>30</v>
      </c>
      <c r="CQ274">
        <v>28</v>
      </c>
      <c r="CR274">
        <v>27</v>
      </c>
      <c r="CS274">
        <v>25</v>
      </c>
      <c r="CT274">
        <v>9.1</v>
      </c>
      <c r="CU274">
        <v>22.138930534732634</v>
      </c>
      <c r="CV274">
        <v>36.164565361645657</v>
      </c>
      <c r="CW274">
        <v>44.875164257555852</v>
      </c>
      <c r="CX274">
        <v>27.889591719378952</v>
      </c>
      <c r="CY274">
        <v>38.691588785046726</v>
      </c>
      <c r="CZ274">
        <v>47.406914893617021</v>
      </c>
      <c r="DA274">
        <v>60.185559652670392</v>
      </c>
      <c r="DB274">
        <v>60.092577285501733</v>
      </c>
      <c r="DC274">
        <v>60.147420147420149</v>
      </c>
      <c r="DD274">
        <v>60.841084458120612</v>
      </c>
      <c r="DE274">
        <v>60.293742905460192</v>
      </c>
      <c r="DF274">
        <v>59.637762979007768</v>
      </c>
      <c r="DG274">
        <v>58.279466373263652</v>
      </c>
      <c r="DH274">
        <v>58.590966555568329</v>
      </c>
      <c r="DI274">
        <v>58.654865624855944</v>
      </c>
      <c r="DJ274">
        <v>59.470989761092149</v>
      </c>
      <c r="DK274">
        <v>60.368314833501515</v>
      </c>
      <c r="DL274">
        <v>61.76059724734926</v>
      </c>
      <c r="DM274">
        <v>60.918650703327721</v>
      </c>
      <c r="DN274">
        <v>61.181377215648943</v>
      </c>
      <c r="DO274">
        <v>63.22367672168469</v>
      </c>
      <c r="DP274">
        <v>63.534690748382154</v>
      </c>
      <c r="DQ274">
        <v>64.206106358742986</v>
      </c>
      <c r="DR274">
        <v>64.84086843209576</v>
      </c>
      <c r="DS274">
        <v>64.89533362407326</v>
      </c>
      <c r="DT274">
        <v>42.573000423190862</v>
      </c>
      <c r="DU274">
        <v>42.696795886075947</v>
      </c>
      <c r="DV274">
        <v>42.723569254932755</v>
      </c>
      <c r="DW274">
        <v>43.726968787368527</v>
      </c>
      <c r="DX274">
        <v>44.057416731216108</v>
      </c>
      <c r="DY274">
        <v>44.357517692937272</v>
      </c>
      <c r="DZ274">
        <v>43.956782713085232</v>
      </c>
      <c r="EA274">
        <v>43.606006006006005</v>
      </c>
      <c r="EB274">
        <v>43.970538680017327</v>
      </c>
      <c r="EC274">
        <v>44.63863274272196</v>
      </c>
      <c r="ED274">
        <v>44.909488665047959</v>
      </c>
      <c r="EE274">
        <v>46.30957806615654</v>
      </c>
      <c r="EF274">
        <v>46.951671972616509</v>
      </c>
      <c r="EG274">
        <v>47.704282007949921</v>
      </c>
      <c r="EH274">
        <v>49.965266965290922</v>
      </c>
      <c r="EI274">
        <v>51.226313907758311</v>
      </c>
      <c r="EJ274">
        <v>52.778634282868055</v>
      </c>
      <c r="EK274">
        <v>53.801514472411597</v>
      </c>
      <c r="EL274">
        <v>55.203524476835469</v>
      </c>
      <c r="EM274">
        <v>69.159691918830632</v>
      </c>
      <c r="EN274">
        <v>68.639543555203062</v>
      </c>
      <c r="EO274">
        <v>68.907098035060457</v>
      </c>
      <c r="EP274">
        <v>66.731554012852385</v>
      </c>
      <c r="EQ274">
        <v>66.077763420650768</v>
      </c>
      <c r="ER274">
        <v>66.105825837140301</v>
      </c>
      <c r="ES274">
        <v>66.68946809765302</v>
      </c>
      <c r="ET274">
        <v>67.769157638994841</v>
      </c>
      <c r="EU274">
        <v>69.118749707109046</v>
      </c>
      <c r="EV274">
        <v>70.087853367712427</v>
      </c>
      <c r="EW274">
        <v>70.482172504673116</v>
      </c>
      <c r="EX274">
        <v>72.11691100943132</v>
      </c>
      <c r="EY274">
        <v>72.452030033370406</v>
      </c>
      <c r="EZ274">
        <v>72.624059631444538</v>
      </c>
      <c r="FA274">
        <v>72.913719943422919</v>
      </c>
      <c r="FB274">
        <v>72.814656681689314</v>
      </c>
      <c r="FC274">
        <v>11.426951524366673</v>
      </c>
      <c r="FD274">
        <v>11.247340156044178</v>
      </c>
      <c r="FE274">
        <v>11.998437003931912</v>
      </c>
      <c r="FF274">
        <v>12.174286532404315</v>
      </c>
      <c r="FG274">
        <v>11.302125682425368</v>
      </c>
      <c r="FH274">
        <v>11.586259783025463</v>
      </c>
      <c r="FI274">
        <v>11.955994532386789</v>
      </c>
      <c r="FJ274">
        <v>36.889755972087386</v>
      </c>
      <c r="FK274">
        <v>37.12094068623832</v>
      </c>
      <c r="FL274">
        <v>37.368373582084701</v>
      </c>
      <c r="FM274">
        <v>37.587562489920984</v>
      </c>
      <c r="FN274">
        <v>37.831028732376389</v>
      </c>
      <c r="FO274">
        <v>38.089072478218547</v>
      </c>
      <c r="FP274">
        <v>38.357173714967949</v>
      </c>
      <c r="FQ274">
        <v>38.716020839354201</v>
      </c>
      <c r="FR274">
        <v>38.989325558794945</v>
      </c>
      <c r="FS274">
        <v>39.372961740143715</v>
      </c>
      <c r="FT274">
        <v>39.76578184164898</v>
      </c>
      <c r="FU274">
        <v>40.137649868901185</v>
      </c>
      <c r="FV274">
        <v>40.500649866135362</v>
      </c>
      <c r="FW274">
        <v>40.855623195192386</v>
      </c>
      <c r="FX274">
        <v>41.177022077485965</v>
      </c>
      <c r="FY274">
        <v>41.480820856389265</v>
      </c>
      <c r="FZ274">
        <v>0.94269240411130606</v>
      </c>
      <c r="GA274">
        <v>0.94967885500429883</v>
      </c>
      <c r="GB274">
        <v>0.95507982956003901</v>
      </c>
      <c r="GC274">
        <v>0.95526411279871437</v>
      </c>
      <c r="GD274">
        <v>0.95917187746308652</v>
      </c>
      <c r="GE274">
        <v>0.96205024483713009</v>
      </c>
      <c r="GF274">
        <v>0.96894745369120272</v>
      </c>
      <c r="GG274">
        <v>0.96969031407862949</v>
      </c>
      <c r="GH274">
        <v>0.97442369173817933</v>
      </c>
      <c r="GI274">
        <v>0.97387995156547313</v>
      </c>
      <c r="GJ274">
        <v>0.98938403406705455</v>
      </c>
      <c r="GK274">
        <v>0.98661402751218308</v>
      </c>
      <c r="GL274">
        <v>0.97521700842873316</v>
      </c>
      <c r="GM274">
        <v>0.97965621579862228</v>
      </c>
      <c r="GN274">
        <v>0.97185204446466877</v>
      </c>
      <c r="GO274">
        <v>0.9566439968611038</v>
      </c>
      <c r="GP274">
        <v>0.94111412863482813</v>
      </c>
      <c r="GQ274">
        <v>0.9340514976353127</v>
      </c>
      <c r="GR274">
        <v>0.91684775661510931</v>
      </c>
      <c r="GS274">
        <v>0.90410019940179465</v>
      </c>
      <c r="GT274">
        <v>0.89157939342575221</v>
      </c>
      <c r="GU274">
        <v>-0.52438384897745149</v>
      </c>
      <c r="GV274">
        <v>8.513180494361885</v>
      </c>
      <c r="GW274">
        <v>6.8820697065892329</v>
      </c>
      <c r="GX274">
        <v>6.1429453635388569</v>
      </c>
      <c r="GY274">
        <v>5.5394291243347844</v>
      </c>
      <c r="GZ274">
        <v>6.4629894118679632</v>
      </c>
      <c r="HA274">
        <v>4.5264265761381353</v>
      </c>
      <c r="HB274">
        <v>5.3254995601357296</v>
      </c>
      <c r="HC274">
        <v>3.8585610847711811</v>
      </c>
      <c r="HD274">
        <v>4.0583090379008748</v>
      </c>
      <c r="HE274">
        <v>1.6236162361623616</v>
      </c>
      <c r="HF274">
        <v>-0.13995474796482471</v>
      </c>
      <c r="HG274">
        <v>-1.1203697220082627</v>
      </c>
      <c r="HH274">
        <v>0.17122221530415291</v>
      </c>
      <c r="HI274">
        <v>0.16389604308124561</v>
      </c>
      <c r="HJ274">
        <v>1.1245695007379988</v>
      </c>
      <c r="HK274">
        <v>-1.5183651746511282</v>
      </c>
      <c r="HL274">
        <v>9.4677544064506972E-2</v>
      </c>
      <c r="HM274">
        <v>1.2426756852412599</v>
      </c>
      <c r="HN274">
        <v>2.7772127736141319</v>
      </c>
      <c r="HO274">
        <v>5.4894359371971309</v>
      </c>
      <c r="HP274">
        <v>2.5232963914560722</v>
      </c>
      <c r="HQ274">
        <v>24.394493814253355</v>
      </c>
      <c r="HR274">
        <v>22.959372000885892</v>
      </c>
      <c r="HS274">
        <v>24.628660577891896</v>
      </c>
      <c r="HT274">
        <v>24.818577648766329</v>
      </c>
      <c r="HU274">
        <v>23.250803884176847</v>
      </c>
      <c r="HV274">
        <v>24.088186184902941</v>
      </c>
      <c r="HW274">
        <v>24.498868920447403</v>
      </c>
      <c r="HX274">
        <v>24.432346301951931</v>
      </c>
      <c r="HY274">
        <v>24.101068999028183</v>
      </c>
      <c r="HZ274">
        <v>28.891046805204894</v>
      </c>
      <c r="IA274">
        <v>28.270859088894589</v>
      </c>
      <c r="IB274">
        <v>28.343797897750701</v>
      </c>
      <c r="IC274">
        <v>27.963700890355518</v>
      </c>
      <c r="ID274">
        <v>29.766643252946228</v>
      </c>
      <c r="IE274">
        <v>29.277854571296924</v>
      </c>
      <c r="IF274">
        <v>28.214981724831532</v>
      </c>
      <c r="IG274">
        <v>28.931879507045586</v>
      </c>
      <c r="IH274">
        <v>31.585984505879114</v>
      </c>
      <c r="II274">
        <v>31.206483813934568</v>
      </c>
      <c r="IJ274">
        <v>34.890482651676685</v>
      </c>
      <c r="IK274">
        <v>37.289565517505849</v>
      </c>
      <c r="IL274">
        <v>73.281128512717984</v>
      </c>
      <c r="IM274">
        <v>76.684171889999433</v>
      </c>
      <c r="IN274">
        <v>77.144064216307569</v>
      </c>
      <c r="IO274">
        <v>78.234535359766696</v>
      </c>
      <c r="IP274">
        <v>78.11939886943334</v>
      </c>
      <c r="IQ274">
        <v>75.786630654962863</v>
      </c>
      <c r="IR274">
        <v>76.912697341789226</v>
      </c>
      <c r="IS274">
        <v>76.952144457340282</v>
      </c>
      <c r="IT274">
        <v>79.039876963638363</v>
      </c>
      <c r="IU274">
        <v>74.750876418141161</v>
      </c>
      <c r="IV274">
        <v>74.805007355594412</v>
      </c>
      <c r="IW274">
        <v>74.804441770143868</v>
      </c>
      <c r="IX274">
        <v>76.42119899459864</v>
      </c>
      <c r="IY274">
        <v>77.668638128240531</v>
      </c>
      <c r="IZ274">
        <v>79.117594000463882</v>
      </c>
      <c r="JA274">
        <v>74.50096261019354</v>
      </c>
      <c r="JB274">
        <v>69.064888758639214</v>
      </c>
      <c r="JC274">
        <v>67.26639305144603</v>
      </c>
      <c r="JD274">
        <v>65.791613427808102</v>
      </c>
      <c r="JE274">
        <v>64.12251618287209</v>
      </c>
      <c r="JF274">
        <v>63.318488469509241</v>
      </c>
      <c r="JG274">
        <v>0</v>
      </c>
      <c r="JH274">
        <v>0</v>
      </c>
      <c r="JI274">
        <v>0</v>
      </c>
      <c r="JJ274">
        <v>0</v>
      </c>
      <c r="JK274">
        <v>0</v>
      </c>
      <c r="JL274">
        <v>0</v>
      </c>
      <c r="JM274">
        <v>0</v>
      </c>
      <c r="JN274">
        <v>0</v>
      </c>
      <c r="JO274">
        <v>0</v>
      </c>
      <c r="JP274">
        <v>0</v>
      </c>
      <c r="JQ274">
        <v>0</v>
      </c>
      <c r="JR274">
        <v>0</v>
      </c>
      <c r="JS274">
        <v>0</v>
      </c>
      <c r="JT274">
        <v>0</v>
      </c>
      <c r="JU274">
        <v>0</v>
      </c>
      <c r="JV274">
        <v>0</v>
      </c>
      <c r="JW274">
        <v>0</v>
      </c>
      <c r="JX274">
        <v>0</v>
      </c>
      <c r="JY274">
        <v>0</v>
      </c>
      <c r="JZ274">
        <v>0</v>
      </c>
      <c r="KA274">
        <v>0</v>
      </c>
      <c r="KB274">
        <v>195</v>
      </c>
      <c r="KC274">
        <v>196</v>
      </c>
      <c r="KD274">
        <v>197</v>
      </c>
      <c r="KE274">
        <v>198</v>
      </c>
      <c r="KF274">
        <v>199</v>
      </c>
      <c r="KG274">
        <v>200</v>
      </c>
      <c r="KH274">
        <v>201</v>
      </c>
      <c r="KI274">
        <v>202</v>
      </c>
      <c r="KJ274">
        <v>202</v>
      </c>
      <c r="KK274">
        <v>202</v>
      </c>
      <c r="KL274">
        <v>202</v>
      </c>
      <c r="KM274">
        <v>202</v>
      </c>
      <c r="KN274">
        <v>202</v>
      </c>
      <c r="KO274">
        <v>202</v>
      </c>
      <c r="KP274">
        <v>202</v>
      </c>
      <c r="KQ274">
        <v>202</v>
      </c>
      <c r="KR274">
        <v>202</v>
      </c>
      <c r="KS274">
        <v>203</v>
      </c>
      <c r="KT274">
        <v>204</v>
      </c>
      <c r="KU274">
        <v>205</v>
      </c>
      <c r="KV274">
        <v>208</v>
      </c>
      <c r="KW274">
        <v>118.42931937172776</v>
      </c>
      <c r="KX274">
        <v>107.78564206268959</v>
      </c>
      <c r="KY274">
        <v>101.59362549800797</v>
      </c>
      <c r="KZ274">
        <v>106.51162790697674</v>
      </c>
      <c r="LA274">
        <v>110.3416435826408</v>
      </c>
      <c r="LB274">
        <v>106.84931506849315</v>
      </c>
      <c r="LC274">
        <v>105.94925634295713</v>
      </c>
      <c r="LD274">
        <v>104.58295142071495</v>
      </c>
      <c r="LE274">
        <v>103.3728350045579</v>
      </c>
      <c r="LF274">
        <v>101.40969162995594</v>
      </c>
      <c r="LG274">
        <v>100</v>
      </c>
      <c r="LH274">
        <v>100.44208664898319</v>
      </c>
      <c r="LI274">
        <v>101.52027027027026</v>
      </c>
      <c r="LJ274">
        <v>104.09015025041737</v>
      </c>
      <c r="LK274">
        <v>106.78127984718242</v>
      </c>
      <c r="LL274">
        <v>105.09615384615385</v>
      </c>
      <c r="LM274">
        <v>108.36431226765799</v>
      </c>
      <c r="LN274">
        <v>112.85714285714286</v>
      </c>
      <c r="LO274">
        <v>113.86861313868613</v>
      </c>
      <c r="LP274">
        <v>115.32846715328466</v>
      </c>
      <c r="LQ274">
        <v>120.26078234704111</v>
      </c>
      <c r="LR274">
        <v>48.441708349365143</v>
      </c>
      <c r="LS274">
        <v>6.468572017627503</v>
      </c>
      <c r="LT274">
        <v>6.4621542202857434</v>
      </c>
      <c r="LU274">
        <v>6.3472293452511783</v>
      </c>
      <c r="LV274">
        <v>6.2541758136871239</v>
      </c>
      <c r="LW274">
        <v>6.2492740155651063</v>
      </c>
      <c r="LX274">
        <v>8.4060716782822471</v>
      </c>
      <c r="LY274">
        <v>8.5056660346576134</v>
      </c>
      <c r="LZ274">
        <v>10.066140420054907</v>
      </c>
      <c r="MA274">
        <v>49.298373645014181</v>
      </c>
      <c r="MB274">
        <v>35.526923391686687</v>
      </c>
      <c r="MC274">
        <v>19.91507168312117</v>
      </c>
      <c r="MD274">
        <v>1.8376118016029737</v>
      </c>
      <c r="ME274">
        <v>1.9284119358549292</v>
      </c>
      <c r="MF274">
        <v>1.9776004232990874</v>
      </c>
      <c r="MG274">
        <v>70.121148434008532</v>
      </c>
      <c r="MH274">
        <v>70.32449720302337</v>
      </c>
      <c r="MI274">
        <v>73.546033335717865</v>
      </c>
      <c r="MJ274">
        <v>74.909740882349453</v>
      </c>
      <c r="MK274">
        <v>75.169239101001892</v>
      </c>
      <c r="ML274">
        <v>75.431539940897792</v>
      </c>
      <c r="MM274">
        <v>76.044872547867968</v>
      </c>
      <c r="MN274">
        <v>76.36933075872463</v>
      </c>
      <c r="MO274">
        <v>77.044462790423395</v>
      </c>
      <c r="MP274">
        <v>77.983826480909855</v>
      </c>
      <c r="MQ274">
        <v>79.149678991517874</v>
      </c>
      <c r="MR274">
        <v>79.591884355566961</v>
      </c>
      <c r="MS274">
        <v>80.017647536891474</v>
      </c>
      <c r="MT274">
        <v>80.556074330002801</v>
      </c>
      <c r="MU274">
        <v>81.265063032999635</v>
      </c>
      <c r="MV274">
        <v>83.348287206386459</v>
      </c>
      <c r="MW274">
        <v>82.276315189122599</v>
      </c>
      <c r="MX274">
        <v>82.648278043215527</v>
      </c>
      <c r="MY274">
        <v>51.578960173223365</v>
      </c>
      <c r="MZ274">
        <v>51.593772269932721</v>
      </c>
      <c r="NA274">
        <v>51.642849442401449</v>
      </c>
      <c r="NB274">
        <v>52.479910341703032</v>
      </c>
      <c r="NC274">
        <v>52.353839415712784</v>
      </c>
      <c r="ND274">
        <v>52.164494519596417</v>
      </c>
      <c r="NE274">
        <v>51.284065856747503</v>
      </c>
      <c r="NF274">
        <v>51.263949254081993</v>
      </c>
      <c r="NG274">
        <v>51.471765647812369</v>
      </c>
      <c r="NH274">
        <v>52.224318905531312</v>
      </c>
      <c r="NI274">
        <v>52.820976279621128</v>
      </c>
      <c r="NJ274">
        <v>54.21411500070294</v>
      </c>
      <c r="NK274">
        <v>54.110907584790752</v>
      </c>
      <c r="NL274">
        <v>54.607516457489176</v>
      </c>
      <c r="NM274">
        <v>56.763003081520218</v>
      </c>
      <c r="NN274">
        <v>57.551214312198738</v>
      </c>
      <c r="NO274">
        <v>58.664043987392738</v>
      </c>
      <c r="NP274">
        <v>59.502897294337728</v>
      </c>
      <c r="NQ274">
        <v>60.223871324816734</v>
      </c>
      <c r="NR274">
        <v>1344.11</v>
      </c>
      <c r="NS274">
        <v>43.159970238095241</v>
      </c>
      <c r="NT274">
        <v>43.144345238095241</v>
      </c>
      <c r="NU274">
        <v>43.548363095238095</v>
      </c>
      <c r="NV274">
        <v>42.34077380952381</v>
      </c>
      <c r="NW274">
        <v>41.854166666666664</v>
      </c>
      <c r="NX274">
        <v>41.774553571428569</v>
      </c>
      <c r="NY274">
        <v>42.072916666666664</v>
      </c>
      <c r="NZ274">
        <v>42.961309523809526</v>
      </c>
      <c r="OA274">
        <v>43.89657738095238</v>
      </c>
      <c r="OB274">
        <v>44.69717261904762</v>
      </c>
      <c r="OC274">
        <v>45.16889880952381</v>
      </c>
      <c r="OD274">
        <v>45.970238095238095</v>
      </c>
      <c r="OE274">
        <v>46.524553571428569</v>
      </c>
      <c r="OF274">
        <v>46.975446428571431</v>
      </c>
      <c r="OG274">
        <v>47.561011904761905</v>
      </c>
      <c r="OH274">
        <v>47.965029761904759</v>
      </c>
      <c r="OI274">
        <v>921.38364779874223</v>
      </c>
      <c r="OJ274">
        <v>89</v>
      </c>
      <c r="OK274">
        <v>90</v>
      </c>
      <c r="OL274">
        <v>91</v>
      </c>
      <c r="OM274">
        <v>92</v>
      </c>
      <c r="ON274">
        <v>93</v>
      </c>
      <c r="OO274">
        <v>94</v>
      </c>
      <c r="OP274">
        <v>94</v>
      </c>
      <c r="OQ274">
        <v>95</v>
      </c>
      <c r="OR274">
        <v>95</v>
      </c>
      <c r="OS274">
        <v>95</v>
      </c>
      <c r="OT274">
        <v>95</v>
      </c>
      <c r="OU274">
        <v>95</v>
      </c>
      <c r="OV274">
        <v>95</v>
      </c>
      <c r="OW274">
        <v>95</v>
      </c>
      <c r="OX274">
        <v>95</v>
      </c>
      <c r="OY274">
        <v>95</v>
      </c>
      <c r="OZ274">
        <v>94</v>
      </c>
      <c r="PA274">
        <v>94</v>
      </c>
      <c r="PB274">
        <v>95</v>
      </c>
      <c r="PC274">
        <v>95</v>
      </c>
      <c r="PD274">
        <v>8.4932666218604531</v>
      </c>
      <c r="PE274">
        <v>8.12231874072069</v>
      </c>
      <c r="PF274">
        <v>7.6266779341502255</v>
      </c>
      <c r="PG274">
        <v>7.098855023383325</v>
      </c>
      <c r="PH274">
        <v>6.5770891014848916</v>
      </c>
      <c r="PI274">
        <v>6.0901012115313087</v>
      </c>
      <c r="PJ274">
        <v>5.7135226844288045</v>
      </c>
      <c r="PK274">
        <v>5.485561639341701</v>
      </c>
      <c r="PL274">
        <v>5.4064139941690961</v>
      </c>
      <c r="PM274">
        <v>5.3051077879199848</v>
      </c>
      <c r="PN274">
        <v>5.4030307978198158</v>
      </c>
      <c r="PO274">
        <v>5.5209330190073835</v>
      </c>
      <c r="PP274">
        <v>5.5289209887304649</v>
      </c>
      <c r="PQ274">
        <v>5.5966596425505344</v>
      </c>
      <c r="PR274">
        <v>5.6173808463947399</v>
      </c>
      <c r="PS274">
        <v>5.4888118401177124</v>
      </c>
      <c r="PT274">
        <v>5.4841967399365661</v>
      </c>
      <c r="PU274">
        <v>5.5070981949742421</v>
      </c>
      <c r="PV274">
        <v>5.6506501024830627</v>
      </c>
      <c r="PW274">
        <v>5.8011242488854426</v>
      </c>
      <c r="PX274">
        <v>6.0574452582735745</v>
      </c>
      <c r="PY274">
        <v>30.059990540910562</v>
      </c>
      <c r="PZ274">
        <v>30.713389275783154</v>
      </c>
      <c r="QA274">
        <v>31.350147885721714</v>
      </c>
      <c r="QB274">
        <v>31.83115626511853</v>
      </c>
      <c r="QC274">
        <v>32.167335572772465</v>
      </c>
      <c r="QD274">
        <v>32.387690018912863</v>
      </c>
      <c r="QE274">
        <v>32.490260148297097</v>
      </c>
      <c r="QF274">
        <v>32.447061947870374</v>
      </c>
      <c r="QG274">
        <v>32.25578231292517</v>
      </c>
      <c r="QH274">
        <v>32.005437949116335</v>
      </c>
      <c r="QI274">
        <v>31.667871832551921</v>
      </c>
      <c r="QJ274">
        <v>31.326782282597701</v>
      </c>
      <c r="QK274">
        <v>30.856578046198866</v>
      </c>
      <c r="QL274">
        <v>30.383204557870911</v>
      </c>
      <c r="QM274">
        <v>29.878405922732703</v>
      </c>
      <c r="QN274">
        <v>29.431239189474756</v>
      </c>
      <c r="QO274">
        <v>28.890852571284302</v>
      </c>
      <c r="QP274">
        <v>28.37940933579771</v>
      </c>
      <c r="QQ274">
        <v>27.897297889318292</v>
      </c>
      <c r="QR274">
        <v>27.248691606900561</v>
      </c>
      <c r="QS274">
        <v>26.693254592169346</v>
      </c>
      <c r="QT274">
        <v>16.165086003036865</v>
      </c>
      <c r="QU274">
        <v>16.037929309086138</v>
      </c>
      <c r="QV274">
        <v>16.054538954074172</v>
      </c>
      <c r="QW274">
        <v>16.107885824866958</v>
      </c>
      <c r="QX274">
        <v>16.184602127201206</v>
      </c>
      <c r="QY274">
        <v>16.213628342394099</v>
      </c>
      <c r="QZ274">
        <v>16.314251602362699</v>
      </c>
      <c r="RA274">
        <v>16.465276855663259</v>
      </c>
      <c r="RB274">
        <v>16.461807580174927</v>
      </c>
      <c r="RC274">
        <v>16.464556224509614</v>
      </c>
      <c r="RD274">
        <v>16.54576131495261</v>
      </c>
      <c r="RE274">
        <v>16.810214037298977</v>
      </c>
      <c r="RF274">
        <v>17.428864952369093</v>
      </c>
      <c r="RG274">
        <v>18.034808397721065</v>
      </c>
      <c r="RH274">
        <v>18.789682074830729</v>
      </c>
      <c r="RI274">
        <v>19.839710727954355</v>
      </c>
      <c r="RJ274">
        <v>20.777776024489924</v>
      </c>
      <c r="RK274">
        <v>21.543120059774274</v>
      </c>
      <c r="RL274">
        <v>22.172328008386401</v>
      </c>
      <c r="RM274">
        <v>22.657879433998836</v>
      </c>
      <c r="RN274">
        <v>23.014917360125782</v>
      </c>
      <c r="RO274">
        <v>8.7347223259403073</v>
      </c>
      <c r="RP274">
        <v>8.3831647677404</v>
      </c>
      <c r="RQ274">
        <v>8.0435206552475051</v>
      </c>
      <c r="RR274">
        <v>8.0164489598451869</v>
      </c>
      <c r="RS274">
        <v>8.011713170934101</v>
      </c>
      <c r="RT274">
        <v>8.0581471721703899</v>
      </c>
      <c r="RU274">
        <v>8.1924720371999502</v>
      </c>
      <c r="RV274">
        <v>8.2248275754333076</v>
      </c>
      <c r="RW274">
        <v>8.2907677356656944</v>
      </c>
      <c r="RX274">
        <v>8.3814332880170905</v>
      </c>
      <c r="RY274">
        <v>8.2962064488037761</v>
      </c>
      <c r="RZ274">
        <v>8.1895914540687311</v>
      </c>
      <c r="SA274">
        <v>8.3766577423572635</v>
      </c>
      <c r="SB274">
        <v>8.5912744868492936</v>
      </c>
      <c r="SC274">
        <v>8.7169755328038487</v>
      </c>
      <c r="SD274">
        <v>8.8479991234180435</v>
      </c>
      <c r="SE274">
        <v>8.7198018083410922</v>
      </c>
      <c r="SF274">
        <v>8.7553580557631054</v>
      </c>
      <c r="SG274">
        <v>8.6171827327773691</v>
      </c>
      <c r="SH274">
        <v>8.671447955030045</v>
      </c>
      <c r="SI274">
        <v>85672</v>
      </c>
      <c r="SJ274">
        <v>86304</v>
      </c>
      <c r="SK274">
        <v>86934</v>
      </c>
      <c r="SL274">
        <v>87668</v>
      </c>
      <c r="SM274">
        <v>88533</v>
      </c>
      <c r="SN274">
        <v>126746</v>
      </c>
      <c r="SO274">
        <v>127145</v>
      </c>
      <c r="SP274">
        <v>127826</v>
      </c>
      <c r="SQ274">
        <v>128975</v>
      </c>
      <c r="SR274">
        <v>130385</v>
      </c>
      <c r="SS274">
        <v>1949.6666666666667</v>
      </c>
      <c r="ST274">
        <v>1985</v>
      </c>
      <c r="SU274">
        <v>2025.25</v>
      </c>
      <c r="SV274">
        <v>2068.75</v>
      </c>
      <c r="SW274">
        <v>2110.4166666666665</v>
      </c>
      <c r="SX274">
        <v>2115.5833333333335</v>
      </c>
      <c r="SY274">
        <v>2147.1666666666665</v>
      </c>
      <c r="SZ274">
        <v>2172.5833333333335</v>
      </c>
      <c r="TA274">
        <v>2158.25</v>
      </c>
      <c r="TB274">
        <v>2145.6666666666665</v>
      </c>
      <c r="TC274">
        <v>2203.5833333333335</v>
      </c>
      <c r="TD274">
        <v>2261.5833333333335</v>
      </c>
      <c r="TE274">
        <v>2313.5</v>
      </c>
      <c r="TF274">
        <v>2384.1666666666665</v>
      </c>
      <c r="TG274">
        <v>2491.0833333333335</v>
      </c>
      <c r="TH274">
        <v>2547.4166666666665</v>
      </c>
      <c r="TI274">
        <v>2603.75</v>
      </c>
      <c r="TJ274">
        <v>2663.4166666666665</v>
      </c>
      <c r="TK274">
        <v>2</v>
      </c>
      <c r="TL274">
        <v>1.9</v>
      </c>
      <c r="TM274">
        <v>1.7</v>
      </c>
      <c r="TN274">
        <v>1.9727680493742374</v>
      </c>
      <c r="TO274">
        <v>2.2103880074824267</v>
      </c>
      <c r="TP274">
        <v>2.0399370001400423</v>
      </c>
      <c r="TQ274">
        <v>1294</v>
      </c>
      <c r="TR274">
        <v>1396.5</v>
      </c>
      <c r="TS274">
        <v>1392.8333333333333</v>
      </c>
      <c r="TT274">
        <v>1420.1666666666667</v>
      </c>
      <c r="TU274">
        <v>1446.8333333333333</v>
      </c>
      <c r="TV274">
        <v>1473.25</v>
      </c>
      <c r="TW274">
        <v>1505.75</v>
      </c>
      <c r="TX274">
        <v>1547.8333333333333</v>
      </c>
      <c r="TY274">
        <v>1601.3333333333333</v>
      </c>
      <c r="TZ274">
        <v>1577.1666666666667</v>
      </c>
      <c r="UA274">
        <v>1636.6666666666667</v>
      </c>
      <c r="UB274">
        <v>1703.0833333333333</v>
      </c>
      <c r="UC274">
        <v>1768.5833333333333</v>
      </c>
      <c r="UD274">
        <v>1820.6666666666667</v>
      </c>
      <c r="UE274">
        <v>1854.9166666666667</v>
      </c>
      <c r="UF274">
        <v>1874.1666666666667</v>
      </c>
      <c r="UG274">
        <v>1912.5</v>
      </c>
      <c r="UH274">
        <v>114.06471457434938</v>
      </c>
      <c r="UI274">
        <v>1.4</v>
      </c>
      <c r="UJ274">
        <v>1.4</v>
      </c>
      <c r="UK274">
        <v>1.6</v>
      </c>
      <c r="UL274">
        <v>1.8</v>
      </c>
      <c r="UM274">
        <v>1.9</v>
      </c>
      <c r="UN274">
        <v>1.8</v>
      </c>
      <c r="UO274">
        <v>2</v>
      </c>
      <c r="UP274">
        <v>1.8</v>
      </c>
      <c r="UQ274">
        <v>1.8</v>
      </c>
      <c r="UR274">
        <v>21.990501755110433</v>
      </c>
      <c r="US274">
        <v>13.866009707309921</v>
      </c>
      <c r="UT274">
        <v>17.391304347826043</v>
      </c>
      <c r="UU274">
        <v>17.114872898148654</v>
      </c>
      <c r="UV274">
        <v>14.835495702633143</v>
      </c>
      <c r="UW274">
        <v>16.87589841878291</v>
      </c>
      <c r="UX274">
        <v>19.840074770237273</v>
      </c>
      <c r="UY274">
        <v>17.863873184791018</v>
      </c>
      <c r="UZ274">
        <v>18.02452544935327</v>
      </c>
      <c r="VA274">
        <v>19.054968538525511</v>
      </c>
      <c r="VB274">
        <v>16.649471240650055</v>
      </c>
      <c r="VC274">
        <v>97</v>
      </c>
      <c r="VD274">
        <v>98</v>
      </c>
      <c r="VE274">
        <v>98.7</v>
      </c>
      <c r="VF274">
        <v>13.461777810967565</v>
      </c>
      <c r="VG274">
        <v>13.661605597526064</v>
      </c>
      <c r="VH274">
        <v>13.841128481814932</v>
      </c>
      <c r="VI274">
        <v>13.991291727140784</v>
      </c>
      <c r="VJ274">
        <v>14.207406107126044</v>
      </c>
      <c r="VK274">
        <v>14.529671042739912</v>
      </c>
      <c r="VL274">
        <v>14.788079678270705</v>
      </c>
      <c r="VM274">
        <v>15.175705124700258</v>
      </c>
      <c r="VN274">
        <v>15.596501457725948</v>
      </c>
      <c r="VO274">
        <v>16.222179063895901</v>
      </c>
      <c r="VP274">
        <v>16.857549392363136</v>
      </c>
      <c r="VQ274">
        <v>17.313602377673522</v>
      </c>
      <c r="VR274">
        <v>17.504358383662286</v>
      </c>
      <c r="VS274">
        <v>17.681261219074379</v>
      </c>
      <c r="VT274">
        <v>17.753360041858976</v>
      </c>
      <c r="VU274">
        <v>17.591904139501757</v>
      </c>
      <c r="VV274">
        <v>17.636059520616037</v>
      </c>
      <c r="VW274">
        <v>17.785205867316844</v>
      </c>
      <c r="VX274">
        <v>17.968175488554753</v>
      </c>
      <c r="VY274">
        <v>18.165535956580733</v>
      </c>
      <c r="VZ274">
        <v>18.2</v>
      </c>
      <c r="WA274">
        <v>18.5</v>
      </c>
      <c r="WB274">
        <v>18.8</v>
      </c>
      <c r="WC274">
        <v>42.2</v>
      </c>
      <c r="WD274">
        <v>42.6</v>
      </c>
      <c r="WE274">
        <v>42.8</v>
      </c>
      <c r="WF274">
        <v>43</v>
      </c>
      <c r="WG274">
        <v>43</v>
      </c>
      <c r="WH274">
        <v>43.2</v>
      </c>
      <c r="WI274">
        <v>43.3</v>
      </c>
      <c r="WJ274">
        <v>2.84</v>
      </c>
      <c r="WK274">
        <v>4.84</v>
      </c>
      <c r="WL274">
        <v>6.9099999999999993</v>
      </c>
      <c r="WM274">
        <v>9.61</v>
      </c>
      <c r="WN274">
        <v>11.940000000000001</v>
      </c>
      <c r="WO274">
        <v>10.77</v>
      </c>
      <c r="WP274">
        <v>8.64</v>
      </c>
      <c r="WQ274">
        <v>45.006</v>
      </c>
      <c r="WR274">
        <v>44.518000000000001</v>
      </c>
      <c r="WS274">
        <v>46.814999999999998</v>
      </c>
      <c r="WT274">
        <v>46.412999999999997</v>
      </c>
      <c r="WU274">
        <v>49.545999999999999</v>
      </c>
      <c r="WV274">
        <v>52.447000000000003</v>
      </c>
      <c r="WW274">
        <v>53.307000000000002</v>
      </c>
      <c r="WX274">
        <v>53.66</v>
      </c>
      <c r="WY274">
        <v>56.55</v>
      </c>
      <c r="WZ274">
        <v>57.981999999999999</v>
      </c>
      <c r="XA274">
        <v>61.817</v>
      </c>
      <c r="XB274">
        <v>63.570999999999998</v>
      </c>
      <c r="XC274">
        <v>62.588000000000001</v>
      </c>
      <c r="XD274">
        <v>66.399000000000001</v>
      </c>
      <c r="XE274">
        <v>70.206000000000003</v>
      </c>
      <c r="XF274">
        <v>72.935000000000002</v>
      </c>
      <c r="XG274">
        <v>74.721000000000004</v>
      </c>
      <c r="XH274">
        <v>76.81</v>
      </c>
      <c r="XI274">
        <v>18.5</v>
      </c>
      <c r="XJ274">
        <v>18</v>
      </c>
      <c r="XK274">
        <v>17.7</v>
      </c>
      <c r="XL274">
        <v>17.5</v>
      </c>
      <c r="XM274">
        <v>17.399999999999999</v>
      </c>
      <c r="XN274">
        <v>17.2</v>
      </c>
      <c r="XO274">
        <v>17</v>
      </c>
      <c r="XP274">
        <v>8.6</v>
      </c>
      <c r="XQ274">
        <v>8.5</v>
      </c>
      <c r="XR274">
        <v>8.4</v>
      </c>
      <c r="XS274">
        <v>25.1</v>
      </c>
      <c r="XT274">
        <v>24.6</v>
      </c>
      <c r="XU274">
        <v>24.4</v>
      </c>
      <c r="XV274">
        <v>24.2</v>
      </c>
      <c r="XW274">
        <v>24.2</v>
      </c>
      <c r="XX274">
        <v>24.3</v>
      </c>
      <c r="XY274">
        <v>24.4</v>
      </c>
      <c r="XZ274">
        <v>30</v>
      </c>
      <c r="YA274">
        <v>30.9</v>
      </c>
      <c r="YB274">
        <v>31.3</v>
      </c>
      <c r="YC274">
        <v>31.5</v>
      </c>
      <c r="YD274">
        <v>31.5</v>
      </c>
      <c r="YE274">
        <v>31.5</v>
      </c>
      <c r="YF274">
        <v>31.4</v>
      </c>
      <c r="YG274">
        <v>2156</v>
      </c>
      <c r="YH274">
        <v>2223</v>
      </c>
      <c r="YI274">
        <v>2450</v>
      </c>
      <c r="YJ274">
        <v>2567</v>
      </c>
      <c r="YK274">
        <v>2639</v>
      </c>
      <c r="YL274">
        <v>1742</v>
      </c>
      <c r="YM274">
        <v>1822</v>
      </c>
      <c r="YN274">
        <v>1977</v>
      </c>
      <c r="YO274">
        <v>2048</v>
      </c>
      <c r="YP274">
        <v>2099</v>
      </c>
      <c r="YQ274">
        <v>414</v>
      </c>
      <c r="YR274">
        <v>401</v>
      </c>
      <c r="YS274">
        <v>473</v>
      </c>
      <c r="YT274">
        <v>519</v>
      </c>
      <c r="YU274">
        <v>540</v>
      </c>
      <c r="YV274">
        <v>24</v>
      </c>
      <c r="YW274">
        <v>11</v>
      </c>
      <c r="YX274">
        <v>8</v>
      </c>
      <c r="YY274">
        <v>5</v>
      </c>
      <c r="YZ274">
        <v>8</v>
      </c>
      <c r="ZA274">
        <v>7</v>
      </c>
      <c r="ZB274">
        <v>6</v>
      </c>
      <c r="ZC274">
        <v>26</v>
      </c>
      <c r="ZD274">
        <v>4</v>
      </c>
      <c r="ZE274">
        <v>4</v>
      </c>
      <c r="ZF274">
        <v>17</v>
      </c>
      <c r="ZG274">
        <v>5</v>
      </c>
      <c r="ZH274">
        <v>-18</v>
      </c>
      <c r="ZI274">
        <v>1</v>
      </c>
      <c r="ZJ274">
        <v>5</v>
      </c>
      <c r="ZK274">
        <v>179</v>
      </c>
      <c r="ZL274">
        <v>159</v>
      </c>
      <c r="ZM274">
        <v>174</v>
      </c>
      <c r="ZN274">
        <v>174</v>
      </c>
      <c r="ZO274">
        <v>176</v>
      </c>
      <c r="ZP274">
        <v>696</v>
      </c>
      <c r="ZQ274">
        <v>820</v>
      </c>
      <c r="ZR274">
        <v>180</v>
      </c>
      <c r="ZS274">
        <v>799</v>
      </c>
      <c r="ZT274">
        <v>796</v>
      </c>
      <c r="ZU274">
        <v>-432</v>
      </c>
      <c r="ZV274">
        <v>-456</v>
      </c>
      <c r="ZW274">
        <v>218</v>
      </c>
      <c r="ZX274">
        <v>-384</v>
      </c>
      <c r="ZY274">
        <v>-375</v>
      </c>
      <c r="ZZ274">
        <v>459</v>
      </c>
      <c r="AAA274">
        <v>401</v>
      </c>
      <c r="AAB274">
        <v>347</v>
      </c>
      <c r="AAC274">
        <v>338</v>
      </c>
      <c r="AAD274">
        <v>342</v>
      </c>
      <c r="AAE274">
        <v>312</v>
      </c>
      <c r="AAF274">
        <v>275</v>
      </c>
      <c r="AAG274">
        <v>240</v>
      </c>
      <c r="AAH274">
        <v>232</v>
      </c>
      <c r="AAI274">
        <v>229</v>
      </c>
      <c r="AAJ274">
        <v>221</v>
      </c>
      <c r="AAK274">
        <v>223</v>
      </c>
      <c r="AAL274">
        <v>-1</v>
      </c>
      <c r="AAM274">
        <v>-50</v>
      </c>
      <c r="AAN274">
        <v>673</v>
      </c>
      <c r="AAO274">
        <v>135</v>
      </c>
      <c r="AAP274">
        <v>170</v>
      </c>
      <c r="AAQ274">
        <v>-76</v>
      </c>
      <c r="AAR274">
        <v>15</v>
      </c>
      <c r="AAS274">
        <v>111</v>
      </c>
      <c r="AAT274">
        <v>15</v>
      </c>
      <c r="AAU274">
        <v>18</v>
      </c>
      <c r="AAV274">
        <v>0</v>
      </c>
      <c r="AAW274">
        <v>0</v>
      </c>
      <c r="AAX274">
        <v>0</v>
      </c>
      <c r="AAY274">
        <v>0</v>
      </c>
      <c r="AAZ274">
        <v>10</v>
      </c>
      <c r="ABA274">
        <v>0</v>
      </c>
      <c r="ABB274">
        <v>4</v>
      </c>
      <c r="ABC274">
        <v>0</v>
      </c>
      <c r="ABD274">
        <v>0</v>
      </c>
      <c r="ABE274">
        <v>0</v>
      </c>
      <c r="ABF274">
        <v>0</v>
      </c>
      <c r="ABG274">
        <v>0</v>
      </c>
      <c r="ABH274">
        <v>547</v>
      </c>
      <c r="ABI274">
        <v>459</v>
      </c>
      <c r="ABJ274">
        <v>369</v>
      </c>
      <c r="ABK274">
        <v>354</v>
      </c>
      <c r="ABL274">
        <v>353</v>
      </c>
      <c r="ABM274">
        <v>316</v>
      </c>
      <c r="ABN274">
        <v>280</v>
      </c>
      <c r="ABO274">
        <v>241</v>
      </c>
      <c r="ABP274">
        <v>241</v>
      </c>
      <c r="ABQ274">
        <v>241</v>
      </c>
      <c r="ABR274">
        <v>231</v>
      </c>
      <c r="ABS274">
        <v>230</v>
      </c>
      <c r="ABT274">
        <v>73</v>
      </c>
      <c r="ABU274">
        <v>73</v>
      </c>
      <c r="ABV274">
        <v>76</v>
      </c>
      <c r="ABW274">
        <v>77</v>
      </c>
      <c r="ABX274">
        <v>80</v>
      </c>
      <c r="ABY274">
        <v>80</v>
      </c>
      <c r="ABZ274">
        <v>79</v>
      </c>
      <c r="ACA274">
        <v>82</v>
      </c>
      <c r="ACB274">
        <v>83</v>
      </c>
      <c r="ACC274">
        <v>83</v>
      </c>
      <c r="ACD274">
        <v>84</v>
      </c>
      <c r="ACE274">
        <v>88</v>
      </c>
      <c r="ACF274">
        <v>250</v>
      </c>
      <c r="ACG274">
        <v>240</v>
      </c>
      <c r="ACH274">
        <v>245</v>
      </c>
      <c r="ACI274">
        <v>239</v>
      </c>
      <c r="ACJ274">
        <v>269</v>
      </c>
      <c r="ACK274">
        <v>320</v>
      </c>
      <c r="ACL274">
        <v>308</v>
      </c>
      <c r="ACM274">
        <v>350</v>
      </c>
      <c r="ACN274">
        <v>316</v>
      </c>
      <c r="ACO274">
        <v>397</v>
      </c>
      <c r="ACP274">
        <v>402</v>
      </c>
      <c r="ACQ274">
        <v>398</v>
      </c>
      <c r="ACR274">
        <v>282</v>
      </c>
      <c r="ACS274">
        <v>323</v>
      </c>
      <c r="ACT274">
        <v>366</v>
      </c>
      <c r="ACU274">
        <v>355</v>
      </c>
      <c r="ACV274">
        <v>344</v>
      </c>
      <c r="ACW274">
        <v>359</v>
      </c>
      <c r="ACX274">
        <v>385</v>
      </c>
      <c r="ACY274">
        <v>418</v>
      </c>
      <c r="ACZ274">
        <v>446</v>
      </c>
      <c r="ADA274">
        <v>485</v>
      </c>
      <c r="ADB274">
        <v>494</v>
      </c>
      <c r="ADC274">
        <v>536</v>
      </c>
      <c r="ADD274">
        <v>639</v>
      </c>
      <c r="ADE274">
        <v>667</v>
      </c>
      <c r="ADF274">
        <v>724</v>
      </c>
      <c r="ADG274">
        <v>757</v>
      </c>
      <c r="ADH274">
        <v>854</v>
      </c>
      <c r="ADI274">
        <v>889</v>
      </c>
      <c r="ADJ274">
        <v>923</v>
      </c>
      <c r="ADK274">
        <v>972</v>
      </c>
      <c r="ADL274">
        <v>940</v>
      </c>
      <c r="ADM274">
        <v>999</v>
      </c>
      <c r="ADN274">
        <v>1055</v>
      </c>
      <c r="ADO274">
        <v>1111</v>
      </c>
      <c r="ADP274">
        <v>423</v>
      </c>
      <c r="ADQ274">
        <v>446</v>
      </c>
      <c r="ADR274">
        <v>463</v>
      </c>
      <c r="ADS274">
        <v>476</v>
      </c>
      <c r="ADT274">
        <v>498</v>
      </c>
      <c r="ADU274">
        <v>126</v>
      </c>
      <c r="ADV274">
        <v>157</v>
      </c>
      <c r="ADW274">
        <v>240</v>
      </c>
      <c r="ADX274">
        <v>235</v>
      </c>
      <c r="ADY274">
        <v>192</v>
      </c>
      <c r="ADZ274">
        <v>1</v>
      </c>
    </row>
    <row r="275" spans="1:806" x14ac:dyDescent="0.25">
      <c r="A275" s="2" t="s">
        <v>264</v>
      </c>
      <c r="B275" s="3" t="s">
        <v>669</v>
      </c>
      <c r="C275" s="3" t="s">
        <v>411</v>
      </c>
      <c r="D275">
        <v>6.6251884568831878</v>
      </c>
      <c r="E275">
        <v>6.259079138508179</v>
      </c>
      <c r="F275">
        <v>5.5793291763459258</v>
      </c>
      <c r="G275">
        <v>5.6234233160518841</v>
      </c>
      <c r="H275">
        <v>6.1102948378881381</v>
      </c>
      <c r="I275">
        <v>7.2272479139047023</v>
      </c>
      <c r="J275">
        <v>7.3056954366241174</v>
      </c>
      <c r="K275">
        <v>8.624571708272148</v>
      </c>
      <c r="L275">
        <v>7.5382940673353547</v>
      </c>
      <c r="M275">
        <v>5.8407113785853442</v>
      </c>
      <c r="N275">
        <v>4.2533642158457914</v>
      </c>
      <c r="O275">
        <v>5.2093661810693312</v>
      </c>
      <c r="P275">
        <v>4.6855429460659659</v>
      </c>
      <c r="Q275">
        <v>3.9946284352480563</v>
      </c>
      <c r="R275">
        <v>3.9825926414347879</v>
      </c>
      <c r="S275">
        <v>4.0999813467636637</v>
      </c>
      <c r="T275">
        <v>3.9045877039083208</v>
      </c>
      <c r="U275">
        <v>3.8154144233097971</v>
      </c>
      <c r="V275">
        <v>663</v>
      </c>
      <c r="W275">
        <v>663</v>
      </c>
      <c r="X275">
        <v>671</v>
      </c>
      <c r="Y275">
        <v>692</v>
      </c>
      <c r="Z275">
        <v>692</v>
      </c>
      <c r="AA275">
        <v>699</v>
      </c>
      <c r="AB275">
        <v>716</v>
      </c>
      <c r="AC275">
        <v>720</v>
      </c>
      <c r="AD275">
        <v>735</v>
      </c>
      <c r="AE275">
        <v>776</v>
      </c>
      <c r="AF275">
        <v>92.536633212130823</v>
      </c>
      <c r="AG275">
        <v>94.223678820155669</v>
      </c>
      <c r="AH275">
        <v>109.08319613764684</v>
      </c>
      <c r="AI275">
        <v>99.191132108271717</v>
      </c>
      <c r="AJ275">
        <v>99.798114346369175</v>
      </c>
      <c r="AK275">
        <v>110.63731704506166</v>
      </c>
      <c r="AL275">
        <v>111.59258713898063</v>
      </c>
      <c r="AM275">
        <v>342.17024693836578</v>
      </c>
      <c r="AN275">
        <v>324.86755530630029</v>
      </c>
      <c r="AO275">
        <v>345.26030184839749</v>
      </c>
      <c r="AP275">
        <v>353.63818756083509</v>
      </c>
      <c r="AQ275">
        <v>394.13131092537077</v>
      </c>
      <c r="AR275">
        <v>393.40269871598144</v>
      </c>
      <c r="AS275">
        <v>378.26469918747466</v>
      </c>
      <c r="AT275">
        <v>371.26887741019675</v>
      </c>
      <c r="AU275">
        <v>345.59559311622564</v>
      </c>
      <c r="AV275">
        <v>374.17396496815286</v>
      </c>
      <c r="AW275">
        <v>372.48828448956345</v>
      </c>
      <c r="AX275">
        <v>415.88606577148829</v>
      </c>
      <c r="AY275">
        <v>484.01628167705314</v>
      </c>
      <c r="AZ275">
        <v>562.33109137829433</v>
      </c>
      <c r="BA275">
        <v>526.14248754997902</v>
      </c>
      <c r="BB275">
        <v>507.12367941899578</v>
      </c>
      <c r="BC275">
        <v>524.02855537286405</v>
      </c>
      <c r="BD275">
        <v>583.84542353076188</v>
      </c>
      <c r="BE275">
        <v>583.26610579693443</v>
      </c>
      <c r="BF275">
        <v>642.28231635569</v>
      </c>
      <c r="BG275">
        <v>698.64742632365005</v>
      </c>
      <c r="BH275">
        <v>81.008281739969448</v>
      </c>
      <c r="BI275">
        <v>45.148322845859383</v>
      </c>
      <c r="BJ275">
        <v>68.376242049864871</v>
      </c>
      <c r="BK275">
        <v>70.149604769355051</v>
      </c>
      <c r="BL275">
        <v>71.905442799683158</v>
      </c>
      <c r="BM275">
        <v>74.926634337211482</v>
      </c>
      <c r="BN275">
        <v>76.578785381172466</v>
      </c>
      <c r="BO275">
        <v>78.263329386989639</v>
      </c>
      <c r="BP275">
        <v>78.269457051605315</v>
      </c>
      <c r="BQ275">
        <v>75.727297587244152</v>
      </c>
      <c r="BR275">
        <v>3.6918586204708421</v>
      </c>
      <c r="BS275">
        <v>3.3187515233929008</v>
      </c>
      <c r="BT275">
        <v>3.2967174481346504</v>
      </c>
      <c r="BU275">
        <v>3.3312145701721385</v>
      </c>
      <c r="BV275">
        <v>3.4897084944101975</v>
      </c>
      <c r="BW275">
        <v>3.0396493116165528</v>
      </c>
      <c r="BX275">
        <v>13.791683768885399</v>
      </c>
      <c r="BY275">
        <v>2257.4530130464145</v>
      </c>
      <c r="BZ275">
        <v>1956.5427961698838</v>
      </c>
      <c r="CA275">
        <v>1696.5605747027932</v>
      </c>
      <c r="CB275">
        <v>737.63790502889606</v>
      </c>
      <c r="CC275">
        <v>-9.9</v>
      </c>
      <c r="CD275">
        <v>27</v>
      </c>
      <c r="CE275">
        <v>26</v>
      </c>
      <c r="CF275">
        <v>26</v>
      </c>
      <c r="CG275">
        <v>25</v>
      </c>
      <c r="CH275">
        <v>25</v>
      </c>
      <c r="CI275">
        <v>25</v>
      </c>
      <c r="CJ275">
        <v>25</v>
      </c>
      <c r="CK275">
        <v>25</v>
      </c>
      <c r="CL275">
        <v>24</v>
      </c>
      <c r="CM275">
        <v>23</v>
      </c>
      <c r="CN275">
        <v>22</v>
      </c>
      <c r="CO275">
        <v>21</v>
      </c>
      <c r="CP275">
        <v>20</v>
      </c>
      <c r="CQ275">
        <v>18</v>
      </c>
      <c r="CR275">
        <v>17</v>
      </c>
      <c r="CS275">
        <v>15</v>
      </c>
      <c r="CT275">
        <v>3.1</v>
      </c>
      <c r="CU275">
        <v>8.2624544349939253</v>
      </c>
      <c r="CV275">
        <v>15.009469696969695</v>
      </c>
      <c r="CW275">
        <v>16.319772942289497</v>
      </c>
      <c r="CX275">
        <v>17.060964513193813</v>
      </c>
      <c r="CY275">
        <v>21.606118546845124</v>
      </c>
      <c r="CZ275">
        <v>26.7578125</v>
      </c>
      <c r="DA275">
        <v>56.665193695684195</v>
      </c>
      <c r="DB275">
        <v>56.612562990741829</v>
      </c>
      <c r="DC275">
        <v>57.173951408906404</v>
      </c>
      <c r="DD275">
        <v>57.589220041778219</v>
      </c>
      <c r="DE275">
        <v>57.137410177445375</v>
      </c>
      <c r="DF275">
        <v>56.090734153594958</v>
      </c>
      <c r="DG275">
        <v>55.384118027390819</v>
      </c>
      <c r="DH275">
        <v>55.184612640466142</v>
      </c>
      <c r="DI275">
        <v>54.437235878816736</v>
      </c>
      <c r="DJ275">
        <v>55.904451162929924</v>
      </c>
      <c r="DK275">
        <v>57.247332454142189</v>
      </c>
      <c r="DL275">
        <v>58.613432746076604</v>
      </c>
      <c r="DM275">
        <v>57.408694076065615</v>
      </c>
      <c r="DN275">
        <v>57.975728009154693</v>
      </c>
      <c r="DO275">
        <v>59.726817422977689</v>
      </c>
      <c r="DP275">
        <v>59.973384145419352</v>
      </c>
      <c r="DQ275">
        <v>61.12766863329481</v>
      </c>
      <c r="DR275">
        <v>61.942762795817281</v>
      </c>
      <c r="DS275">
        <v>62.27341042235377</v>
      </c>
      <c r="DT275">
        <v>41.704798417017066</v>
      </c>
      <c r="DU275">
        <v>42.555291649958356</v>
      </c>
      <c r="DV275">
        <v>42.683566163999139</v>
      </c>
      <c r="DW275">
        <v>43.739967897271271</v>
      </c>
      <c r="DX275">
        <v>44.648715567935625</v>
      </c>
      <c r="DY275">
        <v>45.019109850819873</v>
      </c>
      <c r="DZ275">
        <v>44.207298184746918</v>
      </c>
      <c r="EA275">
        <v>44.054744980670904</v>
      </c>
      <c r="EB275">
        <v>44.539131524531612</v>
      </c>
      <c r="EC275">
        <v>45.102792557378081</v>
      </c>
      <c r="ED275">
        <v>46.113013160787766</v>
      </c>
      <c r="EE275">
        <v>47.251058491453662</v>
      </c>
      <c r="EF275">
        <v>48.001759457081818</v>
      </c>
      <c r="EG275">
        <v>48.71649679124198</v>
      </c>
      <c r="EH275">
        <v>50.485990185214497</v>
      </c>
      <c r="EI275">
        <v>51.632866799961917</v>
      </c>
      <c r="EJ275">
        <v>52.736444684158762</v>
      </c>
      <c r="EK275">
        <v>53.727400050929461</v>
      </c>
      <c r="EL275">
        <v>55.126399999999997</v>
      </c>
      <c r="EM275">
        <v>54.283347141673573</v>
      </c>
      <c r="EN275">
        <v>54.295610270310974</v>
      </c>
      <c r="EO275">
        <v>55.680081507896077</v>
      </c>
      <c r="EP275">
        <v>53.031308439403993</v>
      </c>
      <c r="EQ275">
        <v>53.361536354505887</v>
      </c>
      <c r="ER275">
        <v>53.275335775335776</v>
      </c>
      <c r="ES275">
        <v>53.366579714592604</v>
      </c>
      <c r="ET275">
        <v>54.238431925890708</v>
      </c>
      <c r="EU275">
        <v>54.920410763350574</v>
      </c>
      <c r="EV275">
        <v>54.916757789037597</v>
      </c>
      <c r="EW275">
        <v>55.178090622355569</v>
      </c>
      <c r="EX275">
        <v>56.767395010072832</v>
      </c>
      <c r="EY275">
        <v>57.585331103264572</v>
      </c>
      <c r="EZ275">
        <v>58.171456964953961</v>
      </c>
      <c r="FA275">
        <v>59.319734256573405</v>
      </c>
      <c r="FB275">
        <v>60.965029051101752</v>
      </c>
      <c r="FC275">
        <v>11.808687878418464</v>
      </c>
      <c r="FD275">
        <v>10.879758404196137</v>
      </c>
      <c r="FE275">
        <v>14.161295273173726</v>
      </c>
      <c r="FF275">
        <v>15.35967425727643</v>
      </c>
      <c r="FG275">
        <v>19.166179906542055</v>
      </c>
      <c r="FH275">
        <v>19.65616863430467</v>
      </c>
      <c r="FI275">
        <v>20.029244856038716</v>
      </c>
      <c r="FJ275">
        <v>37.842466372214417</v>
      </c>
      <c r="FK275">
        <v>38.066998487777035</v>
      </c>
      <c r="FL275">
        <v>38.265279454159142</v>
      </c>
      <c r="FM275">
        <v>38.43504797282533</v>
      </c>
      <c r="FN275">
        <v>38.709017451210073</v>
      </c>
      <c r="FO275">
        <v>38.956880933759692</v>
      </c>
      <c r="FP275">
        <v>39.246583137871994</v>
      </c>
      <c r="FQ275">
        <v>39.539263041678169</v>
      </c>
      <c r="FR275">
        <v>39.897570665689123</v>
      </c>
      <c r="FS275">
        <v>40.223974920382169</v>
      </c>
      <c r="FT275">
        <v>40.577557178685268</v>
      </c>
      <c r="FU275">
        <v>40.939917182600304</v>
      </c>
      <c r="FV275">
        <v>41.314917127071823</v>
      </c>
      <c r="FW275">
        <v>41.646927641070448</v>
      </c>
      <c r="FX275">
        <v>42.007081428761339</v>
      </c>
      <c r="FY275">
        <v>42.385383341391403</v>
      </c>
      <c r="FZ275">
        <v>0.93324069980420643</v>
      </c>
      <c r="GA275">
        <v>0.92972593113141255</v>
      </c>
      <c r="GB275">
        <v>0.94306979173467387</v>
      </c>
      <c r="GC275">
        <v>0.95181043663471776</v>
      </c>
      <c r="GD275">
        <v>0.95217066376791903</v>
      </c>
      <c r="GE275">
        <v>0.95677691086100947</v>
      </c>
      <c r="GF275">
        <v>0.95290897606849601</v>
      </c>
      <c r="GG275">
        <v>0.94696915987238572</v>
      </c>
      <c r="GH275">
        <v>0.95377628012599813</v>
      </c>
      <c r="GI275">
        <v>0.96528887873943825</v>
      </c>
      <c r="GJ275">
        <v>0.96863757234475212</v>
      </c>
      <c r="GK275">
        <v>0.96517052767052769</v>
      </c>
      <c r="GL275">
        <v>0.96660313251015162</v>
      </c>
      <c r="GM275">
        <v>0.97144556811421767</v>
      </c>
      <c r="GN275">
        <v>0.97048066875653083</v>
      </c>
      <c r="GO275">
        <v>0.94525895723084929</v>
      </c>
      <c r="GP275">
        <v>0.95573622402890701</v>
      </c>
      <c r="GQ275">
        <v>0.94048151794504609</v>
      </c>
      <c r="GR275">
        <v>0.94475436386539502</v>
      </c>
      <c r="GS275">
        <v>0.94252873563218387</v>
      </c>
      <c r="GT275">
        <v>0.93453764979431231</v>
      </c>
      <c r="GU275">
        <v>-2.8288979642221559</v>
      </c>
      <c r="GV275">
        <v>7.0267014655691629</v>
      </c>
      <c r="GW275">
        <v>1.5723112976074829</v>
      </c>
      <c r="GX275">
        <v>3.3017785713573202</v>
      </c>
      <c r="GY275">
        <v>3.3173754990961641</v>
      </c>
      <c r="GZ275">
        <v>-6.9487184577815719E-2</v>
      </c>
      <c r="HA275">
        <v>3.6431675758085751</v>
      </c>
      <c r="HB275">
        <v>0.99957443860534623</v>
      </c>
      <c r="HC275">
        <v>3.5783289302472299</v>
      </c>
      <c r="HD275">
        <v>-2.001327613367283</v>
      </c>
      <c r="HE275">
        <v>-3.0055732484076434</v>
      </c>
      <c r="HF275">
        <v>-3.3073210699333542</v>
      </c>
      <c r="HG275">
        <v>-3.1659564203586075</v>
      </c>
      <c r="HH275">
        <v>-2.1311624430595817</v>
      </c>
      <c r="HI275">
        <v>-2.5196594395789731</v>
      </c>
      <c r="HJ275">
        <v>-3.2007035412256752</v>
      </c>
      <c r="HK275">
        <v>-4.5056629393792882</v>
      </c>
      <c r="HL275">
        <v>-3.9856806876599995</v>
      </c>
      <c r="HM275">
        <v>-2.4830723325230308</v>
      </c>
      <c r="HN275">
        <v>2.0325416199566253</v>
      </c>
      <c r="HO275">
        <v>0.31517902168431672</v>
      </c>
      <c r="HP275">
        <v>-2.4926902122467869</v>
      </c>
      <c r="HQ275">
        <v>27.143143946998595</v>
      </c>
      <c r="HR275">
        <v>28.882457212101791</v>
      </c>
      <c r="HS275">
        <v>25.7658430508035</v>
      </c>
      <c r="HT275">
        <v>27.820265787330406</v>
      </c>
      <c r="HU275">
        <v>27.725386646548472</v>
      </c>
      <c r="HV275">
        <v>26.482264307847661</v>
      </c>
      <c r="HW275">
        <v>28.571994101521135</v>
      </c>
      <c r="HX275">
        <v>27.463428098261108</v>
      </c>
      <c r="HY275">
        <v>32.734586309730219</v>
      </c>
      <c r="HZ275">
        <v>28.841560509554139</v>
      </c>
      <c r="IA275">
        <v>29.356221460616901</v>
      </c>
      <c r="IB275">
        <v>29.307710862748252</v>
      </c>
      <c r="IC275">
        <v>30.32108840789035</v>
      </c>
      <c r="ID275">
        <v>31.302704569930711</v>
      </c>
      <c r="IE275">
        <v>31.649129265474329</v>
      </c>
      <c r="IF275">
        <v>31.159025213196038</v>
      </c>
      <c r="IG275">
        <v>32.593085936686997</v>
      </c>
      <c r="IH275">
        <v>35.555926509405417</v>
      </c>
      <c r="II275">
        <v>37.84299139836768</v>
      </c>
      <c r="IJ275">
        <v>36.697344091443938</v>
      </c>
      <c r="IK275">
        <v>38.684027850817223</v>
      </c>
      <c r="IL275">
        <v>59.893522626441879</v>
      </c>
      <c r="IM275">
        <v>63.624841571609629</v>
      </c>
      <c r="IN275">
        <v>68.064627019594369</v>
      </c>
      <c r="IO275">
        <v>70.372387215682991</v>
      </c>
      <c r="IP275">
        <v>69.117708289961271</v>
      </c>
      <c r="IQ275">
        <v>69.662280523078181</v>
      </c>
      <c r="IR275">
        <v>67.144458680333116</v>
      </c>
      <c r="IS275">
        <v>67.629303312122701</v>
      </c>
      <c r="IT275">
        <v>68.798732435475131</v>
      </c>
      <c r="IU275">
        <v>67.835462919726623</v>
      </c>
      <c r="IV275">
        <v>68.175993165313969</v>
      </c>
      <c r="IW275">
        <v>68.813559322033896</v>
      </c>
      <c r="IX275">
        <v>67.290813341135163</v>
      </c>
      <c r="IY275">
        <v>69.231081026306185</v>
      </c>
      <c r="IZ275">
        <v>70.705839327075466</v>
      </c>
      <c r="JA275">
        <v>65.9620122387348</v>
      </c>
      <c r="JB275">
        <v>60.620012277470842</v>
      </c>
      <c r="JC275">
        <v>62.584828834263305</v>
      </c>
      <c r="JD275">
        <v>64.617406542056074</v>
      </c>
      <c r="JE275">
        <v>65.698897884937765</v>
      </c>
      <c r="JF275">
        <v>65.034989381332039</v>
      </c>
      <c r="JG275">
        <v>0</v>
      </c>
      <c r="JH275">
        <v>0</v>
      </c>
      <c r="JI275">
        <v>0</v>
      </c>
      <c r="JJ275">
        <v>0</v>
      </c>
      <c r="JK275">
        <v>0</v>
      </c>
      <c r="JL275">
        <v>0</v>
      </c>
      <c r="JM275">
        <v>0</v>
      </c>
      <c r="JN275">
        <v>0</v>
      </c>
      <c r="JO275">
        <v>0</v>
      </c>
      <c r="JP275">
        <v>0</v>
      </c>
      <c r="JQ275">
        <v>0</v>
      </c>
      <c r="JR275">
        <v>0</v>
      </c>
      <c r="JS275">
        <v>0</v>
      </c>
      <c r="JT275">
        <v>0</v>
      </c>
      <c r="JU275">
        <v>0</v>
      </c>
      <c r="JV275">
        <v>0</v>
      </c>
      <c r="JW275">
        <v>0</v>
      </c>
      <c r="JX275">
        <v>0</v>
      </c>
      <c r="JY275">
        <v>0</v>
      </c>
      <c r="JZ275">
        <v>0</v>
      </c>
      <c r="KA275">
        <v>0</v>
      </c>
      <c r="KB275">
        <v>131</v>
      </c>
      <c r="KC275">
        <v>132</v>
      </c>
      <c r="KD275">
        <v>132</v>
      </c>
      <c r="KE275">
        <v>132</v>
      </c>
      <c r="KF275">
        <v>132</v>
      </c>
      <c r="KG275">
        <v>132</v>
      </c>
      <c r="KH275">
        <v>132</v>
      </c>
      <c r="KI275">
        <v>132</v>
      </c>
      <c r="KJ275">
        <v>132</v>
      </c>
      <c r="KK275">
        <v>132</v>
      </c>
      <c r="KL275">
        <v>131</v>
      </c>
      <c r="KM275">
        <v>131</v>
      </c>
      <c r="KN275">
        <v>130</v>
      </c>
      <c r="KO275">
        <v>129</v>
      </c>
      <c r="KP275">
        <v>129</v>
      </c>
      <c r="KQ275">
        <v>128</v>
      </c>
      <c r="KR275">
        <v>128</v>
      </c>
      <c r="KS275">
        <v>128</v>
      </c>
      <c r="KT275">
        <v>128</v>
      </c>
      <c r="KU275">
        <v>128</v>
      </c>
      <c r="KV275">
        <v>128</v>
      </c>
      <c r="KW275">
        <v>109.51742627345844</v>
      </c>
      <c r="KX275">
        <v>100</v>
      </c>
      <c r="KY275">
        <v>97.215496368038743</v>
      </c>
      <c r="KZ275">
        <v>99.766627771295219</v>
      </c>
      <c r="LA275">
        <v>99.76218787158146</v>
      </c>
      <c r="LB275">
        <v>101.22249388753055</v>
      </c>
      <c r="LC275">
        <v>99.396863691194213</v>
      </c>
      <c r="LD275">
        <v>96.997389033942554</v>
      </c>
      <c r="LE275">
        <v>95.778364116094977</v>
      </c>
      <c r="LF275">
        <v>84.615384615384613</v>
      </c>
      <c r="LG275">
        <v>88.137603795966797</v>
      </c>
      <c r="LH275">
        <v>91.30952380952381</v>
      </c>
      <c r="LI275">
        <v>97.466960352422902</v>
      </c>
      <c r="LJ275">
        <v>99.55406911928651</v>
      </c>
      <c r="LK275">
        <v>101.53061224489797</v>
      </c>
      <c r="LL275">
        <v>101.1587485515643</v>
      </c>
      <c r="LM275">
        <v>104.59770114942528</v>
      </c>
      <c r="LN275">
        <v>103.20665083135393</v>
      </c>
      <c r="LO275">
        <v>104.59057071960298</v>
      </c>
      <c r="LP275">
        <v>108.23211875843455</v>
      </c>
      <c r="LQ275">
        <v>112.95336787564767</v>
      </c>
      <c r="LR275">
        <v>16.978066612510155</v>
      </c>
      <c r="LS275">
        <v>4.6527693120403102</v>
      </c>
      <c r="LT275">
        <v>4.8438369228323932</v>
      </c>
      <c r="LU275">
        <v>4.7229895641497848</v>
      </c>
      <c r="LV275">
        <v>4.9728547730357411</v>
      </c>
      <c r="LW275">
        <v>4.9065420560747661</v>
      </c>
      <c r="LX275">
        <v>4.9113671220173343</v>
      </c>
      <c r="LY275">
        <v>5.0134038923510778</v>
      </c>
      <c r="LZ275">
        <v>11.49665123381126</v>
      </c>
      <c r="MA275">
        <v>78.013752285159953</v>
      </c>
      <c r="MB275">
        <v>60.743697861580614</v>
      </c>
      <c r="MC275">
        <v>21.299928555918999</v>
      </c>
      <c r="MD275">
        <v>3.1688084112149535</v>
      </c>
      <c r="ME275">
        <v>3.3027784713057744</v>
      </c>
      <c r="MF275">
        <v>3.3178985482017893</v>
      </c>
      <c r="MG275">
        <v>70.762272542861865</v>
      </c>
      <c r="MH275">
        <v>71.507715468573579</v>
      </c>
      <c r="MI275">
        <v>73.923326052572122</v>
      </c>
      <c r="MJ275">
        <v>75.812062344702966</v>
      </c>
      <c r="MK275">
        <v>76.481076383686428</v>
      </c>
      <c r="ML275">
        <v>77.354165409905292</v>
      </c>
      <c r="MM275">
        <v>77.965121587485157</v>
      </c>
      <c r="MN275">
        <v>77.953296703296701</v>
      </c>
      <c r="MO275">
        <v>78.938161730857757</v>
      </c>
      <c r="MP275">
        <v>79.512584162819593</v>
      </c>
      <c r="MQ275">
        <v>80.189417778255333</v>
      </c>
      <c r="MR275">
        <v>80.768816127889608</v>
      </c>
      <c r="MS275">
        <v>81.073928763751056</v>
      </c>
      <c r="MT275">
        <v>81.932434526576785</v>
      </c>
      <c r="MU275">
        <v>82.204361023353769</v>
      </c>
      <c r="MV275">
        <v>83.244049005450222</v>
      </c>
      <c r="MW275">
        <v>83.556345715978921</v>
      </c>
      <c r="MX275">
        <v>84.063395611795841</v>
      </c>
      <c r="MY275">
        <v>49.365656443753863</v>
      </c>
      <c r="MZ275">
        <v>49.764842000871511</v>
      </c>
      <c r="NA275">
        <v>50.1001129092962</v>
      </c>
      <c r="NB275">
        <v>50.830759960834527</v>
      </c>
      <c r="NC275">
        <v>51.060914087794593</v>
      </c>
      <c r="ND275">
        <v>50.708699169937972</v>
      </c>
      <c r="NE275">
        <v>49.942691681245101</v>
      </c>
      <c r="NF275">
        <v>49.751955443284537</v>
      </c>
      <c r="NG275">
        <v>49.615384615384613</v>
      </c>
      <c r="NH275">
        <v>50.639864968543812</v>
      </c>
      <c r="NI275">
        <v>51.810555052836612</v>
      </c>
      <c r="NJ275">
        <v>53.052327812485608</v>
      </c>
      <c r="NK275">
        <v>52.797585128829063</v>
      </c>
      <c r="NL275">
        <v>53.447188245249635</v>
      </c>
      <c r="NM275">
        <v>55.203781187044783</v>
      </c>
      <c r="NN275">
        <v>55.903487579755932</v>
      </c>
      <c r="NO275">
        <v>57.020853713451658</v>
      </c>
      <c r="NP275">
        <v>57.917719347493836</v>
      </c>
      <c r="NQ275">
        <v>58.775625264278894</v>
      </c>
      <c r="NR275">
        <v>1427.69</v>
      </c>
      <c r="NS275">
        <v>25.235294117647058</v>
      </c>
      <c r="NT275">
        <v>25.248599439775909</v>
      </c>
      <c r="NU275">
        <v>26.023809523809526</v>
      </c>
      <c r="NV275">
        <v>24.624649859943979</v>
      </c>
      <c r="NW275">
        <v>24.556022408963585</v>
      </c>
      <c r="NX275">
        <v>24.443977591036415</v>
      </c>
      <c r="NY275">
        <v>24.355042016806724</v>
      </c>
      <c r="NZ275">
        <v>24.764705882352942</v>
      </c>
      <c r="OA275">
        <v>25.05532212885154</v>
      </c>
      <c r="OB275">
        <v>24.970588235294116</v>
      </c>
      <c r="OC275">
        <v>25.114145658263304</v>
      </c>
      <c r="OD275">
        <v>25.652661064425772</v>
      </c>
      <c r="OE275">
        <v>26.03921568627451</v>
      </c>
      <c r="OF275">
        <v>26.234593837535012</v>
      </c>
      <c r="OG275">
        <v>26.636554621848738</v>
      </c>
      <c r="OH275">
        <v>27.260504201680671</v>
      </c>
      <c r="OI275">
        <v>657.88818156656509</v>
      </c>
      <c r="OJ275">
        <v>69</v>
      </c>
      <c r="OK275">
        <v>69</v>
      </c>
      <c r="OL275">
        <v>70</v>
      </c>
      <c r="OM275">
        <v>70</v>
      </c>
      <c r="ON275">
        <v>70</v>
      </c>
      <c r="OO275">
        <v>70</v>
      </c>
      <c r="OP275">
        <v>70</v>
      </c>
      <c r="OQ275">
        <v>71</v>
      </c>
      <c r="OR275">
        <v>70</v>
      </c>
      <c r="OS275">
        <v>70</v>
      </c>
      <c r="OT275">
        <v>70</v>
      </c>
      <c r="OU275">
        <v>69</v>
      </c>
      <c r="OV275">
        <v>69</v>
      </c>
      <c r="OW275">
        <v>68</v>
      </c>
      <c r="OX275">
        <v>68</v>
      </c>
      <c r="OY275">
        <v>68</v>
      </c>
      <c r="OZ275">
        <v>67</v>
      </c>
      <c r="PA275">
        <v>67</v>
      </c>
      <c r="PB275">
        <v>66</v>
      </c>
      <c r="PC275">
        <v>66</v>
      </c>
      <c r="PD275">
        <v>8.0837181288897817</v>
      </c>
      <c r="PE275">
        <v>7.6662694160415814</v>
      </c>
      <c r="PF275">
        <v>7.1970792726111981</v>
      </c>
      <c r="PG275">
        <v>6.684412308059037</v>
      </c>
      <c r="PH275">
        <v>6.1843594274255995</v>
      </c>
      <c r="PI275">
        <v>5.8191682094029362</v>
      </c>
      <c r="PJ275">
        <v>5.5035974783013168</v>
      </c>
      <c r="PK275">
        <v>5.3142620559126215</v>
      </c>
      <c r="PL275">
        <v>5.1360803701465327</v>
      </c>
      <c r="PM275">
        <v>5.1482882165605099</v>
      </c>
      <c r="PN275">
        <v>5.2237687473146748</v>
      </c>
      <c r="PO275">
        <v>5.4142880115783552</v>
      </c>
      <c r="PP275">
        <v>5.5167816417021021</v>
      </c>
      <c r="PQ275">
        <v>5.665169772214659</v>
      </c>
      <c r="PR275">
        <v>5.6661655980611716</v>
      </c>
      <c r="PS275">
        <v>5.638250815236959</v>
      </c>
      <c r="PT275">
        <v>5.5300018731658582</v>
      </c>
      <c r="PU275">
        <v>5.5232709783096325</v>
      </c>
      <c r="PV275">
        <v>5.5968233679424184</v>
      </c>
      <c r="PW275">
        <v>5.6133383761976807</v>
      </c>
      <c r="PX275">
        <v>5.7479122404762402</v>
      </c>
      <c r="PY275">
        <v>29.294318409957839</v>
      </c>
      <c r="PZ275">
        <v>30.080217920342903</v>
      </c>
      <c r="QA275">
        <v>30.677612744266774</v>
      </c>
      <c r="QB275">
        <v>31.190282274885281</v>
      </c>
      <c r="QC275">
        <v>31.531299013281981</v>
      </c>
      <c r="QD275">
        <v>31.638138420568058</v>
      </c>
      <c r="QE275">
        <v>31.60436645784468</v>
      </c>
      <c r="QF275">
        <v>31.515910255904735</v>
      </c>
      <c r="QG275">
        <v>31.363379667700357</v>
      </c>
      <c r="QH275">
        <v>31.101711783439491</v>
      </c>
      <c r="QI275">
        <v>30.817038199058761</v>
      </c>
      <c r="QJ275">
        <v>30.399212028624266</v>
      </c>
      <c r="QK275">
        <v>29.928186895876049</v>
      </c>
      <c r="QL275">
        <v>29.388576189218295</v>
      </c>
      <c r="QM275">
        <v>28.886093812314016</v>
      </c>
      <c r="QN275">
        <v>28.438139716698728</v>
      </c>
      <c r="QO275">
        <v>28.043374196099652</v>
      </c>
      <c r="QP275">
        <v>27.621571430061866</v>
      </c>
      <c r="QQ275">
        <v>26.978323048393349</v>
      </c>
      <c r="QR275">
        <v>26.330055471507816</v>
      </c>
      <c r="QS275">
        <v>25.756747091861421</v>
      </c>
      <c r="QT275">
        <v>16.983537442280667</v>
      </c>
      <c r="QU275">
        <v>16.683524781428702</v>
      </c>
      <c r="QV275">
        <v>16.569741344053309</v>
      </c>
      <c r="QW275">
        <v>16.473649708984723</v>
      </c>
      <c r="QX275">
        <v>16.492286922511862</v>
      </c>
      <c r="QY275">
        <v>16.54374276068943</v>
      </c>
      <c r="QZ275">
        <v>16.61866730006037</v>
      </c>
      <c r="RA275">
        <v>16.796459130160482</v>
      </c>
      <c r="RB275">
        <v>16.817096489750625</v>
      </c>
      <c r="RC275">
        <v>16.721735668789808</v>
      </c>
      <c r="RD275">
        <v>16.801390873392553</v>
      </c>
      <c r="RE275">
        <v>17.128326766905204</v>
      </c>
      <c r="RF275">
        <v>17.88661407779248</v>
      </c>
      <c r="RG275">
        <v>18.615000101599172</v>
      </c>
      <c r="RH275">
        <v>19.391355032671719</v>
      </c>
      <c r="RI275">
        <v>20.426700682021583</v>
      </c>
      <c r="RJ275">
        <v>21.457114908318939</v>
      </c>
      <c r="RK275">
        <v>22.217237529864683</v>
      </c>
      <c r="RL275">
        <v>22.943623162592854</v>
      </c>
      <c r="RM275">
        <v>23.566986048075307</v>
      </c>
      <c r="RN275">
        <v>23.910894213172341</v>
      </c>
      <c r="RO275">
        <v>8.4029311383256378</v>
      </c>
      <c r="RP275">
        <v>8.1109230568936344</v>
      </c>
      <c r="RQ275">
        <v>7.9023232151941665</v>
      </c>
      <c r="RR275">
        <v>7.9765995907908067</v>
      </c>
      <c r="RS275">
        <v>8.0019456411681791</v>
      </c>
      <c r="RT275">
        <v>8.0030887725099245</v>
      </c>
      <c r="RU275">
        <v>8.2222420157754623</v>
      </c>
      <c r="RV275">
        <v>8.297188596664169</v>
      </c>
      <c r="RW275">
        <v>8.374862532571111</v>
      </c>
      <c r="RX275">
        <v>8.4285429936305736</v>
      </c>
      <c r="RY275">
        <v>8.5260938639701838</v>
      </c>
      <c r="RZ275">
        <v>8.5309962209536057</v>
      </c>
      <c r="SA275">
        <v>8.4620279374185667</v>
      </c>
      <c r="SB275">
        <v>8.5922418873061996</v>
      </c>
      <c r="SC275">
        <v>8.596905645713818</v>
      </c>
      <c r="SD275">
        <v>8.6708294328831101</v>
      </c>
      <c r="SE275">
        <v>8.5270672466543171</v>
      </c>
      <c r="SF275">
        <v>8.456008930713935</v>
      </c>
      <c r="SG275">
        <v>8.3135143063689796</v>
      </c>
      <c r="SH275">
        <v>8.260842158345941</v>
      </c>
      <c r="SI275">
        <v>64530</v>
      </c>
      <c r="SJ275">
        <v>64572</v>
      </c>
      <c r="SK275">
        <v>64401</v>
      </c>
      <c r="SL275">
        <v>64122</v>
      </c>
      <c r="SM275">
        <v>63853</v>
      </c>
      <c r="SN275">
        <v>96094</v>
      </c>
      <c r="SO275">
        <v>95849</v>
      </c>
      <c r="SP275">
        <v>95447</v>
      </c>
      <c r="SQ275">
        <v>95184</v>
      </c>
      <c r="SR275">
        <v>95078</v>
      </c>
      <c r="SS275">
        <v>2004.6666666666667</v>
      </c>
      <c r="ST275">
        <v>2065.75</v>
      </c>
      <c r="SU275">
        <v>2089.1666666666665</v>
      </c>
      <c r="SV275">
        <v>2130.8333333333335</v>
      </c>
      <c r="SW275">
        <v>2133.1666666666665</v>
      </c>
      <c r="SX275">
        <v>2122</v>
      </c>
      <c r="SY275">
        <v>2150.6666666666665</v>
      </c>
      <c r="SZ275">
        <v>2165.25</v>
      </c>
      <c r="TA275">
        <v>2049.75</v>
      </c>
      <c r="TB275">
        <v>2052.5833333333335</v>
      </c>
      <c r="TC275">
        <v>2102.9166666666665</v>
      </c>
      <c r="TD275">
        <v>2200.5</v>
      </c>
      <c r="TE275">
        <v>2266.8333333333335</v>
      </c>
      <c r="TF275">
        <v>2304.1666666666665</v>
      </c>
      <c r="TG275">
        <v>2349.5</v>
      </c>
      <c r="TH275">
        <v>2399.9166666666665</v>
      </c>
      <c r="TI275">
        <v>2474.0833333333335</v>
      </c>
      <c r="TJ275">
        <v>2515.25</v>
      </c>
      <c r="TK275">
        <v>3.6</v>
      </c>
      <c r="TL275">
        <v>3.3</v>
      </c>
      <c r="TM275">
        <v>2.9</v>
      </c>
      <c r="TN275">
        <v>3.2403863398758577</v>
      </c>
      <c r="TO275">
        <v>3.4842564775740708</v>
      </c>
      <c r="TP275">
        <v>3.2637645627000844</v>
      </c>
      <c r="TQ275">
        <v>1283.25</v>
      </c>
      <c r="TR275">
        <v>1376.75</v>
      </c>
      <c r="TS275">
        <v>1342</v>
      </c>
      <c r="TT275">
        <v>1351.0833333333333</v>
      </c>
      <c r="TU275">
        <v>1361.3333333333333</v>
      </c>
      <c r="TV275">
        <v>1367.4166666666667</v>
      </c>
      <c r="TW275">
        <v>1388.5</v>
      </c>
      <c r="TX275">
        <v>1413.8333333333333</v>
      </c>
      <c r="TY275">
        <v>1450.0833333333333</v>
      </c>
      <c r="TZ275">
        <v>1414</v>
      </c>
      <c r="UA275">
        <v>1469.1666666666667</v>
      </c>
      <c r="UB275">
        <v>1535.1666666666667</v>
      </c>
      <c r="UC275">
        <v>1592.0833333333333</v>
      </c>
      <c r="UD275">
        <v>1625.5833333333333</v>
      </c>
      <c r="UE275">
        <v>1659.5</v>
      </c>
      <c r="UF275">
        <v>1699.75</v>
      </c>
      <c r="UG275">
        <v>1756.9166666666667</v>
      </c>
      <c r="UH275">
        <v>133.45892513176554</v>
      </c>
      <c r="UI275">
        <v>1.4</v>
      </c>
      <c r="UJ275">
        <v>1.4</v>
      </c>
      <c r="UK275">
        <v>1.5</v>
      </c>
      <c r="UL275">
        <v>1.6</v>
      </c>
      <c r="UM275">
        <v>1.8</v>
      </c>
      <c r="UN275">
        <v>1.7</v>
      </c>
      <c r="UO275">
        <v>1.8</v>
      </c>
      <c r="UP275">
        <v>1.7</v>
      </c>
      <c r="UQ275">
        <v>1.8</v>
      </c>
      <c r="UR275">
        <v>25.80079145822442</v>
      </c>
      <c r="US275">
        <v>17.320152091254776</v>
      </c>
      <c r="UT275">
        <v>22.943533452304745</v>
      </c>
      <c r="UU275">
        <v>23.702565315049061</v>
      </c>
      <c r="UV275">
        <v>25.897011276713179</v>
      </c>
      <c r="UW275">
        <v>26.812528439253715</v>
      </c>
      <c r="UX275">
        <v>28.150892288081597</v>
      </c>
      <c r="UY275">
        <v>27.899405876129276</v>
      </c>
      <c r="UZ275">
        <v>29.143555924356935</v>
      </c>
      <c r="VA275">
        <v>28.62080393920748</v>
      </c>
      <c r="VB275">
        <v>28.552548107422325</v>
      </c>
      <c r="VC275">
        <v>66.599999999999994</v>
      </c>
      <c r="VD275">
        <v>66.2</v>
      </c>
      <c r="VE275">
        <v>66.2</v>
      </c>
      <c r="VF275">
        <v>14.714916683396908</v>
      </c>
      <c r="VG275">
        <v>14.952980881896387</v>
      </c>
      <c r="VH275">
        <v>15.145288232301569</v>
      </c>
      <c r="VI275">
        <v>15.28475795077571</v>
      </c>
      <c r="VJ275">
        <v>15.59193154519645</v>
      </c>
      <c r="VK275">
        <v>15.940838126540674</v>
      </c>
      <c r="VL275">
        <v>16.322753679126709</v>
      </c>
      <c r="VM275">
        <v>16.622964394148497</v>
      </c>
      <c r="VN275">
        <v>17.141073781617507</v>
      </c>
      <c r="VO275">
        <v>17.771695859872612</v>
      </c>
      <c r="VP275">
        <v>18.293182522157053</v>
      </c>
      <c r="VQ275">
        <v>18.653011176328697</v>
      </c>
      <c r="VR275">
        <v>18.772410031613926</v>
      </c>
      <c r="VS275">
        <v>18.878141954361652</v>
      </c>
      <c r="VT275">
        <v>19.014019695063961</v>
      </c>
      <c r="VU275">
        <v>18.944358148769172</v>
      </c>
      <c r="VV275">
        <v>18.880471205278166</v>
      </c>
      <c r="VW275">
        <v>18.984026959071038</v>
      </c>
      <c r="VX275">
        <v>19.233710855239032</v>
      </c>
      <c r="VY275">
        <v>19.557908892250797</v>
      </c>
      <c r="VZ275">
        <v>19.899999999999999</v>
      </c>
      <c r="WA275">
        <v>20.399999999999999</v>
      </c>
      <c r="WB275">
        <v>20.7</v>
      </c>
      <c r="WC275">
        <v>43.1</v>
      </c>
      <c r="WD275">
        <v>43.4</v>
      </c>
      <c r="WE275">
        <v>43.8</v>
      </c>
      <c r="WF275">
        <v>44</v>
      </c>
      <c r="WG275">
        <v>44.2</v>
      </c>
      <c r="WH275">
        <v>44.5</v>
      </c>
      <c r="WI275">
        <v>44.7</v>
      </c>
      <c r="WJ275">
        <v>-1.48</v>
      </c>
      <c r="WK275">
        <v>0.79</v>
      </c>
      <c r="WL275">
        <v>-2.46</v>
      </c>
      <c r="WM275">
        <v>0.35</v>
      </c>
      <c r="WN275">
        <v>2.5100000000000002</v>
      </c>
      <c r="WO275">
        <v>-2.3600000000000003</v>
      </c>
      <c r="WP275">
        <v>3.6</v>
      </c>
      <c r="WQ275">
        <v>48.567999999999998</v>
      </c>
      <c r="WR275">
        <v>50.402999999999999</v>
      </c>
      <c r="WS275">
        <v>50.127000000000002</v>
      </c>
      <c r="WT275">
        <v>51.677999999999997</v>
      </c>
      <c r="WU275">
        <v>51.274000000000001</v>
      </c>
      <c r="WV275">
        <v>53.372</v>
      </c>
      <c r="WW275">
        <v>52.168999999999997</v>
      </c>
      <c r="WX275">
        <v>55.588999999999999</v>
      </c>
      <c r="WY275">
        <v>56.865000000000002</v>
      </c>
      <c r="WZ275">
        <v>55.825000000000003</v>
      </c>
      <c r="XA275">
        <v>58.249000000000002</v>
      </c>
      <c r="XB275">
        <v>60.895000000000003</v>
      </c>
      <c r="XC275">
        <v>63.106999999999999</v>
      </c>
      <c r="XD275">
        <v>65.92</v>
      </c>
      <c r="XE275">
        <v>69.968999999999994</v>
      </c>
      <c r="XF275">
        <v>71.489999999999995</v>
      </c>
      <c r="XG275">
        <v>70.768000000000001</v>
      </c>
      <c r="XH275">
        <v>72.447999999999993</v>
      </c>
      <c r="XI275">
        <v>17.600000000000001</v>
      </c>
      <c r="XJ275">
        <v>17.2</v>
      </c>
      <c r="XK275">
        <v>16.899999999999999</v>
      </c>
      <c r="XL275">
        <v>16.7</v>
      </c>
      <c r="XM275">
        <v>16.600000000000001</v>
      </c>
      <c r="XN275">
        <v>16.2</v>
      </c>
      <c r="XO275">
        <v>15.9</v>
      </c>
      <c r="XP275">
        <v>8.1</v>
      </c>
      <c r="XQ275">
        <v>8.1</v>
      </c>
      <c r="XR275">
        <v>8</v>
      </c>
      <c r="XS275">
        <v>24.5</v>
      </c>
      <c r="XT275">
        <v>24.1</v>
      </c>
      <c r="XU275">
        <v>23.6</v>
      </c>
      <c r="XV275">
        <v>23.2</v>
      </c>
      <c r="XW275">
        <v>23.1</v>
      </c>
      <c r="XX275">
        <v>23</v>
      </c>
      <c r="XY275">
        <v>23</v>
      </c>
      <c r="XZ275">
        <v>30.5</v>
      </c>
      <c r="YA275">
        <v>31.3</v>
      </c>
      <c r="YB275">
        <v>31.9</v>
      </c>
      <c r="YC275">
        <v>32.299999999999997</v>
      </c>
      <c r="YD275">
        <v>32.299999999999997</v>
      </c>
      <c r="YE275">
        <v>32.4</v>
      </c>
      <c r="YF275">
        <v>32.299999999999997</v>
      </c>
      <c r="YG275">
        <v>2268</v>
      </c>
      <c r="YH275">
        <v>2427</v>
      </c>
      <c r="YI275">
        <v>2686</v>
      </c>
      <c r="YJ275">
        <v>2840</v>
      </c>
      <c r="YK275">
        <v>2976</v>
      </c>
      <c r="YL275">
        <v>1895</v>
      </c>
      <c r="YM275">
        <v>2014</v>
      </c>
      <c r="YN275">
        <v>2219</v>
      </c>
      <c r="YO275">
        <v>2299</v>
      </c>
      <c r="YP275">
        <v>2364</v>
      </c>
      <c r="YQ275">
        <v>373</v>
      </c>
      <c r="YR275">
        <v>413</v>
      </c>
      <c r="YS275">
        <v>467</v>
      </c>
      <c r="YT275">
        <v>541</v>
      </c>
      <c r="YU275">
        <v>612</v>
      </c>
      <c r="YV275">
        <v>5</v>
      </c>
      <c r="YW275">
        <v>3</v>
      </c>
      <c r="YX275">
        <v>1</v>
      </c>
      <c r="YY275">
        <v>1</v>
      </c>
      <c r="YZ275">
        <v>1</v>
      </c>
      <c r="ZA275">
        <v>31</v>
      </c>
      <c r="ZB275">
        <v>26</v>
      </c>
      <c r="ZC275">
        <v>35</v>
      </c>
      <c r="ZD275">
        <v>20</v>
      </c>
      <c r="ZE275">
        <v>17</v>
      </c>
      <c r="ZF275">
        <v>-26</v>
      </c>
      <c r="ZG275">
        <v>-23</v>
      </c>
      <c r="ZH275">
        <v>-33</v>
      </c>
      <c r="ZI275">
        <v>-19</v>
      </c>
      <c r="ZJ275">
        <v>-16</v>
      </c>
      <c r="ZK275">
        <v>205</v>
      </c>
      <c r="ZL275">
        <v>208</v>
      </c>
      <c r="ZM275">
        <v>211</v>
      </c>
      <c r="ZN275">
        <v>170</v>
      </c>
      <c r="ZO275">
        <v>252</v>
      </c>
      <c r="ZP275">
        <v>699</v>
      </c>
      <c r="ZQ275">
        <v>630</v>
      </c>
      <c r="ZR275">
        <v>116</v>
      </c>
      <c r="ZS275">
        <v>639</v>
      </c>
      <c r="ZT275">
        <v>815</v>
      </c>
      <c r="ZU275">
        <v>-330</v>
      </c>
      <c r="ZV275">
        <v>-320</v>
      </c>
      <c r="ZW275">
        <v>200</v>
      </c>
      <c r="ZX275">
        <v>-327</v>
      </c>
      <c r="ZY275">
        <v>-396</v>
      </c>
      <c r="ZZ275">
        <v>1122</v>
      </c>
      <c r="AAA275">
        <v>1105</v>
      </c>
      <c r="AAB275">
        <v>1024</v>
      </c>
      <c r="AAC275">
        <v>981</v>
      </c>
      <c r="AAD275">
        <v>980</v>
      </c>
      <c r="AAE275">
        <v>969</v>
      </c>
      <c r="AAF275">
        <v>911</v>
      </c>
      <c r="AAG275">
        <v>866</v>
      </c>
      <c r="AAH275">
        <v>801</v>
      </c>
      <c r="AAI275">
        <v>726</v>
      </c>
      <c r="AAJ275">
        <v>652</v>
      </c>
      <c r="AAK275">
        <v>636</v>
      </c>
      <c r="AAL275">
        <v>17</v>
      </c>
      <c r="AAM275">
        <v>70</v>
      </c>
      <c r="AAN275">
        <v>634</v>
      </c>
      <c r="AAO275">
        <v>195</v>
      </c>
      <c r="AAP275">
        <v>201</v>
      </c>
      <c r="AAQ275">
        <v>-18</v>
      </c>
      <c r="AAR275">
        <v>3</v>
      </c>
      <c r="AAS275">
        <v>39</v>
      </c>
      <c r="AAT275">
        <v>-29</v>
      </c>
      <c r="AAU275">
        <v>-8</v>
      </c>
      <c r="AAV275">
        <v>5</v>
      </c>
      <c r="AAW275">
        <v>8</v>
      </c>
      <c r="AAX275">
        <v>8</v>
      </c>
      <c r="AAY275">
        <v>9</v>
      </c>
      <c r="AAZ275">
        <v>12</v>
      </c>
      <c r="ABA275">
        <v>8</v>
      </c>
      <c r="ABB275">
        <v>9</v>
      </c>
      <c r="ABC275">
        <v>2</v>
      </c>
      <c r="ABD275">
        <v>0</v>
      </c>
      <c r="ABE275">
        <v>0</v>
      </c>
      <c r="ABF275">
        <v>0</v>
      </c>
      <c r="ABG275">
        <v>3</v>
      </c>
      <c r="ABH275">
        <v>1128</v>
      </c>
      <c r="ABI275">
        <v>1113</v>
      </c>
      <c r="ABJ275">
        <v>1033</v>
      </c>
      <c r="ABK275">
        <v>990</v>
      </c>
      <c r="ABL275">
        <v>994</v>
      </c>
      <c r="ABM275">
        <v>979</v>
      </c>
      <c r="ABN275">
        <v>922</v>
      </c>
      <c r="ABO275">
        <v>869</v>
      </c>
      <c r="ABP275">
        <v>803</v>
      </c>
      <c r="ABQ275">
        <v>728</v>
      </c>
      <c r="ABR275">
        <v>653</v>
      </c>
      <c r="ABS275">
        <v>642</v>
      </c>
      <c r="ABT275">
        <v>66</v>
      </c>
      <c r="ABU275">
        <v>67</v>
      </c>
      <c r="ABV275">
        <v>69</v>
      </c>
      <c r="ABW275">
        <v>70</v>
      </c>
      <c r="ABX275">
        <v>73</v>
      </c>
      <c r="ABY275">
        <v>76</v>
      </c>
      <c r="ABZ275">
        <v>76</v>
      </c>
      <c r="ACA275">
        <v>78</v>
      </c>
      <c r="ACB275">
        <v>79</v>
      </c>
      <c r="ACC275">
        <v>81</v>
      </c>
      <c r="ACD275">
        <v>84</v>
      </c>
      <c r="ACE275">
        <v>83</v>
      </c>
      <c r="ACF275">
        <v>155</v>
      </c>
      <c r="ACG275">
        <v>193</v>
      </c>
      <c r="ACH275">
        <v>266</v>
      </c>
      <c r="ACI275">
        <v>195</v>
      </c>
      <c r="ACJ275">
        <v>185</v>
      </c>
      <c r="ACK275">
        <v>184</v>
      </c>
      <c r="ACL275">
        <v>244</v>
      </c>
      <c r="ACM275">
        <v>192</v>
      </c>
      <c r="ACN275">
        <v>248</v>
      </c>
      <c r="ACO275">
        <v>268</v>
      </c>
      <c r="ACP275">
        <v>321</v>
      </c>
      <c r="ACQ275">
        <v>409</v>
      </c>
      <c r="ACR275">
        <v>241</v>
      </c>
      <c r="ACS275">
        <v>278</v>
      </c>
      <c r="ACT275">
        <v>314</v>
      </c>
      <c r="ACU275">
        <v>311</v>
      </c>
      <c r="ACV275">
        <v>303</v>
      </c>
      <c r="ACW275">
        <v>318</v>
      </c>
      <c r="ACX275">
        <v>332</v>
      </c>
      <c r="ACY275">
        <v>363</v>
      </c>
      <c r="ACZ275">
        <v>393</v>
      </c>
      <c r="ADA275">
        <v>424</v>
      </c>
      <c r="ADB275">
        <v>439</v>
      </c>
      <c r="ADC275">
        <v>482</v>
      </c>
      <c r="ADD275">
        <v>503</v>
      </c>
      <c r="ADE275">
        <v>537</v>
      </c>
      <c r="ADF275">
        <v>598</v>
      </c>
      <c r="ADG275">
        <v>641</v>
      </c>
      <c r="ADH275">
        <v>736</v>
      </c>
      <c r="ADI275">
        <v>748</v>
      </c>
      <c r="ADJ275">
        <v>752</v>
      </c>
      <c r="ADK275">
        <v>769</v>
      </c>
      <c r="ADL275">
        <v>743</v>
      </c>
      <c r="ADM275">
        <v>797</v>
      </c>
      <c r="ADN275">
        <v>854</v>
      </c>
      <c r="ADO275">
        <v>951</v>
      </c>
      <c r="ADP275">
        <v>462</v>
      </c>
      <c r="ADQ275">
        <v>487</v>
      </c>
      <c r="ADR275">
        <v>501</v>
      </c>
      <c r="ADS275">
        <v>522</v>
      </c>
      <c r="ADT275">
        <v>558</v>
      </c>
      <c r="ADU275">
        <v>176</v>
      </c>
      <c r="ADV275">
        <v>187</v>
      </c>
      <c r="ADW275">
        <v>325</v>
      </c>
      <c r="ADX275">
        <v>302</v>
      </c>
      <c r="ADY275">
        <v>250</v>
      </c>
      <c r="ADZ275">
        <v>1</v>
      </c>
    </row>
    <row r="276" spans="1:806" x14ac:dyDescent="0.25">
      <c r="A276" s="2" t="s">
        <v>265</v>
      </c>
      <c r="B276" s="3" t="s">
        <v>670</v>
      </c>
      <c r="C276" s="3" t="s">
        <v>411</v>
      </c>
      <c r="D276">
        <v>6.4978091268568985</v>
      </c>
      <c r="E276">
        <v>5.8481860552263631</v>
      </c>
      <c r="F276">
        <v>5.071824454247257</v>
      </c>
      <c r="G276">
        <v>4.9088667781984681</v>
      </c>
      <c r="H276">
        <v>5.0726668966706923</v>
      </c>
      <c r="I276">
        <v>5.4699709756642108</v>
      </c>
      <c r="J276">
        <v>5.3971465301047399</v>
      </c>
      <c r="K276">
        <v>5.8795200904541556</v>
      </c>
      <c r="L276">
        <v>5.0718249235077524</v>
      </c>
      <c r="M276">
        <v>3.6883328247380733</v>
      </c>
      <c r="N276">
        <v>2.7054538196696774</v>
      </c>
      <c r="O276">
        <v>3.5760567420787619</v>
      </c>
      <c r="P276">
        <v>3.0400235432607414</v>
      </c>
      <c r="Q276">
        <v>2.2461089494163424</v>
      </c>
      <c r="R276">
        <v>2.2644378362252313</v>
      </c>
      <c r="S276">
        <v>2.6000076781326782</v>
      </c>
      <c r="T276">
        <v>2.4444673649073128</v>
      </c>
      <c r="U276">
        <v>2.1968154045547124</v>
      </c>
      <c r="V276">
        <v>682</v>
      </c>
      <c r="W276">
        <v>685</v>
      </c>
      <c r="X276">
        <v>696</v>
      </c>
      <c r="Y276">
        <v>716</v>
      </c>
      <c r="Z276">
        <v>716</v>
      </c>
      <c r="AA276">
        <v>724</v>
      </c>
      <c r="AB276">
        <v>743</v>
      </c>
      <c r="AC276">
        <v>749</v>
      </c>
      <c r="AD276">
        <v>765</v>
      </c>
      <c r="AE276">
        <v>802</v>
      </c>
      <c r="AF276">
        <v>66.314026858289807</v>
      </c>
      <c r="AG276">
        <v>73.219058910056916</v>
      </c>
      <c r="AH276">
        <v>82.311283322661325</v>
      </c>
      <c r="AI276">
        <v>90.797344915184794</v>
      </c>
      <c r="AJ276">
        <v>95.598953925781146</v>
      </c>
      <c r="AK276">
        <v>102.64544574685451</v>
      </c>
      <c r="AL276">
        <v>106.65821849094461</v>
      </c>
      <c r="AM276">
        <v>379.32797882260928</v>
      </c>
      <c r="AN276">
        <v>365.42781113132736</v>
      </c>
      <c r="AO276">
        <v>379.90240694308244</v>
      </c>
      <c r="AP276">
        <v>418.25755551166009</v>
      </c>
      <c r="AQ276">
        <v>428.20140248910229</v>
      </c>
      <c r="AR276">
        <v>468.66249779913329</v>
      </c>
      <c r="AS276">
        <v>451.12439989893033</v>
      </c>
      <c r="AT276">
        <v>436.91084737637203</v>
      </c>
      <c r="AU276">
        <v>463.24450802311009</v>
      </c>
      <c r="AV276">
        <v>471.8201162034332</v>
      </c>
      <c r="AW276">
        <v>453.95816524235289</v>
      </c>
      <c r="AX276">
        <v>513.01072438976246</v>
      </c>
      <c r="AY276">
        <v>595.03286431225752</v>
      </c>
      <c r="AZ276">
        <v>651.56007264293373</v>
      </c>
      <c r="BA276">
        <v>601.70449889371469</v>
      </c>
      <c r="BB276">
        <v>589.74079958214543</v>
      </c>
      <c r="BC276">
        <v>627.31149098334254</v>
      </c>
      <c r="BD276">
        <v>669.02096081239426</v>
      </c>
      <c r="BE276">
        <v>730.36885686632968</v>
      </c>
      <c r="BF276">
        <v>750.45004139846696</v>
      </c>
      <c r="BG276">
        <v>804.12376577432815</v>
      </c>
      <c r="BH276">
        <v>52.251244599425398</v>
      </c>
      <c r="BI276">
        <v>52.758030002024945</v>
      </c>
      <c r="BJ276">
        <v>54.865107323370459</v>
      </c>
      <c r="BK276">
        <v>56.543472916495944</v>
      </c>
      <c r="BL276">
        <v>57.291780016975345</v>
      </c>
      <c r="BM276">
        <v>59.674275637280864</v>
      </c>
      <c r="BN276">
        <v>59.237078505402941</v>
      </c>
      <c r="BO276">
        <v>60.920529089149369</v>
      </c>
      <c r="BP276">
        <v>63.032504473705295</v>
      </c>
      <c r="BQ276">
        <v>62.569301441469982</v>
      </c>
      <c r="BR276">
        <v>2.5789808791771418</v>
      </c>
      <c r="BS276">
        <v>2.2912100969028066</v>
      </c>
      <c r="BT276">
        <v>2.2777079453244795</v>
      </c>
      <c r="BU276">
        <v>2.3308605147126165</v>
      </c>
      <c r="BV276">
        <v>2.320752252840538</v>
      </c>
      <c r="BW276">
        <v>2.1806530955694359</v>
      </c>
      <c r="BX276">
        <v>13.44074071413176</v>
      </c>
      <c r="BY276">
        <v>2347.4702260084882</v>
      </c>
      <c r="BZ276">
        <v>1623.9768377890991</v>
      </c>
      <c r="CA276">
        <v>1634.0139255966812</v>
      </c>
      <c r="CB276">
        <v>418.68051296469207</v>
      </c>
      <c r="CC276">
        <v>7.8</v>
      </c>
      <c r="CD276">
        <v>40</v>
      </c>
      <c r="CE276">
        <v>38</v>
      </c>
      <c r="CF276">
        <v>36</v>
      </c>
      <c r="CG276">
        <v>35</v>
      </c>
      <c r="CH276">
        <v>34</v>
      </c>
      <c r="CI276">
        <v>33</v>
      </c>
      <c r="CJ276">
        <v>33</v>
      </c>
      <c r="CK276">
        <v>33</v>
      </c>
      <c r="CL276">
        <v>32</v>
      </c>
      <c r="CM276">
        <v>32</v>
      </c>
      <c r="CN276">
        <v>31</v>
      </c>
      <c r="CO276">
        <v>29</v>
      </c>
      <c r="CP276">
        <v>28</v>
      </c>
      <c r="CQ276">
        <v>26</v>
      </c>
      <c r="CR276">
        <v>25</v>
      </c>
      <c r="CS276">
        <v>23</v>
      </c>
      <c r="CT276">
        <v>11.2</v>
      </c>
      <c r="CU276">
        <v>15.972894482090997</v>
      </c>
      <c r="CV276">
        <v>32.091814638371588</v>
      </c>
      <c r="CW276">
        <v>35.911602209944753</v>
      </c>
      <c r="CX276">
        <v>24.880029531192321</v>
      </c>
      <c r="CY276">
        <v>30.072880705792098</v>
      </c>
      <c r="CZ276">
        <v>43.994943109987354</v>
      </c>
      <c r="DA276">
        <v>57.366984993178718</v>
      </c>
      <c r="DB276">
        <v>57.334987593052112</v>
      </c>
      <c r="DC276">
        <v>58.013303624090703</v>
      </c>
      <c r="DD276">
        <v>58.335228564930631</v>
      </c>
      <c r="DE276">
        <v>58.328776816442058</v>
      </c>
      <c r="DF276">
        <v>58.383799545003043</v>
      </c>
      <c r="DG276">
        <v>57.991531517136693</v>
      </c>
      <c r="DH276">
        <v>58.245054243777922</v>
      </c>
      <c r="DI276">
        <v>58.343807175244613</v>
      </c>
      <c r="DJ276">
        <v>59.399611006600132</v>
      </c>
      <c r="DK276">
        <v>60.539655802571154</v>
      </c>
      <c r="DL276">
        <v>61.438967807544408</v>
      </c>
      <c r="DM276">
        <v>60.442952379437081</v>
      </c>
      <c r="DN276">
        <v>60.685340537466232</v>
      </c>
      <c r="DO276">
        <v>62.57305297929107</v>
      </c>
      <c r="DP276">
        <v>63.408908285934864</v>
      </c>
      <c r="DQ276">
        <v>64.39828974471007</v>
      </c>
      <c r="DR276">
        <v>65.36397156058932</v>
      </c>
      <c r="DS276">
        <v>65.531725029232575</v>
      </c>
      <c r="DT276">
        <v>43.257139859039157</v>
      </c>
      <c r="DU276">
        <v>43.209684392563773</v>
      </c>
      <c r="DV276">
        <v>43.876922023218384</v>
      </c>
      <c r="DW276">
        <v>45.043959401201668</v>
      </c>
      <c r="DX276">
        <v>45.54893902541307</v>
      </c>
      <c r="DY276">
        <v>46.520579903349443</v>
      </c>
      <c r="DZ276">
        <v>45.988190343869398</v>
      </c>
      <c r="EA276">
        <v>45.699731284722795</v>
      </c>
      <c r="EB276">
        <v>46.106324442760418</v>
      </c>
      <c r="EC276">
        <v>46.877011171801513</v>
      </c>
      <c r="ED276">
        <v>47.484777363816903</v>
      </c>
      <c r="EE276">
        <v>48.861049701138128</v>
      </c>
      <c r="EF276">
        <v>48.906025824964132</v>
      </c>
      <c r="EG276">
        <v>49.522439678717454</v>
      </c>
      <c r="EH276">
        <v>51.014305342277538</v>
      </c>
      <c r="EI276">
        <v>52.162919538748952</v>
      </c>
      <c r="EJ276">
        <v>53.177626944995836</v>
      </c>
      <c r="EK276">
        <v>54.493402638944424</v>
      </c>
      <c r="EL276">
        <v>55.582427723591465</v>
      </c>
      <c r="EM276">
        <v>45.185763139546467</v>
      </c>
      <c r="EN276">
        <v>45.050370698785684</v>
      </c>
      <c r="EO276">
        <v>46.779331525468031</v>
      </c>
      <c r="EP276">
        <v>44.921328955495596</v>
      </c>
      <c r="EQ276">
        <v>44.844696324763454</v>
      </c>
      <c r="ER276">
        <v>44.799928777234612</v>
      </c>
      <c r="ES276">
        <v>45.251165619298604</v>
      </c>
      <c r="ET276">
        <v>45.758045503722002</v>
      </c>
      <c r="EU276">
        <v>46.912475100605647</v>
      </c>
      <c r="EV276">
        <v>46.773816905151101</v>
      </c>
      <c r="EW276">
        <v>46.549602952689852</v>
      </c>
      <c r="EX276">
        <v>48.451931780859226</v>
      </c>
      <c r="EY276">
        <v>49.20715827366778</v>
      </c>
      <c r="EZ276">
        <v>49.074688665528797</v>
      </c>
      <c r="FA276">
        <v>49.787069604580367</v>
      </c>
      <c r="FB276">
        <v>50.425124173804207</v>
      </c>
      <c r="FC276">
        <v>21.771031701579478</v>
      </c>
      <c r="FD276">
        <v>21.336302895322941</v>
      </c>
      <c r="FE276">
        <v>21.49842355581681</v>
      </c>
      <c r="FF276">
        <v>22.092423539120119</v>
      </c>
      <c r="FG276">
        <v>21.806480580707923</v>
      </c>
      <c r="FH276">
        <v>21.768806981619619</v>
      </c>
      <c r="FI276">
        <v>21.508136495301791</v>
      </c>
      <c r="FJ276">
        <v>37.283250609150798</v>
      </c>
      <c r="FK276">
        <v>37.468034919487231</v>
      </c>
      <c r="FL276">
        <v>37.67974268786076</v>
      </c>
      <c r="FM276">
        <v>37.899297607566552</v>
      </c>
      <c r="FN276">
        <v>38.130924827273304</v>
      </c>
      <c r="FO276">
        <v>38.397388494152793</v>
      </c>
      <c r="FP276">
        <v>38.668359583368428</v>
      </c>
      <c r="FQ276">
        <v>38.959069396674266</v>
      </c>
      <c r="FR276">
        <v>39.268316754826621</v>
      </c>
      <c r="FS276">
        <v>39.593417527534925</v>
      </c>
      <c r="FT276">
        <v>39.945140592668217</v>
      </c>
      <c r="FU276">
        <v>40.325506612277124</v>
      </c>
      <c r="FV276">
        <v>40.688574383896764</v>
      </c>
      <c r="FW276">
        <v>41.02162604205413</v>
      </c>
      <c r="FX276">
        <v>41.377155890627989</v>
      </c>
      <c r="FY276">
        <v>41.713162963285384</v>
      </c>
      <c r="FZ276">
        <v>0.94084648854687336</v>
      </c>
      <c r="GA276">
        <v>0.94279538904899141</v>
      </c>
      <c r="GB276">
        <v>0.94885593995972906</v>
      </c>
      <c r="GC276">
        <v>0.96034205907614179</v>
      </c>
      <c r="GD276">
        <v>0.96616455983649985</v>
      </c>
      <c r="GE276">
        <v>0.96625344352617082</v>
      </c>
      <c r="GF276">
        <v>0.96906536252134756</v>
      </c>
      <c r="GG276">
        <v>0.97414373391407638</v>
      </c>
      <c r="GH276">
        <v>0.98471580312981433</v>
      </c>
      <c r="GI276">
        <v>0.9919545473396093</v>
      </c>
      <c r="GJ276">
        <v>0.98362108995736419</v>
      </c>
      <c r="GK276">
        <v>0.98507268387936642</v>
      </c>
      <c r="GL276">
        <v>0.97954122752634842</v>
      </c>
      <c r="GM276">
        <v>0.98065597535562199</v>
      </c>
      <c r="GN276">
        <v>0.98643204445473487</v>
      </c>
      <c r="GO276">
        <v>0.98904582109728245</v>
      </c>
      <c r="GP276">
        <v>0.98723645646213487</v>
      </c>
      <c r="GQ276">
        <v>0.97710210210210213</v>
      </c>
      <c r="GR276">
        <v>0.96232641275952147</v>
      </c>
      <c r="GS276">
        <v>0.95280716029292112</v>
      </c>
      <c r="GT276">
        <v>0.94361401026003888</v>
      </c>
      <c r="GU276">
        <v>4.4451457050207841</v>
      </c>
      <c r="GV276">
        <v>9.2290106187768846</v>
      </c>
      <c r="GW276">
        <v>11.657608856700902</v>
      </c>
      <c r="GX276">
        <v>7.0053259267523593</v>
      </c>
      <c r="GY276">
        <v>7.9709050346838941</v>
      </c>
      <c r="GZ276">
        <v>8.1093964472573354</v>
      </c>
      <c r="HA276">
        <v>8.1105488251631481</v>
      </c>
      <c r="HB276">
        <v>8.0911872876835389</v>
      </c>
      <c r="HC276">
        <v>5.8532017013306277</v>
      </c>
      <c r="HD276">
        <v>4.0919524934295888</v>
      </c>
      <c r="HE276">
        <v>5.0439345997376055</v>
      </c>
      <c r="HF276">
        <v>3.6774190007299952</v>
      </c>
      <c r="HG276">
        <v>0.59762703686646046</v>
      </c>
      <c r="HH276">
        <v>2.309532018760843</v>
      </c>
      <c r="HI276">
        <v>1.4331663129335055</v>
      </c>
      <c r="HJ276">
        <v>1.349394957524106</v>
      </c>
      <c r="HK276">
        <v>2.4810115562906701</v>
      </c>
      <c r="HL276">
        <v>2.9755242655368774</v>
      </c>
      <c r="HM276">
        <v>4.0250835394696871</v>
      </c>
      <c r="HN276">
        <v>3.9842993870308634</v>
      </c>
      <c r="HO276">
        <v>0.51280681605726341</v>
      </c>
      <c r="HP276">
        <v>0.16368340461481598</v>
      </c>
      <c r="HQ276">
        <v>40.014439130042412</v>
      </c>
      <c r="HR276">
        <v>37.136033094096518</v>
      </c>
      <c r="HS276">
        <v>39.236871619915561</v>
      </c>
      <c r="HT276">
        <v>36.688240010225066</v>
      </c>
      <c r="HU276">
        <v>34.757838030312605</v>
      </c>
      <c r="HV276">
        <v>34.668620468344436</v>
      </c>
      <c r="HW276">
        <v>33.105926612201351</v>
      </c>
      <c r="HX276">
        <v>35.04116751863269</v>
      </c>
      <c r="HY276">
        <v>34.753872938775963</v>
      </c>
      <c r="HZ276">
        <v>35.654829498473042</v>
      </c>
      <c r="IA276">
        <v>32.822336752784139</v>
      </c>
      <c r="IB276">
        <v>35.896001929951531</v>
      </c>
      <c r="IC276">
        <v>35.431067036629614</v>
      </c>
      <c r="ID276">
        <v>36.102662844889835</v>
      </c>
      <c r="IE276">
        <v>34.062662186893931</v>
      </c>
      <c r="IF276">
        <v>32.361966528107253</v>
      </c>
      <c r="IG276">
        <v>35.799105704817073</v>
      </c>
      <c r="IH276">
        <v>37.261858264982855</v>
      </c>
      <c r="II276">
        <v>39.310678567587914</v>
      </c>
      <c r="IJ276">
        <v>42.979621270799392</v>
      </c>
      <c r="IK276">
        <v>44.601087702624213</v>
      </c>
      <c r="IL276">
        <v>65.639348824266037</v>
      </c>
      <c r="IM276">
        <v>66.571647083362308</v>
      </c>
      <c r="IN276">
        <v>66.389041850220266</v>
      </c>
      <c r="IO276">
        <v>66.285870643362856</v>
      </c>
      <c r="IP276">
        <v>64.9324595425973</v>
      </c>
      <c r="IQ276">
        <v>65.715874521605443</v>
      </c>
      <c r="IR276">
        <v>64.170613101102887</v>
      </c>
      <c r="IS276">
        <v>65.420850378083557</v>
      </c>
      <c r="IT276">
        <v>65.939104915627297</v>
      </c>
      <c r="IU276">
        <v>64.30446194225722</v>
      </c>
      <c r="IV276">
        <v>64.401097226455349</v>
      </c>
      <c r="IW276">
        <v>62.788329039602182</v>
      </c>
      <c r="IX276">
        <v>64.262047317328367</v>
      </c>
      <c r="IY276">
        <v>65.662937729553931</v>
      </c>
      <c r="IZ276">
        <v>68.135991934580488</v>
      </c>
      <c r="JA276">
        <v>65.924276169265028</v>
      </c>
      <c r="JB276">
        <v>61.080532250307272</v>
      </c>
      <c r="JC276">
        <v>56.346381969157768</v>
      </c>
      <c r="JD276">
        <v>55.376786649704407</v>
      </c>
      <c r="JE276">
        <v>54.702354833991514</v>
      </c>
      <c r="JF276">
        <v>50.962013988648941</v>
      </c>
      <c r="JG276">
        <v>0</v>
      </c>
      <c r="JH276">
        <v>0</v>
      </c>
      <c r="JI276">
        <v>0</v>
      </c>
      <c r="JJ276">
        <v>0</v>
      </c>
      <c r="JK276">
        <v>0</v>
      </c>
      <c r="JL276">
        <v>0</v>
      </c>
      <c r="JM276">
        <v>0</v>
      </c>
      <c r="JN276">
        <v>0</v>
      </c>
      <c r="JO276">
        <v>0</v>
      </c>
      <c r="JP276">
        <v>0</v>
      </c>
      <c r="JQ276">
        <v>0</v>
      </c>
      <c r="JR276">
        <v>0</v>
      </c>
      <c r="JS276">
        <v>0</v>
      </c>
      <c r="JT276">
        <v>0</v>
      </c>
      <c r="JU276">
        <v>0</v>
      </c>
      <c r="JV276">
        <v>0</v>
      </c>
      <c r="JW276">
        <v>0</v>
      </c>
      <c r="JX276">
        <v>0</v>
      </c>
      <c r="JY276">
        <v>0</v>
      </c>
      <c r="JZ276">
        <v>0</v>
      </c>
      <c r="KA276">
        <v>0</v>
      </c>
      <c r="KB276">
        <v>184</v>
      </c>
      <c r="KC276">
        <v>185</v>
      </c>
      <c r="KD276">
        <v>187</v>
      </c>
      <c r="KE276">
        <v>188</v>
      </c>
      <c r="KF276">
        <v>189</v>
      </c>
      <c r="KG276">
        <v>190</v>
      </c>
      <c r="KH276">
        <v>192</v>
      </c>
      <c r="KI276">
        <v>193</v>
      </c>
      <c r="KJ276">
        <v>194</v>
      </c>
      <c r="KK276">
        <v>195</v>
      </c>
      <c r="KL276">
        <v>195</v>
      </c>
      <c r="KM276">
        <v>196</v>
      </c>
      <c r="KN276">
        <v>196</v>
      </c>
      <c r="KO276">
        <v>196</v>
      </c>
      <c r="KP276">
        <v>197</v>
      </c>
      <c r="KQ276">
        <v>197</v>
      </c>
      <c r="KR276">
        <v>198</v>
      </c>
      <c r="KS276">
        <v>200</v>
      </c>
      <c r="KT276">
        <v>202</v>
      </c>
      <c r="KU276">
        <v>204</v>
      </c>
      <c r="KV276">
        <v>206</v>
      </c>
      <c r="KW276">
        <v>118.36734693877551</v>
      </c>
      <c r="KX276">
        <v>107.74287801314829</v>
      </c>
      <c r="KY276">
        <v>101.58273381294964</v>
      </c>
      <c r="KZ276">
        <v>106.52320107599193</v>
      </c>
      <c r="LA276">
        <v>110.31270791749834</v>
      </c>
      <c r="LB276">
        <v>106.81967213114754</v>
      </c>
      <c r="LC276">
        <v>105.89711417816814</v>
      </c>
      <c r="LD276">
        <v>104.51866404715126</v>
      </c>
      <c r="LE276">
        <v>103.45501955671448</v>
      </c>
      <c r="LF276">
        <v>101.44927536231884</v>
      </c>
      <c r="LG276">
        <v>100</v>
      </c>
      <c r="LH276">
        <v>100.37383177570094</v>
      </c>
      <c r="LI276">
        <v>101.48809523809523</v>
      </c>
      <c r="LJ276">
        <v>104.11039342337051</v>
      </c>
      <c r="LK276">
        <v>106.85023505708529</v>
      </c>
      <c r="LL276">
        <v>105.14208389715832</v>
      </c>
      <c r="LM276">
        <v>108.4313725490196</v>
      </c>
      <c r="LN276">
        <v>112.78447121820616</v>
      </c>
      <c r="LO276">
        <v>113.80301941049605</v>
      </c>
      <c r="LP276">
        <v>115.31272465851904</v>
      </c>
      <c r="LQ276">
        <v>120.2076124567474</v>
      </c>
      <c r="LR276">
        <v>20.92675635276532</v>
      </c>
      <c r="LS276">
        <v>5.4133527500840151</v>
      </c>
      <c r="LT276">
        <v>5.5957683741648108</v>
      </c>
      <c r="LU276">
        <v>5.3625821621332763</v>
      </c>
      <c r="LV276">
        <v>5.7403682500386815</v>
      </c>
      <c r="LW276">
        <v>5.7995958991244478</v>
      </c>
      <c r="LX276">
        <v>5.9772804836429234</v>
      </c>
      <c r="LY276">
        <v>5.7155641381908957</v>
      </c>
      <c r="LZ276">
        <v>8.5073985200086213</v>
      </c>
      <c r="MA276">
        <v>71.956784970184643</v>
      </c>
      <c r="MB276">
        <v>20.098500610676052</v>
      </c>
      <c r="MC276">
        <v>19.651642359364896</v>
      </c>
      <c r="MD276">
        <v>1.8658484871161665</v>
      </c>
      <c r="ME276">
        <v>1.8502267076203014</v>
      </c>
      <c r="MF276">
        <v>1.8722181664036925</v>
      </c>
      <c r="MG276">
        <v>71.201014584654402</v>
      </c>
      <c r="MH276">
        <v>71.496508648838727</v>
      </c>
      <c r="MI276">
        <v>73.383910488396026</v>
      </c>
      <c r="MJ276">
        <v>74.596254423343765</v>
      </c>
      <c r="MK276">
        <v>75.760446956578562</v>
      </c>
      <c r="ML276">
        <v>76.44338610578329</v>
      </c>
      <c r="MM276">
        <v>76.944032301218598</v>
      </c>
      <c r="MN276">
        <v>77.307455728576514</v>
      </c>
      <c r="MO276">
        <v>78.179606730184474</v>
      </c>
      <c r="MP276">
        <v>79.373153126967978</v>
      </c>
      <c r="MQ276">
        <v>80.81113557367398</v>
      </c>
      <c r="MR276">
        <v>81.400629695539791</v>
      </c>
      <c r="MS276">
        <v>81.438637416715935</v>
      </c>
      <c r="MT276">
        <v>82.350019626220629</v>
      </c>
      <c r="MU276">
        <v>82.757384856762854</v>
      </c>
      <c r="MV276">
        <v>82.331373664580568</v>
      </c>
      <c r="MW276">
        <v>84.106717559659941</v>
      </c>
      <c r="MX276">
        <v>84.492940670342989</v>
      </c>
      <c r="MY276">
        <v>50.488127211493371</v>
      </c>
      <c r="MZ276">
        <v>50.429084760093005</v>
      </c>
      <c r="NA276">
        <v>51.100989634789599</v>
      </c>
      <c r="NB276">
        <v>51.835220292838407</v>
      </c>
      <c r="NC276">
        <v>52.073532188805963</v>
      </c>
      <c r="ND276">
        <v>52.568856797464633</v>
      </c>
      <c r="NE276">
        <v>52.093560027307305</v>
      </c>
      <c r="NF276">
        <v>52.075174924395363</v>
      </c>
      <c r="NG276">
        <v>52.3317362167762</v>
      </c>
      <c r="NH276">
        <v>53.24630042570444</v>
      </c>
      <c r="NI276">
        <v>54.117618563193332</v>
      </c>
      <c r="NJ276">
        <v>55.244800361293237</v>
      </c>
      <c r="NK276">
        <v>54.744860573167884</v>
      </c>
      <c r="NL276">
        <v>55.167207247511463</v>
      </c>
      <c r="NM276">
        <v>56.844744578757222</v>
      </c>
      <c r="NN276">
        <v>57.847580060687633</v>
      </c>
      <c r="NO276">
        <v>58.859599216132501</v>
      </c>
      <c r="NP276">
        <v>60.003785429251906</v>
      </c>
      <c r="NQ276">
        <v>60.640619500175994</v>
      </c>
      <c r="NR276">
        <v>1391.9</v>
      </c>
      <c r="NS276">
        <v>39.107758620689658</v>
      </c>
      <c r="NT276">
        <v>39.418103448275865</v>
      </c>
      <c r="NU276">
        <v>41.142959770114942</v>
      </c>
      <c r="NV276">
        <v>39.707614942528735</v>
      </c>
      <c r="NW276">
        <v>39.734913793103445</v>
      </c>
      <c r="NX276">
        <v>39.765086206896555</v>
      </c>
      <c r="NY276">
        <v>40.09051724137931</v>
      </c>
      <c r="NZ276">
        <v>40.714798850574709</v>
      </c>
      <c r="OA276">
        <v>41.789511494252871</v>
      </c>
      <c r="OB276">
        <v>41.729166666666664</v>
      </c>
      <c r="OC276">
        <v>41.859195402298852</v>
      </c>
      <c r="OD276">
        <v>43.451149425287355</v>
      </c>
      <c r="OE276">
        <v>44.385775862068968</v>
      </c>
      <c r="OF276">
        <v>44.615660919540232</v>
      </c>
      <c r="OG276">
        <v>45.352729885057471</v>
      </c>
      <c r="OH276">
        <v>46.3117816091954</v>
      </c>
      <c r="OI276">
        <v>1212.4839948783613</v>
      </c>
      <c r="OJ276">
        <v>119</v>
      </c>
      <c r="OK276">
        <v>121</v>
      </c>
      <c r="OL276">
        <v>122</v>
      </c>
      <c r="OM276">
        <v>123</v>
      </c>
      <c r="ON276">
        <v>125</v>
      </c>
      <c r="OO276">
        <v>126</v>
      </c>
      <c r="OP276">
        <v>127</v>
      </c>
      <c r="OQ276">
        <v>128</v>
      </c>
      <c r="OR276">
        <v>129</v>
      </c>
      <c r="OS276">
        <v>130</v>
      </c>
      <c r="OT276">
        <v>130</v>
      </c>
      <c r="OU276">
        <v>131</v>
      </c>
      <c r="OV276">
        <v>131</v>
      </c>
      <c r="OW276">
        <v>131</v>
      </c>
      <c r="OX276">
        <v>131</v>
      </c>
      <c r="OY276">
        <v>132</v>
      </c>
      <c r="OZ276">
        <v>131</v>
      </c>
      <c r="PA276">
        <v>132</v>
      </c>
      <c r="PB276">
        <v>133</v>
      </c>
      <c r="PC276">
        <v>134</v>
      </c>
      <c r="PD276">
        <v>8.2784345576512344</v>
      </c>
      <c r="PE276">
        <v>7.8610332422613505</v>
      </c>
      <c r="PF276">
        <v>7.4057980375692161</v>
      </c>
      <c r="PG276">
        <v>6.8159371623113305</v>
      </c>
      <c r="PH276">
        <v>6.3301535156990338</v>
      </c>
      <c r="PI276">
        <v>5.8988907631753822</v>
      </c>
      <c r="PJ276">
        <v>5.673376568685252</v>
      </c>
      <c r="PK276">
        <v>5.4596435678887776</v>
      </c>
      <c r="PL276">
        <v>5.4193419608104065</v>
      </c>
      <c r="PM276">
        <v>5.4562693626451164</v>
      </c>
      <c r="PN276">
        <v>5.4815497851179789</v>
      </c>
      <c r="PO276">
        <v>5.4575958944667411</v>
      </c>
      <c r="PP276">
        <v>5.4936214228249627</v>
      </c>
      <c r="PQ276">
        <v>5.473929501345645</v>
      </c>
      <c r="PR276">
        <v>5.407413477560163</v>
      </c>
      <c r="PS276">
        <v>5.3592025941805046</v>
      </c>
      <c r="PT276">
        <v>5.3614033555178233</v>
      </c>
      <c r="PU276">
        <v>5.4007724688625611</v>
      </c>
      <c r="PV276">
        <v>5.4527368534250993</v>
      </c>
      <c r="PW276">
        <v>5.4742127614112874</v>
      </c>
      <c r="PX276">
        <v>5.6206769100797294</v>
      </c>
      <c r="PY276">
        <v>32.697409981048644</v>
      </c>
      <c r="PZ276">
        <v>33.233964120404664</v>
      </c>
      <c r="QA276">
        <v>33.488159061415509</v>
      </c>
      <c r="QB276">
        <v>33.750275960633488</v>
      </c>
      <c r="QC276">
        <v>33.840074891309968</v>
      </c>
      <c r="QD276">
        <v>33.792249541367774</v>
      </c>
      <c r="QE276">
        <v>33.639349785226983</v>
      </c>
      <c r="QF276">
        <v>33.444637073622125</v>
      </c>
      <c r="QG276">
        <v>33.157013429144904</v>
      </c>
      <c r="QH276">
        <v>32.857237357088522</v>
      </c>
      <c r="QI276">
        <v>32.534180786309022</v>
      </c>
      <c r="QJ276">
        <v>32.129855034322432</v>
      </c>
      <c r="QK276">
        <v>31.702431576009324</v>
      </c>
      <c r="QL276">
        <v>31.168085246045116</v>
      </c>
      <c r="QM276">
        <v>30.615968750853614</v>
      </c>
      <c r="QN276">
        <v>30.080632875579447</v>
      </c>
      <c r="QO276">
        <v>29.575619263926274</v>
      </c>
      <c r="QP276">
        <v>29.040814998047129</v>
      </c>
      <c r="QQ276">
        <v>28.531562533605765</v>
      </c>
      <c r="QR276">
        <v>27.859832803611013</v>
      </c>
      <c r="QS276">
        <v>27.334600559691641</v>
      </c>
      <c r="QT276">
        <v>16.822789760250277</v>
      </c>
      <c r="QU276">
        <v>16.720104782168065</v>
      </c>
      <c r="QV276">
        <v>16.968978091474408</v>
      </c>
      <c r="QW276">
        <v>17.144998431381662</v>
      </c>
      <c r="QX276">
        <v>17.339865264560444</v>
      </c>
      <c r="QY276">
        <v>17.516059227453184</v>
      </c>
      <c r="QZ276">
        <v>17.681574440607541</v>
      </c>
      <c r="RA276">
        <v>17.821605561099066</v>
      </c>
      <c r="RB276">
        <v>17.939718553511426</v>
      </c>
      <c r="RC276">
        <v>17.940420934257961</v>
      </c>
      <c r="RD276">
        <v>17.980383439539388</v>
      </c>
      <c r="RE276">
        <v>18.200758821852315</v>
      </c>
      <c r="RF276">
        <v>18.784376180077825</v>
      </c>
      <c r="RG276">
        <v>19.376189746843753</v>
      </c>
      <c r="RH276">
        <v>20.021852549919419</v>
      </c>
      <c r="RI276">
        <v>20.948225206206882</v>
      </c>
      <c r="RJ276">
        <v>21.698942460458284</v>
      </c>
      <c r="RK276">
        <v>22.176474417393568</v>
      </c>
      <c r="RL276">
        <v>22.671792665878051</v>
      </c>
      <c r="RM276">
        <v>23.051200555540717</v>
      </c>
      <c r="RN276">
        <v>23.322773113680764</v>
      </c>
      <c r="RO276">
        <v>8.0895226062629728</v>
      </c>
      <c r="RP276">
        <v>7.8053232660269893</v>
      </c>
      <c r="RQ276">
        <v>7.5725635499914858</v>
      </c>
      <c r="RR276">
        <v>7.5601594181006933</v>
      </c>
      <c r="RS276">
        <v>7.6677444736071312</v>
      </c>
      <c r="RT276">
        <v>7.7209244208170755</v>
      </c>
      <c r="RU276">
        <v>7.8171762261714255</v>
      </c>
      <c r="RV276">
        <v>7.9051669834828227</v>
      </c>
      <c r="RW276">
        <v>7.997604710735553</v>
      </c>
      <c r="RX276">
        <v>8.0399766270134396</v>
      </c>
      <c r="RY276">
        <v>7.9997584978566687</v>
      </c>
      <c r="RZ276">
        <v>8.0224576178257347</v>
      </c>
      <c r="SA276">
        <v>8.0428631629643004</v>
      </c>
      <c r="SB276">
        <v>8.1088768789794976</v>
      </c>
      <c r="SC276">
        <v>8.192520964790079</v>
      </c>
      <c r="SD276">
        <v>8.2047487431717769</v>
      </c>
      <c r="SE276">
        <v>8.0857824536882852</v>
      </c>
      <c r="SF276">
        <v>8.0181616976956125</v>
      </c>
      <c r="SG276">
        <v>7.898161092590601</v>
      </c>
      <c r="SH276">
        <v>7.8913490558478676</v>
      </c>
      <c r="SI276">
        <v>124833</v>
      </c>
      <c r="SJ276">
        <v>125561</v>
      </c>
      <c r="SK276">
        <v>126552</v>
      </c>
      <c r="SL276">
        <v>126802</v>
      </c>
      <c r="SM276">
        <v>127845</v>
      </c>
      <c r="SN276">
        <v>183161</v>
      </c>
      <c r="SO276">
        <v>184344</v>
      </c>
      <c r="SP276">
        <v>185980</v>
      </c>
      <c r="SQ276">
        <v>187205</v>
      </c>
      <c r="SR276">
        <v>189390</v>
      </c>
      <c r="SS276">
        <v>1895</v>
      </c>
      <c r="ST276">
        <v>1974.25</v>
      </c>
      <c r="SU276">
        <v>2022</v>
      </c>
      <c r="SV276">
        <v>2077.3333333333335</v>
      </c>
      <c r="SW276">
        <v>2114.0833333333335</v>
      </c>
      <c r="SX276">
        <v>2145.6666666666665</v>
      </c>
      <c r="SY276">
        <v>2216.0833333333335</v>
      </c>
      <c r="SZ276">
        <v>2260.8333333333335</v>
      </c>
      <c r="TA276">
        <v>2212.6666666666665</v>
      </c>
      <c r="TB276">
        <v>2212.6666666666665</v>
      </c>
      <c r="TC276">
        <v>2271.1666666666665</v>
      </c>
      <c r="TD276">
        <v>2334.6666666666665</v>
      </c>
      <c r="TE276">
        <v>2435.8333333333335</v>
      </c>
      <c r="TF276">
        <v>2461.3333333333335</v>
      </c>
      <c r="TG276">
        <v>2544.5833333333335</v>
      </c>
      <c r="TH276">
        <v>2600.6666666666665</v>
      </c>
      <c r="TI276">
        <v>2648.5</v>
      </c>
      <c r="TJ276">
        <v>2722.3333333333335</v>
      </c>
      <c r="TK276">
        <v>2</v>
      </c>
      <c r="TL276">
        <v>1.9</v>
      </c>
      <c r="TM276">
        <v>1.8</v>
      </c>
      <c r="TN276">
        <v>2.4344711773915786</v>
      </c>
      <c r="TO276">
        <v>2.6169265627082501</v>
      </c>
      <c r="TP276">
        <v>2.3814429267194419</v>
      </c>
      <c r="TQ276">
        <v>1323.4166666666667</v>
      </c>
      <c r="TR276">
        <v>1429.4166666666667</v>
      </c>
      <c r="TS276">
        <v>1438</v>
      </c>
      <c r="TT276">
        <v>1465.5</v>
      </c>
      <c r="TU276">
        <v>1491.0833333333333</v>
      </c>
      <c r="TV276">
        <v>1508.5</v>
      </c>
      <c r="TW276">
        <v>1540.3333333333333</v>
      </c>
      <c r="TX276">
        <v>1586.0833333333333</v>
      </c>
      <c r="TY276">
        <v>1630.6666666666667</v>
      </c>
      <c r="TZ276">
        <v>1601.5833333333333</v>
      </c>
      <c r="UA276">
        <v>1665.3333333333333</v>
      </c>
      <c r="UB276">
        <v>1734.8333333333333</v>
      </c>
      <c r="UC276">
        <v>1787.75</v>
      </c>
      <c r="UD276">
        <v>1818.0833333333333</v>
      </c>
      <c r="UE276">
        <v>1844.1666666666667</v>
      </c>
      <c r="UF276">
        <v>1872.4166666666667</v>
      </c>
      <c r="UG276">
        <v>1916.75</v>
      </c>
      <c r="UH276">
        <v>109.105098855359</v>
      </c>
      <c r="UI276">
        <v>1.1000000000000001</v>
      </c>
      <c r="UJ276">
        <v>1.2</v>
      </c>
      <c r="UK276">
        <v>1.2</v>
      </c>
      <c r="UL276">
        <v>1.4</v>
      </c>
      <c r="UM276">
        <v>1.5</v>
      </c>
      <c r="UN276">
        <v>1.5</v>
      </c>
      <c r="UO276">
        <v>1.5</v>
      </c>
      <c r="UP276">
        <v>1.4</v>
      </c>
      <c r="UQ276">
        <v>1.5</v>
      </c>
      <c r="UR276">
        <v>23.878445923154807</v>
      </c>
      <c r="US276">
        <v>16.079396476378836</v>
      </c>
      <c r="UT276">
        <v>23.830118734217994</v>
      </c>
      <c r="UU276">
        <v>24.143449479886499</v>
      </c>
      <c r="UV276">
        <v>20.226669027802359</v>
      </c>
      <c r="UW276">
        <v>18.870536126234196</v>
      </c>
      <c r="UX276">
        <v>20.274244070830363</v>
      </c>
      <c r="UY276">
        <v>18.500702247191022</v>
      </c>
      <c r="UZ276">
        <v>18.181478016838213</v>
      </c>
      <c r="VA276">
        <v>17.409187164033256</v>
      </c>
      <c r="VB276">
        <v>16.201972118327092</v>
      </c>
      <c r="VC276">
        <v>136.1</v>
      </c>
      <c r="VD276">
        <v>136.9</v>
      </c>
      <c r="VE276">
        <v>138.1</v>
      </c>
      <c r="VF276">
        <v>12.546400746021719</v>
      </c>
      <c r="VG276">
        <v>12.699503944147786</v>
      </c>
      <c r="VH276">
        <v>12.826264393801491</v>
      </c>
      <c r="VI276">
        <v>12.998036322229066</v>
      </c>
      <c r="VJ276">
        <v>13.204187940431543</v>
      </c>
      <c r="VK276">
        <v>13.525532893727956</v>
      </c>
      <c r="VL276">
        <v>13.830820629439344</v>
      </c>
      <c r="VM276">
        <v>14.219377999765872</v>
      </c>
      <c r="VN276">
        <v>14.605165396941571</v>
      </c>
      <c r="VO276">
        <v>15.142828792873445</v>
      </c>
      <c r="VP276">
        <v>15.755270509843957</v>
      </c>
      <c r="VQ276">
        <v>16.310831852972782</v>
      </c>
      <c r="VR276">
        <v>16.529025125738148</v>
      </c>
      <c r="VS276">
        <v>16.794302343391024</v>
      </c>
      <c r="VT276">
        <v>17.082138272009615</v>
      </c>
      <c r="VU276">
        <v>17.110818516180984</v>
      </c>
      <c r="VV276">
        <v>17.290252837667406</v>
      </c>
      <c r="VW276">
        <v>17.572039231002908</v>
      </c>
      <c r="VX276">
        <v>17.807291106570599</v>
      </c>
      <c r="VY276">
        <v>18.196629363531958</v>
      </c>
      <c r="VZ276">
        <v>18.399999999999999</v>
      </c>
      <c r="WA276">
        <v>18.7</v>
      </c>
      <c r="WB276">
        <v>19</v>
      </c>
      <c r="WC276">
        <v>42.5</v>
      </c>
      <c r="WD276">
        <v>42.7</v>
      </c>
      <c r="WE276">
        <v>42.9</v>
      </c>
      <c r="WF276">
        <v>43.1</v>
      </c>
      <c r="WG276">
        <v>43.2</v>
      </c>
      <c r="WH276">
        <v>43.3</v>
      </c>
      <c r="WI276">
        <v>43.5</v>
      </c>
      <c r="WJ276">
        <v>6.63</v>
      </c>
      <c r="WK276">
        <v>7.5</v>
      </c>
      <c r="WL276">
        <v>9.32</v>
      </c>
      <c r="WM276">
        <v>6.1899999999999995</v>
      </c>
      <c r="WN276">
        <v>11.77</v>
      </c>
      <c r="WO276">
        <v>6.1</v>
      </c>
      <c r="WP276">
        <v>8.74</v>
      </c>
      <c r="WQ276">
        <v>47.357999999999997</v>
      </c>
      <c r="WR276">
        <v>47.917000000000002</v>
      </c>
      <c r="WS276">
        <v>48.171999999999997</v>
      </c>
      <c r="WT276">
        <v>52.076000000000001</v>
      </c>
      <c r="WU276">
        <v>53.442</v>
      </c>
      <c r="WV276">
        <v>55.454999999999998</v>
      </c>
      <c r="WW276">
        <v>57.145000000000003</v>
      </c>
      <c r="WX276">
        <v>58.838999999999999</v>
      </c>
      <c r="WY276">
        <v>60.177</v>
      </c>
      <c r="WZ276">
        <v>53.991</v>
      </c>
      <c r="XA276">
        <v>58.786999999999999</v>
      </c>
      <c r="XB276">
        <v>61.48</v>
      </c>
      <c r="XC276">
        <v>62.734999999999999</v>
      </c>
      <c r="XD276">
        <v>65.686999999999998</v>
      </c>
      <c r="XE276">
        <v>68</v>
      </c>
      <c r="XF276">
        <v>68.796999999999997</v>
      </c>
      <c r="XG276">
        <v>70.650000000000006</v>
      </c>
      <c r="XH276">
        <v>71.218000000000004</v>
      </c>
      <c r="XI276">
        <v>18</v>
      </c>
      <c r="XJ276">
        <v>17.8</v>
      </c>
      <c r="XK276">
        <v>17.600000000000001</v>
      </c>
      <c r="XL276">
        <v>17.5</v>
      </c>
      <c r="XM276">
        <v>17.399999999999999</v>
      </c>
      <c r="XN276">
        <v>17.3</v>
      </c>
      <c r="XO276">
        <v>17.2</v>
      </c>
      <c r="XP276">
        <v>7.9</v>
      </c>
      <c r="XQ276">
        <v>7.8</v>
      </c>
      <c r="XR276">
        <v>7.8</v>
      </c>
      <c r="XS276">
        <v>25.5</v>
      </c>
      <c r="XT276">
        <v>25.1</v>
      </c>
      <c r="XU276">
        <v>24.9</v>
      </c>
      <c r="XV276">
        <v>24.4</v>
      </c>
      <c r="XW276">
        <v>24.3</v>
      </c>
      <c r="XX276">
        <v>24.2</v>
      </c>
      <c r="XY276">
        <v>24.2</v>
      </c>
      <c r="XZ276">
        <v>31.1</v>
      </c>
      <c r="YA276">
        <v>31.5</v>
      </c>
      <c r="YB276">
        <v>31.8</v>
      </c>
      <c r="YC276">
        <v>31.9</v>
      </c>
      <c r="YD276">
        <v>31.9</v>
      </c>
      <c r="YE276">
        <v>31.9</v>
      </c>
      <c r="YF276">
        <v>31.7</v>
      </c>
      <c r="YG276">
        <v>2059</v>
      </c>
      <c r="YH276">
        <v>2143</v>
      </c>
      <c r="YI276">
        <v>2338</v>
      </c>
      <c r="YJ276">
        <v>2466</v>
      </c>
      <c r="YK276">
        <v>2502</v>
      </c>
      <c r="YL276">
        <v>1659</v>
      </c>
      <c r="YM276">
        <v>1762</v>
      </c>
      <c r="YN276">
        <v>1945</v>
      </c>
      <c r="YO276">
        <v>2022</v>
      </c>
      <c r="YP276">
        <v>2057</v>
      </c>
      <c r="YQ276">
        <v>400</v>
      </c>
      <c r="YR276">
        <v>381</v>
      </c>
      <c r="YS276">
        <v>393</v>
      </c>
      <c r="YT276">
        <v>443</v>
      </c>
      <c r="YU276">
        <v>445</v>
      </c>
      <c r="YV276">
        <v>8</v>
      </c>
      <c r="YW276">
        <v>7</v>
      </c>
      <c r="YX276">
        <v>5</v>
      </c>
      <c r="YY276">
        <v>5</v>
      </c>
      <c r="YZ276">
        <v>1</v>
      </c>
      <c r="ZA276">
        <v>20</v>
      </c>
      <c r="ZB276">
        <v>16</v>
      </c>
      <c r="ZC276">
        <v>20</v>
      </c>
      <c r="ZD276">
        <v>12</v>
      </c>
      <c r="ZE276">
        <v>11</v>
      </c>
      <c r="ZF276">
        <v>-12</v>
      </c>
      <c r="ZG276">
        <v>-10</v>
      </c>
      <c r="ZH276">
        <v>-15</v>
      </c>
      <c r="ZI276">
        <v>-8</v>
      </c>
      <c r="ZJ276">
        <v>-10</v>
      </c>
      <c r="ZK276">
        <v>152</v>
      </c>
      <c r="ZL276">
        <v>111</v>
      </c>
      <c r="ZM276">
        <v>117</v>
      </c>
      <c r="ZN276">
        <v>104</v>
      </c>
      <c r="ZO276">
        <v>137</v>
      </c>
      <c r="ZP276">
        <v>599</v>
      </c>
      <c r="ZQ276">
        <v>615</v>
      </c>
      <c r="ZR276">
        <v>191</v>
      </c>
      <c r="ZS276">
        <v>625</v>
      </c>
      <c r="ZT276">
        <v>764</v>
      </c>
      <c r="ZU276">
        <v>-312</v>
      </c>
      <c r="ZV276">
        <v>-315</v>
      </c>
      <c r="ZW276">
        <v>71</v>
      </c>
      <c r="ZX276">
        <v>-288</v>
      </c>
      <c r="ZY276">
        <v>-406</v>
      </c>
      <c r="ZZ276">
        <v>743</v>
      </c>
      <c r="AAA276">
        <v>715</v>
      </c>
      <c r="AAB276">
        <v>687</v>
      </c>
      <c r="AAC276">
        <v>680</v>
      </c>
      <c r="AAD276">
        <v>621</v>
      </c>
      <c r="AAE276">
        <v>553</v>
      </c>
      <c r="AAF276">
        <v>524</v>
      </c>
      <c r="AAG276">
        <v>505</v>
      </c>
      <c r="AAH276">
        <v>473</v>
      </c>
      <c r="AAI276">
        <v>443</v>
      </c>
      <c r="AAJ276">
        <v>427</v>
      </c>
      <c r="AAK276">
        <v>407</v>
      </c>
      <c r="AAL276">
        <v>76</v>
      </c>
      <c r="AAM276">
        <v>56</v>
      </c>
      <c r="AAN276">
        <v>449</v>
      </c>
      <c r="AAO276">
        <v>148</v>
      </c>
      <c r="AAP276">
        <v>28</v>
      </c>
      <c r="AAQ276">
        <v>-12</v>
      </c>
      <c r="AAR276">
        <v>12</v>
      </c>
      <c r="AAS276">
        <v>72</v>
      </c>
      <c r="AAT276">
        <v>16</v>
      </c>
      <c r="AAU276">
        <v>-23</v>
      </c>
      <c r="AAV276">
        <v>17</v>
      </c>
      <c r="AAW276">
        <v>3</v>
      </c>
      <c r="AAX276">
        <v>5</v>
      </c>
      <c r="AAY276">
        <v>3</v>
      </c>
      <c r="AAZ276">
        <v>11</v>
      </c>
      <c r="ABA276">
        <v>11</v>
      </c>
      <c r="ABB276">
        <v>7</v>
      </c>
      <c r="ABC276">
        <v>2</v>
      </c>
      <c r="ABD276">
        <v>18</v>
      </c>
      <c r="ABE276">
        <v>17</v>
      </c>
      <c r="ABF276">
        <v>22</v>
      </c>
      <c r="ABG276">
        <v>21</v>
      </c>
      <c r="ABH276">
        <v>785</v>
      </c>
      <c r="ABI276">
        <v>733</v>
      </c>
      <c r="ABJ276">
        <v>698</v>
      </c>
      <c r="ABK276">
        <v>692</v>
      </c>
      <c r="ABL276">
        <v>640</v>
      </c>
      <c r="ABM276">
        <v>572</v>
      </c>
      <c r="ABN276">
        <v>537</v>
      </c>
      <c r="ABO276">
        <v>516</v>
      </c>
      <c r="ABP276">
        <v>493</v>
      </c>
      <c r="ABQ276">
        <v>471</v>
      </c>
      <c r="ABR276">
        <v>454</v>
      </c>
      <c r="ABS276">
        <v>501</v>
      </c>
      <c r="ABT276">
        <v>87</v>
      </c>
      <c r="ABU276">
        <v>88</v>
      </c>
      <c r="ABV276">
        <v>89</v>
      </c>
      <c r="ABW276">
        <v>90</v>
      </c>
      <c r="ABX276">
        <v>91</v>
      </c>
      <c r="ABY276">
        <v>94</v>
      </c>
      <c r="ABZ276">
        <v>95</v>
      </c>
      <c r="ACA276">
        <v>95</v>
      </c>
      <c r="ACB276">
        <v>96</v>
      </c>
      <c r="ACC276">
        <v>98</v>
      </c>
      <c r="ACD276">
        <v>100</v>
      </c>
      <c r="ACE276">
        <v>101</v>
      </c>
      <c r="ACF276">
        <v>134</v>
      </c>
      <c r="ACG276">
        <v>172</v>
      </c>
      <c r="ACH276">
        <v>186</v>
      </c>
      <c r="ACI276">
        <v>136</v>
      </c>
      <c r="ACJ276">
        <v>154</v>
      </c>
      <c r="ACK276">
        <v>162</v>
      </c>
      <c r="ACL276">
        <v>171</v>
      </c>
      <c r="ACM276">
        <v>211</v>
      </c>
      <c r="ACN276">
        <v>193</v>
      </c>
      <c r="ACO276">
        <v>211</v>
      </c>
      <c r="ACP276">
        <v>250</v>
      </c>
      <c r="ACQ276">
        <v>250</v>
      </c>
      <c r="ACR276">
        <v>332</v>
      </c>
      <c r="ACS276">
        <v>387</v>
      </c>
      <c r="ACT276">
        <v>428</v>
      </c>
      <c r="ACU276">
        <v>417</v>
      </c>
      <c r="ACV276">
        <v>402</v>
      </c>
      <c r="ACW276">
        <v>417</v>
      </c>
      <c r="ACX276">
        <v>451</v>
      </c>
      <c r="ACY276">
        <v>487</v>
      </c>
      <c r="ACZ276">
        <v>520</v>
      </c>
      <c r="ADA276">
        <v>559</v>
      </c>
      <c r="ADB276">
        <v>571</v>
      </c>
      <c r="ADC276">
        <v>620</v>
      </c>
      <c r="ADD276">
        <v>592</v>
      </c>
      <c r="ADE276">
        <v>621</v>
      </c>
      <c r="ADF276">
        <v>669</v>
      </c>
      <c r="ADG276">
        <v>704</v>
      </c>
      <c r="ADH276">
        <v>821</v>
      </c>
      <c r="ADI276">
        <v>828</v>
      </c>
      <c r="ADJ276">
        <v>833</v>
      </c>
      <c r="ADK276">
        <v>874</v>
      </c>
      <c r="ADL276">
        <v>828</v>
      </c>
      <c r="ADM276">
        <v>879</v>
      </c>
      <c r="ADN276">
        <v>935</v>
      </c>
      <c r="ADO276">
        <v>986</v>
      </c>
      <c r="ADP276">
        <v>390</v>
      </c>
      <c r="ADQ276">
        <v>415</v>
      </c>
      <c r="ADR276">
        <v>439</v>
      </c>
      <c r="ADS276">
        <v>467</v>
      </c>
      <c r="ADT276">
        <v>492</v>
      </c>
      <c r="ADU276">
        <v>124</v>
      </c>
      <c r="ADV276">
        <v>158</v>
      </c>
      <c r="ADW276">
        <v>241</v>
      </c>
      <c r="ADX276">
        <v>235</v>
      </c>
      <c r="ADY276">
        <v>191</v>
      </c>
      <c r="ADZ276">
        <v>1</v>
      </c>
    </row>
    <row r="277" spans="1:806" x14ac:dyDescent="0.25">
      <c r="A277" s="2" t="s">
        <v>266</v>
      </c>
      <c r="B277" s="3" t="s">
        <v>671</v>
      </c>
      <c r="C277" s="3" t="s">
        <v>411</v>
      </c>
      <c r="D277">
        <v>6.9082438966859296</v>
      </c>
      <c r="E277">
        <v>6.2298994426415586</v>
      </c>
      <c r="F277">
        <v>5.3821977775283418</v>
      </c>
      <c r="G277">
        <v>5.3778969809504158</v>
      </c>
      <c r="H277">
        <v>5.9320537375877853</v>
      </c>
      <c r="I277">
        <v>6.8746552582368059</v>
      </c>
      <c r="J277">
        <v>6.7629108294715472</v>
      </c>
      <c r="K277">
        <v>7.8899596892602579</v>
      </c>
      <c r="L277">
        <v>6.9662861552380191</v>
      </c>
      <c r="M277">
        <v>5.5123776626367293</v>
      </c>
      <c r="N277">
        <v>4.2513482553125765</v>
      </c>
      <c r="O277">
        <v>4.8630154540095853</v>
      </c>
      <c r="P277">
        <v>4.0058136569942375</v>
      </c>
      <c r="Q277">
        <v>3.2699725916150646</v>
      </c>
      <c r="R277">
        <v>3.3061001486601529</v>
      </c>
      <c r="S277">
        <v>3.5000125764016401</v>
      </c>
      <c r="T277">
        <v>3.2904237068486726</v>
      </c>
      <c r="U277">
        <v>3.3514636680315348</v>
      </c>
      <c r="V277">
        <v>666</v>
      </c>
      <c r="W277">
        <v>668</v>
      </c>
      <c r="X277">
        <v>676</v>
      </c>
      <c r="Y277">
        <v>694</v>
      </c>
      <c r="Z277">
        <v>695</v>
      </c>
      <c r="AA277">
        <v>702</v>
      </c>
      <c r="AB277">
        <v>720</v>
      </c>
      <c r="AC277">
        <v>725</v>
      </c>
      <c r="AD277">
        <v>739</v>
      </c>
      <c r="AE277">
        <v>777</v>
      </c>
      <c r="AF277">
        <v>93.452134272689591</v>
      </c>
      <c r="AG277">
        <v>107.77350982396993</v>
      </c>
      <c r="AH277">
        <v>124.714586123854</v>
      </c>
      <c r="AI277">
        <v>125.82267325970946</v>
      </c>
      <c r="AJ277">
        <v>127.25233120661852</v>
      </c>
      <c r="AK277">
        <v>122.04669369495316</v>
      </c>
      <c r="AL277">
        <v>125.35895736690965</v>
      </c>
      <c r="AM277">
        <v>370.52049153959985</v>
      </c>
      <c r="AN277">
        <v>352.67042185491147</v>
      </c>
      <c r="AO277">
        <v>410.51405168761477</v>
      </c>
      <c r="AP277">
        <v>430.08347926380713</v>
      </c>
      <c r="AQ277">
        <v>456.95739853793799</v>
      </c>
      <c r="AR277">
        <v>456.5692081231731</v>
      </c>
      <c r="AS277">
        <v>439.4195469972986</v>
      </c>
      <c r="AT277">
        <v>419.29244012131176</v>
      </c>
      <c r="AU277">
        <v>408.37822903715983</v>
      </c>
      <c r="AV277">
        <v>439.5875890244576</v>
      </c>
      <c r="AW277">
        <v>482.21737087904495</v>
      </c>
      <c r="AX277">
        <v>511.88621365408454</v>
      </c>
      <c r="AY277">
        <v>596.61736843201072</v>
      </c>
      <c r="AZ277">
        <v>647.89312125017443</v>
      </c>
      <c r="BA277">
        <v>616.10446289315212</v>
      </c>
      <c r="BB277">
        <v>576.22335508809272</v>
      </c>
      <c r="BC277">
        <v>670.63030218046697</v>
      </c>
      <c r="BD277">
        <v>648.5270764689011</v>
      </c>
      <c r="BE277">
        <v>691.59094086397317</v>
      </c>
      <c r="BF277">
        <v>761.27675574804687</v>
      </c>
      <c r="BG277">
        <v>807.95780870333556</v>
      </c>
      <c r="BH277">
        <v>88.497413631925539</v>
      </c>
      <c r="BI277">
        <v>87.237748891310233</v>
      </c>
      <c r="BJ277">
        <v>87.554067252685925</v>
      </c>
      <c r="BK277">
        <v>89.313815315535848</v>
      </c>
      <c r="BL277">
        <v>88.442900759082377</v>
      </c>
      <c r="BM277">
        <v>89.251910537755037</v>
      </c>
      <c r="BN277">
        <v>92.411872931925814</v>
      </c>
      <c r="BO277">
        <v>94.086397315811553</v>
      </c>
      <c r="BP277">
        <v>96.78722130154442</v>
      </c>
      <c r="BQ277">
        <v>99.40357852882704</v>
      </c>
      <c r="BR277">
        <v>3.4248300176278015</v>
      </c>
      <c r="BS277">
        <v>2.9682310594863415</v>
      </c>
      <c r="BT277">
        <v>3.0451346402506227</v>
      </c>
      <c r="BU277">
        <v>3.071162350242826</v>
      </c>
      <c r="BV277">
        <v>3.1558407770358166</v>
      </c>
      <c r="BW277">
        <v>2.9686182024754264</v>
      </c>
      <c r="BX277">
        <v>13.3164890748616</v>
      </c>
      <c r="BY277">
        <v>2265.4224476051222</v>
      </c>
      <c r="BZ277">
        <v>1830.2711629317837</v>
      </c>
      <c r="CA277">
        <v>1618.9230620721887</v>
      </c>
      <c r="CB277">
        <v>936.22214850244916</v>
      </c>
      <c r="CC277">
        <v>-3.2</v>
      </c>
      <c r="CD277">
        <v>26</v>
      </c>
      <c r="CE277">
        <v>25</v>
      </c>
      <c r="CF277">
        <v>25</v>
      </c>
      <c r="CG277">
        <v>24</v>
      </c>
      <c r="CH277">
        <v>24</v>
      </c>
      <c r="CI277">
        <v>24</v>
      </c>
      <c r="CJ277">
        <v>24</v>
      </c>
      <c r="CK277">
        <v>23</v>
      </c>
      <c r="CL277">
        <v>23</v>
      </c>
      <c r="CM277">
        <v>22</v>
      </c>
      <c r="CN277">
        <v>21</v>
      </c>
      <c r="CO277">
        <v>20</v>
      </c>
      <c r="CP277">
        <v>19</v>
      </c>
      <c r="CQ277">
        <v>17</v>
      </c>
      <c r="CR277">
        <v>16</v>
      </c>
      <c r="CS277">
        <v>14</v>
      </c>
      <c r="CT277">
        <v>5.7</v>
      </c>
      <c r="CU277">
        <v>18.873329089751749</v>
      </c>
      <c r="CV277">
        <v>35.972060535506401</v>
      </c>
      <c r="CW277">
        <v>37.125288239815532</v>
      </c>
      <c r="CX277">
        <v>34.998203377650015</v>
      </c>
      <c r="CY277">
        <v>37.734433608402099</v>
      </c>
      <c r="CZ277">
        <v>44.12837345003647</v>
      </c>
      <c r="DA277">
        <v>57.243176128152413</v>
      </c>
      <c r="DB277">
        <v>57.974225546792425</v>
      </c>
      <c r="DC277">
        <v>58.84016110003661</v>
      </c>
      <c r="DD277">
        <v>59.563864195772901</v>
      </c>
      <c r="DE277">
        <v>59.010586401635528</v>
      </c>
      <c r="DF277">
        <v>58.673686342006683</v>
      </c>
      <c r="DG277">
        <v>58.240620432028585</v>
      </c>
      <c r="DH277">
        <v>58.747701736465778</v>
      </c>
      <c r="DI277">
        <v>58.600577123795098</v>
      </c>
      <c r="DJ277">
        <v>59.641476852232543</v>
      </c>
      <c r="DK277">
        <v>61.123636959908175</v>
      </c>
      <c r="DL277">
        <v>62.339421301046585</v>
      </c>
      <c r="DM277">
        <v>60.873222675885842</v>
      </c>
      <c r="DN277">
        <v>61.515441460882315</v>
      </c>
      <c r="DO277">
        <v>62.801030655927285</v>
      </c>
      <c r="DP277">
        <v>63.417038915046881</v>
      </c>
      <c r="DQ277">
        <v>64.87429327559245</v>
      </c>
      <c r="DR277">
        <v>65.786427145708586</v>
      </c>
      <c r="DS277">
        <v>65.942843618720786</v>
      </c>
      <c r="DT277">
        <v>41.864676747179857</v>
      </c>
      <c r="DU277">
        <v>42.769143702929782</v>
      </c>
      <c r="DV277">
        <v>43.36140671584949</v>
      </c>
      <c r="DW277">
        <v>44.498782820379063</v>
      </c>
      <c r="DX277">
        <v>45.230729290612899</v>
      </c>
      <c r="DY277">
        <v>45.815691696189404</v>
      </c>
      <c r="DZ277">
        <v>45.518016557508162</v>
      </c>
      <c r="EA277">
        <v>45.039277809122865</v>
      </c>
      <c r="EB277">
        <v>44.977862661689386</v>
      </c>
      <c r="EC277">
        <v>45.533053446738158</v>
      </c>
      <c r="ED277">
        <v>46.353600764918077</v>
      </c>
      <c r="EE277">
        <v>47.596740456684678</v>
      </c>
      <c r="EF277">
        <v>47.86683482647647</v>
      </c>
      <c r="EG277">
        <v>49.253828326366175</v>
      </c>
      <c r="EH277">
        <v>50.074515648286138</v>
      </c>
      <c r="EI277">
        <v>51.171151776103336</v>
      </c>
      <c r="EJ277">
        <v>52.570777041562685</v>
      </c>
      <c r="EK277">
        <v>53.978430069255346</v>
      </c>
      <c r="EL277">
        <v>55.195234943745866</v>
      </c>
      <c r="EM277">
        <v>70.286969222524618</v>
      </c>
      <c r="EN277">
        <v>69.832472340158532</v>
      </c>
      <c r="EO277">
        <v>71.335848741076745</v>
      </c>
      <c r="EP277">
        <v>69.189375935677717</v>
      </c>
      <c r="EQ277">
        <v>69.398728849229727</v>
      </c>
      <c r="ER277">
        <v>69.521482214895883</v>
      </c>
      <c r="ES277">
        <v>70.719230565977909</v>
      </c>
      <c r="ET277">
        <v>71.992278969685458</v>
      </c>
      <c r="EU277">
        <v>72.519180774839896</v>
      </c>
      <c r="EV277">
        <v>72.129382330275419</v>
      </c>
      <c r="EW277">
        <v>72.704376115017311</v>
      </c>
      <c r="EX277">
        <v>74.464367912290243</v>
      </c>
      <c r="EY277">
        <v>75.312018970753428</v>
      </c>
      <c r="EZ277">
        <v>76.18874660135738</v>
      </c>
      <c r="FA277">
        <v>77.363834647866938</v>
      </c>
      <c r="FB277">
        <v>76.936561961781351</v>
      </c>
      <c r="FC277">
        <v>16.980462599516553</v>
      </c>
      <c r="FD277">
        <v>16.633804953090806</v>
      </c>
      <c r="FE277">
        <v>16.371366339951411</v>
      </c>
      <c r="FF277">
        <v>15.587554535957887</v>
      </c>
      <c r="FG277">
        <v>13.202541919901808</v>
      </c>
      <c r="FH277">
        <v>13.67278862006825</v>
      </c>
      <c r="FI277">
        <v>13.616113565145165</v>
      </c>
      <c r="FJ277">
        <v>38.613566664522075</v>
      </c>
      <c r="FK277">
        <v>38.81940291086282</v>
      </c>
      <c r="FL277">
        <v>39.019637056912863</v>
      </c>
      <c r="FM277">
        <v>39.27338931437292</v>
      </c>
      <c r="FN277">
        <v>39.532444752541807</v>
      </c>
      <c r="FO277">
        <v>39.775074471721673</v>
      </c>
      <c r="FP277">
        <v>39.985412481817555</v>
      </c>
      <c r="FQ277">
        <v>40.23706226554566</v>
      </c>
      <c r="FR277">
        <v>40.522920983561264</v>
      </c>
      <c r="FS277">
        <v>40.821609479379454</v>
      </c>
      <c r="FT277">
        <v>41.13982922043828</v>
      </c>
      <c r="FU277">
        <v>41.467966429150131</v>
      </c>
      <c r="FV277">
        <v>41.785087688858972</v>
      </c>
      <c r="FW277">
        <v>42.09681526440631</v>
      </c>
      <c r="FX277">
        <v>42.405940732555131</v>
      </c>
      <c r="FY277">
        <v>42.661756673482536</v>
      </c>
      <c r="FZ277">
        <v>0.89243027888446214</v>
      </c>
      <c r="GA277">
        <v>0.88859312270902424</v>
      </c>
      <c r="GB277">
        <v>0.89786875803092736</v>
      </c>
      <c r="GC277">
        <v>0.89976144393932578</v>
      </c>
      <c r="GD277">
        <v>0.90295706307790902</v>
      </c>
      <c r="GE277">
        <v>0.90997714445636457</v>
      </c>
      <c r="GF277">
        <v>0.91670610506389016</v>
      </c>
      <c r="GG277">
        <v>0.92340034796056447</v>
      </c>
      <c r="GH277">
        <v>0.92753982827931902</v>
      </c>
      <c r="GI277">
        <v>0.93282130056323609</v>
      </c>
      <c r="GJ277">
        <v>0.94034330244313391</v>
      </c>
      <c r="GK277">
        <v>0.94718290765142887</v>
      </c>
      <c r="GL277">
        <v>0.94382331883020321</v>
      </c>
      <c r="GM277">
        <v>0.940719035275555</v>
      </c>
      <c r="GN277">
        <v>0.94785311384827908</v>
      </c>
      <c r="GO277">
        <v>0.9435511856564488</v>
      </c>
      <c r="GP277">
        <v>0.92847968239140588</v>
      </c>
      <c r="GQ277">
        <v>0.91796379568776665</v>
      </c>
      <c r="GR277">
        <v>0.9086456316209135</v>
      </c>
      <c r="GS277">
        <v>0.9018791493192303</v>
      </c>
      <c r="GT277">
        <v>0.89242067189126983</v>
      </c>
      <c r="GU277">
        <v>2.177810145374079</v>
      </c>
      <c r="GV277">
        <v>3.9960825523458219</v>
      </c>
      <c r="GW277">
        <v>3.9067216922497745</v>
      </c>
      <c r="GX277">
        <v>4.4697076684084172</v>
      </c>
      <c r="GY277">
        <v>3.6851840130528655</v>
      </c>
      <c r="GZ277">
        <v>4.2853541719183266</v>
      </c>
      <c r="HA277">
        <v>4.6461982796509069</v>
      </c>
      <c r="HB277">
        <v>6.4556348271801625</v>
      </c>
      <c r="HC277">
        <v>3.6960021001582026</v>
      </c>
      <c r="HD277">
        <v>2.5072523829258184</v>
      </c>
      <c r="HE277">
        <v>1.9599182907304147</v>
      </c>
      <c r="HF277">
        <v>0.58031889905214584</v>
      </c>
      <c r="HG277">
        <v>-1.0664007589449558</v>
      </c>
      <c r="HH277">
        <v>-0.86751938038295773</v>
      </c>
      <c r="HI277">
        <v>-0.65578345193246823</v>
      </c>
      <c r="HJ277">
        <v>0.50357045440239478</v>
      </c>
      <c r="HK277">
        <v>-1.1204167950477577</v>
      </c>
      <c r="HL277">
        <v>-0.91144920423473319</v>
      </c>
      <c r="HM277">
        <v>-0.46170958467124179</v>
      </c>
      <c r="HN277">
        <v>-0.1398014818957081</v>
      </c>
      <c r="HO277">
        <v>2.1167852716308997</v>
      </c>
      <c r="HP277">
        <v>-0.64888447095206536</v>
      </c>
      <c r="HQ277">
        <v>24.462601957294101</v>
      </c>
      <c r="HR277">
        <v>22.772635900641411</v>
      </c>
      <c r="HS277">
        <v>24.043214235277503</v>
      </c>
      <c r="HT277">
        <v>23.686449915958114</v>
      </c>
      <c r="HU277">
        <v>24.304680278968153</v>
      </c>
      <c r="HV277">
        <v>24.709961421206476</v>
      </c>
      <c r="HW277">
        <v>22.857934473921176</v>
      </c>
      <c r="HX277">
        <v>24.117277255424835</v>
      </c>
      <c r="HY277">
        <v>24.844591794446746</v>
      </c>
      <c r="HZ277">
        <v>23.767459835477283</v>
      </c>
      <c r="IA277">
        <v>22.950230745847957</v>
      </c>
      <c r="IB277">
        <v>25.247384202034471</v>
      </c>
      <c r="IC277">
        <v>26.768178001096544</v>
      </c>
      <c r="ID277">
        <v>28.61029719547928</v>
      </c>
      <c r="IE277">
        <v>26.773162492393986</v>
      </c>
      <c r="IF277">
        <v>25.384443012800762</v>
      </c>
      <c r="IG277">
        <v>28.696627637944331</v>
      </c>
      <c r="IH277">
        <v>30.025114203166208</v>
      </c>
      <c r="II277">
        <v>31.658045575283097</v>
      </c>
      <c r="IJ277">
        <v>32.385422034063531</v>
      </c>
      <c r="IK277">
        <v>34.418489065606359</v>
      </c>
      <c r="IL277">
        <v>72.177607505095907</v>
      </c>
      <c r="IM277">
        <v>73.283050805267223</v>
      </c>
      <c r="IN277">
        <v>73.292947423528531</v>
      </c>
      <c r="IO277">
        <v>71.688797277215855</v>
      </c>
      <c r="IP277">
        <v>72.886501634750118</v>
      </c>
      <c r="IQ277">
        <v>72.404715577429329</v>
      </c>
      <c r="IR277">
        <v>68.886078236516397</v>
      </c>
      <c r="IS277">
        <v>68.422115967405219</v>
      </c>
      <c r="IT277">
        <v>67.350559548721677</v>
      </c>
      <c r="IU277">
        <v>64.371702035315352</v>
      </c>
      <c r="IV277">
        <v>64.541302302095531</v>
      </c>
      <c r="IW277">
        <v>63.499625672088747</v>
      </c>
      <c r="IX277">
        <v>61.155751238304902</v>
      </c>
      <c r="IY277">
        <v>63.13499401718699</v>
      </c>
      <c r="IZ277">
        <v>67.549287029028889</v>
      </c>
      <c r="JA277">
        <v>63.766169046432516</v>
      </c>
      <c r="JB277">
        <v>59.939683337521991</v>
      </c>
      <c r="JC277">
        <v>54.669097314680158</v>
      </c>
      <c r="JD277">
        <v>54.896759250094036</v>
      </c>
      <c r="JE277">
        <v>52.432805490587015</v>
      </c>
      <c r="JF277">
        <v>50.024540340544419</v>
      </c>
      <c r="JG277">
        <v>0</v>
      </c>
      <c r="JH277">
        <v>0</v>
      </c>
      <c r="JI277">
        <v>0</v>
      </c>
      <c r="JJ277">
        <v>0</v>
      </c>
      <c r="JK277">
        <v>0</v>
      </c>
      <c r="JL277">
        <v>0</v>
      </c>
      <c r="JM277">
        <v>0</v>
      </c>
      <c r="JN277">
        <v>0</v>
      </c>
      <c r="JO277">
        <v>9.6698439010913115E-2</v>
      </c>
      <c r="JP277">
        <v>0.15182465632418707</v>
      </c>
      <c r="JQ277">
        <v>0.21416530798353001</v>
      </c>
      <c r="JR277">
        <v>0.13849360505778646</v>
      </c>
      <c r="JS277">
        <v>6.2461395387572956E-2</v>
      </c>
      <c r="JT277">
        <v>0</v>
      </c>
      <c r="JU277">
        <v>0</v>
      </c>
      <c r="JV277">
        <v>0</v>
      </c>
      <c r="JW277">
        <v>0</v>
      </c>
      <c r="JX277">
        <v>0</v>
      </c>
      <c r="JY277">
        <v>0</v>
      </c>
      <c r="JZ277">
        <v>0</v>
      </c>
      <c r="KA277">
        <v>0</v>
      </c>
      <c r="KB277">
        <v>133</v>
      </c>
      <c r="KC277">
        <v>134</v>
      </c>
      <c r="KD277">
        <v>134</v>
      </c>
      <c r="KE277">
        <v>135</v>
      </c>
      <c r="KF277">
        <v>135</v>
      </c>
      <c r="KG277">
        <v>136</v>
      </c>
      <c r="KH277">
        <v>137</v>
      </c>
      <c r="KI277">
        <v>137</v>
      </c>
      <c r="KJ277">
        <v>137</v>
      </c>
      <c r="KK277">
        <v>137</v>
      </c>
      <c r="KL277">
        <v>137</v>
      </c>
      <c r="KM277">
        <v>137</v>
      </c>
      <c r="KN277">
        <v>137</v>
      </c>
      <c r="KO277">
        <v>136</v>
      </c>
      <c r="KP277">
        <v>136</v>
      </c>
      <c r="KQ277">
        <v>136</v>
      </c>
      <c r="KR277">
        <v>136</v>
      </c>
      <c r="KS277">
        <v>137</v>
      </c>
      <c r="KT277">
        <v>137</v>
      </c>
      <c r="KU277">
        <v>138</v>
      </c>
      <c r="KV277">
        <v>139</v>
      </c>
      <c r="KW277">
        <v>106.78899082568807</v>
      </c>
      <c r="KX277">
        <v>104.28051001821494</v>
      </c>
      <c r="KY277">
        <v>101.71969045571798</v>
      </c>
      <c r="KZ277">
        <v>102.93877551020407</v>
      </c>
      <c r="LA277">
        <v>105.69243840271878</v>
      </c>
      <c r="LB277">
        <v>103.71621621621621</v>
      </c>
      <c r="LC277">
        <v>106.48379052369077</v>
      </c>
      <c r="LD277">
        <v>101.32158590308372</v>
      </c>
      <c r="LE277">
        <v>100.08928571428572</v>
      </c>
      <c r="LF277">
        <v>96.515397082658026</v>
      </c>
      <c r="LG277">
        <v>101.71325518485122</v>
      </c>
      <c r="LH277">
        <v>101.72117039586919</v>
      </c>
      <c r="LI277">
        <v>106.6182405165456</v>
      </c>
      <c r="LJ277">
        <v>104.07523510971788</v>
      </c>
      <c r="LK277">
        <v>105.17857142857143</v>
      </c>
      <c r="LL277">
        <v>106.86106346483706</v>
      </c>
      <c r="LM277">
        <v>110.99567099567101</v>
      </c>
      <c r="LN277">
        <v>0</v>
      </c>
      <c r="LO277">
        <v>111.75942549371634</v>
      </c>
      <c r="LP277">
        <v>109.93500464252553</v>
      </c>
      <c r="LQ277">
        <v>113.0718954248366</v>
      </c>
      <c r="LR277">
        <v>105.48780487804879</v>
      </c>
      <c r="LS277">
        <v>4.7612711507329299</v>
      </c>
      <c r="LT277">
        <v>4.8425887807943147</v>
      </c>
      <c r="LU277">
        <v>4.8085783697746498</v>
      </c>
      <c r="LV277">
        <v>5.266176440466193</v>
      </c>
      <c r="LW277">
        <v>5.3016055272900049</v>
      </c>
      <c r="LX277">
        <v>6.1193972623749087</v>
      </c>
      <c r="LY277">
        <v>8.9062558991203229</v>
      </c>
      <c r="LZ277">
        <v>12.630348744342891</v>
      </c>
      <c r="MA277">
        <v>78.480873328464071</v>
      </c>
      <c r="MB277">
        <v>40.652739646545669</v>
      </c>
      <c r="MC277">
        <v>31.194011481463786</v>
      </c>
      <c r="MD277">
        <v>2.6903965315859284</v>
      </c>
      <c r="ME277">
        <v>2.7989724320386489</v>
      </c>
      <c r="MF277">
        <v>2.8598935326764074</v>
      </c>
      <c r="MG277">
        <v>71.298534760032794</v>
      </c>
      <c r="MH277">
        <v>72.247747416231221</v>
      </c>
      <c r="MI277">
        <v>74.891506509609428</v>
      </c>
      <c r="MJ277">
        <v>76.030577458013511</v>
      </c>
      <c r="MK277">
        <v>76.943257000114968</v>
      </c>
      <c r="ML277">
        <v>77.818025733100214</v>
      </c>
      <c r="MM277">
        <v>78.793459045374192</v>
      </c>
      <c r="MN277">
        <v>78.911722263769363</v>
      </c>
      <c r="MO277">
        <v>79.439835121280979</v>
      </c>
      <c r="MP277">
        <v>80.61515093981393</v>
      </c>
      <c r="MQ277">
        <v>82.105341026779115</v>
      </c>
      <c r="MR277">
        <v>82.382003019202557</v>
      </c>
      <c r="MS277">
        <v>82.312939448000833</v>
      </c>
      <c r="MT277">
        <v>82.445495250449852</v>
      </c>
      <c r="MU277">
        <v>81.856096850688516</v>
      </c>
      <c r="MV277">
        <v>82.515929515784237</v>
      </c>
      <c r="MW277">
        <v>83.754225286595897</v>
      </c>
      <c r="MX277">
        <v>83.874969244648568</v>
      </c>
      <c r="MY277">
        <v>49.820977253580452</v>
      </c>
      <c r="MZ277">
        <v>50.631713931341842</v>
      </c>
      <c r="NA277">
        <v>51.362064071157462</v>
      </c>
      <c r="NB277">
        <v>52.280727563125872</v>
      </c>
      <c r="NC277">
        <v>52.349779348712694</v>
      </c>
      <c r="ND277">
        <v>52.452522549829112</v>
      </c>
      <c r="NE277">
        <v>52.078644039405773</v>
      </c>
      <c r="NF277">
        <v>52.100345146897887</v>
      </c>
      <c r="NG277">
        <v>51.989171994649197</v>
      </c>
      <c r="NH277">
        <v>52.786556042910746</v>
      </c>
      <c r="NI277">
        <v>53.954391072295003</v>
      </c>
      <c r="NJ277">
        <v>55.188848730792806</v>
      </c>
      <c r="NK277">
        <v>54.558890284712909</v>
      </c>
      <c r="NL277">
        <v>55.57456186378424</v>
      </c>
      <c r="NM277">
        <v>56.636816336778672</v>
      </c>
      <c r="NN277">
        <v>57.500936056912259</v>
      </c>
      <c r="NO277">
        <v>58.939208401652103</v>
      </c>
      <c r="NP277">
        <v>60.093654058859407</v>
      </c>
      <c r="NQ277">
        <v>60.781801033379807</v>
      </c>
      <c r="NR277">
        <v>1464.97</v>
      </c>
      <c r="NS277">
        <v>45.658703071672356</v>
      </c>
      <c r="NT277">
        <v>45.58225255972696</v>
      </c>
      <c r="NU277">
        <v>46.588395904436858</v>
      </c>
      <c r="NV277">
        <v>45.111945392491471</v>
      </c>
      <c r="NW277">
        <v>45.017747440273041</v>
      </c>
      <c r="NX277">
        <v>45.053242320819116</v>
      </c>
      <c r="NY277">
        <v>45.673037542662115</v>
      </c>
      <c r="NZ277">
        <v>46.589078498293517</v>
      </c>
      <c r="OA277">
        <v>46.840955631399318</v>
      </c>
      <c r="OB277">
        <v>46.638907849829351</v>
      </c>
      <c r="OC277">
        <v>47.290102389078498</v>
      </c>
      <c r="OD277">
        <v>48.586348122866895</v>
      </c>
      <c r="OE277">
        <v>49.427303754266212</v>
      </c>
      <c r="OF277">
        <v>50.113993174061434</v>
      </c>
      <c r="OG277">
        <v>51.086006825938568</v>
      </c>
      <c r="OH277">
        <v>51.226621160409557</v>
      </c>
      <c r="OI277">
        <v>934.24480846124084</v>
      </c>
      <c r="OJ277">
        <v>95</v>
      </c>
      <c r="OK277">
        <v>96</v>
      </c>
      <c r="OL277">
        <v>96</v>
      </c>
      <c r="OM277">
        <v>97</v>
      </c>
      <c r="ON277">
        <v>97</v>
      </c>
      <c r="OO277">
        <v>97</v>
      </c>
      <c r="OP277">
        <v>98</v>
      </c>
      <c r="OQ277">
        <v>98</v>
      </c>
      <c r="OR277">
        <v>98</v>
      </c>
      <c r="OS277">
        <v>98</v>
      </c>
      <c r="OT277">
        <v>98</v>
      </c>
      <c r="OU277">
        <v>98</v>
      </c>
      <c r="OV277">
        <v>98</v>
      </c>
      <c r="OW277">
        <v>97</v>
      </c>
      <c r="OX277">
        <v>97</v>
      </c>
      <c r="OY277">
        <v>97</v>
      </c>
      <c r="OZ277">
        <v>97</v>
      </c>
      <c r="PA277">
        <v>97</v>
      </c>
      <c r="PB277">
        <v>97</v>
      </c>
      <c r="PC277">
        <v>98</v>
      </c>
      <c r="PD277">
        <v>8.0686554147276013</v>
      </c>
      <c r="PE277">
        <v>7.8233877669889118</v>
      </c>
      <c r="PF277">
        <v>7.5144753565880524</v>
      </c>
      <c r="PG277">
        <v>7.0095856981102882</v>
      </c>
      <c r="PH277">
        <v>6.5631739629722992</v>
      </c>
      <c r="PI277">
        <v>6.1091228731085581</v>
      </c>
      <c r="PJ277">
        <v>5.7934473921174758</v>
      </c>
      <c r="PK277">
        <v>5.6393392791759647</v>
      </c>
      <c r="PL277">
        <v>5.6389004006078185</v>
      </c>
      <c r="PM277">
        <v>5.6251035168111301</v>
      </c>
      <c r="PN277">
        <v>5.6733080940669298</v>
      </c>
      <c r="PO277">
        <v>5.7232482290130253</v>
      </c>
      <c r="PP277">
        <v>5.6770468252260757</v>
      </c>
      <c r="PQ277">
        <v>5.6788056369471187</v>
      </c>
      <c r="PR277">
        <v>5.6665664188447256</v>
      </c>
      <c r="PS277">
        <v>5.6433993445561752</v>
      </c>
      <c r="PT277">
        <v>5.5149688003926247</v>
      </c>
      <c r="PU277">
        <v>5.6363547328730226</v>
      </c>
      <c r="PV277">
        <v>5.7710051726548297</v>
      </c>
      <c r="PW277">
        <v>5.8608492208280527</v>
      </c>
      <c r="PX277">
        <v>6.1036558427214489</v>
      </c>
      <c r="PY277">
        <v>29.912715263033736</v>
      </c>
      <c r="PZ277">
        <v>30.495159216666785</v>
      </c>
      <c r="QA277">
        <v>30.902414913147862</v>
      </c>
      <c r="QB277">
        <v>31.264285362646017</v>
      </c>
      <c r="QC277">
        <v>31.51415847407781</v>
      </c>
      <c r="QD277">
        <v>31.672282566989669</v>
      </c>
      <c r="QE277">
        <v>31.649234605527464</v>
      </c>
      <c r="QF277">
        <v>31.568693825949389</v>
      </c>
      <c r="QG277">
        <v>31.303356817239951</v>
      </c>
      <c r="QH277">
        <v>31.05504333903826</v>
      </c>
      <c r="QI277">
        <v>30.745157100616243</v>
      </c>
      <c r="QJ277">
        <v>30.388959289804792</v>
      </c>
      <c r="QK277">
        <v>30.100146437271409</v>
      </c>
      <c r="QL277">
        <v>29.672805916003906</v>
      </c>
      <c r="QM277">
        <v>29.283321326908148</v>
      </c>
      <c r="QN277">
        <v>28.928461387636201</v>
      </c>
      <c r="QO277">
        <v>28.529061207319639</v>
      </c>
      <c r="QP277">
        <v>28.020175309730181</v>
      </c>
      <c r="QQ277">
        <v>27.507339577799524</v>
      </c>
      <c r="QR277">
        <v>26.872728285543193</v>
      </c>
      <c r="QS277">
        <v>26.433068257123924</v>
      </c>
      <c r="QT277">
        <v>17.51628099823429</v>
      </c>
      <c r="QU277">
        <v>17.220829219437007</v>
      </c>
      <c r="QV277">
        <v>17.131761050699055</v>
      </c>
      <c r="QW277">
        <v>17.164236836367984</v>
      </c>
      <c r="QX277">
        <v>17.158221998151415</v>
      </c>
      <c r="QY277">
        <v>17.173492950475435</v>
      </c>
      <c r="QZ277">
        <v>17.202327353328254</v>
      </c>
      <c r="RA277">
        <v>17.206098748886017</v>
      </c>
      <c r="RB277">
        <v>17.2510015195469</v>
      </c>
      <c r="RC277">
        <v>17.161707061226743</v>
      </c>
      <c r="RD277">
        <v>17.272777516787798</v>
      </c>
      <c r="RE277">
        <v>17.531905464265186</v>
      </c>
      <c r="RF277">
        <v>18.098536321301417</v>
      </c>
      <c r="RG277">
        <v>18.7009906515976</v>
      </c>
      <c r="RH277">
        <v>19.300037068380671</v>
      </c>
      <c r="RI277">
        <v>20.177305957816309</v>
      </c>
      <c r="RJ277">
        <v>21.210124097314729</v>
      </c>
      <c r="RK277">
        <v>21.923510112139464</v>
      </c>
      <c r="RL277">
        <v>22.542988955682929</v>
      </c>
      <c r="RM277">
        <v>23.092456167226036</v>
      </c>
      <c r="RN277">
        <v>23.363292467417715</v>
      </c>
      <c r="RO277">
        <v>8.5397499410238265</v>
      </c>
      <c r="RP277">
        <v>8.1551039543126649</v>
      </c>
      <c r="RQ277">
        <v>7.9939274113825727</v>
      </c>
      <c r="RR277">
        <v>7.9787047000161753</v>
      </c>
      <c r="RS277">
        <v>7.9545136263059124</v>
      </c>
      <c r="RT277">
        <v>8.056200860872174</v>
      </c>
      <c r="RU277">
        <v>8.1845258710258371</v>
      </c>
      <c r="RV277">
        <v>8.1788726848173763</v>
      </c>
      <c r="RW277">
        <v>8.1420085647188838</v>
      </c>
      <c r="RX277">
        <v>8.072931044001546</v>
      </c>
      <c r="RY277">
        <v>8.1438085500317801</v>
      </c>
      <c r="RZ277">
        <v>8.1371917651702432</v>
      </c>
      <c r="SA277">
        <v>8.1394138345050635</v>
      </c>
      <c r="SB277">
        <v>8.287986605274174</v>
      </c>
      <c r="SC277">
        <v>8.4005343442043934</v>
      </c>
      <c r="SD277">
        <v>8.5494804067112966</v>
      </c>
      <c r="SE277">
        <v>8.3965505153193583</v>
      </c>
      <c r="SF277">
        <v>8.3457505229210831</v>
      </c>
      <c r="SG277">
        <v>8.1965608835453647</v>
      </c>
      <c r="SH277">
        <v>8.1753868007297346</v>
      </c>
      <c r="SI277">
        <v>95588</v>
      </c>
      <c r="SJ277">
        <v>96148</v>
      </c>
      <c r="SK277">
        <v>96362</v>
      </c>
      <c r="SL277">
        <v>96739</v>
      </c>
      <c r="SM277">
        <v>97544</v>
      </c>
      <c r="SN277">
        <v>142630</v>
      </c>
      <c r="SO277">
        <v>142947</v>
      </c>
      <c r="SP277">
        <v>143060</v>
      </c>
      <c r="SQ277">
        <v>143614</v>
      </c>
      <c r="SR277">
        <v>144864</v>
      </c>
      <c r="SS277">
        <v>1991.5</v>
      </c>
      <c r="ST277">
        <v>2038.4166666666667</v>
      </c>
      <c r="SU277">
        <v>2082.1666666666665</v>
      </c>
      <c r="SV277">
        <v>2098.1666666666665</v>
      </c>
      <c r="SW277">
        <v>2125.8333333333335</v>
      </c>
      <c r="SX277">
        <v>2140.8333333333335</v>
      </c>
      <c r="SY277">
        <v>2160.4166666666665</v>
      </c>
      <c r="SZ277">
        <v>2199.9166666666665</v>
      </c>
      <c r="TA277">
        <v>2103</v>
      </c>
      <c r="TB277">
        <v>2089.75</v>
      </c>
      <c r="TC277">
        <v>2179.5833333333335</v>
      </c>
      <c r="TD277">
        <v>2230.5</v>
      </c>
      <c r="TE277">
        <v>2276.3333333333335</v>
      </c>
      <c r="TF277">
        <v>2315.5833333333335</v>
      </c>
      <c r="TG277">
        <v>2367.0833333333335</v>
      </c>
      <c r="TH277">
        <v>2471.1666666666665</v>
      </c>
      <c r="TI277">
        <v>2525.5</v>
      </c>
      <c r="TJ277">
        <v>2597.3333333333335</v>
      </c>
      <c r="TK277">
        <v>3.3</v>
      </c>
      <c r="TL277">
        <v>2.8</v>
      </c>
      <c r="TM277">
        <v>2.5</v>
      </c>
      <c r="TN277">
        <v>3.2659609741836348</v>
      </c>
      <c r="TO277">
        <v>3.3272233826392141</v>
      </c>
      <c r="TP277">
        <v>3.010809787043478</v>
      </c>
      <c r="TQ277">
        <v>1205.0833333333333</v>
      </c>
      <c r="TR277">
        <v>1254.6666666666667</v>
      </c>
      <c r="TS277">
        <v>1265.25</v>
      </c>
      <c r="TT277">
        <v>1301.25</v>
      </c>
      <c r="TU277">
        <v>1338.0833333333333</v>
      </c>
      <c r="TV277">
        <v>1353.5</v>
      </c>
      <c r="TW277">
        <v>1386.9166666666667</v>
      </c>
      <c r="TX277">
        <v>1432.0833333333333</v>
      </c>
      <c r="TY277">
        <v>1477.75</v>
      </c>
      <c r="TZ277">
        <v>1457.3333333333333</v>
      </c>
      <c r="UA277">
        <v>1512.75</v>
      </c>
      <c r="UB277">
        <v>1578.75</v>
      </c>
      <c r="UC277">
        <v>1657.9166666666667</v>
      </c>
      <c r="UD277">
        <v>1689.1666666666667</v>
      </c>
      <c r="UE277">
        <v>1676.3333333333333</v>
      </c>
      <c r="UF277">
        <v>1702.25</v>
      </c>
      <c r="UG277">
        <v>1743.9166666666667</v>
      </c>
      <c r="UH277">
        <v>130.11393502495102</v>
      </c>
      <c r="UI277">
        <v>1.4</v>
      </c>
      <c r="UJ277">
        <v>1.5</v>
      </c>
      <c r="UK277">
        <v>1.6</v>
      </c>
      <c r="UL277">
        <v>1.9</v>
      </c>
      <c r="UM277">
        <v>2</v>
      </c>
      <c r="UN277">
        <v>1.8</v>
      </c>
      <c r="UO277">
        <v>1.9</v>
      </c>
      <c r="UP277">
        <v>1.8</v>
      </c>
      <c r="UQ277">
        <v>1.9</v>
      </c>
      <c r="UR277">
        <v>27.514597613607521</v>
      </c>
      <c r="US277">
        <v>19.02206189648728</v>
      </c>
      <c r="UT277">
        <v>22.775404049786399</v>
      </c>
      <c r="UU277">
        <v>24.250716705759697</v>
      </c>
      <c r="UV277">
        <v>22.536429143314692</v>
      </c>
      <c r="UW277">
        <v>21.230087435621023</v>
      </c>
      <c r="UX277">
        <v>23.114431281842933</v>
      </c>
      <c r="UY277">
        <v>22.594078667396207</v>
      </c>
      <c r="UZ277">
        <v>24.142488320629475</v>
      </c>
      <c r="VA277">
        <v>23.486370157819273</v>
      </c>
      <c r="VB277">
        <v>19.800319800319784</v>
      </c>
      <c r="VC277">
        <v>98.9</v>
      </c>
      <c r="VD277">
        <v>99.2</v>
      </c>
      <c r="VE277">
        <v>100.4</v>
      </c>
      <c r="VF277">
        <v>15.258029695396999</v>
      </c>
      <c r="VG277">
        <v>15.528863570175377</v>
      </c>
      <c r="VH277">
        <v>15.701878265781669</v>
      </c>
      <c r="VI277">
        <v>15.937014297670036</v>
      </c>
      <c r="VJ277">
        <v>16.280844746940033</v>
      </c>
      <c r="VK277">
        <v>16.606321899220749</v>
      </c>
      <c r="VL277">
        <v>16.916949504744753</v>
      </c>
      <c r="VM277">
        <v>17.308343292965162</v>
      </c>
      <c r="VN277">
        <v>17.747617074181516</v>
      </c>
      <c r="VO277">
        <v>18.347319604703802</v>
      </c>
      <c r="VP277">
        <v>18.800950617625112</v>
      </c>
      <c r="VQ277">
        <v>19.200753405211515</v>
      </c>
      <c r="VR277">
        <v>19.335271949975361</v>
      </c>
      <c r="VS277">
        <v>19.467001534812333</v>
      </c>
      <c r="VT277">
        <v>19.551122892172977</v>
      </c>
      <c r="VU277">
        <v>19.358701436934538</v>
      </c>
      <c r="VV277">
        <v>19.359181097945733</v>
      </c>
      <c r="VW277">
        <v>19.387605196331506</v>
      </c>
      <c r="VX277">
        <v>19.542150146791556</v>
      </c>
      <c r="VY277">
        <v>19.70838497639506</v>
      </c>
      <c r="VZ277">
        <v>19.8</v>
      </c>
      <c r="WA277">
        <v>20.100000000000001</v>
      </c>
      <c r="WB277">
        <v>20.3</v>
      </c>
      <c r="WC277">
        <v>43.4</v>
      </c>
      <c r="WD277">
        <v>43.7</v>
      </c>
      <c r="WE277">
        <v>43.9</v>
      </c>
      <c r="WF277">
        <v>44</v>
      </c>
      <c r="WG277">
        <v>44.1</v>
      </c>
      <c r="WH277">
        <v>44.2</v>
      </c>
      <c r="WI277">
        <v>44.3</v>
      </c>
      <c r="WJ277">
        <v>3.78</v>
      </c>
      <c r="WK277">
        <v>5.59</v>
      </c>
      <c r="WL277">
        <v>4.5200000000000005</v>
      </c>
      <c r="WM277">
        <v>7.17</v>
      </c>
      <c r="WN277">
        <v>11.99</v>
      </c>
      <c r="WO277">
        <v>6.1899999999999995</v>
      </c>
      <c r="WP277">
        <v>9.24</v>
      </c>
      <c r="WQ277">
        <v>46.548000000000002</v>
      </c>
      <c r="WR277">
        <v>48.930999999999997</v>
      </c>
      <c r="WS277">
        <v>49.652999999999999</v>
      </c>
      <c r="WT277">
        <v>49.066000000000003</v>
      </c>
      <c r="WU277">
        <v>50.104999999999997</v>
      </c>
      <c r="WV277">
        <v>53.445</v>
      </c>
      <c r="WW277">
        <v>53.271999999999998</v>
      </c>
      <c r="WX277">
        <v>53.720999999999997</v>
      </c>
      <c r="WY277">
        <v>54.005000000000003</v>
      </c>
      <c r="WZ277">
        <v>51.95</v>
      </c>
      <c r="XA277">
        <v>54.402999999999999</v>
      </c>
      <c r="XB277">
        <v>56.139000000000003</v>
      </c>
      <c r="XC277">
        <v>59.820999999999998</v>
      </c>
      <c r="XD277">
        <v>62.639000000000003</v>
      </c>
      <c r="XE277">
        <v>63.353000000000002</v>
      </c>
      <c r="XF277">
        <v>64.956999999999994</v>
      </c>
      <c r="XG277">
        <v>67.271000000000001</v>
      </c>
      <c r="XH277">
        <v>69.495000000000005</v>
      </c>
      <c r="XI277">
        <v>17</v>
      </c>
      <c r="XJ277">
        <v>16.7</v>
      </c>
      <c r="XK277">
        <v>16.399999999999999</v>
      </c>
      <c r="XL277">
        <v>16.3</v>
      </c>
      <c r="XM277">
        <v>16.2</v>
      </c>
      <c r="XN277">
        <v>16.100000000000001</v>
      </c>
      <c r="XO277">
        <v>16</v>
      </c>
      <c r="XP277">
        <v>8.1</v>
      </c>
      <c r="XQ277">
        <v>8.1</v>
      </c>
      <c r="XR277">
        <v>8.1</v>
      </c>
      <c r="XS277">
        <v>25</v>
      </c>
      <c r="XT277">
        <v>24.8</v>
      </c>
      <c r="XU277">
        <v>24.6</v>
      </c>
      <c r="XV277">
        <v>24.3</v>
      </c>
      <c r="XW277">
        <v>24.4</v>
      </c>
      <c r="XX277">
        <v>24.2</v>
      </c>
      <c r="XY277">
        <v>24.3</v>
      </c>
      <c r="XZ277">
        <v>30.3</v>
      </c>
      <c r="YA277">
        <v>30.8</v>
      </c>
      <c r="YB277">
        <v>31.3</v>
      </c>
      <c r="YC277">
        <v>31.5</v>
      </c>
      <c r="YD277">
        <v>31.5</v>
      </c>
      <c r="YE277">
        <v>31.5</v>
      </c>
      <c r="YF277">
        <v>31.3</v>
      </c>
      <c r="YG277">
        <v>2269</v>
      </c>
      <c r="YH277">
        <v>2402</v>
      </c>
      <c r="YI277">
        <v>2607</v>
      </c>
      <c r="YJ277">
        <v>2731</v>
      </c>
      <c r="YK277">
        <v>2805</v>
      </c>
      <c r="YL277">
        <v>1928</v>
      </c>
      <c r="YM277">
        <v>2019</v>
      </c>
      <c r="YN277">
        <v>2168</v>
      </c>
      <c r="YO277">
        <v>2239</v>
      </c>
      <c r="YP277">
        <v>2329</v>
      </c>
      <c r="YQ277">
        <v>341</v>
      </c>
      <c r="YR277">
        <v>383</v>
      </c>
      <c r="YS277">
        <v>438</v>
      </c>
      <c r="YT277">
        <v>492</v>
      </c>
      <c r="YU277">
        <v>475</v>
      </c>
      <c r="YV277">
        <v>7</v>
      </c>
      <c r="YW277">
        <v>5</v>
      </c>
      <c r="YX277">
        <v>5</v>
      </c>
      <c r="YY277">
        <v>2</v>
      </c>
      <c r="YZ277">
        <v>7</v>
      </c>
      <c r="ZA277">
        <v>40</v>
      </c>
      <c r="ZB277">
        <v>36</v>
      </c>
      <c r="ZC277">
        <v>46</v>
      </c>
      <c r="ZD277">
        <v>29</v>
      </c>
      <c r="ZE277">
        <v>26</v>
      </c>
      <c r="ZF277">
        <v>-34</v>
      </c>
      <c r="ZG277">
        <v>-31</v>
      </c>
      <c r="ZH277">
        <v>-41</v>
      </c>
      <c r="ZI277">
        <v>-27</v>
      </c>
      <c r="ZJ277">
        <v>-19</v>
      </c>
      <c r="ZK277">
        <v>135</v>
      </c>
      <c r="ZL277">
        <v>138</v>
      </c>
      <c r="ZM277">
        <v>131</v>
      </c>
      <c r="ZN277">
        <v>129</v>
      </c>
      <c r="ZO277">
        <v>172</v>
      </c>
      <c r="ZP277">
        <v>516</v>
      </c>
      <c r="ZQ277">
        <v>502</v>
      </c>
      <c r="ZR277">
        <v>154</v>
      </c>
      <c r="ZS277">
        <v>600</v>
      </c>
      <c r="ZT277">
        <v>652</v>
      </c>
      <c r="ZU277">
        <v>-294</v>
      </c>
      <c r="ZV277">
        <v>-276</v>
      </c>
      <c r="ZW277">
        <v>82</v>
      </c>
      <c r="ZX277">
        <v>-371</v>
      </c>
      <c r="ZY277">
        <v>-339</v>
      </c>
      <c r="ZZ277">
        <v>1029</v>
      </c>
      <c r="AAA277">
        <v>1132</v>
      </c>
      <c r="AAB277">
        <v>1122</v>
      </c>
      <c r="AAC277">
        <v>1107</v>
      </c>
      <c r="AAD277">
        <v>1143</v>
      </c>
      <c r="AAE277">
        <v>1173</v>
      </c>
      <c r="AAF277">
        <v>1170</v>
      </c>
      <c r="AAG277">
        <v>1220</v>
      </c>
      <c r="AAH277">
        <v>1174</v>
      </c>
      <c r="AAI277">
        <v>1145</v>
      </c>
      <c r="AAJ277">
        <v>1138</v>
      </c>
      <c r="AAK277">
        <v>1089</v>
      </c>
      <c r="AAL277">
        <v>13</v>
      </c>
      <c r="AAM277">
        <v>76</v>
      </c>
      <c r="AAN277">
        <v>479</v>
      </c>
      <c r="AAO277">
        <v>94</v>
      </c>
      <c r="AAP277">
        <v>117</v>
      </c>
      <c r="AAQ277">
        <v>-3</v>
      </c>
      <c r="AAR277">
        <v>-17</v>
      </c>
      <c r="AAS277">
        <v>21</v>
      </c>
      <c r="AAT277">
        <v>-61</v>
      </c>
      <c r="AAU277">
        <v>2</v>
      </c>
      <c r="AAV277">
        <v>24</v>
      </c>
      <c r="AAW277">
        <v>16</v>
      </c>
      <c r="AAX277">
        <v>20</v>
      </c>
      <c r="AAY277">
        <v>17</v>
      </c>
      <c r="AAZ277">
        <v>15</v>
      </c>
      <c r="ABA277">
        <v>8</v>
      </c>
      <c r="ABB277">
        <v>2</v>
      </c>
      <c r="ABC277">
        <v>31</v>
      </c>
      <c r="ABD277">
        <v>37</v>
      </c>
      <c r="ABE277">
        <v>27</v>
      </c>
      <c r="ABF277">
        <v>19</v>
      </c>
      <c r="ABG277">
        <v>1</v>
      </c>
      <c r="ABH277">
        <v>1055</v>
      </c>
      <c r="ABI277">
        <v>1150</v>
      </c>
      <c r="ABJ277">
        <v>1146</v>
      </c>
      <c r="ABK277">
        <v>1124</v>
      </c>
      <c r="ABL277">
        <v>1158</v>
      </c>
      <c r="ABM277">
        <v>1182</v>
      </c>
      <c r="ABN277">
        <v>1172</v>
      </c>
      <c r="ABO277">
        <v>1251</v>
      </c>
      <c r="ABP277">
        <v>1211</v>
      </c>
      <c r="ABQ277">
        <v>1173</v>
      </c>
      <c r="ABR277">
        <v>1157</v>
      </c>
      <c r="ABS277">
        <v>1090</v>
      </c>
      <c r="ABT277">
        <v>72</v>
      </c>
      <c r="ABU277">
        <v>75</v>
      </c>
      <c r="ABV277">
        <v>79</v>
      </c>
      <c r="ABW277">
        <v>80</v>
      </c>
      <c r="ABX277">
        <v>81</v>
      </c>
      <c r="ABY277">
        <v>84</v>
      </c>
      <c r="ABZ277">
        <v>86</v>
      </c>
      <c r="ACA277">
        <v>86</v>
      </c>
      <c r="ACB277">
        <v>86</v>
      </c>
      <c r="ACC277">
        <v>89</v>
      </c>
      <c r="ACD277">
        <v>93</v>
      </c>
      <c r="ACE277">
        <v>93</v>
      </c>
      <c r="ACF277">
        <v>239</v>
      </c>
      <c r="ACG277">
        <v>307</v>
      </c>
      <c r="ACH277">
        <v>310</v>
      </c>
      <c r="ACI277">
        <v>280</v>
      </c>
      <c r="ACJ277">
        <v>255</v>
      </c>
      <c r="ACK277">
        <v>356</v>
      </c>
      <c r="ACL277">
        <v>267</v>
      </c>
      <c r="ACM277">
        <v>338</v>
      </c>
      <c r="ACN277">
        <v>365</v>
      </c>
      <c r="ACO277">
        <v>382</v>
      </c>
      <c r="ACP277">
        <v>421</v>
      </c>
      <c r="ACQ277">
        <v>422</v>
      </c>
      <c r="ACR277">
        <v>270</v>
      </c>
      <c r="ACS277">
        <v>310</v>
      </c>
      <c r="ACT277">
        <v>345</v>
      </c>
      <c r="ACU277">
        <v>338</v>
      </c>
      <c r="ACV277">
        <v>327</v>
      </c>
      <c r="ACW277">
        <v>342</v>
      </c>
      <c r="ACX277">
        <v>361</v>
      </c>
      <c r="ACY277">
        <v>390</v>
      </c>
      <c r="ACZ277">
        <v>419</v>
      </c>
      <c r="ADA277">
        <v>451</v>
      </c>
      <c r="ADB277">
        <v>462</v>
      </c>
      <c r="ADC277">
        <v>502</v>
      </c>
      <c r="ADD277">
        <v>653</v>
      </c>
      <c r="ADE277">
        <v>692</v>
      </c>
      <c r="ADF277">
        <v>757</v>
      </c>
      <c r="ADG277">
        <v>788</v>
      </c>
      <c r="ADH277">
        <v>876</v>
      </c>
      <c r="ADI277">
        <v>903</v>
      </c>
      <c r="ADJ277">
        <v>903</v>
      </c>
      <c r="ADK277">
        <v>932</v>
      </c>
      <c r="ADL277">
        <v>921</v>
      </c>
      <c r="ADM277">
        <v>961</v>
      </c>
      <c r="ADN277">
        <v>1029</v>
      </c>
      <c r="ADO277">
        <v>1096</v>
      </c>
      <c r="ADP277">
        <v>485</v>
      </c>
      <c r="ADQ277">
        <v>515</v>
      </c>
      <c r="ADR277">
        <v>538</v>
      </c>
      <c r="ADS277">
        <v>557</v>
      </c>
      <c r="ADT277">
        <v>582</v>
      </c>
      <c r="ADU277">
        <v>151</v>
      </c>
      <c r="ADV277">
        <v>174</v>
      </c>
      <c r="ADW277">
        <v>276</v>
      </c>
      <c r="ADX277">
        <v>244</v>
      </c>
      <c r="ADY277">
        <v>236</v>
      </c>
      <c r="ADZ277">
        <v>1</v>
      </c>
    </row>
    <row r="278" spans="1:806" x14ac:dyDescent="0.25">
      <c r="A278" s="2" t="s">
        <v>267</v>
      </c>
      <c r="B278" s="3" t="s">
        <v>672</v>
      </c>
      <c r="C278" s="3" t="s">
        <v>411</v>
      </c>
      <c r="D278">
        <v>7.8261770342362871</v>
      </c>
      <c r="E278">
        <v>7.6665981077745791</v>
      </c>
      <c r="F278">
        <v>7.0447552097665929</v>
      </c>
      <c r="G278">
        <v>7.2532699167657544</v>
      </c>
      <c r="H278">
        <v>7.9305918941600435</v>
      </c>
      <c r="I278">
        <v>9.1642337572368735</v>
      </c>
      <c r="J278">
        <v>8.7711885470000492</v>
      </c>
      <c r="K278">
        <v>10.432799538881788</v>
      </c>
      <c r="L278">
        <v>9.0030863423079825</v>
      </c>
      <c r="M278">
        <v>7.0265123039141981</v>
      </c>
      <c r="N278">
        <v>5.345612893538215</v>
      </c>
      <c r="O278">
        <v>5.765128127902015</v>
      </c>
      <c r="P278">
        <v>5.5646275593518402</v>
      </c>
      <c r="Q278">
        <v>4.7354251063080293</v>
      </c>
      <c r="R278">
        <v>4.5517068900837812</v>
      </c>
      <c r="S278">
        <v>4.7000372624518691</v>
      </c>
      <c r="T278">
        <v>4.5176984560393185</v>
      </c>
      <c r="U278">
        <v>4.2473901132801899</v>
      </c>
      <c r="V278">
        <v>672</v>
      </c>
      <c r="W278">
        <v>673</v>
      </c>
      <c r="X278">
        <v>681</v>
      </c>
      <c r="Y278">
        <v>700</v>
      </c>
      <c r="Z278">
        <v>700</v>
      </c>
      <c r="AA278">
        <v>704</v>
      </c>
      <c r="AB278">
        <v>724</v>
      </c>
      <c r="AC278">
        <v>727</v>
      </c>
      <c r="AD278">
        <v>741</v>
      </c>
      <c r="AE278">
        <v>782</v>
      </c>
      <c r="AF278">
        <v>86.973058637083994</v>
      </c>
      <c r="AG278">
        <v>106.65260070244054</v>
      </c>
      <c r="AH278">
        <v>110.77871690028608</v>
      </c>
      <c r="AI278">
        <v>114.2864727822982</v>
      </c>
      <c r="AJ278">
        <v>118.55054173435549</v>
      </c>
      <c r="AK278">
        <v>145.93571749458866</v>
      </c>
      <c r="AL278">
        <v>156.17753771448835</v>
      </c>
      <c r="AM278">
        <v>354.47816799960259</v>
      </c>
      <c r="AN278">
        <v>335.32191449514431</v>
      </c>
      <c r="AO278">
        <v>342.52085816448152</v>
      </c>
      <c r="AP278">
        <v>371.51118777845346</v>
      </c>
      <c r="AQ278">
        <v>385.79475510127952</v>
      </c>
      <c r="AR278">
        <v>398.53487180128263</v>
      </c>
      <c r="AS278">
        <v>386.64728585033333</v>
      </c>
      <c r="AT278">
        <v>371.35044544412102</v>
      </c>
      <c r="AU278">
        <v>336</v>
      </c>
      <c r="AV278">
        <v>349.31568004693935</v>
      </c>
      <c r="AW278">
        <v>423.45842607006392</v>
      </c>
      <c r="AX278">
        <v>447.27522733463917</v>
      </c>
      <c r="AY278">
        <v>498.67405191445999</v>
      </c>
      <c r="AZ278">
        <v>588.2716943372875</v>
      </c>
      <c r="BA278">
        <v>495.62631907296549</v>
      </c>
      <c r="BB278">
        <v>533.14082511162803</v>
      </c>
      <c r="BC278">
        <v>556.03292026368433</v>
      </c>
      <c r="BD278">
        <v>588.49072683738484</v>
      </c>
      <c r="BE278">
        <v>601.29055093456031</v>
      </c>
      <c r="BF278">
        <v>655.23549488054607</v>
      </c>
      <c r="BG278">
        <v>711.14657500613794</v>
      </c>
      <c r="BH278">
        <v>90.025814318514961</v>
      </c>
      <c r="BI278">
        <v>96.5394714496597</v>
      </c>
      <c r="BJ278">
        <v>90.977314918436406</v>
      </c>
      <c r="BK278">
        <v>94.641411258744043</v>
      </c>
      <c r="BL278">
        <v>94.649875671773486</v>
      </c>
      <c r="BM278">
        <v>98.948753406817659</v>
      </c>
      <c r="BN278">
        <v>102.94495623824791</v>
      </c>
      <c r="BO278">
        <v>105.64003430578434</v>
      </c>
      <c r="BP278">
        <v>107.84982935153583</v>
      </c>
      <c r="BQ278">
        <v>109.80167498704203</v>
      </c>
      <c r="BR278">
        <v>4.7910797325277485</v>
      </c>
      <c r="BS278">
        <v>4.3498987009891552</v>
      </c>
      <c r="BT278">
        <v>4.0321332117730035</v>
      </c>
      <c r="BU278">
        <v>3.9127568017767906</v>
      </c>
      <c r="BV278">
        <v>4.0647708216880938</v>
      </c>
      <c r="BW278">
        <v>3.4565958562811434</v>
      </c>
      <c r="BX278">
        <v>10.761416858046722</v>
      </c>
      <c r="BY278">
        <v>2660.4435248941604</v>
      </c>
      <c r="BZ278">
        <v>1989.4272208956795</v>
      </c>
      <c r="CA278">
        <v>1850.1210118168824</v>
      </c>
      <c r="CB278">
        <v>838.67868619222463</v>
      </c>
      <c r="CC278">
        <v>-12.6</v>
      </c>
      <c r="CD278">
        <v>23</v>
      </c>
      <c r="CE278">
        <v>23</v>
      </c>
      <c r="CF278">
        <v>22</v>
      </c>
      <c r="CG278">
        <v>22</v>
      </c>
      <c r="CH278">
        <v>22</v>
      </c>
      <c r="CI278">
        <v>22</v>
      </c>
      <c r="CJ278">
        <v>22</v>
      </c>
      <c r="CK278">
        <v>21</v>
      </c>
      <c r="CL278">
        <v>21</v>
      </c>
      <c r="CM278">
        <v>20</v>
      </c>
      <c r="CN278">
        <v>19</v>
      </c>
      <c r="CO278">
        <v>19</v>
      </c>
      <c r="CP278">
        <v>18</v>
      </c>
      <c r="CQ278">
        <v>17</v>
      </c>
      <c r="CR278">
        <v>15</v>
      </c>
      <c r="CS278">
        <v>14</v>
      </c>
      <c r="CT278">
        <v>2.2999999999999998</v>
      </c>
      <c r="CU278">
        <v>8.397291196388263</v>
      </c>
      <c r="CV278">
        <v>11.370882040382572</v>
      </c>
      <c r="CW278">
        <v>15.274725274725276</v>
      </c>
      <c r="CX278">
        <v>12.209302325581394</v>
      </c>
      <c r="CY278">
        <v>13.461538461538462</v>
      </c>
      <c r="CZ278">
        <v>20.395119116792561</v>
      </c>
      <c r="DA278">
        <v>59.128615474966963</v>
      </c>
      <c r="DB278">
        <v>58.630318171798073</v>
      </c>
      <c r="DC278">
        <v>58.812225137662146</v>
      </c>
      <c r="DD278">
        <v>59.589678668503559</v>
      </c>
      <c r="DE278">
        <v>58.716661672160626</v>
      </c>
      <c r="DF278">
        <v>58.211154776299878</v>
      </c>
      <c r="DG278">
        <v>57.000837967547803</v>
      </c>
      <c r="DH278">
        <v>57.188486107904254</v>
      </c>
      <c r="DI278">
        <v>56.350967340106664</v>
      </c>
      <c r="DJ278">
        <v>58.063374744456674</v>
      </c>
      <c r="DK278">
        <v>59.84233346472211</v>
      </c>
      <c r="DL278">
        <v>61.029964770613148</v>
      </c>
      <c r="DM278">
        <v>60.138358778625957</v>
      </c>
      <c r="DN278">
        <v>60.384492915140903</v>
      </c>
      <c r="DO278">
        <v>61.093030639784089</v>
      </c>
      <c r="DP278">
        <v>61.730608342297117</v>
      </c>
      <c r="DQ278">
        <v>63.045049385690199</v>
      </c>
      <c r="DR278">
        <v>63.660948536831484</v>
      </c>
      <c r="DS278">
        <v>63.904562308560372</v>
      </c>
      <c r="DT278">
        <v>42.704249647169519</v>
      </c>
      <c r="DU278">
        <v>42.199248120300751</v>
      </c>
      <c r="DV278">
        <v>41.963335304553517</v>
      </c>
      <c r="DW278">
        <v>43.293070565797841</v>
      </c>
      <c r="DX278">
        <v>44.299648225135911</v>
      </c>
      <c r="DY278">
        <v>44.22783181927808</v>
      </c>
      <c r="DZ278">
        <v>43.662371342896506</v>
      </c>
      <c r="EA278">
        <v>43.242359862722665</v>
      </c>
      <c r="EB278">
        <v>42.484226153655818</v>
      </c>
      <c r="EC278">
        <v>43.595946115026898</v>
      </c>
      <c r="ED278">
        <v>44.56503519946363</v>
      </c>
      <c r="EE278">
        <v>45.194848777213807</v>
      </c>
      <c r="EF278">
        <v>45.976818410885265</v>
      </c>
      <c r="EG278">
        <v>46.853970390309556</v>
      </c>
      <c r="EH278">
        <v>47.585888669826751</v>
      </c>
      <c r="EI278">
        <v>48.742722133153322</v>
      </c>
      <c r="EJ278">
        <v>50.072033898305087</v>
      </c>
      <c r="EK278">
        <v>51.342024539877301</v>
      </c>
      <c r="EL278">
        <v>52.754962354551679</v>
      </c>
      <c r="EM278">
        <v>65.572320999519462</v>
      </c>
      <c r="EN278">
        <v>65.056466584158414</v>
      </c>
      <c r="EO278">
        <v>66.602391803981149</v>
      </c>
      <c r="EP278">
        <v>63.282415770046335</v>
      </c>
      <c r="EQ278">
        <v>62.976100828346084</v>
      </c>
      <c r="ER278">
        <v>62.351315631382917</v>
      </c>
      <c r="ES278">
        <v>62.991520450083989</v>
      </c>
      <c r="ET278">
        <v>63.963927367266521</v>
      </c>
      <c r="EU278">
        <v>66.192823102928614</v>
      </c>
      <c r="EV278">
        <v>66.842986684094441</v>
      </c>
      <c r="EW278">
        <v>66.885480572597132</v>
      </c>
      <c r="EX278">
        <v>68.006525950851426</v>
      </c>
      <c r="EY278">
        <v>68.542917443599777</v>
      </c>
      <c r="EZ278">
        <v>69.428524306271385</v>
      </c>
      <c r="FA278">
        <v>69.894501212510619</v>
      </c>
      <c r="FB278">
        <v>70.930522121690046</v>
      </c>
      <c r="FC278">
        <v>12.379562043795621</v>
      </c>
      <c r="FD278">
        <v>12.115933613973969</v>
      </c>
      <c r="FE278">
        <v>12.572497661365762</v>
      </c>
      <c r="FF278">
        <v>13.110681755451283</v>
      </c>
      <c r="FG278">
        <v>12.084148727984344</v>
      </c>
      <c r="FH278">
        <v>12.186708584403108</v>
      </c>
      <c r="FI278">
        <v>7.1187310274060458</v>
      </c>
      <c r="FJ278">
        <v>38.995417515274951</v>
      </c>
      <c r="FK278">
        <v>39.198822974933954</v>
      </c>
      <c r="FL278">
        <v>39.393244686134288</v>
      </c>
      <c r="FM278">
        <v>39.604983928815201</v>
      </c>
      <c r="FN278">
        <v>39.955341266584597</v>
      </c>
      <c r="FO278">
        <v>40.272930131386495</v>
      </c>
      <c r="FP278">
        <v>40.526540023056491</v>
      </c>
      <c r="FQ278">
        <v>40.823907811338351</v>
      </c>
      <c r="FR278">
        <v>41.155245641838349</v>
      </c>
      <c r="FS278">
        <v>41.577035421370169</v>
      </c>
      <c r="FT278">
        <v>41.953202794323872</v>
      </c>
      <c r="FU278">
        <v>42.355537106461362</v>
      </c>
      <c r="FV278">
        <v>42.717383636624909</v>
      </c>
      <c r="FW278">
        <v>43.049208062880993</v>
      </c>
      <c r="FX278">
        <v>43.366035281468598</v>
      </c>
      <c r="FY278">
        <v>43.707166920670574</v>
      </c>
      <c r="FZ278">
        <v>0.91812400635930047</v>
      </c>
      <c r="GA278">
        <v>0.91325748406358431</v>
      </c>
      <c r="GB278">
        <v>0.91940150450524927</v>
      </c>
      <c r="GC278">
        <v>0.92494723512030397</v>
      </c>
      <c r="GD278">
        <v>0.92762020062262196</v>
      </c>
      <c r="GE278">
        <v>0.93230139667289391</v>
      </c>
      <c r="GF278">
        <v>0.938358673749771</v>
      </c>
      <c r="GG278">
        <v>0.94181440965673335</v>
      </c>
      <c r="GH278">
        <v>0.94230769230769229</v>
      </c>
      <c r="GI278">
        <v>0.94158972300281008</v>
      </c>
      <c r="GJ278">
        <v>0.93989014405637894</v>
      </c>
      <c r="GK278">
        <v>0.94537815126050417</v>
      </c>
      <c r="GL278">
        <v>0.9390486725663717</v>
      </c>
      <c r="GM278">
        <v>0.93298559927429414</v>
      </c>
      <c r="GN278">
        <v>0.93447557304931694</v>
      </c>
      <c r="GO278">
        <v>0.934439736346516</v>
      </c>
      <c r="GP278">
        <v>0.92860582711293038</v>
      </c>
      <c r="GQ278">
        <v>0.9196180345702889</v>
      </c>
      <c r="GR278">
        <v>0.92426078526417843</v>
      </c>
      <c r="GS278">
        <v>0.91982612895435889</v>
      </c>
      <c r="GT278">
        <v>0.90548383276086697</v>
      </c>
      <c r="GU278">
        <v>-2.9143605785941551</v>
      </c>
      <c r="GV278">
        <v>4.2595996224728028</v>
      </c>
      <c r="GW278">
        <v>1.165862552246766</v>
      </c>
      <c r="GX278">
        <v>-0.26072705601907031</v>
      </c>
      <c r="GY278">
        <v>2.8791620645577631</v>
      </c>
      <c r="GZ278">
        <v>-0.21138757289762625</v>
      </c>
      <c r="HA278">
        <v>-1.7751553260910329</v>
      </c>
      <c r="HB278">
        <v>-0.56388150969876194</v>
      </c>
      <c r="HC278">
        <v>-1.3483032800312504</v>
      </c>
      <c r="HD278">
        <v>-1.635499207606973</v>
      </c>
      <c r="HE278">
        <v>-2.2194160639804079</v>
      </c>
      <c r="HF278">
        <v>-4.5156891250369871</v>
      </c>
      <c r="HG278">
        <v>-4.6569549481767822</v>
      </c>
      <c r="HH278">
        <v>-3.1744372885341416</v>
      </c>
      <c r="HI278">
        <v>-3.0940186694403118</v>
      </c>
      <c r="HJ278">
        <v>-3.2122330329054782</v>
      </c>
      <c r="HK278">
        <v>-2.2459292532285233</v>
      </c>
      <c r="HL278">
        <v>-3.0476753084596484</v>
      </c>
      <c r="HM278">
        <v>-3.043707641735319</v>
      </c>
      <c r="HN278">
        <v>-1.5247015260628667</v>
      </c>
      <c r="HO278">
        <v>0.83276450511945388</v>
      </c>
      <c r="HP278">
        <v>-1.4594756799519872</v>
      </c>
      <c r="HQ278">
        <v>22.067954895434902</v>
      </c>
      <c r="HR278">
        <v>23.453681769134409</v>
      </c>
      <c r="HS278">
        <v>23.539928486293206</v>
      </c>
      <c r="HT278">
        <v>23.0829372417131</v>
      </c>
      <c r="HU278">
        <v>24.284701757003766</v>
      </c>
      <c r="HV278">
        <v>24.114610028377484</v>
      </c>
      <c r="HW278">
        <v>23.169264698511352</v>
      </c>
      <c r="HX278">
        <v>24.357665797200067</v>
      </c>
      <c r="HY278">
        <v>25.584786053882727</v>
      </c>
      <c r="HZ278">
        <v>23.597239760711233</v>
      </c>
      <c r="IA278">
        <v>23.530471252685611</v>
      </c>
      <c r="IB278">
        <v>23.946347727950808</v>
      </c>
      <c r="IC278">
        <v>24.846830134946245</v>
      </c>
      <c r="ID278">
        <v>25.252458757389437</v>
      </c>
      <c r="IE278">
        <v>24.52977952400547</v>
      </c>
      <c r="IF278">
        <v>24.825539424079569</v>
      </c>
      <c r="IG278">
        <v>26.757783655330748</v>
      </c>
      <c r="IH278">
        <v>27.203982522354341</v>
      </c>
      <c r="II278">
        <v>26.246647698653636</v>
      </c>
      <c r="IJ278">
        <v>26.361774744027304</v>
      </c>
      <c r="IK278">
        <v>28.275636304116539</v>
      </c>
      <c r="IL278">
        <v>63.167075044644712</v>
      </c>
      <c r="IM278">
        <v>63.877603941567983</v>
      </c>
      <c r="IN278">
        <v>66.872655043036858</v>
      </c>
      <c r="IO278">
        <v>68.488804278850509</v>
      </c>
      <c r="IP278">
        <v>70.558375634517773</v>
      </c>
      <c r="IQ278">
        <v>69.443166129774511</v>
      </c>
      <c r="IR278">
        <v>67.987875961762654</v>
      </c>
      <c r="IS278">
        <v>66.439038270024184</v>
      </c>
      <c r="IT278">
        <v>62.980628832862841</v>
      </c>
      <c r="IU278">
        <v>57.289333532427456</v>
      </c>
      <c r="IV278">
        <v>58.672668271747092</v>
      </c>
      <c r="IW278">
        <v>59.500052515492072</v>
      </c>
      <c r="IX278">
        <v>59.815560197686857</v>
      </c>
      <c r="IY278">
        <v>61.943457739282763</v>
      </c>
      <c r="IZ278">
        <v>64.330900243309003</v>
      </c>
      <c r="JA278">
        <v>61.257076498766146</v>
      </c>
      <c r="JB278">
        <v>58.980355472404113</v>
      </c>
      <c r="JC278">
        <v>58.239028429478331</v>
      </c>
      <c r="JD278">
        <v>52.437288738658602</v>
      </c>
      <c r="JE278">
        <v>49.602654789974672</v>
      </c>
      <c r="JF278">
        <v>47.073410577621956</v>
      </c>
      <c r="JG278">
        <v>0</v>
      </c>
      <c r="JH278">
        <v>0</v>
      </c>
      <c r="JI278">
        <v>0</v>
      </c>
      <c r="JJ278">
        <v>0</v>
      </c>
      <c r="JK278">
        <v>0</v>
      </c>
      <c r="JL278">
        <v>0</v>
      </c>
      <c r="JM278">
        <v>0</v>
      </c>
      <c r="JN278">
        <v>0</v>
      </c>
      <c r="JO278">
        <v>0</v>
      </c>
      <c r="JP278">
        <v>0</v>
      </c>
      <c r="JQ278">
        <v>0</v>
      </c>
      <c r="JR278">
        <v>0</v>
      </c>
      <c r="JS278">
        <v>0</v>
      </c>
      <c r="JT278">
        <v>0</v>
      </c>
      <c r="JU278">
        <v>0</v>
      </c>
      <c r="JV278">
        <v>0</v>
      </c>
      <c r="JW278">
        <v>0</v>
      </c>
      <c r="JX278">
        <v>0</v>
      </c>
      <c r="JY278">
        <v>0</v>
      </c>
      <c r="JZ278">
        <v>0</v>
      </c>
      <c r="KA278">
        <v>0</v>
      </c>
      <c r="KB278">
        <v>131</v>
      </c>
      <c r="KC278">
        <v>132</v>
      </c>
      <c r="KD278">
        <v>131</v>
      </c>
      <c r="KE278">
        <v>131</v>
      </c>
      <c r="KF278">
        <v>131</v>
      </c>
      <c r="KG278">
        <v>131</v>
      </c>
      <c r="KH278">
        <v>130</v>
      </c>
      <c r="KI278">
        <v>130</v>
      </c>
      <c r="KJ278">
        <v>129</v>
      </c>
      <c r="KK278">
        <v>129</v>
      </c>
      <c r="KL278">
        <v>128</v>
      </c>
      <c r="KM278">
        <v>127</v>
      </c>
      <c r="KN278">
        <v>126</v>
      </c>
      <c r="KO278">
        <v>125</v>
      </c>
      <c r="KP278">
        <v>125</v>
      </c>
      <c r="KQ278">
        <v>124</v>
      </c>
      <c r="KR278">
        <v>123</v>
      </c>
      <c r="KS278">
        <v>123</v>
      </c>
      <c r="KT278">
        <v>122</v>
      </c>
      <c r="KU278">
        <v>122</v>
      </c>
      <c r="KV278">
        <v>122</v>
      </c>
      <c r="KW278">
        <v>108.00653594771241</v>
      </c>
      <c r="KX278">
        <v>99.552906110283161</v>
      </c>
      <c r="KY278">
        <v>97.862595419847338</v>
      </c>
      <c r="KZ278">
        <v>100.29498525073745</v>
      </c>
      <c r="LA278">
        <v>100.15060240963855</v>
      </c>
      <c r="LB278">
        <v>99.844236760124616</v>
      </c>
      <c r="LC278">
        <v>98.778625954198475</v>
      </c>
      <c r="LD278">
        <v>95.901639344262293</v>
      </c>
      <c r="LE278">
        <v>94.991652754590987</v>
      </c>
      <c r="LF278">
        <v>84.834834834834837</v>
      </c>
      <c r="LG278">
        <v>87.519260400616332</v>
      </c>
      <c r="LH278">
        <v>90.78341013824884</v>
      </c>
      <c r="LI278">
        <v>97.126436781609186</v>
      </c>
      <c r="LJ278">
        <v>99.708454810495624</v>
      </c>
      <c r="LK278">
        <v>101.18243243243244</v>
      </c>
      <c r="LL278">
        <v>101.54559505409581</v>
      </c>
      <c r="LM278">
        <v>105.03816793893131</v>
      </c>
      <c r="LN278">
        <v>103.94321766561514</v>
      </c>
      <c r="LO278">
        <v>104.66237942122187</v>
      </c>
      <c r="LP278">
        <v>108.23117338003503</v>
      </c>
      <c r="LQ278">
        <v>112.91946308724832</v>
      </c>
      <c r="LR278">
        <v>10.853950518754989</v>
      </c>
      <c r="LS278">
        <v>5.7226277372262775</v>
      </c>
      <c r="LT278">
        <v>5.7918420670634347</v>
      </c>
      <c r="LU278">
        <v>5.8606173994387278</v>
      </c>
      <c r="LV278">
        <v>6.0217131290827126</v>
      </c>
      <c r="LW278">
        <v>5.9197651663405084</v>
      </c>
      <c r="LX278">
        <v>5.9208802724652871</v>
      </c>
      <c r="LY278">
        <v>5.9386891273675664</v>
      </c>
      <c r="LZ278">
        <v>15.154598194110106</v>
      </c>
      <c r="MA278">
        <v>98.822640030251904</v>
      </c>
      <c r="MB278">
        <v>78.016410724661753</v>
      </c>
      <c r="MC278">
        <v>22.639481475332715</v>
      </c>
      <c r="MD278">
        <v>1.6011385874399573</v>
      </c>
      <c r="ME278">
        <v>1.7029080429656798</v>
      </c>
      <c r="MF278">
        <v>1.8726751891915003</v>
      </c>
      <c r="MG278">
        <v>73.196345300830274</v>
      </c>
      <c r="MH278">
        <v>74.195025179307194</v>
      </c>
      <c r="MI278">
        <v>76.834214320038441</v>
      </c>
      <c r="MJ278">
        <v>78.063118811881182</v>
      </c>
      <c r="MK278">
        <v>78.910054146702507</v>
      </c>
      <c r="ML278">
        <v>79.356789444749865</v>
      </c>
      <c r="MM278">
        <v>79.731282945582819</v>
      </c>
      <c r="MN278">
        <v>79.905082302054552</v>
      </c>
      <c r="MO278">
        <v>80.65286463076518</v>
      </c>
      <c r="MP278">
        <v>81.05374334809278</v>
      </c>
      <c r="MQ278">
        <v>81.377540629709586</v>
      </c>
      <c r="MR278">
        <v>81.372028429049919</v>
      </c>
      <c r="MS278">
        <v>81.400817995910018</v>
      </c>
      <c r="MT278">
        <v>81.050270215152437</v>
      </c>
      <c r="MU278">
        <v>81.931438641067146</v>
      </c>
      <c r="MV278">
        <v>82.989733228878904</v>
      </c>
      <c r="MW278">
        <v>83.499492196405996</v>
      </c>
      <c r="MX278">
        <v>84.085249439694536</v>
      </c>
      <c r="MY278">
        <v>51.186684865028816</v>
      </c>
      <c r="MZ278">
        <v>50.676725935474089</v>
      </c>
      <c r="NA278">
        <v>50.660003052037233</v>
      </c>
      <c r="NB278">
        <v>51.705910619894283</v>
      </c>
      <c r="NC278">
        <v>51.742342202970299</v>
      </c>
      <c r="ND278">
        <v>51.435471933309962</v>
      </c>
      <c r="NE278">
        <v>50.537972198225084</v>
      </c>
      <c r="NF278">
        <v>50.424081487059567</v>
      </c>
      <c r="NG278">
        <v>49.617525731907563</v>
      </c>
      <c r="NH278">
        <v>51.043247728330599</v>
      </c>
      <c r="NI278">
        <v>52.437340049559246</v>
      </c>
      <c r="NJ278">
        <v>53.342022728198444</v>
      </c>
      <c r="NK278">
        <v>53.251368352258801</v>
      </c>
      <c r="NL278">
        <v>53.805725971370144</v>
      </c>
      <c r="NM278">
        <v>54.526358723360865</v>
      </c>
      <c r="NN278">
        <v>55.422822367477409</v>
      </c>
      <c r="NO278">
        <v>56.733187646889043</v>
      </c>
      <c r="NP278">
        <v>57.66783426948826</v>
      </c>
      <c r="NQ278">
        <v>58.495891093218226</v>
      </c>
      <c r="NR278">
        <v>1084.23</v>
      </c>
      <c r="NS278">
        <v>31.470479704797047</v>
      </c>
      <c r="NT278">
        <v>31.035055350553506</v>
      </c>
      <c r="NU278">
        <v>31.54520295202952</v>
      </c>
      <c r="NV278">
        <v>29.733394833948338</v>
      </c>
      <c r="NW278">
        <v>29.316420664206642</v>
      </c>
      <c r="NX278">
        <v>28.724169741697416</v>
      </c>
      <c r="NY278">
        <v>28.714022140221402</v>
      </c>
      <c r="NZ278">
        <v>29.051660516605168</v>
      </c>
      <c r="OA278">
        <v>29.983394833948342</v>
      </c>
      <c r="OB278">
        <v>30.19280442804428</v>
      </c>
      <c r="OC278">
        <v>30.172509225092252</v>
      </c>
      <c r="OD278">
        <v>30.762915129151292</v>
      </c>
      <c r="OE278">
        <v>30.858856088560884</v>
      </c>
      <c r="OF278">
        <v>31.067343173431734</v>
      </c>
      <c r="OG278">
        <v>31.108856088560884</v>
      </c>
      <c r="OH278">
        <v>31.531365313653136</v>
      </c>
      <c r="OI278">
        <v>820.61786433848215</v>
      </c>
      <c r="OJ278">
        <v>74</v>
      </c>
      <c r="OK278">
        <v>74</v>
      </c>
      <c r="OL278">
        <v>74</v>
      </c>
      <c r="OM278">
        <v>74</v>
      </c>
      <c r="ON278">
        <v>74</v>
      </c>
      <c r="OO278">
        <v>73</v>
      </c>
      <c r="OP278">
        <v>73</v>
      </c>
      <c r="OQ278">
        <v>73</v>
      </c>
      <c r="OR278">
        <v>72</v>
      </c>
      <c r="OS278">
        <v>72</v>
      </c>
      <c r="OT278">
        <v>71</v>
      </c>
      <c r="OU278">
        <v>71</v>
      </c>
      <c r="OV278">
        <v>70</v>
      </c>
      <c r="OW278">
        <v>70</v>
      </c>
      <c r="OX278">
        <v>69</v>
      </c>
      <c r="OY278">
        <v>68</v>
      </c>
      <c r="OZ278">
        <v>68</v>
      </c>
      <c r="PA278">
        <v>68</v>
      </c>
      <c r="PB278">
        <v>67</v>
      </c>
      <c r="PC278">
        <v>67</v>
      </c>
      <c r="PD278">
        <v>7.8299637375192486</v>
      </c>
      <c r="PE278">
        <v>7.5297356964788467</v>
      </c>
      <c r="PF278">
        <v>7.1228148589590781</v>
      </c>
      <c r="PG278">
        <v>6.6245547847454054</v>
      </c>
      <c r="PH278">
        <v>6.1227788761641859</v>
      </c>
      <c r="PI278">
        <v>5.7655044816421439</v>
      </c>
      <c r="PJ278">
        <v>5.4571199438624634</v>
      </c>
      <c r="PK278">
        <v>5.2180597033732781</v>
      </c>
      <c r="PL278">
        <v>5.1689381933438989</v>
      </c>
      <c r="PM278">
        <v>5.1021058942078339</v>
      </c>
      <c r="PN278">
        <v>5.1255001350847174</v>
      </c>
      <c r="PO278">
        <v>5.0668707597711737</v>
      </c>
      <c r="PP278">
        <v>5.1130648342891485</v>
      </c>
      <c r="PQ278">
        <v>5.1505536318512766</v>
      </c>
      <c r="PR278">
        <v>5.265672909725633</v>
      </c>
      <c r="PS278">
        <v>5.2645651185797169</v>
      </c>
      <c r="PT278">
        <v>5.1743350831733412</v>
      </c>
      <c r="PU278">
        <v>5.1986526520839256</v>
      </c>
      <c r="PV278">
        <v>5.2139346828756956</v>
      </c>
      <c r="PW278">
        <v>5.3624573378839591</v>
      </c>
      <c r="PX278">
        <v>5.5310036282292607</v>
      </c>
      <c r="PY278">
        <v>28.646117927574387</v>
      </c>
      <c r="PZ278">
        <v>29.275552854502834</v>
      </c>
      <c r="QA278">
        <v>29.715435041716329</v>
      </c>
      <c r="QB278">
        <v>30.138125318010896</v>
      </c>
      <c r="QC278">
        <v>30.352768555476803</v>
      </c>
      <c r="QD278">
        <v>30.420161764154365</v>
      </c>
      <c r="QE278">
        <v>30.485940554358177</v>
      </c>
      <c r="QF278">
        <v>30.431331039957662</v>
      </c>
      <c r="QG278">
        <v>30.260538827258319</v>
      </c>
      <c r="QH278">
        <v>30.005484763836275</v>
      </c>
      <c r="QI278">
        <v>29.744368253804886</v>
      </c>
      <c r="QJ278">
        <v>29.341410577384583</v>
      </c>
      <c r="QK278">
        <v>28.916119087120666</v>
      </c>
      <c r="QL278">
        <v>28.408357800218557</v>
      </c>
      <c r="QM278">
        <v>27.979611611824204</v>
      </c>
      <c r="QN278">
        <v>27.488569824336249</v>
      </c>
      <c r="QO278">
        <v>27.263939422418538</v>
      </c>
      <c r="QP278">
        <v>26.610121342477985</v>
      </c>
      <c r="QQ278">
        <v>25.979824931592631</v>
      </c>
      <c r="QR278">
        <v>25.303754266211605</v>
      </c>
      <c r="QS278">
        <v>24.892926316938102</v>
      </c>
      <c r="QT278">
        <v>17.57488450648254</v>
      </c>
      <c r="QU278">
        <v>17.382514542274919</v>
      </c>
      <c r="QV278">
        <v>17.347040127135479</v>
      </c>
      <c r="QW278">
        <v>17.3432283845667</v>
      </c>
      <c r="QX278">
        <v>17.374815035873716</v>
      </c>
      <c r="QY278">
        <v>17.474028977535536</v>
      </c>
      <c r="QZ278">
        <v>17.449000050122802</v>
      </c>
      <c r="RA278">
        <v>17.54306379868698</v>
      </c>
      <c r="RB278">
        <v>17.56703645007924</v>
      </c>
      <c r="RC278">
        <v>17.534662431918775</v>
      </c>
      <c r="RD278">
        <v>17.513411982657697</v>
      </c>
      <c r="RE278">
        <v>17.820960188872601</v>
      </c>
      <c r="RF278">
        <v>18.373852042482593</v>
      </c>
      <c r="RG278">
        <v>19.07758745540005</v>
      </c>
      <c r="RH278">
        <v>19.735322617040765</v>
      </c>
      <c r="RI278">
        <v>20.716023635731666</v>
      </c>
      <c r="RJ278">
        <v>21.658633513687686</v>
      </c>
      <c r="RK278">
        <v>22.431448940113363</v>
      </c>
      <c r="RL278">
        <v>23.187715261990007</v>
      </c>
      <c r="RM278">
        <v>23.69692832764505</v>
      </c>
      <c r="RN278">
        <v>23.974957034127179</v>
      </c>
      <c r="RO278">
        <v>8.341612438527644</v>
      </c>
      <c r="RP278">
        <v>8.010964069108363</v>
      </c>
      <c r="RQ278">
        <v>7.7547675804529206</v>
      </c>
      <c r="RR278">
        <v>7.7997989550627338</v>
      </c>
      <c r="RS278">
        <v>7.7952276146777582</v>
      </c>
      <c r="RT278">
        <v>7.7794307001862659</v>
      </c>
      <c r="RU278">
        <v>7.8730389454162699</v>
      </c>
      <c r="RV278">
        <v>7.9033253947252362</v>
      </c>
      <c r="RW278">
        <v>7.9404120443740096</v>
      </c>
      <c r="RX278">
        <v>7.933774665493182</v>
      </c>
      <c r="RY278">
        <v>7.9043857504920947</v>
      </c>
      <c r="RZ278">
        <v>7.9518478641570134</v>
      </c>
      <c r="SA278">
        <v>8.1033063789206921</v>
      </c>
      <c r="SB278">
        <v>8.2340394717785994</v>
      </c>
      <c r="SC278">
        <v>8.2416342567397169</v>
      </c>
      <c r="SD278">
        <v>8.2136841260928843</v>
      </c>
      <c r="SE278">
        <v>8.1669642737268902</v>
      </c>
      <c r="SF278">
        <v>8.2288327043004212</v>
      </c>
      <c r="SG278">
        <v>8.1449010986019026</v>
      </c>
      <c r="SH278">
        <v>8.1092150170648463</v>
      </c>
      <c r="SI278">
        <v>49035</v>
      </c>
      <c r="SJ278">
        <v>48803</v>
      </c>
      <c r="SK278">
        <v>48506</v>
      </c>
      <c r="SL278">
        <v>48247</v>
      </c>
      <c r="SM278">
        <v>48188</v>
      </c>
      <c r="SN278">
        <v>74483</v>
      </c>
      <c r="SO278">
        <v>73923</v>
      </c>
      <c r="SP278">
        <v>73457</v>
      </c>
      <c r="SQ278">
        <v>73250</v>
      </c>
      <c r="SR278">
        <v>73314</v>
      </c>
      <c r="SS278">
        <v>1963.4166666666667</v>
      </c>
      <c r="ST278">
        <v>2015.0833333333333</v>
      </c>
      <c r="SU278">
        <v>2061.9166666666665</v>
      </c>
      <c r="SV278">
        <v>2083.9166666666665</v>
      </c>
      <c r="SW278">
        <v>2117.4166666666665</v>
      </c>
      <c r="SX278">
        <v>2104.25</v>
      </c>
      <c r="SY278">
        <v>2149.4166666666665</v>
      </c>
      <c r="SZ278">
        <v>2166</v>
      </c>
      <c r="TA278">
        <v>2116.25</v>
      </c>
      <c r="TB278">
        <v>2137.5</v>
      </c>
      <c r="TC278">
        <v>2201.8333333333335</v>
      </c>
      <c r="TD278">
        <v>2251.1666666666665</v>
      </c>
      <c r="TE278">
        <v>2332.5</v>
      </c>
      <c r="TF278">
        <v>2345.5833333333335</v>
      </c>
      <c r="TG278">
        <v>2445</v>
      </c>
      <c r="TH278">
        <v>2462.3333333333335</v>
      </c>
      <c r="TI278">
        <v>2509.4166666666665</v>
      </c>
      <c r="TJ278">
        <v>2580.75</v>
      </c>
      <c r="TK278">
        <v>4.2</v>
      </c>
      <c r="TL278">
        <v>3.5</v>
      </c>
      <c r="TM278">
        <v>3.3</v>
      </c>
      <c r="TN278">
        <v>3.5831620162153559</v>
      </c>
      <c r="TO278">
        <v>3.6521470944411676</v>
      </c>
      <c r="TP278">
        <v>3.2781100609823053</v>
      </c>
      <c r="TQ278">
        <v>1159</v>
      </c>
      <c r="TR278">
        <v>1203.3333333333333</v>
      </c>
      <c r="TS278">
        <v>1215.4166666666667</v>
      </c>
      <c r="TT278">
        <v>1247.5</v>
      </c>
      <c r="TU278">
        <v>1278.25</v>
      </c>
      <c r="TV278">
        <v>1302.3333333333333</v>
      </c>
      <c r="TW278">
        <v>1346.6666666666667</v>
      </c>
      <c r="TX278">
        <v>1400.0833333333333</v>
      </c>
      <c r="TY278">
        <v>1455.5</v>
      </c>
      <c r="TZ278">
        <v>1444.5</v>
      </c>
      <c r="UA278">
        <v>1512.0833333333333</v>
      </c>
      <c r="UB278">
        <v>1580.25</v>
      </c>
      <c r="UC278">
        <v>1592.6666666666667</v>
      </c>
      <c r="UD278">
        <v>1645</v>
      </c>
      <c r="UE278">
        <v>1678.0833333333333</v>
      </c>
      <c r="UF278">
        <v>1706.8333333333333</v>
      </c>
      <c r="UG278">
        <v>1756.8333333333333</v>
      </c>
      <c r="UH278">
        <v>155.23167881204455</v>
      </c>
      <c r="UI278">
        <v>1.3</v>
      </c>
      <c r="UJ278">
        <v>1.3</v>
      </c>
      <c r="UK278">
        <v>1.3</v>
      </c>
      <c r="UL278">
        <v>1.6</v>
      </c>
      <c r="UM278">
        <v>1.7</v>
      </c>
      <c r="UN278">
        <v>1.6</v>
      </c>
      <c r="UO278">
        <v>1.6</v>
      </c>
      <c r="UP278">
        <v>1.5</v>
      </c>
      <c r="UQ278">
        <v>1.6</v>
      </c>
      <c r="UR278">
        <v>36.714090820502783</v>
      </c>
      <c r="US278">
        <v>27.857919536063747</v>
      </c>
      <c r="UT278">
        <v>30.462208538279516</v>
      </c>
      <c r="UU278">
        <v>33.570792520035539</v>
      </c>
      <c r="UV278">
        <v>32.157904378091182</v>
      </c>
      <c r="UW278">
        <v>32.518283549211368</v>
      </c>
      <c r="UX278">
        <v>34.510234922379446</v>
      </c>
      <c r="UY278">
        <v>33.486638264911001</v>
      </c>
      <c r="UZ278">
        <v>33.71075401730527</v>
      </c>
      <c r="VA278">
        <v>31.87362062957375</v>
      </c>
      <c r="VB278">
        <v>31.157288602365796</v>
      </c>
      <c r="VC278">
        <v>67.599999999999994</v>
      </c>
      <c r="VD278">
        <v>67.3</v>
      </c>
      <c r="VE278">
        <v>67.099999999999994</v>
      </c>
      <c r="VF278">
        <v>16.357856042918883</v>
      </c>
      <c r="VG278">
        <v>16.519280141887954</v>
      </c>
      <c r="VH278">
        <v>16.72377830750894</v>
      </c>
      <c r="VI278">
        <v>16.893979821045185</v>
      </c>
      <c r="VJ278">
        <v>17.388493055296504</v>
      </c>
      <c r="VK278">
        <v>17.799057417524033</v>
      </c>
      <c r="VL278">
        <v>18.175780662623428</v>
      </c>
      <c r="VM278">
        <v>18.558701596542296</v>
      </c>
      <c r="VN278">
        <v>19.021236133122027</v>
      </c>
      <c r="VO278">
        <v>19.734945598795903</v>
      </c>
      <c r="VP278">
        <v>20.375921470750942</v>
      </c>
      <c r="VQ278">
        <v>20.923867218409889</v>
      </c>
      <c r="VR278">
        <v>21.1158865563234</v>
      </c>
      <c r="VS278">
        <v>21.255249957210381</v>
      </c>
      <c r="VT278">
        <v>21.292326479684618</v>
      </c>
      <c r="VU278">
        <v>21.22937889361247</v>
      </c>
      <c r="VV278">
        <v>21.140394452425387</v>
      </c>
      <c r="VW278">
        <v>21.360063850222527</v>
      </c>
      <c r="VX278">
        <v>21.543215758879345</v>
      </c>
      <c r="VY278">
        <v>21.845733788395904</v>
      </c>
      <c r="VZ278">
        <v>22</v>
      </c>
      <c r="WA278">
        <v>22.2</v>
      </c>
      <c r="WB278">
        <v>22.5</v>
      </c>
      <c r="WC278">
        <v>44.5</v>
      </c>
      <c r="WD278">
        <v>44.8</v>
      </c>
      <c r="WE278">
        <v>45.1</v>
      </c>
      <c r="WF278">
        <v>45.3</v>
      </c>
      <c r="WG278">
        <v>45.4</v>
      </c>
      <c r="WH278">
        <v>45.5</v>
      </c>
      <c r="WI278">
        <v>45.7</v>
      </c>
      <c r="WJ278">
        <v>-0.63</v>
      </c>
      <c r="WK278">
        <v>-2.75</v>
      </c>
      <c r="WL278">
        <v>-0.8</v>
      </c>
      <c r="WM278">
        <v>1.77</v>
      </c>
      <c r="WN278">
        <v>6.88</v>
      </c>
      <c r="WO278">
        <v>0.31</v>
      </c>
      <c r="WP278">
        <v>2.68</v>
      </c>
      <c r="WQ278">
        <v>45.249000000000002</v>
      </c>
      <c r="WR278">
        <v>46.442</v>
      </c>
      <c r="WS278">
        <v>47.323</v>
      </c>
      <c r="WT278">
        <v>49.749000000000002</v>
      </c>
      <c r="WU278">
        <v>51.058999999999997</v>
      </c>
      <c r="WV278">
        <v>52.082999999999998</v>
      </c>
      <c r="WW278">
        <v>53.482999999999997</v>
      </c>
      <c r="WX278">
        <v>54.491</v>
      </c>
      <c r="WY278">
        <v>55.747</v>
      </c>
      <c r="WZ278">
        <v>55.482999999999997</v>
      </c>
      <c r="XA278">
        <v>57.473999999999997</v>
      </c>
      <c r="XB278">
        <v>59.136000000000003</v>
      </c>
      <c r="XC278">
        <v>64.049000000000007</v>
      </c>
      <c r="XD278">
        <v>63.71</v>
      </c>
      <c r="XE278">
        <v>64.054000000000002</v>
      </c>
      <c r="XF278">
        <v>68.364999999999995</v>
      </c>
      <c r="XG278">
        <v>71.497</v>
      </c>
      <c r="XH278">
        <v>71.569000000000003</v>
      </c>
      <c r="XI278">
        <v>16.600000000000001</v>
      </c>
      <c r="XJ278">
        <v>16.2</v>
      </c>
      <c r="XK278">
        <v>15.9</v>
      </c>
      <c r="XL278">
        <v>15.7</v>
      </c>
      <c r="XM278">
        <v>15.5</v>
      </c>
      <c r="XN278">
        <v>15.4</v>
      </c>
      <c r="XO278">
        <v>15.2</v>
      </c>
      <c r="XP278">
        <v>8.1</v>
      </c>
      <c r="XQ278">
        <v>8</v>
      </c>
      <c r="XR278">
        <v>7.8</v>
      </c>
      <c r="XS278">
        <v>23.5</v>
      </c>
      <c r="XT278">
        <v>23</v>
      </c>
      <c r="XU278">
        <v>22.6</v>
      </c>
      <c r="XV278">
        <v>22.3</v>
      </c>
      <c r="XW278">
        <v>22.2</v>
      </c>
      <c r="XX278">
        <v>22.2</v>
      </c>
      <c r="XY278">
        <v>22.2</v>
      </c>
      <c r="XZ278">
        <v>30.6</v>
      </c>
      <c r="YA278">
        <v>31.3</v>
      </c>
      <c r="YB278">
        <v>31.8</v>
      </c>
      <c r="YC278">
        <v>32.1</v>
      </c>
      <c r="YD278">
        <v>32.200000000000003</v>
      </c>
      <c r="YE278">
        <v>32.299999999999997</v>
      </c>
      <c r="YF278">
        <v>32.299999999999997</v>
      </c>
      <c r="YG278">
        <v>2485</v>
      </c>
      <c r="YH278">
        <v>2593</v>
      </c>
      <c r="YI278">
        <v>2845</v>
      </c>
      <c r="YJ278">
        <v>3084</v>
      </c>
      <c r="YK278">
        <v>3076</v>
      </c>
      <c r="YL278">
        <v>2118</v>
      </c>
      <c r="YM278">
        <v>2198</v>
      </c>
      <c r="YN278">
        <v>2369</v>
      </c>
      <c r="YO278">
        <v>2459</v>
      </c>
      <c r="YP278">
        <v>2505</v>
      </c>
      <c r="YQ278">
        <v>367</v>
      </c>
      <c r="YR278">
        <v>396</v>
      </c>
      <c r="YS278">
        <v>476</v>
      </c>
      <c r="YT278">
        <v>625</v>
      </c>
      <c r="YU278">
        <v>572</v>
      </c>
      <c r="YV278">
        <v>2</v>
      </c>
      <c r="YW278">
        <v>3</v>
      </c>
      <c r="YX278">
        <v>1</v>
      </c>
      <c r="YY278">
        <v>6</v>
      </c>
      <c r="YZ278">
        <v>1</v>
      </c>
      <c r="ZA278">
        <v>52</v>
      </c>
      <c r="ZB278">
        <v>49</v>
      </c>
      <c r="ZC278">
        <v>64</v>
      </c>
      <c r="ZD278">
        <v>58</v>
      </c>
      <c r="ZE278">
        <v>32</v>
      </c>
      <c r="ZF278">
        <v>-50</v>
      </c>
      <c r="ZG278">
        <v>-45</v>
      </c>
      <c r="ZH278">
        <v>-63</v>
      </c>
      <c r="ZI278">
        <v>-52</v>
      </c>
      <c r="ZJ278">
        <v>-31</v>
      </c>
      <c r="ZK278">
        <v>208</v>
      </c>
      <c r="ZL278">
        <v>216</v>
      </c>
      <c r="ZM278">
        <v>243</v>
      </c>
      <c r="ZN278">
        <v>301</v>
      </c>
      <c r="ZO278">
        <v>347</v>
      </c>
      <c r="ZP278">
        <v>621</v>
      </c>
      <c r="ZQ278">
        <v>616</v>
      </c>
      <c r="ZR278">
        <v>109</v>
      </c>
      <c r="ZS278">
        <v>610</v>
      </c>
      <c r="ZT278">
        <v>841</v>
      </c>
      <c r="ZU278">
        <v>-300</v>
      </c>
      <c r="ZV278">
        <v>-304</v>
      </c>
      <c r="ZW278">
        <v>222</v>
      </c>
      <c r="ZX278">
        <v>-231</v>
      </c>
      <c r="ZY278">
        <v>-389</v>
      </c>
      <c r="ZZ278">
        <v>1167</v>
      </c>
      <c r="AAA278">
        <v>1150</v>
      </c>
      <c r="AAB278">
        <v>1208</v>
      </c>
      <c r="AAC278">
        <v>1280</v>
      </c>
      <c r="AAD278">
        <v>1379</v>
      </c>
      <c r="AAE278">
        <v>1433</v>
      </c>
      <c r="AAF278">
        <v>1498</v>
      </c>
      <c r="AAG278">
        <v>1533</v>
      </c>
      <c r="AAH278">
        <v>1543</v>
      </c>
      <c r="AAI278">
        <v>1512</v>
      </c>
      <c r="AAJ278">
        <v>1354</v>
      </c>
      <c r="AAK278">
        <v>1259</v>
      </c>
      <c r="AAL278">
        <v>18</v>
      </c>
      <c r="AAM278">
        <v>46</v>
      </c>
      <c r="AAN278">
        <v>635</v>
      </c>
      <c r="AAO278">
        <v>342</v>
      </c>
      <c r="AAP278">
        <v>152</v>
      </c>
      <c r="AAQ278">
        <v>-71</v>
      </c>
      <c r="AAR278">
        <v>-23</v>
      </c>
      <c r="AAS278">
        <v>23</v>
      </c>
      <c r="AAT278">
        <v>-27</v>
      </c>
      <c r="AAU278">
        <v>-4</v>
      </c>
      <c r="AAV278">
        <v>27</v>
      </c>
      <c r="AAW278">
        <v>37</v>
      </c>
      <c r="AAX278">
        <v>53</v>
      </c>
      <c r="AAY278">
        <v>40</v>
      </c>
      <c r="AAZ278">
        <v>31</v>
      </c>
      <c r="ABA278">
        <v>47</v>
      </c>
      <c r="ABB278">
        <v>48</v>
      </c>
      <c r="ABC278">
        <v>17</v>
      </c>
      <c r="ABD278">
        <v>39</v>
      </c>
      <c r="ABE278">
        <v>95</v>
      </c>
      <c r="ABF278">
        <v>55</v>
      </c>
      <c r="ABG278">
        <v>42</v>
      </c>
      <c r="ABH278">
        <v>1207</v>
      </c>
      <c r="ABI278">
        <v>1195</v>
      </c>
      <c r="ABJ278">
        <v>1264</v>
      </c>
      <c r="ABK278">
        <v>1324</v>
      </c>
      <c r="ABL278">
        <v>1413</v>
      </c>
      <c r="ABM278">
        <v>1488</v>
      </c>
      <c r="ABN278">
        <v>1552</v>
      </c>
      <c r="ABO278">
        <v>1560</v>
      </c>
      <c r="ABP278">
        <v>1594</v>
      </c>
      <c r="ABQ278">
        <v>1617</v>
      </c>
      <c r="ABR278">
        <v>1420</v>
      </c>
      <c r="ABS278">
        <v>1309</v>
      </c>
      <c r="ABT278">
        <v>79</v>
      </c>
      <c r="ABU278">
        <v>82</v>
      </c>
      <c r="ABV278">
        <v>81</v>
      </c>
      <c r="ABW278">
        <v>83</v>
      </c>
      <c r="ABX278">
        <v>86</v>
      </c>
      <c r="ABY278">
        <v>88</v>
      </c>
      <c r="ABZ278">
        <v>93</v>
      </c>
      <c r="ACA278">
        <v>93</v>
      </c>
      <c r="ACB278">
        <v>96</v>
      </c>
      <c r="ACC278">
        <v>98</v>
      </c>
      <c r="ACD278">
        <v>100</v>
      </c>
      <c r="ACE278">
        <v>101</v>
      </c>
      <c r="ACF278">
        <v>195</v>
      </c>
      <c r="ACG278">
        <v>207</v>
      </c>
      <c r="ACH278">
        <v>270</v>
      </c>
      <c r="ACI278">
        <v>157</v>
      </c>
      <c r="ACJ278">
        <v>233</v>
      </c>
      <c r="ACK278">
        <v>237</v>
      </c>
      <c r="ACL278">
        <v>259</v>
      </c>
      <c r="ACM278">
        <v>243</v>
      </c>
      <c r="ACN278">
        <v>273</v>
      </c>
      <c r="ACO278">
        <v>299</v>
      </c>
      <c r="ACP278">
        <v>366</v>
      </c>
      <c r="ACQ278">
        <v>410</v>
      </c>
      <c r="ACR278">
        <v>233</v>
      </c>
      <c r="ACS278">
        <v>273</v>
      </c>
      <c r="ACT278">
        <v>304</v>
      </c>
      <c r="ACU278">
        <v>291</v>
      </c>
      <c r="ACV278">
        <v>284</v>
      </c>
      <c r="ACW278">
        <v>298</v>
      </c>
      <c r="ACX278">
        <v>316</v>
      </c>
      <c r="ACY278">
        <v>343</v>
      </c>
      <c r="ACZ278">
        <v>371</v>
      </c>
      <c r="ADA278">
        <v>408</v>
      </c>
      <c r="ADB278">
        <v>420</v>
      </c>
      <c r="ADC278">
        <v>462</v>
      </c>
      <c r="ADD278">
        <v>537</v>
      </c>
      <c r="ADE278">
        <v>574</v>
      </c>
      <c r="ADF278">
        <v>652</v>
      </c>
      <c r="ADG278">
        <v>659</v>
      </c>
      <c r="ADH278">
        <v>749</v>
      </c>
      <c r="ADI278">
        <v>770</v>
      </c>
      <c r="ADJ278">
        <v>770</v>
      </c>
      <c r="ADK278">
        <v>816</v>
      </c>
      <c r="ADL278">
        <v>786</v>
      </c>
      <c r="ADM278">
        <v>835</v>
      </c>
      <c r="ADN278">
        <v>902</v>
      </c>
      <c r="ADO278">
        <v>987</v>
      </c>
      <c r="ADP278">
        <v>577</v>
      </c>
      <c r="ADQ278">
        <v>610</v>
      </c>
      <c r="ADR278">
        <v>634</v>
      </c>
      <c r="ADS278">
        <v>658</v>
      </c>
      <c r="ADT278">
        <v>691</v>
      </c>
      <c r="ADU278">
        <v>154</v>
      </c>
      <c r="ADV278">
        <v>171</v>
      </c>
      <c r="ADW278">
        <v>274</v>
      </c>
      <c r="ADX278">
        <v>251</v>
      </c>
      <c r="ADY278">
        <v>223</v>
      </c>
      <c r="ADZ278">
        <v>1</v>
      </c>
    </row>
    <row r="279" spans="1:806" x14ac:dyDescent="0.25">
      <c r="A279" s="2" t="s">
        <v>268</v>
      </c>
      <c r="B279" s="3" t="s">
        <v>673</v>
      </c>
      <c r="C279" s="3" t="s">
        <v>406</v>
      </c>
      <c r="D279">
        <v>9.5048103220824345</v>
      </c>
      <c r="E279">
        <v>8.6160714285714288</v>
      </c>
      <c r="F279">
        <v>7.9575835861696058</v>
      </c>
      <c r="G279">
        <v>7.6386060852871012</v>
      </c>
      <c r="H279">
        <v>8.7329356429964431</v>
      </c>
      <c r="I279">
        <v>9.6349115801483176</v>
      </c>
      <c r="J279">
        <v>9.5714000171325786</v>
      </c>
      <c r="K279">
        <v>10.812889990597487</v>
      </c>
      <c r="L279">
        <v>9.8614280149145745</v>
      </c>
      <c r="M279">
        <v>8.2016364043936338</v>
      </c>
      <c r="N279">
        <v>6.4508846685667516</v>
      </c>
      <c r="O279">
        <v>6.61122311827957</v>
      </c>
      <c r="P279">
        <v>5.8240843507214208</v>
      </c>
      <c r="Q279">
        <v>4.9456879526003954</v>
      </c>
      <c r="R279">
        <v>5.0912060985570378</v>
      </c>
      <c r="S279">
        <v>5.1000526592943656</v>
      </c>
      <c r="T279">
        <v>5.004840017790336</v>
      </c>
      <c r="U279">
        <v>4.9015294635232003</v>
      </c>
      <c r="V279">
        <v>732</v>
      </c>
      <c r="W279">
        <v>734</v>
      </c>
      <c r="X279">
        <v>742</v>
      </c>
      <c r="Y279">
        <v>761</v>
      </c>
      <c r="Z279">
        <v>761</v>
      </c>
      <c r="AA279">
        <v>764</v>
      </c>
      <c r="AB279">
        <v>779</v>
      </c>
      <c r="AC279">
        <v>777</v>
      </c>
      <c r="AD279">
        <v>786</v>
      </c>
      <c r="AE279">
        <v>816</v>
      </c>
      <c r="AF279">
        <v>169.95951301163106</v>
      </c>
      <c r="AG279">
        <v>157.96007477062255</v>
      </c>
      <c r="AH279">
        <v>161.83961994161754</v>
      </c>
      <c r="AI279">
        <v>154.09512079854497</v>
      </c>
      <c r="AJ279">
        <v>145.23701776219031</v>
      </c>
      <c r="AK279">
        <v>133.34832155352902</v>
      </c>
      <c r="AL279">
        <v>142.36816625983553</v>
      </c>
      <c r="AM279">
        <v>553.35094469649118</v>
      </c>
      <c r="AN279">
        <v>622.97010386182365</v>
      </c>
      <c r="AO279">
        <v>604.55134668010942</v>
      </c>
      <c r="AP279">
        <v>677.28148588151771</v>
      </c>
      <c r="AQ279">
        <v>640.36867427975187</v>
      </c>
      <c r="AR279">
        <v>619.03934179268788</v>
      </c>
      <c r="AS279">
        <v>649.30255346129456</v>
      </c>
      <c r="AT279">
        <v>562.78862977942231</v>
      </c>
      <c r="AU279">
        <v>570.43734531252233</v>
      </c>
      <c r="AV279">
        <v>726.68723045725869</v>
      </c>
      <c r="AW279">
        <v>698.03513077724347</v>
      </c>
      <c r="AX279">
        <v>777.54620979101389</v>
      </c>
      <c r="AY279">
        <v>735.69057294945912</v>
      </c>
      <c r="AZ279">
        <v>786.80935575590445</v>
      </c>
      <c r="BA279">
        <v>712.61832815386595</v>
      </c>
      <c r="BB279">
        <v>738.65779098337237</v>
      </c>
      <c r="BC279">
        <v>784.69001018214726</v>
      </c>
      <c r="BD279">
        <v>766.91644440681318</v>
      </c>
      <c r="BE279">
        <v>817.05003723635957</v>
      </c>
      <c r="BF279">
        <v>864.47909717589505</v>
      </c>
      <c r="BG279">
        <v>907.58342310891715</v>
      </c>
      <c r="BH279">
        <v>208.55491994135741</v>
      </c>
      <c r="BI279">
        <v>200.47507297807795</v>
      </c>
      <c r="BJ279">
        <v>207.88981125605451</v>
      </c>
      <c r="BK279">
        <v>212.66845203144916</v>
      </c>
      <c r="BL279">
        <v>213.13067824695733</v>
      </c>
      <c r="BM279">
        <v>211.70381264848965</v>
      </c>
      <c r="BN279">
        <v>210.68822940039232</v>
      </c>
      <c r="BO279">
        <v>216.53294363960825</v>
      </c>
      <c r="BP279">
        <v>214.03157660662663</v>
      </c>
      <c r="BQ279">
        <v>209.32484215406853</v>
      </c>
      <c r="BR279">
        <v>7.0201588715394543</v>
      </c>
      <c r="BS279">
        <v>6.3986157441267233</v>
      </c>
      <c r="BT279">
        <v>6.1664679397056466</v>
      </c>
      <c r="BU279">
        <v>5.9963540468310299</v>
      </c>
      <c r="BV279">
        <v>5.9691318103161981</v>
      </c>
      <c r="BW279">
        <v>5.7357588180032453</v>
      </c>
      <c r="BX279">
        <v>5.8</v>
      </c>
      <c r="BY279">
        <v>441.00568708700001</v>
      </c>
      <c r="BZ279">
        <v>395.26920740600002</v>
      </c>
      <c r="CA279">
        <v>643.052482435</v>
      </c>
      <c r="CB279">
        <v>164.134673582</v>
      </c>
      <c r="CC279">
        <v>-2.9</v>
      </c>
      <c r="CD279">
        <v>29</v>
      </c>
      <c r="CE279">
        <v>29</v>
      </c>
      <c r="CF279">
        <v>28</v>
      </c>
      <c r="CG279">
        <v>27</v>
      </c>
      <c r="CH279">
        <v>26</v>
      </c>
      <c r="CI279">
        <v>25</v>
      </c>
      <c r="CJ279">
        <v>24</v>
      </c>
      <c r="CK279">
        <v>23</v>
      </c>
      <c r="CL279">
        <v>22</v>
      </c>
      <c r="CM279">
        <v>20</v>
      </c>
      <c r="CN279">
        <v>18</v>
      </c>
      <c r="CO279">
        <v>16</v>
      </c>
      <c r="CP279">
        <v>14</v>
      </c>
      <c r="CQ279">
        <v>12</v>
      </c>
      <c r="CR279">
        <v>9</v>
      </c>
      <c r="CS279">
        <v>7</v>
      </c>
      <c r="CT279">
        <v>3</v>
      </c>
      <c r="CU279">
        <v>18.008575512148642</v>
      </c>
      <c r="CV279">
        <v>26.955074875207984</v>
      </c>
      <c r="CW279">
        <v>29.893048128342247</v>
      </c>
      <c r="CX279">
        <v>30.665978316985026</v>
      </c>
      <c r="CY279">
        <v>34.291688447464715</v>
      </c>
      <c r="CZ279">
        <v>46.145723336853223</v>
      </c>
      <c r="DA279">
        <v>46.898982687845795</v>
      </c>
      <c r="DB279">
        <v>47.34650006717721</v>
      </c>
      <c r="DC279">
        <v>49.435989256938228</v>
      </c>
      <c r="DD279">
        <v>50.616728189430091</v>
      </c>
      <c r="DE279">
        <v>51.647265045620031</v>
      </c>
      <c r="DF279">
        <v>50.207320879218869</v>
      </c>
      <c r="DG279">
        <v>48.463724358405116</v>
      </c>
      <c r="DH279">
        <v>48.131340096102512</v>
      </c>
      <c r="DI279">
        <v>47.80050808931675</v>
      </c>
      <c r="DJ279">
        <v>48.613861386138616</v>
      </c>
      <c r="DK279">
        <v>50.34745572741538</v>
      </c>
      <c r="DL279">
        <v>51.875306604825404</v>
      </c>
      <c r="DM279">
        <v>51.54145599355676</v>
      </c>
      <c r="DN279">
        <v>52.645385025786943</v>
      </c>
      <c r="DO279">
        <v>53.543443439109922</v>
      </c>
      <c r="DP279">
        <v>54.04951560818084</v>
      </c>
      <c r="DQ279">
        <v>54.716577540106954</v>
      </c>
      <c r="DR279">
        <v>54.826254826254825</v>
      </c>
      <c r="DS279">
        <v>55.250992104078875</v>
      </c>
      <c r="DT279">
        <v>40.270328255739109</v>
      </c>
      <c r="DU279">
        <v>40.330514325163961</v>
      </c>
      <c r="DV279">
        <v>41.172919361793873</v>
      </c>
      <c r="DW279">
        <v>42.086253601066346</v>
      </c>
      <c r="DX279">
        <v>42.704018448135969</v>
      </c>
      <c r="DY279">
        <v>43.019397651863194</v>
      </c>
      <c r="DZ279">
        <v>42.070484581497794</v>
      </c>
      <c r="EA279">
        <v>41.130768905966306</v>
      </c>
      <c r="EB279">
        <v>40.561727101236634</v>
      </c>
      <c r="EC279">
        <v>40.856212191717077</v>
      </c>
      <c r="ED279">
        <v>41.347319152492794</v>
      </c>
      <c r="EE279">
        <v>42.973548953240567</v>
      </c>
      <c r="EF279">
        <v>43.918918918918919</v>
      </c>
      <c r="EG279">
        <v>44.673908553963074</v>
      </c>
      <c r="EH279">
        <v>45.363246132663804</v>
      </c>
      <c r="EI279">
        <v>46.023824855119123</v>
      </c>
      <c r="EJ279">
        <v>46.610610610610614</v>
      </c>
      <c r="EK279">
        <v>47.253968253968253</v>
      </c>
      <c r="EL279">
        <v>47.901879728570314</v>
      </c>
      <c r="EM279">
        <v>144.55806997866773</v>
      </c>
      <c r="EN279">
        <v>143.54662111855649</v>
      </c>
      <c r="EO279">
        <v>140.25295513420554</v>
      </c>
      <c r="EP279">
        <v>138.83806633427272</v>
      </c>
      <c r="EQ279">
        <v>133.47992807469834</v>
      </c>
      <c r="ER279">
        <v>140.3741467208157</v>
      </c>
      <c r="ES279">
        <v>143.42222900630193</v>
      </c>
      <c r="ET279">
        <v>141.93666998312929</v>
      </c>
      <c r="EU279">
        <v>143.78047201967468</v>
      </c>
      <c r="EV279">
        <v>143.95466810577443</v>
      </c>
      <c r="EW279">
        <v>144.81082585701134</v>
      </c>
      <c r="EX279">
        <v>142.12332349925722</v>
      </c>
      <c r="EY279">
        <v>142.84109583342001</v>
      </c>
      <c r="EZ279">
        <v>142.70734229576007</v>
      </c>
      <c r="FA279">
        <v>143.26711267031084</v>
      </c>
      <c r="FB279">
        <v>146.84037136867326</v>
      </c>
      <c r="FC279">
        <v>22.080226442195983</v>
      </c>
      <c r="FD279">
        <v>20.954235230079973</v>
      </c>
      <c r="FE279">
        <v>20.831796762958412</v>
      </c>
      <c r="FF279">
        <v>20.229720028715004</v>
      </c>
      <c r="FG279">
        <v>19.953703703703702</v>
      </c>
      <c r="FH279">
        <v>19.80499452790767</v>
      </c>
      <c r="FI279">
        <v>21.004994355039322</v>
      </c>
      <c r="FJ279">
        <v>41.85421811290415</v>
      </c>
      <c r="FK279">
        <v>41.915870488322717</v>
      </c>
      <c r="FL279">
        <v>42.083414950309667</v>
      </c>
      <c r="FM279">
        <v>42.23783376555641</v>
      </c>
      <c r="FN279">
        <v>42.375231870616197</v>
      </c>
      <c r="FO279">
        <v>42.458231936960424</v>
      </c>
      <c r="FP279">
        <v>42.495929160182143</v>
      </c>
      <c r="FQ279">
        <v>42.582795513868568</v>
      </c>
      <c r="FR279">
        <v>42.618792829654218</v>
      </c>
      <c r="FS279">
        <v>42.734370091109014</v>
      </c>
      <c r="FT279">
        <v>42.855659879282541</v>
      </c>
      <c r="FU279">
        <v>43.107906689280476</v>
      </c>
      <c r="FV279">
        <v>43.099450518001262</v>
      </c>
      <c r="FW279">
        <v>43.17057680492649</v>
      </c>
      <c r="FX279">
        <v>43.324544946797083</v>
      </c>
      <c r="FY279">
        <v>43.377335580823953</v>
      </c>
      <c r="FZ279">
        <v>0.9970703125</v>
      </c>
      <c r="GA279">
        <v>1.0112989243424026</v>
      </c>
      <c r="GB279">
        <v>1.0279267616053265</v>
      </c>
      <c r="GC279">
        <v>1.031774637200038</v>
      </c>
      <c r="GD279">
        <v>1.0406597621787494</v>
      </c>
      <c r="GE279">
        <v>1.0564001961745955</v>
      </c>
      <c r="GF279">
        <v>1.0733193487164119</v>
      </c>
      <c r="GG279">
        <v>1.0638616829902059</v>
      </c>
      <c r="GH279">
        <v>1.0668892936652499</v>
      </c>
      <c r="GI279">
        <v>1.0734445817882159</v>
      </c>
      <c r="GJ279">
        <v>1.0834634197106878</v>
      </c>
      <c r="GK279">
        <v>1.0940799999999999</v>
      </c>
      <c r="GL279">
        <v>1.117945945945946</v>
      </c>
      <c r="GM279">
        <v>1.1086464951006785</v>
      </c>
      <c r="GN279">
        <v>1.1193249863908548</v>
      </c>
      <c r="GO279">
        <v>1.1166864929166216</v>
      </c>
      <c r="GP279">
        <v>1.0966602764604985</v>
      </c>
      <c r="GQ279">
        <v>1.0962640838110298</v>
      </c>
      <c r="GR279">
        <v>1.0785728024620118</v>
      </c>
      <c r="GS279">
        <v>1.0713156671315667</v>
      </c>
      <c r="GT279">
        <v>1.0659898477157361</v>
      </c>
      <c r="GU279">
        <v>5.1711330781098219</v>
      </c>
      <c r="GV279">
        <v>-3.9481996209728365</v>
      </c>
      <c r="GW279">
        <v>0.93246112354392607</v>
      </c>
      <c r="GX279">
        <v>1.6563445196600892</v>
      </c>
      <c r="GY279">
        <v>-0.17385509178100053</v>
      </c>
      <c r="GZ279">
        <v>0.17390296214712189</v>
      </c>
      <c r="HA279">
        <v>3.8675473665913436</v>
      </c>
      <c r="HB279">
        <v>6.3260130266874173</v>
      </c>
      <c r="HC279">
        <v>6.5829102486877202</v>
      </c>
      <c r="HD279">
        <v>6.0229760082404615</v>
      </c>
      <c r="HE279">
        <v>4.5554508325479111</v>
      </c>
      <c r="HF279">
        <v>5.222528217348497</v>
      </c>
      <c r="HG279">
        <v>1.5523040216172708</v>
      </c>
      <c r="HH279">
        <v>6.3676950374906989</v>
      </c>
      <c r="HI279">
        <v>7.0725399705668037</v>
      </c>
      <c r="HJ279">
        <v>2.7926160367766051</v>
      </c>
      <c r="HK279">
        <v>4.9711445060282271</v>
      </c>
      <c r="HL279">
        <v>2.5172530829279331</v>
      </c>
      <c r="HM279">
        <v>1.6510731975784261</v>
      </c>
      <c r="HN279">
        <v>3.3582980875967796</v>
      </c>
      <c r="HO279">
        <v>10.131754503002002</v>
      </c>
      <c r="HP279">
        <v>11.209447573331879</v>
      </c>
      <c r="HQ279">
        <v>68.698673404927348</v>
      </c>
      <c r="HR279">
        <v>61.370287484937165</v>
      </c>
      <c r="HS279">
        <v>68.774305055451535</v>
      </c>
      <c r="HT279">
        <v>68.049780507946622</v>
      </c>
      <c r="HU279">
        <v>68.039533940061446</v>
      </c>
      <c r="HV279">
        <v>69.166811518627966</v>
      </c>
      <c r="HW279">
        <v>63.245720214421581</v>
      </c>
      <c r="HX279">
        <v>62.745604222241347</v>
      </c>
      <c r="HY279">
        <v>62.819210575258587</v>
      </c>
      <c r="HZ279">
        <v>64.433210521806188</v>
      </c>
      <c r="IA279">
        <v>64.653757794552021</v>
      </c>
      <c r="IB279">
        <v>70.313622905108232</v>
      </c>
      <c r="IC279">
        <v>63.247667563390763</v>
      </c>
      <c r="ID279">
        <v>65.181671405506577</v>
      </c>
      <c r="IE279">
        <v>68.039583542182825</v>
      </c>
      <c r="IF279">
        <v>67.838980629678304</v>
      </c>
      <c r="IG279">
        <v>67.117320963909947</v>
      </c>
      <c r="IH279">
        <v>71.278382230501109</v>
      </c>
      <c r="II279">
        <v>76.411820085151831</v>
      </c>
      <c r="IJ279">
        <v>80.512008005336895</v>
      </c>
      <c r="IK279">
        <v>78.711595368943563</v>
      </c>
      <c r="IL279">
        <v>64.055360865900724</v>
      </c>
      <c r="IM279">
        <v>63.688722207339943</v>
      </c>
      <c r="IN279">
        <v>62.129176348500913</v>
      </c>
      <c r="IO279">
        <v>61.324228426056102</v>
      </c>
      <c r="IP279">
        <v>59.803558594855936</v>
      </c>
      <c r="IQ279">
        <v>61.462253119884345</v>
      </c>
      <c r="IR279">
        <v>67.969306889177744</v>
      </c>
      <c r="IS279">
        <v>73.557069419484264</v>
      </c>
      <c r="IT279">
        <v>70.727962812913134</v>
      </c>
      <c r="IU279">
        <v>66.018068102849199</v>
      </c>
      <c r="IV279">
        <v>64.212164495704272</v>
      </c>
      <c r="IW279">
        <v>64.877922526097834</v>
      </c>
      <c r="IX279">
        <v>66.889418574955315</v>
      </c>
      <c r="IY279">
        <v>67.843594981032979</v>
      </c>
      <c r="IZ279">
        <v>69.052195771107492</v>
      </c>
      <c r="JA279">
        <v>65.799941380898545</v>
      </c>
      <c r="JB279">
        <v>60.458922351977051</v>
      </c>
      <c r="JC279">
        <v>52.568967285406622</v>
      </c>
      <c r="JD279">
        <v>50.201288244766502</v>
      </c>
      <c r="JE279">
        <v>49.626902795741714</v>
      </c>
      <c r="JF279">
        <v>46.097322949157082</v>
      </c>
      <c r="JG279">
        <v>115.61764199161546</v>
      </c>
      <c r="JH279">
        <v>113.93240374132094</v>
      </c>
      <c r="JI279">
        <v>112.25694944548466</v>
      </c>
      <c r="JJ279">
        <v>110.29656781072975</v>
      </c>
      <c r="JK279">
        <v>101.21152396962495</v>
      </c>
      <c r="JL279">
        <v>99.353960252621818</v>
      </c>
      <c r="JM279">
        <v>100.92800737794686</v>
      </c>
      <c r="JN279">
        <v>108.85465966784271</v>
      </c>
      <c r="JO279">
        <v>116.63972302894176</v>
      </c>
      <c r="JP279">
        <v>119.44135035558222</v>
      </c>
      <c r="JQ279">
        <v>121.43091565474238</v>
      </c>
      <c r="JR279">
        <v>126.80024146951446</v>
      </c>
      <c r="JS279">
        <v>120.58554175490812</v>
      </c>
      <c r="JT279">
        <v>115.70389632656561</v>
      </c>
      <c r="JU279">
        <v>121.82966474286451</v>
      </c>
      <c r="JV279">
        <v>136.3779212616422</v>
      </c>
      <c r="JW279">
        <v>167.97714673605611</v>
      </c>
      <c r="JX279">
        <v>171.72572428488775</v>
      </c>
      <c r="JY279">
        <v>175.62915396180816</v>
      </c>
      <c r="JZ279">
        <v>175.57538358905938</v>
      </c>
      <c r="KA279">
        <v>171.97365370716341</v>
      </c>
      <c r="KB279">
        <v>265</v>
      </c>
      <c r="KC279">
        <v>266</v>
      </c>
      <c r="KD279">
        <v>267</v>
      </c>
      <c r="KE279">
        <v>267</v>
      </c>
      <c r="KF279">
        <v>268</v>
      </c>
      <c r="KG279">
        <v>269</v>
      </c>
      <c r="KH279">
        <v>270</v>
      </c>
      <c r="KI279">
        <v>271</v>
      </c>
      <c r="KJ279">
        <v>271</v>
      </c>
      <c r="KK279">
        <v>271</v>
      </c>
      <c r="KL279">
        <v>271</v>
      </c>
      <c r="KM279">
        <v>271</v>
      </c>
      <c r="KN279">
        <v>271</v>
      </c>
      <c r="KO279">
        <v>270</v>
      </c>
      <c r="KP279">
        <v>270</v>
      </c>
      <c r="KQ279">
        <v>269</v>
      </c>
      <c r="KR279">
        <v>270</v>
      </c>
      <c r="KS279">
        <v>270</v>
      </c>
      <c r="KT279">
        <v>271</v>
      </c>
      <c r="KU279">
        <v>272</v>
      </c>
      <c r="KV279">
        <v>275</v>
      </c>
      <c r="KW279">
        <v>108.89748549323018</v>
      </c>
      <c r="KX279">
        <v>101.31086142322097</v>
      </c>
      <c r="KY279">
        <v>96.09375</v>
      </c>
      <c r="KZ279">
        <v>100.18975332068311</v>
      </c>
      <c r="LA279">
        <v>97.031539888682744</v>
      </c>
      <c r="LB279">
        <v>102.31578947368421</v>
      </c>
      <c r="LC279">
        <v>100.95969289827255</v>
      </c>
      <c r="LD279">
        <v>97.99196787148594</v>
      </c>
      <c r="LE279">
        <v>96.025104602510453</v>
      </c>
      <c r="LF279">
        <v>95.381526104417674</v>
      </c>
      <c r="LG279">
        <v>92.842535787321069</v>
      </c>
      <c r="LH279">
        <v>95.161290322580655</v>
      </c>
      <c r="LI279">
        <v>98.204667863554761</v>
      </c>
      <c r="LJ279">
        <v>100.1930501930502</v>
      </c>
      <c r="LK279">
        <v>100.65075921908895</v>
      </c>
      <c r="LL279">
        <v>102.11416490486258</v>
      </c>
      <c r="LM279">
        <v>101.24740124740124</v>
      </c>
      <c r="LN279">
        <v>103.33333333333334</v>
      </c>
      <c r="LO279">
        <v>106.12244897959184</v>
      </c>
      <c r="LP279">
        <v>106.65322580645163</v>
      </c>
      <c r="LQ279">
        <v>108.82956878850104</v>
      </c>
      <c r="LR279">
        <v>6.5361077111383112</v>
      </c>
      <c r="LS279">
        <v>8.1536089224984689</v>
      </c>
      <c r="LT279">
        <v>8.4390570698823435</v>
      </c>
      <c r="LU279">
        <v>8.3691866420815408</v>
      </c>
      <c r="LV279">
        <v>8.413496051687007</v>
      </c>
      <c r="LW279">
        <v>8.7077294685990339</v>
      </c>
      <c r="LX279">
        <v>9.238881703313103</v>
      </c>
      <c r="LY279">
        <v>8.3277521575231059</v>
      </c>
      <c r="LZ279">
        <v>6.7</v>
      </c>
      <c r="MA279">
        <v>46.300000000000004</v>
      </c>
      <c r="MB279">
        <v>0</v>
      </c>
      <c r="MC279">
        <v>0</v>
      </c>
      <c r="MD279">
        <v>1.6968599033816425</v>
      </c>
      <c r="ME279">
        <v>1.7072928066859019</v>
      </c>
      <c r="MF279">
        <v>1.7795977726324652</v>
      </c>
      <c r="MG279">
        <v>68.297989231952528</v>
      </c>
      <c r="MH279">
        <v>68.877663079288382</v>
      </c>
      <c r="MI279">
        <v>73.209298234039281</v>
      </c>
      <c r="MJ279">
        <v>75.28139096921123</v>
      </c>
      <c r="MK279">
        <v>75.903955417201814</v>
      </c>
      <c r="ML279">
        <v>76.002601344027752</v>
      </c>
      <c r="MM279">
        <v>75.870361143005695</v>
      </c>
      <c r="MN279">
        <v>75.816555776376049</v>
      </c>
      <c r="MO279">
        <v>78.366296692034283</v>
      </c>
      <c r="MP279">
        <v>77.189946792403859</v>
      </c>
      <c r="MQ279">
        <v>76.448634422056344</v>
      </c>
      <c r="MR279">
        <v>77.090124123043708</v>
      </c>
      <c r="MS279">
        <v>77.168490246879216</v>
      </c>
      <c r="MT279">
        <v>76.278952984746724</v>
      </c>
      <c r="MU279">
        <v>76.404634618184843</v>
      </c>
      <c r="MV279">
        <v>78.552223371251287</v>
      </c>
      <c r="MW279">
        <v>77.961572978706045</v>
      </c>
      <c r="MX279">
        <v>77.150843565937905</v>
      </c>
      <c r="MY279">
        <v>43.519916004987202</v>
      </c>
      <c r="MZ279">
        <v>43.773211734974176</v>
      </c>
      <c r="NA279">
        <v>45.227322644410279</v>
      </c>
      <c r="NB279">
        <v>46.253656176464119</v>
      </c>
      <c r="NC279">
        <v>47.061270967459379</v>
      </c>
      <c r="ND279">
        <v>46.528941811611553</v>
      </c>
      <c r="NE279">
        <v>45.191849122046392</v>
      </c>
      <c r="NF279">
        <v>44.539526419549816</v>
      </c>
      <c r="NG279">
        <v>44.070249719173937</v>
      </c>
      <c r="NH279">
        <v>44.615015591268886</v>
      </c>
      <c r="NI279">
        <v>45.689319548384304</v>
      </c>
      <c r="NJ279">
        <v>47.279630668334988</v>
      </c>
      <c r="NK279">
        <v>47.596330275229356</v>
      </c>
      <c r="NL279">
        <v>48.512943493993959</v>
      </c>
      <c r="NM279">
        <v>49.316845563157784</v>
      </c>
      <c r="NN279">
        <v>49.901191937262084</v>
      </c>
      <c r="NO279">
        <v>50.529472595656671</v>
      </c>
      <c r="NP279">
        <v>50.934160071795709</v>
      </c>
      <c r="NQ279">
        <v>51.488469601677146</v>
      </c>
      <c r="NR279">
        <v>54.62</v>
      </c>
      <c r="NS279">
        <v>1195.1272727272728</v>
      </c>
      <c r="NT279">
        <v>1191.8545454545454</v>
      </c>
      <c r="NU279">
        <v>1171.4181818181819</v>
      </c>
      <c r="NV279">
        <v>1164.4727272727273</v>
      </c>
      <c r="NW279">
        <v>1120.2363636363636</v>
      </c>
      <c r="NX279">
        <v>1181.4909090909091</v>
      </c>
      <c r="NY279">
        <v>1195.8545454545454</v>
      </c>
      <c r="NZ279">
        <v>1193.1454545454546</v>
      </c>
      <c r="OA279">
        <v>1211.7818181818182</v>
      </c>
      <c r="OB279">
        <v>1212.4909090909091</v>
      </c>
      <c r="OC279">
        <v>1229.6545454545455</v>
      </c>
      <c r="OD279">
        <v>1235</v>
      </c>
      <c r="OE279">
        <v>1248.5090909090909</v>
      </c>
      <c r="OF279">
        <v>1254.5272727272727</v>
      </c>
      <c r="OG279">
        <v>1277.1090909090908</v>
      </c>
      <c r="OH279">
        <v>1337.1818181818182</v>
      </c>
      <c r="OI279">
        <v>2655.957986236871</v>
      </c>
      <c r="OJ279">
        <v>1275</v>
      </c>
      <c r="OK279">
        <v>1276</v>
      </c>
      <c r="OL279">
        <v>1271</v>
      </c>
      <c r="OM279">
        <v>1263</v>
      </c>
      <c r="ON279">
        <v>1263</v>
      </c>
      <c r="OO279">
        <v>1263</v>
      </c>
      <c r="OP279">
        <v>1270</v>
      </c>
      <c r="OQ279">
        <v>1276</v>
      </c>
      <c r="OR279">
        <v>1279</v>
      </c>
      <c r="OS279">
        <v>1282</v>
      </c>
      <c r="OT279">
        <v>1283</v>
      </c>
      <c r="OU279">
        <v>1273</v>
      </c>
      <c r="OV279">
        <v>1279</v>
      </c>
      <c r="OW279">
        <v>1281</v>
      </c>
      <c r="OX279">
        <v>1278</v>
      </c>
      <c r="OY279">
        <v>1281</v>
      </c>
      <c r="OZ279">
        <v>1294</v>
      </c>
      <c r="PA279">
        <v>1297</v>
      </c>
      <c r="PB279">
        <v>1302</v>
      </c>
      <c r="PC279">
        <v>1317</v>
      </c>
      <c r="PD279">
        <v>9.3407224487451899</v>
      </c>
      <c r="PE279">
        <v>8.9831870086647161</v>
      </c>
      <c r="PF279">
        <v>8.6446780930433533</v>
      </c>
      <c r="PG279">
        <v>7.9451776943917247</v>
      </c>
      <c r="PH279">
        <v>7.5270998782679266</v>
      </c>
      <c r="PI279">
        <v>7.2440465843907527</v>
      </c>
      <c r="PJ279">
        <v>6.840451899244913</v>
      </c>
      <c r="PK279">
        <v>6.809511516507472</v>
      </c>
      <c r="PL279">
        <v>6.7468776377344453</v>
      </c>
      <c r="PM279">
        <v>6.7160768857281585</v>
      </c>
      <c r="PN279">
        <v>6.9876286011900515</v>
      </c>
      <c r="PO279">
        <v>7.074481846666858</v>
      </c>
      <c r="PP279">
        <v>7.312117222826398</v>
      </c>
      <c r="PQ279">
        <v>7.4268813670719682</v>
      </c>
      <c r="PR279">
        <v>7.5400632992968335</v>
      </c>
      <c r="PS279">
        <v>7.6095651677047025</v>
      </c>
      <c r="PT279">
        <v>8.3606742844213144</v>
      </c>
      <c r="PU279">
        <v>8.5446565908866408</v>
      </c>
      <c r="PV279">
        <v>8.9325108547500953</v>
      </c>
      <c r="PW279">
        <v>9.6772848565710472</v>
      </c>
      <c r="PX279">
        <v>10.234416549617487</v>
      </c>
      <c r="PY279">
        <v>27.691954287026935</v>
      </c>
      <c r="PZ279">
        <v>28.356860044758132</v>
      </c>
      <c r="QA279">
        <v>28.800230447933171</v>
      </c>
      <c r="QB279">
        <v>29.293134172667081</v>
      </c>
      <c r="QC279">
        <v>29.576546287171759</v>
      </c>
      <c r="QD279">
        <v>29.88006257604728</v>
      </c>
      <c r="QE279">
        <v>30.186177877687474</v>
      </c>
      <c r="QF279">
        <v>30.277084588245419</v>
      </c>
      <c r="QG279">
        <v>30.287986952603042</v>
      </c>
      <c r="QH279">
        <v>30.143089709536458</v>
      </c>
      <c r="QI279">
        <v>30.092321741984275</v>
      </c>
      <c r="QJ279">
        <v>29.818610400436945</v>
      </c>
      <c r="QK279">
        <v>29.528933661496193</v>
      </c>
      <c r="QL279">
        <v>29.258883538841818</v>
      </c>
      <c r="QM279">
        <v>28.958712245979349</v>
      </c>
      <c r="QN279">
        <v>28.706931032512429</v>
      </c>
      <c r="QO279">
        <v>27.138250933363501</v>
      </c>
      <c r="QP279">
        <v>26.947772462356941</v>
      </c>
      <c r="QQ279">
        <v>26.527744600727864</v>
      </c>
      <c r="QR279">
        <v>26.235545919501892</v>
      </c>
      <c r="QS279">
        <v>26.006736577982025</v>
      </c>
      <c r="QT279">
        <v>17.888933555389652</v>
      </c>
      <c r="QU279">
        <v>17.851609571354793</v>
      </c>
      <c r="QV279">
        <v>17.849632723606511</v>
      </c>
      <c r="QW279">
        <v>17.976616490155454</v>
      </c>
      <c r="QX279">
        <v>17.849689873050838</v>
      </c>
      <c r="QY279">
        <v>17.698012631091025</v>
      </c>
      <c r="QZ279">
        <v>17.46930658827598</v>
      </c>
      <c r="RA279">
        <v>17.261853541003354</v>
      </c>
      <c r="RB279">
        <v>17.063191175839425</v>
      </c>
      <c r="RC279">
        <v>16.825179219147174</v>
      </c>
      <c r="RD279">
        <v>16.629328919393274</v>
      </c>
      <c r="RE279">
        <v>16.728950470003163</v>
      </c>
      <c r="RF279">
        <v>16.935206914315152</v>
      </c>
      <c r="RG279">
        <v>17.221277629341753</v>
      </c>
      <c r="RH279">
        <v>17.569135148295072</v>
      </c>
      <c r="RI279">
        <v>18.153248385806524</v>
      </c>
      <c r="RJ279">
        <v>18.411302183504922</v>
      </c>
      <c r="RK279">
        <v>18.67688356406023</v>
      </c>
      <c r="RL279">
        <v>19.024266865260586</v>
      </c>
      <c r="RM279">
        <v>19.358739159439626</v>
      </c>
      <c r="RN279">
        <v>19.476074238725779</v>
      </c>
      <c r="RO279">
        <v>8.5424682708321367</v>
      </c>
      <c r="RP279">
        <v>8.0951971079359613</v>
      </c>
      <c r="RQ279">
        <v>7.7732968457439151</v>
      </c>
      <c r="RR279">
        <v>7.9075090911725079</v>
      </c>
      <c r="RS279">
        <v>8.235754449017449</v>
      </c>
      <c r="RT279">
        <v>8.3463700098499327</v>
      </c>
      <c r="RU279">
        <v>8.4601417949161331</v>
      </c>
      <c r="RV279">
        <v>8.6868599948369329</v>
      </c>
      <c r="RW279">
        <v>8.8670796434856012</v>
      </c>
      <c r="RX279">
        <v>9.0923371319224291</v>
      </c>
      <c r="RY279">
        <v>9.2221857564817853</v>
      </c>
      <c r="RZ279">
        <v>9.3440078190128499</v>
      </c>
      <c r="SA279">
        <v>9.590178009272508</v>
      </c>
      <c r="SB279">
        <v>9.6272271356927526</v>
      </c>
      <c r="SC279">
        <v>9.5478826241998078</v>
      </c>
      <c r="SD279">
        <v>9.6580195417404724</v>
      </c>
      <c r="SE279">
        <v>11.030659576875212</v>
      </c>
      <c r="SF279">
        <v>11.090413897238333</v>
      </c>
      <c r="SG279">
        <v>10.905335338007784</v>
      </c>
      <c r="SH279">
        <v>10.416666666666666</v>
      </c>
      <c r="SI279">
        <v>47793</v>
      </c>
      <c r="SJ279">
        <v>48073</v>
      </c>
      <c r="SK279">
        <v>48350</v>
      </c>
      <c r="SL279">
        <v>49028</v>
      </c>
      <c r="SM279">
        <v>50085</v>
      </c>
      <c r="SN279">
        <v>70712</v>
      </c>
      <c r="SO279">
        <v>70863</v>
      </c>
      <c r="SP279">
        <v>71167</v>
      </c>
      <c r="SQ279">
        <v>71952</v>
      </c>
      <c r="SR279">
        <v>73331</v>
      </c>
      <c r="SS279">
        <v>2090.5833333333335</v>
      </c>
      <c r="ST279">
        <v>2158.25</v>
      </c>
      <c r="SU279">
        <v>2195.9166666666665</v>
      </c>
      <c r="SV279">
        <v>2241.75</v>
      </c>
      <c r="SW279">
        <v>2270.25</v>
      </c>
      <c r="SX279">
        <v>2275.75</v>
      </c>
      <c r="SY279">
        <v>2297.25</v>
      </c>
      <c r="SZ279">
        <v>2350.5</v>
      </c>
      <c r="TA279">
        <v>2329.0833333333335</v>
      </c>
      <c r="TB279">
        <v>2278</v>
      </c>
      <c r="TC279">
        <v>2381.5833333333335</v>
      </c>
      <c r="TD279">
        <v>2485.3333333333335</v>
      </c>
      <c r="TE279">
        <v>2494.75</v>
      </c>
      <c r="TF279">
        <v>2546</v>
      </c>
      <c r="TG279">
        <v>2549.9166666666665</v>
      </c>
      <c r="TH279">
        <v>2543.4166666666665</v>
      </c>
      <c r="TI279">
        <v>2640.75</v>
      </c>
      <c r="TJ279">
        <v>2743.3333333333335</v>
      </c>
      <c r="TK279">
        <v>4.7</v>
      </c>
      <c r="TL279">
        <v>4.5</v>
      </c>
      <c r="TM279">
        <v>4</v>
      </c>
      <c r="TN279">
        <v>6.0406034632978329</v>
      </c>
      <c r="TO279">
        <v>6.2747196672916816</v>
      </c>
      <c r="TP279">
        <v>5.8634638974508153</v>
      </c>
      <c r="TQ279">
        <v>1428.6666666666667</v>
      </c>
      <c r="TR279">
        <v>1454.9166666666667</v>
      </c>
      <c r="TS279">
        <v>1459.8333333333333</v>
      </c>
      <c r="TT279">
        <v>1484.0833333333333</v>
      </c>
      <c r="TU279">
        <v>1490.6666666666667</v>
      </c>
      <c r="TV279">
        <v>1500.4166666666667</v>
      </c>
      <c r="TW279">
        <v>1525.75</v>
      </c>
      <c r="TX279">
        <v>1550.8333333333333</v>
      </c>
      <c r="TY279">
        <v>1586.25</v>
      </c>
      <c r="TZ279">
        <v>1553</v>
      </c>
      <c r="UA279">
        <v>1600.3333333333333</v>
      </c>
      <c r="UB279">
        <v>1642.8333333333333</v>
      </c>
      <c r="UC279">
        <v>1680.5833333333333</v>
      </c>
      <c r="UD279">
        <v>1701.6666666666667</v>
      </c>
      <c r="UE279">
        <v>1726.4166666666667</v>
      </c>
      <c r="UF279">
        <v>1749.0833333333333</v>
      </c>
      <c r="UG279">
        <v>1752.5833333333333</v>
      </c>
      <c r="UH279">
        <v>135.01081900516979</v>
      </c>
      <c r="UI279">
        <v>3.2</v>
      </c>
      <c r="UJ279">
        <v>3.1</v>
      </c>
      <c r="UK279">
        <v>3.4</v>
      </c>
      <c r="UL279">
        <v>3.5</v>
      </c>
      <c r="UM279">
        <v>3.7</v>
      </c>
      <c r="UN279">
        <v>3.9</v>
      </c>
      <c r="UO279">
        <v>4.2</v>
      </c>
      <c r="UP279">
        <v>3.8</v>
      </c>
      <c r="UQ279">
        <v>4.0999999999999996</v>
      </c>
      <c r="UR279">
        <v>32.280239871288593</v>
      </c>
      <c r="US279">
        <v>24.233726657453683</v>
      </c>
      <c r="UT279">
        <v>25.428048100661044</v>
      </c>
      <c r="UU279">
        <v>27.750440998978711</v>
      </c>
      <c r="UV279">
        <v>25.71555951850198</v>
      </c>
      <c r="UW279">
        <v>26.133723431718504</v>
      </c>
      <c r="UX279">
        <v>27.335308469850062</v>
      </c>
      <c r="UY279">
        <v>25.541182682154172</v>
      </c>
      <c r="UZ279">
        <v>26.470588235294162</v>
      </c>
      <c r="VA279">
        <v>25.256149959865859</v>
      </c>
      <c r="VB279">
        <v>22.168748720049084</v>
      </c>
      <c r="VC279">
        <v>1342.6</v>
      </c>
      <c r="VD279">
        <v>1386.7</v>
      </c>
      <c r="VE279">
        <v>1413</v>
      </c>
      <c r="VF279">
        <v>20.262160454832596</v>
      </c>
      <c r="VG279">
        <v>20.189935158088023</v>
      </c>
      <c r="VH279">
        <v>20.358634595995966</v>
      </c>
      <c r="VI279">
        <v>20.355533662692146</v>
      </c>
      <c r="VJ279">
        <v>20.48576894093096</v>
      </c>
      <c r="VK279">
        <v>20.567529984355989</v>
      </c>
      <c r="VL279">
        <v>20.672661248486943</v>
      </c>
      <c r="VM279">
        <v>20.794251785560622</v>
      </c>
      <c r="VN279">
        <v>20.890141489863947</v>
      </c>
      <c r="VO279">
        <v>21.223545540227914</v>
      </c>
      <c r="VP279">
        <v>21.462307900857578</v>
      </c>
      <c r="VQ279">
        <v>21.832868600339207</v>
      </c>
      <c r="VR279">
        <v>21.673058210749243</v>
      </c>
      <c r="VS279">
        <v>21.676263412822014</v>
      </c>
      <c r="VT279">
        <v>21.71223165824108</v>
      </c>
      <c r="VU279">
        <v>21.414490600537111</v>
      </c>
      <c r="VV279">
        <v>20.722083946147755</v>
      </c>
      <c r="VW279">
        <v>20.704740132368091</v>
      </c>
      <c r="VX279">
        <v>20.60786600531145</v>
      </c>
      <c r="VY279">
        <v>20.487269290638203</v>
      </c>
      <c r="VZ279">
        <v>20.2</v>
      </c>
      <c r="WA279">
        <v>19.5</v>
      </c>
      <c r="WB279">
        <v>19.2</v>
      </c>
      <c r="WC279">
        <v>43.3</v>
      </c>
      <c r="WD279">
        <v>43.4</v>
      </c>
      <c r="WE279">
        <v>43.3</v>
      </c>
      <c r="WF279">
        <v>43.4</v>
      </c>
      <c r="WG279">
        <v>43.1</v>
      </c>
      <c r="WH279">
        <v>42.6</v>
      </c>
      <c r="WI279">
        <v>42.5</v>
      </c>
      <c r="WJ279">
        <v>5.05</v>
      </c>
      <c r="WK279">
        <v>4.18</v>
      </c>
      <c r="WL279">
        <v>6.55</v>
      </c>
      <c r="WM279">
        <v>12.86</v>
      </c>
      <c r="WN279">
        <v>21.59</v>
      </c>
      <c r="WO279">
        <v>34.36</v>
      </c>
      <c r="WP279">
        <v>19.36</v>
      </c>
      <c r="WQ279">
        <v>43.679000000000002</v>
      </c>
      <c r="WR279">
        <v>48.776000000000003</v>
      </c>
      <c r="WS279">
        <v>49.927</v>
      </c>
      <c r="WT279">
        <v>50.378</v>
      </c>
      <c r="WU279">
        <v>50.863</v>
      </c>
      <c r="WV279">
        <v>49.926000000000002</v>
      </c>
      <c r="WW279">
        <v>51.970999999999997</v>
      </c>
      <c r="WX279">
        <v>53.722999999999999</v>
      </c>
      <c r="WY279">
        <v>54.223999999999997</v>
      </c>
      <c r="WZ279">
        <v>51.125999999999998</v>
      </c>
      <c r="XA279">
        <v>55.148000000000003</v>
      </c>
      <c r="XB279">
        <v>56.787999999999997</v>
      </c>
      <c r="XC279">
        <v>55.567</v>
      </c>
      <c r="XD279">
        <v>57.615000000000002</v>
      </c>
      <c r="XE279">
        <v>56.932000000000002</v>
      </c>
      <c r="XF279">
        <v>57.146000000000001</v>
      </c>
      <c r="XG279">
        <v>59.648000000000003</v>
      </c>
      <c r="XH279">
        <v>62.356000000000002</v>
      </c>
      <c r="XI279">
        <v>14.3</v>
      </c>
      <c r="XJ279">
        <v>14</v>
      </c>
      <c r="XK279">
        <v>14</v>
      </c>
      <c r="XL279">
        <v>13.8</v>
      </c>
      <c r="XM279">
        <v>14</v>
      </c>
      <c r="XN279">
        <v>14.3</v>
      </c>
      <c r="XO279">
        <v>14.5</v>
      </c>
      <c r="XP279">
        <v>10.1</v>
      </c>
      <c r="XQ279">
        <v>10.3</v>
      </c>
      <c r="XR279">
        <v>10.199999999999999</v>
      </c>
      <c r="XS279">
        <v>27.8</v>
      </c>
      <c r="XT279">
        <v>27.8</v>
      </c>
      <c r="XU279">
        <v>27.9</v>
      </c>
      <c r="XV279">
        <v>28.5</v>
      </c>
      <c r="XW279">
        <v>29.2</v>
      </c>
      <c r="XX279">
        <v>29.7</v>
      </c>
      <c r="XY279">
        <v>30.2</v>
      </c>
      <c r="XZ279">
        <v>26.1</v>
      </c>
      <c r="YA279">
        <v>26.4</v>
      </c>
      <c r="YB279">
        <v>26.6</v>
      </c>
      <c r="YC279">
        <v>26.7</v>
      </c>
      <c r="YD279">
        <v>26.5</v>
      </c>
      <c r="YE279">
        <v>26.1</v>
      </c>
      <c r="YF279">
        <v>25.9</v>
      </c>
      <c r="YG279">
        <v>2293</v>
      </c>
      <c r="YH279">
        <v>2445</v>
      </c>
      <c r="YI279">
        <v>2618</v>
      </c>
      <c r="YJ279">
        <v>2714</v>
      </c>
      <c r="YK279">
        <v>2983</v>
      </c>
      <c r="YL279">
        <v>2255</v>
      </c>
      <c r="YM279">
        <v>2304</v>
      </c>
      <c r="YN279">
        <v>2418</v>
      </c>
      <c r="YO279">
        <v>2485</v>
      </c>
      <c r="YP279">
        <v>2496</v>
      </c>
      <c r="YQ279">
        <v>37</v>
      </c>
      <c r="YR279">
        <v>141</v>
      </c>
      <c r="YS279">
        <v>200</v>
      </c>
      <c r="YT279">
        <v>230</v>
      </c>
      <c r="YU279">
        <v>487</v>
      </c>
      <c r="YV279">
        <v>67</v>
      </c>
      <c r="YW279">
        <v>59</v>
      </c>
      <c r="YX279">
        <v>57</v>
      </c>
      <c r="YY279">
        <v>55</v>
      </c>
      <c r="YZ279">
        <v>17</v>
      </c>
      <c r="ZA279">
        <v>13</v>
      </c>
      <c r="ZB279">
        <v>13</v>
      </c>
      <c r="ZC279">
        <v>15</v>
      </c>
      <c r="ZD279">
        <v>5</v>
      </c>
      <c r="ZE279">
        <v>5</v>
      </c>
      <c r="ZF279">
        <v>54</v>
      </c>
      <c r="ZG279">
        <v>47</v>
      </c>
      <c r="ZH279">
        <v>42</v>
      </c>
      <c r="ZI279">
        <v>49</v>
      </c>
      <c r="ZJ279">
        <v>12</v>
      </c>
      <c r="ZK279">
        <v>59</v>
      </c>
      <c r="ZL279">
        <v>40</v>
      </c>
      <c r="ZM279">
        <v>63</v>
      </c>
      <c r="ZN279">
        <v>118</v>
      </c>
      <c r="ZO279">
        <v>74</v>
      </c>
      <c r="ZP279">
        <v>257</v>
      </c>
      <c r="ZQ279">
        <v>218</v>
      </c>
      <c r="ZR279">
        <v>134</v>
      </c>
      <c r="ZS279">
        <v>352</v>
      </c>
      <c r="ZT279">
        <v>481</v>
      </c>
      <c r="ZU279">
        <v>-113</v>
      </c>
      <c r="ZV279">
        <v>-115</v>
      </c>
      <c r="ZW279">
        <v>31</v>
      </c>
      <c r="ZX279">
        <v>-166</v>
      </c>
      <c r="ZY279">
        <v>-422</v>
      </c>
      <c r="ZZ279">
        <v>445</v>
      </c>
      <c r="AAA279">
        <v>450</v>
      </c>
      <c r="AAB279">
        <v>405</v>
      </c>
      <c r="AAC279">
        <v>393</v>
      </c>
      <c r="AAD279">
        <v>352</v>
      </c>
      <c r="AAE279">
        <v>354</v>
      </c>
      <c r="AAF279">
        <v>367</v>
      </c>
      <c r="AAG279">
        <v>329</v>
      </c>
      <c r="AAH279">
        <v>342</v>
      </c>
      <c r="AAI279">
        <v>300</v>
      </c>
      <c r="AAJ279">
        <v>262</v>
      </c>
      <c r="AAK279">
        <v>226</v>
      </c>
      <c r="AAL279">
        <v>-22</v>
      </c>
      <c r="AAM279">
        <v>73</v>
      </c>
      <c r="AAN279">
        <v>273</v>
      </c>
      <c r="AAO279">
        <v>113</v>
      </c>
      <c r="AAP279">
        <v>78</v>
      </c>
      <c r="AAQ279">
        <v>25</v>
      </c>
      <c r="AAR279">
        <v>6</v>
      </c>
      <c r="AAS279">
        <v>58</v>
      </c>
      <c r="AAT279">
        <v>5</v>
      </c>
      <c r="AAU279">
        <v>-217</v>
      </c>
      <c r="AAV279">
        <v>0</v>
      </c>
      <c r="AAW279">
        <v>0</v>
      </c>
      <c r="AAX279">
        <v>0</v>
      </c>
      <c r="AAY279">
        <v>0</v>
      </c>
      <c r="AAZ279">
        <v>0</v>
      </c>
      <c r="ABA279">
        <v>0</v>
      </c>
      <c r="ABB279">
        <v>0</v>
      </c>
      <c r="ABC279">
        <v>0</v>
      </c>
      <c r="ABD279">
        <v>0</v>
      </c>
      <c r="ABE279">
        <v>0</v>
      </c>
      <c r="ABF279">
        <v>0</v>
      </c>
      <c r="ABG279">
        <v>0</v>
      </c>
      <c r="ABH279">
        <v>477</v>
      </c>
      <c r="ABI279">
        <v>478</v>
      </c>
      <c r="ABJ279">
        <v>431</v>
      </c>
      <c r="ABK279">
        <v>417</v>
      </c>
      <c r="ABL279">
        <v>373</v>
      </c>
      <c r="ABM279">
        <v>374</v>
      </c>
      <c r="ABN279">
        <v>392</v>
      </c>
      <c r="ABO279">
        <v>354</v>
      </c>
      <c r="ABP279">
        <v>362</v>
      </c>
      <c r="ABQ279">
        <v>320</v>
      </c>
      <c r="ABR279">
        <v>278</v>
      </c>
      <c r="ABS279">
        <v>240</v>
      </c>
      <c r="ABT279">
        <v>144</v>
      </c>
      <c r="ABU279">
        <v>152</v>
      </c>
      <c r="ABV279">
        <v>146</v>
      </c>
      <c r="ABW279">
        <v>149</v>
      </c>
      <c r="ABX279">
        <v>152</v>
      </c>
      <c r="ABY279">
        <v>151</v>
      </c>
      <c r="ABZ279">
        <v>153</v>
      </c>
      <c r="ACA279">
        <v>154</v>
      </c>
      <c r="ACB279">
        <v>153</v>
      </c>
      <c r="ACC279">
        <v>153</v>
      </c>
      <c r="ACD279">
        <v>151</v>
      </c>
      <c r="ACE279">
        <v>151</v>
      </c>
      <c r="ACF279">
        <v>600</v>
      </c>
      <c r="ACG279">
        <v>447</v>
      </c>
      <c r="ACH279">
        <v>442</v>
      </c>
      <c r="ACI279">
        <v>349</v>
      </c>
      <c r="ACJ279">
        <v>427</v>
      </c>
      <c r="ACK279">
        <v>447</v>
      </c>
      <c r="ACL279">
        <v>394</v>
      </c>
      <c r="ACM279">
        <v>398</v>
      </c>
      <c r="ACN279">
        <v>439</v>
      </c>
      <c r="ACO279">
        <v>426</v>
      </c>
      <c r="ACP279">
        <v>462</v>
      </c>
      <c r="ACQ279">
        <v>633</v>
      </c>
      <c r="ACR279">
        <v>300</v>
      </c>
      <c r="ACS279">
        <v>351</v>
      </c>
      <c r="ACT279">
        <v>388</v>
      </c>
      <c r="ACU279">
        <v>373</v>
      </c>
      <c r="ACV279">
        <v>360</v>
      </c>
      <c r="ACW279">
        <v>375</v>
      </c>
      <c r="ACX279">
        <v>399</v>
      </c>
      <c r="ACY279">
        <v>427</v>
      </c>
      <c r="ACZ279">
        <v>457</v>
      </c>
      <c r="ADA279">
        <v>507</v>
      </c>
      <c r="ADB279">
        <v>512</v>
      </c>
      <c r="ADC279">
        <v>543</v>
      </c>
      <c r="ADD279">
        <v>1215</v>
      </c>
      <c r="ADE279">
        <v>1188</v>
      </c>
      <c r="ADF279">
        <v>1167</v>
      </c>
      <c r="ADG279">
        <v>1130</v>
      </c>
      <c r="ADH279">
        <v>1157</v>
      </c>
      <c r="ADI279">
        <v>1172</v>
      </c>
      <c r="ADJ279">
        <v>1167</v>
      </c>
      <c r="ADK279">
        <v>1196</v>
      </c>
      <c r="ADL279">
        <v>1155</v>
      </c>
      <c r="ADM279">
        <v>1178</v>
      </c>
      <c r="ADN279">
        <v>1220</v>
      </c>
      <c r="ADO279">
        <v>1329</v>
      </c>
      <c r="ADP279">
        <v>932</v>
      </c>
      <c r="ADQ279">
        <v>976</v>
      </c>
      <c r="ADR279">
        <v>974</v>
      </c>
      <c r="ADS279">
        <v>979</v>
      </c>
      <c r="ADT279">
        <v>963</v>
      </c>
      <c r="ADU279">
        <v>296</v>
      </c>
      <c r="ADV279">
        <v>305</v>
      </c>
      <c r="ADW279">
        <v>411</v>
      </c>
      <c r="ADX279">
        <v>442</v>
      </c>
      <c r="ADY279">
        <v>431</v>
      </c>
      <c r="ADZ279">
        <v>1</v>
      </c>
    </row>
    <row r="280" spans="1:806" x14ac:dyDescent="0.25">
      <c r="A280" s="2" t="s">
        <v>269</v>
      </c>
      <c r="B280" s="3" t="s">
        <v>674</v>
      </c>
      <c r="C280" s="3" t="s">
        <v>406</v>
      </c>
      <c r="D280">
        <v>10.140307937501779</v>
      </c>
      <c r="E280">
        <v>9.442351808320824</v>
      </c>
      <c r="F280">
        <v>8.0939593674559891</v>
      </c>
      <c r="G280">
        <v>8.6232264844981596</v>
      </c>
      <c r="H280">
        <v>10.06657720891825</v>
      </c>
      <c r="I280">
        <v>10.893189815773132</v>
      </c>
      <c r="J280">
        <v>11.175705449815508</v>
      </c>
      <c r="K280">
        <v>11.979038729222959</v>
      </c>
      <c r="L280">
        <v>10.384359769605672</v>
      </c>
      <c r="M280">
        <v>8.6127711376715368</v>
      </c>
      <c r="N280">
        <v>7.5355908776779543</v>
      </c>
      <c r="O280">
        <v>7.5091524677255093</v>
      </c>
      <c r="P280">
        <v>7.0490536886828892</v>
      </c>
      <c r="Q280">
        <v>6.241568238759946</v>
      </c>
      <c r="R280">
        <v>6.0047951176983441</v>
      </c>
      <c r="S280">
        <v>6.2999783877242272</v>
      </c>
      <c r="T280">
        <v>6.0925209972003733</v>
      </c>
      <c r="U280">
        <v>5.7752133797761172</v>
      </c>
      <c r="V280">
        <v>736</v>
      </c>
      <c r="W280">
        <v>735</v>
      </c>
      <c r="X280">
        <v>742</v>
      </c>
      <c r="Y280">
        <v>759</v>
      </c>
      <c r="Z280">
        <v>758</v>
      </c>
      <c r="AA280">
        <v>759</v>
      </c>
      <c r="AB280">
        <v>772</v>
      </c>
      <c r="AC280">
        <v>772</v>
      </c>
      <c r="AD280">
        <v>779</v>
      </c>
      <c r="AE280">
        <v>817</v>
      </c>
      <c r="AF280">
        <v>118.82167392873373</v>
      </c>
      <c r="AG280">
        <v>132.16752030487723</v>
      </c>
      <c r="AH280">
        <v>131.05873018044517</v>
      </c>
      <c r="AI280">
        <v>151.15189594356261</v>
      </c>
      <c r="AJ280">
        <v>162.4680540343191</v>
      </c>
      <c r="AK280">
        <v>166.26613759570782</v>
      </c>
      <c r="AL280">
        <v>170.06708432666187</v>
      </c>
      <c r="AM280">
        <v>561.34271940396627</v>
      </c>
      <c r="AN280">
        <v>546.16157228948373</v>
      </c>
      <c r="AO280">
        <v>544.12782883751242</v>
      </c>
      <c r="AP280">
        <v>612.11808758886411</v>
      </c>
      <c r="AQ280">
        <v>613.13829140021903</v>
      </c>
      <c r="AR280">
        <v>656.83114641349641</v>
      </c>
      <c r="AS280">
        <v>619.47959580778058</v>
      </c>
      <c r="AT280">
        <v>561.60304729204108</v>
      </c>
      <c r="AU280">
        <v>569.00745809831858</v>
      </c>
      <c r="AV280">
        <v>584.30809679669471</v>
      </c>
      <c r="AW280">
        <v>659.26997040420554</v>
      </c>
      <c r="AX280">
        <v>695.65868059807087</v>
      </c>
      <c r="AY280">
        <v>898.79201608821154</v>
      </c>
      <c r="AZ280">
        <v>835.51107150202233</v>
      </c>
      <c r="BA280">
        <v>660.34226190476193</v>
      </c>
      <c r="BB280">
        <v>790.43242573916871</v>
      </c>
      <c r="BC280">
        <v>856.30634425815151</v>
      </c>
      <c r="BD280">
        <v>840.7431241431409</v>
      </c>
      <c r="BE280">
        <v>857.17878499972051</v>
      </c>
      <c r="BF280">
        <v>991.74592533623832</v>
      </c>
      <c r="BG280">
        <v>1300.2993845983256</v>
      </c>
      <c r="BH280">
        <v>220.26311851216957</v>
      </c>
      <c r="BI280">
        <v>219.43445011423177</v>
      </c>
      <c r="BJ280">
        <v>210.73558648111333</v>
      </c>
      <c r="BK280">
        <v>215.49823633156967</v>
      </c>
      <c r="BL280">
        <v>216.006493953194</v>
      </c>
      <c r="BM280">
        <v>220.32184682787093</v>
      </c>
      <c r="BN280">
        <v>228.30922469992444</v>
      </c>
      <c r="BO280">
        <v>227.4632537863969</v>
      </c>
      <c r="BP280">
        <v>233.23696596416252</v>
      </c>
      <c r="BQ280">
        <v>223.84542884071629</v>
      </c>
      <c r="BR280">
        <v>9.1508356690542918</v>
      </c>
      <c r="BS280">
        <v>8.3480023470421933</v>
      </c>
      <c r="BT280">
        <v>8.292959946050507</v>
      </c>
      <c r="BU280">
        <v>8.1869265239348454</v>
      </c>
      <c r="BV280">
        <v>7.8746749314238897</v>
      </c>
      <c r="BW280">
        <v>7.2477616165905792</v>
      </c>
      <c r="BX280">
        <v>7.5</v>
      </c>
      <c r="BY280">
        <v>679.71978388699995</v>
      </c>
      <c r="BZ280">
        <v>574.71579539100003</v>
      </c>
      <c r="CA280">
        <v>743.12050038100006</v>
      </c>
      <c r="CB280">
        <v>172.04111498500001</v>
      </c>
      <c r="CC280">
        <v>-9.9</v>
      </c>
      <c r="CD280">
        <v>11</v>
      </c>
      <c r="CE280">
        <v>11</v>
      </c>
      <c r="CF280">
        <v>10</v>
      </c>
      <c r="CG280">
        <v>10</v>
      </c>
      <c r="CH280">
        <v>9</v>
      </c>
      <c r="CI280">
        <v>9</v>
      </c>
      <c r="CJ280">
        <v>9</v>
      </c>
      <c r="CK280">
        <v>9</v>
      </c>
      <c r="CL280">
        <v>8</v>
      </c>
      <c r="CM280">
        <v>8</v>
      </c>
      <c r="CN280">
        <v>8</v>
      </c>
      <c r="CO280">
        <v>7</v>
      </c>
      <c r="CP280">
        <v>7</v>
      </c>
      <c r="CQ280">
        <v>7</v>
      </c>
      <c r="CR280">
        <v>6</v>
      </c>
      <c r="CS280">
        <v>5</v>
      </c>
      <c r="CT280">
        <v>-5.7</v>
      </c>
      <c r="CU280">
        <v>16.986301369863014</v>
      </c>
      <c r="CV280">
        <v>26.775474194971327</v>
      </c>
      <c r="CW280">
        <v>27.540834845735031</v>
      </c>
      <c r="CX280">
        <v>30.445969125214408</v>
      </c>
      <c r="CY280">
        <v>29.846827133479216</v>
      </c>
      <c r="CZ280">
        <v>40.976058931860038</v>
      </c>
      <c r="DA280">
        <v>44.323756131744922</v>
      </c>
      <c r="DB280">
        <v>44.213476585308889</v>
      </c>
      <c r="DC280">
        <v>45.291009402439975</v>
      </c>
      <c r="DD280">
        <v>45.858585858585862</v>
      </c>
      <c r="DE280">
        <v>45.436990692465145</v>
      </c>
      <c r="DF280">
        <v>43.5316772578471</v>
      </c>
      <c r="DG280">
        <v>41.359632324779781</v>
      </c>
      <c r="DH280">
        <v>39.775921148885381</v>
      </c>
      <c r="DI280">
        <v>39.377224895356569</v>
      </c>
      <c r="DJ280">
        <v>41.128392318679573</v>
      </c>
      <c r="DK280">
        <v>43.587282543491298</v>
      </c>
      <c r="DL280">
        <v>43.882564409826244</v>
      </c>
      <c r="DM280">
        <v>43.38445437346536</v>
      </c>
      <c r="DN280">
        <v>44.470739240303239</v>
      </c>
      <c r="DO280">
        <v>48.120864027968537</v>
      </c>
      <c r="DP280">
        <v>48.556202751270291</v>
      </c>
      <c r="DQ280">
        <v>49.552927603115087</v>
      </c>
      <c r="DR280">
        <v>50.256134842601007</v>
      </c>
      <c r="DS280">
        <v>50.842639593908629</v>
      </c>
      <c r="DT280">
        <v>43.989103399265666</v>
      </c>
      <c r="DU280">
        <v>43.224106054049798</v>
      </c>
      <c r="DV280">
        <v>43.533925844720251</v>
      </c>
      <c r="DW280">
        <v>44.827316768245041</v>
      </c>
      <c r="DX280">
        <v>44.401679496151154</v>
      </c>
      <c r="DY280">
        <v>44.021188751265875</v>
      </c>
      <c r="DZ280">
        <v>42.32740545158034</v>
      </c>
      <c r="EA280">
        <v>41.41354911848638</v>
      </c>
      <c r="EB280">
        <v>40.956415027116897</v>
      </c>
      <c r="EC280">
        <v>41.617482852129527</v>
      </c>
      <c r="ED280">
        <v>42.971919816815969</v>
      </c>
      <c r="EE280">
        <v>44.023300028316008</v>
      </c>
      <c r="EF280">
        <v>44.776969056235515</v>
      </c>
      <c r="EG280">
        <v>45.065154440154437</v>
      </c>
      <c r="EH280">
        <v>46.867445195656629</v>
      </c>
      <c r="EI280">
        <v>47.850956038568391</v>
      </c>
      <c r="EJ280">
        <v>48.62032260705805</v>
      </c>
      <c r="EK280">
        <v>49.253364971566505</v>
      </c>
      <c r="EL280">
        <v>50.533066459703441</v>
      </c>
      <c r="EM280">
        <v>120.52945301542778</v>
      </c>
      <c r="EN280">
        <v>119.89925409280248</v>
      </c>
      <c r="EO280">
        <v>116.99684347101997</v>
      </c>
      <c r="EP280">
        <v>113.74363720499768</v>
      </c>
      <c r="EQ280">
        <v>113.16289715637971</v>
      </c>
      <c r="ER280">
        <v>114.27475208562883</v>
      </c>
      <c r="ES280">
        <v>116.02426412092284</v>
      </c>
      <c r="ET280">
        <v>118.8604753697543</v>
      </c>
      <c r="EU280">
        <v>120.2488142133612</v>
      </c>
      <c r="EV280">
        <v>119.57682660409418</v>
      </c>
      <c r="EW280">
        <v>121.89577266793854</v>
      </c>
      <c r="EX280">
        <v>128.96845061116616</v>
      </c>
      <c r="EY280">
        <v>129.31413429739334</v>
      </c>
      <c r="EZ280">
        <v>130.73210801930384</v>
      </c>
      <c r="FA280">
        <v>131.9739357437974</v>
      </c>
      <c r="FB280">
        <v>132.58054005620497</v>
      </c>
      <c r="FC280">
        <v>3.9431303472571715</v>
      </c>
      <c r="FD280">
        <v>3.6879744209318788</v>
      </c>
      <c r="FE280">
        <v>3.7913225599162246</v>
      </c>
      <c r="FF280">
        <v>3.4807611389031745</v>
      </c>
      <c r="FG280">
        <v>3.1851208700817986</v>
      </c>
      <c r="FH280">
        <v>3.1655679798411591</v>
      </c>
      <c r="FI280">
        <v>3.1140642303432999</v>
      </c>
      <c r="FJ280">
        <v>40.868610989372193</v>
      </c>
      <c r="FK280">
        <v>40.918786307617133</v>
      </c>
      <c r="FL280">
        <v>41.001690175262354</v>
      </c>
      <c r="FM280">
        <v>41.114824713735281</v>
      </c>
      <c r="FN280">
        <v>41.183771141184579</v>
      </c>
      <c r="FO280">
        <v>41.300743058271415</v>
      </c>
      <c r="FP280">
        <v>41.406164870704117</v>
      </c>
      <c r="FQ280">
        <v>41.583740175433888</v>
      </c>
      <c r="FR280">
        <v>41.694338260846322</v>
      </c>
      <c r="FS280">
        <v>41.884416751623114</v>
      </c>
      <c r="FT280">
        <v>42.141870616376337</v>
      </c>
      <c r="FU280">
        <v>42.339149422472552</v>
      </c>
      <c r="FV280">
        <v>42.524228080495782</v>
      </c>
      <c r="FW280">
        <v>42.620442860080892</v>
      </c>
      <c r="FX280">
        <v>42.805038855820108</v>
      </c>
      <c r="FY280">
        <v>42.909428614669181</v>
      </c>
      <c r="FZ280">
        <v>0.9328192081411989</v>
      </c>
      <c r="GA280">
        <v>0.91294190935991282</v>
      </c>
      <c r="GB280">
        <v>0.91260241904018724</v>
      </c>
      <c r="GC280">
        <v>0.91165634553578423</v>
      </c>
      <c r="GD280">
        <v>0.92120730738681489</v>
      </c>
      <c r="GE280">
        <v>0.92534680458664098</v>
      </c>
      <c r="GF280">
        <v>0.94172719935431803</v>
      </c>
      <c r="GG280">
        <v>0.93767290480065091</v>
      </c>
      <c r="GH280">
        <v>0.93579401939216167</v>
      </c>
      <c r="GI280">
        <v>0.93405047579644185</v>
      </c>
      <c r="GJ280">
        <v>0.95637987291773996</v>
      </c>
      <c r="GK280">
        <v>0.95988387437318556</v>
      </c>
      <c r="GL280">
        <v>0.95128250801567504</v>
      </c>
      <c r="GM280">
        <v>0.92905405405405406</v>
      </c>
      <c r="GN280">
        <v>0.93317121498694044</v>
      </c>
      <c r="GO280">
        <v>0.94219861348699019</v>
      </c>
      <c r="GP280">
        <v>0.96257179914767466</v>
      </c>
      <c r="GQ280">
        <v>0.950558938471326</v>
      </c>
      <c r="GR280">
        <v>0.9431351544367077</v>
      </c>
      <c r="GS280">
        <v>0.9462280003537632</v>
      </c>
      <c r="GT280">
        <v>0.92749634471488773</v>
      </c>
      <c r="GU280">
        <v>4.3751633807080061</v>
      </c>
      <c r="GV280">
        <v>-7.3682480552207732</v>
      </c>
      <c r="GW280">
        <v>-11.659156305988381</v>
      </c>
      <c r="GX280">
        <v>-23.133001181086328</v>
      </c>
      <c r="GY280">
        <v>-13.119335757312639</v>
      </c>
      <c r="GZ280">
        <v>-10.720997201454702</v>
      </c>
      <c r="HA280">
        <v>-10.613191644302995</v>
      </c>
      <c r="HB280">
        <v>-11.205195990284357</v>
      </c>
      <c r="HC280">
        <v>-5.1235279916306764</v>
      </c>
      <c r="HD280">
        <v>5.6002566227378434</v>
      </c>
      <c r="HE280">
        <v>0.80485056607823147</v>
      </c>
      <c r="HF280">
        <v>-4.3785558874008403</v>
      </c>
      <c r="HG280">
        <v>-2.8162115832006855</v>
      </c>
      <c r="HH280">
        <v>-1.2449211321942077</v>
      </c>
      <c r="HI280">
        <v>3.8664564338109275</v>
      </c>
      <c r="HJ280">
        <v>-8.2671957671957674E-2</v>
      </c>
      <c r="HK280">
        <v>3.0543593412489853</v>
      </c>
      <c r="HL280">
        <v>8.6499845535990119</v>
      </c>
      <c r="HM280">
        <v>5.2041073277188659</v>
      </c>
      <c r="HN280">
        <v>3.1436874755490973</v>
      </c>
      <c r="HO280">
        <v>1.2848982556109552</v>
      </c>
      <c r="HP280">
        <v>5.9876919665132782</v>
      </c>
      <c r="HQ280">
        <v>82.283335159417121</v>
      </c>
      <c r="HR280">
        <v>89.798577555784789</v>
      </c>
      <c r="HS280">
        <v>102.98529751157329</v>
      </c>
      <c r="HT280">
        <v>95.851196613664726</v>
      </c>
      <c r="HU280">
        <v>92.054564873524683</v>
      </c>
      <c r="HV280">
        <v>91.769719364017632</v>
      </c>
      <c r="HW280">
        <v>86.836914075604881</v>
      </c>
      <c r="HX280">
        <v>85.02105743179807</v>
      </c>
      <c r="HY280">
        <v>74.460691277500061</v>
      </c>
      <c r="HZ280">
        <v>76.219348607608524</v>
      </c>
      <c r="IA280">
        <v>72.597537738016399</v>
      </c>
      <c r="IB280">
        <v>74.133028583867329</v>
      </c>
      <c r="IC280">
        <v>74.791031095667407</v>
      </c>
      <c r="ID280">
        <v>76.588743401659016</v>
      </c>
      <c r="IE280">
        <v>77.532517636684304</v>
      </c>
      <c r="IF280">
        <v>73.387174442441832</v>
      </c>
      <c r="IG280">
        <v>77.035414384811972</v>
      </c>
      <c r="IH280">
        <v>80.775579866260031</v>
      </c>
      <c r="II280">
        <v>83.90152573632146</v>
      </c>
      <c r="IJ280">
        <v>86.507171687546261</v>
      </c>
      <c r="IK280">
        <v>87.639297000609858</v>
      </c>
      <c r="IL280">
        <v>73.867613238676128</v>
      </c>
      <c r="IM280">
        <v>71.774274024548447</v>
      </c>
      <c r="IN280">
        <v>69.771011897147247</v>
      </c>
      <c r="IO280">
        <v>69.097594607017001</v>
      </c>
      <c r="IP280">
        <v>69.981354878806712</v>
      </c>
      <c r="IQ280">
        <v>69.955853102411098</v>
      </c>
      <c r="IR280">
        <v>68.77912842934704</v>
      </c>
      <c r="IS280">
        <v>69.356140882026438</v>
      </c>
      <c r="IT280">
        <v>67.659951988310198</v>
      </c>
      <c r="IU280">
        <v>63.559434437753666</v>
      </c>
      <c r="IV280">
        <v>61.878988609742308</v>
      </c>
      <c r="IW280">
        <v>64.074911883844493</v>
      </c>
      <c r="IX280">
        <v>66.014234875444842</v>
      </c>
      <c r="IY280">
        <v>68.602704121160627</v>
      </c>
      <c r="IZ280">
        <v>70.256668344237539</v>
      </c>
      <c r="JA280">
        <v>66.339606062824927</v>
      </c>
      <c r="JB280">
        <v>61.736916010186356</v>
      </c>
      <c r="JC280">
        <v>59.984103978680629</v>
      </c>
      <c r="JD280">
        <v>57.213361970479369</v>
      </c>
      <c r="JE280">
        <v>55.391814970639189</v>
      </c>
      <c r="JF280">
        <v>51.539313399778514</v>
      </c>
      <c r="JG280">
        <v>111.72893612358935</v>
      </c>
      <c r="JH280">
        <v>107.85058906563874</v>
      </c>
      <c r="JI280">
        <v>102.29293656073092</v>
      </c>
      <c r="JJ280">
        <v>100.54539534378901</v>
      </c>
      <c r="JK280">
        <v>94.690875660767645</v>
      </c>
      <c r="JL280">
        <v>94.466845576038722</v>
      </c>
      <c r="JM280">
        <v>101.51773373233672</v>
      </c>
      <c r="JN280">
        <v>105.86389119879826</v>
      </c>
      <c r="JO280">
        <v>117.08412414124943</v>
      </c>
      <c r="JP280">
        <v>122.99458067285507</v>
      </c>
      <c r="JQ280">
        <v>123.36986634593295</v>
      </c>
      <c r="JR280">
        <v>126.13090622151476</v>
      </c>
      <c r="JS280">
        <v>118.78736473453083</v>
      </c>
      <c r="JT280">
        <v>119.62706519503668</v>
      </c>
      <c r="JU280">
        <v>127.61794532627866</v>
      </c>
      <c r="JV280">
        <v>133.63510036734863</v>
      </c>
      <c r="JW280">
        <v>154.39379897211222</v>
      </c>
      <c r="JX280">
        <v>159.10299096275983</v>
      </c>
      <c r="JY280">
        <v>175.36187335829652</v>
      </c>
      <c r="JZ280">
        <v>177.88857697518191</v>
      </c>
      <c r="KA280">
        <v>179.54759660697457</v>
      </c>
      <c r="KB280">
        <v>209</v>
      </c>
      <c r="KC280">
        <v>210</v>
      </c>
      <c r="KD280">
        <v>210</v>
      </c>
      <c r="KE280">
        <v>210</v>
      </c>
      <c r="KF280">
        <v>210</v>
      </c>
      <c r="KG280">
        <v>211</v>
      </c>
      <c r="KH280">
        <v>211</v>
      </c>
      <c r="KI280">
        <v>211</v>
      </c>
      <c r="KJ280">
        <v>211</v>
      </c>
      <c r="KK280">
        <v>210</v>
      </c>
      <c r="KL280">
        <v>209</v>
      </c>
      <c r="KM280">
        <v>208</v>
      </c>
      <c r="KN280">
        <v>206</v>
      </c>
      <c r="KO280">
        <v>205</v>
      </c>
      <c r="KP280">
        <v>204</v>
      </c>
      <c r="KQ280">
        <v>204</v>
      </c>
      <c r="KR280">
        <v>203</v>
      </c>
      <c r="KS280">
        <v>203</v>
      </c>
      <c r="KT280">
        <v>203</v>
      </c>
      <c r="KU280">
        <v>203</v>
      </c>
      <c r="KV280">
        <v>204</v>
      </c>
      <c r="KW280">
        <v>105.5643879173291</v>
      </c>
      <c r="KX280">
        <v>99.847792998477928</v>
      </c>
      <c r="KY280">
        <v>96.15384615384616</v>
      </c>
      <c r="KZ280">
        <v>98.46860643185299</v>
      </c>
      <c r="LA280">
        <v>100</v>
      </c>
      <c r="LB280">
        <v>101.21951219512195</v>
      </c>
      <c r="LC280">
        <v>99.677938808373597</v>
      </c>
      <c r="LD280">
        <v>97.556719022687616</v>
      </c>
      <c r="LE280">
        <v>87.086092715231786</v>
      </c>
      <c r="LF280">
        <v>83.359746434231369</v>
      </c>
      <c r="LG280">
        <v>85.133020344287942</v>
      </c>
      <c r="LH280">
        <v>91.233766233766232</v>
      </c>
      <c r="LI280">
        <v>96.274217585692995</v>
      </c>
      <c r="LJ280">
        <v>102.29132569558101</v>
      </c>
      <c r="LK280">
        <v>103.61010830324911</v>
      </c>
      <c r="LL280">
        <v>107.2992700729927</v>
      </c>
      <c r="LM280">
        <v>108.12854442344046</v>
      </c>
      <c r="LN280">
        <v>106.17977528089888</v>
      </c>
      <c r="LO280">
        <v>107.1705426356589</v>
      </c>
      <c r="LP280">
        <v>106.48854961832062</v>
      </c>
      <c r="LQ280">
        <v>109.83935742971886</v>
      </c>
      <c r="LR280">
        <v>11.304836895388076</v>
      </c>
      <c r="LS280">
        <v>8.0800201308505279</v>
      </c>
      <c r="LT280">
        <v>8.0398330526469941</v>
      </c>
      <c r="LU280">
        <v>8.4632410690910813</v>
      </c>
      <c r="LV280">
        <v>8.5487867595493015</v>
      </c>
      <c r="LW280">
        <v>9.1417995704428101</v>
      </c>
      <c r="LX280">
        <v>8.7722455958782373</v>
      </c>
      <c r="LY280">
        <v>8.7663344407530452</v>
      </c>
      <c r="LZ280">
        <v>4</v>
      </c>
      <c r="MA280">
        <v>58.9</v>
      </c>
      <c r="MB280">
        <v>47</v>
      </c>
      <c r="MC280">
        <v>0</v>
      </c>
      <c r="MD280">
        <v>2.2368962208106749</v>
      </c>
      <c r="ME280">
        <v>2.3038675276171618</v>
      </c>
      <c r="MF280">
        <v>2.272425249169435</v>
      </c>
      <c r="MG280">
        <v>68.747798865192721</v>
      </c>
      <c r="MH280">
        <v>68.856646970494751</v>
      </c>
      <c r="MI280">
        <v>71.815100514259001</v>
      </c>
      <c r="MJ280">
        <v>73.738254383415679</v>
      </c>
      <c r="MK280">
        <v>75.044055849261213</v>
      </c>
      <c r="ML280">
        <v>74.517970075582298</v>
      </c>
      <c r="MM280">
        <v>73.070954727082281</v>
      </c>
      <c r="MN280">
        <v>72.08995750039351</v>
      </c>
      <c r="MO280">
        <v>71.821797931583134</v>
      </c>
      <c r="MP280">
        <v>72.435768968696138</v>
      </c>
      <c r="MQ280">
        <v>72.704799421175338</v>
      </c>
      <c r="MR280">
        <v>73.486932599724895</v>
      </c>
      <c r="MS280">
        <v>72.790440807309977</v>
      </c>
      <c r="MT280">
        <v>74.993805748265615</v>
      </c>
      <c r="MU280">
        <v>75.393874658505027</v>
      </c>
      <c r="MV280">
        <v>76.016018071670601</v>
      </c>
      <c r="MW280">
        <v>77.093054327940962</v>
      </c>
      <c r="MX280">
        <v>76.58738239726307</v>
      </c>
      <c r="MY280">
        <v>44.157600705674803</v>
      </c>
      <c r="MZ280">
        <v>43.721385247505381</v>
      </c>
      <c r="NA280">
        <v>44.415842742643186</v>
      </c>
      <c r="NB280">
        <v>45.344397693626306</v>
      </c>
      <c r="NC280">
        <v>44.921050082340408</v>
      </c>
      <c r="ND280">
        <v>43.775053738453494</v>
      </c>
      <c r="NE280">
        <v>41.840197439457043</v>
      </c>
      <c r="NF280">
        <v>40.58850913605152</v>
      </c>
      <c r="NG280">
        <v>40.162128128443257</v>
      </c>
      <c r="NH280">
        <v>41.372315035799524</v>
      </c>
      <c r="NI280">
        <v>43.280291795262336</v>
      </c>
      <c r="NJ280">
        <v>43.95248814213361</v>
      </c>
      <c r="NK280">
        <v>44.077190711222592</v>
      </c>
      <c r="NL280">
        <v>44.767546942464101</v>
      </c>
      <c r="NM280">
        <v>47.48926329699372</v>
      </c>
      <c r="NN280">
        <v>48.201630959472503</v>
      </c>
      <c r="NO280">
        <v>49.08512167573673</v>
      </c>
      <c r="NP280">
        <v>49.752307344446955</v>
      </c>
      <c r="NQ280">
        <v>50.688306927870322</v>
      </c>
      <c r="NR280">
        <v>66.930000000000007</v>
      </c>
      <c r="NS280">
        <v>923.50746268656712</v>
      </c>
      <c r="NT280">
        <v>923.67164179104475</v>
      </c>
      <c r="NU280">
        <v>901.73134328358208</v>
      </c>
      <c r="NV280">
        <v>880.47761194029852</v>
      </c>
      <c r="NW280">
        <v>870.74626865671644</v>
      </c>
      <c r="NX280">
        <v>866.85074626865674</v>
      </c>
      <c r="NY280">
        <v>870.70149253731347</v>
      </c>
      <c r="NZ280">
        <v>885.20895522388059</v>
      </c>
      <c r="OA280">
        <v>893</v>
      </c>
      <c r="OB280">
        <v>882.29850746268653</v>
      </c>
      <c r="OC280">
        <v>905.94029850746267</v>
      </c>
      <c r="OD280">
        <v>932.26865671641792</v>
      </c>
      <c r="OE280">
        <v>939.61194029850742</v>
      </c>
      <c r="OF280">
        <v>950.14925373134326</v>
      </c>
      <c r="OG280">
        <v>958.26865671641781</v>
      </c>
      <c r="OH280">
        <v>971.71641791044783</v>
      </c>
      <c r="OI280">
        <v>2569.3732193732194</v>
      </c>
      <c r="OJ280">
        <v>1090</v>
      </c>
      <c r="OK280">
        <v>1100</v>
      </c>
      <c r="OL280">
        <v>1100</v>
      </c>
      <c r="OM280">
        <v>1101</v>
      </c>
      <c r="ON280">
        <v>1105</v>
      </c>
      <c r="OO280">
        <v>1107</v>
      </c>
      <c r="OP280">
        <v>1113</v>
      </c>
      <c r="OQ280">
        <v>1113</v>
      </c>
      <c r="OR280">
        <v>1117</v>
      </c>
      <c r="OS280">
        <v>1113</v>
      </c>
      <c r="OT280">
        <v>1105</v>
      </c>
      <c r="OU280">
        <v>1098</v>
      </c>
      <c r="OV280">
        <v>1092</v>
      </c>
      <c r="OW280">
        <v>1089</v>
      </c>
      <c r="OX280">
        <v>1084</v>
      </c>
      <c r="OY280">
        <v>1085</v>
      </c>
      <c r="OZ280">
        <v>1064</v>
      </c>
      <c r="PA280">
        <v>1068</v>
      </c>
      <c r="PB280">
        <v>1069</v>
      </c>
      <c r="PC280">
        <v>1069</v>
      </c>
      <c r="PD280">
        <v>9.6636353675906648</v>
      </c>
      <c r="PE280">
        <v>9.0884412834572998</v>
      </c>
      <c r="PF280">
        <v>8.6409361806111775</v>
      </c>
      <c r="PG280">
        <v>8.0086286427524822</v>
      </c>
      <c r="PH280">
        <v>7.7115470412481244</v>
      </c>
      <c r="PI280">
        <v>7.5856674713093195</v>
      </c>
      <c r="PJ280">
        <v>7.3645647418779108</v>
      </c>
      <c r="PK280">
        <v>7.3607124654631297</v>
      </c>
      <c r="PL280">
        <v>7.4086449784811146</v>
      </c>
      <c r="PM280">
        <v>7.4582819123249449</v>
      </c>
      <c r="PN280">
        <v>7.611119369704177</v>
      </c>
      <c r="PO280">
        <v>7.6854005958940448</v>
      </c>
      <c r="PP280">
        <v>7.8689959916275631</v>
      </c>
      <c r="PQ280">
        <v>7.9824501268252552</v>
      </c>
      <c r="PR280">
        <v>7.8634810405643742</v>
      </c>
      <c r="PS280">
        <v>7.6372741906635664</v>
      </c>
      <c r="PT280">
        <v>7.7639228241637879</v>
      </c>
      <c r="PU280">
        <v>7.8747097171315854</v>
      </c>
      <c r="PV280">
        <v>8.2001341306656226</v>
      </c>
      <c r="PW280">
        <v>8.4551891733355671</v>
      </c>
      <c r="PX280">
        <v>8.8914453623108063</v>
      </c>
      <c r="PY280">
        <v>28.937493152185823</v>
      </c>
      <c r="PZ280">
        <v>29.454639231228622</v>
      </c>
      <c r="QA280">
        <v>29.550236896050826</v>
      </c>
      <c r="QB280">
        <v>29.546317903077007</v>
      </c>
      <c r="QC280">
        <v>29.490178052374709</v>
      </c>
      <c r="QD280">
        <v>29.410812778983992</v>
      </c>
      <c r="QE280">
        <v>29.228787289147736</v>
      </c>
      <c r="QF280">
        <v>29.004265135867378</v>
      </c>
      <c r="QG280">
        <v>28.721697987115402</v>
      </c>
      <c r="QH280">
        <v>28.420614905832483</v>
      </c>
      <c r="QI280">
        <v>28.295741719258888</v>
      </c>
      <c r="QJ280">
        <v>28.17708120756976</v>
      </c>
      <c r="QK280">
        <v>27.991572841566686</v>
      </c>
      <c r="QL280">
        <v>27.550558716665524</v>
      </c>
      <c r="QM280">
        <v>27.143959435626101</v>
      </c>
      <c r="QN280">
        <v>26.64997317116795</v>
      </c>
      <c r="QO280">
        <v>25.24784452495296</v>
      </c>
      <c r="QP280">
        <v>24.862203072102069</v>
      </c>
      <c r="QQ280">
        <v>24.333538255183591</v>
      </c>
      <c r="QR280">
        <v>23.968938981299143</v>
      </c>
      <c r="QS280">
        <v>23.626434551200312</v>
      </c>
      <c r="QT280">
        <v>17.645447573134657</v>
      </c>
      <c r="QU280">
        <v>17.621749280634127</v>
      </c>
      <c r="QV280">
        <v>17.872415525176145</v>
      </c>
      <c r="QW280">
        <v>18.216475823519836</v>
      </c>
      <c r="QX280">
        <v>18.287885137966931</v>
      </c>
      <c r="QY280">
        <v>18.30809272719917</v>
      </c>
      <c r="QZ280">
        <v>18.279901770018384</v>
      </c>
      <c r="RA280">
        <v>18.360202795139354</v>
      </c>
      <c r="RB280">
        <v>18.126654013740009</v>
      </c>
      <c r="RC280">
        <v>18.080967966947469</v>
      </c>
      <c r="RD280">
        <v>17.864237739367812</v>
      </c>
      <c r="RE280">
        <v>17.653701209474445</v>
      </c>
      <c r="RF280">
        <v>17.902239489992748</v>
      </c>
      <c r="RG280">
        <v>18.050318776993212</v>
      </c>
      <c r="RH280">
        <v>18.386243386243386</v>
      </c>
      <c r="RI280">
        <v>19.066356644607406</v>
      </c>
      <c r="RJ280">
        <v>19.306597017440392</v>
      </c>
      <c r="RK280">
        <v>19.371310259925576</v>
      </c>
      <c r="RL280">
        <v>19.444754932096352</v>
      </c>
      <c r="RM280">
        <v>19.658943310847615</v>
      </c>
      <c r="RN280">
        <v>19.565337916504962</v>
      </c>
      <c r="RO280">
        <v>9.4540922537526022</v>
      </c>
      <c r="RP280">
        <v>9.7453716271241646</v>
      </c>
      <c r="RQ280">
        <v>10.043306498689944</v>
      </c>
      <c r="RR280">
        <v>10.494111901014815</v>
      </c>
      <c r="RS280">
        <v>10.784539051198507</v>
      </c>
      <c r="RT280">
        <v>11.21869647890173</v>
      </c>
      <c r="RU280">
        <v>11.619855338906856</v>
      </c>
      <c r="RV280">
        <v>11.793503044609565</v>
      </c>
      <c r="RW280">
        <v>12.204282391937769</v>
      </c>
      <c r="RX280">
        <v>12.369211783012288</v>
      </c>
      <c r="RY280">
        <v>12.028866035109532</v>
      </c>
      <c r="RZ280">
        <v>12.112430785138022</v>
      </c>
      <c r="SA280">
        <v>11.776133083437077</v>
      </c>
      <c r="SB280">
        <v>11.999725783231645</v>
      </c>
      <c r="SC280">
        <v>12.169312169312169</v>
      </c>
      <c r="SD280">
        <v>12.628812789785782</v>
      </c>
      <c r="SE280">
        <v>13.238969865475889</v>
      </c>
      <c r="SF280">
        <v>13.522285330572732</v>
      </c>
      <c r="SG280">
        <v>13.621248532945845</v>
      </c>
      <c r="SH280">
        <v>13.495621569531151</v>
      </c>
      <c r="SI280">
        <v>48432</v>
      </c>
      <c r="SJ280">
        <v>48683</v>
      </c>
      <c r="SK280">
        <v>48695</v>
      </c>
      <c r="SL280">
        <v>48649</v>
      </c>
      <c r="SM280">
        <v>49106</v>
      </c>
      <c r="SN280">
        <v>71214</v>
      </c>
      <c r="SO280">
        <v>71482</v>
      </c>
      <c r="SP280">
        <v>71572</v>
      </c>
      <c r="SQ280">
        <v>71601</v>
      </c>
      <c r="SR280">
        <v>72148</v>
      </c>
      <c r="SS280">
        <v>2124.25</v>
      </c>
      <c r="ST280">
        <v>2189.8333333333335</v>
      </c>
      <c r="SU280">
        <v>2190.9166666666665</v>
      </c>
      <c r="SV280">
        <v>2217.9166666666665</v>
      </c>
      <c r="SW280">
        <v>2245.3333333333335</v>
      </c>
      <c r="SX280">
        <v>2242.6666666666665</v>
      </c>
      <c r="SY280">
        <v>2226.25</v>
      </c>
      <c r="SZ280">
        <v>2256.5833333333335</v>
      </c>
      <c r="TA280">
        <v>2250.5</v>
      </c>
      <c r="TB280">
        <v>2288.75</v>
      </c>
      <c r="TC280">
        <v>2335.5</v>
      </c>
      <c r="TD280">
        <v>2428.4166666666665</v>
      </c>
      <c r="TE280">
        <v>2486.25</v>
      </c>
      <c r="TF280">
        <v>2544.6666666666665</v>
      </c>
      <c r="TG280">
        <v>2618</v>
      </c>
      <c r="TH280">
        <v>2645.4166666666665</v>
      </c>
      <c r="TI280">
        <v>2737.4166666666665</v>
      </c>
      <c r="TJ280">
        <v>2824.3333333333335</v>
      </c>
      <c r="TK280">
        <v>5.4</v>
      </c>
      <c r="TL280">
        <v>5</v>
      </c>
      <c r="TM280">
        <v>4.5</v>
      </c>
      <c r="TN280">
        <v>7.2804811818132853</v>
      </c>
      <c r="TO280">
        <v>7.3020336429826775</v>
      </c>
      <c r="TP280">
        <v>6.9363849213974111</v>
      </c>
      <c r="TQ280">
        <v>1337.8333333333333</v>
      </c>
      <c r="TR280">
        <v>1383.5833333333333</v>
      </c>
      <c r="TS280">
        <v>1422.5833333333333</v>
      </c>
      <c r="TT280">
        <v>1486.6666666666667</v>
      </c>
      <c r="TU280">
        <v>1531.9166666666667</v>
      </c>
      <c r="TV280">
        <v>1554.9166666666667</v>
      </c>
      <c r="TW280">
        <v>1586.6666666666667</v>
      </c>
      <c r="TX280">
        <v>1621.3333333333333</v>
      </c>
      <c r="TY280">
        <v>1657</v>
      </c>
      <c r="TZ280">
        <v>1640.9166666666667</v>
      </c>
      <c r="UA280">
        <v>1693.75</v>
      </c>
      <c r="UB280">
        <v>1730.0833333333333</v>
      </c>
      <c r="UC280">
        <v>1687.75</v>
      </c>
      <c r="UD280">
        <v>1690.25</v>
      </c>
      <c r="UE280">
        <v>1682.5833333333333</v>
      </c>
      <c r="UF280">
        <v>1709.3333333333333</v>
      </c>
      <c r="UG280">
        <v>1742.0833333333333</v>
      </c>
      <c r="UH280">
        <v>168.38065379261883</v>
      </c>
      <c r="UI280">
        <v>2.9</v>
      </c>
      <c r="UJ280">
        <v>3</v>
      </c>
      <c r="UK280">
        <v>3.4</v>
      </c>
      <c r="UL280">
        <v>3.8</v>
      </c>
      <c r="UM280">
        <v>4</v>
      </c>
      <c r="UN280">
        <v>4.0999999999999996</v>
      </c>
      <c r="UO280">
        <v>4.5</v>
      </c>
      <c r="UP280">
        <v>4.3</v>
      </c>
      <c r="UQ280">
        <v>4.5999999999999996</v>
      </c>
      <c r="UR280">
        <v>29.855661219339563</v>
      </c>
      <c r="US280">
        <v>23.309723116548618</v>
      </c>
      <c r="UT280">
        <v>24.990998657981699</v>
      </c>
      <c r="UU280">
        <v>26.74371226432568</v>
      </c>
      <c r="UV280">
        <v>26.543956459294016</v>
      </c>
      <c r="UW280">
        <v>27.081695375598642</v>
      </c>
      <c r="UX280">
        <v>29.237782640408451</v>
      </c>
      <c r="UY280">
        <v>28.806537000805616</v>
      </c>
      <c r="UZ280">
        <v>27.270515731430471</v>
      </c>
      <c r="VA280">
        <v>25.541051915472536</v>
      </c>
      <c r="VB280">
        <v>21.074918566775303</v>
      </c>
      <c r="VC280">
        <v>1078.0999999999999</v>
      </c>
      <c r="VD280">
        <v>1092.3</v>
      </c>
      <c r="VE280">
        <v>1106.3</v>
      </c>
      <c r="VF280">
        <v>18.105620685877067</v>
      </c>
      <c r="VG280">
        <v>17.946142570172103</v>
      </c>
      <c r="VH280">
        <v>17.830330839928862</v>
      </c>
      <c r="VI280">
        <v>17.778260161719217</v>
      </c>
      <c r="VJ280">
        <v>17.807941379263724</v>
      </c>
      <c r="VK280">
        <v>17.964209135166481</v>
      </c>
      <c r="VL280">
        <v>18.114843194353117</v>
      </c>
      <c r="VM280">
        <v>18.329354328174038</v>
      </c>
      <c r="VN280">
        <v>18.631880028870057</v>
      </c>
      <c r="VO280">
        <v>19.010570370767827</v>
      </c>
      <c r="VP280">
        <v>19.65214806005649</v>
      </c>
      <c r="VQ280">
        <v>20.135232575541135</v>
      </c>
      <c r="VR280">
        <v>20.319575358769853</v>
      </c>
      <c r="VS280">
        <v>20.448344416261055</v>
      </c>
      <c r="VT280">
        <v>20.680390211640212</v>
      </c>
      <c r="VU280">
        <v>20.479341799320338</v>
      </c>
      <c r="VV280">
        <v>21.025360181986688</v>
      </c>
      <c r="VW280">
        <v>21.170364567303658</v>
      </c>
      <c r="VX280">
        <v>21.427373833342649</v>
      </c>
      <c r="VY280">
        <v>21.590480579880168</v>
      </c>
      <c r="VZ280">
        <v>21.7</v>
      </c>
      <c r="WA280">
        <v>21.5</v>
      </c>
      <c r="WB280">
        <v>21.5</v>
      </c>
      <c r="WC280">
        <v>43.5</v>
      </c>
      <c r="WD280">
        <v>43.6</v>
      </c>
      <c r="WE280">
        <v>43.7</v>
      </c>
      <c r="WF280">
        <v>43.8</v>
      </c>
      <c r="WG280">
        <v>43.8</v>
      </c>
      <c r="WH280">
        <v>43.6</v>
      </c>
      <c r="WI280">
        <v>43.5</v>
      </c>
      <c r="WJ280">
        <v>10.190000000000001</v>
      </c>
      <c r="WK280">
        <v>7.62</v>
      </c>
      <c r="WL280">
        <v>4.1500000000000004</v>
      </c>
      <c r="WM280">
        <v>4.2</v>
      </c>
      <c r="WN280">
        <v>11.879999999999999</v>
      </c>
      <c r="WO280">
        <v>15.709999999999999</v>
      </c>
      <c r="WP280">
        <v>15.87</v>
      </c>
      <c r="WQ280">
        <v>48.366</v>
      </c>
      <c r="WR280">
        <v>51.015000000000001</v>
      </c>
      <c r="WS280">
        <v>52.348999999999997</v>
      </c>
      <c r="WT280">
        <v>50.218000000000004</v>
      </c>
      <c r="WU280">
        <v>51.878</v>
      </c>
      <c r="WV280">
        <v>52.576999999999998</v>
      </c>
      <c r="WW280">
        <v>53.658999999999999</v>
      </c>
      <c r="WX280">
        <v>54.43</v>
      </c>
      <c r="WY280">
        <v>54.954999999999998</v>
      </c>
      <c r="WZ280">
        <v>56.018000000000001</v>
      </c>
      <c r="XA280">
        <v>56.225000000000001</v>
      </c>
      <c r="XB280">
        <v>57.746000000000002</v>
      </c>
      <c r="XC280">
        <v>60.256999999999998</v>
      </c>
      <c r="XD280">
        <v>62.103999999999999</v>
      </c>
      <c r="XE280">
        <v>63.847999999999999</v>
      </c>
      <c r="XF280">
        <v>66.183000000000007</v>
      </c>
      <c r="XG280">
        <v>68.733999999999995</v>
      </c>
      <c r="XH280">
        <v>71.911000000000001</v>
      </c>
      <c r="XI280">
        <v>13.4</v>
      </c>
      <c r="XJ280">
        <v>13.2</v>
      </c>
      <c r="XK280">
        <v>13</v>
      </c>
      <c r="XL280">
        <v>12.8</v>
      </c>
      <c r="XM280">
        <v>12.7</v>
      </c>
      <c r="XN280">
        <v>12.7</v>
      </c>
      <c r="XO280">
        <v>12.8</v>
      </c>
      <c r="XP280">
        <v>13.5</v>
      </c>
      <c r="XQ280">
        <v>13.7</v>
      </c>
      <c r="XR280">
        <v>13.8</v>
      </c>
      <c r="XS280">
        <v>25.7</v>
      </c>
      <c r="XT280">
        <v>25.4</v>
      </c>
      <c r="XU280">
        <v>25.4</v>
      </c>
      <c r="XV280">
        <v>25.4</v>
      </c>
      <c r="XW280">
        <v>25.7</v>
      </c>
      <c r="XX280">
        <v>25.9</v>
      </c>
      <c r="XY280">
        <v>26.3</v>
      </c>
      <c r="XZ280">
        <v>26.7</v>
      </c>
      <c r="YA280">
        <v>26.7</v>
      </c>
      <c r="YB280">
        <v>26.6</v>
      </c>
      <c r="YC280">
        <v>26.7</v>
      </c>
      <c r="YD280">
        <v>26.3</v>
      </c>
      <c r="YE280">
        <v>26.1</v>
      </c>
      <c r="YF280">
        <v>25.7</v>
      </c>
      <c r="YG280">
        <v>2451</v>
      </c>
      <c r="YH280">
        <v>2727</v>
      </c>
      <c r="YI280">
        <v>3288</v>
      </c>
      <c r="YJ280">
        <v>2993</v>
      </c>
      <c r="YK280">
        <v>3331</v>
      </c>
      <c r="YL280">
        <v>2288</v>
      </c>
      <c r="YM280">
        <v>2341</v>
      </c>
      <c r="YN280">
        <v>2447</v>
      </c>
      <c r="YO280">
        <v>2555</v>
      </c>
      <c r="YP280">
        <v>2497</v>
      </c>
      <c r="YQ280">
        <v>163</v>
      </c>
      <c r="YR280">
        <v>385</v>
      </c>
      <c r="YS280">
        <v>841</v>
      </c>
      <c r="YT280">
        <v>439</v>
      </c>
      <c r="YU280">
        <v>834</v>
      </c>
      <c r="YV280">
        <v>10</v>
      </c>
      <c r="YW280">
        <v>1</v>
      </c>
      <c r="YX280">
        <v>1</v>
      </c>
      <c r="YY280">
        <v>1</v>
      </c>
      <c r="YZ280">
        <v>1</v>
      </c>
      <c r="ZA280">
        <v>59</v>
      </c>
      <c r="ZB280">
        <v>55</v>
      </c>
      <c r="ZC280">
        <v>52</v>
      </c>
      <c r="ZD280">
        <v>47</v>
      </c>
      <c r="ZE280">
        <v>27</v>
      </c>
      <c r="ZF280">
        <v>-48</v>
      </c>
      <c r="ZG280">
        <v>-54</v>
      </c>
      <c r="ZH280">
        <v>-51</v>
      </c>
      <c r="ZI280">
        <v>-46</v>
      </c>
      <c r="ZJ280">
        <v>-26</v>
      </c>
      <c r="ZK280">
        <v>86</v>
      </c>
      <c r="ZL280">
        <v>108</v>
      </c>
      <c r="ZM280">
        <v>110</v>
      </c>
      <c r="ZN280">
        <v>88</v>
      </c>
      <c r="ZO280">
        <v>130</v>
      </c>
      <c r="ZP280">
        <v>238</v>
      </c>
      <c r="ZQ280">
        <v>373</v>
      </c>
      <c r="ZR280">
        <v>471</v>
      </c>
      <c r="ZS280">
        <v>318</v>
      </c>
      <c r="ZT280">
        <v>251</v>
      </c>
      <c r="ZU280">
        <v>-128</v>
      </c>
      <c r="ZV280">
        <v>-246</v>
      </c>
      <c r="ZW280">
        <v>-352</v>
      </c>
      <c r="ZX280">
        <v>-251</v>
      </c>
      <c r="ZY280">
        <v>-114</v>
      </c>
      <c r="ZZ280">
        <v>1772</v>
      </c>
      <c r="AAA280">
        <v>1760</v>
      </c>
      <c r="AAB280">
        <v>1711</v>
      </c>
      <c r="AAC280">
        <v>1758</v>
      </c>
      <c r="AAD280">
        <v>1719</v>
      </c>
      <c r="AAE280">
        <v>1657</v>
      </c>
      <c r="AAF280">
        <v>1689</v>
      </c>
      <c r="AAG280">
        <v>1710</v>
      </c>
      <c r="AAH280">
        <v>1701</v>
      </c>
      <c r="AAI280">
        <v>1635</v>
      </c>
      <c r="AAJ280">
        <v>1609</v>
      </c>
      <c r="AAK280">
        <v>1479</v>
      </c>
      <c r="AAL280">
        <v>-14</v>
      </c>
      <c r="AAM280">
        <v>85</v>
      </c>
      <c r="AAN280">
        <v>438</v>
      </c>
      <c r="AAO280">
        <v>142</v>
      </c>
      <c r="AAP280">
        <v>693</v>
      </c>
      <c r="AAQ280">
        <v>15</v>
      </c>
      <c r="AAR280">
        <v>-4</v>
      </c>
      <c r="AAS280">
        <v>-62</v>
      </c>
      <c r="AAT280">
        <v>6</v>
      </c>
      <c r="AAU280">
        <v>6</v>
      </c>
      <c r="AAV280">
        <v>0</v>
      </c>
      <c r="AAW280">
        <v>0</v>
      </c>
      <c r="AAX280">
        <v>0</v>
      </c>
      <c r="AAY280">
        <v>0</v>
      </c>
      <c r="AAZ280">
        <v>0</v>
      </c>
      <c r="ABA280">
        <v>0</v>
      </c>
      <c r="ABB280">
        <v>0</v>
      </c>
      <c r="ABC280">
        <v>0</v>
      </c>
      <c r="ABD280">
        <v>0</v>
      </c>
      <c r="ABE280">
        <v>0</v>
      </c>
      <c r="ABF280">
        <v>0</v>
      </c>
      <c r="ABG280">
        <v>0</v>
      </c>
      <c r="ABH280">
        <v>1772</v>
      </c>
      <c r="ABI280">
        <v>1760</v>
      </c>
      <c r="ABJ280">
        <v>1711</v>
      </c>
      <c r="ABK280">
        <v>1758</v>
      </c>
      <c r="ABL280">
        <v>1719</v>
      </c>
      <c r="ABM280">
        <v>1657</v>
      </c>
      <c r="ABN280">
        <v>1689</v>
      </c>
      <c r="ABO280">
        <v>1710</v>
      </c>
      <c r="ABP280">
        <v>1701</v>
      </c>
      <c r="ABQ280">
        <v>1635</v>
      </c>
      <c r="ABR280">
        <v>1609</v>
      </c>
      <c r="ABS280">
        <v>1479</v>
      </c>
      <c r="ABT280">
        <v>135</v>
      </c>
      <c r="ABU280">
        <v>136</v>
      </c>
      <c r="ABV280">
        <v>137</v>
      </c>
      <c r="ABW280">
        <v>139</v>
      </c>
      <c r="ABX280">
        <v>151</v>
      </c>
      <c r="ABY280">
        <v>152</v>
      </c>
      <c r="ABZ280">
        <v>156</v>
      </c>
      <c r="ACA280">
        <v>157</v>
      </c>
      <c r="ACB280">
        <v>159</v>
      </c>
      <c r="ACC280">
        <v>160</v>
      </c>
      <c r="ACD280">
        <v>148</v>
      </c>
      <c r="ACE280">
        <v>149</v>
      </c>
      <c r="ACF280">
        <v>463</v>
      </c>
      <c r="ACG280">
        <v>742</v>
      </c>
      <c r="ACH280">
        <v>505</v>
      </c>
      <c r="ACI280">
        <v>283</v>
      </c>
      <c r="ACJ280">
        <v>561</v>
      </c>
      <c r="ACK280">
        <v>607</v>
      </c>
      <c r="ACL280">
        <v>558</v>
      </c>
      <c r="ACM280">
        <v>556</v>
      </c>
      <c r="ACN280">
        <v>759</v>
      </c>
      <c r="ACO280">
        <v>1143</v>
      </c>
      <c r="ACP280">
        <v>911</v>
      </c>
      <c r="ACQ280">
        <v>1241</v>
      </c>
      <c r="ACR280">
        <v>295</v>
      </c>
      <c r="ACS280">
        <v>346</v>
      </c>
      <c r="ACT280">
        <v>386</v>
      </c>
      <c r="ACU280">
        <v>361</v>
      </c>
      <c r="ACV280">
        <v>349</v>
      </c>
      <c r="ACW280">
        <v>363</v>
      </c>
      <c r="ACX280">
        <v>367</v>
      </c>
      <c r="ACY280">
        <v>411</v>
      </c>
      <c r="ACZ280">
        <v>442</v>
      </c>
      <c r="ADA280">
        <v>474</v>
      </c>
      <c r="ADB280">
        <v>483</v>
      </c>
      <c r="ADC280">
        <v>521</v>
      </c>
      <c r="ADD280">
        <v>978</v>
      </c>
      <c r="ADE280">
        <v>1102</v>
      </c>
      <c r="ADF280">
        <v>1191</v>
      </c>
      <c r="ADG280">
        <v>1158</v>
      </c>
      <c r="ADH280">
        <v>1268</v>
      </c>
      <c r="ADI280">
        <v>1245</v>
      </c>
      <c r="ADJ280">
        <v>1261</v>
      </c>
      <c r="ADK280">
        <v>1368</v>
      </c>
      <c r="ADL280">
        <v>1396</v>
      </c>
      <c r="ADM280">
        <v>1560</v>
      </c>
      <c r="ADN280">
        <v>1692</v>
      </c>
      <c r="ADO280">
        <v>1931</v>
      </c>
      <c r="ADP280">
        <v>930</v>
      </c>
      <c r="ADQ280">
        <v>977</v>
      </c>
      <c r="ADR280">
        <v>991</v>
      </c>
      <c r="ADS280">
        <v>1019</v>
      </c>
      <c r="ADT280">
        <v>970</v>
      </c>
      <c r="ADU280">
        <v>313</v>
      </c>
      <c r="ADV280">
        <v>332</v>
      </c>
      <c r="ADW280">
        <v>390</v>
      </c>
      <c r="ADX280">
        <v>394</v>
      </c>
      <c r="ADY280">
        <v>363</v>
      </c>
      <c r="ADZ280">
        <v>1</v>
      </c>
    </row>
    <row r="281" spans="1:806" x14ac:dyDescent="0.25">
      <c r="A281" s="2" t="s">
        <v>270</v>
      </c>
      <c r="B281" s="3" t="s">
        <v>675</v>
      </c>
      <c r="C281" s="3" t="s">
        <v>406</v>
      </c>
      <c r="D281">
        <v>10.746665400863909</v>
      </c>
      <c r="E281">
        <v>10.337972166998012</v>
      </c>
      <c r="F281">
        <v>9.3416410867274475</v>
      </c>
      <c r="G281">
        <v>9.0525647421651776</v>
      </c>
      <c r="H281">
        <v>10.598826899468012</v>
      </c>
      <c r="I281">
        <v>12.2585337030135</v>
      </c>
      <c r="J281">
        <v>12.962622830379281</v>
      </c>
      <c r="K281">
        <v>14.537444933920703</v>
      </c>
      <c r="L281">
        <v>13.077387307924424</v>
      </c>
      <c r="M281">
        <v>10.309084939730782</v>
      </c>
      <c r="N281">
        <v>8.2085308056872037</v>
      </c>
      <c r="O281">
        <v>7.5007089516967582</v>
      </c>
      <c r="P281">
        <v>7.8419250523112032</v>
      </c>
      <c r="Q281">
        <v>6.5833372491894178</v>
      </c>
      <c r="R281">
        <v>5.6899995355102417</v>
      </c>
      <c r="S281">
        <v>6.1000369139904027</v>
      </c>
      <c r="T281">
        <v>5.8211396891756788</v>
      </c>
      <c r="U281">
        <v>5.7320255556555386</v>
      </c>
      <c r="V281">
        <v>774</v>
      </c>
      <c r="W281">
        <v>775</v>
      </c>
      <c r="X281">
        <v>781</v>
      </c>
      <c r="Y281">
        <v>802</v>
      </c>
      <c r="Z281">
        <v>804</v>
      </c>
      <c r="AA281">
        <v>809</v>
      </c>
      <c r="AB281">
        <v>825</v>
      </c>
      <c r="AC281">
        <v>823</v>
      </c>
      <c r="AD281">
        <v>836</v>
      </c>
      <c r="AE281">
        <v>875</v>
      </c>
      <c r="AF281">
        <v>122.10994628108952</v>
      </c>
      <c r="AG281">
        <v>131.58522050059594</v>
      </c>
      <c r="AH281">
        <v>154.30080178281617</v>
      </c>
      <c r="AI281">
        <v>156.88369720960731</v>
      </c>
      <c r="AJ281">
        <v>154.18018589446464</v>
      </c>
      <c r="AK281">
        <v>160.99917061033321</v>
      </c>
      <c r="AL281">
        <v>159.97285309159659</v>
      </c>
      <c r="AM281">
        <v>787.94192920073385</v>
      </c>
      <c r="AN281">
        <v>780.18872225007976</v>
      </c>
      <c r="AO281">
        <v>878.94387626695948</v>
      </c>
      <c r="AP281">
        <v>1197.7360752489856</v>
      </c>
      <c r="AQ281">
        <v>997.4810501016824</v>
      </c>
      <c r="AR281">
        <v>1313.9910188043784</v>
      </c>
      <c r="AS281">
        <v>1239.6607318098977</v>
      </c>
      <c r="AT281">
        <v>1345.8912946585658</v>
      </c>
      <c r="AU281">
        <v>853.1367584068912</v>
      </c>
      <c r="AV281">
        <v>1450.7152701867783</v>
      </c>
      <c r="AW281">
        <v>1274.0405244338499</v>
      </c>
      <c r="AX281">
        <v>2117.6569479802106</v>
      </c>
      <c r="AY281">
        <v>1714.7251895453335</v>
      </c>
      <c r="AZ281">
        <v>2254.7197211733951</v>
      </c>
      <c r="BA281">
        <v>1879.690118269908</v>
      </c>
      <c r="BB281">
        <v>1261.4665498101081</v>
      </c>
      <c r="BC281">
        <v>1553.9508672635457</v>
      </c>
      <c r="BD281">
        <v>1825.1426064063185</v>
      </c>
      <c r="BE281">
        <v>1507.3669317461092</v>
      </c>
      <c r="BF281">
        <v>1404.1205981199162</v>
      </c>
      <c r="BG281">
        <v>1539.738711006617</v>
      </c>
      <c r="BH281">
        <v>304.76968154090014</v>
      </c>
      <c r="BI281">
        <v>229.63447423879077</v>
      </c>
      <c r="BJ281">
        <v>221.94791364120437</v>
      </c>
      <c r="BK281">
        <v>254.51101342982733</v>
      </c>
      <c r="BL281">
        <v>228.60064271107217</v>
      </c>
      <c r="BM281">
        <v>199.31204410724305</v>
      </c>
      <c r="BN281">
        <v>226.46384866656916</v>
      </c>
      <c r="BO281">
        <v>228.57003463921549</v>
      </c>
      <c r="BP281">
        <v>222.83376357702986</v>
      </c>
      <c r="BQ281">
        <v>216.93288411663474</v>
      </c>
      <c r="BR281">
        <v>10.821060615637444</v>
      </c>
      <c r="BS281">
        <v>9.183576561461269</v>
      </c>
      <c r="BT281">
        <v>8.9420097388224882</v>
      </c>
      <c r="BU281">
        <v>8.99004628162049</v>
      </c>
      <c r="BV281">
        <v>8.5946426304430616</v>
      </c>
      <c r="BW281">
        <v>8.0010103880521619</v>
      </c>
      <c r="BX281">
        <v>3.3</v>
      </c>
      <c r="BY281">
        <v>801.51222152299999</v>
      </c>
      <c r="BZ281">
        <v>842.63220729900002</v>
      </c>
      <c r="CA281">
        <v>731.78647826500003</v>
      </c>
      <c r="CB281">
        <v>639.42287178900006</v>
      </c>
      <c r="CC281">
        <v>-14.6</v>
      </c>
      <c r="CD281">
        <v>23</v>
      </c>
      <c r="CE281">
        <v>23</v>
      </c>
      <c r="CF281">
        <v>22</v>
      </c>
      <c r="CG281">
        <v>22</v>
      </c>
      <c r="CH281">
        <v>21</v>
      </c>
      <c r="CI281">
        <v>21</v>
      </c>
      <c r="CJ281">
        <v>20</v>
      </c>
      <c r="CK281">
        <v>20</v>
      </c>
      <c r="CL281">
        <v>19</v>
      </c>
      <c r="CM281">
        <v>18</v>
      </c>
      <c r="CN281">
        <v>17</v>
      </c>
      <c r="CO281">
        <v>15</v>
      </c>
      <c r="CP281">
        <v>14</v>
      </c>
      <c r="CQ281">
        <v>12</v>
      </c>
      <c r="CR281">
        <v>10</v>
      </c>
      <c r="CS281">
        <v>9</v>
      </c>
      <c r="CT281">
        <v>0.5</v>
      </c>
      <c r="CU281">
        <v>19.89084293511219</v>
      </c>
      <c r="CV281">
        <v>32.690935046395431</v>
      </c>
      <c r="CW281">
        <v>43.836734693877553</v>
      </c>
      <c r="CX281">
        <v>37.367624810892586</v>
      </c>
      <c r="CY281">
        <v>41.998438719750197</v>
      </c>
      <c r="CZ281">
        <v>44.976452119309265</v>
      </c>
      <c r="DA281">
        <v>52.983394314663663</v>
      </c>
      <c r="DB281">
        <v>52.629349897649469</v>
      </c>
      <c r="DC281">
        <v>54.161069080110302</v>
      </c>
      <c r="DD281">
        <v>54.671454219030522</v>
      </c>
      <c r="DE281">
        <v>54.224545324359156</v>
      </c>
      <c r="DF281">
        <v>52.851875948818041</v>
      </c>
      <c r="DG281">
        <v>51.000659775676269</v>
      </c>
      <c r="DH281">
        <v>49.948186528497409</v>
      </c>
      <c r="DI281">
        <v>49.606999851698056</v>
      </c>
      <c r="DJ281">
        <v>50.473186119873816</v>
      </c>
      <c r="DK281">
        <v>52.452460006036823</v>
      </c>
      <c r="DL281">
        <v>54.810451593414889</v>
      </c>
      <c r="DM281">
        <v>53.619343591298417</v>
      </c>
      <c r="DN281">
        <v>54.373397677575028</v>
      </c>
      <c r="DO281">
        <v>57.097625329815301</v>
      </c>
      <c r="DP281">
        <v>59.217918945239347</v>
      </c>
      <c r="DQ281">
        <v>60.147628988965103</v>
      </c>
      <c r="DR281">
        <v>61.568421841060598</v>
      </c>
      <c r="DS281">
        <v>62.11129897816658</v>
      </c>
      <c r="DT281">
        <v>48.299224697911576</v>
      </c>
      <c r="DU281">
        <v>47.888019180593751</v>
      </c>
      <c r="DV281">
        <v>47.955442752397069</v>
      </c>
      <c r="DW281">
        <v>48.967001434720231</v>
      </c>
      <c r="DX281">
        <v>48.819742489270389</v>
      </c>
      <c r="DY281">
        <v>48.506125958300494</v>
      </c>
      <c r="DZ281">
        <v>47.476865240023137</v>
      </c>
      <c r="EA281">
        <v>46.579234972677597</v>
      </c>
      <c r="EB281">
        <v>46.196892717767469</v>
      </c>
      <c r="EC281">
        <v>46.487971487971485</v>
      </c>
      <c r="ED281">
        <v>47.49812734082397</v>
      </c>
      <c r="EE281">
        <v>48.959269242288109</v>
      </c>
      <c r="EF281">
        <v>49.21641791044776</v>
      </c>
      <c r="EG281">
        <v>49.776785714285715</v>
      </c>
      <c r="EH281">
        <v>51.711083067329817</v>
      </c>
      <c r="EI281">
        <v>53.431882335462781</v>
      </c>
      <c r="EJ281">
        <v>55.230780702408474</v>
      </c>
      <c r="EK281">
        <v>56.150808434542881</v>
      </c>
      <c r="EL281">
        <v>57.840790064342364</v>
      </c>
      <c r="EM281">
        <v>132.8225372330881</v>
      </c>
      <c r="EN281">
        <v>133.37150218278109</v>
      </c>
      <c r="EO281">
        <v>131.81720043180999</v>
      </c>
      <c r="EP281">
        <v>133.48014414152075</v>
      </c>
      <c r="EQ281">
        <v>134.94767762070865</v>
      </c>
      <c r="ER281">
        <v>137.30742232238518</v>
      </c>
      <c r="ES281">
        <v>142.11784034052721</v>
      </c>
      <c r="ET281">
        <v>144.01924667318247</v>
      </c>
      <c r="EU281">
        <v>146.61628693886757</v>
      </c>
      <c r="EV281">
        <v>151.43834843755874</v>
      </c>
      <c r="EW281">
        <v>148.63306119391805</v>
      </c>
      <c r="EX281">
        <v>150.97247157390785</v>
      </c>
      <c r="EY281">
        <v>155.04084144567528</v>
      </c>
      <c r="EZ281">
        <v>157.9278976997353</v>
      </c>
      <c r="FA281">
        <v>160.27566113850293</v>
      </c>
      <c r="FB281">
        <v>159.32366791501354</v>
      </c>
      <c r="FC281">
        <v>21.106259097525474</v>
      </c>
      <c r="FD281">
        <v>20.484372443135328</v>
      </c>
      <c r="FE281">
        <v>20.401603869653769</v>
      </c>
      <c r="FF281">
        <v>20.944437554260201</v>
      </c>
      <c r="FG281">
        <v>20.991765560668444</v>
      </c>
      <c r="FH281">
        <v>21.202313524528755</v>
      </c>
      <c r="FI281">
        <v>21.312301716725472</v>
      </c>
      <c r="FJ281">
        <v>42.029465721468533</v>
      </c>
      <c r="FK281">
        <v>42.183844646031815</v>
      </c>
      <c r="FL281">
        <v>42.286979202416092</v>
      </c>
      <c r="FM281">
        <v>42.494052010328289</v>
      </c>
      <c r="FN281">
        <v>42.648953133666112</v>
      </c>
      <c r="FO281">
        <v>42.980131443540088</v>
      </c>
      <c r="FP281">
        <v>43.095600261694472</v>
      </c>
      <c r="FQ281">
        <v>43.309577986816485</v>
      </c>
      <c r="FR281">
        <v>43.580412712686659</v>
      </c>
      <c r="FS281">
        <v>43.855472648638376</v>
      </c>
      <c r="FT281">
        <v>44.081394517282476</v>
      </c>
      <c r="FU281">
        <v>44.35617704981027</v>
      </c>
      <c r="FV281">
        <v>44.550347600707312</v>
      </c>
      <c r="FW281">
        <v>44.457800851970184</v>
      </c>
      <c r="FX281">
        <v>44.576924010977002</v>
      </c>
      <c r="FY281">
        <v>44.65922923361574</v>
      </c>
      <c r="FZ281">
        <v>0.96300117924528306</v>
      </c>
      <c r="GA281">
        <v>0.96599667523046695</v>
      </c>
      <c r="GB281">
        <v>0.97785747699984404</v>
      </c>
      <c r="GC281">
        <v>0.97509180903720261</v>
      </c>
      <c r="GD281">
        <v>0.97213622291021673</v>
      </c>
      <c r="GE281">
        <v>0.98053943325367021</v>
      </c>
      <c r="GF281">
        <v>0.97500861771802827</v>
      </c>
      <c r="GG281">
        <v>0.99448398576512453</v>
      </c>
      <c r="GH281">
        <v>1.0027543150936467</v>
      </c>
      <c r="GI281">
        <v>1.0074427480916031</v>
      </c>
      <c r="GJ281">
        <v>0.97841451766953202</v>
      </c>
      <c r="GK281">
        <v>0.99979931768011243</v>
      </c>
      <c r="GL281">
        <v>1.0006231823847112</v>
      </c>
      <c r="GM281">
        <v>1.0058212058212057</v>
      </c>
      <c r="GN281">
        <v>1.0054690786705931</v>
      </c>
      <c r="GO281">
        <v>0.98970371926875389</v>
      </c>
      <c r="GP281">
        <v>0.97054698457222999</v>
      </c>
      <c r="GQ281">
        <v>0.95728496196606205</v>
      </c>
      <c r="GR281">
        <v>0.9315589353612167</v>
      </c>
      <c r="GS281">
        <v>0.95080721747388419</v>
      </c>
      <c r="GT281">
        <v>0.91943734015345269</v>
      </c>
      <c r="GU281">
        <v>4.333430713798812</v>
      </c>
      <c r="GV281">
        <v>1.9251240006341586</v>
      </c>
      <c r="GW281">
        <v>-3.7379769339472126</v>
      </c>
      <c r="GX281">
        <v>5.1250371793991807</v>
      </c>
      <c r="GY281">
        <v>-2.6281814828476575</v>
      </c>
      <c r="GZ281">
        <v>2.0105379922351636</v>
      </c>
      <c r="HA281">
        <v>-6.9931705491626905</v>
      </c>
      <c r="HB281">
        <v>2.1029020047665781</v>
      </c>
      <c r="HC281">
        <v>-0.70374627600928941</v>
      </c>
      <c r="HD281">
        <v>-2.6504484464112457</v>
      </c>
      <c r="HE281">
        <v>-7.1289387386531053E-2</v>
      </c>
      <c r="HF281">
        <v>2.6936829558998809</v>
      </c>
      <c r="HG281">
        <v>-4.7792881502473703</v>
      </c>
      <c r="HH281">
        <v>-3.0036576799166728</v>
      </c>
      <c r="HI281">
        <v>4.6229063800948786</v>
      </c>
      <c r="HJ281">
        <v>1.8699759574519756</v>
      </c>
      <c r="HK281">
        <v>3.3596260590125619</v>
      </c>
      <c r="HL281">
        <v>-3.6593398550901419</v>
      </c>
      <c r="HM281">
        <v>2.535225001218858</v>
      </c>
      <c r="HN281">
        <v>1.2196906864419184</v>
      </c>
      <c r="HO281">
        <v>1.2420242560031172</v>
      </c>
      <c r="HP281">
        <v>-0.5817194657876239</v>
      </c>
      <c r="HQ281">
        <v>66.745181527869008</v>
      </c>
      <c r="HR281">
        <v>78.816611204813782</v>
      </c>
      <c r="HS281">
        <v>69.599835266662097</v>
      </c>
      <c r="HT281">
        <v>65.335669494651427</v>
      </c>
      <c r="HU281">
        <v>67.272139027546686</v>
      </c>
      <c r="HV281">
        <v>69.042941341566092</v>
      </c>
      <c r="HW281">
        <v>61.124351605215196</v>
      </c>
      <c r="HX281">
        <v>61.882755870416851</v>
      </c>
      <c r="HY281">
        <v>62.758832856094848</v>
      </c>
      <c r="HZ281">
        <v>60.667268665937932</v>
      </c>
      <c r="IA281">
        <v>57.425506555423119</v>
      </c>
      <c r="IB281">
        <v>62.058696383111581</v>
      </c>
      <c r="IC281">
        <v>63.173703461473245</v>
      </c>
      <c r="ID281">
        <v>60.872301287636752</v>
      </c>
      <c r="IE281">
        <v>60.373509483449496</v>
      </c>
      <c r="IF281">
        <v>62.080046742623431</v>
      </c>
      <c r="IG281">
        <v>66.770754555878113</v>
      </c>
      <c r="IH281">
        <v>62.551801472380674</v>
      </c>
      <c r="II281">
        <v>63.667853832268136</v>
      </c>
      <c r="IJ281">
        <v>69.723832253665194</v>
      </c>
      <c r="IK281">
        <v>71.066728070388052</v>
      </c>
      <c r="IL281">
        <v>70.515110380795889</v>
      </c>
      <c r="IM281">
        <v>69.607092043340259</v>
      </c>
      <c r="IN281">
        <v>67.320092855300487</v>
      </c>
      <c r="IO281">
        <v>66.35640294250112</v>
      </c>
      <c r="IP281">
        <v>68.850414496368572</v>
      </c>
      <c r="IQ281">
        <v>66.935865255192979</v>
      </c>
      <c r="IR281">
        <v>65.120428189116865</v>
      </c>
      <c r="IS281">
        <v>65.624665453377588</v>
      </c>
      <c r="IT281">
        <v>65.056695851873116</v>
      </c>
      <c r="IU281">
        <v>61.276261254823496</v>
      </c>
      <c r="IV281">
        <v>59.604307538191833</v>
      </c>
      <c r="IW281">
        <v>59.380499824005632</v>
      </c>
      <c r="IX281">
        <v>63.343328335832084</v>
      </c>
      <c r="IY281">
        <v>66.333666333666329</v>
      </c>
      <c r="IZ281">
        <v>68.942702130475055</v>
      </c>
      <c r="JA281">
        <v>66.961217476681398</v>
      </c>
      <c r="JB281">
        <v>63.836558044806516</v>
      </c>
      <c r="JC281">
        <v>63.685972962917027</v>
      </c>
      <c r="JD281">
        <v>59.094211673528697</v>
      </c>
      <c r="JE281">
        <v>56.519524109203154</v>
      </c>
      <c r="JF281">
        <v>52.895306431049306</v>
      </c>
      <c r="JG281">
        <v>58.954091454714288</v>
      </c>
      <c r="JH281">
        <v>56.502712312531337</v>
      </c>
      <c r="JI281">
        <v>55.711899695700914</v>
      </c>
      <c r="JJ281">
        <v>55.053485798598302</v>
      </c>
      <c r="JK281">
        <v>52.944167128859306</v>
      </c>
      <c r="JL281">
        <v>54.565441107680797</v>
      </c>
      <c r="JM281">
        <v>54.558624234777319</v>
      </c>
      <c r="JN281">
        <v>55.431748340331694</v>
      </c>
      <c r="JO281">
        <v>59.564095889438434</v>
      </c>
      <c r="JP281">
        <v>65.015921296516325</v>
      </c>
      <c r="JQ281">
        <v>70.464839094159714</v>
      </c>
      <c r="JR281">
        <v>76.492626927326</v>
      </c>
      <c r="JS281">
        <v>82.552140106096942</v>
      </c>
      <c r="JT281">
        <v>86.915480685448742</v>
      </c>
      <c r="JU281">
        <v>91.968817543774435</v>
      </c>
      <c r="JV281">
        <v>97.307430129516021</v>
      </c>
      <c r="JW281">
        <v>103.63250469615282</v>
      </c>
      <c r="JX281">
        <v>108.38086880210619</v>
      </c>
      <c r="JY281">
        <v>114.84607503537103</v>
      </c>
      <c r="JZ281">
        <v>120.33023233159612</v>
      </c>
      <c r="KA281">
        <v>125.1181617664881</v>
      </c>
      <c r="KB281">
        <v>212</v>
      </c>
      <c r="KC281">
        <v>212</v>
      </c>
      <c r="KD281">
        <v>212</v>
      </c>
      <c r="KE281">
        <v>211</v>
      </c>
      <c r="KF281">
        <v>211</v>
      </c>
      <c r="KG281">
        <v>210</v>
      </c>
      <c r="KH281">
        <v>209</v>
      </c>
      <c r="KI281">
        <v>209</v>
      </c>
      <c r="KJ281">
        <v>208</v>
      </c>
      <c r="KK281">
        <v>207</v>
      </c>
      <c r="KL281">
        <v>205</v>
      </c>
      <c r="KM281">
        <v>204</v>
      </c>
      <c r="KN281">
        <v>202</v>
      </c>
      <c r="KO281">
        <v>201</v>
      </c>
      <c r="KP281">
        <v>199</v>
      </c>
      <c r="KQ281">
        <v>198</v>
      </c>
      <c r="KR281">
        <v>197</v>
      </c>
      <c r="KS281">
        <v>196</v>
      </c>
      <c r="KT281">
        <v>196</v>
      </c>
      <c r="KU281">
        <v>195</v>
      </c>
      <c r="KV281">
        <v>196</v>
      </c>
      <c r="KW281">
        <v>103.06905370843991</v>
      </c>
      <c r="KX281">
        <v>101.34048257372655</v>
      </c>
      <c r="KY281">
        <v>97.866666666666674</v>
      </c>
      <c r="KZ281">
        <v>95.823095823095827</v>
      </c>
      <c r="LA281">
        <v>96.33507853403141</v>
      </c>
      <c r="LB281">
        <v>99.441340782122893</v>
      </c>
      <c r="LC281">
        <v>97.631578947368425</v>
      </c>
      <c r="LD281">
        <v>96.13095238095238</v>
      </c>
      <c r="LE281">
        <v>95.412844036697251</v>
      </c>
      <c r="LF281">
        <v>95.441595441595439</v>
      </c>
      <c r="LG281">
        <v>97.087378640776706</v>
      </c>
      <c r="LH281">
        <v>97.994269340974213</v>
      </c>
      <c r="LI281">
        <v>99.180327868852459</v>
      </c>
      <c r="LJ281">
        <v>99.726027397260282</v>
      </c>
      <c r="LK281">
        <v>99.692307692307693</v>
      </c>
      <c r="LL281">
        <v>100</v>
      </c>
      <c r="LM281">
        <v>105.52147239263803</v>
      </c>
      <c r="LN281">
        <v>109.93788819875776</v>
      </c>
      <c r="LO281">
        <v>105.98591549295774</v>
      </c>
      <c r="LP281">
        <v>106.62020905923345</v>
      </c>
      <c r="LQ281">
        <v>108.86524822695036</v>
      </c>
      <c r="LR281">
        <v>15.324165029469548</v>
      </c>
      <c r="LS281">
        <v>6.7652507608839487</v>
      </c>
      <c r="LT281">
        <v>6.5193912616593028</v>
      </c>
      <c r="LU281">
        <v>6.4791242362525461</v>
      </c>
      <c r="LV281">
        <v>6.4616147835793125</v>
      </c>
      <c r="LW281">
        <v>6.2515136837006535</v>
      </c>
      <c r="LX281">
        <v>6.3412149000569391</v>
      </c>
      <c r="LY281">
        <v>6.9617813621134399</v>
      </c>
      <c r="LZ281">
        <v>5.0999999999999996</v>
      </c>
      <c r="MA281">
        <v>69.5</v>
      </c>
      <c r="MB281">
        <v>20</v>
      </c>
      <c r="MC281">
        <v>0</v>
      </c>
      <c r="MD281">
        <v>1.8466941147977718</v>
      </c>
      <c r="ME281">
        <v>1.9359285564446043</v>
      </c>
      <c r="MF281">
        <v>1.9895039582530316</v>
      </c>
      <c r="MG281">
        <v>74.315648370255403</v>
      </c>
      <c r="MH281">
        <v>74.579023546439799</v>
      </c>
      <c r="MI281">
        <v>78.331239906692986</v>
      </c>
      <c r="MJ281">
        <v>78.898590138123524</v>
      </c>
      <c r="MK281">
        <v>79.139978409499818</v>
      </c>
      <c r="ML281">
        <v>80.082262585083541</v>
      </c>
      <c r="MM281">
        <v>79.963282540848169</v>
      </c>
      <c r="MN281">
        <v>79.672664129752093</v>
      </c>
      <c r="MO281">
        <v>80.43088641624972</v>
      </c>
      <c r="MP281">
        <v>80.14810916472446</v>
      </c>
      <c r="MQ281">
        <v>79.329272877659974</v>
      </c>
      <c r="MR281">
        <v>79.562290828413495</v>
      </c>
      <c r="MS281">
        <v>78.750655381619353</v>
      </c>
      <c r="MT281">
        <v>79.596798324356669</v>
      </c>
      <c r="MU281">
        <v>80.299130953713032</v>
      </c>
      <c r="MV281">
        <v>80.796331506542899</v>
      </c>
      <c r="MW281">
        <v>82.197818616464957</v>
      </c>
      <c r="MX281">
        <v>82.41314101375653</v>
      </c>
      <c r="MY281">
        <v>50.632689543972802</v>
      </c>
      <c r="MZ281">
        <v>50.257513757584306</v>
      </c>
      <c r="NA281">
        <v>51.053764959226179</v>
      </c>
      <c r="NB281">
        <v>51.817692445720439</v>
      </c>
      <c r="NC281">
        <v>51.520790095183571</v>
      </c>
      <c r="ND281">
        <v>50.669305505577547</v>
      </c>
      <c r="NE281">
        <v>49.226513303971174</v>
      </c>
      <c r="NF281">
        <v>48.250413071415458</v>
      </c>
      <c r="NG281">
        <v>47.895961872390735</v>
      </c>
      <c r="NH281">
        <v>48.469121051452468</v>
      </c>
      <c r="NI281">
        <v>49.966167957296442</v>
      </c>
      <c r="NJ281">
        <v>51.872321227159937</v>
      </c>
      <c r="NK281">
        <v>51.400744556838262</v>
      </c>
      <c r="NL281">
        <v>52.059770803685119</v>
      </c>
      <c r="NM281">
        <v>54.383602633153799</v>
      </c>
      <c r="NN281">
        <v>56.312707470814217</v>
      </c>
      <c r="NO281">
        <v>57.689296499273013</v>
      </c>
      <c r="NP281">
        <v>58.852532496638275</v>
      </c>
      <c r="NQ281">
        <v>59.994808854610852</v>
      </c>
      <c r="NR281">
        <v>48.29</v>
      </c>
      <c r="NS281">
        <v>771.0625</v>
      </c>
      <c r="NT281">
        <v>776.5</v>
      </c>
      <c r="NU281">
        <v>763.16666666666663</v>
      </c>
      <c r="NV281">
        <v>763.97916666666663</v>
      </c>
      <c r="NW281">
        <v>765.6875</v>
      </c>
      <c r="NX281">
        <v>774.27083333333337</v>
      </c>
      <c r="NY281">
        <v>792.95833333333337</v>
      </c>
      <c r="NZ281">
        <v>798.16666666666663</v>
      </c>
      <c r="OA281">
        <v>812.4375</v>
      </c>
      <c r="OB281">
        <v>839</v>
      </c>
      <c r="OC281">
        <v>826.83333333333337</v>
      </c>
      <c r="OD281">
        <v>840.91666666666663</v>
      </c>
      <c r="OE281">
        <v>866</v>
      </c>
      <c r="OF281">
        <v>882.52083333333337</v>
      </c>
      <c r="OG281">
        <v>893.9375</v>
      </c>
      <c r="OH281">
        <v>895.16666666666663</v>
      </c>
      <c r="OI281">
        <v>2098.5249237029502</v>
      </c>
      <c r="OJ281">
        <v>914</v>
      </c>
      <c r="OK281">
        <v>908</v>
      </c>
      <c r="OL281">
        <v>905</v>
      </c>
      <c r="OM281">
        <v>898</v>
      </c>
      <c r="ON281">
        <v>896</v>
      </c>
      <c r="OO281">
        <v>885</v>
      </c>
      <c r="OP281">
        <v>886</v>
      </c>
      <c r="OQ281">
        <v>882</v>
      </c>
      <c r="OR281">
        <v>875</v>
      </c>
      <c r="OS281">
        <v>871</v>
      </c>
      <c r="OT281">
        <v>868</v>
      </c>
      <c r="OU281">
        <v>862</v>
      </c>
      <c r="OV281">
        <v>854</v>
      </c>
      <c r="OW281">
        <v>855</v>
      </c>
      <c r="OX281">
        <v>852</v>
      </c>
      <c r="OY281">
        <v>850</v>
      </c>
      <c r="OZ281">
        <v>848</v>
      </c>
      <c r="PA281">
        <v>849</v>
      </c>
      <c r="PB281">
        <v>848</v>
      </c>
      <c r="PC281">
        <v>850</v>
      </c>
      <c r="PD281">
        <v>8.3663624215795078</v>
      </c>
      <c r="PE281">
        <v>7.9865068149701415</v>
      </c>
      <c r="PF281">
        <v>7.4450316882879175</v>
      </c>
      <c r="PG281">
        <v>6.6834194024345264</v>
      </c>
      <c r="PH281">
        <v>6.1725827324828986</v>
      </c>
      <c r="PI281">
        <v>5.5056600243240714</v>
      </c>
      <c r="PJ281">
        <v>5.437169961213141</v>
      </c>
      <c r="PK281">
        <v>5.264022144549485</v>
      </c>
      <c r="PL281">
        <v>5.1849397732919993</v>
      </c>
      <c r="PM281">
        <v>5.3015541086450266</v>
      </c>
      <c r="PN281">
        <v>5.4660309892729444</v>
      </c>
      <c r="PO281">
        <v>5.3412747970603771</v>
      </c>
      <c r="PP281">
        <v>5.4404960879781026</v>
      </c>
      <c r="PQ281">
        <v>5.8040468583599578</v>
      </c>
      <c r="PR281">
        <v>6.0276367875270171</v>
      </c>
      <c r="PS281">
        <v>6.1982666277144807</v>
      </c>
      <c r="PT281">
        <v>6.5502183406113534</v>
      </c>
      <c r="PU281">
        <v>6.8402320705962651</v>
      </c>
      <c r="PV281">
        <v>7.0644484558715908</v>
      </c>
      <c r="PW281">
        <v>7.3547318688812044</v>
      </c>
      <c r="PX281">
        <v>7.4072278643624117</v>
      </c>
      <c r="PY281">
        <v>28.294793105791225</v>
      </c>
      <c r="PZ281">
        <v>29.01262706842321</v>
      </c>
      <c r="QA281">
        <v>29.31567025876862</v>
      </c>
      <c r="QB281">
        <v>29.816027296200662</v>
      </c>
      <c r="QC281">
        <v>30.024034017378444</v>
      </c>
      <c r="QD281">
        <v>30.351295724576669</v>
      </c>
      <c r="QE281">
        <v>30.190663115098836</v>
      </c>
      <c r="QF281">
        <v>30.209481808158767</v>
      </c>
      <c r="QG281">
        <v>30.241143479186881</v>
      </c>
      <c r="QH281">
        <v>29.986692647687846</v>
      </c>
      <c r="QI281">
        <v>29.649582836710369</v>
      </c>
      <c r="QJ281">
        <v>29.321773380085499</v>
      </c>
      <c r="QK281">
        <v>28.638907056173242</v>
      </c>
      <c r="QL281">
        <v>28.173104850421144</v>
      </c>
      <c r="QM281">
        <v>27.704786652743035</v>
      </c>
      <c r="QN281">
        <v>27.100983542701336</v>
      </c>
      <c r="QO281">
        <v>26.135005245053794</v>
      </c>
      <c r="QP281">
        <v>25.873921310516309</v>
      </c>
      <c r="QQ281">
        <v>25.472020295653021</v>
      </c>
      <c r="QR281">
        <v>24.818567044956406</v>
      </c>
      <c r="QS281">
        <v>24.638243207213321</v>
      </c>
      <c r="QT281">
        <v>18.145992344801034</v>
      </c>
      <c r="QU281">
        <v>18.010666909787119</v>
      </c>
      <c r="QV281">
        <v>18.209897728052713</v>
      </c>
      <c r="QW281">
        <v>18.475654739948357</v>
      </c>
      <c r="QX281">
        <v>18.575522277685341</v>
      </c>
      <c r="QY281">
        <v>18.605575825615119</v>
      </c>
      <c r="QZ281">
        <v>18.573297817655032</v>
      </c>
      <c r="RA281">
        <v>18.475685566163879</v>
      </c>
      <c r="RB281">
        <v>18.340156660434957</v>
      </c>
      <c r="RC281">
        <v>18.174041157739651</v>
      </c>
      <c r="RD281">
        <v>18.083432657926103</v>
      </c>
      <c r="RE281">
        <v>18.14688505691916</v>
      </c>
      <c r="RF281">
        <v>18.751059758254002</v>
      </c>
      <c r="RG281">
        <v>18.842579146093524</v>
      </c>
      <c r="RH281">
        <v>19.372465211161572</v>
      </c>
      <c r="RI281">
        <v>20.155321842438408</v>
      </c>
      <c r="RJ281">
        <v>20.746017418457711</v>
      </c>
      <c r="RK281">
        <v>20.991175466822682</v>
      </c>
      <c r="RL281">
        <v>21.395814021564131</v>
      </c>
      <c r="RM281">
        <v>21.791437338658614</v>
      </c>
      <c r="RN281">
        <v>21.909009380226387</v>
      </c>
      <c r="RO281">
        <v>7.6008425248567484</v>
      </c>
      <c r="RP281">
        <v>7.1386242421479693</v>
      </c>
      <c r="RQ281">
        <v>7.1979316814240279</v>
      </c>
      <c r="RR281">
        <v>7.2597749907783102</v>
      </c>
      <c r="RS281">
        <v>7.5083194675540765</v>
      </c>
      <c r="RT281">
        <v>7.5053793619608946</v>
      </c>
      <c r="RU281">
        <v>7.8344782466470395</v>
      </c>
      <c r="RV281">
        <v>8.0109784419057455</v>
      </c>
      <c r="RW281">
        <v>7.9300470927893603</v>
      </c>
      <c r="RX281">
        <v>8.0105508293332068</v>
      </c>
      <c r="RY281">
        <v>8.0953516090584028</v>
      </c>
      <c r="RZ281">
        <v>8.295307171333878</v>
      </c>
      <c r="SA281">
        <v>8.3811738487997474</v>
      </c>
      <c r="SB281">
        <v>8.5051795914415731</v>
      </c>
      <c r="SC281">
        <v>8.5120334167132139</v>
      </c>
      <c r="SD281">
        <v>8.7788489628980422</v>
      </c>
      <c r="SE281">
        <v>9.0044156034251426</v>
      </c>
      <c r="SF281">
        <v>8.9196041148651943</v>
      </c>
      <c r="SG281">
        <v>8.6841976874664581</v>
      </c>
      <c r="SH281">
        <v>8.5090838244605713</v>
      </c>
      <c r="SI281">
        <v>26736</v>
      </c>
      <c r="SJ281">
        <v>26811</v>
      </c>
      <c r="SK281">
        <v>26823</v>
      </c>
      <c r="SL281">
        <v>26772</v>
      </c>
      <c r="SM281">
        <v>26969</v>
      </c>
      <c r="SN281">
        <v>40991</v>
      </c>
      <c r="SO281">
        <v>41022</v>
      </c>
      <c r="SP281">
        <v>40994</v>
      </c>
      <c r="SQ281">
        <v>41062</v>
      </c>
      <c r="SR281">
        <v>41257</v>
      </c>
      <c r="SS281">
        <v>2299.6666666666665</v>
      </c>
      <c r="ST281">
        <v>2323.6666666666665</v>
      </c>
      <c r="SU281">
        <v>2364.3333333333335</v>
      </c>
      <c r="SV281">
        <v>2398.1666666666665</v>
      </c>
      <c r="SW281">
        <v>2494.9166666666665</v>
      </c>
      <c r="SX281">
        <v>2523.9166666666665</v>
      </c>
      <c r="SY281">
        <v>2560.5833333333335</v>
      </c>
      <c r="SZ281">
        <v>2652.9166666666665</v>
      </c>
      <c r="TA281">
        <v>2590.5833333333335</v>
      </c>
      <c r="TB281">
        <v>2549.1666666666665</v>
      </c>
      <c r="TC281">
        <v>2652.5833333333335</v>
      </c>
      <c r="TD281">
        <v>2767</v>
      </c>
      <c r="TE281">
        <v>2836.5833333333335</v>
      </c>
      <c r="TF281">
        <v>2879.75</v>
      </c>
      <c r="TG281">
        <v>3059.3333333333335</v>
      </c>
      <c r="TH281">
        <v>3170.5833333333335</v>
      </c>
      <c r="TI281">
        <v>3246.5</v>
      </c>
      <c r="TJ281">
        <v>3325.6666666666665</v>
      </c>
      <c r="TK281">
        <v>5.3</v>
      </c>
      <c r="TL281">
        <v>5</v>
      </c>
      <c r="TM281">
        <v>5</v>
      </c>
      <c r="TN281">
        <v>8.3581791709826856</v>
      </c>
      <c r="TO281">
        <v>8.6347773663810834</v>
      </c>
      <c r="TP281">
        <v>8.2261470406110035</v>
      </c>
      <c r="TQ281">
        <v>1480.5833333333333</v>
      </c>
      <c r="TR281">
        <v>1524.9166666666667</v>
      </c>
      <c r="TS281">
        <v>1558.4166666666667</v>
      </c>
      <c r="TT281">
        <v>1626.5833333333333</v>
      </c>
      <c r="TU281">
        <v>1667.5</v>
      </c>
      <c r="TV281">
        <v>1703.6666666666667</v>
      </c>
      <c r="TW281">
        <v>1742.5833333333333</v>
      </c>
      <c r="TX281">
        <v>1789.1666666666667</v>
      </c>
      <c r="TY281">
        <v>1832.5833333333333</v>
      </c>
      <c r="TZ281">
        <v>1793.8333333333333</v>
      </c>
      <c r="UA281">
        <v>1849.5</v>
      </c>
      <c r="UB281">
        <v>1911</v>
      </c>
      <c r="UC281">
        <v>2001.8333333333333</v>
      </c>
      <c r="UD281">
        <v>1943.3333333333333</v>
      </c>
      <c r="UE281">
        <v>1916</v>
      </c>
      <c r="UF281">
        <v>1940.9166666666667</v>
      </c>
      <c r="UG281">
        <v>1992.5833333333333</v>
      </c>
      <c r="UH281">
        <v>167.32951789698325</v>
      </c>
      <c r="UI281">
        <v>1.8</v>
      </c>
      <c r="UJ281">
        <v>1.7</v>
      </c>
      <c r="UK281">
        <v>1.9</v>
      </c>
      <c r="UL281">
        <v>2.2000000000000002</v>
      </c>
      <c r="UM281">
        <v>2.5</v>
      </c>
      <c r="UN281">
        <v>2.7</v>
      </c>
      <c r="UO281">
        <v>3.1</v>
      </c>
      <c r="UP281">
        <v>2.7</v>
      </c>
      <c r="UQ281">
        <v>2.9</v>
      </c>
      <c r="UR281">
        <v>33.592082282165663</v>
      </c>
      <c r="US281">
        <v>23.880359978824746</v>
      </c>
      <c r="UT281">
        <v>19.945299837925507</v>
      </c>
      <c r="UU281">
        <v>26.889342785053405</v>
      </c>
      <c r="UV281">
        <v>24.056058235254064</v>
      </c>
      <c r="UW281">
        <v>23.805622084961495</v>
      </c>
      <c r="UX281">
        <v>27.188130409318767</v>
      </c>
      <c r="UY281">
        <v>26.940191074466664</v>
      </c>
      <c r="UZ281">
        <v>27.322670375521664</v>
      </c>
      <c r="VA281">
        <v>27.272727272727192</v>
      </c>
      <c r="VB281">
        <v>27.178316270162696</v>
      </c>
      <c r="VC281">
        <v>854.4</v>
      </c>
      <c r="VD281">
        <v>850.5</v>
      </c>
      <c r="VE281">
        <v>853.9</v>
      </c>
      <c r="VF281">
        <v>20.49690847734016</v>
      </c>
      <c r="VG281">
        <v>20.51100879792132</v>
      </c>
      <c r="VH281">
        <v>20.392614455350401</v>
      </c>
      <c r="VI281">
        <v>20.426042050903725</v>
      </c>
      <c r="VJ281">
        <v>20.454335366980956</v>
      </c>
      <c r="VK281">
        <v>20.899990644587895</v>
      </c>
      <c r="VL281">
        <v>21.068741529978038</v>
      </c>
      <c r="VM281">
        <v>21.396232611602429</v>
      </c>
      <c r="VN281">
        <v>21.785739640769577</v>
      </c>
      <c r="VO281">
        <v>22.292191435768263</v>
      </c>
      <c r="VP281">
        <v>22.791418355184742</v>
      </c>
      <c r="VQ281">
        <v>23.267207838993226</v>
      </c>
      <c r="VR281">
        <v>23.367972288835599</v>
      </c>
      <c r="VS281">
        <v>23.308161487075225</v>
      </c>
      <c r="VT281">
        <v>23.282414940379336</v>
      </c>
      <c r="VU281">
        <v>22.967182783133705</v>
      </c>
      <c r="VV281">
        <v>22.93674221170501</v>
      </c>
      <c r="VW281">
        <v>22.904782799473452</v>
      </c>
      <c r="VX281">
        <v>23.04727521100649</v>
      </c>
      <c r="VY281">
        <v>23.267254395791731</v>
      </c>
      <c r="VZ281">
        <v>23.2</v>
      </c>
      <c r="WA281">
        <v>23.5</v>
      </c>
      <c r="WB281">
        <v>23.5</v>
      </c>
      <c r="WC281">
        <v>45.2</v>
      </c>
      <c r="WD281">
        <v>45.3</v>
      </c>
      <c r="WE281">
        <v>45.4</v>
      </c>
      <c r="WF281">
        <v>45.5</v>
      </c>
      <c r="WG281">
        <v>45.5</v>
      </c>
      <c r="WH281">
        <v>45.6</v>
      </c>
      <c r="WI281">
        <v>45.6</v>
      </c>
      <c r="WJ281">
        <v>0.45999999999999996</v>
      </c>
      <c r="WK281">
        <v>5.8</v>
      </c>
      <c r="WL281">
        <v>4.63</v>
      </c>
      <c r="WM281">
        <v>5.41</v>
      </c>
      <c r="WN281">
        <v>10.25</v>
      </c>
      <c r="WO281">
        <v>0.36</v>
      </c>
      <c r="WP281">
        <v>8.7200000000000006</v>
      </c>
      <c r="WQ281">
        <v>49.584000000000003</v>
      </c>
      <c r="WR281">
        <v>43.341999999999999</v>
      </c>
      <c r="WS281">
        <v>45.024999999999999</v>
      </c>
      <c r="WT281">
        <v>44.728999999999999</v>
      </c>
      <c r="WU281">
        <v>55.996000000000002</v>
      </c>
      <c r="WV281">
        <v>53.597999999999999</v>
      </c>
      <c r="WW281">
        <v>62.526000000000003</v>
      </c>
      <c r="WX281">
        <v>69.484999999999999</v>
      </c>
      <c r="WY281">
        <v>66.369</v>
      </c>
      <c r="WZ281">
        <v>68.41</v>
      </c>
      <c r="XA281">
        <v>66.396000000000001</v>
      </c>
      <c r="XB281">
        <v>69.957999999999998</v>
      </c>
      <c r="XC281">
        <v>73.867999999999995</v>
      </c>
      <c r="XD281">
        <v>72.501999999999995</v>
      </c>
      <c r="XE281">
        <v>73.046999999999997</v>
      </c>
      <c r="XF281">
        <v>78.864999999999995</v>
      </c>
      <c r="XG281">
        <v>85.052000000000007</v>
      </c>
      <c r="XH281">
        <v>88.588999999999999</v>
      </c>
      <c r="XI281">
        <v>14.6</v>
      </c>
      <c r="XJ281">
        <v>14.5</v>
      </c>
      <c r="XK281">
        <v>14.3</v>
      </c>
      <c r="XL281">
        <v>14.3</v>
      </c>
      <c r="XM281">
        <v>14.3</v>
      </c>
      <c r="XN281">
        <v>14.1</v>
      </c>
      <c r="XO281">
        <v>14.1</v>
      </c>
      <c r="XP281">
        <v>8.5</v>
      </c>
      <c r="XQ281">
        <v>8.4</v>
      </c>
      <c r="XR281">
        <v>8.4</v>
      </c>
      <c r="XS281">
        <v>24.5</v>
      </c>
      <c r="XT281">
        <v>24.5</v>
      </c>
      <c r="XU281">
        <v>24.4</v>
      </c>
      <c r="XV281">
        <v>24.4</v>
      </c>
      <c r="XW281">
        <v>24.3</v>
      </c>
      <c r="XX281">
        <v>24.6</v>
      </c>
      <c r="XY281">
        <v>24.9</v>
      </c>
      <c r="XZ281">
        <v>28.9</v>
      </c>
      <c r="YA281">
        <v>29.2</v>
      </c>
      <c r="YB281">
        <v>29.5</v>
      </c>
      <c r="YC281">
        <v>29.6</v>
      </c>
      <c r="YD281">
        <v>29.6</v>
      </c>
      <c r="YE281">
        <v>29.5</v>
      </c>
      <c r="YF281">
        <v>29.1</v>
      </c>
      <c r="YG281">
        <v>2515</v>
      </c>
      <c r="YH281">
        <v>2557</v>
      </c>
      <c r="YI281">
        <v>2894</v>
      </c>
      <c r="YJ281">
        <v>3154</v>
      </c>
      <c r="YK281">
        <v>3423</v>
      </c>
      <c r="YL281">
        <v>2712</v>
      </c>
      <c r="YM281">
        <v>2859</v>
      </c>
      <c r="YN281">
        <v>2918</v>
      </c>
      <c r="YO281">
        <v>3049</v>
      </c>
      <c r="YP281">
        <v>2876</v>
      </c>
      <c r="YQ281">
        <v>-196</v>
      </c>
      <c r="YR281">
        <v>-302</v>
      </c>
      <c r="YS281">
        <v>-24</v>
      </c>
      <c r="YT281">
        <v>105</v>
      </c>
      <c r="YU281">
        <v>547</v>
      </c>
      <c r="YV281">
        <v>73</v>
      </c>
      <c r="YW281">
        <v>65</v>
      </c>
      <c r="YX281">
        <v>59</v>
      </c>
      <c r="YY281">
        <v>64</v>
      </c>
      <c r="YZ281">
        <v>52</v>
      </c>
      <c r="ZA281">
        <v>8</v>
      </c>
      <c r="ZB281">
        <v>10</v>
      </c>
      <c r="ZC281">
        <v>10</v>
      </c>
      <c r="ZD281">
        <v>10</v>
      </c>
      <c r="ZE281">
        <v>8</v>
      </c>
      <c r="ZF281">
        <v>65</v>
      </c>
      <c r="ZG281">
        <v>56</v>
      </c>
      <c r="ZH281">
        <v>49</v>
      </c>
      <c r="ZI281">
        <v>55</v>
      </c>
      <c r="ZJ281">
        <v>44</v>
      </c>
      <c r="ZK281">
        <v>75</v>
      </c>
      <c r="ZL281">
        <v>73</v>
      </c>
      <c r="ZM281">
        <v>28</v>
      </c>
      <c r="ZN281">
        <v>52</v>
      </c>
      <c r="ZO281">
        <v>48</v>
      </c>
      <c r="ZP281">
        <v>300</v>
      </c>
      <c r="ZQ281">
        <v>206</v>
      </c>
      <c r="ZR281">
        <v>215</v>
      </c>
      <c r="ZS281">
        <v>290</v>
      </c>
      <c r="ZT281">
        <v>370</v>
      </c>
      <c r="ZU281">
        <v>-136</v>
      </c>
      <c r="ZV281">
        <v>-85</v>
      </c>
      <c r="ZW281">
        <v>-87</v>
      </c>
      <c r="ZX281">
        <v>-122</v>
      </c>
      <c r="ZY281">
        <v>-189</v>
      </c>
      <c r="ZZ281">
        <v>767</v>
      </c>
      <c r="AAA281">
        <v>550</v>
      </c>
      <c r="AAB281">
        <v>430</v>
      </c>
      <c r="AAC281">
        <v>302</v>
      </c>
      <c r="AAD281">
        <v>259</v>
      </c>
      <c r="AAE281">
        <v>219</v>
      </c>
      <c r="AAF281">
        <v>181</v>
      </c>
      <c r="AAG281">
        <v>339</v>
      </c>
      <c r="AAH281">
        <v>439</v>
      </c>
      <c r="AAI281">
        <v>517</v>
      </c>
      <c r="AAJ281">
        <v>472</v>
      </c>
      <c r="AAK281">
        <v>432</v>
      </c>
      <c r="AAL281">
        <v>-268</v>
      </c>
      <c r="AAM281">
        <v>-332</v>
      </c>
      <c r="AAN281">
        <v>-61</v>
      </c>
      <c r="AAO281">
        <v>39</v>
      </c>
      <c r="AAP281">
        <v>402</v>
      </c>
      <c r="AAQ281">
        <v>45</v>
      </c>
      <c r="AAR281">
        <v>50</v>
      </c>
      <c r="AAS281">
        <v>108</v>
      </c>
      <c r="AAT281">
        <v>23</v>
      </c>
      <c r="AAU281">
        <v>72</v>
      </c>
      <c r="AAV281">
        <v>0</v>
      </c>
      <c r="AAW281">
        <v>0</v>
      </c>
      <c r="AAX281">
        <v>0</v>
      </c>
      <c r="AAY281">
        <v>0</v>
      </c>
      <c r="AAZ281">
        <v>0</v>
      </c>
      <c r="ABA281">
        <v>0</v>
      </c>
      <c r="ABB281">
        <v>0</v>
      </c>
      <c r="ABC281">
        <v>0</v>
      </c>
      <c r="ABD281">
        <v>0</v>
      </c>
      <c r="ABE281">
        <v>0</v>
      </c>
      <c r="ABF281">
        <v>0</v>
      </c>
      <c r="ABG281">
        <v>0</v>
      </c>
      <c r="ABH281">
        <v>772</v>
      </c>
      <c r="ABI281">
        <v>550</v>
      </c>
      <c r="ABJ281">
        <v>430</v>
      </c>
      <c r="ABK281">
        <v>318</v>
      </c>
      <c r="ABL281">
        <v>260</v>
      </c>
      <c r="ABM281">
        <v>220</v>
      </c>
      <c r="ABN281">
        <v>182</v>
      </c>
      <c r="ABO281">
        <v>340</v>
      </c>
      <c r="ABP281">
        <v>439</v>
      </c>
      <c r="ABQ281">
        <v>517</v>
      </c>
      <c r="ABR281">
        <v>472</v>
      </c>
      <c r="ABS281">
        <v>432</v>
      </c>
      <c r="ABT281">
        <v>115</v>
      </c>
      <c r="ABU281">
        <v>114</v>
      </c>
      <c r="ABV281">
        <v>115</v>
      </c>
      <c r="ABW281">
        <v>112</v>
      </c>
      <c r="ABX281">
        <v>113</v>
      </c>
      <c r="ABY281">
        <v>113</v>
      </c>
      <c r="ABZ281">
        <v>114</v>
      </c>
      <c r="ACA281">
        <v>115</v>
      </c>
      <c r="ACB281">
        <v>116</v>
      </c>
      <c r="ACC281">
        <v>116</v>
      </c>
      <c r="ACD281">
        <v>120</v>
      </c>
      <c r="ACE281">
        <v>119</v>
      </c>
      <c r="ACF281">
        <v>2005</v>
      </c>
      <c r="ACG281">
        <v>1498</v>
      </c>
      <c r="ACH281">
        <v>2555</v>
      </c>
      <c r="ACI281">
        <v>1359</v>
      </c>
      <c r="ACJ281">
        <v>781</v>
      </c>
      <c r="ACK281">
        <v>1093</v>
      </c>
      <c r="ACL281">
        <v>1390</v>
      </c>
      <c r="ACM281">
        <v>981</v>
      </c>
      <c r="ACN281">
        <v>905</v>
      </c>
      <c r="ACO281">
        <v>1051</v>
      </c>
      <c r="ACP281">
        <v>1311</v>
      </c>
      <c r="ACQ281">
        <v>1433</v>
      </c>
      <c r="ACR281">
        <v>322</v>
      </c>
      <c r="ACS281">
        <v>377</v>
      </c>
      <c r="ACT281">
        <v>120</v>
      </c>
      <c r="ACU281">
        <v>386</v>
      </c>
      <c r="ACV281">
        <v>373</v>
      </c>
      <c r="ACW281">
        <v>490</v>
      </c>
      <c r="ACX281">
        <v>411</v>
      </c>
      <c r="ACY281">
        <v>444</v>
      </c>
      <c r="ACZ281">
        <v>478</v>
      </c>
      <c r="ADA281">
        <v>513</v>
      </c>
      <c r="ADB281">
        <v>528</v>
      </c>
      <c r="ADC281">
        <v>577</v>
      </c>
      <c r="ADD281">
        <v>2480</v>
      </c>
      <c r="ADE281">
        <v>2529</v>
      </c>
      <c r="ADF281">
        <v>2785</v>
      </c>
      <c r="ADG281">
        <v>2939</v>
      </c>
      <c r="ADH281">
        <v>2587</v>
      </c>
      <c r="ADI281">
        <v>2473</v>
      </c>
      <c r="ADJ281">
        <v>2292</v>
      </c>
      <c r="ADK281">
        <v>2157</v>
      </c>
      <c r="ADL281">
        <v>2137</v>
      </c>
      <c r="ADM281">
        <v>2148</v>
      </c>
      <c r="ADN281">
        <v>2111</v>
      </c>
      <c r="ADO281">
        <v>2284</v>
      </c>
      <c r="ADP281">
        <v>879</v>
      </c>
      <c r="ADQ281">
        <v>899</v>
      </c>
      <c r="ADR281">
        <v>907</v>
      </c>
      <c r="ADS281">
        <v>916</v>
      </c>
      <c r="ADT281">
        <v>938</v>
      </c>
      <c r="ADU281">
        <v>348</v>
      </c>
      <c r="ADV281">
        <v>360</v>
      </c>
      <c r="ADW281">
        <v>454</v>
      </c>
      <c r="ADX281">
        <v>494</v>
      </c>
      <c r="ADY281">
        <v>393</v>
      </c>
      <c r="ADZ281">
        <v>1</v>
      </c>
    </row>
    <row r="282" spans="1:806" x14ac:dyDescent="0.25">
      <c r="A282" s="2" t="s">
        <v>271</v>
      </c>
      <c r="B282" s="3" t="s">
        <v>676</v>
      </c>
      <c r="C282" s="3" t="s">
        <v>406</v>
      </c>
      <c r="D282">
        <v>12.882890164066922</v>
      </c>
      <c r="E282">
        <v>11.985261367777463</v>
      </c>
      <c r="F282">
        <v>11.277720779733249</v>
      </c>
      <c r="G282">
        <v>12.04667793014027</v>
      </c>
      <c r="H282">
        <v>13.625611102349788</v>
      </c>
      <c r="I282">
        <v>14.552906999880616</v>
      </c>
      <c r="J282">
        <v>14.084564029941331</v>
      </c>
      <c r="K282">
        <v>15.027254707631318</v>
      </c>
      <c r="L282">
        <v>13.221922882640175</v>
      </c>
      <c r="M282">
        <v>10.99496381565026</v>
      </c>
      <c r="N282">
        <v>9.0889749372367135</v>
      </c>
      <c r="O282">
        <v>7.8311187312473205</v>
      </c>
      <c r="P282">
        <v>7.2828887045365232</v>
      </c>
      <c r="Q282">
        <v>6.8863465700781834</v>
      </c>
      <c r="R282">
        <v>6.7814569536423841</v>
      </c>
      <c r="S282">
        <v>6.899881490585086</v>
      </c>
      <c r="T282">
        <v>6.861804222648753</v>
      </c>
      <c r="U282">
        <v>6.7390735409578646</v>
      </c>
      <c r="V282">
        <v>747</v>
      </c>
      <c r="W282">
        <v>744</v>
      </c>
      <c r="X282">
        <v>750</v>
      </c>
      <c r="Y282">
        <v>767</v>
      </c>
      <c r="Z282">
        <v>763</v>
      </c>
      <c r="AA282">
        <v>765</v>
      </c>
      <c r="AB282">
        <v>778</v>
      </c>
      <c r="AC282">
        <v>775</v>
      </c>
      <c r="AD282">
        <v>785</v>
      </c>
      <c r="AE282">
        <v>817</v>
      </c>
      <c r="AF282">
        <v>154.37254704639227</v>
      </c>
      <c r="AG282">
        <v>158.85721322578658</v>
      </c>
      <c r="AH282">
        <v>160.43900804289544</v>
      </c>
      <c r="AI282">
        <v>164.17623292503046</v>
      </c>
      <c r="AJ282">
        <v>164.67839410482802</v>
      </c>
      <c r="AK282">
        <v>164.63770720093436</v>
      </c>
      <c r="AL282">
        <v>170.17465293327362</v>
      </c>
      <c r="AM282">
        <v>453.29910629397222</v>
      </c>
      <c r="AN282">
        <v>453.76529051987768</v>
      </c>
      <c r="AO282">
        <v>454.02753905872811</v>
      </c>
      <c r="AP282">
        <v>523.98818086388553</v>
      </c>
      <c r="AQ282">
        <v>543.87577493986271</v>
      </c>
      <c r="AR282">
        <v>522.73309552432943</v>
      </c>
      <c r="AS282">
        <v>524.65748015951351</v>
      </c>
      <c r="AT282">
        <v>491.98404785643072</v>
      </c>
      <c r="AU282">
        <v>420.9318707859515</v>
      </c>
      <c r="AV282">
        <v>486.91088826963369</v>
      </c>
      <c r="AW282">
        <v>602.54910411920446</v>
      </c>
      <c r="AX282">
        <v>513.10410657591672</v>
      </c>
      <c r="AY282">
        <v>597.33160187667556</v>
      </c>
      <c r="AZ282">
        <v>636.40401903754628</v>
      </c>
      <c r="BA282">
        <v>551.03785886829564</v>
      </c>
      <c r="BB282">
        <v>566.75884716761004</v>
      </c>
      <c r="BC282">
        <v>648.85084585832715</v>
      </c>
      <c r="BD282">
        <v>647.87116798992372</v>
      </c>
      <c r="BE282">
        <v>723.75454831319348</v>
      </c>
      <c r="BF282">
        <v>747.07275803722507</v>
      </c>
      <c r="BG282">
        <v>802.68696820420962</v>
      </c>
      <c r="BH282">
        <v>197.75476748770518</v>
      </c>
      <c r="BI282">
        <v>192.90382037533513</v>
      </c>
      <c r="BJ282">
        <v>193.12533051295611</v>
      </c>
      <c r="BK282">
        <v>200.303555014002</v>
      </c>
      <c r="BL282">
        <v>208.27031931901655</v>
      </c>
      <c r="BM282">
        <v>222.41693064635709</v>
      </c>
      <c r="BN282">
        <v>215.69465374148129</v>
      </c>
      <c r="BO282">
        <v>221.23893805309734</v>
      </c>
      <c r="BP282">
        <v>222.22222222222223</v>
      </c>
      <c r="BQ282">
        <v>206.00089565606808</v>
      </c>
      <c r="BR282">
        <v>13.835157978331159</v>
      </c>
      <c r="BS282">
        <v>13.412578727934001</v>
      </c>
      <c r="BT282">
        <v>13.317507418397627</v>
      </c>
      <c r="BU282">
        <v>13.195227636968006</v>
      </c>
      <c r="BV282">
        <v>12.983945708391881</v>
      </c>
      <c r="BW282">
        <v>11.928317535545023</v>
      </c>
      <c r="BX282">
        <v>2.8</v>
      </c>
      <c r="BY282">
        <v>674.90954593900005</v>
      </c>
      <c r="BZ282">
        <v>659.91877068400004</v>
      </c>
      <c r="CA282">
        <v>743.49403492500005</v>
      </c>
      <c r="CB282">
        <v>186.95122640299999</v>
      </c>
      <c r="CC282">
        <v>-12.6</v>
      </c>
      <c r="CD282">
        <v>10</v>
      </c>
      <c r="CE282">
        <v>9</v>
      </c>
      <c r="CF282">
        <v>9</v>
      </c>
      <c r="CG282">
        <v>9</v>
      </c>
      <c r="CH282">
        <v>8</v>
      </c>
      <c r="CI282">
        <v>8</v>
      </c>
      <c r="CJ282">
        <v>8</v>
      </c>
      <c r="CK282">
        <v>8</v>
      </c>
      <c r="CL282">
        <v>7</v>
      </c>
      <c r="CM282">
        <v>7</v>
      </c>
      <c r="CN282">
        <v>7</v>
      </c>
      <c r="CO282">
        <v>7</v>
      </c>
      <c r="CP282">
        <v>6</v>
      </c>
      <c r="CQ282">
        <v>6</v>
      </c>
      <c r="CR282">
        <v>5</v>
      </c>
      <c r="CS282">
        <v>5</v>
      </c>
      <c r="CT282">
        <v>-2.9</v>
      </c>
      <c r="CU282">
        <v>18.165467625899282</v>
      </c>
      <c r="CV282">
        <v>27.517639512508019</v>
      </c>
      <c r="CW282">
        <v>26.5625</v>
      </c>
      <c r="CX282">
        <v>22.773536895674301</v>
      </c>
      <c r="CY282">
        <v>23.076923076923077</v>
      </c>
      <c r="CZ282">
        <v>30.485436893203882</v>
      </c>
      <c r="DA282">
        <v>51.100416691120373</v>
      </c>
      <c r="DB282">
        <v>50.209872893881169</v>
      </c>
      <c r="DC282">
        <v>50.74322704387437</v>
      </c>
      <c r="DD282">
        <v>51.646415552855409</v>
      </c>
      <c r="DE282">
        <v>50.707575942417961</v>
      </c>
      <c r="DF282">
        <v>48.775522793165138</v>
      </c>
      <c r="DG282">
        <v>46.947184417530281</v>
      </c>
      <c r="DH282">
        <v>46.142189670412932</v>
      </c>
      <c r="DI282">
        <v>45.425381752855124</v>
      </c>
      <c r="DJ282">
        <v>47.405046826222687</v>
      </c>
      <c r="DK282">
        <v>49.220592088027246</v>
      </c>
      <c r="DL282">
        <v>50.973123262279891</v>
      </c>
      <c r="DM282">
        <v>50.271647997853648</v>
      </c>
      <c r="DN282">
        <v>50.876956287101997</v>
      </c>
      <c r="DO282">
        <v>56.01941054734889</v>
      </c>
      <c r="DP282">
        <v>56.84721330193392</v>
      </c>
      <c r="DQ282">
        <v>57.794461364119272</v>
      </c>
      <c r="DR282">
        <v>59.04380761809476</v>
      </c>
      <c r="DS282">
        <v>58.664892126646116</v>
      </c>
      <c r="DT282">
        <v>45.131140837665754</v>
      </c>
      <c r="DU282">
        <v>44.801367440763883</v>
      </c>
      <c r="DV282">
        <v>45.243343063084531</v>
      </c>
      <c r="DW282">
        <v>46.093042901104205</v>
      </c>
      <c r="DX282">
        <v>45.96808446089436</v>
      </c>
      <c r="DY282">
        <v>45.554666830738938</v>
      </c>
      <c r="DZ282">
        <v>43.875959318649777</v>
      </c>
      <c r="EA282">
        <v>43.050976413898049</v>
      </c>
      <c r="EB282">
        <v>42.455621301775146</v>
      </c>
      <c r="EC282">
        <v>43.038966124926574</v>
      </c>
      <c r="ED282">
        <v>43.881302521008401</v>
      </c>
      <c r="EE282">
        <v>45.086820570820308</v>
      </c>
      <c r="EF282">
        <v>45.28136779752289</v>
      </c>
      <c r="EG282">
        <v>46.428571428571431</v>
      </c>
      <c r="EH282">
        <v>48.45346589339961</v>
      </c>
      <c r="EI282">
        <v>49.785229319661909</v>
      </c>
      <c r="EJ282">
        <v>50.883785664578987</v>
      </c>
      <c r="EK282">
        <v>51.976687030405166</v>
      </c>
      <c r="EL282">
        <v>53.579709126677443</v>
      </c>
      <c r="EM282">
        <v>107.08079798988889</v>
      </c>
      <c r="EN282">
        <v>106.82889733840304</v>
      </c>
      <c r="EO282">
        <v>105.19036471168063</v>
      </c>
      <c r="EP282">
        <v>106.06958963956936</v>
      </c>
      <c r="EQ282">
        <v>108.94020879468522</v>
      </c>
      <c r="ER282">
        <v>108.30282006809276</v>
      </c>
      <c r="ES282">
        <v>110.16060201322605</v>
      </c>
      <c r="ET282">
        <v>113.48196721311476</v>
      </c>
      <c r="EU282">
        <v>113.66426651624249</v>
      </c>
      <c r="EV282">
        <v>112.524777423148</v>
      </c>
      <c r="EW282">
        <v>113.88813834098892</v>
      </c>
      <c r="EX282">
        <v>119.21605783064884</v>
      </c>
      <c r="EY282">
        <v>118.65926108201216</v>
      </c>
      <c r="EZ282">
        <v>119.04594755870687</v>
      </c>
      <c r="FA282">
        <v>119.47297584472622</v>
      </c>
      <c r="FB282">
        <v>118.25037707390649</v>
      </c>
      <c r="FC282">
        <v>4.6021562861979861</v>
      </c>
      <c r="FD282">
        <v>4.702828736087282</v>
      </c>
      <c r="FE282">
        <v>5.0062849464695942</v>
      </c>
      <c r="FF282">
        <v>5.3121530446664957</v>
      </c>
      <c r="FG282">
        <v>5.2112556320666501</v>
      </c>
      <c r="FH282">
        <v>5.2314736306596572</v>
      </c>
      <c r="FI282">
        <v>5.3209065875873751</v>
      </c>
      <c r="FJ282">
        <v>41.894038790644608</v>
      </c>
      <c r="FK282">
        <v>42.051213685015291</v>
      </c>
      <c r="FL282">
        <v>42.317104729534002</v>
      </c>
      <c r="FM282">
        <v>42.473620776797169</v>
      </c>
      <c r="FN282">
        <v>42.793176617839748</v>
      </c>
      <c r="FO282">
        <v>43.029315543643207</v>
      </c>
      <c r="FP282">
        <v>43.16238599123465</v>
      </c>
      <c r="FQ282">
        <v>43.425024925224328</v>
      </c>
      <c r="FR282">
        <v>43.692371943242428</v>
      </c>
      <c r="FS282">
        <v>44.012041575981939</v>
      </c>
      <c r="FT282">
        <v>44.201927221230221</v>
      </c>
      <c r="FU282">
        <v>44.471519578344505</v>
      </c>
      <c r="FV282">
        <v>44.644646447721179</v>
      </c>
      <c r="FW282">
        <v>44.860296139608671</v>
      </c>
      <c r="FX282">
        <v>45.049498706684624</v>
      </c>
      <c r="FY282">
        <v>45.172535972000176</v>
      </c>
      <c r="FZ282">
        <v>0.96480331262939956</v>
      </c>
      <c r="GA282">
        <v>0.96236133122028522</v>
      </c>
      <c r="GB282">
        <v>0.97585402661544796</v>
      </c>
      <c r="GC282">
        <v>0.96634548247451468</v>
      </c>
      <c r="GD282">
        <v>0.96353496353496348</v>
      </c>
      <c r="GE282">
        <v>0.96618641576007058</v>
      </c>
      <c r="GF282">
        <v>0.96466905187835417</v>
      </c>
      <c r="GG282">
        <v>0.96803933620159799</v>
      </c>
      <c r="GH282">
        <v>0.96159924146649811</v>
      </c>
      <c r="GI282">
        <v>0.95952146837102592</v>
      </c>
      <c r="GJ282">
        <v>0.96775282795880468</v>
      </c>
      <c r="GK282">
        <v>0.96706169397002439</v>
      </c>
      <c r="GL282">
        <v>0.96553561911529584</v>
      </c>
      <c r="GM282">
        <v>0.96378123868163712</v>
      </c>
      <c r="GN282">
        <v>0.95560058953574056</v>
      </c>
      <c r="GO282">
        <v>0.95423600605143721</v>
      </c>
      <c r="GP282">
        <v>0.98308794269797051</v>
      </c>
      <c r="GQ282">
        <v>0.99115044247787609</v>
      </c>
      <c r="GR282">
        <v>0.97778207109737247</v>
      </c>
      <c r="GS282">
        <v>0.9710904152114862</v>
      </c>
      <c r="GT282">
        <v>0.94548872180451127</v>
      </c>
      <c r="GU282">
        <v>-3.5863976148295382</v>
      </c>
      <c r="GV282">
        <v>-2.7001331051530708</v>
      </c>
      <c r="GW282">
        <v>-3.8990825688073394</v>
      </c>
      <c r="GX282">
        <v>-8.1497074216411427</v>
      </c>
      <c r="GY282">
        <v>-4.5099335173593564</v>
      </c>
      <c r="GZ282">
        <v>-1.1734105176696068</v>
      </c>
      <c r="HA282">
        <v>-4.6904869829132263</v>
      </c>
      <c r="HB282">
        <v>5.922533264895171E-2</v>
      </c>
      <c r="HC282">
        <v>-6.859421734795613</v>
      </c>
      <c r="HD282">
        <v>-6.1588004427895742</v>
      </c>
      <c r="HE282">
        <v>-5.1054654923418017</v>
      </c>
      <c r="HF282">
        <v>-2.1345155265480367</v>
      </c>
      <c r="HG282">
        <v>-1.4318026187462389</v>
      </c>
      <c r="HH282">
        <v>-1.8222184986595173</v>
      </c>
      <c r="HI282">
        <v>-1.3960867265996828</v>
      </c>
      <c r="HJ282">
        <v>-2.6080078667778275</v>
      </c>
      <c r="HK282">
        <v>-5.6172492762390354</v>
      </c>
      <c r="HL282">
        <v>-3.8642133405225674</v>
      </c>
      <c r="HM282">
        <v>0.20242459683767797</v>
      </c>
      <c r="HN282">
        <v>1.5273348007726517</v>
      </c>
      <c r="HO282">
        <v>-4.0834743372814435</v>
      </c>
      <c r="HP282">
        <v>-2.4182713837886252</v>
      </c>
      <c r="HQ282">
        <v>60.562844647271348</v>
      </c>
      <c r="HR282">
        <v>57.49235474006116</v>
      </c>
      <c r="HS282">
        <v>62.281531836001619</v>
      </c>
      <c r="HT282">
        <v>60.961859958788537</v>
      </c>
      <c r="HU282">
        <v>56.929966948937086</v>
      </c>
      <c r="HV282">
        <v>59.025245856408034</v>
      </c>
      <c r="HW282">
        <v>56.481225569550283</v>
      </c>
      <c r="HX282">
        <v>60.757726819541375</v>
      </c>
      <c r="HY282">
        <v>55.187682399114422</v>
      </c>
      <c r="HZ282">
        <v>55.50922441673616</v>
      </c>
      <c r="IA282">
        <v>55.271637624940993</v>
      </c>
      <c r="IB282">
        <v>54.32549646199498</v>
      </c>
      <c r="IC282">
        <v>54.645609919571044</v>
      </c>
      <c r="ID282">
        <v>57.408778424114224</v>
      </c>
      <c r="IE282">
        <v>59.770409799268904</v>
      </c>
      <c r="IF282">
        <v>58.332973253251524</v>
      </c>
      <c r="IG282">
        <v>58.524859023612137</v>
      </c>
      <c r="IH282">
        <v>57.983401183059307</v>
      </c>
      <c r="II282">
        <v>62.081667490229549</v>
      </c>
      <c r="IJ282">
        <v>67.930062041737173</v>
      </c>
      <c r="IK282">
        <v>64.935064935064929</v>
      </c>
      <c r="IL282">
        <v>72.006719609040928</v>
      </c>
      <c r="IM282">
        <v>69.101678183613032</v>
      </c>
      <c r="IN282">
        <v>67.072926271899931</v>
      </c>
      <c r="IO282">
        <v>67.631252583712282</v>
      </c>
      <c r="IP282">
        <v>69.010576177059093</v>
      </c>
      <c r="IQ282">
        <v>66.808784490386941</v>
      </c>
      <c r="IR282">
        <v>64.90384615384616</v>
      </c>
      <c r="IS282">
        <v>65.595439712503619</v>
      </c>
      <c r="IT282">
        <v>61.663683627375775</v>
      </c>
      <c r="IU282">
        <v>56.517814931018179</v>
      </c>
      <c r="IV282">
        <v>57.146669038512854</v>
      </c>
      <c r="IW282">
        <v>58.621917564319418</v>
      </c>
      <c r="IX282">
        <v>61.427003293084525</v>
      </c>
      <c r="IY282">
        <v>65.828402366863912</v>
      </c>
      <c r="IZ282">
        <v>70.07930143455404</v>
      </c>
      <c r="JA282">
        <v>65.857199419295242</v>
      </c>
      <c r="JB282">
        <v>64.366520740323352</v>
      </c>
      <c r="JC282">
        <v>61.192245281407466</v>
      </c>
      <c r="JD282">
        <v>56.278160333248323</v>
      </c>
      <c r="JE282">
        <v>53.416991690690182</v>
      </c>
      <c r="JF282">
        <v>52.615971192543952</v>
      </c>
      <c r="JG282">
        <v>36.565887050770108</v>
      </c>
      <c r="JH282">
        <v>32.26299694189602</v>
      </c>
      <c r="JI282">
        <v>29.489581120488211</v>
      </c>
      <c r="JJ282">
        <v>31.005792931845573</v>
      </c>
      <c r="JK282">
        <v>35.730350263039519</v>
      </c>
      <c r="JL282">
        <v>46.609250901637729</v>
      </c>
      <c r="JM282">
        <v>50.223082086311052</v>
      </c>
      <c r="JN282">
        <v>52.362911266201394</v>
      </c>
      <c r="JO282">
        <v>57.663278655529837</v>
      </c>
      <c r="JP282">
        <v>59.984134410023799</v>
      </c>
      <c r="JQ282">
        <v>54.491718490240743</v>
      </c>
      <c r="JR282">
        <v>62.397543109709282</v>
      </c>
      <c r="JS282">
        <v>61.138572386058982</v>
      </c>
      <c r="JT282">
        <v>66.314119513484926</v>
      </c>
      <c r="JU282">
        <v>74.755766476410358</v>
      </c>
      <c r="JV282">
        <v>73.045845396016077</v>
      </c>
      <c r="JW282">
        <v>85.169957987913108</v>
      </c>
      <c r="JX282">
        <v>86.255369874721666</v>
      </c>
      <c r="JY282">
        <v>92.224068999595701</v>
      </c>
      <c r="JZ282">
        <v>97.868020304568518</v>
      </c>
      <c r="KA282">
        <v>104.79175996417375</v>
      </c>
      <c r="KB282">
        <v>210</v>
      </c>
      <c r="KC282">
        <v>209</v>
      </c>
      <c r="KD282">
        <v>208</v>
      </c>
      <c r="KE282">
        <v>207</v>
      </c>
      <c r="KF282">
        <v>205</v>
      </c>
      <c r="KG282">
        <v>204</v>
      </c>
      <c r="KH282">
        <v>203</v>
      </c>
      <c r="KI282">
        <v>201</v>
      </c>
      <c r="KJ282">
        <v>199</v>
      </c>
      <c r="KK282">
        <v>198</v>
      </c>
      <c r="KL282">
        <v>196</v>
      </c>
      <c r="KM282">
        <v>193</v>
      </c>
      <c r="KN282">
        <v>191</v>
      </c>
      <c r="KO282">
        <v>189</v>
      </c>
      <c r="KP282">
        <v>187</v>
      </c>
      <c r="KQ282">
        <v>185</v>
      </c>
      <c r="KR282">
        <v>184</v>
      </c>
      <c r="KS282">
        <v>182</v>
      </c>
      <c r="KT282">
        <v>181</v>
      </c>
      <c r="KU282">
        <v>180</v>
      </c>
      <c r="KV282">
        <v>181</v>
      </c>
      <c r="KW282">
        <v>101.6431924882629</v>
      </c>
      <c r="KX282">
        <v>98.126463700234183</v>
      </c>
      <c r="KY282">
        <v>100.77319587628865</v>
      </c>
      <c r="KZ282">
        <v>102.7431421446384</v>
      </c>
      <c r="LA282">
        <v>101.24688279301746</v>
      </c>
      <c r="LB282">
        <v>95.348837209302332</v>
      </c>
      <c r="LC282">
        <v>95.388349514563103</v>
      </c>
      <c r="LD282">
        <v>90.75</v>
      </c>
      <c r="LE282">
        <v>91.863517060367457</v>
      </c>
      <c r="LF282">
        <v>85.42199488491049</v>
      </c>
      <c r="LG282">
        <v>85.604113110539842</v>
      </c>
      <c r="LH282">
        <v>88.206388206388212</v>
      </c>
      <c r="LI282">
        <v>95.903614457831324</v>
      </c>
      <c r="LJ282">
        <v>99.755501222493891</v>
      </c>
      <c r="LK282">
        <v>99.696969696969688</v>
      </c>
      <c r="LL282">
        <v>103.43839541547277</v>
      </c>
      <c r="LM282">
        <v>106.92520775623268</v>
      </c>
      <c r="LN282">
        <v>108.06916426512969</v>
      </c>
      <c r="LO282">
        <v>107.18749999999999</v>
      </c>
      <c r="LP282">
        <v>106.76923076923077</v>
      </c>
      <c r="LQ282">
        <v>109.6774193548387</v>
      </c>
      <c r="LR282">
        <v>9.1228070175438596</v>
      </c>
      <c r="LS282">
        <v>10.006237191481778</v>
      </c>
      <c r="LT282">
        <v>8.9481325062689727</v>
      </c>
      <c r="LU282">
        <v>8.6472194529929354</v>
      </c>
      <c r="LV282">
        <v>8.5148176616278075</v>
      </c>
      <c r="LW282">
        <v>8.7902745898155228</v>
      </c>
      <c r="LX282">
        <v>8.3686620315414615</v>
      </c>
      <c r="LY282">
        <v>9.2226223257784365</v>
      </c>
      <c r="LZ282">
        <v>7.6</v>
      </c>
      <c r="MA282">
        <v>89.4</v>
      </c>
      <c r="MB282">
        <v>64.599999999999994</v>
      </c>
      <c r="MC282">
        <v>0</v>
      </c>
      <c r="MD282">
        <v>1.8320156422681289</v>
      </c>
      <c r="ME282">
        <v>1.7636086145497711</v>
      </c>
      <c r="MF282">
        <v>1.8555390807032408</v>
      </c>
      <c r="MG282">
        <v>73.03798589179776</v>
      </c>
      <c r="MH282">
        <v>73.786262734904838</v>
      </c>
      <c r="MI282">
        <v>76.717222171767631</v>
      </c>
      <c r="MJ282">
        <v>77.417490494296572</v>
      </c>
      <c r="MK282">
        <v>78.129620502710694</v>
      </c>
      <c r="ML282">
        <v>78.417849898580116</v>
      </c>
      <c r="MM282">
        <v>78.187282505536217</v>
      </c>
      <c r="MN282">
        <v>77.779919059549044</v>
      </c>
      <c r="MO282">
        <v>77.388669902596348</v>
      </c>
      <c r="MP282">
        <v>77.472131147540978</v>
      </c>
      <c r="MQ282">
        <v>77.98055546338388</v>
      </c>
      <c r="MR282">
        <v>78.380648412565094</v>
      </c>
      <c r="MS282">
        <v>77.35409348824642</v>
      </c>
      <c r="MT282">
        <v>79.44345018773906</v>
      </c>
      <c r="MU282">
        <v>79.621752733152874</v>
      </c>
      <c r="MV282">
        <v>79.971216960932296</v>
      </c>
      <c r="MW282">
        <v>81.192888007367003</v>
      </c>
      <c r="MX282">
        <v>80.416710512469749</v>
      </c>
      <c r="MY282">
        <v>48.108788570759415</v>
      </c>
      <c r="MZ282">
        <v>47.501549541040703</v>
      </c>
      <c r="NA282">
        <v>47.984822682322012</v>
      </c>
      <c r="NB282">
        <v>48.860230678412499</v>
      </c>
      <c r="NC282">
        <v>48.331558935361215</v>
      </c>
      <c r="ND282">
        <v>47.163011335633314</v>
      </c>
      <c r="NE282">
        <v>45.411140583554378</v>
      </c>
      <c r="NF282">
        <v>44.599810186649798</v>
      </c>
      <c r="NG282">
        <v>43.942313869082035</v>
      </c>
      <c r="NH282">
        <v>45.225917842134407</v>
      </c>
      <c r="NI282">
        <v>46.554098360655736</v>
      </c>
      <c r="NJ282">
        <v>48.037296346683476</v>
      </c>
      <c r="NK282">
        <v>47.780950781118761</v>
      </c>
      <c r="NL282">
        <v>48.655768711159148</v>
      </c>
      <c r="NM282">
        <v>52.173913043478258</v>
      </c>
      <c r="NN282">
        <v>53.263964565683551</v>
      </c>
      <c r="NO282">
        <v>54.308680543367615</v>
      </c>
      <c r="NP282">
        <v>55.479209463767091</v>
      </c>
      <c r="NQ282">
        <v>56.126135606299762</v>
      </c>
      <c r="NR282">
        <v>58.03</v>
      </c>
      <c r="NS282">
        <v>609.86206896551721</v>
      </c>
      <c r="NT282">
        <v>605.51724137931035</v>
      </c>
      <c r="NU282">
        <v>588.77586206896547</v>
      </c>
      <c r="NV282">
        <v>586.0344827586207</v>
      </c>
      <c r="NW282">
        <v>593.72413793103453</v>
      </c>
      <c r="NX282">
        <v>581.36206896551721</v>
      </c>
      <c r="NY282">
        <v>583.0344827586207</v>
      </c>
      <c r="NZ282">
        <v>596.75862068965512</v>
      </c>
      <c r="OA282">
        <v>590.60344827586209</v>
      </c>
      <c r="OB282">
        <v>577.4655172413793</v>
      </c>
      <c r="OC282">
        <v>581.37931034482756</v>
      </c>
      <c r="OD282">
        <v>585.74137931034488</v>
      </c>
      <c r="OE282">
        <v>581.98275862068965</v>
      </c>
      <c r="OF282">
        <v>584.74137931034488</v>
      </c>
      <c r="OG282">
        <v>581.58620689655174</v>
      </c>
      <c r="OH282">
        <v>581.24137931034488</v>
      </c>
      <c r="OI282">
        <v>2111.5839243498817</v>
      </c>
      <c r="OJ282">
        <v>906</v>
      </c>
      <c r="OK282">
        <v>901</v>
      </c>
      <c r="OL282">
        <v>892</v>
      </c>
      <c r="OM282">
        <v>886</v>
      </c>
      <c r="ON282">
        <v>881</v>
      </c>
      <c r="OO282">
        <v>874</v>
      </c>
      <c r="OP282">
        <v>872</v>
      </c>
      <c r="OQ282">
        <v>864</v>
      </c>
      <c r="OR282">
        <v>856</v>
      </c>
      <c r="OS282">
        <v>847</v>
      </c>
      <c r="OT282">
        <v>839</v>
      </c>
      <c r="OU282">
        <v>830</v>
      </c>
      <c r="OV282">
        <v>822</v>
      </c>
      <c r="OW282">
        <v>814</v>
      </c>
      <c r="OX282">
        <v>806</v>
      </c>
      <c r="OY282">
        <v>797</v>
      </c>
      <c r="OZ282">
        <v>767</v>
      </c>
      <c r="PA282">
        <v>766</v>
      </c>
      <c r="PB282">
        <v>767</v>
      </c>
      <c r="PC282">
        <v>763</v>
      </c>
      <c r="PD282">
        <v>7.9387716295873743</v>
      </c>
      <c r="PE282">
        <v>7.7102446483180431</v>
      </c>
      <c r="PF282">
        <v>7.1454780711071626</v>
      </c>
      <c r="PG282">
        <v>6.6482640643831887</v>
      </c>
      <c r="PH282">
        <v>6.2699235327479315</v>
      </c>
      <c r="PI282">
        <v>5.807926528842553</v>
      </c>
      <c r="PJ282">
        <v>5.6145615351206226</v>
      </c>
      <c r="PK282">
        <v>5.3020937188434694</v>
      </c>
      <c r="PL282">
        <v>5.1343463822079096</v>
      </c>
      <c r="PM282">
        <v>5.1441124422838316</v>
      </c>
      <c r="PN282">
        <v>5.2972928596350801</v>
      </c>
      <c r="PO282">
        <v>5.2789940030296112</v>
      </c>
      <c r="PP282">
        <v>5.6614443699731902</v>
      </c>
      <c r="PQ282">
        <v>5.6753040719196193</v>
      </c>
      <c r="PR282">
        <v>5.6542465636289787</v>
      </c>
      <c r="PS282">
        <v>5.5567558224949227</v>
      </c>
      <c r="PT282">
        <v>5.5986160724315335</v>
      </c>
      <c r="PU282">
        <v>5.8028384426801018</v>
      </c>
      <c r="PV282">
        <v>6.0284803018732314</v>
      </c>
      <c r="PW282">
        <v>6.2560631697687539</v>
      </c>
      <c r="PX282">
        <v>6.5181370353784143</v>
      </c>
      <c r="PY282">
        <v>28.009127210496292</v>
      </c>
      <c r="PZ282">
        <v>28.331422018348626</v>
      </c>
      <c r="QA282">
        <v>28.545219288928372</v>
      </c>
      <c r="QB282">
        <v>28.636133898370982</v>
      </c>
      <c r="QC282">
        <v>28.71726673576751</v>
      </c>
      <c r="QD282">
        <v>28.805108295067104</v>
      </c>
      <c r="QE282">
        <v>28.854582066569275</v>
      </c>
      <c r="QF282">
        <v>28.839481555333997</v>
      </c>
      <c r="QG282">
        <v>28.702827815235988</v>
      </c>
      <c r="QH282">
        <v>28.28549925757175</v>
      </c>
      <c r="QI282">
        <v>28.033988054922727</v>
      </c>
      <c r="QJ282">
        <v>27.760370193604615</v>
      </c>
      <c r="QK282">
        <v>27.243213806970509</v>
      </c>
      <c r="QL282">
        <v>26.965626652564779</v>
      </c>
      <c r="QM282">
        <v>26.655123025289125</v>
      </c>
      <c r="QN282">
        <v>26.461565052067581</v>
      </c>
      <c r="QO282">
        <v>26.000314528992835</v>
      </c>
      <c r="QP282">
        <v>25.566226580598727</v>
      </c>
      <c r="QQ282">
        <v>25.16733300390818</v>
      </c>
      <c r="QR282">
        <v>24.679075014100395</v>
      </c>
      <c r="QS282">
        <v>24.28795342588446</v>
      </c>
      <c r="QT282">
        <v>18.914242251378589</v>
      </c>
      <c r="QU282">
        <v>19.094036697247706</v>
      </c>
      <c r="QV282">
        <v>19.449218825437903</v>
      </c>
      <c r="QW282">
        <v>19.80094086544069</v>
      </c>
      <c r="QX282">
        <v>19.875618485127021</v>
      </c>
      <c r="QY282">
        <v>19.86165034193256</v>
      </c>
      <c r="QZ282">
        <v>19.704268172306236</v>
      </c>
      <c r="RA282">
        <v>19.728813559322035</v>
      </c>
      <c r="RB282">
        <v>19.698098017510315</v>
      </c>
      <c r="RC282">
        <v>19.707910420438136</v>
      </c>
      <c r="RD282">
        <v>19.477454179750836</v>
      </c>
      <c r="RE282">
        <v>19.418563632213484</v>
      </c>
      <c r="RF282">
        <v>19.755361930294907</v>
      </c>
      <c r="RG282">
        <v>19.974616604970915</v>
      </c>
      <c r="RH282">
        <v>20.278330019880716</v>
      </c>
      <c r="RI282">
        <v>20.958821241844188</v>
      </c>
      <c r="RJ282">
        <v>21.525016288108556</v>
      </c>
      <c r="RK282">
        <v>21.573963698522299</v>
      </c>
      <c r="RL282">
        <v>21.771259152778402</v>
      </c>
      <c r="RM282">
        <v>22.086858432036099</v>
      </c>
      <c r="RN282">
        <v>22.171965965069415</v>
      </c>
      <c r="RO282">
        <v>7.9349686252139193</v>
      </c>
      <c r="RP282">
        <v>7.6318807339449544</v>
      </c>
      <c r="RQ282">
        <v>7.4911647129255901</v>
      </c>
      <c r="RR282">
        <v>7.5346992729676137</v>
      </c>
      <c r="RS282">
        <v>7.4902704711243224</v>
      </c>
      <c r="RT282">
        <v>7.7353619361068962</v>
      </c>
      <c r="RU282">
        <v>7.7170608441584081</v>
      </c>
      <c r="RV282">
        <v>7.7228315054835495</v>
      </c>
      <c r="RW282">
        <v>7.7468048706853176</v>
      </c>
      <c r="RX282">
        <v>7.8493989382259013</v>
      </c>
      <c r="RY282">
        <v>7.8381873037374543</v>
      </c>
      <c r="RZ282">
        <v>8.0284700462742009</v>
      </c>
      <c r="SA282">
        <v>8.0533679624664884</v>
      </c>
      <c r="SB282">
        <v>8.0274986779481754</v>
      </c>
      <c r="SC282">
        <v>8.1233031916030694</v>
      </c>
      <c r="SD282">
        <v>8.216307306745021</v>
      </c>
      <c r="SE282">
        <v>8.2047134416211716</v>
      </c>
      <c r="SF282">
        <v>8.2049436584872133</v>
      </c>
      <c r="SG282">
        <v>8.0701675576119669</v>
      </c>
      <c r="SH282">
        <v>7.7315284827975184</v>
      </c>
      <c r="SI282">
        <v>28497</v>
      </c>
      <c r="SJ282">
        <v>28447</v>
      </c>
      <c r="SK282">
        <v>28489</v>
      </c>
      <c r="SL282">
        <v>28234</v>
      </c>
      <c r="SM282">
        <v>28509</v>
      </c>
      <c r="SN282">
        <v>44511</v>
      </c>
      <c r="SO282">
        <v>44461</v>
      </c>
      <c r="SP282">
        <v>44522</v>
      </c>
      <c r="SQ282">
        <v>44325</v>
      </c>
      <c r="SR282">
        <v>44660</v>
      </c>
      <c r="SS282">
        <v>2084.6666666666665</v>
      </c>
      <c r="ST282">
        <v>2135.1666666666665</v>
      </c>
      <c r="SU282">
        <v>2164.9166666666665</v>
      </c>
      <c r="SV282">
        <v>2171.5</v>
      </c>
      <c r="SW282">
        <v>2167.1666666666665</v>
      </c>
      <c r="SX282">
        <v>2138.25</v>
      </c>
      <c r="SY282">
        <v>2156.1666666666665</v>
      </c>
      <c r="SZ282">
        <v>2180.8333333333335</v>
      </c>
      <c r="TA282">
        <v>2099.4166666666665</v>
      </c>
      <c r="TB282">
        <v>2103.5833333333335</v>
      </c>
      <c r="TC282">
        <v>2144.1666666666665</v>
      </c>
      <c r="TD282">
        <v>2208.5</v>
      </c>
      <c r="TE282">
        <v>2268.5</v>
      </c>
      <c r="TF282">
        <v>2290.9166666666665</v>
      </c>
      <c r="TG282">
        <v>2345.8333333333335</v>
      </c>
      <c r="TH282">
        <v>2422.25</v>
      </c>
      <c r="TI282">
        <v>2447.6666666666665</v>
      </c>
      <c r="TJ282">
        <v>2490.8333333333335</v>
      </c>
      <c r="TK282">
        <v>7</v>
      </c>
      <c r="TL282">
        <v>7.1</v>
      </c>
      <c r="TM282">
        <v>5.8</v>
      </c>
      <c r="TN282">
        <v>12.822356203909949</v>
      </c>
      <c r="TO282">
        <v>15.16020619296504</v>
      </c>
      <c r="TP282">
        <v>14.622435772415383</v>
      </c>
      <c r="TQ282">
        <v>1283.25</v>
      </c>
      <c r="TR282">
        <v>1316.3333333333333</v>
      </c>
      <c r="TS282">
        <v>1343</v>
      </c>
      <c r="TT282">
        <v>1389.75</v>
      </c>
      <c r="TU282">
        <v>1413.8333333333333</v>
      </c>
      <c r="TV282">
        <v>1417</v>
      </c>
      <c r="TW282">
        <v>1438.8333333333333</v>
      </c>
      <c r="TX282">
        <v>1466.25</v>
      </c>
      <c r="TY282">
        <v>1510.75</v>
      </c>
      <c r="TZ282">
        <v>1493.0833333333333</v>
      </c>
      <c r="UA282">
        <v>1547.9166666666667</v>
      </c>
      <c r="UB282">
        <v>1596.3333333333333</v>
      </c>
      <c r="UC282">
        <v>1615</v>
      </c>
      <c r="UD282">
        <v>1619.0833333333333</v>
      </c>
      <c r="UE282">
        <v>1607.4166666666667</v>
      </c>
      <c r="UF282">
        <v>1644.0833333333333</v>
      </c>
      <c r="UG282">
        <v>1663.0833333333333</v>
      </c>
      <c r="UH282">
        <v>189.5538628944505</v>
      </c>
      <c r="UI282">
        <v>3.5</v>
      </c>
      <c r="UJ282">
        <v>3.5</v>
      </c>
      <c r="UK282">
        <v>3.7</v>
      </c>
      <c r="UL282">
        <v>3.9</v>
      </c>
      <c r="UM282">
        <v>4.0999999999999996</v>
      </c>
      <c r="UN282">
        <v>4.0999999999999996</v>
      </c>
      <c r="UO282">
        <v>4.5</v>
      </c>
      <c r="UP282">
        <v>4.5999999999999996</v>
      </c>
      <c r="UQ282">
        <v>4.5999999999999996</v>
      </c>
      <c r="UR282">
        <v>35.237052104522057</v>
      </c>
      <c r="US282">
        <v>24.419828809447544</v>
      </c>
      <c r="UT282">
        <v>20.640729970921427</v>
      </c>
      <c r="UU282">
        <v>24.353967149965253</v>
      </c>
      <c r="UV282">
        <v>28.052948516248115</v>
      </c>
      <c r="UW282">
        <v>26.068285441628724</v>
      </c>
      <c r="UX282">
        <v>29.950744134314856</v>
      </c>
      <c r="UY282">
        <v>30.541021630077047</v>
      </c>
      <c r="UZ282">
        <v>26.510581740108343</v>
      </c>
      <c r="VA282">
        <v>24.544679143043474</v>
      </c>
      <c r="VB282">
        <v>23.490735206216325</v>
      </c>
      <c r="VC282">
        <v>769.6</v>
      </c>
      <c r="VD282">
        <v>778.7</v>
      </c>
      <c r="VE282">
        <v>792</v>
      </c>
      <c r="VF282">
        <v>19.893515877543258</v>
      </c>
      <c r="VG282">
        <v>19.841360856269112</v>
      </c>
      <c r="VH282">
        <v>19.995751337363124</v>
      </c>
      <c r="VI282">
        <v>20.001166362116557</v>
      </c>
      <c r="VJ282">
        <v>20.427121428431736</v>
      </c>
      <c r="VK282">
        <v>20.83128042411462</v>
      </c>
      <c r="VL282">
        <v>21.090140956291705</v>
      </c>
      <c r="VM282">
        <v>21.459621136590229</v>
      </c>
      <c r="VN282">
        <v>21.924121968400925</v>
      </c>
      <c r="VO282">
        <v>22.5169334662246</v>
      </c>
      <c r="VP282">
        <v>23.054820105494326</v>
      </c>
      <c r="VQ282">
        <v>23.579091531613788</v>
      </c>
      <c r="VR282">
        <v>23.674178954423592</v>
      </c>
      <c r="VS282">
        <v>23.934426229508198</v>
      </c>
      <c r="VT282">
        <v>24.092007097201737</v>
      </c>
      <c r="VU282">
        <v>23.825778853216956</v>
      </c>
      <c r="VV282">
        <v>24.021028509806566</v>
      </c>
      <c r="VW282">
        <v>24.20323429522503</v>
      </c>
      <c r="VX282">
        <v>24.320560621715106</v>
      </c>
      <c r="VY282">
        <v>24.536943034404963</v>
      </c>
      <c r="VZ282">
        <v>24.4</v>
      </c>
      <c r="WA282">
        <v>24.3</v>
      </c>
      <c r="WB282">
        <v>23.9</v>
      </c>
      <c r="WC282">
        <v>45.9</v>
      </c>
      <c r="WD282">
        <v>46</v>
      </c>
      <c r="WE282">
        <v>46</v>
      </c>
      <c r="WF282">
        <v>46.1</v>
      </c>
      <c r="WG282">
        <v>46</v>
      </c>
      <c r="WH282">
        <v>45.8</v>
      </c>
      <c r="WI282">
        <v>45.3</v>
      </c>
      <c r="WJ282">
        <v>-1.45</v>
      </c>
      <c r="WK282">
        <v>5.5299999999999994</v>
      </c>
      <c r="WL282">
        <v>8.02</v>
      </c>
      <c r="WM282">
        <v>-0.74</v>
      </c>
      <c r="WN282">
        <v>11.84</v>
      </c>
      <c r="WO282">
        <v>17.23</v>
      </c>
      <c r="WP282">
        <v>21.46</v>
      </c>
      <c r="WQ282">
        <v>44.034999999999997</v>
      </c>
      <c r="WR282">
        <v>47.414000000000001</v>
      </c>
      <c r="WS282">
        <v>48.414000000000001</v>
      </c>
      <c r="WT282">
        <v>46.509</v>
      </c>
      <c r="WU282">
        <v>46.408999999999999</v>
      </c>
      <c r="WV282">
        <v>46.186</v>
      </c>
      <c r="WW282">
        <v>46.545999999999999</v>
      </c>
      <c r="WX282">
        <v>47.264000000000003</v>
      </c>
      <c r="WY282">
        <v>48.067999999999998</v>
      </c>
      <c r="WZ282">
        <v>47.887999999999998</v>
      </c>
      <c r="XA282">
        <v>50.61</v>
      </c>
      <c r="XB282">
        <v>52.646000000000001</v>
      </c>
      <c r="XC282">
        <v>53.960999999999999</v>
      </c>
      <c r="XD282">
        <v>52.356000000000002</v>
      </c>
      <c r="XE282">
        <v>52.853000000000002</v>
      </c>
      <c r="XF282">
        <v>54.203000000000003</v>
      </c>
      <c r="XG282">
        <v>55.011000000000003</v>
      </c>
      <c r="XH282">
        <v>56.155999999999999</v>
      </c>
      <c r="XI282">
        <v>14.7</v>
      </c>
      <c r="XJ282">
        <v>14.6</v>
      </c>
      <c r="XK282">
        <v>14.6</v>
      </c>
      <c r="XL282">
        <v>14.7</v>
      </c>
      <c r="XM282">
        <v>14.8</v>
      </c>
      <c r="XN282">
        <v>15</v>
      </c>
      <c r="XO282">
        <v>15.7</v>
      </c>
      <c r="XP282">
        <v>7.8</v>
      </c>
      <c r="XQ282">
        <v>8.1</v>
      </c>
      <c r="XR282">
        <v>8.1999999999999993</v>
      </c>
      <c r="XS282">
        <v>23.5</v>
      </c>
      <c r="XT282">
        <v>23.4</v>
      </c>
      <c r="XU282">
        <v>23.3</v>
      </c>
      <c r="XV282">
        <v>23.2</v>
      </c>
      <c r="XW282">
        <v>23.2</v>
      </c>
      <c r="XX282">
        <v>23.1</v>
      </c>
      <c r="XY282">
        <v>23.3</v>
      </c>
      <c r="XZ282">
        <v>29.6</v>
      </c>
      <c r="YA282">
        <v>29.6</v>
      </c>
      <c r="YB282">
        <v>29.6</v>
      </c>
      <c r="YC282">
        <v>29.8</v>
      </c>
      <c r="YD282">
        <v>29.8</v>
      </c>
      <c r="YE282">
        <v>29.4</v>
      </c>
      <c r="YF282">
        <v>28.8</v>
      </c>
      <c r="YG282">
        <v>2757</v>
      </c>
      <c r="YH282">
        <v>2809</v>
      </c>
      <c r="YI282">
        <v>2972</v>
      </c>
      <c r="YJ282">
        <v>3339</v>
      </c>
      <c r="YK282">
        <v>3266</v>
      </c>
      <c r="YL282">
        <v>2392</v>
      </c>
      <c r="YM282">
        <v>2427</v>
      </c>
      <c r="YN282">
        <v>2607</v>
      </c>
      <c r="YO282">
        <v>2718</v>
      </c>
      <c r="YP282">
        <v>2743</v>
      </c>
      <c r="YQ282">
        <v>365</v>
      </c>
      <c r="YR282">
        <v>382</v>
      </c>
      <c r="YS282">
        <v>366</v>
      </c>
      <c r="YT282">
        <v>621</v>
      </c>
      <c r="YU282">
        <v>523</v>
      </c>
      <c r="YV282">
        <v>1</v>
      </c>
      <c r="YW282">
        <v>2</v>
      </c>
      <c r="YX282">
        <v>0</v>
      </c>
      <c r="YY282">
        <v>1</v>
      </c>
      <c r="YZ282">
        <v>1</v>
      </c>
      <c r="ZA282">
        <v>84</v>
      </c>
      <c r="ZB282">
        <v>80</v>
      </c>
      <c r="ZC282">
        <v>92</v>
      </c>
      <c r="ZD282">
        <v>69</v>
      </c>
      <c r="ZE282">
        <v>43</v>
      </c>
      <c r="ZF282">
        <v>-82</v>
      </c>
      <c r="ZG282">
        <v>-77</v>
      </c>
      <c r="ZH282">
        <v>-92</v>
      </c>
      <c r="ZI282">
        <v>-68</v>
      </c>
      <c r="ZJ282">
        <v>-43</v>
      </c>
      <c r="ZK282">
        <v>184</v>
      </c>
      <c r="ZL282">
        <v>150</v>
      </c>
      <c r="ZM282">
        <v>56</v>
      </c>
      <c r="ZN282">
        <v>151</v>
      </c>
      <c r="ZO282">
        <v>189</v>
      </c>
      <c r="ZP282">
        <v>289</v>
      </c>
      <c r="ZQ282">
        <v>228</v>
      </c>
      <c r="ZR282">
        <v>60</v>
      </c>
      <c r="ZS282">
        <v>362</v>
      </c>
      <c r="ZT282">
        <v>321</v>
      </c>
      <c r="ZU282">
        <v>-74</v>
      </c>
      <c r="ZV282">
        <v>-85</v>
      </c>
      <c r="ZW282">
        <v>6</v>
      </c>
      <c r="ZX282">
        <v>-201</v>
      </c>
      <c r="ZY282">
        <v>-101</v>
      </c>
      <c r="ZZ282">
        <v>2309</v>
      </c>
      <c r="AAA282">
        <v>2327</v>
      </c>
      <c r="AAB282">
        <v>2441</v>
      </c>
      <c r="AAC282">
        <v>2563</v>
      </c>
      <c r="AAD282">
        <v>2760</v>
      </c>
      <c r="AAE282">
        <v>2746</v>
      </c>
      <c r="AAF282">
        <v>2779</v>
      </c>
      <c r="AAG282">
        <v>2707</v>
      </c>
      <c r="AAH282">
        <v>2525</v>
      </c>
      <c r="AAI282">
        <v>2338</v>
      </c>
      <c r="AAJ282">
        <v>1979</v>
      </c>
      <c r="AAK282">
        <v>1784</v>
      </c>
      <c r="AAL282">
        <v>209</v>
      </c>
      <c r="AAM282">
        <v>220</v>
      </c>
      <c r="AAN282">
        <v>280</v>
      </c>
      <c r="AAO282">
        <v>351</v>
      </c>
      <c r="AAP282">
        <v>380</v>
      </c>
      <c r="AAQ282">
        <v>0</v>
      </c>
      <c r="AAR282">
        <v>-29</v>
      </c>
      <c r="AAS282">
        <v>-10</v>
      </c>
      <c r="AAT282">
        <v>-13</v>
      </c>
      <c r="AAU282">
        <v>-7</v>
      </c>
      <c r="AAV282">
        <v>355</v>
      </c>
      <c r="AAW282">
        <v>359</v>
      </c>
      <c r="AAX282">
        <v>54</v>
      </c>
      <c r="AAY282">
        <v>158</v>
      </c>
      <c r="AAZ282">
        <v>21</v>
      </c>
      <c r="ABA282">
        <v>102</v>
      </c>
      <c r="ABB282">
        <v>169</v>
      </c>
      <c r="ABC282">
        <v>27</v>
      </c>
      <c r="ABD282">
        <v>0</v>
      </c>
      <c r="ABE282">
        <v>0</v>
      </c>
      <c r="ABF282">
        <v>112</v>
      </c>
      <c r="ABG282">
        <v>0</v>
      </c>
      <c r="ABH282">
        <v>2664</v>
      </c>
      <c r="ABI282">
        <v>2686</v>
      </c>
      <c r="ABJ282">
        <v>2495</v>
      </c>
      <c r="ABK282">
        <v>2720</v>
      </c>
      <c r="ABL282">
        <v>2787</v>
      </c>
      <c r="ABM282">
        <v>2853</v>
      </c>
      <c r="ABN282">
        <v>2951</v>
      </c>
      <c r="ABO282">
        <v>2736</v>
      </c>
      <c r="ABP282">
        <v>2525</v>
      </c>
      <c r="ABQ282">
        <v>2338</v>
      </c>
      <c r="ABR282">
        <v>2091</v>
      </c>
      <c r="ABS282">
        <v>1784</v>
      </c>
      <c r="ABT282">
        <v>149</v>
      </c>
      <c r="ABU282">
        <v>152</v>
      </c>
      <c r="ABV282">
        <v>154</v>
      </c>
      <c r="ABW282">
        <v>164</v>
      </c>
      <c r="ABX282">
        <v>167</v>
      </c>
      <c r="ABY282">
        <v>169</v>
      </c>
      <c r="ABZ282">
        <v>171</v>
      </c>
      <c r="ACA282">
        <v>177</v>
      </c>
      <c r="ACB282">
        <v>179</v>
      </c>
      <c r="ACC282">
        <v>178</v>
      </c>
      <c r="ACD282">
        <v>179</v>
      </c>
      <c r="ACE282">
        <v>173</v>
      </c>
      <c r="ACF282">
        <v>260</v>
      </c>
      <c r="ACG282">
        <v>289</v>
      </c>
      <c r="ACH282">
        <v>299</v>
      </c>
      <c r="ACI282">
        <v>188</v>
      </c>
      <c r="ACJ282">
        <v>213</v>
      </c>
      <c r="ACK282">
        <v>282</v>
      </c>
      <c r="ACL282">
        <v>301</v>
      </c>
      <c r="ACM282">
        <v>421</v>
      </c>
      <c r="ACN282">
        <v>383</v>
      </c>
      <c r="ACO282">
        <v>455</v>
      </c>
      <c r="ACP282">
        <v>401</v>
      </c>
      <c r="ACQ282">
        <v>442</v>
      </c>
      <c r="ACR282">
        <v>249</v>
      </c>
      <c r="ACS282">
        <v>294</v>
      </c>
      <c r="ACT282">
        <v>328</v>
      </c>
      <c r="ACU282">
        <v>305</v>
      </c>
      <c r="ACV282">
        <v>299</v>
      </c>
      <c r="ACW282">
        <v>314</v>
      </c>
      <c r="ACX282">
        <v>312</v>
      </c>
      <c r="ACY282">
        <v>347</v>
      </c>
      <c r="ACZ282">
        <v>376</v>
      </c>
      <c r="ADA282">
        <v>392</v>
      </c>
      <c r="ADB282">
        <v>404</v>
      </c>
      <c r="ADC282">
        <v>429</v>
      </c>
      <c r="ADD282">
        <v>797</v>
      </c>
      <c r="ADE282">
        <v>829</v>
      </c>
      <c r="ADF282">
        <v>872</v>
      </c>
      <c r="ADG282">
        <v>815</v>
      </c>
      <c r="ADH282">
        <v>884</v>
      </c>
      <c r="ADI282">
        <v>900</v>
      </c>
      <c r="ADJ282">
        <v>907</v>
      </c>
      <c r="ADK282">
        <v>999</v>
      </c>
      <c r="ADL282">
        <v>1004</v>
      </c>
      <c r="ADM282">
        <v>1065</v>
      </c>
      <c r="ADN282">
        <v>1122</v>
      </c>
      <c r="ADO282">
        <v>1151</v>
      </c>
      <c r="ADP282">
        <v>749</v>
      </c>
      <c r="ADQ282">
        <v>780</v>
      </c>
      <c r="ADR282">
        <v>787</v>
      </c>
      <c r="ADS282">
        <v>789</v>
      </c>
      <c r="ADT282">
        <v>807</v>
      </c>
      <c r="ADU282">
        <v>479</v>
      </c>
      <c r="ADV282">
        <v>516</v>
      </c>
      <c r="ADW282">
        <v>672</v>
      </c>
      <c r="ADX282">
        <v>737</v>
      </c>
      <c r="ADY282">
        <v>695</v>
      </c>
      <c r="ADZ282">
        <v>1</v>
      </c>
    </row>
    <row r="283" spans="1:806" x14ac:dyDescent="0.25">
      <c r="A283" s="2" t="s">
        <v>272</v>
      </c>
      <c r="B283" s="3" t="s">
        <v>677</v>
      </c>
      <c r="C283" s="3" t="s">
        <v>411</v>
      </c>
      <c r="D283">
        <v>6.8374949071648912</v>
      </c>
      <c r="E283">
        <v>6.2794887192245001</v>
      </c>
      <c r="F283">
        <v>5.7074109720885469</v>
      </c>
      <c r="G283">
        <v>5.5632619308026783</v>
      </c>
      <c r="H283">
        <v>6.3852346357745917</v>
      </c>
      <c r="I283">
        <v>6.8955632288748454</v>
      </c>
      <c r="J283">
        <v>6.8742978078541004</v>
      </c>
      <c r="K283">
        <v>7.2236295735290277</v>
      </c>
      <c r="L283">
        <v>6.6378531802348082</v>
      </c>
      <c r="M283">
        <v>5.1654091700522349</v>
      </c>
      <c r="N283">
        <v>3.5799817297484138</v>
      </c>
      <c r="O283">
        <v>3.9598997493734336</v>
      </c>
      <c r="P283">
        <v>3.5633662645338253</v>
      </c>
      <c r="Q283">
        <v>2.9286032537360165</v>
      </c>
      <c r="R283">
        <v>3.0060982900872895</v>
      </c>
      <c r="S283">
        <v>2.8999848655948406</v>
      </c>
      <c r="T283">
        <v>2.9494233724790879</v>
      </c>
      <c r="U283">
        <v>2.6809153211755139</v>
      </c>
      <c r="V283">
        <v>678</v>
      </c>
      <c r="W283">
        <v>683</v>
      </c>
      <c r="X283">
        <v>693</v>
      </c>
      <c r="Y283">
        <v>714</v>
      </c>
      <c r="Z283">
        <v>720</v>
      </c>
      <c r="AA283">
        <v>731</v>
      </c>
      <c r="AB283">
        <v>749</v>
      </c>
      <c r="AC283">
        <v>755</v>
      </c>
      <c r="AD283">
        <v>770</v>
      </c>
      <c r="AE283">
        <v>814</v>
      </c>
      <c r="AF283">
        <v>65.780353231485847</v>
      </c>
      <c r="AG283">
        <v>78.922837907819783</v>
      </c>
      <c r="AH283">
        <v>88.789850223181944</v>
      </c>
      <c r="AI283">
        <v>92.286177150690236</v>
      </c>
      <c r="AJ283">
        <v>97.533148748486909</v>
      </c>
      <c r="AK283">
        <v>102.68305348796953</v>
      </c>
      <c r="AL283">
        <v>96.860616885347255</v>
      </c>
      <c r="AM283">
        <v>416.34289553634028</v>
      </c>
      <c r="AN283">
        <v>395.42386736015163</v>
      </c>
      <c r="AO283">
        <v>442.00480751982207</v>
      </c>
      <c r="AP283">
        <v>441.9288047074561</v>
      </c>
      <c r="AQ283">
        <v>458.20011715965472</v>
      </c>
      <c r="AR283">
        <v>457.89200123619815</v>
      </c>
      <c r="AS283">
        <v>492.47066880026836</v>
      </c>
      <c r="AT283">
        <v>411.60852672769101</v>
      </c>
      <c r="AU283">
        <v>419.76737738098541</v>
      </c>
      <c r="AV283">
        <v>456.31114885625317</v>
      </c>
      <c r="AW283">
        <v>472.34938719143793</v>
      </c>
      <c r="AX283">
        <v>479.46452587366286</v>
      </c>
      <c r="AY283">
        <v>561.3698611235676</v>
      </c>
      <c r="AZ283">
        <v>589.00943787882977</v>
      </c>
      <c r="BA283">
        <v>570.53350133617641</v>
      </c>
      <c r="BB283">
        <v>600.66846495759683</v>
      </c>
      <c r="BC283">
        <v>623.8434460784996</v>
      </c>
      <c r="BD283">
        <v>655.40700343633046</v>
      </c>
      <c r="BE283">
        <v>738.58404015925225</v>
      </c>
      <c r="BF283">
        <v>730.42606862711216</v>
      </c>
      <c r="BG283">
        <v>801.77921274987978</v>
      </c>
      <c r="BH283">
        <v>53.312918554688849</v>
      </c>
      <c r="BI283">
        <v>52.846173481707361</v>
      </c>
      <c r="BJ283">
        <v>55.077357393927649</v>
      </c>
      <c r="BK283">
        <v>56.493263732155469</v>
      </c>
      <c r="BL283">
        <v>54.503470609038146</v>
      </c>
      <c r="BM283">
        <v>55.514588232020373</v>
      </c>
      <c r="BN283">
        <v>57.596794613169351</v>
      </c>
      <c r="BO283">
        <v>60.446598580578154</v>
      </c>
      <c r="BP283">
        <v>62.19979957842358</v>
      </c>
      <c r="BQ283">
        <v>60.795493576973278</v>
      </c>
      <c r="BR283">
        <v>2.6751155733525049</v>
      </c>
      <c r="BS283">
        <v>2.1346304090324857</v>
      </c>
      <c r="BT283">
        <v>2.0235008922258508</v>
      </c>
      <c r="BU283">
        <v>2.1863477157999949</v>
      </c>
      <c r="BV283">
        <v>2.1214264067077484</v>
      </c>
      <c r="BW283">
        <v>1.895667046750285</v>
      </c>
      <c r="BX283">
        <v>11.127806415152502</v>
      </c>
      <c r="BY283">
        <v>2104.9763686262027</v>
      </c>
      <c r="BZ283">
        <v>1431.1162879418016</v>
      </c>
      <c r="CA283">
        <v>1732.6211757182004</v>
      </c>
      <c r="CB283">
        <v>769.52326393452995</v>
      </c>
      <c r="CC283">
        <v>-1.5</v>
      </c>
      <c r="CD283">
        <v>27</v>
      </c>
      <c r="CE283">
        <v>27</v>
      </c>
      <c r="CF283">
        <v>26</v>
      </c>
      <c r="CG283">
        <v>26</v>
      </c>
      <c r="CH283">
        <v>26</v>
      </c>
      <c r="CI283">
        <v>26</v>
      </c>
      <c r="CJ283">
        <v>25</v>
      </c>
      <c r="CK283">
        <v>25</v>
      </c>
      <c r="CL283">
        <v>24</v>
      </c>
      <c r="CM283">
        <v>23</v>
      </c>
      <c r="CN283">
        <v>22</v>
      </c>
      <c r="CO283">
        <v>21</v>
      </c>
      <c r="CP283">
        <v>19</v>
      </c>
      <c r="CQ283">
        <v>18</v>
      </c>
      <c r="CR283">
        <v>16</v>
      </c>
      <c r="CS283">
        <v>14</v>
      </c>
      <c r="CT283">
        <v>8</v>
      </c>
      <c r="CU283">
        <v>10.422343324250681</v>
      </c>
      <c r="CV283">
        <v>19.407894736842106</v>
      </c>
      <c r="CW283">
        <v>18.05887032617343</v>
      </c>
      <c r="CX283">
        <v>19.710959454034523</v>
      </c>
      <c r="CY283">
        <v>25.099443118536197</v>
      </c>
      <c r="CZ283">
        <v>31.672443674176776</v>
      </c>
      <c r="DA283">
        <v>60.190136660724896</v>
      </c>
      <c r="DB283">
        <v>60.416963286891082</v>
      </c>
      <c r="DC283">
        <v>61.173490068909608</v>
      </c>
      <c r="DD283">
        <v>61.809726013547667</v>
      </c>
      <c r="DE283">
        <v>62.031351001939235</v>
      </c>
      <c r="DF283">
        <v>60.782853692895955</v>
      </c>
      <c r="DG283">
        <v>59.724931132246198</v>
      </c>
      <c r="DH283">
        <v>59.510580683983555</v>
      </c>
      <c r="DI283">
        <v>60.308811998632862</v>
      </c>
      <c r="DJ283">
        <v>60.947590785635249</v>
      </c>
      <c r="DK283">
        <v>62.46816531975054</v>
      </c>
      <c r="DL283">
        <v>63.823983633847448</v>
      </c>
      <c r="DM283">
        <v>62.711457708458312</v>
      </c>
      <c r="DN283">
        <v>63.034017407969337</v>
      </c>
      <c r="DO283">
        <v>64.931990530834966</v>
      </c>
      <c r="DP283">
        <v>65.311219902088126</v>
      </c>
      <c r="DQ283">
        <v>66.15350999165706</v>
      </c>
      <c r="DR283">
        <v>66.989790861334129</v>
      </c>
      <c r="DS283">
        <v>67.125120516301678</v>
      </c>
      <c r="DT283">
        <v>44.575834362073074</v>
      </c>
      <c r="DU283">
        <v>44.677519679128331</v>
      </c>
      <c r="DV283">
        <v>45.441762362315444</v>
      </c>
      <c r="DW283">
        <v>46.71675368224458</v>
      </c>
      <c r="DX283">
        <v>47.75873712645619</v>
      </c>
      <c r="DY283">
        <v>47.832400353550234</v>
      </c>
      <c r="DZ283">
        <v>46.848435237075748</v>
      </c>
      <c r="EA283">
        <v>46.584150121471055</v>
      </c>
      <c r="EB283">
        <v>47.357382550335572</v>
      </c>
      <c r="EC283">
        <v>47.29434959520114</v>
      </c>
      <c r="ED283">
        <v>48.276222533503379</v>
      </c>
      <c r="EE283">
        <v>49.909020559262125</v>
      </c>
      <c r="EF283">
        <v>50.414102430374463</v>
      </c>
      <c r="EG283">
        <v>51.375555832606075</v>
      </c>
      <c r="EH283">
        <v>52.723533322253616</v>
      </c>
      <c r="EI283">
        <v>53.848707415245443</v>
      </c>
      <c r="EJ283">
        <v>55.092803108594104</v>
      </c>
      <c r="EK283">
        <v>56.37661665804449</v>
      </c>
      <c r="EL283">
        <v>57.614265641788577</v>
      </c>
      <c r="EM283">
        <v>43.302993590340982</v>
      </c>
      <c r="EN283">
        <v>43.55544546280241</v>
      </c>
      <c r="EO283">
        <v>44.078676652127399</v>
      </c>
      <c r="EP283">
        <v>42.271196187972393</v>
      </c>
      <c r="EQ283">
        <v>43.301947686034239</v>
      </c>
      <c r="ER283">
        <v>43.922643426846918</v>
      </c>
      <c r="ES283">
        <v>44.905168253185877</v>
      </c>
      <c r="ET283">
        <v>45.794182071280886</v>
      </c>
      <c r="EU283">
        <v>47.09333278728807</v>
      </c>
      <c r="EV283">
        <v>48.866200418602276</v>
      </c>
      <c r="EW283">
        <v>49.470565476796516</v>
      </c>
      <c r="EX283">
        <v>50.934865587556899</v>
      </c>
      <c r="EY283">
        <v>51.904970328674814</v>
      </c>
      <c r="EZ283">
        <v>52.120051861756004</v>
      </c>
      <c r="FA283">
        <v>52.390401943910092</v>
      </c>
      <c r="FB283">
        <v>52.588717886695086</v>
      </c>
      <c r="FC283">
        <v>14.717817561807331</v>
      </c>
      <c r="FD283">
        <v>15.023271276595745</v>
      </c>
      <c r="FE283">
        <v>14.938338141584504</v>
      </c>
      <c r="FF283">
        <v>16.430007922481565</v>
      </c>
      <c r="FG283">
        <v>16.064879692298518</v>
      </c>
      <c r="FH283">
        <v>16.653660510419375</v>
      </c>
      <c r="FI283">
        <v>16.347482724580455</v>
      </c>
      <c r="FJ283">
        <v>36.4925763905118</v>
      </c>
      <c r="FK283">
        <v>36.717398852711611</v>
      </c>
      <c r="FL283">
        <v>36.980630000358772</v>
      </c>
      <c r="FM283">
        <v>37.25948286289605</v>
      </c>
      <c r="FN283">
        <v>37.540098950503577</v>
      </c>
      <c r="FO283">
        <v>37.855775714325851</v>
      </c>
      <c r="FP283">
        <v>38.176371526200676</v>
      </c>
      <c r="FQ283">
        <v>38.467388811276301</v>
      </c>
      <c r="FR283">
        <v>38.822358388554633</v>
      </c>
      <c r="FS283">
        <v>39.19429542017938</v>
      </c>
      <c r="FT283">
        <v>39.571175556706372</v>
      </c>
      <c r="FU283">
        <v>39.938817736028639</v>
      </c>
      <c r="FV283">
        <v>40.317080490379375</v>
      </c>
      <c r="FW283">
        <v>40.668792034540978</v>
      </c>
      <c r="FX283">
        <v>41.033290178756872</v>
      </c>
      <c r="FY283">
        <v>41.388146535285102</v>
      </c>
      <c r="FZ283">
        <v>0.94354593938342801</v>
      </c>
      <c r="GA283">
        <v>0.94714329361442107</v>
      </c>
      <c r="GB283">
        <v>0.95131998582565558</v>
      </c>
      <c r="GC283">
        <v>0.95555655215714419</v>
      </c>
      <c r="GD283">
        <v>0.96680839391030038</v>
      </c>
      <c r="GE283">
        <v>0.96796093931643801</v>
      </c>
      <c r="GF283">
        <v>0.97461058448054116</v>
      </c>
      <c r="GG283">
        <v>0.971830985915493</v>
      </c>
      <c r="GH283">
        <v>0.97812747426761681</v>
      </c>
      <c r="GI283">
        <v>0.97779347935802963</v>
      </c>
      <c r="GJ283">
        <v>0.97453811519950317</v>
      </c>
      <c r="GK283">
        <v>0.98056041103872027</v>
      </c>
      <c r="GL283">
        <v>0.97261756588559989</v>
      </c>
      <c r="GM283">
        <v>0.96975561207563865</v>
      </c>
      <c r="GN283">
        <v>0.96849771354372494</v>
      </c>
      <c r="GO283">
        <v>0.97032471608742799</v>
      </c>
      <c r="GP283">
        <v>0.98204857444561777</v>
      </c>
      <c r="GQ283">
        <v>0.96665111940298509</v>
      </c>
      <c r="GR283">
        <v>0.95521528897075758</v>
      </c>
      <c r="GS283">
        <v>0.94282785718353168</v>
      </c>
      <c r="GT283">
        <v>0.93216433428876522</v>
      </c>
      <c r="GU283">
        <v>-0.14561995964246832</v>
      </c>
      <c r="GV283">
        <v>10.348504323440055</v>
      </c>
      <c r="GW283">
        <v>5.7436758078400452</v>
      </c>
      <c r="GX283">
        <v>5.1447637498654615</v>
      </c>
      <c r="GY283">
        <v>5.6850928185679823</v>
      </c>
      <c r="GZ283">
        <v>4.6793283787503439</v>
      </c>
      <c r="HA283">
        <v>2.4723962576911189</v>
      </c>
      <c r="HB283">
        <v>1.9495901667982698</v>
      </c>
      <c r="HC283">
        <v>2.8288051599630242</v>
      </c>
      <c r="HD283">
        <v>2.6617129231707657</v>
      </c>
      <c r="HE283">
        <v>3.2313524038361954</v>
      </c>
      <c r="HF283">
        <v>0.69739340583462794</v>
      </c>
      <c r="HG283">
        <v>1.9518183636451414</v>
      </c>
      <c r="HH283">
        <v>-0.15177752174902898</v>
      </c>
      <c r="HI283">
        <v>-1.8059284271124518</v>
      </c>
      <c r="HJ283">
        <v>0.54693233270101493</v>
      </c>
      <c r="HK283">
        <v>-0.63795410890986126</v>
      </c>
      <c r="HL283">
        <v>0.80002226148901534</v>
      </c>
      <c r="HM283">
        <v>0.9529904422710388</v>
      </c>
      <c r="HN283">
        <v>5.0752985978881773</v>
      </c>
      <c r="HO283">
        <v>1.596461522512872</v>
      </c>
      <c r="HP283">
        <v>0.11678230404616335</v>
      </c>
      <c r="HQ283">
        <v>29.738256602009816</v>
      </c>
      <c r="HR283">
        <v>30.468970406325276</v>
      </c>
      <c r="HS283">
        <v>33.430201270046283</v>
      </c>
      <c r="HT283">
        <v>31.762521078958041</v>
      </c>
      <c r="HU283">
        <v>31.343736546048685</v>
      </c>
      <c r="HV283">
        <v>32.738178855392917</v>
      </c>
      <c r="HW283">
        <v>31.703550490192654</v>
      </c>
      <c r="HX283">
        <v>30.018696525504424</v>
      </c>
      <c r="HY283">
        <v>31.025591260709234</v>
      </c>
      <c r="HZ283">
        <v>29.724299355800898</v>
      </c>
      <c r="IA283">
        <v>32.080096668392891</v>
      </c>
      <c r="IB283">
        <v>30.429055195768072</v>
      </c>
      <c r="IC283">
        <v>31.252371523777327</v>
      </c>
      <c r="ID283">
        <v>33.046414436356592</v>
      </c>
      <c r="IE283">
        <v>31.161296575788207</v>
      </c>
      <c r="IF283">
        <v>31.530188404490641</v>
      </c>
      <c r="IG283">
        <v>30.797378709668443</v>
      </c>
      <c r="IH283">
        <v>33.584217921785225</v>
      </c>
      <c r="II283">
        <v>33.262939241821016</v>
      </c>
      <c r="IJ283">
        <v>38.031721897784998</v>
      </c>
      <c r="IK283">
        <v>37.597032355567769</v>
      </c>
      <c r="IL283">
        <v>64.868718070571461</v>
      </c>
      <c r="IM283">
        <v>67.658232964190447</v>
      </c>
      <c r="IN283">
        <v>71.368898436567605</v>
      </c>
      <c r="IO283">
        <v>70.770307578644477</v>
      </c>
      <c r="IP283">
        <v>70.218732473359509</v>
      </c>
      <c r="IQ283">
        <v>67.840981338120343</v>
      </c>
      <c r="IR283">
        <v>70.442346844345735</v>
      </c>
      <c r="IS283">
        <v>69.500826943316795</v>
      </c>
      <c r="IT283">
        <v>67.90981391398347</v>
      </c>
      <c r="IU283">
        <v>62.780952380952378</v>
      </c>
      <c r="IV283">
        <v>64.733750236877015</v>
      </c>
      <c r="IW283">
        <v>65.81709145427287</v>
      </c>
      <c r="IX283">
        <v>66.927121367022053</v>
      </c>
      <c r="IY283">
        <v>66.927483582506639</v>
      </c>
      <c r="IZ283">
        <v>67.996589940323958</v>
      </c>
      <c r="JA283">
        <v>62.101063829787236</v>
      </c>
      <c r="JB283">
        <v>57.825825064198078</v>
      </c>
      <c r="JC283">
        <v>55.244073374367723</v>
      </c>
      <c r="JD283">
        <v>55.785801604102687</v>
      </c>
      <c r="JE283">
        <v>53.238532905575305</v>
      </c>
      <c r="JF283">
        <v>50.683965590184741</v>
      </c>
      <c r="JG283">
        <v>0</v>
      </c>
      <c r="JH283">
        <v>0</v>
      </c>
      <c r="JI283">
        <v>0</v>
      </c>
      <c r="JJ283">
        <v>0</v>
      </c>
      <c r="JK283">
        <v>0</v>
      </c>
      <c r="JL283">
        <v>0</v>
      </c>
      <c r="JM283">
        <v>0</v>
      </c>
      <c r="JN283">
        <v>0</v>
      </c>
      <c r="JO283">
        <v>0</v>
      </c>
      <c r="JP283">
        <v>0</v>
      </c>
      <c r="JQ283">
        <v>0</v>
      </c>
      <c r="JR283">
        <v>0</v>
      </c>
      <c r="JS283">
        <v>0</v>
      </c>
      <c r="JT283">
        <v>0</v>
      </c>
      <c r="JU283">
        <v>0</v>
      </c>
      <c r="JV283">
        <v>0</v>
      </c>
      <c r="JW283">
        <v>0</v>
      </c>
      <c r="JX283">
        <v>0</v>
      </c>
      <c r="JY283">
        <v>0</v>
      </c>
      <c r="JZ283">
        <v>0</v>
      </c>
      <c r="KA283">
        <v>0</v>
      </c>
      <c r="KB283">
        <v>220</v>
      </c>
      <c r="KC283">
        <v>221</v>
      </c>
      <c r="KD283">
        <v>222</v>
      </c>
      <c r="KE283">
        <v>222</v>
      </c>
      <c r="KF283">
        <v>223</v>
      </c>
      <c r="KG283">
        <v>224</v>
      </c>
      <c r="KH283">
        <v>225</v>
      </c>
      <c r="KI283">
        <v>225</v>
      </c>
      <c r="KJ283">
        <v>225</v>
      </c>
      <c r="KK283">
        <v>225</v>
      </c>
      <c r="KL283">
        <v>225</v>
      </c>
      <c r="KM283">
        <v>225</v>
      </c>
      <c r="KN283">
        <v>224</v>
      </c>
      <c r="KO283">
        <v>224</v>
      </c>
      <c r="KP283">
        <v>223</v>
      </c>
      <c r="KQ283">
        <v>223</v>
      </c>
      <c r="KR283">
        <v>223</v>
      </c>
      <c r="KS283">
        <v>223</v>
      </c>
      <c r="KT283">
        <v>224</v>
      </c>
      <c r="KU283">
        <v>225</v>
      </c>
      <c r="KV283">
        <v>227</v>
      </c>
      <c r="KW283">
        <v>108.78048780487805</v>
      </c>
      <c r="KX283">
        <v>101.2275731822474</v>
      </c>
      <c r="KY283">
        <v>96.055226824457591</v>
      </c>
      <c r="KZ283">
        <v>100.09560229445506</v>
      </c>
      <c r="LA283">
        <v>96.900638103919775</v>
      </c>
      <c r="LB283">
        <v>102.45398773006136</v>
      </c>
      <c r="LC283">
        <v>101.02420856610802</v>
      </c>
      <c r="LD283">
        <v>98.050682261208578</v>
      </c>
      <c r="LE283">
        <v>95.947315096251259</v>
      </c>
      <c r="LF283">
        <v>95.516569200779728</v>
      </c>
      <c r="LG283">
        <v>92.970297029702976</v>
      </c>
      <c r="LH283">
        <v>95.164410058027087</v>
      </c>
      <c r="LI283">
        <v>98.275862068965509</v>
      </c>
      <c r="LJ283">
        <v>100.18604651162791</v>
      </c>
      <c r="LK283">
        <v>100.62695924764891</v>
      </c>
      <c r="LL283">
        <v>102.13849287169043</v>
      </c>
      <c r="LM283">
        <v>101.10220440881763</v>
      </c>
      <c r="LN283">
        <v>103.31658291457286</v>
      </c>
      <c r="LO283">
        <v>106.13065326633166</v>
      </c>
      <c r="LP283">
        <v>106.66666666666667</v>
      </c>
      <c r="LQ283">
        <v>108.90688259109311</v>
      </c>
      <c r="LR283">
        <v>19.162640901771336</v>
      </c>
      <c r="LS283">
        <v>5.5549872122762149</v>
      </c>
      <c r="LT283">
        <v>5.8078457446808507</v>
      </c>
      <c r="LU283">
        <v>5.9062232508004948</v>
      </c>
      <c r="LV283">
        <v>5.7468462429154732</v>
      </c>
      <c r="LW283">
        <v>5.3967023465219599</v>
      </c>
      <c r="LX283">
        <v>5.8498800543368308</v>
      </c>
      <c r="LY283">
        <v>6.261458186433507</v>
      </c>
      <c r="LZ283">
        <v>7.71397599027281</v>
      </c>
      <c r="MA283">
        <v>49.062808898326857</v>
      </c>
      <c r="MB283">
        <v>19.000122446183621</v>
      </c>
      <c r="MC283">
        <v>19.200423852174062</v>
      </c>
      <c r="MD283">
        <v>1.994692745758669</v>
      </c>
      <c r="ME283">
        <v>2.0202896037457729</v>
      </c>
      <c r="MF283">
        <v>1.9940769990128331</v>
      </c>
      <c r="MG283">
        <v>71.745938948511295</v>
      </c>
      <c r="MH283">
        <v>72.646634190928253</v>
      </c>
      <c r="MI283">
        <v>75.310904704213399</v>
      </c>
      <c r="MJ283">
        <v>77.382131946164648</v>
      </c>
      <c r="MK283">
        <v>78.589210764546124</v>
      </c>
      <c r="ML283">
        <v>78.813054551429516</v>
      </c>
      <c r="MM283">
        <v>78.425868057334299</v>
      </c>
      <c r="MN283">
        <v>78.610948582925303</v>
      </c>
      <c r="MO283">
        <v>79.592947434357129</v>
      </c>
      <c r="MP283">
        <v>81.125509222297282</v>
      </c>
      <c r="MQ283">
        <v>82.936767958063726</v>
      </c>
      <c r="MR283">
        <v>83.511154219204656</v>
      </c>
      <c r="MS283">
        <v>83.888900201592378</v>
      </c>
      <c r="MT283">
        <v>84.753322038741814</v>
      </c>
      <c r="MU283">
        <v>85.125657807680952</v>
      </c>
      <c r="MV283">
        <v>87.007212025444673</v>
      </c>
      <c r="MW283">
        <v>86.298471195707194</v>
      </c>
      <c r="MX283">
        <v>86.767655388584842</v>
      </c>
      <c r="MY283">
        <v>52.599494630448518</v>
      </c>
      <c r="MZ283">
        <v>52.756086357372531</v>
      </c>
      <c r="NA283">
        <v>53.503952138101518</v>
      </c>
      <c r="NB283">
        <v>54.445859608793349</v>
      </c>
      <c r="NC283">
        <v>55.051193130212205</v>
      </c>
      <c r="ND283">
        <v>54.452308451979263</v>
      </c>
      <c r="NE283">
        <v>53.424868550772267</v>
      </c>
      <c r="NF283">
        <v>53.186889747241374</v>
      </c>
      <c r="NG283">
        <v>53.969964791262484</v>
      </c>
      <c r="NH283">
        <v>54.263064395222983</v>
      </c>
      <c r="NI283">
        <v>55.520072058793424</v>
      </c>
      <c r="NJ283">
        <v>57.012245065115899</v>
      </c>
      <c r="NK283">
        <v>56.69304201337485</v>
      </c>
      <c r="NL283">
        <v>57.321468569915901</v>
      </c>
      <c r="NM283">
        <v>58.934294054009918</v>
      </c>
      <c r="NN283">
        <v>59.687713119509787</v>
      </c>
      <c r="NO283">
        <v>60.732952473562662</v>
      </c>
      <c r="NP283">
        <v>61.797104383922246</v>
      </c>
      <c r="NQ283">
        <v>62.48601578326732</v>
      </c>
      <c r="NR283">
        <v>1167.8599999999999</v>
      </c>
      <c r="NS283">
        <v>35.80393835616438</v>
      </c>
      <c r="NT283">
        <v>36.130136986301373</v>
      </c>
      <c r="NU283">
        <v>36.684931506849317</v>
      </c>
      <c r="NV283">
        <v>35.24143835616438</v>
      </c>
      <c r="NW283">
        <v>36.184931506849317</v>
      </c>
      <c r="NX283">
        <v>36.634417808219176</v>
      </c>
      <c r="NY283">
        <v>37.440068493150683</v>
      </c>
      <c r="NZ283">
        <v>38.304794520547944</v>
      </c>
      <c r="OA283">
        <v>39.38099315068493</v>
      </c>
      <c r="OB283">
        <v>40.977739726027394</v>
      </c>
      <c r="OC283">
        <v>41.600171232876711</v>
      </c>
      <c r="OD283">
        <v>42.728595890410958</v>
      </c>
      <c r="OE283">
        <v>43.658390410958901</v>
      </c>
      <c r="OF283">
        <v>44.05393835616438</v>
      </c>
      <c r="OG283">
        <v>44.303082191780824</v>
      </c>
      <c r="OH283">
        <v>44.672945205479451</v>
      </c>
      <c r="OI283">
        <v>1220.3034621510603</v>
      </c>
      <c r="OJ283">
        <v>117</v>
      </c>
      <c r="OK283">
        <v>118</v>
      </c>
      <c r="OL283">
        <v>119</v>
      </c>
      <c r="OM283">
        <v>120</v>
      </c>
      <c r="ON283">
        <v>121</v>
      </c>
      <c r="OO283">
        <v>121</v>
      </c>
      <c r="OP283">
        <v>122</v>
      </c>
      <c r="OQ283">
        <v>123</v>
      </c>
      <c r="OR283">
        <v>123</v>
      </c>
      <c r="OS283">
        <v>124</v>
      </c>
      <c r="OT283">
        <v>124</v>
      </c>
      <c r="OU283">
        <v>124</v>
      </c>
      <c r="OV283">
        <v>124</v>
      </c>
      <c r="OW283">
        <v>123</v>
      </c>
      <c r="OX283">
        <v>123</v>
      </c>
      <c r="OY283">
        <v>123</v>
      </c>
      <c r="OZ283">
        <v>123</v>
      </c>
      <c r="PA283">
        <v>123</v>
      </c>
      <c r="PB283">
        <v>123</v>
      </c>
      <c r="PC283">
        <v>123</v>
      </c>
      <c r="PD283">
        <v>8.462841785463894</v>
      </c>
      <c r="PE283">
        <v>8.0548904433625825</v>
      </c>
      <c r="PF283">
        <v>7.5363254762673559</v>
      </c>
      <c r="PG283">
        <v>7.0519342834577321</v>
      </c>
      <c r="PH283">
        <v>6.4677775660434618</v>
      </c>
      <c r="PI283">
        <v>6.0672042255499674</v>
      </c>
      <c r="PJ283">
        <v>5.8019523852781489</v>
      </c>
      <c r="PK283">
        <v>5.5679504020795543</v>
      </c>
      <c r="PL283">
        <v>5.5168159259156573</v>
      </c>
      <c r="PM283">
        <v>5.5423217405113547</v>
      </c>
      <c r="PN283">
        <v>5.5750043155532536</v>
      </c>
      <c r="PO283">
        <v>5.6857917278765182</v>
      </c>
      <c r="PP283">
        <v>5.7785841916812117</v>
      </c>
      <c r="PQ283">
        <v>5.7021671141125347</v>
      </c>
      <c r="PR283">
        <v>5.7462510904030681</v>
      </c>
      <c r="PS283">
        <v>5.6618427165750189</v>
      </c>
      <c r="PT283">
        <v>5.6718099981912538</v>
      </c>
      <c r="PU283">
        <v>5.6845532074736713</v>
      </c>
      <c r="PV283">
        <v>5.7850095205123768</v>
      </c>
      <c r="PW283">
        <v>5.8550744669822734</v>
      </c>
      <c r="PX283">
        <v>5.9909321975681804</v>
      </c>
      <c r="PY283">
        <v>31.260224351483991</v>
      </c>
      <c r="PZ283">
        <v>31.943228755995051</v>
      </c>
      <c r="QA283">
        <v>32.525382987120153</v>
      </c>
      <c r="QB283">
        <v>32.9244430530158</v>
      </c>
      <c r="QC283">
        <v>33.221819927022239</v>
      </c>
      <c r="QD283">
        <v>33.352765993313291</v>
      </c>
      <c r="QE283">
        <v>33.356858853864594</v>
      </c>
      <c r="QF283">
        <v>33.249928758592411</v>
      </c>
      <c r="QG283">
        <v>33.112679180414226</v>
      </c>
      <c r="QH283">
        <v>32.715371709095429</v>
      </c>
      <c r="QI283">
        <v>32.393578456758156</v>
      </c>
      <c r="QJ283">
        <v>32.042236521763122</v>
      </c>
      <c r="QK283">
        <v>31.686317256414323</v>
      </c>
      <c r="QL283">
        <v>31.132545459577649</v>
      </c>
      <c r="QM283">
        <v>30.622672075988977</v>
      </c>
      <c r="QN283">
        <v>30.088550804030206</v>
      </c>
      <c r="QO283">
        <v>29.385861171789127</v>
      </c>
      <c r="QP283">
        <v>28.821352550814563</v>
      </c>
      <c r="QQ283">
        <v>28.246494720443138</v>
      </c>
      <c r="QR283">
        <v>27.635370952693595</v>
      </c>
      <c r="QS283">
        <v>27.06670330425225</v>
      </c>
      <c r="QT283">
        <v>16.356771441925684</v>
      </c>
      <c r="QU283">
        <v>16.22335231012956</v>
      </c>
      <c r="QV283">
        <v>16.258745022064364</v>
      </c>
      <c r="QW283">
        <v>16.341617867841158</v>
      </c>
      <c r="QX283">
        <v>16.380472449836613</v>
      </c>
      <c r="QY283">
        <v>16.433006490040178</v>
      </c>
      <c r="QZ283">
        <v>16.394725624882081</v>
      </c>
      <c r="RA283">
        <v>16.456417634507254</v>
      </c>
      <c r="RB283">
        <v>16.458951396012974</v>
      </c>
      <c r="RC283">
        <v>16.559990609745149</v>
      </c>
      <c r="RD283">
        <v>16.664940445365097</v>
      </c>
      <c r="RE283">
        <v>16.881504624361177</v>
      </c>
      <c r="RF283">
        <v>17.501328053315305</v>
      </c>
      <c r="RG283">
        <v>18.282776563062189</v>
      </c>
      <c r="RH283">
        <v>19.082399855997561</v>
      </c>
      <c r="RI283">
        <v>20.095554430660631</v>
      </c>
      <c r="RJ283">
        <v>21.127544418627302</v>
      </c>
      <c r="RK283">
        <v>21.948691551078898</v>
      </c>
      <c r="RL283">
        <v>22.604812186255842</v>
      </c>
      <c r="RM283">
        <v>23.188776391720516</v>
      </c>
      <c r="RN283">
        <v>23.74596414096311</v>
      </c>
      <c r="RO283">
        <v>8.5643549894835242</v>
      </c>
      <c r="RP283">
        <v>8.2567148199856764</v>
      </c>
      <c r="RQ283">
        <v>8.050801851253901</v>
      </c>
      <c r="RR283">
        <v>8.097165991902834</v>
      </c>
      <c r="RS283">
        <v>8.1729445891295605</v>
      </c>
      <c r="RT283">
        <v>8.2129913185176857</v>
      </c>
      <c r="RU283">
        <v>8.3070709329382915</v>
      </c>
      <c r="RV283">
        <v>8.3620036559005264</v>
      </c>
      <c r="RW283">
        <v>8.3830093991737602</v>
      </c>
      <c r="RX283">
        <v>8.5734407688961625</v>
      </c>
      <c r="RY283">
        <v>8.5634386328327299</v>
      </c>
      <c r="RZ283">
        <v>8.6231749118922991</v>
      </c>
      <c r="SA283">
        <v>8.4947119331626979</v>
      </c>
      <c r="SB283">
        <v>8.6483905787274082</v>
      </c>
      <c r="SC283">
        <v>8.5792221099126298</v>
      </c>
      <c r="SD283">
        <v>8.656066458175868</v>
      </c>
      <c r="SE283">
        <v>8.5240632782825259</v>
      </c>
      <c r="SF283">
        <v>8.4391825150600308</v>
      </c>
      <c r="SG283">
        <v>8.2721135537476194</v>
      </c>
      <c r="SH283">
        <v>8.0700784408583566</v>
      </c>
      <c r="SI283">
        <v>97982</v>
      </c>
      <c r="SJ283">
        <v>98243</v>
      </c>
      <c r="SK283">
        <v>98724</v>
      </c>
      <c r="SL283">
        <v>98770</v>
      </c>
      <c r="SM283">
        <v>99219</v>
      </c>
      <c r="SN283">
        <v>143746</v>
      </c>
      <c r="SO283">
        <v>143758</v>
      </c>
      <c r="SP283">
        <v>144425</v>
      </c>
      <c r="SQ283">
        <v>144695</v>
      </c>
      <c r="SR283">
        <v>145570</v>
      </c>
      <c r="SS283">
        <v>1977.5</v>
      </c>
      <c r="ST283">
        <v>2025.5</v>
      </c>
      <c r="SU283">
        <v>2073.8333333333335</v>
      </c>
      <c r="SV283">
        <v>2064.8333333333335</v>
      </c>
      <c r="SW283">
        <v>2065.5</v>
      </c>
      <c r="SX283">
        <v>2052.25</v>
      </c>
      <c r="SY283">
        <v>2072.75</v>
      </c>
      <c r="SZ283">
        <v>2087.0833333333335</v>
      </c>
      <c r="TA283">
        <v>2075.6666666666665</v>
      </c>
      <c r="TB283">
        <v>2061.6666666666665</v>
      </c>
      <c r="TC283">
        <v>2151.9166666666665</v>
      </c>
      <c r="TD283">
        <v>2188.8333333333335</v>
      </c>
      <c r="TE283">
        <v>2282.5</v>
      </c>
      <c r="TF283">
        <v>2306.5833333333335</v>
      </c>
      <c r="TG283">
        <v>2403.5833333333335</v>
      </c>
      <c r="TH283">
        <v>2473.5</v>
      </c>
      <c r="TI283">
        <v>2492</v>
      </c>
      <c r="TJ283">
        <v>2556.8333333333335</v>
      </c>
      <c r="TK283">
        <v>2.5</v>
      </c>
      <c r="TL283">
        <v>2.2999999999999998</v>
      </c>
      <c r="TM283">
        <v>2.1</v>
      </c>
      <c r="TN283">
        <v>2.1337529679401626</v>
      </c>
      <c r="TO283">
        <v>2.3260653056035037</v>
      </c>
      <c r="TP283">
        <v>2.2590112749349522</v>
      </c>
      <c r="TQ283">
        <v>1220.4166666666667</v>
      </c>
      <c r="TR283">
        <v>1288.4166666666667</v>
      </c>
      <c r="TS283">
        <v>1310.6666666666667</v>
      </c>
      <c r="TT283">
        <v>1355.4166666666667</v>
      </c>
      <c r="TU283">
        <v>1391.25</v>
      </c>
      <c r="TV283">
        <v>1417.5833333333333</v>
      </c>
      <c r="TW283">
        <v>1458.3333333333333</v>
      </c>
      <c r="TX283">
        <v>1510.4166666666667</v>
      </c>
      <c r="TY283">
        <v>1574.5833333333333</v>
      </c>
      <c r="TZ283">
        <v>1569.0833333333333</v>
      </c>
      <c r="UA283">
        <v>1640.3333333333333</v>
      </c>
      <c r="UB283">
        <v>1711.5</v>
      </c>
      <c r="UC283">
        <v>1774.5</v>
      </c>
      <c r="UD283">
        <v>1776.6666666666667</v>
      </c>
      <c r="UE283">
        <v>1803.4166666666667</v>
      </c>
      <c r="UF283">
        <v>1835.3333333333333</v>
      </c>
      <c r="UG283">
        <v>1887.1666666666667</v>
      </c>
      <c r="UH283">
        <v>109.35709217922829</v>
      </c>
      <c r="UI283">
        <v>0.9</v>
      </c>
      <c r="UJ283">
        <v>1</v>
      </c>
      <c r="UK283">
        <v>1</v>
      </c>
      <c r="UL283">
        <v>1.2</v>
      </c>
      <c r="UM283">
        <v>1.2</v>
      </c>
      <c r="UN283">
        <v>1.2</v>
      </c>
      <c r="UO283">
        <v>1.2</v>
      </c>
      <c r="UP283">
        <v>1.1000000000000001</v>
      </c>
      <c r="UQ283">
        <v>1.2</v>
      </c>
      <c r="UR283">
        <v>28.707158849532092</v>
      </c>
      <c r="US283">
        <v>19.267609974063348</v>
      </c>
      <c r="UT283">
        <v>22.541599342347716</v>
      </c>
      <c r="UU283">
        <v>26.788490103285049</v>
      </c>
      <c r="UV283">
        <v>23.50777184900403</v>
      </c>
      <c r="UW283">
        <v>24.208659573044248</v>
      </c>
      <c r="UX283">
        <v>23.493736329290119</v>
      </c>
      <c r="UY283">
        <v>22.548382437897182</v>
      </c>
      <c r="UZ283">
        <v>20.365173938112594</v>
      </c>
      <c r="VA283">
        <v>20.300131926121388</v>
      </c>
      <c r="VB283">
        <v>17.475418790968668</v>
      </c>
      <c r="VC283">
        <v>124.6</v>
      </c>
      <c r="VD283">
        <v>125.1</v>
      </c>
      <c r="VE283">
        <v>125.5</v>
      </c>
      <c r="VF283">
        <v>12.253154942743631</v>
      </c>
      <c r="VG283">
        <v>12.416177779063796</v>
      </c>
      <c r="VH283">
        <v>12.605029957306353</v>
      </c>
      <c r="VI283">
        <v>12.813871911087709</v>
      </c>
      <c r="VJ283">
        <v>13.159993506814317</v>
      </c>
      <c r="VK283">
        <v>13.551119602168965</v>
      </c>
      <c r="VL283">
        <v>14.024471199871424</v>
      </c>
      <c r="VM283">
        <v>14.455402878847904</v>
      </c>
      <c r="VN283">
        <v>14.977680428092162</v>
      </c>
      <c r="VO283">
        <v>15.545704994096567</v>
      </c>
      <c r="VP283">
        <v>16.144312100811323</v>
      </c>
      <c r="VQ283">
        <v>16.598732352596333</v>
      </c>
      <c r="VR283">
        <v>16.784524211964207</v>
      </c>
      <c r="VS283">
        <v>16.957045196645542</v>
      </c>
      <c r="VT283">
        <v>17.079519807258276</v>
      </c>
      <c r="VU283">
        <v>17.051403845753793</v>
      </c>
      <c r="VV283">
        <v>17.189347877506158</v>
      </c>
      <c r="VW283">
        <v>17.358338318563142</v>
      </c>
      <c r="VX283">
        <v>17.564826034273846</v>
      </c>
      <c r="VY283">
        <v>17.90455786309133</v>
      </c>
      <c r="VZ283">
        <v>18.100000000000001</v>
      </c>
      <c r="WA283">
        <v>18.399999999999999</v>
      </c>
      <c r="WB283">
        <v>18.7</v>
      </c>
      <c r="WC283">
        <v>42.2</v>
      </c>
      <c r="WD283">
        <v>42.5</v>
      </c>
      <c r="WE283">
        <v>42.8</v>
      </c>
      <c r="WF283">
        <v>43.1</v>
      </c>
      <c r="WG283">
        <v>43.2</v>
      </c>
      <c r="WH283">
        <v>43.4</v>
      </c>
      <c r="WI283">
        <v>43.6</v>
      </c>
      <c r="WJ283">
        <v>2.3899999999999997</v>
      </c>
      <c r="WK283">
        <v>1.95</v>
      </c>
      <c r="WL283">
        <v>6.38</v>
      </c>
      <c r="WM283">
        <v>2.98</v>
      </c>
      <c r="WN283">
        <v>7.8599999999999994</v>
      </c>
      <c r="WO283">
        <v>3.41</v>
      </c>
      <c r="WP283">
        <v>5.36</v>
      </c>
      <c r="WQ283">
        <v>48.656999999999996</v>
      </c>
      <c r="WR283">
        <v>53.325000000000003</v>
      </c>
      <c r="WS283">
        <v>54.055999999999997</v>
      </c>
      <c r="WT283">
        <v>55.417000000000002</v>
      </c>
      <c r="WU283">
        <v>57.362000000000002</v>
      </c>
      <c r="WV283">
        <v>57.09</v>
      </c>
      <c r="WW283">
        <v>58.996000000000002</v>
      </c>
      <c r="WX283">
        <v>58.423999999999999</v>
      </c>
      <c r="WY283">
        <v>56.287999999999997</v>
      </c>
      <c r="WZ283">
        <v>54.618000000000002</v>
      </c>
      <c r="XA283">
        <v>58.575000000000003</v>
      </c>
      <c r="XB283">
        <v>61.682000000000002</v>
      </c>
      <c r="XC283">
        <v>62.167999999999999</v>
      </c>
      <c r="XD283">
        <v>63.167000000000002</v>
      </c>
      <c r="XE283">
        <v>65.683999999999997</v>
      </c>
      <c r="XF283">
        <v>68.787000000000006</v>
      </c>
      <c r="XG283">
        <v>70.039000000000001</v>
      </c>
      <c r="XH283">
        <v>70.195999999999998</v>
      </c>
      <c r="XI283">
        <v>18.100000000000001</v>
      </c>
      <c r="XJ283">
        <v>17.7</v>
      </c>
      <c r="XK283">
        <v>17.5</v>
      </c>
      <c r="XL283">
        <v>17.3</v>
      </c>
      <c r="XM283">
        <v>17.2</v>
      </c>
      <c r="XN283">
        <v>17.100000000000001</v>
      </c>
      <c r="XO283">
        <v>17</v>
      </c>
      <c r="XP283">
        <v>7.9</v>
      </c>
      <c r="XQ283">
        <v>7.7</v>
      </c>
      <c r="XR283">
        <v>7.6</v>
      </c>
      <c r="XS283">
        <v>25.7</v>
      </c>
      <c r="XT283">
        <v>25.2</v>
      </c>
      <c r="XU283">
        <v>24.8</v>
      </c>
      <c r="XV283">
        <v>24.5</v>
      </c>
      <c r="XW283">
        <v>24.5</v>
      </c>
      <c r="XX283">
        <v>24.3</v>
      </c>
      <c r="XY283">
        <v>24.3</v>
      </c>
      <c r="XZ283">
        <v>30.5</v>
      </c>
      <c r="YA283">
        <v>31.2</v>
      </c>
      <c r="YB283">
        <v>31.8</v>
      </c>
      <c r="YC283">
        <v>32.200000000000003</v>
      </c>
      <c r="YD283">
        <v>32.299999999999997</v>
      </c>
      <c r="YE283">
        <v>32.4</v>
      </c>
      <c r="YF283">
        <v>32.4</v>
      </c>
      <c r="YG283">
        <v>2126</v>
      </c>
      <c r="YH283">
        <v>2156</v>
      </c>
      <c r="YI283">
        <v>2448</v>
      </c>
      <c r="YJ283">
        <v>2578</v>
      </c>
      <c r="YK283">
        <v>2792</v>
      </c>
      <c r="YL283">
        <v>1719</v>
      </c>
      <c r="YM283">
        <v>1787</v>
      </c>
      <c r="YN283">
        <v>2031</v>
      </c>
      <c r="YO283">
        <v>2109</v>
      </c>
      <c r="YP283">
        <v>2196</v>
      </c>
      <c r="YQ283">
        <v>407</v>
      </c>
      <c r="YR283">
        <v>368</v>
      </c>
      <c r="YS283">
        <v>416</v>
      </c>
      <c r="YT283">
        <v>469</v>
      </c>
      <c r="YU283">
        <v>596</v>
      </c>
      <c r="YV283">
        <v>5</v>
      </c>
      <c r="YW283">
        <v>5</v>
      </c>
      <c r="YX283">
        <v>3</v>
      </c>
      <c r="YY283">
        <v>1</v>
      </c>
      <c r="YZ283">
        <v>1</v>
      </c>
      <c r="ZA283">
        <v>17</v>
      </c>
      <c r="ZB283">
        <v>14</v>
      </c>
      <c r="ZC283">
        <v>31</v>
      </c>
      <c r="ZD283">
        <v>10</v>
      </c>
      <c r="ZE283">
        <v>8</v>
      </c>
      <c r="ZF283">
        <v>-12</v>
      </c>
      <c r="ZG283">
        <v>-9</v>
      </c>
      <c r="ZH283">
        <v>-28</v>
      </c>
      <c r="ZI283">
        <v>-9</v>
      </c>
      <c r="ZJ283">
        <v>-7</v>
      </c>
      <c r="ZK283">
        <v>159</v>
      </c>
      <c r="ZL283">
        <v>125</v>
      </c>
      <c r="ZM283">
        <v>141</v>
      </c>
      <c r="ZN283">
        <v>149</v>
      </c>
      <c r="ZO283">
        <v>205</v>
      </c>
      <c r="ZP283">
        <v>565</v>
      </c>
      <c r="ZQ283">
        <v>487</v>
      </c>
      <c r="ZR283">
        <v>196</v>
      </c>
      <c r="ZS283">
        <v>590</v>
      </c>
      <c r="ZT283">
        <v>660</v>
      </c>
      <c r="ZU283">
        <v>-309</v>
      </c>
      <c r="ZV283">
        <v>-281</v>
      </c>
      <c r="ZW283">
        <v>16</v>
      </c>
      <c r="ZX283">
        <v>-328</v>
      </c>
      <c r="ZY283">
        <v>-278</v>
      </c>
      <c r="ZZ283">
        <v>620</v>
      </c>
      <c r="AAA283">
        <v>606</v>
      </c>
      <c r="AAB283">
        <v>561</v>
      </c>
      <c r="AAC283">
        <v>542</v>
      </c>
      <c r="AAD283">
        <v>524</v>
      </c>
      <c r="AAE283">
        <v>529</v>
      </c>
      <c r="AAF283">
        <v>530</v>
      </c>
      <c r="AAG283">
        <v>478</v>
      </c>
      <c r="AAH283">
        <v>456</v>
      </c>
      <c r="AAI283">
        <v>481</v>
      </c>
      <c r="AAJ283">
        <v>524</v>
      </c>
      <c r="AAK283">
        <v>497</v>
      </c>
      <c r="AAL283">
        <v>87</v>
      </c>
      <c r="AAM283">
        <v>78</v>
      </c>
      <c r="AAN283">
        <v>405</v>
      </c>
      <c r="AAO283">
        <v>132</v>
      </c>
      <c r="AAP283">
        <v>311</v>
      </c>
      <c r="AAQ283">
        <v>4</v>
      </c>
      <c r="AAR283">
        <v>-7</v>
      </c>
      <c r="AAS283">
        <v>44</v>
      </c>
      <c r="AAT283">
        <v>2</v>
      </c>
      <c r="AAU283">
        <v>-17</v>
      </c>
      <c r="AAV283">
        <v>4</v>
      </c>
      <c r="AAW283">
        <v>4</v>
      </c>
      <c r="AAX283">
        <v>2</v>
      </c>
      <c r="AAY283">
        <v>14</v>
      </c>
      <c r="AAZ283">
        <v>16</v>
      </c>
      <c r="ABA283">
        <v>31</v>
      </c>
      <c r="ABB283">
        <v>15</v>
      </c>
      <c r="ABC283">
        <v>32</v>
      </c>
      <c r="ABD283">
        <v>19</v>
      </c>
      <c r="ABE283">
        <v>2</v>
      </c>
      <c r="ABF283">
        <v>0</v>
      </c>
      <c r="ABG283">
        <v>1</v>
      </c>
      <c r="ABH283">
        <v>655</v>
      </c>
      <c r="ABI283">
        <v>624</v>
      </c>
      <c r="ABJ283">
        <v>576</v>
      </c>
      <c r="ABK283">
        <v>569</v>
      </c>
      <c r="ABL283">
        <v>552</v>
      </c>
      <c r="ABM283">
        <v>567</v>
      </c>
      <c r="ABN283">
        <v>551</v>
      </c>
      <c r="ABO283">
        <v>516</v>
      </c>
      <c r="ABP283">
        <v>483</v>
      </c>
      <c r="ABQ283">
        <v>490</v>
      </c>
      <c r="ABR283">
        <v>524</v>
      </c>
      <c r="ABS283">
        <v>499</v>
      </c>
      <c r="ABT283">
        <v>63</v>
      </c>
      <c r="ABU283">
        <v>64</v>
      </c>
      <c r="ABV283">
        <v>66</v>
      </c>
      <c r="ABW283">
        <v>67</v>
      </c>
      <c r="ABX283">
        <v>69</v>
      </c>
      <c r="ABY283">
        <v>71</v>
      </c>
      <c r="ABZ283">
        <v>72</v>
      </c>
      <c r="ACA283">
        <v>69</v>
      </c>
      <c r="ACB283">
        <v>70</v>
      </c>
      <c r="ACC283">
        <v>77</v>
      </c>
      <c r="ACD283">
        <v>79</v>
      </c>
      <c r="ACE283">
        <v>81</v>
      </c>
      <c r="ACF283">
        <v>193</v>
      </c>
      <c r="ACG283">
        <v>223</v>
      </c>
      <c r="ACH283">
        <v>214</v>
      </c>
      <c r="ACI283">
        <v>203</v>
      </c>
      <c r="ACJ283">
        <v>257</v>
      </c>
      <c r="ACK283">
        <v>253</v>
      </c>
      <c r="ACL283">
        <v>278</v>
      </c>
      <c r="ACM283">
        <v>337</v>
      </c>
      <c r="ACN283">
        <v>290</v>
      </c>
      <c r="ACO283">
        <v>333</v>
      </c>
      <c r="ACP283">
        <v>333</v>
      </c>
      <c r="ACQ283">
        <v>396</v>
      </c>
      <c r="ACR283">
        <v>283</v>
      </c>
      <c r="ACS283">
        <v>331</v>
      </c>
      <c r="ACT283">
        <v>366</v>
      </c>
      <c r="ACU283">
        <v>360</v>
      </c>
      <c r="ACV283">
        <v>347</v>
      </c>
      <c r="ACW283">
        <v>363</v>
      </c>
      <c r="ACX283">
        <v>385</v>
      </c>
      <c r="ACY283">
        <v>387</v>
      </c>
      <c r="ACZ283">
        <v>414</v>
      </c>
      <c r="ADA283">
        <v>486</v>
      </c>
      <c r="ADB283">
        <v>502</v>
      </c>
      <c r="ADC283">
        <v>545</v>
      </c>
      <c r="ADD283">
        <v>614</v>
      </c>
      <c r="ADE283">
        <v>638</v>
      </c>
      <c r="ADF283">
        <v>670</v>
      </c>
      <c r="ADG283">
        <v>688</v>
      </c>
      <c r="ADH283">
        <v>808</v>
      </c>
      <c r="ADI283">
        <v>829</v>
      </c>
      <c r="ADJ283">
        <v>857</v>
      </c>
      <c r="ADK283">
        <v>922</v>
      </c>
      <c r="ADL283">
        <v>880</v>
      </c>
      <c r="ADM283">
        <v>935</v>
      </c>
      <c r="ADN283">
        <v>984</v>
      </c>
      <c r="ADO283">
        <v>1038</v>
      </c>
      <c r="ADP283">
        <v>431</v>
      </c>
      <c r="ADQ283">
        <v>451</v>
      </c>
      <c r="ADR283">
        <v>476</v>
      </c>
      <c r="ADS283">
        <v>499</v>
      </c>
      <c r="ADT283">
        <v>517</v>
      </c>
      <c r="ADU283">
        <v>108</v>
      </c>
      <c r="ADV283">
        <v>125</v>
      </c>
      <c r="ADW283">
        <v>216</v>
      </c>
      <c r="ADX283">
        <v>238</v>
      </c>
      <c r="ADY283">
        <v>223</v>
      </c>
      <c r="ADZ283">
        <v>1</v>
      </c>
    </row>
    <row r="284" spans="1:806" x14ac:dyDescent="0.25">
      <c r="A284" s="2" t="s">
        <v>273</v>
      </c>
      <c r="B284" s="3" t="s">
        <v>678</v>
      </c>
      <c r="C284" s="3" t="s">
        <v>411</v>
      </c>
      <c r="D284">
        <v>7.6895618847223259</v>
      </c>
      <c r="E284">
        <v>7.1181137557268972</v>
      </c>
      <c r="F284">
        <v>6.3637842821759802</v>
      </c>
      <c r="G284">
        <v>6.5387844040793732</v>
      </c>
      <c r="H284">
        <v>7.4605528850449421</v>
      </c>
      <c r="I284">
        <v>8.0098429057969724</v>
      </c>
      <c r="J284">
        <v>8.1595212225923088</v>
      </c>
      <c r="K284">
        <v>8.3158232130773886</v>
      </c>
      <c r="L284">
        <v>7.6355424364742071</v>
      </c>
      <c r="M284">
        <v>5.8357627059112778</v>
      </c>
      <c r="N284">
        <v>4.4825313117996046</v>
      </c>
      <c r="O284">
        <v>4.7138047138047137</v>
      </c>
      <c r="P284">
        <v>4.5210926694329183</v>
      </c>
      <c r="Q284">
        <v>3.8115816767502162</v>
      </c>
      <c r="R284">
        <v>3.5077197251400865</v>
      </c>
      <c r="S284">
        <v>3.6999915059882782</v>
      </c>
      <c r="T284">
        <v>3.6706199007485911</v>
      </c>
      <c r="U284">
        <v>3.4129062583937686</v>
      </c>
      <c r="V284">
        <v>687</v>
      </c>
      <c r="W284">
        <v>688</v>
      </c>
      <c r="X284">
        <v>697</v>
      </c>
      <c r="Y284">
        <v>718</v>
      </c>
      <c r="Z284">
        <v>722</v>
      </c>
      <c r="AA284">
        <v>728</v>
      </c>
      <c r="AB284">
        <v>748</v>
      </c>
      <c r="AC284">
        <v>751</v>
      </c>
      <c r="AD284">
        <v>765</v>
      </c>
      <c r="AE284">
        <v>806</v>
      </c>
      <c r="AF284">
        <v>108.31413842272677</v>
      </c>
      <c r="AG284">
        <v>114.60211176925058</v>
      </c>
      <c r="AH284">
        <v>118.53338163847319</v>
      </c>
      <c r="AI284">
        <v>120.48305912403275</v>
      </c>
      <c r="AJ284">
        <v>129.14936280612389</v>
      </c>
      <c r="AK284">
        <v>126.5326796448675</v>
      </c>
      <c r="AL284">
        <v>115.81308841293885</v>
      </c>
      <c r="AM284">
        <v>355.33353798639985</v>
      </c>
      <c r="AN284">
        <v>339.07795970123004</v>
      </c>
      <c r="AO284">
        <v>352.68195340071321</v>
      </c>
      <c r="AP284">
        <v>370.00110371215186</v>
      </c>
      <c r="AQ284">
        <v>396.2808209743331</v>
      </c>
      <c r="AR284">
        <v>412.42073237784541</v>
      </c>
      <c r="AS284">
        <v>396.93727173704104</v>
      </c>
      <c r="AT284">
        <v>378.66644709154451</v>
      </c>
      <c r="AU284">
        <v>357.29040985704364</v>
      </c>
      <c r="AV284">
        <v>378.42316813008728</v>
      </c>
      <c r="AW284">
        <v>391.70744269894413</v>
      </c>
      <c r="AX284">
        <v>414.6375258646172</v>
      </c>
      <c r="AY284">
        <v>492.5730847476521</v>
      </c>
      <c r="AZ284">
        <v>539.52240257311689</v>
      </c>
      <c r="BA284">
        <v>507.82247765006383</v>
      </c>
      <c r="BB284">
        <v>493.54394827618705</v>
      </c>
      <c r="BC284">
        <v>530.34867476978343</v>
      </c>
      <c r="BD284">
        <v>563.18814882603601</v>
      </c>
      <c r="BE284">
        <v>594.34043407207776</v>
      </c>
      <c r="BF284">
        <v>640.01338240214113</v>
      </c>
      <c r="BG284">
        <v>662.54098517822558</v>
      </c>
      <c r="BH284">
        <v>51.082618977239136</v>
      </c>
      <c r="BI284">
        <v>51.835130841902853</v>
      </c>
      <c r="BJ284">
        <v>53.294936046076742</v>
      </c>
      <c r="BK284">
        <v>54.560138231537827</v>
      </c>
      <c r="BL284">
        <v>52.967898814348459</v>
      </c>
      <c r="BM284">
        <v>55.974227147025005</v>
      </c>
      <c r="BN284">
        <v>57.006129588850442</v>
      </c>
      <c r="BO284">
        <v>57.149956516337433</v>
      </c>
      <c r="BP284">
        <v>56.397266166419726</v>
      </c>
      <c r="BQ284">
        <v>54.646904300807243</v>
      </c>
      <c r="BR284">
        <v>3.375492578871611</v>
      </c>
      <c r="BS284">
        <v>2.987706089774135</v>
      </c>
      <c r="BT284">
        <v>2.9520383693045562</v>
      </c>
      <c r="BU284">
        <v>2.9153393184670335</v>
      </c>
      <c r="BV284">
        <v>3.0533981170711613</v>
      </c>
      <c r="BW284">
        <v>2.7115377578278426</v>
      </c>
      <c r="BX284">
        <v>15.768965354812881</v>
      </c>
      <c r="BY284">
        <v>2226.0717500722349</v>
      </c>
      <c r="BZ284">
        <v>1954.0153229988111</v>
      </c>
      <c r="CA284">
        <v>2166.197531759427</v>
      </c>
      <c r="CB284">
        <v>908.98981182810257</v>
      </c>
      <c r="CC284">
        <v>-7.1</v>
      </c>
      <c r="CD284">
        <v>26</v>
      </c>
      <c r="CE284">
        <v>25</v>
      </c>
      <c r="CF284">
        <v>24</v>
      </c>
      <c r="CG284">
        <v>23</v>
      </c>
      <c r="CH284">
        <v>22</v>
      </c>
      <c r="CI284">
        <v>22</v>
      </c>
      <c r="CJ284">
        <v>21</v>
      </c>
      <c r="CK284">
        <v>21</v>
      </c>
      <c r="CL284">
        <v>20</v>
      </c>
      <c r="CM284">
        <v>19</v>
      </c>
      <c r="CN284">
        <v>18</v>
      </c>
      <c r="CO284">
        <v>18</v>
      </c>
      <c r="CP284">
        <v>17</v>
      </c>
      <c r="CQ284">
        <v>16</v>
      </c>
      <c r="CR284">
        <v>14</v>
      </c>
      <c r="CS284">
        <v>12</v>
      </c>
      <c r="CT284">
        <v>4.7</v>
      </c>
      <c r="CU284">
        <v>9.6749521988527718</v>
      </c>
      <c r="CV284">
        <v>19.455782312925169</v>
      </c>
      <c r="CW284">
        <v>19.296531509526137</v>
      </c>
      <c r="CX284">
        <v>15.840220385674931</v>
      </c>
      <c r="CY284">
        <v>15.123739688359302</v>
      </c>
      <c r="CZ284">
        <v>20.167240531234629</v>
      </c>
      <c r="DA284">
        <v>57.335265078342992</v>
      </c>
      <c r="DB284">
        <v>57.291722475221</v>
      </c>
      <c r="DC284">
        <v>57.979565019174558</v>
      </c>
      <c r="DD284">
        <v>58.37922470575532</v>
      </c>
      <c r="DE284">
        <v>57.896161550538679</v>
      </c>
      <c r="DF284">
        <v>57.256008246080398</v>
      </c>
      <c r="DG284">
        <v>56.064272314510212</v>
      </c>
      <c r="DH284">
        <v>56.092287481526085</v>
      </c>
      <c r="DI284">
        <v>55.611667632530285</v>
      </c>
      <c r="DJ284">
        <v>56.65150338400089</v>
      </c>
      <c r="DK284">
        <v>57.993887190886355</v>
      </c>
      <c r="DL284">
        <v>58.990412835061633</v>
      </c>
      <c r="DM284">
        <v>58.450448436757846</v>
      </c>
      <c r="DN284">
        <v>58.966182764118486</v>
      </c>
      <c r="DO284">
        <v>61.225126140937697</v>
      </c>
      <c r="DP284">
        <v>62.347959531658518</v>
      </c>
      <c r="DQ284">
        <v>63.010764969589673</v>
      </c>
      <c r="DR284">
        <v>63.333333333333336</v>
      </c>
      <c r="DS284">
        <v>63.724447255685575</v>
      </c>
      <c r="DT284">
        <v>46.178153557092834</v>
      </c>
      <c r="DU284">
        <v>46.4134305579108</v>
      </c>
      <c r="DV284">
        <v>46.751476601544752</v>
      </c>
      <c r="DW284">
        <v>47.701231127917886</v>
      </c>
      <c r="DX284">
        <v>47.830414012738856</v>
      </c>
      <c r="DY284">
        <v>48.56996353691887</v>
      </c>
      <c r="DZ284">
        <v>47.887323943661968</v>
      </c>
      <c r="EA284">
        <v>47.332531087043719</v>
      </c>
      <c r="EB284">
        <v>47.515483220509864</v>
      </c>
      <c r="EC284">
        <v>48.462966185256079</v>
      </c>
      <c r="ED284">
        <v>49.200488428887077</v>
      </c>
      <c r="EE284">
        <v>50.352687419843768</v>
      </c>
      <c r="EF284">
        <v>51.096638532753133</v>
      </c>
      <c r="EG284">
        <v>52.19735384974063</v>
      </c>
      <c r="EH284">
        <v>53.879800542384743</v>
      </c>
      <c r="EI284">
        <v>55.679821993207632</v>
      </c>
      <c r="EJ284">
        <v>56.301780363123569</v>
      </c>
      <c r="EK284">
        <v>57.399474104056488</v>
      </c>
      <c r="EL284">
        <v>58.723227282179245</v>
      </c>
      <c r="EM284">
        <v>49.696046527729699</v>
      </c>
      <c r="EN284">
        <v>48.915545694078489</v>
      </c>
      <c r="EO284">
        <v>49.177435042378768</v>
      </c>
      <c r="EP284">
        <v>47.24932155034444</v>
      </c>
      <c r="EQ284">
        <v>47.371220604703247</v>
      </c>
      <c r="ER284">
        <v>47.530724997181196</v>
      </c>
      <c r="ES284">
        <v>48.380922675589076</v>
      </c>
      <c r="ET284">
        <v>49.335095047310546</v>
      </c>
      <c r="EU284">
        <v>50.10201897695655</v>
      </c>
      <c r="EV284">
        <v>49.574480237605663</v>
      </c>
      <c r="EW284">
        <v>48.570613002212234</v>
      </c>
      <c r="EX284">
        <v>50.193327679636631</v>
      </c>
      <c r="EY284">
        <v>50.667685740655287</v>
      </c>
      <c r="EZ284">
        <v>49.963075051767326</v>
      </c>
      <c r="FA284">
        <v>50.021076500428798</v>
      </c>
      <c r="FB284">
        <v>50.103734439834028</v>
      </c>
      <c r="FC284">
        <v>12.751927184916875</v>
      </c>
      <c r="FD284">
        <v>12.163808452816044</v>
      </c>
      <c r="FE284">
        <v>12.006099475265732</v>
      </c>
      <c r="FF284">
        <v>12.017823598794285</v>
      </c>
      <c r="FG284">
        <v>11.849263567605821</v>
      </c>
      <c r="FH284">
        <v>11.973382689934779</v>
      </c>
      <c r="FI284">
        <v>11.663538347374395</v>
      </c>
      <c r="FJ284">
        <v>38.811770342049691</v>
      </c>
      <c r="FK284">
        <v>39.044991346038152</v>
      </c>
      <c r="FL284">
        <v>39.229282533582158</v>
      </c>
      <c r="FM284">
        <v>39.51803649608182</v>
      </c>
      <c r="FN284">
        <v>39.799637265255519</v>
      </c>
      <c r="FO284">
        <v>40.075799090942411</v>
      </c>
      <c r="FP284">
        <v>40.370168147992203</v>
      </c>
      <c r="FQ284">
        <v>40.66683592248998</v>
      </c>
      <c r="FR284">
        <v>40.97706665204197</v>
      </c>
      <c r="FS284">
        <v>41.279269174777284</v>
      </c>
      <c r="FT284">
        <v>41.631682057319452</v>
      </c>
      <c r="FU284">
        <v>41.988111513449603</v>
      </c>
      <c r="FV284">
        <v>42.340086763462736</v>
      </c>
      <c r="FW284">
        <v>42.670665345201584</v>
      </c>
      <c r="FX284">
        <v>42.972940613026822</v>
      </c>
      <c r="FY284">
        <v>43.229656368400221</v>
      </c>
      <c r="FZ284">
        <v>0.91708297444731557</v>
      </c>
      <c r="GA284">
        <v>0.92713494607986013</v>
      </c>
      <c r="GB284">
        <v>0.93423874195854184</v>
      </c>
      <c r="GC284">
        <v>0.94370820668693012</v>
      </c>
      <c r="GD284">
        <v>0.95037406483790521</v>
      </c>
      <c r="GE284">
        <v>0.95671383748479222</v>
      </c>
      <c r="GF284">
        <v>0.95215404699738904</v>
      </c>
      <c r="GG284">
        <v>0.96381490449287055</v>
      </c>
      <c r="GH284">
        <v>0.96820448877805487</v>
      </c>
      <c r="GI284">
        <v>0.97360137358706544</v>
      </c>
      <c r="GJ284">
        <v>0.9845387645878243</v>
      </c>
      <c r="GK284">
        <v>0.9866759088108441</v>
      </c>
      <c r="GL284">
        <v>0.98820623157223686</v>
      </c>
      <c r="GM284">
        <v>0.99644187008688456</v>
      </c>
      <c r="GN284">
        <v>0.98552919400975936</v>
      </c>
      <c r="GO284">
        <v>0.98945292402675356</v>
      </c>
      <c r="GP284">
        <v>0.98551106427818758</v>
      </c>
      <c r="GQ284">
        <v>0.97876669910643188</v>
      </c>
      <c r="GR284">
        <v>0.97107474568774876</v>
      </c>
      <c r="GS284">
        <v>0.96027191665930967</v>
      </c>
      <c r="GT284">
        <v>0.9569399099973529</v>
      </c>
      <c r="GU284">
        <v>-1.8849786054928278E-2</v>
      </c>
      <c r="GV284">
        <v>5.4326086754295391</v>
      </c>
      <c r="GW284">
        <v>2.5823051933026666</v>
      </c>
      <c r="GX284">
        <v>2.651466159161878</v>
      </c>
      <c r="GY284">
        <v>5.3713991391045219</v>
      </c>
      <c r="GZ284">
        <v>2.3784379448092201</v>
      </c>
      <c r="HA284">
        <v>2.6117077819728016</v>
      </c>
      <c r="HB284">
        <v>3.0755430255654512</v>
      </c>
      <c r="HC284">
        <v>1.8297926844888475</v>
      </c>
      <c r="HD284">
        <v>3.0163430953164418</v>
      </c>
      <c r="HE284">
        <v>1.3184519177066261</v>
      </c>
      <c r="HF284">
        <v>-0.98414333541812293</v>
      </c>
      <c r="HG284">
        <v>-1.1916198640260125</v>
      </c>
      <c r="HH284">
        <v>-2.5545987422084737</v>
      </c>
      <c r="HI284">
        <v>-2.0195975764829082</v>
      </c>
      <c r="HJ284">
        <v>-0.15964240102171137</v>
      </c>
      <c r="HK284">
        <v>-0.36757082807110142</v>
      </c>
      <c r="HL284">
        <v>-0.45615668982295421</v>
      </c>
      <c r="HM284">
        <v>0.2192543445725017</v>
      </c>
      <c r="HN284">
        <v>1.3666293949558952</v>
      </c>
      <c r="HO284">
        <v>1.7683888543707882</v>
      </c>
      <c r="HP284">
        <v>-1.8407378290798229</v>
      </c>
      <c r="HQ284">
        <v>33.600312561047076</v>
      </c>
      <c r="HR284">
        <v>35.448849069352015</v>
      </c>
      <c r="HS284">
        <v>35.99342214667135</v>
      </c>
      <c r="HT284">
        <v>33.893160663698907</v>
      </c>
      <c r="HU284">
        <v>33.87667018687727</v>
      </c>
      <c r="HV284">
        <v>32.916681939811589</v>
      </c>
      <c r="HW284">
        <v>31.268020759915423</v>
      </c>
      <c r="HX284">
        <v>31.216263197379735</v>
      </c>
      <c r="HY284">
        <v>30.684435669628169</v>
      </c>
      <c r="HZ284">
        <v>31.359012626008294</v>
      </c>
      <c r="IA284">
        <v>31.400610720724035</v>
      </c>
      <c r="IB284">
        <v>31.776529707360332</v>
      </c>
      <c r="IC284">
        <v>30.822395005991694</v>
      </c>
      <c r="ID284">
        <v>33.108310270027673</v>
      </c>
      <c r="IE284">
        <v>30.482307865675004</v>
      </c>
      <c r="IF284">
        <v>30.253906618159885</v>
      </c>
      <c r="IG284">
        <v>32.710235966054341</v>
      </c>
      <c r="IH284">
        <v>34.41339930029266</v>
      </c>
      <c r="II284">
        <v>34.251746514139356</v>
      </c>
      <c r="IJ284">
        <v>35.090570185919802</v>
      </c>
      <c r="IK284">
        <v>39.729258144306179</v>
      </c>
      <c r="IL284">
        <v>54.687190851173284</v>
      </c>
      <c r="IM284">
        <v>54.918502743877468</v>
      </c>
      <c r="IN284">
        <v>59.682646576034344</v>
      </c>
      <c r="IO284">
        <v>62.923565239770092</v>
      </c>
      <c r="IP284">
        <v>62.790202342918001</v>
      </c>
      <c r="IQ284">
        <v>61.068376068376068</v>
      </c>
      <c r="IR284">
        <v>63.020675961496956</v>
      </c>
      <c r="IS284">
        <v>63.374087430732693</v>
      </c>
      <c r="IT284">
        <v>62.308571428571426</v>
      </c>
      <c r="IU284">
        <v>59.698681732580035</v>
      </c>
      <c r="IV284">
        <v>61.149005668171775</v>
      </c>
      <c r="IW284">
        <v>60.890151515151516</v>
      </c>
      <c r="IX284">
        <v>57.378951766398963</v>
      </c>
      <c r="IY284">
        <v>60.015552810941863</v>
      </c>
      <c r="IZ284">
        <v>60.230333426209718</v>
      </c>
      <c r="JA284">
        <v>57.257988941992316</v>
      </c>
      <c r="JB284">
        <v>55.119522805758621</v>
      </c>
      <c r="JC284">
        <v>51.723384736359264</v>
      </c>
      <c r="JD284">
        <v>51.351231810341012</v>
      </c>
      <c r="JE284">
        <v>48.651507139079854</v>
      </c>
      <c r="JF284">
        <v>46.575581649133525</v>
      </c>
      <c r="JG284">
        <v>0</v>
      </c>
      <c r="JH284">
        <v>0</v>
      </c>
      <c r="JI284">
        <v>0</v>
      </c>
      <c r="JJ284">
        <v>0</v>
      </c>
      <c r="JK284">
        <v>0</v>
      </c>
      <c r="JL284">
        <v>0</v>
      </c>
      <c r="JM284">
        <v>0</v>
      </c>
      <c r="JN284">
        <v>0</v>
      </c>
      <c r="JO284">
        <v>0</v>
      </c>
      <c r="JP284">
        <v>0</v>
      </c>
      <c r="JQ284">
        <v>0</v>
      </c>
      <c r="JR284">
        <v>0</v>
      </c>
      <c r="JS284">
        <v>0</v>
      </c>
      <c r="JT284">
        <v>0</v>
      </c>
      <c r="JU284">
        <v>0</v>
      </c>
      <c r="JV284">
        <v>0</v>
      </c>
      <c r="JW284">
        <v>0</v>
      </c>
      <c r="JX284">
        <v>0</v>
      </c>
      <c r="JY284">
        <v>0</v>
      </c>
      <c r="JZ284">
        <v>0</v>
      </c>
      <c r="KA284">
        <v>0</v>
      </c>
      <c r="KB284">
        <v>182</v>
      </c>
      <c r="KC284">
        <v>182</v>
      </c>
      <c r="KD284">
        <v>182</v>
      </c>
      <c r="KE284">
        <v>182</v>
      </c>
      <c r="KF284">
        <v>183</v>
      </c>
      <c r="KG284">
        <v>183</v>
      </c>
      <c r="KH284">
        <v>183</v>
      </c>
      <c r="KI284">
        <v>183</v>
      </c>
      <c r="KJ284">
        <v>182</v>
      </c>
      <c r="KK284">
        <v>182</v>
      </c>
      <c r="KL284">
        <v>181</v>
      </c>
      <c r="KM284">
        <v>180</v>
      </c>
      <c r="KN284">
        <v>179</v>
      </c>
      <c r="KO284">
        <v>178</v>
      </c>
      <c r="KP284">
        <v>177</v>
      </c>
      <c r="KQ284">
        <v>177</v>
      </c>
      <c r="KR284">
        <v>176</v>
      </c>
      <c r="KS284">
        <v>176</v>
      </c>
      <c r="KT284">
        <v>176</v>
      </c>
      <c r="KU284">
        <v>176</v>
      </c>
      <c r="KV284">
        <v>177</v>
      </c>
      <c r="KW284">
        <v>105.52546045503792</v>
      </c>
      <c r="KX284">
        <v>99.896049896049902</v>
      </c>
      <c r="KY284">
        <v>96.179039301310041</v>
      </c>
      <c r="KZ284">
        <v>98.53862212943632</v>
      </c>
      <c r="LA284">
        <v>100</v>
      </c>
      <c r="LB284">
        <v>101.18343195266273</v>
      </c>
      <c r="LC284">
        <v>99.67141292442497</v>
      </c>
      <c r="LD284">
        <v>97.5</v>
      </c>
      <c r="LE284">
        <v>87.2316384180791</v>
      </c>
      <c r="LF284">
        <v>83.261339092872561</v>
      </c>
      <c r="LG284">
        <v>85.19701810436635</v>
      </c>
      <c r="LH284">
        <v>91.069459757442118</v>
      </c>
      <c r="LI284">
        <v>96.258847320525788</v>
      </c>
      <c r="LJ284">
        <v>102.33333333333334</v>
      </c>
      <c r="LK284">
        <v>103.68098159509202</v>
      </c>
      <c r="LL284">
        <v>107.30198019801979</v>
      </c>
      <c r="LM284">
        <v>107.94871794871794</v>
      </c>
      <c r="LN284">
        <v>106.23409669211196</v>
      </c>
      <c r="LO284">
        <v>107.27513227513228</v>
      </c>
      <c r="LP284">
        <v>106.640625</v>
      </c>
      <c r="LQ284">
        <v>109.84952120383038</v>
      </c>
      <c r="LR284">
        <v>45.618556701030926</v>
      </c>
      <c r="LS284">
        <v>5.2846661094083771</v>
      </c>
      <c r="LT284">
        <v>5.2759816324618125</v>
      </c>
      <c r="LU284">
        <v>5.2204332421401984</v>
      </c>
      <c r="LV284">
        <v>5.1330217115897074</v>
      </c>
      <c r="LW284">
        <v>8.7266132955902513</v>
      </c>
      <c r="LX284">
        <v>7.6811210999471182</v>
      </c>
      <c r="LY284">
        <v>7.3988388842812869</v>
      </c>
      <c r="LZ284">
        <v>10.573575292242712</v>
      </c>
      <c r="MA284">
        <v>59.767604826617053</v>
      </c>
      <c r="MB284">
        <v>49.915078860390821</v>
      </c>
      <c r="MC284">
        <v>19.674131907644238</v>
      </c>
      <c r="MD284">
        <v>2.0655491176080321</v>
      </c>
      <c r="ME284">
        <v>2.0183324519654504</v>
      </c>
      <c r="MF284">
        <v>1.9075472521716357</v>
      </c>
      <c r="MG284">
        <v>73.203872813290786</v>
      </c>
      <c r="MH284">
        <v>74.055582373629406</v>
      </c>
      <c r="MI284">
        <v>76.594890258256598</v>
      </c>
      <c r="MJ284">
        <v>77.643877409513237</v>
      </c>
      <c r="MK284">
        <v>77.756009448381263</v>
      </c>
      <c r="ML284">
        <v>78.047456683598909</v>
      </c>
      <c r="MM284">
        <v>78.587625979843224</v>
      </c>
      <c r="MN284">
        <v>79.149284023001471</v>
      </c>
      <c r="MO284">
        <v>79.730342813394955</v>
      </c>
      <c r="MP284">
        <v>80.89961071804052</v>
      </c>
      <c r="MQ284">
        <v>82.251551687236926</v>
      </c>
      <c r="MR284">
        <v>82.27381768334476</v>
      </c>
      <c r="MS284">
        <v>82.551916077927643</v>
      </c>
      <c r="MT284">
        <v>83.152462951517151</v>
      </c>
      <c r="MU284">
        <v>84.155802953391785</v>
      </c>
      <c r="MV284">
        <v>85.23870893004532</v>
      </c>
      <c r="MW284">
        <v>86.406383999302292</v>
      </c>
      <c r="MX284">
        <v>87.031733972298525</v>
      </c>
      <c r="MY284">
        <v>51.921987872760674</v>
      </c>
      <c r="MZ284">
        <v>51.998294641874793</v>
      </c>
      <c r="NA284">
        <v>52.526032687400871</v>
      </c>
      <c r="NB284">
        <v>53.178702485633181</v>
      </c>
      <c r="NC284">
        <v>52.987103037026763</v>
      </c>
      <c r="ND284">
        <v>53.019313602890094</v>
      </c>
      <c r="NE284">
        <v>52.072924639899796</v>
      </c>
      <c r="NF284">
        <v>51.812709966405372</v>
      </c>
      <c r="NG284">
        <v>51.650411545833805</v>
      </c>
      <c r="NH284">
        <v>52.648368162871805</v>
      </c>
      <c r="NI284">
        <v>53.696757877987096</v>
      </c>
      <c r="NJ284">
        <v>54.762074623671253</v>
      </c>
      <c r="NK284">
        <v>54.854923463559516</v>
      </c>
      <c r="NL284">
        <v>55.651181046171409</v>
      </c>
      <c r="NM284">
        <v>57.60446162912708</v>
      </c>
      <c r="NN284">
        <v>59.063509460083061</v>
      </c>
      <c r="NO284">
        <v>59.704021199264396</v>
      </c>
      <c r="NP284">
        <v>60.413971539456661</v>
      </c>
      <c r="NQ284">
        <v>61.264683536906084</v>
      </c>
      <c r="NR284">
        <v>1273.77</v>
      </c>
      <c r="NS284">
        <v>28.169544740973311</v>
      </c>
      <c r="NT284">
        <v>27.686813186813186</v>
      </c>
      <c r="NU284">
        <v>27.781004709576138</v>
      </c>
      <c r="NV284">
        <v>26.649136577708006</v>
      </c>
      <c r="NW284">
        <v>26.563579277864992</v>
      </c>
      <c r="NX284">
        <v>26.470957613814758</v>
      </c>
      <c r="NY284">
        <v>26.785714285714285</v>
      </c>
      <c r="NZ284">
        <v>27.256671899529042</v>
      </c>
      <c r="OA284">
        <v>27.562009419152275</v>
      </c>
      <c r="OB284">
        <v>27.251177394034539</v>
      </c>
      <c r="OC284">
        <v>26.711930926216642</v>
      </c>
      <c r="OD284">
        <v>27.409733124018839</v>
      </c>
      <c r="OE284">
        <v>27.578492935635794</v>
      </c>
      <c r="OF284">
        <v>27.083202511773941</v>
      </c>
      <c r="OG284">
        <v>27.011773940345368</v>
      </c>
      <c r="OH284">
        <v>26.917582417582416</v>
      </c>
      <c r="OI284">
        <v>883.49991529730642</v>
      </c>
      <c r="OJ284">
        <v>84</v>
      </c>
      <c r="OK284">
        <v>84</v>
      </c>
      <c r="OL284">
        <v>84</v>
      </c>
      <c r="OM284">
        <v>85</v>
      </c>
      <c r="ON284">
        <v>85</v>
      </c>
      <c r="OO284">
        <v>85</v>
      </c>
      <c r="OP284">
        <v>85</v>
      </c>
      <c r="OQ284">
        <v>85</v>
      </c>
      <c r="OR284">
        <v>85</v>
      </c>
      <c r="OS284">
        <v>85</v>
      </c>
      <c r="OT284">
        <v>85</v>
      </c>
      <c r="OU284">
        <v>84</v>
      </c>
      <c r="OV284">
        <v>84</v>
      </c>
      <c r="OW284">
        <v>83</v>
      </c>
      <c r="OX284">
        <v>83</v>
      </c>
      <c r="OY284">
        <v>83</v>
      </c>
      <c r="OZ284">
        <v>82</v>
      </c>
      <c r="PA284">
        <v>82</v>
      </c>
      <c r="PB284">
        <v>82</v>
      </c>
      <c r="PC284">
        <v>82</v>
      </c>
      <c r="PD284">
        <v>8.2075182094717167</v>
      </c>
      <c r="PE284">
        <v>7.9385059652175523</v>
      </c>
      <c r="PF284">
        <v>7.5312725189852365</v>
      </c>
      <c r="PG284">
        <v>6.9947757624811446</v>
      </c>
      <c r="PH284">
        <v>6.3951512925295013</v>
      </c>
      <c r="PI284">
        <v>5.8328140464059235</v>
      </c>
      <c r="PJ284">
        <v>5.5130939413633078</v>
      </c>
      <c r="PK284">
        <v>5.1682494373387495</v>
      </c>
      <c r="PL284">
        <v>5.0656283134071884</v>
      </c>
      <c r="PM284">
        <v>4.9670844816378104</v>
      </c>
      <c r="PN284">
        <v>5.0347669327839304</v>
      </c>
      <c r="PO284">
        <v>5.0436003547147505</v>
      </c>
      <c r="PP284">
        <v>5.0683239045416117</v>
      </c>
      <c r="PQ284">
        <v>5.0461889445732666</v>
      </c>
      <c r="PR284">
        <v>5.0644204041769969</v>
      </c>
      <c r="PS284">
        <v>5.007445665491697</v>
      </c>
      <c r="PT284">
        <v>4.9692569397588073</v>
      </c>
      <c r="PU284">
        <v>4.9684941039646908</v>
      </c>
      <c r="PV284">
        <v>5.0192570505652876</v>
      </c>
      <c r="PW284">
        <v>5.0365626344214505</v>
      </c>
      <c r="PX284">
        <v>5.1070887580771958</v>
      </c>
      <c r="PY284">
        <v>29.726788156168894</v>
      </c>
      <c r="PZ284">
        <v>30.36198550577085</v>
      </c>
      <c r="QA284">
        <v>30.842002180299698</v>
      </c>
      <c r="QB284">
        <v>31.277362863765131</v>
      </c>
      <c r="QC284">
        <v>31.651590982138757</v>
      </c>
      <c r="QD284">
        <v>31.828012169641877</v>
      </c>
      <c r="QE284">
        <v>31.892282766890315</v>
      </c>
      <c r="QF284">
        <v>31.810030923496367</v>
      </c>
      <c r="QG284">
        <v>31.680742934444812</v>
      </c>
      <c r="QH284">
        <v>31.50184491709318</v>
      </c>
      <c r="QI284">
        <v>31.228615577057504</v>
      </c>
      <c r="QJ284">
        <v>30.855564587644103</v>
      </c>
      <c r="QK284">
        <v>30.313333147544334</v>
      </c>
      <c r="QL284">
        <v>29.878824145411027</v>
      </c>
      <c r="QM284">
        <v>29.334760724213059</v>
      </c>
      <c r="QN284">
        <v>28.748751201673862</v>
      </c>
      <c r="QO284">
        <v>28.216142244861111</v>
      </c>
      <c r="QP284">
        <v>27.643206451797408</v>
      </c>
      <c r="QQ284">
        <v>27.078375717958274</v>
      </c>
      <c r="QR284">
        <v>26.509582755818954</v>
      </c>
      <c r="QS284">
        <v>25.894962897628133</v>
      </c>
      <c r="QT284">
        <v>17.602024204876326</v>
      </c>
      <c r="QU284">
        <v>17.444906194755792</v>
      </c>
      <c r="QV284">
        <v>17.532935459433492</v>
      </c>
      <c r="QW284">
        <v>17.686987233729443</v>
      </c>
      <c r="QX284">
        <v>17.745534689379678</v>
      </c>
      <c r="QY284">
        <v>17.75136541915619</v>
      </c>
      <c r="QZ284">
        <v>17.783229137108808</v>
      </c>
      <c r="RA284">
        <v>17.931968307990704</v>
      </c>
      <c r="RB284">
        <v>17.902453292384191</v>
      </c>
      <c r="RC284">
        <v>17.756983675001603</v>
      </c>
      <c r="RD284">
        <v>17.703542916007507</v>
      </c>
      <c r="RE284">
        <v>17.912171149866982</v>
      </c>
      <c r="RF284">
        <v>18.568681548365522</v>
      </c>
      <c r="RG284">
        <v>19.154387014735583</v>
      </c>
      <c r="RH284">
        <v>19.829464352790925</v>
      </c>
      <c r="RI284">
        <v>20.762096850200749</v>
      </c>
      <c r="RJ284">
        <v>21.768177368926228</v>
      </c>
      <c r="RK284">
        <v>22.440205527116042</v>
      </c>
      <c r="RL284">
        <v>22.951728356126416</v>
      </c>
      <c r="RM284">
        <v>23.434497920948239</v>
      </c>
      <c r="RN284">
        <v>23.954518436139818</v>
      </c>
      <c r="RO284">
        <v>8.23077423976037</v>
      </c>
      <c r="RP284">
        <v>7.8283646325999836</v>
      </c>
      <c r="RQ284">
        <v>7.5599120489274032</v>
      </c>
      <c r="RR284">
        <v>7.525477355505684</v>
      </c>
      <c r="RS284">
        <v>7.4558060517011802</v>
      </c>
      <c r="RT284">
        <v>7.4667350903559253</v>
      </c>
      <c r="RU284">
        <v>7.5186042892841121</v>
      </c>
      <c r="RV284">
        <v>7.5350862747250735</v>
      </c>
      <c r="RW284">
        <v>7.4412270118094401</v>
      </c>
      <c r="RX284">
        <v>7.5142603393182501</v>
      </c>
      <c r="RY284">
        <v>7.4813288694308522</v>
      </c>
      <c r="RZ284">
        <v>7.4933490984333435</v>
      </c>
      <c r="SA284">
        <v>7.607130581798252</v>
      </c>
      <c r="SB284">
        <v>7.7109357468771034</v>
      </c>
      <c r="SC284">
        <v>7.9483134249868526</v>
      </c>
      <c r="SD284">
        <v>8.0234114342802201</v>
      </c>
      <c r="SE284">
        <v>7.7974284166611234</v>
      </c>
      <c r="SF284">
        <v>7.6910610956997552</v>
      </c>
      <c r="SG284">
        <v>7.5976948880415147</v>
      </c>
      <c r="SH284">
        <v>7.4893657697270948</v>
      </c>
      <c r="SI284">
        <v>69571</v>
      </c>
      <c r="SJ284">
        <v>69344</v>
      </c>
      <c r="SK284">
        <v>69059</v>
      </c>
      <c r="SL284">
        <v>68797</v>
      </c>
      <c r="SM284">
        <v>68444</v>
      </c>
      <c r="SN284">
        <v>105227</v>
      </c>
      <c r="SO284">
        <v>104901</v>
      </c>
      <c r="SP284">
        <v>104637</v>
      </c>
      <c r="SQ284">
        <v>104615</v>
      </c>
      <c r="SR284">
        <v>104306</v>
      </c>
      <c r="SS284">
        <v>2005</v>
      </c>
      <c r="ST284">
        <v>2042.75</v>
      </c>
      <c r="SU284">
        <v>2073.8333333333335</v>
      </c>
      <c r="SV284">
        <v>2080.0833333333335</v>
      </c>
      <c r="SW284">
        <v>2077.5</v>
      </c>
      <c r="SX284">
        <v>2067.25</v>
      </c>
      <c r="SY284">
        <v>2120.0833333333335</v>
      </c>
      <c r="SZ284">
        <v>2168.5833333333335</v>
      </c>
      <c r="TA284">
        <v>2087.8333333333335</v>
      </c>
      <c r="TB284">
        <v>2054.5</v>
      </c>
      <c r="TC284">
        <v>2116.75</v>
      </c>
      <c r="TD284">
        <v>2203</v>
      </c>
      <c r="TE284">
        <v>2327.25</v>
      </c>
      <c r="TF284">
        <v>2361.8333333333335</v>
      </c>
      <c r="TG284">
        <v>2412.1666666666665</v>
      </c>
      <c r="TH284">
        <v>2454.1666666666665</v>
      </c>
      <c r="TI284">
        <v>2505.75</v>
      </c>
      <c r="TJ284">
        <v>2560.0833333333335</v>
      </c>
      <c r="TK284">
        <v>3.3</v>
      </c>
      <c r="TL284">
        <v>3.1</v>
      </c>
      <c r="TM284">
        <v>2.8</v>
      </c>
      <c r="TN284">
        <v>2.8211494364855745</v>
      </c>
      <c r="TO284">
        <v>2.8736561457057617</v>
      </c>
      <c r="TP284">
        <v>2.6571085362062172</v>
      </c>
      <c r="TQ284">
        <v>1195.3333333333333</v>
      </c>
      <c r="TR284">
        <v>1249.25</v>
      </c>
      <c r="TS284">
        <v>1274.5</v>
      </c>
      <c r="TT284">
        <v>1317</v>
      </c>
      <c r="TU284">
        <v>1361.6666666666667</v>
      </c>
      <c r="TV284">
        <v>1374.3333333333333</v>
      </c>
      <c r="TW284">
        <v>1397.5</v>
      </c>
      <c r="TX284">
        <v>1436.1666666666667</v>
      </c>
      <c r="TY284">
        <v>1509.4166666666667</v>
      </c>
      <c r="TZ284">
        <v>1514.6666666666667</v>
      </c>
      <c r="UA284">
        <v>1598.3333333333333</v>
      </c>
      <c r="UB284">
        <v>1669.1666666666667</v>
      </c>
      <c r="UC284">
        <v>1633</v>
      </c>
      <c r="UD284">
        <v>1666.9166666666667</v>
      </c>
      <c r="UE284">
        <v>1690.8333333333333</v>
      </c>
      <c r="UF284">
        <v>1731.9166666666667</v>
      </c>
      <c r="UG284">
        <v>1792.6666666666667</v>
      </c>
      <c r="UH284">
        <v>143.63469967727951</v>
      </c>
      <c r="UI284">
        <v>0.9</v>
      </c>
      <c r="UJ284">
        <v>0.9</v>
      </c>
      <c r="UK284">
        <v>1</v>
      </c>
      <c r="UL284">
        <v>1.1000000000000001</v>
      </c>
      <c r="UM284">
        <v>1.3</v>
      </c>
      <c r="UN284">
        <v>1.2</v>
      </c>
      <c r="UO284">
        <v>1.2</v>
      </c>
      <c r="UP284">
        <v>1.1000000000000001</v>
      </c>
      <c r="UQ284">
        <v>1.2</v>
      </c>
      <c r="UR284">
        <v>25.875048256337703</v>
      </c>
      <c r="US284">
        <v>19.38759903337311</v>
      </c>
      <c r="UT284">
        <v>22.760683488719849</v>
      </c>
      <c r="UU284">
        <v>26.317983702861486</v>
      </c>
      <c r="UV284">
        <v>23.020235332437622</v>
      </c>
      <c r="UW284">
        <v>23.385121689882098</v>
      </c>
      <c r="UX284">
        <v>24.734591002825898</v>
      </c>
      <c r="UY284">
        <v>23.674824744803839</v>
      </c>
      <c r="UZ284">
        <v>23.308175033921323</v>
      </c>
      <c r="VA284">
        <v>23.533201417330059</v>
      </c>
      <c r="VB284">
        <v>24.526237254414298</v>
      </c>
      <c r="VC284">
        <v>81.900000000000006</v>
      </c>
      <c r="VD284">
        <v>81.599999999999994</v>
      </c>
      <c r="VE284">
        <v>81.5</v>
      </c>
      <c r="VF284">
        <v>15.512702443743663</v>
      </c>
      <c r="VG284">
        <v>15.684495987708598</v>
      </c>
      <c r="VH284">
        <v>15.772066295892538</v>
      </c>
      <c r="VI284">
        <v>15.965196276811009</v>
      </c>
      <c r="VJ284">
        <v>16.302860553744434</v>
      </c>
      <c r="VK284">
        <v>16.711264249844213</v>
      </c>
      <c r="VL284">
        <v>17.100385358218382</v>
      </c>
      <c r="VM284">
        <v>17.523924539349693</v>
      </c>
      <c r="VN284">
        <v>18.004826148952507</v>
      </c>
      <c r="VO284">
        <v>18.587425264834874</v>
      </c>
      <c r="VP284">
        <v>19.231264486221992</v>
      </c>
      <c r="VQ284">
        <v>19.740245344368905</v>
      </c>
      <c r="VR284">
        <v>19.894286059322429</v>
      </c>
      <c r="VS284">
        <v>20.104345874784951</v>
      </c>
      <c r="VT284">
        <v>20.214484261137404</v>
      </c>
      <c r="VU284">
        <v>20.116491677819457</v>
      </c>
      <c r="VV284">
        <v>20.225797561462361</v>
      </c>
      <c r="VW284">
        <v>20.496468098492866</v>
      </c>
      <c r="VX284">
        <v>20.800481665185355</v>
      </c>
      <c r="VY284">
        <v>21.109783491851072</v>
      </c>
      <c r="VZ284">
        <v>21.4</v>
      </c>
      <c r="WA284">
        <v>21.8</v>
      </c>
      <c r="WB284">
        <v>22.1</v>
      </c>
      <c r="WC284">
        <v>44</v>
      </c>
      <c r="WD284">
        <v>44.4</v>
      </c>
      <c r="WE284">
        <v>44.6</v>
      </c>
      <c r="WF284">
        <v>44.9</v>
      </c>
      <c r="WG284">
        <v>45.1</v>
      </c>
      <c r="WH284">
        <v>45.4</v>
      </c>
      <c r="WI284">
        <v>45.5</v>
      </c>
      <c r="WJ284">
        <v>0.94000000000000006</v>
      </c>
      <c r="WK284">
        <v>0.83000000000000007</v>
      </c>
      <c r="WL284">
        <v>1.7600000000000002</v>
      </c>
      <c r="WM284">
        <v>2.98</v>
      </c>
      <c r="WN284">
        <v>2.1100000000000003</v>
      </c>
      <c r="WO284">
        <v>0.24</v>
      </c>
      <c r="WP284">
        <v>3.31</v>
      </c>
      <c r="WQ284">
        <v>49.13</v>
      </c>
      <c r="WR284">
        <v>46.429000000000002</v>
      </c>
      <c r="WS284">
        <v>44.994</v>
      </c>
      <c r="WT284">
        <v>48.225000000000001</v>
      </c>
      <c r="WU284">
        <v>47.301000000000002</v>
      </c>
      <c r="WV284">
        <v>47.295999999999999</v>
      </c>
      <c r="WW284">
        <v>49.374000000000002</v>
      </c>
      <c r="WX284">
        <v>50.085999999999999</v>
      </c>
      <c r="WY284">
        <v>50.679000000000002</v>
      </c>
      <c r="WZ284">
        <v>50.088999999999999</v>
      </c>
      <c r="XA284">
        <v>52.024999999999999</v>
      </c>
      <c r="XB284">
        <v>55.124000000000002</v>
      </c>
      <c r="XC284">
        <v>54.331000000000003</v>
      </c>
      <c r="XD284">
        <v>56.101999999999997</v>
      </c>
      <c r="XE284">
        <v>58.933</v>
      </c>
      <c r="XF284">
        <v>60.720999999999997</v>
      </c>
      <c r="XG284">
        <v>62.524999999999999</v>
      </c>
      <c r="XH284">
        <v>64.346000000000004</v>
      </c>
      <c r="XI284">
        <v>17</v>
      </c>
      <c r="XJ284">
        <v>16.8</v>
      </c>
      <c r="XK284">
        <v>16.600000000000001</v>
      </c>
      <c r="XL284">
        <v>16.399999999999999</v>
      </c>
      <c r="XM284">
        <v>16.2</v>
      </c>
      <c r="XN284">
        <v>16.100000000000001</v>
      </c>
      <c r="XO284">
        <v>16</v>
      </c>
      <c r="XP284">
        <v>7.4</v>
      </c>
      <c r="XQ284">
        <v>7.2</v>
      </c>
      <c r="XR284">
        <v>7.1</v>
      </c>
      <c r="XS284">
        <v>24.2</v>
      </c>
      <c r="XT284">
        <v>23.7</v>
      </c>
      <c r="XU284">
        <v>23.2</v>
      </c>
      <c r="XV284">
        <v>22.7</v>
      </c>
      <c r="XW284">
        <v>22.4</v>
      </c>
      <c r="XX284">
        <v>22.2</v>
      </c>
      <c r="XY284">
        <v>22</v>
      </c>
      <c r="XZ284">
        <v>30.8</v>
      </c>
      <c r="YA284">
        <v>31.4</v>
      </c>
      <c r="YB284">
        <v>31.9</v>
      </c>
      <c r="YC284">
        <v>32.200000000000003</v>
      </c>
      <c r="YD284">
        <v>32.5</v>
      </c>
      <c r="YE284">
        <v>32.799999999999997</v>
      </c>
      <c r="YF284">
        <v>32.700000000000003</v>
      </c>
      <c r="YG284">
        <v>2236</v>
      </c>
      <c r="YH284">
        <v>2373</v>
      </c>
      <c r="YI284">
        <v>2542</v>
      </c>
      <c r="YJ284">
        <v>2679</v>
      </c>
      <c r="YK284">
        <v>2702</v>
      </c>
      <c r="YL284">
        <v>1909</v>
      </c>
      <c r="YM284">
        <v>2003</v>
      </c>
      <c r="YN284">
        <v>2137</v>
      </c>
      <c r="YO284">
        <v>2250</v>
      </c>
      <c r="YP284">
        <v>2223</v>
      </c>
      <c r="YQ284">
        <v>327</v>
      </c>
      <c r="YR284">
        <v>370</v>
      </c>
      <c r="YS284">
        <v>405</v>
      </c>
      <c r="YT284">
        <v>430</v>
      </c>
      <c r="YU284">
        <v>478</v>
      </c>
      <c r="YV284">
        <v>1</v>
      </c>
      <c r="YW284">
        <v>1</v>
      </c>
      <c r="YX284">
        <v>0</v>
      </c>
      <c r="YY284">
        <v>0</v>
      </c>
      <c r="YZ284">
        <v>0</v>
      </c>
      <c r="ZA284">
        <v>66</v>
      </c>
      <c r="ZB284">
        <v>61</v>
      </c>
      <c r="ZC284">
        <v>64</v>
      </c>
      <c r="ZD284">
        <v>53</v>
      </c>
      <c r="ZE284">
        <v>46</v>
      </c>
      <c r="ZF284">
        <v>-65</v>
      </c>
      <c r="ZG284">
        <v>-60</v>
      </c>
      <c r="ZH284">
        <v>-63</v>
      </c>
      <c r="ZI284">
        <v>-52</v>
      </c>
      <c r="ZJ284">
        <v>-46</v>
      </c>
      <c r="ZK284">
        <v>143</v>
      </c>
      <c r="ZL284">
        <v>148</v>
      </c>
      <c r="ZM284">
        <v>174</v>
      </c>
      <c r="ZN284">
        <v>220</v>
      </c>
      <c r="ZO284">
        <v>197</v>
      </c>
      <c r="ZP284">
        <v>414</v>
      </c>
      <c r="ZQ284">
        <v>454</v>
      </c>
      <c r="ZR284">
        <v>144</v>
      </c>
      <c r="ZS284">
        <v>547</v>
      </c>
      <c r="ZT284">
        <v>513</v>
      </c>
      <c r="ZU284">
        <v>-247</v>
      </c>
      <c r="ZV284">
        <v>-260</v>
      </c>
      <c r="ZW284">
        <v>111</v>
      </c>
      <c r="ZX284">
        <v>-231</v>
      </c>
      <c r="ZY284">
        <v>-258</v>
      </c>
      <c r="ZZ284">
        <v>1422</v>
      </c>
      <c r="AAA284">
        <v>1509</v>
      </c>
      <c r="AAB284">
        <v>1510</v>
      </c>
      <c r="AAC284">
        <v>1556</v>
      </c>
      <c r="AAD284">
        <v>1628</v>
      </c>
      <c r="AAE284">
        <v>1827</v>
      </c>
      <c r="AAF284">
        <v>1896</v>
      </c>
      <c r="AAG284">
        <v>1836</v>
      </c>
      <c r="AAH284">
        <v>1838</v>
      </c>
      <c r="AAI284">
        <v>1836</v>
      </c>
      <c r="AAJ284">
        <v>1775</v>
      </c>
      <c r="AAK284">
        <v>1683</v>
      </c>
      <c r="AAL284">
        <v>16</v>
      </c>
      <c r="AAM284">
        <v>50</v>
      </c>
      <c r="AAN284">
        <v>452</v>
      </c>
      <c r="AAO284">
        <v>146</v>
      </c>
      <c r="AAP284">
        <v>174</v>
      </c>
      <c r="AAQ284">
        <v>-18</v>
      </c>
      <c r="AAR284">
        <v>-11</v>
      </c>
      <c r="AAS284">
        <v>12</v>
      </c>
      <c r="AAT284">
        <v>2</v>
      </c>
      <c r="AAU284">
        <v>-21</v>
      </c>
      <c r="AAV284">
        <v>14</v>
      </c>
      <c r="AAW284">
        <v>9</v>
      </c>
      <c r="AAX284">
        <v>11</v>
      </c>
      <c r="AAY284">
        <v>16</v>
      </c>
      <c r="AAZ284">
        <v>56</v>
      </c>
      <c r="ABA284">
        <v>80</v>
      </c>
      <c r="ABB284">
        <v>50</v>
      </c>
      <c r="ABC284">
        <v>72</v>
      </c>
      <c r="ABD284">
        <v>59</v>
      </c>
      <c r="ABE284">
        <v>16</v>
      </c>
      <c r="ABF284">
        <v>6</v>
      </c>
      <c r="ABG284">
        <v>33</v>
      </c>
      <c r="ABH284">
        <v>1439</v>
      </c>
      <c r="ABI284">
        <v>1520</v>
      </c>
      <c r="ABJ284">
        <v>1525</v>
      </c>
      <c r="ABK284">
        <v>1576</v>
      </c>
      <c r="ABL284">
        <v>1691</v>
      </c>
      <c r="ABM284">
        <v>1917</v>
      </c>
      <c r="ABN284">
        <v>1947</v>
      </c>
      <c r="ABO284">
        <v>1909</v>
      </c>
      <c r="ABP284">
        <v>1905</v>
      </c>
      <c r="ABQ284">
        <v>1872</v>
      </c>
      <c r="ABR284">
        <v>1797</v>
      </c>
      <c r="ABS284">
        <v>1717</v>
      </c>
      <c r="ABT284">
        <v>79</v>
      </c>
      <c r="ABU284">
        <v>80</v>
      </c>
      <c r="ABV284">
        <v>81</v>
      </c>
      <c r="ABW284">
        <v>82</v>
      </c>
      <c r="ABX284">
        <v>86</v>
      </c>
      <c r="ABY284">
        <v>91</v>
      </c>
      <c r="ABZ284">
        <v>93</v>
      </c>
      <c r="ACA284">
        <v>95</v>
      </c>
      <c r="ACB284">
        <v>96</v>
      </c>
      <c r="ACC284">
        <v>100</v>
      </c>
      <c r="ACD284">
        <v>99</v>
      </c>
      <c r="ACE284">
        <v>100</v>
      </c>
      <c r="ACF284">
        <v>97</v>
      </c>
      <c r="ACG284">
        <v>141</v>
      </c>
      <c r="ACH284">
        <v>149</v>
      </c>
      <c r="ACI284">
        <v>117</v>
      </c>
      <c r="ACJ284">
        <v>132</v>
      </c>
      <c r="ACK284">
        <v>153</v>
      </c>
      <c r="ACL284">
        <v>180</v>
      </c>
      <c r="ACM284">
        <v>180</v>
      </c>
      <c r="ACN284">
        <v>205</v>
      </c>
      <c r="ACO284">
        <v>171</v>
      </c>
      <c r="ACP284">
        <v>193</v>
      </c>
      <c r="ACQ284">
        <v>231</v>
      </c>
      <c r="ACR284">
        <v>271</v>
      </c>
      <c r="ACS284">
        <v>317</v>
      </c>
      <c r="ACT284">
        <v>353</v>
      </c>
      <c r="ACU284">
        <v>344</v>
      </c>
      <c r="ACV284">
        <v>334</v>
      </c>
      <c r="ACW284">
        <v>350</v>
      </c>
      <c r="ACX284">
        <v>365</v>
      </c>
      <c r="ACY284">
        <v>398</v>
      </c>
      <c r="ACZ284">
        <v>429</v>
      </c>
      <c r="ADA284">
        <v>463</v>
      </c>
      <c r="ADB284">
        <v>481</v>
      </c>
      <c r="ADC284">
        <v>526</v>
      </c>
      <c r="ADD284">
        <v>482</v>
      </c>
      <c r="ADE284">
        <v>517</v>
      </c>
      <c r="ADF284">
        <v>564</v>
      </c>
      <c r="ADG284">
        <v>594</v>
      </c>
      <c r="ADH284">
        <v>696</v>
      </c>
      <c r="ADI284">
        <v>712</v>
      </c>
      <c r="ADJ284">
        <v>728</v>
      </c>
      <c r="ADK284">
        <v>762</v>
      </c>
      <c r="ADL284">
        <v>734</v>
      </c>
      <c r="ADM284">
        <v>770</v>
      </c>
      <c r="ADN284">
        <v>806</v>
      </c>
      <c r="ADO284">
        <v>859</v>
      </c>
      <c r="ADP284">
        <v>450</v>
      </c>
      <c r="ADQ284">
        <v>472</v>
      </c>
      <c r="ADR284">
        <v>488</v>
      </c>
      <c r="ADS284">
        <v>511</v>
      </c>
      <c r="ADT284">
        <v>539</v>
      </c>
      <c r="ADU284">
        <v>134</v>
      </c>
      <c r="ADV284">
        <v>144</v>
      </c>
      <c r="ADW284">
        <v>209</v>
      </c>
      <c r="ADX284">
        <v>214</v>
      </c>
      <c r="ADY284">
        <v>178</v>
      </c>
      <c r="ADZ284">
        <v>1</v>
      </c>
    </row>
    <row r="285" spans="1:806" x14ac:dyDescent="0.25">
      <c r="A285" s="2" t="s">
        <v>274</v>
      </c>
      <c r="B285" s="3" t="s">
        <v>679</v>
      </c>
      <c r="C285" s="3" t="s">
        <v>411</v>
      </c>
      <c r="D285">
        <v>8.2077800476676881</v>
      </c>
      <c r="E285">
        <v>7.6942621215329243</v>
      </c>
      <c r="F285">
        <v>6.7431578947368429</v>
      </c>
      <c r="G285">
        <v>6.7149870419923721</v>
      </c>
      <c r="H285">
        <v>8.3042582706292816</v>
      </c>
      <c r="I285">
        <v>10.064199395770393</v>
      </c>
      <c r="J285">
        <v>10.465655288664138</v>
      </c>
      <c r="K285">
        <v>10.719793801364798</v>
      </c>
      <c r="L285">
        <v>9.4851062931453054</v>
      </c>
      <c r="M285">
        <v>6.8367707964785946</v>
      </c>
      <c r="N285">
        <v>5.0380676804367006</v>
      </c>
      <c r="O285">
        <v>5.9947177691787967</v>
      </c>
      <c r="P285">
        <v>5.3017877644743319</v>
      </c>
      <c r="Q285">
        <v>4.0918081424097581</v>
      </c>
      <c r="R285">
        <v>4.080293617108528</v>
      </c>
      <c r="S285">
        <v>4.1000225275963054</v>
      </c>
      <c r="T285">
        <v>4.0886829644983642</v>
      </c>
      <c r="U285">
        <v>3.8267366720516964</v>
      </c>
      <c r="V285">
        <v>784</v>
      </c>
      <c r="W285">
        <v>786</v>
      </c>
      <c r="X285">
        <v>792</v>
      </c>
      <c r="Y285">
        <v>813</v>
      </c>
      <c r="Z285">
        <v>812</v>
      </c>
      <c r="AA285">
        <v>819</v>
      </c>
      <c r="AB285">
        <v>837</v>
      </c>
      <c r="AC285">
        <v>838</v>
      </c>
      <c r="AD285">
        <v>854</v>
      </c>
      <c r="AE285">
        <v>891</v>
      </c>
      <c r="AF285">
        <v>72.78415695305965</v>
      </c>
      <c r="AG285">
        <v>75.882836025184773</v>
      </c>
      <c r="AH285">
        <v>75.462080581534508</v>
      </c>
      <c r="AI285">
        <v>80.388563461992518</v>
      </c>
      <c r="AJ285">
        <v>121.16150290604548</v>
      </c>
      <c r="AK285">
        <v>122.57982679689572</v>
      </c>
      <c r="AL285">
        <v>122.28778623309738</v>
      </c>
      <c r="AM285">
        <v>499.09987046916507</v>
      </c>
      <c r="AN285">
        <v>457.52396741086523</v>
      </c>
      <c r="AO285">
        <v>534.55795186357363</v>
      </c>
      <c r="AP285">
        <v>551.10956928981057</v>
      </c>
      <c r="AQ285">
        <v>557.62480499219964</v>
      </c>
      <c r="AR285">
        <v>602.83165118220347</v>
      </c>
      <c r="AS285">
        <v>604.25818067441082</v>
      </c>
      <c r="AT285">
        <v>497.48929016864594</v>
      </c>
      <c r="AU285">
        <v>504.27471130761626</v>
      </c>
      <c r="AV285">
        <v>504.84283924388518</v>
      </c>
      <c r="AW285">
        <v>511.34957569121269</v>
      </c>
      <c r="AX285">
        <v>519.95902451919903</v>
      </c>
      <c r="AY285">
        <v>590.90909090909088</v>
      </c>
      <c r="AZ285">
        <v>651.6206160687351</v>
      </c>
      <c r="BA285">
        <v>596.21330515048965</v>
      </c>
      <c r="BB285">
        <v>599.23123150363404</v>
      </c>
      <c r="BC285">
        <v>667.88705322410874</v>
      </c>
      <c r="BD285">
        <v>700.38847895547428</v>
      </c>
      <c r="BE285">
        <v>658.85215466045508</v>
      </c>
      <c r="BF285">
        <v>693.49016894424267</v>
      </c>
      <c r="BG285">
        <v>748.14951673806854</v>
      </c>
      <c r="BH285">
        <v>70.936047408190689</v>
      </c>
      <c r="BI285">
        <v>71.805327778024022</v>
      </c>
      <c r="BJ285">
        <v>68.824508675686843</v>
      </c>
      <c r="BK285">
        <v>71.618901993411512</v>
      </c>
      <c r="BL285">
        <v>74.835871327656392</v>
      </c>
      <c r="BM285">
        <v>80.316690311656217</v>
      </c>
      <c r="BN285">
        <v>81.373698365629963</v>
      </c>
      <c r="BO285">
        <v>83.257417636273487</v>
      </c>
      <c r="BP285">
        <v>78.994406965346244</v>
      </c>
      <c r="BQ285">
        <v>78.522846684141854</v>
      </c>
      <c r="BR285">
        <v>4.6732468130413514</v>
      </c>
      <c r="BS285">
        <v>3.8566691873654819</v>
      </c>
      <c r="BT285">
        <v>3.8966943360807202</v>
      </c>
      <c r="BU285">
        <v>3.8717876723462736</v>
      </c>
      <c r="BV285">
        <v>4.0619070208728649</v>
      </c>
      <c r="BW285">
        <v>3.7050825750919572</v>
      </c>
      <c r="BX285">
        <v>11.444485088655185</v>
      </c>
      <c r="BY285">
        <v>1605.2330835231396</v>
      </c>
      <c r="BZ285">
        <v>1413.9237847483532</v>
      </c>
      <c r="CA285">
        <v>1617.9026923508943</v>
      </c>
      <c r="CB285">
        <v>685.48528409833352</v>
      </c>
      <c r="CC285">
        <v>-13.2</v>
      </c>
      <c r="CD285">
        <v>22</v>
      </c>
      <c r="CE285">
        <v>21</v>
      </c>
      <c r="CF285">
        <v>21</v>
      </c>
      <c r="CG285">
        <v>21</v>
      </c>
      <c r="CH285">
        <v>21</v>
      </c>
      <c r="CI285">
        <v>20</v>
      </c>
      <c r="CJ285">
        <v>20</v>
      </c>
      <c r="CK285">
        <v>20</v>
      </c>
      <c r="CL285">
        <v>19</v>
      </c>
      <c r="CM285">
        <v>19</v>
      </c>
      <c r="CN285">
        <v>18</v>
      </c>
      <c r="CO285">
        <v>17</v>
      </c>
      <c r="CP285">
        <v>16</v>
      </c>
      <c r="CQ285">
        <v>14</v>
      </c>
      <c r="CR285">
        <v>13</v>
      </c>
      <c r="CS285">
        <v>11</v>
      </c>
      <c r="CT285">
        <v>3.1</v>
      </c>
      <c r="CU285">
        <v>11.48491879350348</v>
      </c>
      <c r="CV285">
        <v>23.262839879154079</v>
      </c>
      <c r="CW285">
        <v>25.376884422110553</v>
      </c>
      <c r="CX285">
        <v>30.219780219780219</v>
      </c>
      <c r="CY285">
        <v>29.821073558648109</v>
      </c>
      <c r="CZ285">
        <v>34.881266490765171</v>
      </c>
      <c r="DA285">
        <v>61.105563250974456</v>
      </c>
      <c r="DB285">
        <v>61.305451158009703</v>
      </c>
      <c r="DC285">
        <v>61.992369374030005</v>
      </c>
      <c r="DD285">
        <v>61.855938547667868</v>
      </c>
      <c r="DE285">
        <v>61.180235785898567</v>
      </c>
      <c r="DF285">
        <v>60.177979181033066</v>
      </c>
      <c r="DG285">
        <v>58.176961382448965</v>
      </c>
      <c r="DH285">
        <v>58.21863155794933</v>
      </c>
      <c r="DI285">
        <v>58.329142780515603</v>
      </c>
      <c r="DJ285">
        <v>59.47538554784834</v>
      </c>
      <c r="DK285">
        <v>61.848870247598434</v>
      </c>
      <c r="DL285">
        <v>63.416043507817811</v>
      </c>
      <c r="DM285">
        <v>61.568841073130876</v>
      </c>
      <c r="DN285">
        <v>62.346521145975444</v>
      </c>
      <c r="DO285">
        <v>64.582330697834308</v>
      </c>
      <c r="DP285">
        <v>65.321050270848431</v>
      </c>
      <c r="DQ285">
        <v>66.316446478726718</v>
      </c>
      <c r="DR285">
        <v>67.273740293206117</v>
      </c>
      <c r="DS285">
        <v>67.67835339263911</v>
      </c>
      <c r="DT285">
        <v>52.033932269053501</v>
      </c>
      <c r="DU285">
        <v>51.568627450980394</v>
      </c>
      <c r="DV285">
        <v>51.567769726516843</v>
      </c>
      <c r="DW285">
        <v>51.946484257116992</v>
      </c>
      <c r="DX285">
        <v>52.747178936055882</v>
      </c>
      <c r="DY285">
        <v>52.062722928864659</v>
      </c>
      <c r="DZ285">
        <v>51.10114330039459</v>
      </c>
      <c r="EA285">
        <v>50.604049685213546</v>
      </c>
      <c r="EB285">
        <v>50.852973417374621</v>
      </c>
      <c r="EC285">
        <v>51.259777116356339</v>
      </c>
      <c r="ED285">
        <v>52.276191796008867</v>
      </c>
      <c r="EE285">
        <v>54.229149994780975</v>
      </c>
      <c r="EF285">
        <v>54.207306414962417</v>
      </c>
      <c r="EG285">
        <v>55.266292922214433</v>
      </c>
      <c r="EH285">
        <v>57.069852682032845</v>
      </c>
      <c r="EI285">
        <v>58.240396530359355</v>
      </c>
      <c r="EJ285">
        <v>60.31406900972118</v>
      </c>
      <c r="EK285">
        <v>61.18096735014646</v>
      </c>
      <c r="EL285">
        <v>62.551262680768403</v>
      </c>
      <c r="EM285">
        <v>67.287682092954114</v>
      </c>
      <c r="EN285">
        <v>66.804642614699404</v>
      </c>
      <c r="EO285">
        <v>65.726014192883611</v>
      </c>
      <c r="EP285">
        <v>62.572114582985961</v>
      </c>
      <c r="EQ285">
        <v>61.296940954879503</v>
      </c>
      <c r="ER285">
        <v>61.151115704579723</v>
      </c>
      <c r="ES285">
        <v>61.277990169306392</v>
      </c>
      <c r="ET285">
        <v>61.794002875333746</v>
      </c>
      <c r="EU285">
        <v>62.985505751276627</v>
      </c>
      <c r="EV285">
        <v>61.860737878814014</v>
      </c>
      <c r="EW285">
        <v>62.336674732111995</v>
      </c>
      <c r="EX285">
        <v>63.580676597521929</v>
      </c>
      <c r="EY285">
        <v>63.827147550150279</v>
      </c>
      <c r="EZ285">
        <v>64.584870524577497</v>
      </c>
      <c r="FA285">
        <v>65.646876267390809</v>
      </c>
      <c r="FB285">
        <v>65.584542089509938</v>
      </c>
      <c r="FC285">
        <v>8.3047678404487382</v>
      </c>
      <c r="FD285">
        <v>8.4345295829291942</v>
      </c>
      <c r="FE285">
        <v>8.4625745622474504</v>
      </c>
      <c r="FF285">
        <v>8.6252239204177314</v>
      </c>
      <c r="FG285">
        <v>8.2105574887095578</v>
      </c>
      <c r="FH285">
        <v>8.8750179365762669</v>
      </c>
      <c r="FI285">
        <v>8.9299735884074529</v>
      </c>
      <c r="FJ285">
        <v>39.211777426507716</v>
      </c>
      <c r="FK285">
        <v>39.420479457284017</v>
      </c>
      <c r="FL285">
        <v>39.638851729800862</v>
      </c>
      <c r="FM285">
        <v>39.825650726884426</v>
      </c>
      <c r="FN285">
        <v>40.153536141445656</v>
      </c>
      <c r="FO285">
        <v>40.441133744565981</v>
      </c>
      <c r="FP285">
        <v>40.785973817503447</v>
      </c>
      <c r="FQ285">
        <v>41.076156390651263</v>
      </c>
      <c r="FR285">
        <v>41.404310560220743</v>
      </c>
      <c r="FS285">
        <v>41.783461349893777</v>
      </c>
      <c r="FT285">
        <v>42.140169723514916</v>
      </c>
      <c r="FU285">
        <v>42.482243958319565</v>
      </c>
      <c r="FV285">
        <v>42.867858250964055</v>
      </c>
      <c r="FW285">
        <v>43.229439236673628</v>
      </c>
      <c r="FX285">
        <v>43.582283035202323</v>
      </c>
      <c r="FY285">
        <v>43.986988763280536</v>
      </c>
      <c r="FZ285">
        <v>0.94552723638180913</v>
      </c>
      <c r="GA285">
        <v>0.95281858311021062</v>
      </c>
      <c r="GB285">
        <v>0.95665315149281238</v>
      </c>
      <c r="GC285">
        <v>0.96555088561993396</v>
      </c>
      <c r="GD285">
        <v>0.96939562133826707</v>
      </c>
      <c r="GE285">
        <v>0.97172419240186403</v>
      </c>
      <c r="GF285">
        <v>0.97345493038026221</v>
      </c>
      <c r="GG285">
        <v>0.97748655913978499</v>
      </c>
      <c r="GH285">
        <v>0.98732638888888891</v>
      </c>
      <c r="GI285">
        <v>0.99119813184839234</v>
      </c>
      <c r="GJ285">
        <v>0.98989992587101561</v>
      </c>
      <c r="GK285">
        <v>0.99342731948942653</v>
      </c>
      <c r="GL285">
        <v>1.0158350761876307</v>
      </c>
      <c r="GM285">
        <v>1.0188523745750488</v>
      </c>
      <c r="GN285">
        <v>0.99968619246861923</v>
      </c>
      <c r="GO285">
        <v>0.98904138738163638</v>
      </c>
      <c r="GP285">
        <v>0.96527178602243313</v>
      </c>
      <c r="GQ285">
        <v>0.95203785353263792</v>
      </c>
      <c r="GR285">
        <v>0.9392229909526344</v>
      </c>
      <c r="GS285">
        <v>0.94104572396274344</v>
      </c>
      <c r="GT285">
        <v>0.92893826642909549</v>
      </c>
      <c r="GU285">
        <v>-4.2633769119998188</v>
      </c>
      <c r="GV285">
        <v>8.1889832927177331</v>
      </c>
      <c r="GW285">
        <v>5.8568826551201374</v>
      </c>
      <c r="GX285">
        <v>2.0664078218973976</v>
      </c>
      <c r="GY285">
        <v>4.2821677525665907</v>
      </c>
      <c r="GZ285">
        <v>1.9175767030681228</v>
      </c>
      <c r="HA285">
        <v>-0.58541027503442</v>
      </c>
      <c r="HB285">
        <v>0.39045976637490643</v>
      </c>
      <c r="HC285">
        <v>1.5942736294127215</v>
      </c>
      <c r="HD285">
        <v>0.80388471858603194</v>
      </c>
      <c r="HE285">
        <v>-1.4054584082366399</v>
      </c>
      <c r="HF285">
        <v>-2.3542294004927458</v>
      </c>
      <c r="HG285">
        <v>-3.1172207168506159</v>
      </c>
      <c r="HH285">
        <v>-3.2467532467532467</v>
      </c>
      <c r="HI285">
        <v>-3.1842508072355118</v>
      </c>
      <c r="HJ285">
        <v>-2.8782478666112006</v>
      </c>
      <c r="HK285">
        <v>-4.8303153311487304</v>
      </c>
      <c r="HL285">
        <v>-3.1463090934053359</v>
      </c>
      <c r="HM285">
        <v>-1.0459048801232098</v>
      </c>
      <c r="HN285">
        <v>0.50738592465319021</v>
      </c>
      <c r="HO285">
        <v>2.2026177708585597</v>
      </c>
      <c r="HP285">
        <v>-1.9168812572893452</v>
      </c>
      <c r="HQ285">
        <v>32.997431337680297</v>
      </c>
      <c r="HR285">
        <v>33.843402009008912</v>
      </c>
      <c r="HS285">
        <v>34.345873166063058</v>
      </c>
      <c r="HT285">
        <v>31.850655334280109</v>
      </c>
      <c r="HU285">
        <v>33.172993586410122</v>
      </c>
      <c r="HV285">
        <v>32.934748436195697</v>
      </c>
      <c r="HW285">
        <v>31.627241076367422</v>
      </c>
      <c r="HX285">
        <v>31.072067675288757</v>
      </c>
      <c r="HY285">
        <v>31.471000401942359</v>
      </c>
      <c r="HZ285">
        <v>32.173013019556571</v>
      </c>
      <c r="IA285">
        <v>32.970161511086779</v>
      </c>
      <c r="IB285">
        <v>33.727667261472035</v>
      </c>
      <c r="IC285">
        <v>33.431585479367051</v>
      </c>
      <c r="ID285">
        <v>35.227869456889714</v>
      </c>
      <c r="IE285">
        <v>33.167309400402502</v>
      </c>
      <c r="IF285">
        <v>35.161520755615527</v>
      </c>
      <c r="IG285">
        <v>37.721385748935973</v>
      </c>
      <c r="IH285">
        <v>36.549203503206677</v>
      </c>
      <c r="II285">
        <v>36.854668527081721</v>
      </c>
      <c r="IJ285">
        <v>36.002998327855622</v>
      </c>
      <c r="IK285">
        <v>40.381528655065303</v>
      </c>
      <c r="IL285">
        <v>45.178691840863117</v>
      </c>
      <c r="IM285">
        <v>47.244094488188978</v>
      </c>
      <c r="IN285">
        <v>45.960422078963404</v>
      </c>
      <c r="IO285">
        <v>45.568495541522545</v>
      </c>
      <c r="IP285">
        <v>45.898154411054207</v>
      </c>
      <c r="IQ285">
        <v>45.826036193812023</v>
      </c>
      <c r="IR285">
        <v>46.727757197634368</v>
      </c>
      <c r="IS285">
        <v>49.134125636672323</v>
      </c>
      <c r="IT285">
        <v>51.042155835711448</v>
      </c>
      <c r="IU285">
        <v>49.692272623660813</v>
      </c>
      <c r="IV285">
        <v>51.630329924754001</v>
      </c>
      <c r="IW285">
        <v>51.551610014406414</v>
      </c>
      <c r="IX285">
        <v>49.998082895594493</v>
      </c>
      <c r="IY285">
        <v>49.329228898263217</v>
      </c>
      <c r="IZ285">
        <v>52.2748519788096</v>
      </c>
      <c r="JA285">
        <v>48.419010669253154</v>
      </c>
      <c r="JB285">
        <v>44.795074081200696</v>
      </c>
      <c r="JC285">
        <v>46.270533978732324</v>
      </c>
      <c r="JD285">
        <v>44.199304064559115</v>
      </c>
      <c r="JE285">
        <v>40.823647582149519</v>
      </c>
      <c r="JF285">
        <v>37.08330359054893</v>
      </c>
      <c r="JG285">
        <v>0</v>
      </c>
      <c r="JH285">
        <v>0</v>
      </c>
      <c r="JI285">
        <v>0</v>
      </c>
      <c r="JJ285">
        <v>0</v>
      </c>
      <c r="JK285">
        <v>0</v>
      </c>
      <c r="JL285">
        <v>0</v>
      </c>
      <c r="JM285">
        <v>0</v>
      </c>
      <c r="JN285">
        <v>0</v>
      </c>
      <c r="JO285">
        <v>0</v>
      </c>
      <c r="JP285">
        <v>0</v>
      </c>
      <c r="JQ285">
        <v>0</v>
      </c>
      <c r="JR285">
        <v>0</v>
      </c>
      <c r="JS285">
        <v>0</v>
      </c>
      <c r="JT285">
        <v>0</v>
      </c>
      <c r="JU285">
        <v>0</v>
      </c>
      <c r="JV285">
        <v>0</v>
      </c>
      <c r="JW285">
        <v>0</v>
      </c>
      <c r="JX285">
        <v>0</v>
      </c>
      <c r="JY285">
        <v>0</v>
      </c>
      <c r="JZ285">
        <v>0</v>
      </c>
      <c r="KA285">
        <v>0</v>
      </c>
      <c r="KB285">
        <v>190</v>
      </c>
      <c r="KC285">
        <v>190</v>
      </c>
      <c r="KD285">
        <v>190</v>
      </c>
      <c r="KE285">
        <v>189</v>
      </c>
      <c r="KF285">
        <v>189</v>
      </c>
      <c r="KG285">
        <v>188</v>
      </c>
      <c r="KH285">
        <v>188</v>
      </c>
      <c r="KI285">
        <v>187</v>
      </c>
      <c r="KJ285">
        <v>186</v>
      </c>
      <c r="KK285">
        <v>185</v>
      </c>
      <c r="KL285">
        <v>184</v>
      </c>
      <c r="KM285">
        <v>183</v>
      </c>
      <c r="KN285">
        <v>181</v>
      </c>
      <c r="KO285">
        <v>180</v>
      </c>
      <c r="KP285">
        <v>179</v>
      </c>
      <c r="KQ285">
        <v>177</v>
      </c>
      <c r="KR285">
        <v>176</v>
      </c>
      <c r="KS285">
        <v>176</v>
      </c>
      <c r="KT285">
        <v>175</v>
      </c>
      <c r="KU285">
        <v>175</v>
      </c>
      <c r="KV285">
        <v>175</v>
      </c>
      <c r="KW285">
        <v>103.06372549019606</v>
      </c>
      <c r="KX285">
        <v>101.2836970474968</v>
      </c>
      <c r="KY285">
        <v>97.831632653061234</v>
      </c>
      <c r="KZ285">
        <v>95.882352941176478</v>
      </c>
      <c r="LA285">
        <v>96.424167694204684</v>
      </c>
      <c r="LB285">
        <v>99.481193255512324</v>
      </c>
      <c r="LC285">
        <v>97.680097680097674</v>
      </c>
      <c r="LD285">
        <v>95.994475138121544</v>
      </c>
      <c r="LE285">
        <v>95.177304964539005</v>
      </c>
      <c r="LF285">
        <v>95.496688741721854</v>
      </c>
      <c r="LG285">
        <v>97.181008902077153</v>
      </c>
      <c r="LH285">
        <v>98.15546772068511</v>
      </c>
      <c r="LI285">
        <v>99.247176913425349</v>
      </c>
      <c r="LJ285">
        <v>99.624530663329153</v>
      </c>
      <c r="LK285">
        <v>99.718706047819978</v>
      </c>
      <c r="LL285">
        <v>100</v>
      </c>
      <c r="LM285">
        <v>105.75842696629213</v>
      </c>
      <c r="LN285">
        <v>109.78723404255319</v>
      </c>
      <c r="LO285">
        <v>106.14617940199335</v>
      </c>
      <c r="LP285">
        <v>106.74342105263158</v>
      </c>
      <c r="LQ285">
        <v>108.86287625418061</v>
      </c>
      <c r="LR285">
        <v>2.1074815595363541</v>
      </c>
      <c r="LS285">
        <v>3.4823932689311312</v>
      </c>
      <c r="LT285">
        <v>3.8680892337536372</v>
      </c>
      <c r="LU285">
        <v>3.6521069847989223</v>
      </c>
      <c r="LV285">
        <v>3.6284636200785152</v>
      </c>
      <c r="LW285">
        <v>3.3242022654919672</v>
      </c>
      <c r="LX285">
        <v>3.1353135313531353</v>
      </c>
      <c r="LY285">
        <v>3.4584909700906561</v>
      </c>
      <c r="LZ285">
        <v>10.538742400379347</v>
      </c>
      <c r="MA285">
        <v>73.486761841860172</v>
      </c>
      <c r="MB285">
        <v>22.534100492811053</v>
      </c>
      <c r="MC285">
        <v>14.291479957323579</v>
      </c>
      <c r="MD285">
        <v>0.87732286962315831</v>
      </c>
      <c r="ME285">
        <v>0.92194002008896547</v>
      </c>
      <c r="MF285">
        <v>0.94938967806410168</v>
      </c>
      <c r="MG285">
        <v>76.757975204586657</v>
      </c>
      <c r="MH285">
        <v>77.585215605749482</v>
      </c>
      <c r="MI285">
        <v>78.4527466719519</v>
      </c>
      <c r="MJ285">
        <v>78.581717634981871</v>
      </c>
      <c r="MK285">
        <v>79.071313423409947</v>
      </c>
      <c r="ML285">
        <v>79.474438923533526</v>
      </c>
      <c r="MM285">
        <v>79.814338328035916</v>
      </c>
      <c r="MN285">
        <v>80.196879076938714</v>
      </c>
      <c r="MO285">
        <v>80.845507919169847</v>
      </c>
      <c r="MP285">
        <v>82.236256589306493</v>
      </c>
      <c r="MQ285">
        <v>83.782947335843602</v>
      </c>
      <c r="MR285">
        <v>84.245476654535423</v>
      </c>
      <c r="MS285">
        <v>84.300034566194256</v>
      </c>
      <c r="MT285">
        <v>84.463316163163029</v>
      </c>
      <c r="MU285">
        <v>85.222268819459003</v>
      </c>
      <c r="MV285">
        <v>85.782298584027259</v>
      </c>
      <c r="MW285">
        <v>86.771525806280962</v>
      </c>
      <c r="MX285">
        <v>87.703451818004709</v>
      </c>
      <c r="MY285">
        <v>56.651635648110194</v>
      </c>
      <c r="MZ285">
        <v>56.519821629832897</v>
      </c>
      <c r="NA285">
        <v>56.864065708418892</v>
      </c>
      <c r="NB285">
        <v>56.974862088329537</v>
      </c>
      <c r="NC285">
        <v>57.022699802970344</v>
      </c>
      <c r="ND285">
        <v>56.169915740140603</v>
      </c>
      <c r="NE285">
        <v>54.678694100777001</v>
      </c>
      <c r="NF285">
        <v>54.45571195533357</v>
      </c>
      <c r="NG285">
        <v>54.631402382202943</v>
      </c>
      <c r="NH285">
        <v>55.423948661933373</v>
      </c>
      <c r="NI285">
        <v>57.119874032997878</v>
      </c>
      <c r="NJ285">
        <v>58.876222898505873</v>
      </c>
      <c r="NK285">
        <v>57.936768028701039</v>
      </c>
      <c r="NL285">
        <v>58.85413066021431</v>
      </c>
      <c r="NM285">
        <v>60.872894333843796</v>
      </c>
      <c r="NN285">
        <v>61.826378695743344</v>
      </c>
      <c r="NO285">
        <v>63.355117529250556</v>
      </c>
      <c r="NP285">
        <v>64.266191744106081</v>
      </c>
      <c r="NQ285">
        <v>65.154171758496716</v>
      </c>
      <c r="NR285">
        <v>590.49</v>
      </c>
      <c r="NS285">
        <v>69.050847457627114</v>
      </c>
      <c r="NT285">
        <v>68.386440677966107</v>
      </c>
      <c r="NU285">
        <v>67.030508474576266</v>
      </c>
      <c r="NV285">
        <v>63.60508474576271</v>
      </c>
      <c r="NW285">
        <v>61.777966101694915</v>
      </c>
      <c r="NX285">
        <v>61.172881355932205</v>
      </c>
      <c r="NY285">
        <v>60.854237288135593</v>
      </c>
      <c r="NZ285">
        <v>61.194915254237287</v>
      </c>
      <c r="OA285">
        <v>62.089830508474577</v>
      </c>
      <c r="OB285">
        <v>60.788135593220339</v>
      </c>
      <c r="OC285">
        <v>61.132203389830508</v>
      </c>
      <c r="OD285">
        <v>61.925423728813563</v>
      </c>
      <c r="OE285">
        <v>61.910169491525423</v>
      </c>
      <c r="OF285">
        <v>62.310169491525421</v>
      </c>
      <c r="OG285">
        <v>63.1</v>
      </c>
      <c r="OH285">
        <v>62.764406779661016</v>
      </c>
      <c r="OI285">
        <v>1137.8136907108133</v>
      </c>
      <c r="OJ285">
        <v>154</v>
      </c>
      <c r="OK285">
        <v>155</v>
      </c>
      <c r="OL285">
        <v>155</v>
      </c>
      <c r="OM285">
        <v>156</v>
      </c>
      <c r="ON285">
        <v>156</v>
      </c>
      <c r="OO285">
        <v>156</v>
      </c>
      <c r="OP285">
        <v>156</v>
      </c>
      <c r="OQ285">
        <v>156</v>
      </c>
      <c r="OR285">
        <v>155</v>
      </c>
      <c r="OS285">
        <v>155</v>
      </c>
      <c r="OT285">
        <v>154</v>
      </c>
      <c r="OU285">
        <v>153</v>
      </c>
      <c r="OV285">
        <v>152</v>
      </c>
      <c r="OW285">
        <v>151</v>
      </c>
      <c r="OX285">
        <v>150</v>
      </c>
      <c r="OY285">
        <v>149</v>
      </c>
      <c r="OZ285">
        <v>148</v>
      </c>
      <c r="PA285">
        <v>147</v>
      </c>
      <c r="PB285">
        <v>146</v>
      </c>
      <c r="PC285">
        <v>146</v>
      </c>
      <c r="PD285">
        <v>7.9387033743880213</v>
      </c>
      <c r="PE285">
        <v>7.6259447904283046</v>
      </c>
      <c r="PF285">
        <v>7.0671147508890995</v>
      </c>
      <c r="PG285">
        <v>6.5316609390414451</v>
      </c>
      <c r="PH285">
        <v>5.7993153059455711</v>
      </c>
      <c r="PI285">
        <v>5.2025627960929288</v>
      </c>
      <c r="PJ285">
        <v>4.8189242833436374</v>
      </c>
      <c r="PK285">
        <v>4.7329320535762704</v>
      </c>
      <c r="PL285">
        <v>4.7222795563425422</v>
      </c>
      <c r="PM285">
        <v>4.7393364928909953</v>
      </c>
      <c r="PN285">
        <v>4.9121270188885848</v>
      </c>
      <c r="PO285">
        <v>4.9567113872182933</v>
      </c>
      <c r="PP285">
        <v>4.9931297371570409</v>
      </c>
      <c r="PQ285">
        <v>4.9607275733774285</v>
      </c>
      <c r="PR285">
        <v>4.9908368280809059</v>
      </c>
      <c r="PS285">
        <v>4.9312303697572366</v>
      </c>
      <c r="PT285">
        <v>5.0775708205574119</v>
      </c>
      <c r="PU285">
        <v>5.1456221410017697</v>
      </c>
      <c r="PV285">
        <v>5.1626517833462104</v>
      </c>
      <c r="PW285">
        <v>5.3174191316381245</v>
      </c>
      <c r="PX285">
        <v>5.4007552050254626</v>
      </c>
      <c r="PY285">
        <v>29.861248325978618</v>
      </c>
      <c r="PZ285">
        <v>30.480875151330068</v>
      </c>
      <c r="QA285">
        <v>30.917811347841692</v>
      </c>
      <c r="QB285">
        <v>31.238142731697799</v>
      </c>
      <c r="QC285">
        <v>31.499176633732016</v>
      </c>
      <c r="QD285">
        <v>31.667443600056373</v>
      </c>
      <c r="QE285">
        <v>31.612056529897288</v>
      </c>
      <c r="QF285">
        <v>31.413697738734342</v>
      </c>
      <c r="QG285">
        <v>31.171173128523787</v>
      </c>
      <c r="QH285">
        <v>30.761017595467671</v>
      </c>
      <c r="QI285">
        <v>30.34656446756091</v>
      </c>
      <c r="QJ285">
        <v>29.893375630603838</v>
      </c>
      <c r="QK285">
        <v>29.482292451575727</v>
      </c>
      <c r="QL285">
        <v>29.051540171837814</v>
      </c>
      <c r="QM285">
        <v>28.472167567992983</v>
      </c>
      <c r="QN285">
        <v>27.990883630220086</v>
      </c>
      <c r="QO285">
        <v>27.360303876252804</v>
      </c>
      <c r="QP285">
        <v>26.768268855021493</v>
      </c>
      <c r="QQ285">
        <v>26.22493340559739</v>
      </c>
      <c r="QR285">
        <v>25.596494262814968</v>
      </c>
      <c r="QS285">
        <v>25.108834974999713</v>
      </c>
      <c r="QT285">
        <v>18.341785769171661</v>
      </c>
      <c r="QU285">
        <v>18.129069551844864</v>
      </c>
      <c r="QV285">
        <v>18.171337835927218</v>
      </c>
      <c r="QW285">
        <v>18.323341608577344</v>
      </c>
      <c r="QX285">
        <v>18.289564915929972</v>
      </c>
      <c r="QY285">
        <v>18.238782346627929</v>
      </c>
      <c r="QZ285">
        <v>18.312563042983111</v>
      </c>
      <c r="RA285">
        <v>18.158451277045714</v>
      </c>
      <c r="RB285">
        <v>18.085233506784135</v>
      </c>
      <c r="RC285">
        <v>18.006210165059649</v>
      </c>
      <c r="RD285">
        <v>17.972077744319737</v>
      </c>
      <c r="RE285">
        <v>18.172405436961647</v>
      </c>
      <c r="RF285">
        <v>18.820087762067285</v>
      </c>
      <c r="RG285">
        <v>19.401584304436724</v>
      </c>
      <c r="RH285">
        <v>20.073530238467335</v>
      </c>
      <c r="RI285">
        <v>21.206898506684205</v>
      </c>
      <c r="RJ285">
        <v>22.170610040730402</v>
      </c>
      <c r="RK285">
        <v>22.888076684366595</v>
      </c>
      <c r="RL285">
        <v>23.466599015210047</v>
      </c>
      <c r="RM285">
        <v>23.920890272732514</v>
      </c>
      <c r="RN285">
        <v>24.255476391182345</v>
      </c>
      <c r="RO285">
        <v>7.4699773869898349</v>
      </c>
      <c r="RP285">
        <v>7.06206986813834</v>
      </c>
      <c r="RQ285">
        <v>6.9170282880354987</v>
      </c>
      <c r="RR285">
        <v>7.0032414383747277</v>
      </c>
      <c r="RS285">
        <v>7.118868088056856</v>
      </c>
      <c r="RT285">
        <v>7.1018939106490464</v>
      </c>
      <c r="RU285">
        <v>7.2072365210034812</v>
      </c>
      <c r="RV285">
        <v>7.2566563635377692</v>
      </c>
      <c r="RW285">
        <v>7.394653080290702</v>
      </c>
      <c r="RX285">
        <v>7.542626790869968</v>
      </c>
      <c r="RY285">
        <v>7.5652888037229671</v>
      </c>
      <c r="RZ285">
        <v>7.7093384442535191</v>
      </c>
      <c r="SA285">
        <v>7.6437214662470634</v>
      </c>
      <c r="SB285">
        <v>7.8935901589890838</v>
      </c>
      <c r="SC285">
        <v>8.1119368584374261</v>
      </c>
      <c r="SD285">
        <v>8.0743369655188051</v>
      </c>
      <c r="SE285">
        <v>7.791405427669214</v>
      </c>
      <c r="SF285">
        <v>7.6488977771647928</v>
      </c>
      <c r="SG285">
        <v>7.4850955384633124</v>
      </c>
      <c r="SH285">
        <v>7.3562820734590328</v>
      </c>
      <c r="SI285">
        <v>57464</v>
      </c>
      <c r="SJ285">
        <v>57228</v>
      </c>
      <c r="SK285">
        <v>56922</v>
      </c>
      <c r="SL285">
        <v>56711</v>
      </c>
      <c r="SM285">
        <v>56463</v>
      </c>
      <c r="SN285">
        <v>87404</v>
      </c>
      <c r="SO285">
        <v>87006</v>
      </c>
      <c r="SP285">
        <v>86719</v>
      </c>
      <c r="SQ285">
        <v>86715</v>
      </c>
      <c r="SR285">
        <v>86599</v>
      </c>
      <c r="SS285">
        <v>2019.8333333333333</v>
      </c>
      <c r="ST285">
        <v>2019.6666666666667</v>
      </c>
      <c r="SU285">
        <v>2020.0833333333333</v>
      </c>
      <c r="SV285">
        <v>2083</v>
      </c>
      <c r="SW285">
        <v>2103</v>
      </c>
      <c r="SX285">
        <v>2089.1666666666665</v>
      </c>
      <c r="SY285">
        <v>2145.6666666666665</v>
      </c>
      <c r="SZ285">
        <v>2234.5833333333335</v>
      </c>
      <c r="TA285">
        <v>2035.8333333333333</v>
      </c>
      <c r="TB285">
        <v>2036.8333333333333</v>
      </c>
      <c r="TC285">
        <v>2085.75</v>
      </c>
      <c r="TD285">
        <v>2126.8333333333335</v>
      </c>
      <c r="TE285">
        <v>2200.4166666666665</v>
      </c>
      <c r="TF285">
        <v>2232.25</v>
      </c>
      <c r="TG285">
        <v>2285.3333333333335</v>
      </c>
      <c r="TH285">
        <v>2319.8333333333335</v>
      </c>
      <c r="TI285">
        <v>2370.75</v>
      </c>
      <c r="TJ285">
        <v>2445.9166666666665</v>
      </c>
      <c r="TK285">
        <v>3.5</v>
      </c>
      <c r="TL285">
        <v>3.1</v>
      </c>
      <c r="TM285">
        <v>3</v>
      </c>
      <c r="TN285">
        <v>4.0131711678028248</v>
      </c>
      <c r="TO285">
        <v>4.1763899246998824</v>
      </c>
      <c r="TP285">
        <v>3.9896305354351678</v>
      </c>
      <c r="TQ285">
        <v>1483.5</v>
      </c>
      <c r="TR285">
        <v>1524.75</v>
      </c>
      <c r="TS285">
        <v>1504.25</v>
      </c>
      <c r="TT285">
        <v>1525.8333333333333</v>
      </c>
      <c r="TU285">
        <v>1529.9166666666667</v>
      </c>
      <c r="TV285">
        <v>1602.9166666666667</v>
      </c>
      <c r="TW285">
        <v>1693.8333333333333</v>
      </c>
      <c r="TX285">
        <v>1802.9166666666667</v>
      </c>
      <c r="TY285">
        <v>1830.25</v>
      </c>
      <c r="TZ285">
        <v>1779.25</v>
      </c>
      <c r="UA285">
        <v>1804.75</v>
      </c>
      <c r="UB285">
        <v>1886.4166666666667</v>
      </c>
      <c r="UC285">
        <v>1895.6666666666667</v>
      </c>
      <c r="UD285">
        <v>2082.25</v>
      </c>
      <c r="UE285">
        <v>2001.75</v>
      </c>
      <c r="UF285">
        <v>2033.5</v>
      </c>
      <c r="UG285">
        <v>2089.0833333333335</v>
      </c>
      <c r="UH285">
        <v>123.61167059906774</v>
      </c>
      <c r="UI285">
        <v>0.9</v>
      </c>
      <c r="UJ285">
        <v>0.9</v>
      </c>
      <c r="UK285">
        <v>0.9</v>
      </c>
      <c r="UL285">
        <v>1.1000000000000001</v>
      </c>
      <c r="UM285">
        <v>1.2</v>
      </c>
      <c r="UN285">
        <v>1.2</v>
      </c>
      <c r="UO285">
        <v>1.3</v>
      </c>
      <c r="UP285">
        <v>1.3</v>
      </c>
      <c r="UQ285">
        <v>1.4</v>
      </c>
      <c r="UR285">
        <v>25.092363488458847</v>
      </c>
      <c r="US285">
        <v>18.10692574285553</v>
      </c>
      <c r="UT285">
        <v>22.355970389443151</v>
      </c>
      <c r="UU285">
        <v>24.21198621501221</v>
      </c>
      <c r="UV285">
        <v>22.676268631719999</v>
      </c>
      <c r="UW285">
        <v>22.630198576245785</v>
      </c>
      <c r="UX285">
        <v>23.041245651813867</v>
      </c>
      <c r="UY285">
        <v>25.934723321896701</v>
      </c>
      <c r="UZ285">
        <v>25.327215648394059</v>
      </c>
      <c r="VA285">
        <v>24.186247035999191</v>
      </c>
      <c r="VB285">
        <v>23.31931625798693</v>
      </c>
      <c r="VC285">
        <v>146.69999999999999</v>
      </c>
      <c r="VD285">
        <v>146.9</v>
      </c>
      <c r="VE285">
        <v>147.19999999999999</v>
      </c>
      <c r="VF285">
        <v>15.731410129750378</v>
      </c>
      <c r="VG285">
        <v>15.953188565445483</v>
      </c>
      <c r="VH285">
        <v>16.157134001109334</v>
      </c>
      <c r="VI285">
        <v>16.250555597714733</v>
      </c>
      <c r="VJ285">
        <v>16.763087190154273</v>
      </c>
      <c r="VK285">
        <v>17.229491668744512</v>
      </c>
      <c r="VL285">
        <v>17.729042614345058</v>
      </c>
      <c r="VM285">
        <v>18.281004283932543</v>
      </c>
      <c r="VN285">
        <v>18.802211769306812</v>
      </c>
      <c r="VO285">
        <v>19.53151386392112</v>
      </c>
      <c r="VP285">
        <v>20.20804817957843</v>
      </c>
      <c r="VQ285">
        <v>20.689313330249156</v>
      </c>
      <c r="VR285">
        <v>20.883382828775321</v>
      </c>
      <c r="VS285">
        <v>21.088678591779047</v>
      </c>
      <c r="VT285">
        <v>21.269802008027614</v>
      </c>
      <c r="VU285">
        <v>21.193291984624629</v>
      </c>
      <c r="VV285">
        <v>21.326255091300169</v>
      </c>
      <c r="VW285">
        <v>21.630692136174517</v>
      </c>
      <c r="VX285">
        <v>21.967504237825622</v>
      </c>
      <c r="VY285">
        <v>22.209536988986912</v>
      </c>
      <c r="VZ285">
        <v>22.5</v>
      </c>
      <c r="WA285">
        <v>22.7</v>
      </c>
      <c r="WB285">
        <v>22.9</v>
      </c>
      <c r="WC285">
        <v>44.8</v>
      </c>
      <c r="WD285">
        <v>45.2</v>
      </c>
      <c r="WE285">
        <v>45.5</v>
      </c>
      <c r="WF285">
        <v>45.6</v>
      </c>
      <c r="WG285">
        <v>45.7</v>
      </c>
      <c r="WH285">
        <v>45.8</v>
      </c>
      <c r="WI285">
        <v>45.9</v>
      </c>
      <c r="WJ285">
        <v>-1.56</v>
      </c>
      <c r="WK285">
        <v>0.09</v>
      </c>
      <c r="WL285">
        <v>1.6</v>
      </c>
      <c r="WM285">
        <v>3.6</v>
      </c>
      <c r="WN285">
        <v>3.7700000000000005</v>
      </c>
      <c r="WO285">
        <v>5.7200000000000006</v>
      </c>
      <c r="WP285">
        <v>6.0200000000000005</v>
      </c>
      <c r="WQ285">
        <v>46.811999999999998</v>
      </c>
      <c r="WR285">
        <v>49.575000000000003</v>
      </c>
      <c r="WS285">
        <v>45.319000000000003</v>
      </c>
      <c r="WT285">
        <v>46.228000000000002</v>
      </c>
      <c r="WU285">
        <v>46.73</v>
      </c>
      <c r="WV285">
        <v>46.332999999999998</v>
      </c>
      <c r="WW285">
        <v>48.143999999999998</v>
      </c>
      <c r="WX285">
        <v>50.862000000000002</v>
      </c>
      <c r="WY285">
        <v>50.262</v>
      </c>
      <c r="WZ285">
        <v>51.018000000000001</v>
      </c>
      <c r="XA285">
        <v>53.613999999999997</v>
      </c>
      <c r="XB285">
        <v>53.874000000000002</v>
      </c>
      <c r="XC285">
        <v>56.377000000000002</v>
      </c>
      <c r="XD285">
        <v>56.081000000000003</v>
      </c>
      <c r="XE285">
        <v>58.283000000000001</v>
      </c>
      <c r="XF285">
        <v>61.055</v>
      </c>
      <c r="XG285">
        <v>61.73</v>
      </c>
      <c r="XH285">
        <v>63.390999999999998</v>
      </c>
      <c r="XI285">
        <v>16.3</v>
      </c>
      <c r="XJ285">
        <v>15.9</v>
      </c>
      <c r="XK285">
        <v>15.7</v>
      </c>
      <c r="XL285">
        <v>15.6</v>
      </c>
      <c r="XM285">
        <v>15.6</v>
      </c>
      <c r="XN285">
        <v>15.6</v>
      </c>
      <c r="XO285">
        <v>15.6</v>
      </c>
      <c r="XP285">
        <v>7.2</v>
      </c>
      <c r="XQ285">
        <v>7.2</v>
      </c>
      <c r="XR285">
        <v>7</v>
      </c>
      <c r="XS285">
        <v>23.3</v>
      </c>
      <c r="XT285">
        <v>22.9</v>
      </c>
      <c r="XU285">
        <v>22.5</v>
      </c>
      <c r="XV285">
        <v>22.2</v>
      </c>
      <c r="XW285">
        <v>22.1</v>
      </c>
      <c r="XX285">
        <v>21.9</v>
      </c>
      <c r="XY285">
        <v>22.1</v>
      </c>
      <c r="XZ285">
        <v>31.3</v>
      </c>
      <c r="YA285">
        <v>31.9</v>
      </c>
      <c r="YB285">
        <v>32.4</v>
      </c>
      <c r="YC285">
        <v>32.6</v>
      </c>
      <c r="YD285">
        <v>32.700000000000003</v>
      </c>
      <c r="YE285">
        <v>32.6</v>
      </c>
      <c r="YF285">
        <v>32.4</v>
      </c>
      <c r="YG285">
        <v>2107</v>
      </c>
      <c r="YH285">
        <v>2220</v>
      </c>
      <c r="YI285">
        <v>2444</v>
      </c>
      <c r="YJ285">
        <v>2579</v>
      </c>
      <c r="YK285">
        <v>2633</v>
      </c>
      <c r="YL285">
        <v>1948</v>
      </c>
      <c r="YM285">
        <v>1980</v>
      </c>
      <c r="YN285">
        <v>2124</v>
      </c>
      <c r="YO285">
        <v>2167</v>
      </c>
      <c r="YP285">
        <v>2267</v>
      </c>
      <c r="YQ285">
        <v>159</v>
      </c>
      <c r="YR285">
        <v>240</v>
      </c>
      <c r="YS285">
        <v>320</v>
      </c>
      <c r="YT285">
        <v>412</v>
      </c>
      <c r="YU285">
        <v>366</v>
      </c>
      <c r="YV285">
        <v>7</v>
      </c>
      <c r="YW285">
        <v>4</v>
      </c>
      <c r="YX285">
        <v>5</v>
      </c>
      <c r="YY285">
        <v>3</v>
      </c>
      <c r="YZ285">
        <v>7</v>
      </c>
      <c r="ZA285">
        <v>39</v>
      </c>
      <c r="ZB285">
        <v>37</v>
      </c>
      <c r="ZC285">
        <v>41</v>
      </c>
      <c r="ZD285">
        <v>31</v>
      </c>
      <c r="ZE285">
        <v>28</v>
      </c>
      <c r="ZF285">
        <v>-32</v>
      </c>
      <c r="ZG285">
        <v>-33</v>
      </c>
      <c r="ZH285">
        <v>-36</v>
      </c>
      <c r="ZI285">
        <v>-29</v>
      </c>
      <c r="ZJ285">
        <v>-21</v>
      </c>
      <c r="ZK285">
        <v>147</v>
      </c>
      <c r="ZL285">
        <v>140</v>
      </c>
      <c r="ZM285">
        <v>144</v>
      </c>
      <c r="ZN285">
        <v>164</v>
      </c>
      <c r="ZO285">
        <v>267</v>
      </c>
      <c r="ZP285">
        <v>498</v>
      </c>
      <c r="ZQ285">
        <v>449</v>
      </c>
      <c r="ZR285">
        <v>124</v>
      </c>
      <c r="ZS285">
        <v>448</v>
      </c>
      <c r="ZT285">
        <v>699</v>
      </c>
      <c r="ZU285">
        <v>-275</v>
      </c>
      <c r="ZV285">
        <v>-243</v>
      </c>
      <c r="ZW285">
        <v>123</v>
      </c>
      <c r="ZX285">
        <v>-193</v>
      </c>
      <c r="ZY285">
        <v>-316</v>
      </c>
      <c r="ZZ285">
        <v>993</v>
      </c>
      <c r="AAA285">
        <v>959</v>
      </c>
      <c r="AAB285">
        <v>924</v>
      </c>
      <c r="AAC285">
        <v>919</v>
      </c>
      <c r="AAD285">
        <v>1033</v>
      </c>
      <c r="AAE285">
        <v>1071</v>
      </c>
      <c r="AAF285">
        <v>1039</v>
      </c>
      <c r="AAG285">
        <v>1043</v>
      </c>
      <c r="AAH285">
        <v>1153</v>
      </c>
      <c r="AAI285">
        <v>1145</v>
      </c>
      <c r="AAJ285">
        <v>1104</v>
      </c>
      <c r="AAK285">
        <v>1073</v>
      </c>
      <c r="AAL285">
        <v>-148</v>
      </c>
      <c r="AAM285">
        <v>-36</v>
      </c>
      <c r="AAN285">
        <v>408</v>
      </c>
      <c r="AAO285">
        <v>190</v>
      </c>
      <c r="AAP285">
        <v>29</v>
      </c>
      <c r="AAQ285">
        <v>19</v>
      </c>
      <c r="AAR285">
        <v>4</v>
      </c>
      <c r="AAS285">
        <v>35</v>
      </c>
      <c r="AAT285">
        <v>3</v>
      </c>
      <c r="AAU285">
        <v>-14</v>
      </c>
      <c r="AAV285">
        <v>4</v>
      </c>
      <c r="AAW285">
        <v>30</v>
      </c>
      <c r="AAX285">
        <v>0</v>
      </c>
      <c r="AAY285">
        <v>0</v>
      </c>
      <c r="AAZ285">
        <v>7</v>
      </c>
      <c r="ABA285">
        <v>3</v>
      </c>
      <c r="ABB285">
        <v>0</v>
      </c>
      <c r="ABC285">
        <v>6</v>
      </c>
      <c r="ABD285">
        <v>25</v>
      </c>
      <c r="ABE285">
        <v>22</v>
      </c>
      <c r="ABF285">
        <v>0</v>
      </c>
      <c r="ABG285">
        <v>23</v>
      </c>
      <c r="ABH285">
        <v>998</v>
      </c>
      <c r="ABI285">
        <v>991</v>
      </c>
      <c r="ABJ285">
        <v>926</v>
      </c>
      <c r="ABK285">
        <v>920</v>
      </c>
      <c r="ABL285">
        <v>1040</v>
      </c>
      <c r="ABM285">
        <v>1077</v>
      </c>
      <c r="ABN285">
        <v>1041</v>
      </c>
      <c r="ABO285">
        <v>1068</v>
      </c>
      <c r="ABP285">
        <v>1196</v>
      </c>
      <c r="ABQ285">
        <v>1185</v>
      </c>
      <c r="ABR285">
        <v>1123</v>
      </c>
      <c r="ABS285">
        <v>1103</v>
      </c>
      <c r="ABT285">
        <v>81</v>
      </c>
      <c r="ABU285">
        <v>82</v>
      </c>
      <c r="ABV285">
        <v>81</v>
      </c>
      <c r="ABW285">
        <v>84</v>
      </c>
      <c r="ABX285">
        <v>86</v>
      </c>
      <c r="ABY285">
        <v>88</v>
      </c>
      <c r="ABZ285">
        <v>90</v>
      </c>
      <c r="ACA285">
        <v>91</v>
      </c>
      <c r="ACB285">
        <v>93</v>
      </c>
      <c r="ACC285">
        <v>93</v>
      </c>
      <c r="ACD285">
        <v>97</v>
      </c>
      <c r="ACE285">
        <v>96</v>
      </c>
      <c r="ACF285">
        <v>222</v>
      </c>
      <c r="ACG285">
        <v>263</v>
      </c>
      <c r="ACH285">
        <v>294</v>
      </c>
      <c r="ACI285">
        <v>242</v>
      </c>
      <c r="ACJ285">
        <v>276</v>
      </c>
      <c r="ACK285">
        <v>341</v>
      </c>
      <c r="ACL285">
        <v>359</v>
      </c>
      <c r="ACM285">
        <v>246</v>
      </c>
      <c r="ACN285">
        <v>250</v>
      </c>
      <c r="ACO285">
        <v>292</v>
      </c>
      <c r="ACP285">
        <v>314</v>
      </c>
      <c r="ACQ285">
        <v>289</v>
      </c>
      <c r="ACR285">
        <v>283</v>
      </c>
      <c r="ACS285">
        <v>333</v>
      </c>
      <c r="ACT285">
        <v>371</v>
      </c>
      <c r="ACU285">
        <v>339</v>
      </c>
      <c r="ACV285">
        <v>333</v>
      </c>
      <c r="ACW285">
        <v>350</v>
      </c>
      <c r="ACX285">
        <v>370</v>
      </c>
      <c r="ACY285">
        <v>403</v>
      </c>
      <c r="ACZ285">
        <v>435</v>
      </c>
      <c r="ADA285">
        <v>459</v>
      </c>
      <c r="ADB285">
        <v>468</v>
      </c>
      <c r="ADC285">
        <v>517</v>
      </c>
      <c r="ADD285">
        <v>687</v>
      </c>
      <c r="ADE285">
        <v>718</v>
      </c>
      <c r="ADF285">
        <v>759</v>
      </c>
      <c r="ADG285">
        <v>777</v>
      </c>
      <c r="ADH285">
        <v>876</v>
      </c>
      <c r="ADI285">
        <v>908</v>
      </c>
      <c r="ADJ285">
        <v>934</v>
      </c>
      <c r="ADK285">
        <v>952</v>
      </c>
      <c r="ADL285">
        <v>899</v>
      </c>
      <c r="ADM285">
        <v>912</v>
      </c>
      <c r="ADN285">
        <v>925</v>
      </c>
      <c r="ADO285">
        <v>974</v>
      </c>
      <c r="ADP285">
        <v>513</v>
      </c>
      <c r="ADQ285">
        <v>533</v>
      </c>
      <c r="ADR285">
        <v>552</v>
      </c>
      <c r="ADS285">
        <v>569</v>
      </c>
      <c r="ADT285">
        <v>596</v>
      </c>
      <c r="ADU285">
        <v>156</v>
      </c>
      <c r="ADV285">
        <v>170</v>
      </c>
      <c r="ADW285">
        <v>266</v>
      </c>
      <c r="ADX285">
        <v>239</v>
      </c>
      <c r="ADY285">
        <v>220</v>
      </c>
      <c r="ADZ285">
        <v>1</v>
      </c>
    </row>
    <row r="286" spans="1:806" x14ac:dyDescent="0.25">
      <c r="A286" s="2" t="s">
        <v>275</v>
      </c>
      <c r="B286" s="3" t="s">
        <v>680</v>
      </c>
      <c r="C286" s="3" t="s">
        <v>411</v>
      </c>
      <c r="D286">
        <v>7.4962844818211476</v>
      </c>
      <c r="E286">
        <v>6.7648058382671223</v>
      </c>
      <c r="F286">
        <v>6.0751398880895282</v>
      </c>
      <c r="G286">
        <v>5.7063872630159898</v>
      </c>
      <c r="H286">
        <v>6.1920183517187866</v>
      </c>
      <c r="I286">
        <v>6.4068670102402789</v>
      </c>
      <c r="J286">
        <v>6.520649558941459</v>
      </c>
      <c r="K286">
        <v>6.9657634810464497</v>
      </c>
      <c r="L286">
        <v>6.2788275554233</v>
      </c>
      <c r="M286">
        <v>5.2481460353679408</v>
      </c>
      <c r="N286">
        <v>3.6274509803921573</v>
      </c>
      <c r="O286">
        <v>4.1698570699336397</v>
      </c>
      <c r="P286">
        <v>3.7729263184616362</v>
      </c>
      <c r="Q286">
        <v>3.0856473048106321</v>
      </c>
      <c r="R286">
        <v>3.0388959780707974</v>
      </c>
      <c r="S286">
        <v>3.1999752658916645</v>
      </c>
      <c r="T286">
        <v>3.0047873404861227</v>
      </c>
      <c r="U286">
        <v>2.9289279480662644</v>
      </c>
      <c r="V286">
        <v>725</v>
      </c>
      <c r="W286">
        <v>727</v>
      </c>
      <c r="X286">
        <v>740</v>
      </c>
      <c r="Y286">
        <v>764</v>
      </c>
      <c r="Z286">
        <v>766</v>
      </c>
      <c r="AA286">
        <v>774</v>
      </c>
      <c r="AB286">
        <v>794</v>
      </c>
      <c r="AC286">
        <v>801</v>
      </c>
      <c r="AD286">
        <v>823</v>
      </c>
      <c r="AE286">
        <v>866</v>
      </c>
      <c r="AF286">
        <v>74.696710166169282</v>
      </c>
      <c r="AG286">
        <v>83.580669878372063</v>
      </c>
      <c r="AH286">
        <v>90.044007796170703</v>
      </c>
      <c r="AI286">
        <v>96.700695891765875</v>
      </c>
      <c r="AJ286">
        <v>93.905439611987319</v>
      </c>
      <c r="AK286">
        <v>96.011426153195089</v>
      </c>
      <c r="AL286">
        <v>97.793336468293361</v>
      </c>
      <c r="AM286">
        <v>411.22807017543857</v>
      </c>
      <c r="AN286">
        <v>388.78111572420545</v>
      </c>
      <c r="AO286">
        <v>396.53400176726234</v>
      </c>
      <c r="AP286">
        <v>403.77490513397862</v>
      </c>
      <c r="AQ286">
        <v>435.88620270366926</v>
      </c>
      <c r="AR286">
        <v>465.62666666666667</v>
      </c>
      <c r="AS286">
        <v>452.74641521473262</v>
      </c>
      <c r="AT286">
        <v>443.60325065516054</v>
      </c>
      <c r="AU286">
        <v>423.76697451835634</v>
      </c>
      <c r="AV286">
        <v>425.80235704778443</v>
      </c>
      <c r="AW286">
        <v>450.82479765375234</v>
      </c>
      <c r="AX286">
        <v>495.20710424438039</v>
      </c>
      <c r="AY286">
        <v>556.50018961274907</v>
      </c>
      <c r="AZ286">
        <v>624.9856561537307</v>
      </c>
      <c r="BA286">
        <v>579.29457063124801</v>
      </c>
      <c r="BB286">
        <v>567.59746869053413</v>
      </c>
      <c r="BC286">
        <v>595.91453808436438</v>
      </c>
      <c r="BD286">
        <v>651.95754030230034</v>
      </c>
      <c r="BE286">
        <v>686.98864437861471</v>
      </c>
      <c r="BF286">
        <v>727.70851624231784</v>
      </c>
      <c r="BG286">
        <v>785.08107354964557</v>
      </c>
      <c r="BH286">
        <v>95.593357848973071</v>
      </c>
      <c r="BI286">
        <v>115.09052906366578</v>
      </c>
      <c r="BJ286">
        <v>84.915569914113462</v>
      </c>
      <c r="BK286">
        <v>89.724116005510609</v>
      </c>
      <c r="BL286">
        <v>90.89702172854804</v>
      </c>
      <c r="BM286">
        <v>94.790505018320857</v>
      </c>
      <c r="BN286">
        <v>96.884347618921566</v>
      </c>
      <c r="BO286">
        <v>97.862886161658906</v>
      </c>
      <c r="BP286">
        <v>99.648814749780513</v>
      </c>
      <c r="BQ286">
        <v>98.402912029538285</v>
      </c>
      <c r="BR286">
        <v>3.339006753900025</v>
      </c>
      <c r="BS286">
        <v>2.887765507365863</v>
      </c>
      <c r="BT286">
        <v>2.8851989941905836</v>
      </c>
      <c r="BU286">
        <v>2.8746250489066645</v>
      </c>
      <c r="BV286">
        <v>2.8389522060820722</v>
      </c>
      <c r="BW286">
        <v>2.7429077631095651</v>
      </c>
      <c r="BX286">
        <v>14.078417187840317</v>
      </c>
      <c r="BY286">
        <v>1803.4971483570819</v>
      </c>
      <c r="BZ286">
        <v>1281.0879808768134</v>
      </c>
      <c r="CA286">
        <v>1314.3822788109708</v>
      </c>
      <c r="CB286">
        <v>1001.8824377463175</v>
      </c>
      <c r="CC286">
        <v>-0.3</v>
      </c>
      <c r="CD286">
        <v>28</v>
      </c>
      <c r="CE286">
        <v>27</v>
      </c>
      <c r="CF286">
        <v>27</v>
      </c>
      <c r="CG286">
        <v>26</v>
      </c>
      <c r="CH286">
        <v>26</v>
      </c>
      <c r="CI286">
        <v>26</v>
      </c>
      <c r="CJ286">
        <v>26</v>
      </c>
      <c r="CK286">
        <v>25</v>
      </c>
      <c r="CL286">
        <v>24</v>
      </c>
      <c r="CM286">
        <v>23</v>
      </c>
      <c r="CN286">
        <v>22</v>
      </c>
      <c r="CO286">
        <v>21</v>
      </c>
      <c r="CP286">
        <v>19</v>
      </c>
      <c r="CQ286">
        <v>17</v>
      </c>
      <c r="CR286">
        <v>16</v>
      </c>
      <c r="CS286">
        <v>14</v>
      </c>
      <c r="CT286">
        <v>8</v>
      </c>
      <c r="CU286">
        <v>11.942809083263246</v>
      </c>
      <c r="CV286">
        <v>21.252566735112939</v>
      </c>
      <c r="CW286">
        <v>19.491964748574393</v>
      </c>
      <c r="CX286">
        <v>20.193236714975846</v>
      </c>
      <c r="CY286">
        <v>26.997950819672127</v>
      </c>
      <c r="CZ286">
        <v>32.880292733925771</v>
      </c>
      <c r="DA286">
        <v>60.294850607276828</v>
      </c>
      <c r="DB286">
        <v>60.377506470419071</v>
      </c>
      <c r="DC286">
        <v>60.952331281944296</v>
      </c>
      <c r="DD286">
        <v>61.373771090306931</v>
      </c>
      <c r="DE286">
        <v>61.523660946437857</v>
      </c>
      <c r="DF286">
        <v>61.063509373214934</v>
      </c>
      <c r="DG286">
        <v>60.42452462086726</v>
      </c>
      <c r="DH286">
        <v>60.103532594558033</v>
      </c>
      <c r="DI286">
        <v>60.351918371596646</v>
      </c>
      <c r="DJ286">
        <v>61.472143359466571</v>
      </c>
      <c r="DK286">
        <v>62.296914398606667</v>
      </c>
      <c r="DL286">
        <v>63.65952579034942</v>
      </c>
      <c r="DM286">
        <v>62.738977760436988</v>
      </c>
      <c r="DN286">
        <v>63.03385045712362</v>
      </c>
      <c r="DO286">
        <v>64.529837017075636</v>
      </c>
      <c r="DP286">
        <v>65.278136459893602</v>
      </c>
      <c r="DQ286">
        <v>66.38064716220407</v>
      </c>
      <c r="DR286">
        <v>66.653789693270497</v>
      </c>
      <c r="DS286">
        <v>66.507177033492823</v>
      </c>
      <c r="DT286">
        <v>44.445051343674898</v>
      </c>
      <c r="DU286">
        <v>44.615886124089968</v>
      </c>
      <c r="DV286">
        <v>45.163301260333377</v>
      </c>
      <c r="DW286">
        <v>46.571050428112251</v>
      </c>
      <c r="DX286">
        <v>47.442737806521151</v>
      </c>
      <c r="DY286">
        <v>47.302235597592436</v>
      </c>
      <c r="DZ286">
        <v>47.347169506581601</v>
      </c>
      <c r="EA286">
        <v>46.876180199622333</v>
      </c>
      <c r="EB286">
        <v>47.563874034462273</v>
      </c>
      <c r="EC286">
        <v>48.480827556325821</v>
      </c>
      <c r="ED286">
        <v>48.819788747574911</v>
      </c>
      <c r="EE286">
        <v>50.676384369200981</v>
      </c>
      <c r="EF286">
        <v>51.177133050892905</v>
      </c>
      <c r="EG286">
        <v>51.733354716275095</v>
      </c>
      <c r="EH286">
        <v>53.111459634759029</v>
      </c>
      <c r="EI286">
        <v>54.397307824796627</v>
      </c>
      <c r="EJ286">
        <v>55.554377501524108</v>
      </c>
      <c r="EK286">
        <v>57.020011677902225</v>
      </c>
      <c r="EL286">
        <v>58.155465629876481</v>
      </c>
      <c r="EM286">
        <v>48.092079076555656</v>
      </c>
      <c r="EN286">
        <v>48.316792377927747</v>
      </c>
      <c r="EO286">
        <v>49.483692063911263</v>
      </c>
      <c r="EP286">
        <v>47.415070377817756</v>
      </c>
      <c r="EQ286">
        <v>47.591111346540949</v>
      </c>
      <c r="ER286">
        <v>47.850060972376859</v>
      </c>
      <c r="ES286">
        <v>48.746033642676011</v>
      </c>
      <c r="ET286">
        <v>49.626228814119948</v>
      </c>
      <c r="EU286">
        <v>50.69731780506828</v>
      </c>
      <c r="EV286">
        <v>50.303014299106138</v>
      </c>
      <c r="EW286">
        <v>50.406450594549092</v>
      </c>
      <c r="EX286">
        <v>52.275232246890255</v>
      </c>
      <c r="EY286">
        <v>53.363152456808045</v>
      </c>
      <c r="EZ286">
        <v>54.337272144362004</v>
      </c>
      <c r="FA286">
        <v>56.317722561334257</v>
      </c>
      <c r="FB286">
        <v>56.90188836289861</v>
      </c>
      <c r="FC286">
        <v>17.442448773083733</v>
      </c>
      <c r="FD286">
        <v>16.698640420385352</v>
      </c>
      <c r="FE286">
        <v>16.599286563614744</v>
      </c>
      <c r="FF286">
        <v>16.652735562310031</v>
      </c>
      <c r="FG286">
        <v>18.153778365278697</v>
      </c>
      <c r="FH286">
        <v>17.919298245614034</v>
      </c>
      <c r="FI286">
        <v>9.8384324510140946</v>
      </c>
      <c r="FJ286">
        <v>37.511715652768281</v>
      </c>
      <c r="FK286">
        <v>37.750389796399368</v>
      </c>
      <c r="FL286">
        <v>37.929138189097074</v>
      </c>
      <c r="FM286">
        <v>38.158486808464829</v>
      </c>
      <c r="FN286">
        <v>38.439440133037692</v>
      </c>
      <c r="FO286">
        <v>38.736315555555557</v>
      </c>
      <c r="FP286">
        <v>39.054011060103868</v>
      </c>
      <c r="FQ286">
        <v>39.345002691231876</v>
      </c>
      <c r="FR286">
        <v>39.70636511328118</v>
      </c>
      <c r="FS286">
        <v>40.048366197431399</v>
      </c>
      <c r="FT286">
        <v>40.394555366689275</v>
      </c>
      <c r="FU286">
        <v>40.755765143698689</v>
      </c>
      <c r="FV286">
        <v>41.105473194048805</v>
      </c>
      <c r="FW286">
        <v>41.449624411902306</v>
      </c>
      <c r="FX286">
        <v>41.829581581829103</v>
      </c>
      <c r="FY286">
        <v>42.203341151480288</v>
      </c>
      <c r="FZ286">
        <v>0.94768268410577194</v>
      </c>
      <c r="GA286">
        <v>0.95791849965269737</v>
      </c>
      <c r="GB286">
        <v>0.96116733349023298</v>
      </c>
      <c r="GC286">
        <v>0.96469391418825923</v>
      </c>
      <c r="GD286">
        <v>0.96973603437691835</v>
      </c>
      <c r="GE286">
        <v>0.97082211508358895</v>
      </c>
      <c r="GF286">
        <v>0.97008274984086573</v>
      </c>
      <c r="GG286">
        <v>0.97292195534726289</v>
      </c>
      <c r="GH286">
        <v>0.97223153799718287</v>
      </c>
      <c r="GI286">
        <v>0.98638562543192809</v>
      </c>
      <c r="GJ286">
        <v>0.98653150917983978</v>
      </c>
      <c r="GK286">
        <v>0.98223736678025086</v>
      </c>
      <c r="GL286">
        <v>0.98793655521632284</v>
      </c>
      <c r="GM286">
        <v>0.98278868754264914</v>
      </c>
      <c r="GN286">
        <v>0.98129474251404814</v>
      </c>
      <c r="GO286">
        <v>0.9685093932861103</v>
      </c>
      <c r="GP286">
        <v>0.97813354158531829</v>
      </c>
      <c r="GQ286">
        <v>0.97342398022249688</v>
      </c>
      <c r="GR286">
        <v>0.96786504846958243</v>
      </c>
      <c r="GS286">
        <v>0.95203117973317342</v>
      </c>
      <c r="GT286">
        <v>0.946966918506565</v>
      </c>
      <c r="GU286">
        <v>-0.49564101429393281</v>
      </c>
      <c r="GV286">
        <v>4.2652084757347914</v>
      </c>
      <c r="GW286">
        <v>3.6985332777344673</v>
      </c>
      <c r="GX286">
        <v>5.1755540728184224</v>
      </c>
      <c r="GY286">
        <v>5.1312873969481396</v>
      </c>
      <c r="GZ286">
        <v>2.8789070881911165</v>
      </c>
      <c r="HA286">
        <v>5.0577777777777779</v>
      </c>
      <c r="HB286">
        <v>1.9851468476931531</v>
      </c>
      <c r="HC286">
        <v>3.1765359875056252</v>
      </c>
      <c r="HD286">
        <v>-0.24722315421427185</v>
      </c>
      <c r="HE286">
        <v>2.7237388384003101</v>
      </c>
      <c r="HF286">
        <v>1.6645676087473469</v>
      </c>
      <c r="HG286">
        <v>1.7637150894644481E-2</v>
      </c>
      <c r="HH286">
        <v>1.4022524230745488</v>
      </c>
      <c r="HI286">
        <v>0.71498556788390755</v>
      </c>
      <c r="HJ286">
        <v>0.57402239570454627</v>
      </c>
      <c r="HK286">
        <v>-1.2479532681329379</v>
      </c>
      <c r="HL286">
        <v>2.460481829607208</v>
      </c>
      <c r="HM286">
        <v>2.1794566358719152</v>
      </c>
      <c r="HN286">
        <v>0.21159542953872196</v>
      </c>
      <c r="HO286">
        <v>2.5197541703248465</v>
      </c>
      <c r="HP286">
        <v>1.7677691276102896</v>
      </c>
      <c r="HQ286">
        <v>32.12576896787423</v>
      </c>
      <c r="HR286">
        <v>29.651721449680004</v>
      </c>
      <c r="HS286">
        <v>29.358195228391612</v>
      </c>
      <c r="HT286">
        <v>30.518600916813938</v>
      </c>
      <c r="HU286">
        <v>29.87983692153637</v>
      </c>
      <c r="HV286">
        <v>29.662222222222223</v>
      </c>
      <c r="HW286">
        <v>29.112533011928605</v>
      </c>
      <c r="HX286">
        <v>29.091775418905684</v>
      </c>
      <c r="HY286">
        <v>31.794663511628318</v>
      </c>
      <c r="HZ286">
        <v>28.850476433929501</v>
      </c>
      <c r="IA286">
        <v>27.522612578494492</v>
      </c>
      <c r="IB286">
        <v>30.459359595051016</v>
      </c>
      <c r="IC286">
        <v>30.34685904276429</v>
      </c>
      <c r="ID286">
        <v>30.603147701895153</v>
      </c>
      <c r="IE286">
        <v>28.445017485605284</v>
      </c>
      <c r="IF286">
        <v>30.366862857901491</v>
      </c>
      <c r="IG286">
        <v>29.561184571539837</v>
      </c>
      <c r="IH286">
        <v>31.359469165541643</v>
      </c>
      <c r="II286">
        <v>33.070602341656084</v>
      </c>
      <c r="IJ286">
        <v>35.53994732221247</v>
      </c>
      <c r="IK286">
        <v>37.767560130275008</v>
      </c>
      <c r="IL286">
        <v>68.223193154924445</v>
      </c>
      <c r="IM286">
        <v>70.044502132393845</v>
      </c>
      <c r="IN286">
        <v>70.724825385077935</v>
      </c>
      <c r="IO286">
        <v>71.491126987785208</v>
      </c>
      <c r="IP286">
        <v>70.302975572312278</v>
      </c>
      <c r="IQ286">
        <v>71.105393896380406</v>
      </c>
      <c r="IR286">
        <v>69.929764864982772</v>
      </c>
      <c r="IS286">
        <v>68.361009558208167</v>
      </c>
      <c r="IT286">
        <v>68.846051345829267</v>
      </c>
      <c r="IU286">
        <v>65.249763097333158</v>
      </c>
      <c r="IV286">
        <v>63.50212881601594</v>
      </c>
      <c r="IW286">
        <v>62.564148333258956</v>
      </c>
      <c r="IX286">
        <v>60.855549747342742</v>
      </c>
      <c r="IY286">
        <v>61.073515194821574</v>
      </c>
      <c r="IZ286">
        <v>61.767434016358884</v>
      </c>
      <c r="JA286">
        <v>59.512886812911837</v>
      </c>
      <c r="JB286">
        <v>55.291319857312722</v>
      </c>
      <c r="JC286">
        <v>53.077507598784194</v>
      </c>
      <c r="JD286">
        <v>51.443049129764262</v>
      </c>
      <c r="JE286">
        <v>48.736842105263158</v>
      </c>
      <c r="JF286">
        <v>46.613956686146444</v>
      </c>
      <c r="JG286">
        <v>0</v>
      </c>
      <c r="JH286">
        <v>0</v>
      </c>
      <c r="JI286">
        <v>0</v>
      </c>
      <c r="JJ286">
        <v>0</v>
      </c>
      <c r="JK286">
        <v>0</v>
      </c>
      <c r="JL286">
        <v>0</v>
      </c>
      <c r="JM286">
        <v>0</v>
      </c>
      <c r="JN286">
        <v>0</v>
      </c>
      <c r="JO286">
        <v>0</v>
      </c>
      <c r="JP286">
        <v>0</v>
      </c>
      <c r="JQ286">
        <v>0</v>
      </c>
      <c r="JR286">
        <v>0</v>
      </c>
      <c r="JS286">
        <v>0</v>
      </c>
      <c r="JT286">
        <v>0</v>
      </c>
      <c r="JU286">
        <v>0</v>
      </c>
      <c r="JV286">
        <v>0</v>
      </c>
      <c r="JW286">
        <v>0</v>
      </c>
      <c r="JX286">
        <v>0</v>
      </c>
      <c r="JY286">
        <v>0</v>
      </c>
      <c r="JZ286">
        <v>0</v>
      </c>
      <c r="KA286">
        <v>0</v>
      </c>
      <c r="KB286">
        <v>296</v>
      </c>
      <c r="KC286">
        <v>297</v>
      </c>
      <c r="KD286">
        <v>298</v>
      </c>
      <c r="KE286">
        <v>298</v>
      </c>
      <c r="KF286">
        <v>299</v>
      </c>
      <c r="KG286">
        <v>299</v>
      </c>
      <c r="KH286">
        <v>301</v>
      </c>
      <c r="KI286">
        <v>302</v>
      </c>
      <c r="KJ286">
        <v>302</v>
      </c>
      <c r="KK286">
        <v>302</v>
      </c>
      <c r="KL286">
        <v>302</v>
      </c>
      <c r="KM286">
        <v>302</v>
      </c>
      <c r="KN286">
        <v>302</v>
      </c>
      <c r="KO286">
        <v>302</v>
      </c>
      <c r="KP286">
        <v>301</v>
      </c>
      <c r="KQ286">
        <v>301</v>
      </c>
      <c r="KR286">
        <v>302</v>
      </c>
      <c r="KS286">
        <v>304</v>
      </c>
      <c r="KT286">
        <v>305</v>
      </c>
      <c r="KU286">
        <v>306</v>
      </c>
      <c r="KV286">
        <v>310</v>
      </c>
      <c r="KW286">
        <v>108.93512851897185</v>
      </c>
      <c r="KX286">
        <v>101.1820330969267</v>
      </c>
      <c r="KY286">
        <v>96.044499381953031</v>
      </c>
      <c r="KZ286">
        <v>100.24009603841537</v>
      </c>
      <c r="LA286">
        <v>96.896551724137936</v>
      </c>
      <c r="LB286">
        <v>102.32858990944374</v>
      </c>
      <c r="LC286">
        <v>100.94228504122498</v>
      </c>
      <c r="LD286">
        <v>98.145859085290482</v>
      </c>
      <c r="LE286">
        <v>95.886889460154251</v>
      </c>
      <c r="LF286">
        <v>95.550061804697165</v>
      </c>
      <c r="LG286">
        <v>92.929292929292927</v>
      </c>
      <c r="LH286">
        <v>95.055624227441285</v>
      </c>
      <c r="LI286">
        <v>98.23788546255507</v>
      </c>
      <c r="LJ286">
        <v>100.23781212841855</v>
      </c>
      <c r="LK286">
        <v>100.6675567423231</v>
      </c>
      <c r="LL286">
        <v>102.08333333333333</v>
      </c>
      <c r="LM286">
        <v>101.02432778489117</v>
      </c>
      <c r="LN286">
        <v>103.34190231362467</v>
      </c>
      <c r="LO286">
        <v>106.12244897959184</v>
      </c>
      <c r="LP286">
        <v>106.68348045397227</v>
      </c>
      <c r="LQ286">
        <v>108.85750962772786</v>
      </c>
      <c r="LR286">
        <v>20.450797141286419</v>
      </c>
      <c r="LS286">
        <v>7.1422548275571298</v>
      </c>
      <c r="LT286">
        <v>7.3066978063224619</v>
      </c>
      <c r="LU286">
        <v>7.2096710265556876</v>
      </c>
      <c r="LV286">
        <v>6.9756838905775078</v>
      </c>
      <c r="LW286">
        <v>7.2262612910332669</v>
      </c>
      <c r="LX286">
        <v>7.1368421052631579</v>
      </c>
      <c r="LY286">
        <v>7.5317978686833964</v>
      </c>
      <c r="LZ286">
        <v>12.718500886773077</v>
      </c>
      <c r="MA286">
        <v>38.189495628364305</v>
      </c>
      <c r="MB286">
        <v>26.110894862939112</v>
      </c>
      <c r="MC286">
        <v>25.020520240206604</v>
      </c>
      <c r="MD286">
        <v>2.1774252772269955</v>
      </c>
      <c r="ME286">
        <v>2.23859649122807</v>
      </c>
      <c r="MF286">
        <v>2.9941560673771055</v>
      </c>
      <c r="MG286">
        <v>73.50359031746666</v>
      </c>
      <c r="MH286">
        <v>74.301928418590435</v>
      </c>
      <c r="MI286">
        <v>76.351333421785853</v>
      </c>
      <c r="MJ286">
        <v>77.545322217811304</v>
      </c>
      <c r="MK286">
        <v>78.286016109863994</v>
      </c>
      <c r="ML286">
        <v>79.061276325537094</v>
      </c>
      <c r="MM286">
        <v>79.266871490624013</v>
      </c>
      <c r="MN286">
        <v>79.444356078680869</v>
      </c>
      <c r="MO286">
        <v>80.308280559206594</v>
      </c>
      <c r="MP286">
        <v>81.177809237771399</v>
      </c>
      <c r="MQ286">
        <v>82.25045276084974</v>
      </c>
      <c r="MR286">
        <v>82.768454825123115</v>
      </c>
      <c r="MS286">
        <v>82.905398295275177</v>
      </c>
      <c r="MT286">
        <v>82.836036319739677</v>
      </c>
      <c r="MU286">
        <v>83.01879389492683</v>
      </c>
      <c r="MV286">
        <v>84.649105588924215</v>
      </c>
      <c r="MW286">
        <v>84.911184597487818</v>
      </c>
      <c r="MX286">
        <v>84.942516776777822</v>
      </c>
      <c r="MY286">
        <v>52.529536909429062</v>
      </c>
      <c r="MZ286">
        <v>52.647775868270649</v>
      </c>
      <c r="NA286">
        <v>53.210265406748803</v>
      </c>
      <c r="NB286">
        <v>54.102428021759323</v>
      </c>
      <c r="NC286">
        <v>54.608971814211991</v>
      </c>
      <c r="ND286">
        <v>54.300805493199526</v>
      </c>
      <c r="NE286">
        <v>53.997777542597099</v>
      </c>
      <c r="NF286">
        <v>53.610022248119506</v>
      </c>
      <c r="NG286">
        <v>54.075870844599969</v>
      </c>
      <c r="NH286">
        <v>55.102826568951556</v>
      </c>
      <c r="NI286">
        <v>55.679337399611015</v>
      </c>
      <c r="NJ286">
        <v>57.277882797731571</v>
      </c>
      <c r="NK286">
        <v>57.045907656557389</v>
      </c>
      <c r="NL286">
        <v>57.472640218878247</v>
      </c>
      <c r="NM286">
        <v>58.89361255445337</v>
      </c>
      <c r="NN286">
        <v>59.907665345731814</v>
      </c>
      <c r="NO286">
        <v>61.035868043287664</v>
      </c>
      <c r="NP286">
        <v>61.909367770269384</v>
      </c>
      <c r="NQ286">
        <v>62.400509805961612</v>
      </c>
      <c r="NR286">
        <v>642.78</v>
      </c>
      <c r="NS286">
        <v>56.371695178849144</v>
      </c>
      <c r="NT286">
        <v>56.785381026438571</v>
      </c>
      <c r="NU286">
        <v>58.279937791601867</v>
      </c>
      <c r="NV286">
        <v>55.741835147744943</v>
      </c>
      <c r="NW286">
        <v>55.889580093312595</v>
      </c>
      <c r="NX286">
        <v>56.143079315707624</v>
      </c>
      <c r="NY286">
        <v>57.101088646967341</v>
      </c>
      <c r="NZ286">
        <v>58.332814930015552</v>
      </c>
      <c r="OA286">
        <v>59.643856920684293</v>
      </c>
      <c r="OB286">
        <v>59.251944012441676</v>
      </c>
      <c r="OC286">
        <v>59.597200622083982</v>
      </c>
      <c r="OD286">
        <v>61.959564541213062</v>
      </c>
      <c r="OE286">
        <v>63.455676516329703</v>
      </c>
      <c r="OF286">
        <v>64.578538102643861</v>
      </c>
      <c r="OG286">
        <v>67.009331259720057</v>
      </c>
      <c r="OH286">
        <v>68.045101088646973</v>
      </c>
      <c r="OI286">
        <v>1414.38600812908</v>
      </c>
      <c r="OJ286">
        <v>170</v>
      </c>
      <c r="OK286">
        <v>171</v>
      </c>
      <c r="OL286">
        <v>172</v>
      </c>
      <c r="OM286">
        <v>173</v>
      </c>
      <c r="ON286">
        <v>174</v>
      </c>
      <c r="OO286">
        <v>175</v>
      </c>
      <c r="OP286">
        <v>175</v>
      </c>
      <c r="OQ286">
        <v>176</v>
      </c>
      <c r="OR286">
        <v>176</v>
      </c>
      <c r="OS286">
        <v>176</v>
      </c>
      <c r="OT286">
        <v>176</v>
      </c>
      <c r="OU286">
        <v>176</v>
      </c>
      <c r="OV286">
        <v>176</v>
      </c>
      <c r="OW286">
        <v>176</v>
      </c>
      <c r="OX286">
        <v>176</v>
      </c>
      <c r="OY286">
        <v>175</v>
      </c>
      <c r="OZ286">
        <v>175</v>
      </c>
      <c r="PA286">
        <v>176</v>
      </c>
      <c r="PB286">
        <v>176</v>
      </c>
      <c r="PC286">
        <v>177</v>
      </c>
      <c r="PD286">
        <v>7.9243563454089774</v>
      </c>
      <c r="PE286">
        <v>7.4750258353427492</v>
      </c>
      <c r="PF286">
        <v>6.8526499918850199</v>
      </c>
      <c r="PG286">
        <v>6.1880455356902564</v>
      </c>
      <c r="PH286">
        <v>5.710428438595236</v>
      </c>
      <c r="PI286">
        <v>5.3440000000000003</v>
      </c>
      <c r="PJ286">
        <v>5.0807352133146635</v>
      </c>
      <c r="PK286">
        <v>5.0939284044083264</v>
      </c>
      <c r="PL286">
        <v>5.2596726059086336</v>
      </c>
      <c r="PM286">
        <v>5.2376880834222144</v>
      </c>
      <c r="PN286">
        <v>5.3583223976819356</v>
      </c>
      <c r="PO286">
        <v>5.3669850172403146</v>
      </c>
      <c r="PP286">
        <v>5.3426699238903241</v>
      </c>
      <c r="PQ286">
        <v>5.3235530369232666</v>
      </c>
      <c r="PR286">
        <v>5.3754989579285741</v>
      </c>
      <c r="PS286">
        <v>5.3812452980484133</v>
      </c>
      <c r="PT286">
        <v>5.4086346981041897</v>
      </c>
      <c r="PU286">
        <v>5.3992288076519221</v>
      </c>
      <c r="PV286">
        <v>5.5314571871914238</v>
      </c>
      <c r="PW286">
        <v>5.5750658472344163</v>
      </c>
      <c r="PX286">
        <v>5.8214466098890574</v>
      </c>
      <c r="PY286">
        <v>31.039416723627252</v>
      </c>
      <c r="PZ286">
        <v>31.757528509527351</v>
      </c>
      <c r="QA286">
        <v>32.179503363208482</v>
      </c>
      <c r="QB286">
        <v>32.53164443407821</v>
      </c>
      <c r="QC286">
        <v>32.753379586581786</v>
      </c>
      <c r="QD286">
        <v>32.713777777777779</v>
      </c>
      <c r="QE286">
        <v>32.665414133536572</v>
      </c>
      <c r="QF286">
        <v>32.42890294800187</v>
      </c>
      <c r="QG286">
        <v>32.0198131699306</v>
      </c>
      <c r="QH286">
        <v>31.690569164455649</v>
      </c>
      <c r="QI286">
        <v>31.308843345692821</v>
      </c>
      <c r="QJ286">
        <v>30.958490965369453</v>
      </c>
      <c r="QK286">
        <v>30.489730044360563</v>
      </c>
      <c r="QL286">
        <v>30.100892407912507</v>
      </c>
      <c r="QM286">
        <v>29.523296478151824</v>
      </c>
      <c r="QN286">
        <v>28.89056069389742</v>
      </c>
      <c r="QO286">
        <v>28.43538137468359</v>
      </c>
      <c r="QP286">
        <v>27.857338239316693</v>
      </c>
      <c r="QQ286">
        <v>27.225278600648892</v>
      </c>
      <c r="QR286">
        <v>26.646180860403863</v>
      </c>
      <c r="QS286">
        <v>26.029747287388751</v>
      </c>
      <c r="QT286">
        <v>17.38710412394623</v>
      </c>
      <c r="QU286">
        <v>17.26163496926954</v>
      </c>
      <c r="QV286">
        <v>17.267776315077633</v>
      </c>
      <c r="QW286">
        <v>17.316300808267474</v>
      </c>
      <c r="QX286">
        <v>17.418281954080538</v>
      </c>
      <c r="QY286">
        <v>17.414222222222222</v>
      </c>
      <c r="QZ286">
        <v>17.534873003775324</v>
      </c>
      <c r="RA286">
        <v>17.535361022138691</v>
      </c>
      <c r="RB286">
        <v>17.49898461918805</v>
      </c>
      <c r="RC286">
        <v>17.482172291907233</v>
      </c>
      <c r="RD286">
        <v>17.478840615449652</v>
      </c>
      <c r="RE286">
        <v>17.815286118680387</v>
      </c>
      <c r="RF286">
        <v>18.403901613031245</v>
      </c>
      <c r="RG286">
        <v>18.99125246052132</v>
      </c>
      <c r="RH286">
        <v>19.715461514006147</v>
      </c>
      <c r="RI286">
        <v>20.784174890472187</v>
      </c>
      <c r="RJ286">
        <v>21.723045333050113</v>
      </c>
      <c r="RK286">
        <v>22.377813660869489</v>
      </c>
      <c r="RL286">
        <v>23.045387219636055</v>
      </c>
      <c r="RM286">
        <v>23.618964003511852</v>
      </c>
      <c r="RN286">
        <v>23.969381890380898</v>
      </c>
      <c r="RO286">
        <v>7.8277511961722492</v>
      </c>
      <c r="RP286">
        <v>7.5511721087078705</v>
      </c>
      <c r="RQ286">
        <v>7.5000450832236307</v>
      </c>
      <c r="RR286">
        <v>7.720255129044701</v>
      </c>
      <c r="RS286">
        <v>7.7882483370288247</v>
      </c>
      <c r="RT286">
        <v>7.8711111111111114</v>
      </c>
      <c r="RU286">
        <v>7.9981920984065651</v>
      </c>
      <c r="RV286">
        <v>8.0648719238337261</v>
      </c>
      <c r="RW286">
        <v>8.0409330908191912</v>
      </c>
      <c r="RX286">
        <v>8.2152899591879915</v>
      </c>
      <c r="RY286">
        <v>8.2101054226152215</v>
      </c>
      <c r="RZ286">
        <v>8.3079799289222827</v>
      </c>
      <c r="SA286">
        <v>8.4337986929949107</v>
      </c>
      <c r="SB286">
        <v>8.4818473108598358</v>
      </c>
      <c r="SC286">
        <v>8.4972976791832995</v>
      </c>
      <c r="SD286">
        <v>8.6082223303978402</v>
      </c>
      <c r="SE286">
        <v>8.445294107234524</v>
      </c>
      <c r="SF286">
        <v>8.3878197492301307</v>
      </c>
      <c r="SG286">
        <v>8.1711101706869798</v>
      </c>
      <c r="SH286">
        <v>7.9666374012291481</v>
      </c>
      <c r="SI286">
        <v>76212</v>
      </c>
      <c r="SJ286">
        <v>76461</v>
      </c>
      <c r="SK286">
        <v>76419</v>
      </c>
      <c r="SL286">
        <v>76507</v>
      </c>
      <c r="SM286">
        <v>76892</v>
      </c>
      <c r="SN286">
        <v>112986</v>
      </c>
      <c r="SO286">
        <v>113331</v>
      </c>
      <c r="SP286">
        <v>113424</v>
      </c>
      <c r="SQ286">
        <v>113900</v>
      </c>
      <c r="SR286">
        <v>114834</v>
      </c>
      <c r="SS286">
        <v>2085.6666666666665</v>
      </c>
      <c r="ST286">
        <v>2125.75</v>
      </c>
      <c r="SU286">
        <v>2167</v>
      </c>
      <c r="SV286">
        <v>2167.0833333333335</v>
      </c>
      <c r="SW286">
        <v>2176.3333333333335</v>
      </c>
      <c r="SX286">
        <v>2182.1666666666665</v>
      </c>
      <c r="SY286">
        <v>2207.1666666666665</v>
      </c>
      <c r="SZ286">
        <v>2256.1666666666665</v>
      </c>
      <c r="TA286">
        <v>2175.5</v>
      </c>
      <c r="TB286">
        <v>2186.1666666666665</v>
      </c>
      <c r="TC286">
        <v>2267.8333333333335</v>
      </c>
      <c r="TD286">
        <v>2346.3333333333335</v>
      </c>
      <c r="TE286">
        <v>2451.5833333333335</v>
      </c>
      <c r="TF286">
        <v>2492.5833333333335</v>
      </c>
      <c r="TG286">
        <v>2530.5</v>
      </c>
      <c r="TH286">
        <v>2561.25</v>
      </c>
      <c r="TI286">
        <v>2655.3333333333335</v>
      </c>
      <c r="TJ286">
        <v>2788.6666666666665</v>
      </c>
      <c r="TK286">
        <v>2.9</v>
      </c>
      <c r="TL286">
        <v>2.7</v>
      </c>
      <c r="TM286">
        <v>2.5</v>
      </c>
      <c r="TN286">
        <v>3.0170426105557984</v>
      </c>
      <c r="TO286">
        <v>3.3475838259889636</v>
      </c>
      <c r="TP286">
        <v>3.0683293445557993</v>
      </c>
      <c r="TQ286">
        <v>1375.5</v>
      </c>
      <c r="TR286">
        <v>1474.5833333333333</v>
      </c>
      <c r="TS286">
        <v>1468.8333333333333</v>
      </c>
      <c r="TT286">
        <v>1482.5833333333333</v>
      </c>
      <c r="TU286">
        <v>1500.1666666666667</v>
      </c>
      <c r="TV286">
        <v>1515.3333333333333</v>
      </c>
      <c r="TW286">
        <v>1544.5833333333333</v>
      </c>
      <c r="TX286">
        <v>1585.3333333333333</v>
      </c>
      <c r="TY286">
        <v>1639.25</v>
      </c>
      <c r="TZ286">
        <v>1621</v>
      </c>
      <c r="UA286">
        <v>1693.4166666666667</v>
      </c>
      <c r="UB286">
        <v>1761.5833333333333</v>
      </c>
      <c r="UC286">
        <v>1805.5833333333333</v>
      </c>
      <c r="UD286">
        <v>1830.0833333333333</v>
      </c>
      <c r="UE286">
        <v>1849.9166666666667</v>
      </c>
      <c r="UF286">
        <v>1884.1666666666667</v>
      </c>
      <c r="UG286">
        <v>1932.25</v>
      </c>
      <c r="UH286">
        <v>99.411312142875673</v>
      </c>
      <c r="UI286">
        <v>1.2</v>
      </c>
      <c r="UJ286">
        <v>1.2</v>
      </c>
      <c r="UK286">
        <v>1.3</v>
      </c>
      <c r="UL286">
        <v>1.4</v>
      </c>
      <c r="UM286">
        <v>1.4</v>
      </c>
      <c r="UN286">
        <v>1.4</v>
      </c>
      <c r="UO286">
        <v>1.4</v>
      </c>
      <c r="UP286">
        <v>1.3</v>
      </c>
      <c r="UQ286">
        <v>1.3</v>
      </c>
      <c r="UR286">
        <v>30.627905260827891</v>
      </c>
      <c r="US286">
        <v>20.555308186502092</v>
      </c>
      <c r="UT286">
        <v>23.379718882540526</v>
      </c>
      <c r="UU286">
        <v>24.454091599739584</v>
      </c>
      <c r="UV286">
        <v>22.271176191093275</v>
      </c>
      <c r="UW286">
        <v>22.048701952103002</v>
      </c>
      <c r="UX286">
        <v>22.916310845431216</v>
      </c>
      <c r="UY286">
        <v>20.883429168844746</v>
      </c>
      <c r="UZ286">
        <v>21.737812797644875</v>
      </c>
      <c r="VA286">
        <v>21.731866907977167</v>
      </c>
      <c r="VB286">
        <v>21.302516795347376</v>
      </c>
      <c r="VC286">
        <v>178.6</v>
      </c>
      <c r="VD286">
        <v>179.3</v>
      </c>
      <c r="VE286">
        <v>180</v>
      </c>
      <c r="VF286">
        <v>13.337890179995442</v>
      </c>
      <c r="VG286">
        <v>13.494207444204724</v>
      </c>
      <c r="VH286">
        <v>13.688168358790326</v>
      </c>
      <c r="VI286">
        <v>13.882285396463718</v>
      </c>
      <c r="VJ286">
        <v>14.158500822544882</v>
      </c>
      <c r="VK286">
        <v>14.624000000000001</v>
      </c>
      <c r="VL286">
        <v>15.014445488222053</v>
      </c>
      <c r="VM286">
        <v>15.430905930416214</v>
      </c>
      <c r="VN286">
        <v>16.019177453248336</v>
      </c>
      <c r="VO286">
        <v>16.622740134159564</v>
      </c>
      <c r="VP286">
        <v>17.246329584386533</v>
      </c>
      <c r="VQ286">
        <v>17.671543338889037</v>
      </c>
      <c r="VR286">
        <v>17.903853107444284</v>
      </c>
      <c r="VS286">
        <v>18.13944866668432</v>
      </c>
      <c r="VT286">
        <v>18.359002437387403</v>
      </c>
      <c r="VU286">
        <v>18.358189140151346</v>
      </c>
      <c r="VV286">
        <v>18.412900713362717</v>
      </c>
      <c r="VW286">
        <v>18.588912124661391</v>
      </c>
      <c r="VX286">
        <v>18.877838905346312</v>
      </c>
      <c r="VY286">
        <v>19.191395961369622</v>
      </c>
      <c r="VZ286">
        <v>19.399999999999999</v>
      </c>
      <c r="WA286">
        <v>19.7</v>
      </c>
      <c r="WB286">
        <v>20</v>
      </c>
      <c r="WC286">
        <v>43</v>
      </c>
      <c r="WD286">
        <v>43.2</v>
      </c>
      <c r="WE286">
        <v>43.5</v>
      </c>
      <c r="WF286">
        <v>43.7</v>
      </c>
      <c r="WG286">
        <v>43.8</v>
      </c>
      <c r="WH286">
        <v>44</v>
      </c>
      <c r="WI286">
        <v>44.2</v>
      </c>
      <c r="WJ286">
        <v>3.87</v>
      </c>
      <c r="WK286">
        <v>4.7200000000000006</v>
      </c>
      <c r="WL286">
        <v>2.31</v>
      </c>
      <c r="WM286">
        <v>5.61</v>
      </c>
      <c r="WN286">
        <v>9.42</v>
      </c>
      <c r="WO286">
        <v>4.42</v>
      </c>
      <c r="WP286">
        <v>4.5200000000000005</v>
      </c>
      <c r="WQ286">
        <v>47.533999999999999</v>
      </c>
      <c r="WR286">
        <v>47.664999999999999</v>
      </c>
      <c r="WS286">
        <v>47.765999999999998</v>
      </c>
      <c r="WT286">
        <v>50.747999999999998</v>
      </c>
      <c r="WU286">
        <v>51.323999999999998</v>
      </c>
      <c r="WV286">
        <v>51.418999999999997</v>
      </c>
      <c r="WW286">
        <v>53.482999999999997</v>
      </c>
      <c r="WX286">
        <v>53.267000000000003</v>
      </c>
      <c r="WY286">
        <v>53.9</v>
      </c>
      <c r="WZ286">
        <v>53.820999999999998</v>
      </c>
      <c r="XA286">
        <v>55.195999999999998</v>
      </c>
      <c r="XB286">
        <v>57.823</v>
      </c>
      <c r="XC286">
        <v>58.329000000000001</v>
      </c>
      <c r="XD286">
        <v>59.287999999999997</v>
      </c>
      <c r="XE286">
        <v>61.39</v>
      </c>
      <c r="XF286">
        <v>68.114999999999995</v>
      </c>
      <c r="XG286">
        <v>68.89</v>
      </c>
      <c r="XH286">
        <v>76.769000000000005</v>
      </c>
      <c r="XI286">
        <v>17.600000000000001</v>
      </c>
      <c r="XJ286">
        <v>17.399999999999999</v>
      </c>
      <c r="XK286">
        <v>17.100000000000001</v>
      </c>
      <c r="XL286">
        <v>17</v>
      </c>
      <c r="XM286">
        <v>16.899999999999999</v>
      </c>
      <c r="XN286">
        <v>16.899999999999999</v>
      </c>
      <c r="XO286">
        <v>16.899999999999999</v>
      </c>
      <c r="XP286">
        <v>7.9</v>
      </c>
      <c r="XQ286">
        <v>7.7</v>
      </c>
      <c r="XR286">
        <v>7.6</v>
      </c>
      <c r="XS286">
        <v>24.4</v>
      </c>
      <c r="XT286">
        <v>23.9</v>
      </c>
      <c r="XU286">
        <v>23.6</v>
      </c>
      <c r="XV286">
        <v>23.5</v>
      </c>
      <c r="XW286">
        <v>23.5</v>
      </c>
      <c r="XX286">
        <v>23.4</v>
      </c>
      <c r="XY286">
        <v>23.4</v>
      </c>
      <c r="XZ286">
        <v>31.2</v>
      </c>
      <c r="YA286">
        <v>31.7</v>
      </c>
      <c r="YB286">
        <v>32.200000000000003</v>
      </c>
      <c r="YC286">
        <v>32.299999999999997</v>
      </c>
      <c r="YD286">
        <v>32.299999999999997</v>
      </c>
      <c r="YE286">
        <v>32.299999999999997</v>
      </c>
      <c r="YF286">
        <v>32.200000000000003</v>
      </c>
      <c r="YG286">
        <v>2347</v>
      </c>
      <c r="YH286">
        <v>2481</v>
      </c>
      <c r="YI286">
        <v>2685</v>
      </c>
      <c r="YJ286">
        <v>2782</v>
      </c>
      <c r="YK286">
        <v>2900</v>
      </c>
      <c r="YL286">
        <v>2036</v>
      </c>
      <c r="YM286">
        <v>2153</v>
      </c>
      <c r="YN286">
        <v>2313</v>
      </c>
      <c r="YO286">
        <v>2424</v>
      </c>
      <c r="YP286">
        <v>2449</v>
      </c>
      <c r="YQ286">
        <v>311</v>
      </c>
      <c r="YR286">
        <v>327</v>
      </c>
      <c r="YS286">
        <v>372</v>
      </c>
      <c r="YT286">
        <v>359</v>
      </c>
      <c r="YU286">
        <v>451</v>
      </c>
      <c r="YV286">
        <v>11</v>
      </c>
      <c r="YW286">
        <v>11</v>
      </c>
      <c r="YX286">
        <v>15</v>
      </c>
      <c r="YY286">
        <v>9</v>
      </c>
      <c r="YZ286">
        <v>15</v>
      </c>
      <c r="ZA286">
        <v>45</v>
      </c>
      <c r="ZB286">
        <v>40</v>
      </c>
      <c r="ZC286">
        <v>42</v>
      </c>
      <c r="ZD286">
        <v>30</v>
      </c>
      <c r="ZE286">
        <v>26</v>
      </c>
      <c r="ZF286">
        <v>-34</v>
      </c>
      <c r="ZG286">
        <v>-29</v>
      </c>
      <c r="ZH286">
        <v>-27</v>
      </c>
      <c r="ZI286">
        <v>-20</v>
      </c>
      <c r="ZJ286">
        <v>-11</v>
      </c>
      <c r="ZK286">
        <v>126</v>
      </c>
      <c r="ZL286">
        <v>138</v>
      </c>
      <c r="ZM286">
        <v>180</v>
      </c>
      <c r="ZN286">
        <v>187</v>
      </c>
      <c r="ZO286">
        <v>149</v>
      </c>
      <c r="ZP286">
        <v>446</v>
      </c>
      <c r="ZQ286">
        <v>412</v>
      </c>
      <c r="ZR286">
        <v>265</v>
      </c>
      <c r="ZS286">
        <v>516</v>
      </c>
      <c r="ZT286">
        <v>482</v>
      </c>
      <c r="ZU286">
        <v>-124</v>
      </c>
      <c r="ZV286">
        <v>-209</v>
      </c>
      <c r="ZW286">
        <v>-44</v>
      </c>
      <c r="ZX286">
        <v>-229</v>
      </c>
      <c r="ZY286">
        <v>-297</v>
      </c>
      <c r="ZZ286">
        <v>1010</v>
      </c>
      <c r="AAA286">
        <v>1079</v>
      </c>
      <c r="AAB286">
        <v>1055</v>
      </c>
      <c r="AAC286">
        <v>1086</v>
      </c>
      <c r="AAD286">
        <v>1161</v>
      </c>
      <c r="AAE286">
        <v>1269</v>
      </c>
      <c r="AAF286">
        <v>1233</v>
      </c>
      <c r="AAG286">
        <v>1188</v>
      </c>
      <c r="AAH286">
        <v>1112</v>
      </c>
      <c r="AAI286">
        <v>1047</v>
      </c>
      <c r="AAJ286">
        <v>967</v>
      </c>
      <c r="AAK286">
        <v>837</v>
      </c>
      <c r="AAL286">
        <v>153</v>
      </c>
      <c r="AAM286">
        <v>89</v>
      </c>
      <c r="AAN286">
        <v>301</v>
      </c>
      <c r="AAO286">
        <v>110</v>
      </c>
      <c r="AAP286">
        <v>143</v>
      </c>
      <c r="AAQ286">
        <v>106</v>
      </c>
      <c r="AAR286">
        <v>14</v>
      </c>
      <c r="AAS286">
        <v>32</v>
      </c>
      <c r="AAT286">
        <v>24</v>
      </c>
      <c r="AAU286">
        <v>-5</v>
      </c>
      <c r="AAV286">
        <v>7</v>
      </c>
      <c r="AAW286">
        <v>13</v>
      </c>
      <c r="AAX286">
        <v>1</v>
      </c>
      <c r="AAY286">
        <v>1</v>
      </c>
      <c r="AAZ286">
        <v>60</v>
      </c>
      <c r="ABA286">
        <v>80</v>
      </c>
      <c r="ABB286">
        <v>71</v>
      </c>
      <c r="ABC286">
        <v>53</v>
      </c>
      <c r="ABD286">
        <v>40</v>
      </c>
      <c r="ABE286">
        <v>12</v>
      </c>
      <c r="ABF286">
        <v>11</v>
      </c>
      <c r="ABG286">
        <v>27</v>
      </c>
      <c r="ABH286">
        <v>1020</v>
      </c>
      <c r="ABI286">
        <v>1110</v>
      </c>
      <c r="ABJ286">
        <v>1058</v>
      </c>
      <c r="ABK286">
        <v>1090</v>
      </c>
      <c r="ABL286">
        <v>1223</v>
      </c>
      <c r="ABM286">
        <v>1350</v>
      </c>
      <c r="ABN286">
        <v>1304</v>
      </c>
      <c r="ABO286">
        <v>1242</v>
      </c>
      <c r="ABP286">
        <v>1179</v>
      </c>
      <c r="ABQ286">
        <v>1102</v>
      </c>
      <c r="ABR286">
        <v>1002</v>
      </c>
      <c r="ABS286">
        <v>886</v>
      </c>
      <c r="ABT286">
        <v>81</v>
      </c>
      <c r="ABU286">
        <v>82</v>
      </c>
      <c r="ABV286">
        <v>84</v>
      </c>
      <c r="ABW286">
        <v>84</v>
      </c>
      <c r="ABX286">
        <v>88</v>
      </c>
      <c r="ABY286">
        <v>90</v>
      </c>
      <c r="ABZ286">
        <v>97</v>
      </c>
      <c r="ACA286">
        <v>100</v>
      </c>
      <c r="ACB286">
        <v>102</v>
      </c>
      <c r="ACC286">
        <v>101</v>
      </c>
      <c r="ACD286">
        <v>106</v>
      </c>
      <c r="ACE286">
        <v>105</v>
      </c>
      <c r="ACF286">
        <v>116</v>
      </c>
      <c r="ACG286">
        <v>118</v>
      </c>
      <c r="ACH286">
        <v>148</v>
      </c>
      <c r="ACI286">
        <v>117</v>
      </c>
      <c r="ACJ286">
        <v>141</v>
      </c>
      <c r="ACK286">
        <v>138</v>
      </c>
      <c r="ACL286">
        <v>181</v>
      </c>
      <c r="ACM286">
        <v>182</v>
      </c>
      <c r="ACN286">
        <v>190</v>
      </c>
      <c r="ACO286">
        <v>205</v>
      </c>
      <c r="ACP286">
        <v>216</v>
      </c>
      <c r="ACQ286">
        <v>244</v>
      </c>
      <c r="ACR286">
        <v>349</v>
      </c>
      <c r="ACS286">
        <v>408</v>
      </c>
      <c r="ACT286">
        <v>452</v>
      </c>
      <c r="ACU286">
        <v>423</v>
      </c>
      <c r="ACV286">
        <v>410</v>
      </c>
      <c r="ACW286">
        <v>428</v>
      </c>
      <c r="ACX286">
        <v>457</v>
      </c>
      <c r="ACY286">
        <v>494</v>
      </c>
      <c r="ACZ286">
        <v>531</v>
      </c>
      <c r="ADA286">
        <v>574</v>
      </c>
      <c r="ADB286">
        <v>590</v>
      </c>
      <c r="ADC286">
        <v>642</v>
      </c>
      <c r="ADD286">
        <v>559</v>
      </c>
      <c r="ADE286">
        <v>584</v>
      </c>
      <c r="ADF286">
        <v>642</v>
      </c>
      <c r="ADG286">
        <v>672</v>
      </c>
      <c r="ADH286">
        <v>790</v>
      </c>
      <c r="ADI286">
        <v>806</v>
      </c>
      <c r="ADJ286">
        <v>822</v>
      </c>
      <c r="ADK286">
        <v>864</v>
      </c>
      <c r="ADL286">
        <v>818</v>
      </c>
      <c r="ADM286">
        <v>877</v>
      </c>
      <c r="ADN286">
        <v>924</v>
      </c>
      <c r="ADO286">
        <v>983</v>
      </c>
      <c r="ADP286">
        <v>526</v>
      </c>
      <c r="ADQ286">
        <v>558</v>
      </c>
      <c r="ADR286">
        <v>583</v>
      </c>
      <c r="ADS286">
        <v>604</v>
      </c>
      <c r="ADT286">
        <v>634</v>
      </c>
      <c r="ADU286">
        <v>152</v>
      </c>
      <c r="ADV286">
        <v>155</v>
      </c>
      <c r="ADW286">
        <v>211</v>
      </c>
      <c r="ADX286">
        <v>242</v>
      </c>
      <c r="ADY286">
        <v>213</v>
      </c>
      <c r="ADZ286">
        <v>1</v>
      </c>
    </row>
    <row r="287" spans="1:806" x14ac:dyDescent="0.25">
      <c r="A287" s="2" t="s">
        <v>276</v>
      </c>
      <c r="B287" s="3" t="s">
        <v>681</v>
      </c>
      <c r="C287" s="3" t="s">
        <v>411</v>
      </c>
      <c r="D287">
        <v>9.0041361756283802</v>
      </c>
      <c r="E287">
        <v>8.4170690330157907</v>
      </c>
      <c r="F287">
        <v>7.8777777777777782</v>
      </c>
      <c r="G287">
        <v>8.2147453576024994</v>
      </c>
      <c r="H287">
        <v>9.3158901891513946</v>
      </c>
      <c r="I287">
        <v>10.474065811489124</v>
      </c>
      <c r="J287">
        <v>9.7805974094633896</v>
      </c>
      <c r="K287">
        <v>10.32818902462375</v>
      </c>
      <c r="L287">
        <v>9.1528630449052084</v>
      </c>
      <c r="M287">
        <v>7.3388628347738463</v>
      </c>
      <c r="N287">
        <v>5.802824573007042</v>
      </c>
      <c r="O287">
        <v>6.065641065738804</v>
      </c>
      <c r="P287">
        <v>5.4112257483505939</v>
      </c>
      <c r="Q287">
        <v>4.5789140414753842</v>
      </c>
      <c r="R287">
        <v>4.2417038137691927</v>
      </c>
      <c r="S287">
        <v>4.5</v>
      </c>
      <c r="T287">
        <v>4.1067680487901468</v>
      </c>
      <c r="U287">
        <v>3.7003360347894843</v>
      </c>
      <c r="V287">
        <v>760</v>
      </c>
      <c r="W287">
        <v>762</v>
      </c>
      <c r="X287">
        <v>768</v>
      </c>
      <c r="Y287">
        <v>788</v>
      </c>
      <c r="Z287">
        <v>789</v>
      </c>
      <c r="AA287">
        <v>794</v>
      </c>
      <c r="AB287">
        <v>811</v>
      </c>
      <c r="AC287">
        <v>811</v>
      </c>
      <c r="AD287">
        <v>823</v>
      </c>
      <c r="AE287">
        <v>857</v>
      </c>
      <c r="AF287">
        <v>132.36593646807125</v>
      </c>
      <c r="AG287">
        <v>137.72879912973562</v>
      </c>
      <c r="AH287">
        <v>147.07867986034759</v>
      </c>
      <c r="AI287">
        <v>157.62651601943665</v>
      </c>
      <c r="AJ287">
        <v>166.11497464241248</v>
      </c>
      <c r="AK287">
        <v>168.59602867265386</v>
      </c>
      <c r="AL287">
        <v>169.65850522145828</v>
      </c>
      <c r="AM287">
        <v>431.59322033898303</v>
      </c>
      <c r="AN287">
        <v>430.95791539665169</v>
      </c>
      <c r="AO287">
        <v>472.76599601232556</v>
      </c>
      <c r="AP287">
        <v>494.83439131304681</v>
      </c>
      <c r="AQ287">
        <v>503.56097427526652</v>
      </c>
      <c r="AR287">
        <v>525.81035716251165</v>
      </c>
      <c r="AS287">
        <v>515.19164275730157</v>
      </c>
      <c r="AT287">
        <v>463.28952476016195</v>
      </c>
      <c r="AU287">
        <v>438.16566671317611</v>
      </c>
      <c r="AV287">
        <v>460.27458924150346</v>
      </c>
      <c r="AW287">
        <v>471.79681218370143</v>
      </c>
      <c r="AX287">
        <v>489.43247971093462</v>
      </c>
      <c r="AY287">
        <v>573.00889223231684</v>
      </c>
      <c r="AZ287">
        <v>614.68650890461083</v>
      </c>
      <c r="BA287">
        <v>557.12479753486355</v>
      </c>
      <c r="BB287">
        <v>559.82002115050784</v>
      </c>
      <c r="BC287">
        <v>614.87847591282252</v>
      </c>
      <c r="BD287">
        <v>623.61427564292501</v>
      </c>
      <c r="BE287">
        <v>625</v>
      </c>
      <c r="BF287">
        <v>684.34291156011921</v>
      </c>
      <c r="BG287">
        <v>716.03978056393828</v>
      </c>
      <c r="BH287">
        <v>61.560226740462468</v>
      </c>
      <c r="BI287">
        <v>64.425284030630948</v>
      </c>
      <c r="BJ287">
        <v>67.138326421078318</v>
      </c>
      <c r="BK287">
        <v>69.134436850630109</v>
      </c>
      <c r="BL287">
        <v>65.047788175668941</v>
      </c>
      <c r="BM287">
        <v>66.304270804862995</v>
      </c>
      <c r="BN287">
        <v>65.390863670266569</v>
      </c>
      <c r="BO287">
        <v>66.01713767817418</v>
      </c>
      <c r="BP287">
        <v>65.729546207353422</v>
      </c>
      <c r="BQ287">
        <v>65.851559178255499</v>
      </c>
      <c r="BR287">
        <v>5.8343441801592739</v>
      </c>
      <c r="BS287">
        <v>5.0697966995462878</v>
      </c>
      <c r="BT287">
        <v>4.9957972939996207</v>
      </c>
      <c r="BU287">
        <v>4.9122422715697818</v>
      </c>
      <c r="BV287">
        <v>4.8290822671124989</v>
      </c>
      <c r="BW287">
        <v>4.1054619165301416</v>
      </c>
      <c r="BX287">
        <v>9.3295845657434793</v>
      </c>
      <c r="BY287">
        <v>1833.9146532343791</v>
      </c>
      <c r="BZ287">
        <v>1509.948856855427</v>
      </c>
      <c r="CA287">
        <v>1587.8053039980832</v>
      </c>
      <c r="CB287">
        <v>836.69797931399273</v>
      </c>
      <c r="CC287">
        <v>-17.600000000000001</v>
      </c>
      <c r="CD287">
        <v>17</v>
      </c>
      <c r="CE287">
        <v>16</v>
      </c>
      <c r="CF287">
        <v>15</v>
      </c>
      <c r="CG287">
        <v>15</v>
      </c>
      <c r="CH287">
        <v>14</v>
      </c>
      <c r="CI287">
        <v>14</v>
      </c>
      <c r="CJ287">
        <v>14</v>
      </c>
      <c r="CK287">
        <v>13</v>
      </c>
      <c r="CL287">
        <v>13</v>
      </c>
      <c r="CM287">
        <v>13</v>
      </c>
      <c r="CN287">
        <v>12</v>
      </c>
      <c r="CO287">
        <v>12</v>
      </c>
      <c r="CP287">
        <v>11</v>
      </c>
      <c r="CQ287">
        <v>10</v>
      </c>
      <c r="CR287">
        <v>9</v>
      </c>
      <c r="CS287">
        <v>8</v>
      </c>
      <c r="CT287">
        <v>-0.4</v>
      </c>
      <c r="CU287">
        <v>11.577424023154848</v>
      </c>
      <c r="CV287">
        <v>20.224719101123593</v>
      </c>
      <c r="CW287">
        <v>21.531994395142455</v>
      </c>
      <c r="CX287">
        <v>20.502645502645503</v>
      </c>
      <c r="CY287">
        <v>27.57955641272903</v>
      </c>
      <c r="CZ287">
        <v>37.873931623931625</v>
      </c>
      <c r="DA287">
        <v>57.143250916508173</v>
      </c>
      <c r="DB287">
        <v>56.803731571202491</v>
      </c>
      <c r="DC287">
        <v>56.628803814331789</v>
      </c>
      <c r="DD287">
        <v>57.005146870645774</v>
      </c>
      <c r="DE287">
        <v>55.570166661902178</v>
      </c>
      <c r="DF287">
        <v>54.397592104882357</v>
      </c>
      <c r="DG287">
        <v>53.001579778830965</v>
      </c>
      <c r="DH287">
        <v>53.23847635986364</v>
      </c>
      <c r="DI287">
        <v>53.008501306737962</v>
      </c>
      <c r="DJ287">
        <v>53.927322487456287</v>
      </c>
      <c r="DK287">
        <v>55.406686855709523</v>
      </c>
      <c r="DL287">
        <v>56.92307692307692</v>
      </c>
      <c r="DM287">
        <v>56.682835237052103</v>
      </c>
      <c r="DN287">
        <v>57.093925776953775</v>
      </c>
      <c r="DO287">
        <v>58.899439204690289</v>
      </c>
      <c r="DP287">
        <v>59.893856545513025</v>
      </c>
      <c r="DQ287">
        <v>60.452871632534404</v>
      </c>
      <c r="DR287">
        <v>61.100649350649348</v>
      </c>
      <c r="DS287">
        <v>60.558130489741679</v>
      </c>
      <c r="DT287">
        <v>48.778772018684222</v>
      </c>
      <c r="DU287">
        <v>48.207216378237753</v>
      </c>
      <c r="DV287">
        <v>48.417360556632829</v>
      </c>
      <c r="DW287">
        <v>48.967959236548921</v>
      </c>
      <c r="DX287">
        <v>49.373710366473887</v>
      </c>
      <c r="DY287">
        <v>48.765920070267896</v>
      </c>
      <c r="DZ287">
        <v>47.96772000354725</v>
      </c>
      <c r="EA287">
        <v>47.561341412202289</v>
      </c>
      <c r="EB287">
        <v>47.186739659367397</v>
      </c>
      <c r="EC287">
        <v>47.48838783106217</v>
      </c>
      <c r="ED287">
        <v>47.919118102433892</v>
      </c>
      <c r="EE287">
        <v>49.613688260502364</v>
      </c>
      <c r="EF287">
        <v>50.881691835248681</v>
      </c>
      <c r="EG287">
        <v>51.618853762483305</v>
      </c>
      <c r="EH287">
        <v>52.693899817090781</v>
      </c>
      <c r="EI287">
        <v>53.967070720165943</v>
      </c>
      <c r="EJ287">
        <v>55.286811570518061</v>
      </c>
      <c r="EK287">
        <v>56.552179656538968</v>
      </c>
      <c r="EL287">
        <v>58.055370246831224</v>
      </c>
      <c r="EM287">
        <v>70.111867704280158</v>
      </c>
      <c r="EN287">
        <v>69.507133592736707</v>
      </c>
      <c r="EO287">
        <v>69.895790883157716</v>
      </c>
      <c r="EP287">
        <v>67.175898016497328</v>
      </c>
      <c r="EQ287">
        <v>67.356462361904192</v>
      </c>
      <c r="ER287">
        <v>67.348758482068646</v>
      </c>
      <c r="ES287">
        <v>68.162216717130008</v>
      </c>
      <c r="ET287">
        <v>68.942063553127639</v>
      </c>
      <c r="EU287">
        <v>69.996425185346368</v>
      </c>
      <c r="EV287">
        <v>71.132479305026592</v>
      </c>
      <c r="EW287">
        <v>71.241602781948941</v>
      </c>
      <c r="EX287">
        <v>74.665451580411528</v>
      </c>
      <c r="EY287">
        <v>76.325390675448787</v>
      </c>
      <c r="EZ287">
        <v>76.883336311796342</v>
      </c>
      <c r="FA287">
        <v>78.092665356908967</v>
      </c>
      <c r="FB287">
        <v>79.762628836322392</v>
      </c>
      <c r="FC287">
        <v>2.7078748445124869</v>
      </c>
      <c r="FD287">
        <v>2.6646650403452807</v>
      </c>
      <c r="FE287">
        <v>2.9126796052434232</v>
      </c>
      <c r="FF287">
        <v>3.6753626613880108</v>
      </c>
      <c r="FG287">
        <v>3.6134037154772667</v>
      </c>
      <c r="FH287">
        <v>3.685730791450029</v>
      </c>
      <c r="FI287">
        <v>2.6284584980237153</v>
      </c>
      <c r="FJ287">
        <v>41.368741242937851</v>
      </c>
      <c r="FK287">
        <v>41.468909128732037</v>
      </c>
      <c r="FL287">
        <v>41.645273699474352</v>
      </c>
      <c r="FM287">
        <v>41.909583659215336</v>
      </c>
      <c r="FN287">
        <v>42.155219266649034</v>
      </c>
      <c r="FO287">
        <v>42.413915029442521</v>
      </c>
      <c r="FP287">
        <v>42.693698043110423</v>
      </c>
      <c r="FQ287">
        <v>42.912618532690068</v>
      </c>
      <c r="FR287">
        <v>43.244039812101761</v>
      </c>
      <c r="FS287">
        <v>43.569725785880408</v>
      </c>
      <c r="FT287">
        <v>43.903220924182946</v>
      </c>
      <c r="FU287">
        <v>44.253333715694993</v>
      </c>
      <c r="FV287">
        <v>44.566937677217751</v>
      </c>
      <c r="FW287">
        <v>44.870787997072455</v>
      </c>
      <c r="FX287">
        <v>45.260226958479834</v>
      </c>
      <c r="FY287">
        <v>45.603437955184866</v>
      </c>
      <c r="FZ287">
        <v>0.94780236811109042</v>
      </c>
      <c r="GA287">
        <v>0.95359979825999241</v>
      </c>
      <c r="GB287">
        <v>0.95839246548832413</v>
      </c>
      <c r="GC287">
        <v>0.96725992827732765</v>
      </c>
      <c r="GD287">
        <v>0.97203227571115969</v>
      </c>
      <c r="GE287">
        <v>0.98639455782312924</v>
      </c>
      <c r="GF287">
        <v>0.98429776097702826</v>
      </c>
      <c r="GG287">
        <v>0.99176954732510292</v>
      </c>
      <c r="GH287">
        <v>0.99470487463011992</v>
      </c>
      <c r="GI287">
        <v>0.99345348743231232</v>
      </c>
      <c r="GJ287">
        <v>1.0050714225340207</v>
      </c>
      <c r="GK287">
        <v>1.0014896600070102</v>
      </c>
      <c r="GL287">
        <v>1.0069147484305341</v>
      </c>
      <c r="GM287">
        <v>1.0096866096866097</v>
      </c>
      <c r="GN287">
        <v>1.0025590551181103</v>
      </c>
      <c r="GO287">
        <v>0.99185520361990953</v>
      </c>
      <c r="GP287">
        <v>0.9830985915492958</v>
      </c>
      <c r="GQ287">
        <v>0.97957249657786671</v>
      </c>
      <c r="GR287">
        <v>0.97133185232201413</v>
      </c>
      <c r="GS287">
        <v>0.96283428090124235</v>
      </c>
      <c r="GT287">
        <v>0.9513338891204669</v>
      </c>
      <c r="GU287">
        <v>-2.5739768940678811</v>
      </c>
      <c r="GV287">
        <v>6.1559322033898303</v>
      </c>
      <c r="GW287">
        <v>3.8891853513381509</v>
      </c>
      <c r="GX287">
        <v>2.6101141924959217</v>
      </c>
      <c r="GY287">
        <v>0.30920897069790282</v>
      </c>
      <c r="GZ287">
        <v>-0.37387950137241133</v>
      </c>
      <c r="HA287">
        <v>-1.421679232476657</v>
      </c>
      <c r="HB287">
        <v>1.0391377915103361</v>
      </c>
      <c r="HC287">
        <v>-0.64696205105454818</v>
      </c>
      <c r="HD287">
        <v>-0.93018929352123159</v>
      </c>
      <c r="HE287">
        <v>-1.6786705679345788</v>
      </c>
      <c r="HF287">
        <v>-1.8918791089249396</v>
      </c>
      <c r="HG287">
        <v>-3.5272862837314674</v>
      </c>
      <c r="HH287">
        <v>-2.7293945180641552</v>
      </c>
      <c r="HI287">
        <v>-3.5911197853134911</v>
      </c>
      <c r="HJ287">
        <v>-5.3035989412554816</v>
      </c>
      <c r="HK287">
        <v>-2.9630664245665144</v>
      </c>
      <c r="HL287">
        <v>-4.7374654559810505</v>
      </c>
      <c r="HM287">
        <v>-2.2886802284593299</v>
      </c>
      <c r="HN287">
        <v>-2.3687896514789486</v>
      </c>
      <c r="HO287">
        <v>-4.1404438555813182E-2</v>
      </c>
      <c r="HP287">
        <v>-1.6281409119663173</v>
      </c>
      <c r="HQ287">
        <v>32.424858757062147</v>
      </c>
      <c r="HR287">
        <v>30.625073487513905</v>
      </c>
      <c r="HS287">
        <v>32.082653616095705</v>
      </c>
      <c r="HT287">
        <v>32.430564397315337</v>
      </c>
      <c r="HU287">
        <v>31.159664785110476</v>
      </c>
      <c r="HV287">
        <v>30.84585328270321</v>
      </c>
      <c r="HW287">
        <v>28.792393143529758</v>
      </c>
      <c r="HX287">
        <v>30.536608809774673</v>
      </c>
      <c r="HY287">
        <v>29.105622994279337</v>
      </c>
      <c r="HZ287">
        <v>29.859704403931278</v>
      </c>
      <c r="IA287">
        <v>28.416024216052595</v>
      </c>
      <c r="IB287">
        <v>29.51831990288014</v>
      </c>
      <c r="IC287">
        <v>28.972088806589124</v>
      </c>
      <c r="ID287">
        <v>30.30007318858258</v>
      </c>
      <c r="IE287">
        <v>31.179631019634179</v>
      </c>
      <c r="IF287">
        <v>30.119520322445478</v>
      </c>
      <c r="IG287">
        <v>34.194782714324759</v>
      </c>
      <c r="IH287">
        <v>32.766953092272637</v>
      </c>
      <c r="II287">
        <v>32.957073411881026</v>
      </c>
      <c r="IJ287">
        <v>34.251821795296458</v>
      </c>
      <c r="IK287">
        <v>35.518360659137812</v>
      </c>
      <c r="IL287">
        <v>55.219863917944551</v>
      </c>
      <c r="IM287">
        <v>57.268016453870402</v>
      </c>
      <c r="IN287">
        <v>58.693214451768178</v>
      </c>
      <c r="IO287">
        <v>58.930266316788568</v>
      </c>
      <c r="IP287">
        <v>61.561604177901401</v>
      </c>
      <c r="IQ287">
        <v>59.320080668395278</v>
      </c>
      <c r="IR287">
        <v>60.363700049621997</v>
      </c>
      <c r="IS287">
        <v>58.700083942918816</v>
      </c>
      <c r="IT287">
        <v>58.649921507064363</v>
      </c>
      <c r="IU287">
        <v>55.755338446360945</v>
      </c>
      <c r="IV287">
        <v>57.021936484347236</v>
      </c>
      <c r="IW287">
        <v>54.849455062902237</v>
      </c>
      <c r="IX287">
        <v>54.331723027375205</v>
      </c>
      <c r="IY287">
        <v>56.233943353737828</v>
      </c>
      <c r="IZ287">
        <v>58.654674193857048</v>
      </c>
      <c r="JA287">
        <v>56.921248514417968</v>
      </c>
      <c r="JB287">
        <v>54.084050754417014</v>
      </c>
      <c r="JC287">
        <v>51.319171566165394</v>
      </c>
      <c r="JD287">
        <v>52.699116334684589</v>
      </c>
      <c r="JE287">
        <v>51.790872328134029</v>
      </c>
      <c r="JF287">
        <v>52.343308865047995</v>
      </c>
      <c r="JG287">
        <v>1.8621468926553673</v>
      </c>
      <c r="JH287">
        <v>1.7184772482656947</v>
      </c>
      <c r="JI287">
        <v>1.5588181982961755</v>
      </c>
      <c r="JJ287">
        <v>1.6187999054184325</v>
      </c>
      <c r="JK287">
        <v>1.6778982500615534</v>
      </c>
      <c r="JL287">
        <v>1.8344248160989123</v>
      </c>
      <c r="JM287">
        <v>1.7472228352828663</v>
      </c>
      <c r="JN287">
        <v>1.8114937429527349</v>
      </c>
      <c r="JO287">
        <v>1.7859634435607645</v>
      </c>
      <c r="JP287">
        <v>1.7255608072623603</v>
      </c>
      <c r="JQ287">
        <v>1.9013385044695645</v>
      </c>
      <c r="JR287">
        <v>2.122107195090476</v>
      </c>
      <c r="JS287">
        <v>2.1893023166097643</v>
      </c>
      <c r="JT287">
        <v>2.2834837765308609</v>
      </c>
      <c r="JU287">
        <v>2.5480978153517957</v>
      </c>
      <c r="JV287">
        <v>2.6039068579523916</v>
      </c>
      <c r="JW287">
        <v>3.1886786722949374</v>
      </c>
      <c r="JX287">
        <v>3.289977828410287</v>
      </c>
      <c r="JY287">
        <v>3.8003625278075308</v>
      </c>
      <c r="JZ287">
        <v>3.7056972507452799</v>
      </c>
      <c r="KA287">
        <v>3.4947992823735596</v>
      </c>
      <c r="KB287">
        <v>185</v>
      </c>
      <c r="KC287">
        <v>185</v>
      </c>
      <c r="KD287">
        <v>184</v>
      </c>
      <c r="KE287">
        <v>183</v>
      </c>
      <c r="KF287">
        <v>182</v>
      </c>
      <c r="KG287">
        <v>181</v>
      </c>
      <c r="KH287">
        <v>180</v>
      </c>
      <c r="KI287">
        <v>179</v>
      </c>
      <c r="KJ287">
        <v>177</v>
      </c>
      <c r="KK287">
        <v>176</v>
      </c>
      <c r="KL287">
        <v>174</v>
      </c>
      <c r="KM287">
        <v>172</v>
      </c>
      <c r="KN287">
        <v>170</v>
      </c>
      <c r="KO287">
        <v>169</v>
      </c>
      <c r="KP287">
        <v>167</v>
      </c>
      <c r="KQ287">
        <v>165</v>
      </c>
      <c r="KR287">
        <v>164</v>
      </c>
      <c r="KS287">
        <v>163</v>
      </c>
      <c r="KT287">
        <v>162</v>
      </c>
      <c r="KU287">
        <v>161</v>
      </c>
      <c r="KV287">
        <v>161</v>
      </c>
      <c r="KW287">
        <v>101.66666666666666</v>
      </c>
      <c r="KX287">
        <v>98.226164079822624</v>
      </c>
      <c r="KY287">
        <v>100.73170731707317</v>
      </c>
      <c r="KZ287">
        <v>102.83353010625737</v>
      </c>
      <c r="LA287">
        <v>101.3986013986014</v>
      </c>
      <c r="LB287">
        <v>95.432692307692307</v>
      </c>
      <c r="LC287">
        <v>95.485327313769758</v>
      </c>
      <c r="LD287">
        <v>90.697674418604649</v>
      </c>
      <c r="LE287">
        <v>91.799265605875163</v>
      </c>
      <c r="LF287">
        <v>85.357142857142847</v>
      </c>
      <c r="LG287">
        <v>85.579196217494086</v>
      </c>
      <c r="LH287">
        <v>88.022598870056498</v>
      </c>
      <c r="LI287">
        <v>95.787139689578709</v>
      </c>
      <c r="LJ287">
        <v>99.775280898876403</v>
      </c>
      <c r="LK287">
        <v>99.860335195530723</v>
      </c>
      <c r="LL287">
        <v>103.57142857142858</v>
      </c>
      <c r="LM287">
        <v>106.88775510204083</v>
      </c>
      <c r="LN287">
        <v>108.10092961487383</v>
      </c>
      <c r="LO287">
        <v>107.22379603399435</v>
      </c>
      <c r="LP287">
        <v>106.55509065550905</v>
      </c>
      <c r="LQ287">
        <v>109.97067448680352</v>
      </c>
      <c r="LR287">
        <v>29.185185185185187</v>
      </c>
      <c r="LS287">
        <v>4.6279462890313523</v>
      </c>
      <c r="LT287">
        <v>4.7413523487833862</v>
      </c>
      <c r="LU287">
        <v>4.0495545489996099</v>
      </c>
      <c r="LV287">
        <v>4.0446716104824656</v>
      </c>
      <c r="LW287">
        <v>4.7682930385838027</v>
      </c>
      <c r="LX287">
        <v>4.8960138648180243</v>
      </c>
      <c r="LY287">
        <v>4.9237718802936197</v>
      </c>
      <c r="LZ287">
        <v>7.355396836067043</v>
      </c>
      <c r="MA287">
        <v>90.522599040960827</v>
      </c>
      <c r="MB287">
        <v>62.503319664784449</v>
      </c>
      <c r="MC287">
        <v>17.23762996325177</v>
      </c>
      <c r="MD287">
        <v>2.2893639359561377</v>
      </c>
      <c r="ME287">
        <v>2.4321201617562105</v>
      </c>
      <c r="MF287">
        <v>2.425183512140034</v>
      </c>
      <c r="MG287">
        <v>74.853252266009164</v>
      </c>
      <c r="MH287">
        <v>75.846612841649815</v>
      </c>
      <c r="MI287">
        <v>77.248798352025631</v>
      </c>
      <c r="MJ287">
        <v>78.383052313013408</v>
      </c>
      <c r="MK287">
        <v>79.099959247831407</v>
      </c>
      <c r="ML287">
        <v>79.090147182073494</v>
      </c>
      <c r="MM287">
        <v>78.961728266217406</v>
      </c>
      <c r="MN287">
        <v>78.92819900557663</v>
      </c>
      <c r="MO287">
        <v>79.209101752454359</v>
      </c>
      <c r="MP287">
        <v>79.406016773101484</v>
      </c>
      <c r="MQ287">
        <v>79.898661775905751</v>
      </c>
      <c r="MR287">
        <v>80.508954707122854</v>
      </c>
      <c r="MS287">
        <v>80.738164862088041</v>
      </c>
      <c r="MT287">
        <v>80.796840775736641</v>
      </c>
      <c r="MU287">
        <v>81.484889577683063</v>
      </c>
      <c r="MV287">
        <v>81.880655695092031</v>
      </c>
      <c r="MW287">
        <v>82.681728880157166</v>
      </c>
      <c r="MX287">
        <v>83.162099518353529</v>
      </c>
      <c r="MY287">
        <v>53.004163359650221</v>
      </c>
      <c r="MZ287">
        <v>52.54479483335902</v>
      </c>
      <c r="NA287">
        <v>52.557159622753559</v>
      </c>
      <c r="NB287">
        <v>53.011272602426182</v>
      </c>
      <c r="NC287">
        <v>52.497478022769855</v>
      </c>
      <c r="ND287">
        <v>51.598067182860802</v>
      </c>
      <c r="NE287">
        <v>50.497713605152107</v>
      </c>
      <c r="NF287">
        <v>50.416710151625843</v>
      </c>
      <c r="NG287">
        <v>50.115613051428916</v>
      </c>
      <c r="NH287">
        <v>50.726366333302749</v>
      </c>
      <c r="NI287">
        <v>51.685773640070785</v>
      </c>
      <c r="NJ287">
        <v>53.291160882202085</v>
      </c>
      <c r="NK287">
        <v>53.799062037707344</v>
      </c>
      <c r="NL287">
        <v>54.372875997787084</v>
      </c>
      <c r="NM287">
        <v>55.807632660239499</v>
      </c>
      <c r="NN287">
        <v>56.941753842180034</v>
      </c>
      <c r="NO287">
        <v>57.885074651113676</v>
      </c>
      <c r="NP287">
        <v>58.845776031434184</v>
      </c>
      <c r="NQ287">
        <v>59.324708628540428</v>
      </c>
      <c r="NR287">
        <v>892.56</v>
      </c>
      <c r="NS287">
        <v>54.883538633818588</v>
      </c>
      <c r="NT287">
        <v>54.010078387458009</v>
      </c>
      <c r="NU287">
        <v>53.778275475923856</v>
      </c>
      <c r="NV287">
        <v>51.161254199328106</v>
      </c>
      <c r="NW287">
        <v>50.591265397536397</v>
      </c>
      <c r="NX287">
        <v>49.903695408734599</v>
      </c>
      <c r="NY287">
        <v>49.914893617021278</v>
      </c>
      <c r="NZ287">
        <v>50.170212765957444</v>
      </c>
      <c r="OA287">
        <v>50.431131019036954</v>
      </c>
      <c r="OB287">
        <v>50.61478163493841</v>
      </c>
      <c r="OC287">
        <v>50.471444568868982</v>
      </c>
      <c r="OD287">
        <v>52.296752519596865</v>
      </c>
      <c r="OE287">
        <v>52.944008958566627</v>
      </c>
      <c r="OF287">
        <v>52.994400895856664</v>
      </c>
      <c r="OG287">
        <v>53.414333706606946</v>
      </c>
      <c r="OH287">
        <v>54.335946248600223</v>
      </c>
      <c r="OI287">
        <v>928.273007316134</v>
      </c>
      <c r="OJ287">
        <v>123</v>
      </c>
      <c r="OK287">
        <v>123</v>
      </c>
      <c r="OL287">
        <v>123</v>
      </c>
      <c r="OM287">
        <v>123</v>
      </c>
      <c r="ON287">
        <v>122</v>
      </c>
      <c r="OO287">
        <v>122</v>
      </c>
      <c r="OP287">
        <v>121</v>
      </c>
      <c r="OQ287">
        <v>121</v>
      </c>
      <c r="OR287">
        <v>120</v>
      </c>
      <c r="OS287">
        <v>119</v>
      </c>
      <c r="OT287">
        <v>118</v>
      </c>
      <c r="OU287">
        <v>117</v>
      </c>
      <c r="OV287">
        <v>116</v>
      </c>
      <c r="OW287">
        <v>114</v>
      </c>
      <c r="OX287">
        <v>113</v>
      </c>
      <c r="OY287">
        <v>112</v>
      </c>
      <c r="OZ287">
        <v>110</v>
      </c>
      <c r="PA287">
        <v>109</v>
      </c>
      <c r="PB287">
        <v>108</v>
      </c>
      <c r="PC287">
        <v>108</v>
      </c>
      <c r="PD287">
        <v>7.5308474576271189</v>
      </c>
      <c r="PE287">
        <v>7.2999104582907481</v>
      </c>
      <c r="PF287">
        <v>6.9539604857712529</v>
      </c>
      <c r="PG287">
        <v>6.4124483893850384</v>
      </c>
      <c r="PH287">
        <v>5.8617010605411224</v>
      </c>
      <c r="PI287">
        <v>5.3849540476583568</v>
      </c>
      <c r="PJ287">
        <v>4.9234900316339294</v>
      </c>
      <c r="PK287">
        <v>4.7191260466921756</v>
      </c>
      <c r="PL287">
        <v>4.6025766243430537</v>
      </c>
      <c r="PM287">
        <v>4.5652337009528097</v>
      </c>
      <c r="PN287">
        <v>4.5575367734001802</v>
      </c>
      <c r="PO287">
        <v>4.5567950445929286</v>
      </c>
      <c r="PP287">
        <v>4.5512412476129853</v>
      </c>
      <c r="PQ287">
        <v>4.5113442303000735</v>
      </c>
      <c r="PR287">
        <v>4.4700351597993127</v>
      </c>
      <c r="PS287">
        <v>4.447592633238223</v>
      </c>
      <c r="PT287">
        <v>4.3740573152337854</v>
      </c>
      <c r="PU287">
        <v>4.3883399916217956</v>
      </c>
      <c r="PV287">
        <v>4.4553843618686662</v>
      </c>
      <c r="PW287">
        <v>4.6083140112620073</v>
      </c>
      <c r="PX287">
        <v>4.8159785956506864</v>
      </c>
      <c r="PY287">
        <v>28.029830508474575</v>
      </c>
      <c r="PZ287">
        <v>28.681385273554444</v>
      </c>
      <c r="QA287">
        <v>28.989487040058002</v>
      </c>
      <c r="QB287">
        <v>29.363029520362321</v>
      </c>
      <c r="QC287">
        <v>29.56839715122058</v>
      </c>
      <c r="QD287">
        <v>29.719516445618478</v>
      </c>
      <c r="QE287">
        <v>29.929007577429559</v>
      </c>
      <c r="QF287">
        <v>29.862844045176434</v>
      </c>
      <c r="QG287">
        <v>29.726989442351517</v>
      </c>
      <c r="QH287">
        <v>29.542726386075476</v>
      </c>
      <c r="QI287">
        <v>29.296693941257153</v>
      </c>
      <c r="QJ287">
        <v>28.901761731333583</v>
      </c>
      <c r="QK287">
        <v>28.510117084273674</v>
      </c>
      <c r="QL287">
        <v>28.06538180043913</v>
      </c>
      <c r="QM287">
        <v>27.396002054280409</v>
      </c>
      <c r="QN287">
        <v>26.925993175968234</v>
      </c>
      <c r="QO287">
        <v>26.408333080263599</v>
      </c>
      <c r="QP287">
        <v>25.93565130321948</v>
      </c>
      <c r="QQ287">
        <v>25.254387410397957</v>
      </c>
      <c r="QR287">
        <v>24.42137297118251</v>
      </c>
      <c r="QS287">
        <v>23.842412552240507</v>
      </c>
      <c r="QT287">
        <v>19.502824858757062</v>
      </c>
      <c r="QU287">
        <v>19.21348009732008</v>
      </c>
      <c r="QV287">
        <v>19.216059452601051</v>
      </c>
      <c r="QW287">
        <v>19.30919078193492</v>
      </c>
      <c r="QX287">
        <v>19.214670666873364</v>
      </c>
      <c r="QY287">
        <v>19.174325390273879</v>
      </c>
      <c r="QZ287">
        <v>19.002427720150077</v>
      </c>
      <c r="RA287">
        <v>18.944897317880184</v>
      </c>
      <c r="RB287">
        <v>18.833542625924377</v>
      </c>
      <c r="RC287">
        <v>18.58072623602671</v>
      </c>
      <c r="RD287">
        <v>18.425010641819988</v>
      </c>
      <c r="RE287">
        <v>18.566526148757802</v>
      </c>
      <c r="RF287">
        <v>19.050787955943907</v>
      </c>
      <c r="RG287">
        <v>19.545254940229324</v>
      </c>
      <c r="RH287">
        <v>20.181329751511083</v>
      </c>
      <c r="RI287">
        <v>21.113594189596345</v>
      </c>
      <c r="RJ287">
        <v>22.088938827983441</v>
      </c>
      <c r="RK287">
        <v>22.650782136033431</v>
      </c>
      <c r="RL287">
        <v>23.362445414847162</v>
      </c>
      <c r="RM287">
        <v>23.893466379595893</v>
      </c>
      <c r="RN287">
        <v>24.184633253481838</v>
      </c>
      <c r="RO287">
        <v>7.5100564971751416</v>
      </c>
      <c r="RP287">
        <v>7.0403299476316672</v>
      </c>
      <c r="RQ287">
        <v>6.8189233278955959</v>
      </c>
      <c r="RR287">
        <v>6.7398461230651705</v>
      </c>
      <c r="RS287">
        <v>6.8100783323150438</v>
      </c>
      <c r="RT287">
        <v>6.8268119531121014</v>
      </c>
      <c r="RU287">
        <v>6.8757816523210478</v>
      </c>
      <c r="RV287">
        <v>6.7903288415682361</v>
      </c>
      <c r="RW287">
        <v>6.8257290358587976</v>
      </c>
      <c r="RX287">
        <v>6.8506639657888817</v>
      </c>
      <c r="RY287">
        <v>6.8381970392091942</v>
      </c>
      <c r="RZ287">
        <v>6.8892011509085869</v>
      </c>
      <c r="SA287">
        <v>6.9353625368902261</v>
      </c>
      <c r="SB287">
        <v>7.1188094657233467</v>
      </c>
      <c r="SC287">
        <v>7.3440524631612218</v>
      </c>
      <c r="SD287">
        <v>7.4176427160444556</v>
      </c>
      <c r="SE287">
        <v>7.2833469990990718</v>
      </c>
      <c r="SF287">
        <v>7.1889080747499312</v>
      </c>
      <c r="SG287">
        <v>7.105339045892725</v>
      </c>
      <c r="SH287">
        <v>7.116387876780391</v>
      </c>
      <c r="SI287">
        <v>62547</v>
      </c>
      <c r="SJ287">
        <v>61944</v>
      </c>
      <c r="SK287">
        <v>61553</v>
      </c>
      <c r="SL287">
        <v>61080</v>
      </c>
      <c r="SM287">
        <v>60833</v>
      </c>
      <c r="SN287">
        <v>98787</v>
      </c>
      <c r="SO287">
        <v>97873</v>
      </c>
      <c r="SP287">
        <v>97096</v>
      </c>
      <c r="SQ287">
        <v>96608</v>
      </c>
      <c r="SR287">
        <v>96429</v>
      </c>
      <c r="SS287">
        <v>2011.5</v>
      </c>
      <c r="ST287">
        <v>2024.9166666666667</v>
      </c>
      <c r="SU287">
        <v>2072.8333333333335</v>
      </c>
      <c r="SV287">
        <v>2099.4166666666665</v>
      </c>
      <c r="SW287">
        <v>2132.8333333333335</v>
      </c>
      <c r="SX287">
        <v>2152.3333333333335</v>
      </c>
      <c r="SY287">
        <v>2195</v>
      </c>
      <c r="SZ287">
        <v>2258.9166666666665</v>
      </c>
      <c r="TA287">
        <v>2162</v>
      </c>
      <c r="TB287">
        <v>2144.1666666666665</v>
      </c>
      <c r="TC287">
        <v>2219.1666666666665</v>
      </c>
      <c r="TD287">
        <v>2266</v>
      </c>
      <c r="TE287">
        <v>2337.8333333333335</v>
      </c>
      <c r="TF287">
        <v>2376.5</v>
      </c>
      <c r="TG287">
        <v>2439.25</v>
      </c>
      <c r="TH287">
        <v>2397.5</v>
      </c>
      <c r="TI287">
        <v>2565.8333333333335</v>
      </c>
      <c r="TJ287">
        <v>2639.3333333333335</v>
      </c>
      <c r="TK287">
        <v>3.5</v>
      </c>
      <c r="TL287">
        <v>3.1</v>
      </c>
      <c r="TM287">
        <v>2.9</v>
      </c>
      <c r="TN287">
        <v>4.1397379408650092</v>
      </c>
      <c r="TO287">
        <v>4.0807719646644385</v>
      </c>
      <c r="TP287">
        <v>3.8829601580411786</v>
      </c>
      <c r="TQ287">
        <v>1442.9166666666667</v>
      </c>
      <c r="TR287">
        <v>1522.5833333333333</v>
      </c>
      <c r="TS287">
        <v>1489.3333333333333</v>
      </c>
      <c r="TT287">
        <v>1489.6666666666667</v>
      </c>
      <c r="TU287">
        <v>1486.1666666666667</v>
      </c>
      <c r="TV287">
        <v>1474</v>
      </c>
      <c r="TW287">
        <v>1476.1666666666667</v>
      </c>
      <c r="TX287">
        <v>1490.9166666666667</v>
      </c>
      <c r="TY287">
        <v>1535.0833333333333</v>
      </c>
      <c r="TZ287">
        <v>1508.5833333333333</v>
      </c>
      <c r="UA287">
        <v>1558.5833333333333</v>
      </c>
      <c r="UB287">
        <v>1626.1666666666667</v>
      </c>
      <c r="UC287">
        <v>1655</v>
      </c>
      <c r="UD287">
        <v>1675.75</v>
      </c>
      <c r="UE287">
        <v>1684.9166666666667</v>
      </c>
      <c r="UF287">
        <v>1726.4166666666667</v>
      </c>
      <c r="UG287">
        <v>1779.8333333333333</v>
      </c>
      <c r="UH287">
        <v>168.52348783059944</v>
      </c>
      <c r="UI287">
        <v>0.9</v>
      </c>
      <c r="UJ287">
        <v>1</v>
      </c>
      <c r="UK287">
        <v>1.3</v>
      </c>
      <c r="UL287">
        <v>1.4</v>
      </c>
      <c r="UM287">
        <v>1.5</v>
      </c>
      <c r="UN287">
        <v>1.4</v>
      </c>
      <c r="UO287">
        <v>1.6</v>
      </c>
      <c r="UP287">
        <v>1.6</v>
      </c>
      <c r="UQ287">
        <v>1.6</v>
      </c>
      <c r="UR287">
        <v>33.760004461920182</v>
      </c>
      <c r="US287">
        <v>26.199410345751772</v>
      </c>
      <c r="UT287">
        <v>27.184962406015075</v>
      </c>
      <c r="UU287">
        <v>28.137102320026003</v>
      </c>
      <c r="UV287">
        <v>26.176482036510812</v>
      </c>
      <c r="UW287">
        <v>26.237278171730932</v>
      </c>
      <c r="UX287">
        <v>27.019644076648007</v>
      </c>
      <c r="UY287">
        <v>24.346587114297225</v>
      </c>
      <c r="UZ287">
        <v>22.58249367269951</v>
      </c>
      <c r="VA287">
        <v>21.805474043642892</v>
      </c>
      <c r="VB287">
        <v>20.170389131936403</v>
      </c>
      <c r="VC287">
        <v>108</v>
      </c>
      <c r="VD287">
        <v>107.5</v>
      </c>
      <c r="VE287">
        <v>107.3</v>
      </c>
      <c r="VF287">
        <v>18.916158192090396</v>
      </c>
      <c r="VG287">
        <v>19.043441295912739</v>
      </c>
      <c r="VH287">
        <v>19.252311038607939</v>
      </c>
      <c r="VI287">
        <v>19.489259535458995</v>
      </c>
      <c r="VJ287">
        <v>19.925041719480944</v>
      </c>
      <c r="VK287">
        <v>20.360281033881826</v>
      </c>
      <c r="VL287">
        <v>20.853564334583979</v>
      </c>
      <c r="VM287">
        <v>21.271188007172036</v>
      </c>
      <c r="VN287">
        <v>21.811078554485839</v>
      </c>
      <c r="VO287">
        <v>22.471678295446019</v>
      </c>
      <c r="VP287">
        <v>23.147140897696637</v>
      </c>
      <c r="VQ287">
        <v>23.655759800407214</v>
      </c>
      <c r="VR287">
        <v>23.846035144571108</v>
      </c>
      <c r="VS287">
        <v>24.064405952671382</v>
      </c>
      <c r="VT287">
        <v>24.40544384308458</v>
      </c>
      <c r="VU287">
        <v>24.333060638106829</v>
      </c>
      <c r="VV287">
        <v>24.365554172107664</v>
      </c>
      <c r="VW287">
        <v>24.634986155528082</v>
      </c>
      <c r="VX287">
        <v>24.773420120293316</v>
      </c>
      <c r="VY287">
        <v>25.084879099039416</v>
      </c>
      <c r="VZ287">
        <v>25.3</v>
      </c>
      <c r="WA287">
        <v>25.6</v>
      </c>
      <c r="WB287">
        <v>25.6</v>
      </c>
      <c r="WC287">
        <v>46.4</v>
      </c>
      <c r="WD287">
        <v>46.7</v>
      </c>
      <c r="WE287">
        <v>46.9</v>
      </c>
      <c r="WF287">
        <v>47.1</v>
      </c>
      <c r="WG287">
        <v>47.2</v>
      </c>
      <c r="WH287">
        <v>47.5</v>
      </c>
      <c r="WI287">
        <v>47.5</v>
      </c>
      <c r="WJ287">
        <v>-3.59</v>
      </c>
      <c r="WK287">
        <v>-0.74</v>
      </c>
      <c r="WL287">
        <v>-0.13999999999999999</v>
      </c>
      <c r="WM287">
        <v>1.64</v>
      </c>
      <c r="WN287">
        <v>5.83</v>
      </c>
      <c r="WO287">
        <v>1.58</v>
      </c>
      <c r="WP287">
        <v>7.06</v>
      </c>
      <c r="WQ287">
        <v>39.526000000000003</v>
      </c>
      <c r="WR287">
        <v>41.752000000000002</v>
      </c>
      <c r="WS287">
        <v>42.078000000000003</v>
      </c>
      <c r="WT287">
        <v>43.893000000000001</v>
      </c>
      <c r="WU287">
        <v>45.088000000000001</v>
      </c>
      <c r="WV287">
        <v>46.082999999999998</v>
      </c>
      <c r="WW287">
        <v>47.722999999999999</v>
      </c>
      <c r="WX287">
        <v>48.029000000000003</v>
      </c>
      <c r="WY287">
        <v>50.862000000000002</v>
      </c>
      <c r="WZ287">
        <v>52.392000000000003</v>
      </c>
      <c r="XA287">
        <v>56.314999999999998</v>
      </c>
      <c r="XB287">
        <v>57.424999999999997</v>
      </c>
      <c r="XC287">
        <v>57.662999999999997</v>
      </c>
      <c r="XD287">
        <v>59.350999999999999</v>
      </c>
      <c r="XE287">
        <v>60.3</v>
      </c>
      <c r="XF287">
        <v>63.286000000000001</v>
      </c>
      <c r="XG287">
        <v>66.683999999999997</v>
      </c>
      <c r="XH287">
        <v>67.066999999999993</v>
      </c>
      <c r="XI287">
        <v>15.5</v>
      </c>
      <c r="XJ287">
        <v>15.2</v>
      </c>
      <c r="XK287">
        <v>15</v>
      </c>
      <c r="XL287">
        <v>14.9</v>
      </c>
      <c r="XM287">
        <v>14.8</v>
      </c>
      <c r="XN287">
        <v>14.5</v>
      </c>
      <c r="XO287">
        <v>14.6</v>
      </c>
      <c r="XP287">
        <v>7</v>
      </c>
      <c r="XQ287">
        <v>7</v>
      </c>
      <c r="XR287">
        <v>6.9</v>
      </c>
      <c r="XS287">
        <v>22</v>
      </c>
      <c r="XT287">
        <v>21.5</v>
      </c>
      <c r="XU287">
        <v>21</v>
      </c>
      <c r="XV287">
        <v>20.6</v>
      </c>
      <c r="XW287">
        <v>20.3</v>
      </c>
      <c r="XX287">
        <v>20.100000000000001</v>
      </c>
      <c r="XY287">
        <v>20.3</v>
      </c>
      <c r="XZ287">
        <v>30.9</v>
      </c>
      <c r="YA287">
        <v>31.4</v>
      </c>
      <c r="YB287">
        <v>32.1</v>
      </c>
      <c r="YC287">
        <v>32.4</v>
      </c>
      <c r="YD287">
        <v>32.5</v>
      </c>
      <c r="YE287">
        <v>32.799999999999997</v>
      </c>
      <c r="YF287">
        <v>32.700000000000003</v>
      </c>
      <c r="YG287">
        <v>2346</v>
      </c>
      <c r="YH287">
        <v>2473</v>
      </c>
      <c r="YI287">
        <v>2625</v>
      </c>
      <c r="YJ287">
        <v>2760</v>
      </c>
      <c r="YK287">
        <v>2915</v>
      </c>
      <c r="YL287">
        <v>2095</v>
      </c>
      <c r="YM287">
        <v>2131</v>
      </c>
      <c r="YN287">
        <v>2224</v>
      </c>
      <c r="YO287">
        <v>2303</v>
      </c>
      <c r="YP287">
        <v>2322</v>
      </c>
      <c r="YQ287">
        <v>251</v>
      </c>
      <c r="YR287">
        <v>341</v>
      </c>
      <c r="YS287">
        <v>401</v>
      </c>
      <c r="YT287">
        <v>458</v>
      </c>
      <c r="YU287">
        <v>593</v>
      </c>
      <c r="YV287">
        <v>21</v>
      </c>
      <c r="YW287">
        <v>20</v>
      </c>
      <c r="YX287">
        <v>28</v>
      </c>
      <c r="YY287">
        <v>18</v>
      </c>
      <c r="YZ287">
        <v>23</v>
      </c>
      <c r="ZA287">
        <v>49</v>
      </c>
      <c r="ZB287">
        <v>45</v>
      </c>
      <c r="ZC287">
        <v>47</v>
      </c>
      <c r="ZD287">
        <v>35</v>
      </c>
      <c r="ZE287">
        <v>30</v>
      </c>
      <c r="ZF287">
        <v>-29</v>
      </c>
      <c r="ZG287">
        <v>-25</v>
      </c>
      <c r="ZH287">
        <v>-19</v>
      </c>
      <c r="ZI287">
        <v>-18</v>
      </c>
      <c r="ZJ287">
        <v>-7</v>
      </c>
      <c r="ZK287">
        <v>182</v>
      </c>
      <c r="ZL287">
        <v>206</v>
      </c>
      <c r="ZM287">
        <v>140</v>
      </c>
      <c r="ZN287">
        <v>158</v>
      </c>
      <c r="ZO287">
        <v>221</v>
      </c>
      <c r="ZP287">
        <v>382</v>
      </c>
      <c r="ZQ287">
        <v>400</v>
      </c>
      <c r="ZR287">
        <v>131</v>
      </c>
      <c r="ZS287">
        <v>399</v>
      </c>
      <c r="ZT287">
        <v>552</v>
      </c>
      <c r="ZU287">
        <v>-171</v>
      </c>
      <c r="ZV287">
        <v>-154</v>
      </c>
      <c r="ZW287">
        <v>66</v>
      </c>
      <c r="ZX287">
        <v>-174</v>
      </c>
      <c r="ZY287">
        <v>-282</v>
      </c>
      <c r="ZZ287">
        <v>1428</v>
      </c>
      <c r="AAA287">
        <v>1343</v>
      </c>
      <c r="AAB287">
        <v>1286</v>
      </c>
      <c r="AAC287">
        <v>1279</v>
      </c>
      <c r="AAD287">
        <v>1444</v>
      </c>
      <c r="AAE287">
        <v>1533</v>
      </c>
      <c r="AAF287">
        <v>1460</v>
      </c>
      <c r="AAG287">
        <v>1406</v>
      </c>
      <c r="AAH287">
        <v>1321</v>
      </c>
      <c r="AAI287">
        <v>1208</v>
      </c>
      <c r="AAJ287">
        <v>1107</v>
      </c>
      <c r="AAK287">
        <v>1016</v>
      </c>
      <c r="AAL287">
        <v>51</v>
      </c>
      <c r="AAM287">
        <v>162</v>
      </c>
      <c r="AAN287">
        <v>448</v>
      </c>
      <c r="AAO287">
        <v>266</v>
      </c>
      <c r="AAP287">
        <v>305</v>
      </c>
      <c r="AAQ287">
        <v>5</v>
      </c>
      <c r="AAR287">
        <v>-8</v>
      </c>
      <c r="AAS287">
        <v>15</v>
      </c>
      <c r="AAT287">
        <v>-14</v>
      </c>
      <c r="AAU287">
        <v>-17</v>
      </c>
      <c r="AAV287">
        <v>37</v>
      </c>
      <c r="AAW287">
        <v>317</v>
      </c>
      <c r="AAX287">
        <v>7</v>
      </c>
      <c r="AAY287">
        <v>0</v>
      </c>
      <c r="AAZ287">
        <v>52</v>
      </c>
      <c r="ABA287">
        <v>70</v>
      </c>
      <c r="ABB287">
        <v>66</v>
      </c>
      <c r="ABC287">
        <v>46</v>
      </c>
      <c r="ABD287">
        <v>38</v>
      </c>
      <c r="ABE287">
        <v>23</v>
      </c>
      <c r="ABF287">
        <v>13</v>
      </c>
      <c r="ABG287">
        <v>15</v>
      </c>
      <c r="ABH287">
        <v>1490</v>
      </c>
      <c r="ABI287">
        <v>1679</v>
      </c>
      <c r="ABJ287">
        <v>1312</v>
      </c>
      <c r="ABK287">
        <v>1291</v>
      </c>
      <c r="ABL287">
        <v>1510</v>
      </c>
      <c r="ABM287">
        <v>1618</v>
      </c>
      <c r="ABN287">
        <v>1539</v>
      </c>
      <c r="ABO287">
        <v>1464</v>
      </c>
      <c r="ABP287">
        <v>1408</v>
      </c>
      <c r="ABQ287">
        <v>1276</v>
      </c>
      <c r="ABR287">
        <v>1178</v>
      </c>
      <c r="ABS287">
        <v>1087</v>
      </c>
      <c r="ABT287">
        <v>89</v>
      </c>
      <c r="ABU287">
        <v>92</v>
      </c>
      <c r="ABV287">
        <v>92</v>
      </c>
      <c r="ABW287">
        <v>95</v>
      </c>
      <c r="ABX287">
        <v>99</v>
      </c>
      <c r="ABY287">
        <v>103</v>
      </c>
      <c r="ABZ287">
        <v>105</v>
      </c>
      <c r="ACA287">
        <v>107</v>
      </c>
      <c r="ACB287">
        <v>112</v>
      </c>
      <c r="ACC287">
        <v>111</v>
      </c>
      <c r="ACD287">
        <v>116</v>
      </c>
      <c r="ACE287">
        <v>118</v>
      </c>
      <c r="ACF287">
        <v>202</v>
      </c>
      <c r="ACG287">
        <v>241</v>
      </c>
      <c r="ACH287">
        <v>240</v>
      </c>
      <c r="ACI287">
        <v>189</v>
      </c>
      <c r="ACJ287">
        <v>213</v>
      </c>
      <c r="ACK287">
        <v>244</v>
      </c>
      <c r="ACL287">
        <v>257</v>
      </c>
      <c r="ACM287">
        <v>221</v>
      </c>
      <c r="ACN287">
        <v>258</v>
      </c>
      <c r="ACO287">
        <v>271</v>
      </c>
      <c r="ACP287">
        <v>311</v>
      </c>
      <c r="ACQ287">
        <v>387</v>
      </c>
      <c r="ACR287">
        <v>246</v>
      </c>
      <c r="ACS287">
        <v>290</v>
      </c>
      <c r="ACT287">
        <v>324</v>
      </c>
      <c r="ACU287">
        <v>305</v>
      </c>
      <c r="ACV287">
        <v>296</v>
      </c>
      <c r="ACW287">
        <v>313</v>
      </c>
      <c r="ACX287">
        <v>317</v>
      </c>
      <c r="ACY287">
        <v>347</v>
      </c>
      <c r="ACZ287">
        <v>376</v>
      </c>
      <c r="ADA287">
        <v>394</v>
      </c>
      <c r="ADB287">
        <v>415</v>
      </c>
      <c r="ADC287">
        <v>448</v>
      </c>
      <c r="ADD287">
        <v>607</v>
      </c>
      <c r="ADE287">
        <v>649</v>
      </c>
      <c r="ADF287">
        <v>690</v>
      </c>
      <c r="ADG287">
        <v>706</v>
      </c>
      <c r="ADH287">
        <v>787</v>
      </c>
      <c r="ADI287">
        <v>801</v>
      </c>
      <c r="ADJ287">
        <v>809</v>
      </c>
      <c r="ADK287">
        <v>836</v>
      </c>
      <c r="ADL287">
        <v>813</v>
      </c>
      <c r="ADM287">
        <v>839</v>
      </c>
      <c r="ADN287">
        <v>883</v>
      </c>
      <c r="ADO287">
        <v>967</v>
      </c>
      <c r="ADP287">
        <v>514</v>
      </c>
      <c r="ADQ287">
        <v>537</v>
      </c>
      <c r="ADR287">
        <v>551</v>
      </c>
      <c r="ADS287">
        <v>554</v>
      </c>
      <c r="ADT287">
        <v>532</v>
      </c>
      <c r="ADU287">
        <v>139</v>
      </c>
      <c r="ADV287">
        <v>150</v>
      </c>
      <c r="ADW287">
        <v>228</v>
      </c>
      <c r="ADX287">
        <v>206</v>
      </c>
      <c r="ADY287">
        <v>200</v>
      </c>
      <c r="ADZ287">
        <v>1</v>
      </c>
    </row>
    <row r="288" spans="1:806" x14ac:dyDescent="0.25">
      <c r="A288" s="2" t="s">
        <v>277</v>
      </c>
      <c r="B288" s="3" t="s">
        <v>682</v>
      </c>
      <c r="C288" s="3" t="s">
        <v>411</v>
      </c>
      <c r="D288">
        <v>8.5731642493735283</v>
      </c>
      <c r="E288">
        <v>8.3715307510199963</v>
      </c>
      <c r="F288">
        <v>7.3149484792672608</v>
      </c>
      <c r="G288">
        <v>7.2372014499230346</v>
      </c>
      <c r="H288">
        <v>8.2500805671930397</v>
      </c>
      <c r="I288">
        <v>9.1877529736038337</v>
      </c>
      <c r="J288">
        <v>9.3785424591278943</v>
      </c>
      <c r="K288">
        <v>10.094845780252752</v>
      </c>
      <c r="L288">
        <v>8.730280287946087</v>
      </c>
      <c r="M288">
        <v>6.4773509393560884</v>
      </c>
      <c r="N288">
        <v>4.4852866306893393</v>
      </c>
      <c r="O288">
        <v>5.8577727645611155</v>
      </c>
      <c r="P288">
        <v>5.0672473421288586</v>
      </c>
      <c r="Q288">
        <v>4.1527939088914705</v>
      </c>
      <c r="R288">
        <v>4.0315490043961724</v>
      </c>
      <c r="S288">
        <v>4.4000207425845259</v>
      </c>
      <c r="T288">
        <v>4.4231764097258148</v>
      </c>
      <c r="U288">
        <v>3.9606777907127149</v>
      </c>
      <c r="V288">
        <v>724</v>
      </c>
      <c r="W288">
        <v>728</v>
      </c>
      <c r="X288">
        <v>736</v>
      </c>
      <c r="Y288">
        <v>760</v>
      </c>
      <c r="Z288">
        <v>763</v>
      </c>
      <c r="AA288">
        <v>772</v>
      </c>
      <c r="AB288">
        <v>790</v>
      </c>
      <c r="AC288">
        <v>791</v>
      </c>
      <c r="AD288">
        <v>806</v>
      </c>
      <c r="AE288">
        <v>847</v>
      </c>
      <c r="AF288">
        <v>73.073932047947224</v>
      </c>
      <c r="AG288">
        <v>88.628898721463671</v>
      </c>
      <c r="AH288">
        <v>91.023530550982855</v>
      </c>
      <c r="AI288">
        <v>101.06990315896309</v>
      </c>
      <c r="AJ288">
        <v>104.3118435609707</v>
      </c>
      <c r="AK288">
        <v>105.71812394135857</v>
      </c>
      <c r="AL288">
        <v>107.48571765121621</v>
      </c>
      <c r="AM288">
        <v>439.0145658190512</v>
      </c>
      <c r="AN288">
        <v>445.74604085679249</v>
      </c>
      <c r="AO288">
        <v>446.77096812139746</v>
      </c>
      <c r="AP288">
        <v>459.95513400763508</v>
      </c>
      <c r="AQ288">
        <v>495.50095514129504</v>
      </c>
      <c r="AR288">
        <v>476.40592133984205</v>
      </c>
      <c r="AS288">
        <v>505.3142145299372</v>
      </c>
      <c r="AT288">
        <v>478.94400170580241</v>
      </c>
      <c r="AU288">
        <v>434.64911104556057</v>
      </c>
      <c r="AV288">
        <v>459.42780208683945</v>
      </c>
      <c r="AW288">
        <v>494.69312413474847</v>
      </c>
      <c r="AX288">
        <v>509.22382696237776</v>
      </c>
      <c r="AY288">
        <v>571.08273734593092</v>
      </c>
      <c r="AZ288">
        <v>628.60813584884579</v>
      </c>
      <c r="BA288">
        <v>615.53967381345058</v>
      </c>
      <c r="BB288">
        <v>578.55247767666106</v>
      </c>
      <c r="BC288">
        <v>630.46882857512321</v>
      </c>
      <c r="BD288">
        <v>653.73760764165274</v>
      </c>
      <c r="BE288">
        <v>704.87997196425442</v>
      </c>
      <c r="BF288">
        <v>735.59516456366362</v>
      </c>
      <c r="BG288">
        <v>781.02361740974141</v>
      </c>
      <c r="BH288">
        <v>82.980153341837081</v>
      </c>
      <c r="BI288">
        <v>82.861846200666761</v>
      </c>
      <c r="BJ288">
        <v>85.045175885712695</v>
      </c>
      <c r="BK288">
        <v>84.577324819215974</v>
      </c>
      <c r="BL288">
        <v>82.731863178615242</v>
      </c>
      <c r="BM288">
        <v>85.489734047902985</v>
      </c>
      <c r="BN288">
        <v>88.139518054852019</v>
      </c>
      <c r="BO288">
        <v>89.363939022253376</v>
      </c>
      <c r="BP288">
        <v>88.973205094267485</v>
      </c>
      <c r="BQ288">
        <v>83.927204193415392</v>
      </c>
      <c r="BR288">
        <v>4.3496567505720822</v>
      </c>
      <c r="BS288">
        <v>3.4776830213755674</v>
      </c>
      <c r="BT288">
        <v>3.5103745269476705</v>
      </c>
      <c r="BU288">
        <v>3.5115541458994111</v>
      </c>
      <c r="BV288">
        <v>3.5170212359271367</v>
      </c>
      <c r="BW288">
        <v>3.248210893881545</v>
      </c>
      <c r="BX288">
        <v>16.542885866895872</v>
      </c>
      <c r="BY288">
        <v>1906.4317835626209</v>
      </c>
      <c r="BZ288">
        <v>1947.9935523009692</v>
      </c>
      <c r="CA288">
        <v>1787.5633107315341</v>
      </c>
      <c r="CB288">
        <v>606.27705726077636</v>
      </c>
      <c r="CC288">
        <v>-17.3</v>
      </c>
      <c r="CD288">
        <v>20</v>
      </c>
      <c r="CE288">
        <v>20</v>
      </c>
      <c r="CF288">
        <v>20</v>
      </c>
      <c r="CG288">
        <v>19</v>
      </c>
      <c r="CH288">
        <v>19</v>
      </c>
      <c r="CI288">
        <v>19</v>
      </c>
      <c r="CJ288">
        <v>19</v>
      </c>
      <c r="CK288">
        <v>19</v>
      </c>
      <c r="CL288">
        <v>18</v>
      </c>
      <c r="CM288">
        <v>18</v>
      </c>
      <c r="CN288">
        <v>17</v>
      </c>
      <c r="CO288">
        <v>16</v>
      </c>
      <c r="CP288">
        <v>15</v>
      </c>
      <c r="CQ288">
        <v>13</v>
      </c>
      <c r="CR288">
        <v>12</v>
      </c>
      <c r="CS288">
        <v>11</v>
      </c>
      <c r="CT288">
        <v>0.8</v>
      </c>
      <c r="CU288">
        <v>9.7573306370070778</v>
      </c>
      <c r="CV288">
        <v>13.859540087010567</v>
      </c>
      <c r="CW288">
        <v>23.669018601667734</v>
      </c>
      <c r="CX288">
        <v>26.104890984089568</v>
      </c>
      <c r="CY288">
        <v>26.959064327485383</v>
      </c>
      <c r="CZ288">
        <v>30.960156760287393</v>
      </c>
      <c r="DA288">
        <v>60.207717383064214</v>
      </c>
      <c r="DB288">
        <v>60.272824264593815</v>
      </c>
      <c r="DC288">
        <v>60.255966793497059</v>
      </c>
      <c r="DD288">
        <v>60.251240694789082</v>
      </c>
      <c r="DE288">
        <v>59.841319471586026</v>
      </c>
      <c r="DF288">
        <v>59.192365328495939</v>
      </c>
      <c r="DG288">
        <v>57.643070787637086</v>
      </c>
      <c r="DH288">
        <v>57.691842413000522</v>
      </c>
      <c r="DI288">
        <v>57.525630028999714</v>
      </c>
      <c r="DJ288">
        <v>58.152981992400463</v>
      </c>
      <c r="DK288">
        <v>60.134322789270762</v>
      </c>
      <c r="DL288">
        <v>61.079262213359918</v>
      </c>
      <c r="DM288">
        <v>59.937172774869111</v>
      </c>
      <c r="DN288">
        <v>60.86571693500801</v>
      </c>
      <c r="DO288">
        <v>63.190394511149229</v>
      </c>
      <c r="DP288">
        <v>63.787532847973118</v>
      </c>
      <c r="DQ288">
        <v>64.810380110593456</v>
      </c>
      <c r="DR288">
        <v>64.929305348204096</v>
      </c>
      <c r="DS288">
        <v>64.622600157797848</v>
      </c>
      <c r="DT288">
        <v>50.812467239224226</v>
      </c>
      <c r="DU288">
        <v>50.266817593790428</v>
      </c>
      <c r="DV288">
        <v>49.906153092867633</v>
      </c>
      <c r="DW288">
        <v>51.099105043922961</v>
      </c>
      <c r="DX288">
        <v>51.545066157866358</v>
      </c>
      <c r="DY288">
        <v>51.473979955549964</v>
      </c>
      <c r="DZ288">
        <v>50.321952046089976</v>
      </c>
      <c r="EA288">
        <v>49.73644739661453</v>
      </c>
      <c r="EB288">
        <v>50.166905102527423</v>
      </c>
      <c r="EC288">
        <v>50.252248300065801</v>
      </c>
      <c r="ED288">
        <v>51.483666461213346</v>
      </c>
      <c r="EE288">
        <v>52.8670335522812</v>
      </c>
      <c r="EF288">
        <v>52.734340094718974</v>
      </c>
      <c r="EG288">
        <v>53.947072831019454</v>
      </c>
      <c r="EH288">
        <v>54.912390488110141</v>
      </c>
      <c r="EI288">
        <v>55.840648210668469</v>
      </c>
      <c r="EJ288">
        <v>56.97129600145567</v>
      </c>
      <c r="EK288">
        <v>57.960553537768376</v>
      </c>
      <c r="EL288">
        <v>59.412309116149927</v>
      </c>
      <c r="EM288">
        <v>77.025919782569602</v>
      </c>
      <c r="EN288">
        <v>77.293490290773718</v>
      </c>
      <c r="EO288">
        <v>77.965653896961697</v>
      </c>
      <c r="EP288">
        <v>75.900248556931857</v>
      </c>
      <c r="EQ288">
        <v>76.116674284289687</v>
      </c>
      <c r="ER288">
        <v>75.617245005257629</v>
      </c>
      <c r="ES288">
        <v>74.846299487310404</v>
      </c>
      <c r="ET288">
        <v>76.643535817230699</v>
      </c>
      <c r="EU288">
        <v>77.976139387177071</v>
      </c>
      <c r="EV288">
        <v>77.380720755777503</v>
      </c>
      <c r="EW288">
        <v>75.817149816236437</v>
      </c>
      <c r="EX288">
        <v>76.923750328285038</v>
      </c>
      <c r="EY288">
        <v>77.337765254908874</v>
      </c>
      <c r="EZ288">
        <v>75.719688542825367</v>
      </c>
      <c r="FA288">
        <v>74.982594048287481</v>
      </c>
      <c r="FB288">
        <v>74.714118494507474</v>
      </c>
      <c r="FC288">
        <v>11.087411296607737</v>
      </c>
      <c r="FD288">
        <v>10.347099271215054</v>
      </c>
      <c r="FE288">
        <v>10.006854009595614</v>
      </c>
      <c r="FF288">
        <v>10.544313473065937</v>
      </c>
      <c r="FG288">
        <v>8.8093486965759578</v>
      </c>
      <c r="FH288">
        <v>8.3766419773294594</v>
      </c>
      <c r="FI288">
        <v>8.0839172167996445</v>
      </c>
      <c r="FJ288">
        <v>40.169670352516206</v>
      </c>
      <c r="FK288">
        <v>40.455705862401835</v>
      </c>
      <c r="FL288">
        <v>40.682272673803084</v>
      </c>
      <c r="FM288">
        <v>40.918440972358873</v>
      </c>
      <c r="FN288">
        <v>41.18996772281141</v>
      </c>
      <c r="FO288">
        <v>41.455398129406937</v>
      </c>
      <c r="FP288">
        <v>41.679702616024805</v>
      </c>
      <c r="FQ288">
        <v>42.003504890855297</v>
      </c>
      <c r="FR288">
        <v>42.324361105896863</v>
      </c>
      <c r="FS288">
        <v>42.629754291484346</v>
      </c>
      <c r="FT288">
        <v>43.036645945872579</v>
      </c>
      <c r="FU288">
        <v>43.429405148884229</v>
      </c>
      <c r="FV288">
        <v>43.756733389589009</v>
      </c>
      <c r="FW288">
        <v>44.085457135276293</v>
      </c>
      <c r="FX288">
        <v>44.455589856359509</v>
      </c>
      <c r="FY288">
        <v>44.783156933785982</v>
      </c>
      <c r="FZ288">
        <v>0.90210707551037139</v>
      </c>
      <c r="GA288">
        <v>0.91312725140320017</v>
      </c>
      <c r="GB288">
        <v>0.91703805279396644</v>
      </c>
      <c r="GC288">
        <v>0.92867219185328864</v>
      </c>
      <c r="GD288">
        <v>0.91964767211936005</v>
      </c>
      <c r="GE288">
        <v>0.92169566827101068</v>
      </c>
      <c r="GF288">
        <v>0.92552380952380953</v>
      </c>
      <c r="GG288">
        <v>0.9213636807658494</v>
      </c>
      <c r="GH288">
        <v>0.92407501267105929</v>
      </c>
      <c r="GI288">
        <v>0.9315828015482791</v>
      </c>
      <c r="GJ288">
        <v>0.93981683384212822</v>
      </c>
      <c r="GK288">
        <v>0.95126973232669865</v>
      </c>
      <c r="GL288">
        <v>0.94869369901879652</v>
      </c>
      <c r="GM288">
        <v>0.94572408723352119</v>
      </c>
      <c r="GN288">
        <v>0.9421225937183384</v>
      </c>
      <c r="GO288">
        <v>0.95293037891700538</v>
      </c>
      <c r="GP288">
        <v>0.96478873239436624</v>
      </c>
      <c r="GQ288">
        <v>0.94552635162740029</v>
      </c>
      <c r="GR288">
        <v>0.93298544355946167</v>
      </c>
      <c r="GS288">
        <v>0.9198678232135481</v>
      </c>
      <c r="GT288">
        <v>0.91752719262012938</v>
      </c>
      <c r="GU288">
        <v>-4.9639117907169146</v>
      </c>
      <c r="GV288">
        <v>1.9360455295539298</v>
      </c>
      <c r="GW288">
        <v>-1.1610008087870802</v>
      </c>
      <c r="GX288">
        <v>-0.91492504149838583</v>
      </c>
      <c r="GY288">
        <v>0.56410458236582839</v>
      </c>
      <c r="GZ288">
        <v>-1.0671233779065938</v>
      </c>
      <c r="HA288">
        <v>-0.46301808416345863</v>
      </c>
      <c r="HB288">
        <v>0.47708659121630576</v>
      </c>
      <c r="HC288">
        <v>-2.3854580345958047</v>
      </c>
      <c r="HD288">
        <v>-2.3330026011638196</v>
      </c>
      <c r="HE288">
        <v>-0.80780881857960285</v>
      </c>
      <c r="HF288">
        <v>-3.4881511441678654</v>
      </c>
      <c r="HG288">
        <v>-5.5548697691643003</v>
      </c>
      <c r="HH288">
        <v>-2.9603397474027862</v>
      </c>
      <c r="HI288">
        <v>-3.1280984233825357</v>
      </c>
      <c r="HJ288">
        <v>-3.3126118887526252</v>
      </c>
      <c r="HK288">
        <v>-4.8497988759877897</v>
      </c>
      <c r="HL288">
        <v>-3.6782137674391873</v>
      </c>
      <c r="HM288">
        <v>-3.9945003256386133</v>
      </c>
      <c r="HN288">
        <v>-3.4752642953098536</v>
      </c>
      <c r="HO288">
        <v>-2.5736051060325305</v>
      </c>
      <c r="HP288">
        <v>-1.766888509335061</v>
      </c>
      <c r="HQ288">
        <v>18.983641064954977</v>
      </c>
      <c r="HR288">
        <v>20.845834746536564</v>
      </c>
      <c r="HS288">
        <v>21.461527402004993</v>
      </c>
      <c r="HT288">
        <v>20.320883676387631</v>
      </c>
      <c r="HU288">
        <v>19.761544035307292</v>
      </c>
      <c r="HV288">
        <v>21.206228254686405</v>
      </c>
      <c r="HW288">
        <v>21.53515863129158</v>
      </c>
      <c r="HX288">
        <v>22.468615901276685</v>
      </c>
      <c r="HY288">
        <v>21.667426456785819</v>
      </c>
      <c r="HZ288">
        <v>19.764389094580949</v>
      </c>
      <c r="IA288">
        <v>21.159640598278997</v>
      </c>
      <c r="IB288">
        <v>24.084818060870401</v>
      </c>
      <c r="IC288">
        <v>23.821051612278492</v>
      </c>
      <c r="ID288">
        <v>24.843245960703264</v>
      </c>
      <c r="IE288">
        <v>23.850805599018901</v>
      </c>
      <c r="IF288">
        <v>25.618349356688444</v>
      </c>
      <c r="IG288">
        <v>23.376772654779522</v>
      </c>
      <c r="IH288">
        <v>23.663072581228743</v>
      </c>
      <c r="II288">
        <v>24.925530050814789</v>
      </c>
      <c r="IJ288">
        <v>26.721374158063472</v>
      </c>
      <c r="IK288">
        <v>27.268979327404441</v>
      </c>
      <c r="IL288">
        <v>56.240867230774462</v>
      </c>
      <c r="IM288">
        <v>57.889822595704949</v>
      </c>
      <c r="IN288">
        <v>57.5401752456632</v>
      </c>
      <c r="IO288">
        <v>58.232859456541298</v>
      </c>
      <c r="IP288">
        <v>59.592703831221158</v>
      </c>
      <c r="IQ288">
        <v>60.740958757955923</v>
      </c>
      <c r="IR288">
        <v>60.020494803103496</v>
      </c>
      <c r="IS288">
        <v>60.310338381005792</v>
      </c>
      <c r="IT288">
        <v>58.231766299090737</v>
      </c>
      <c r="IU288">
        <v>53.404749714465758</v>
      </c>
      <c r="IV288">
        <v>54.587453396012322</v>
      </c>
      <c r="IW288">
        <v>53.070103431292068</v>
      </c>
      <c r="IX288">
        <v>53.985710845307857</v>
      </c>
      <c r="IY288">
        <v>54.258950543780266</v>
      </c>
      <c r="IZ288">
        <v>60.666967472004593</v>
      </c>
      <c r="JA288">
        <v>58.549841478980525</v>
      </c>
      <c r="JB288">
        <v>53.74349877031004</v>
      </c>
      <c r="JC288">
        <v>48.517520215633425</v>
      </c>
      <c r="JD288">
        <v>47.805834763422411</v>
      </c>
      <c r="JE288">
        <v>48.614805418013667</v>
      </c>
      <c r="JF288">
        <v>47.345186505204325</v>
      </c>
      <c r="JG288">
        <v>0</v>
      </c>
      <c r="JH288">
        <v>0</v>
      </c>
      <c r="JI288">
        <v>0</v>
      </c>
      <c r="JJ288">
        <v>0</v>
      </c>
      <c r="JK288">
        <v>0</v>
      </c>
      <c r="JL288">
        <v>0</v>
      </c>
      <c r="JM288">
        <v>0</v>
      </c>
      <c r="JN288">
        <v>0</v>
      </c>
      <c r="JO288">
        <v>0</v>
      </c>
      <c r="JP288">
        <v>0</v>
      </c>
      <c r="JQ288">
        <v>0</v>
      </c>
      <c r="JR288">
        <v>0</v>
      </c>
      <c r="JS288">
        <v>0</v>
      </c>
      <c r="JT288">
        <v>0</v>
      </c>
      <c r="JU288">
        <v>0</v>
      </c>
      <c r="JV288">
        <v>0</v>
      </c>
      <c r="JW288">
        <v>0</v>
      </c>
      <c r="JX288">
        <v>0</v>
      </c>
      <c r="JY288">
        <v>0</v>
      </c>
      <c r="JZ288">
        <v>0</v>
      </c>
      <c r="KA288">
        <v>0</v>
      </c>
      <c r="KB288">
        <v>182</v>
      </c>
      <c r="KC288">
        <v>181</v>
      </c>
      <c r="KD288">
        <v>181</v>
      </c>
      <c r="KE288">
        <v>180</v>
      </c>
      <c r="KF288">
        <v>179</v>
      </c>
      <c r="KG288">
        <v>178</v>
      </c>
      <c r="KH288">
        <v>177</v>
      </c>
      <c r="KI288">
        <v>176</v>
      </c>
      <c r="KJ288">
        <v>175</v>
      </c>
      <c r="KK288">
        <v>174</v>
      </c>
      <c r="KL288">
        <v>173</v>
      </c>
      <c r="KM288">
        <v>171</v>
      </c>
      <c r="KN288">
        <v>169</v>
      </c>
      <c r="KO288">
        <v>167</v>
      </c>
      <c r="KP288">
        <v>166</v>
      </c>
      <c r="KQ288">
        <v>164</v>
      </c>
      <c r="KR288">
        <v>163</v>
      </c>
      <c r="KS288">
        <v>162</v>
      </c>
      <c r="KT288">
        <v>161</v>
      </c>
      <c r="KU288">
        <v>161</v>
      </c>
      <c r="KV288">
        <v>161</v>
      </c>
      <c r="KW288">
        <v>103.2258064516129</v>
      </c>
      <c r="KX288">
        <v>101.22887864823349</v>
      </c>
      <c r="KY288">
        <v>97.865853658536579</v>
      </c>
      <c r="KZ288">
        <v>95.9212376933896</v>
      </c>
      <c r="LA288">
        <v>96.423248882265284</v>
      </c>
      <c r="LB288">
        <v>99.367088607594937</v>
      </c>
      <c r="LC288">
        <v>97.61904761904762</v>
      </c>
      <c r="LD288">
        <v>95.952782462057343</v>
      </c>
      <c r="LE288">
        <v>95.14731369150779</v>
      </c>
      <c r="LF288">
        <v>95.469255663430417</v>
      </c>
      <c r="LG288">
        <v>97.058823529411768</v>
      </c>
      <c r="LH288">
        <v>98.032786885245898</v>
      </c>
      <c r="LI288">
        <v>99.21875</v>
      </c>
      <c r="LJ288">
        <v>99.53125</v>
      </c>
      <c r="LK288">
        <v>99.824253075571178</v>
      </c>
      <c r="LL288">
        <v>100</v>
      </c>
      <c r="LM288">
        <v>105.78947368421052</v>
      </c>
      <c r="LN288">
        <v>109.91150442477877</v>
      </c>
      <c r="LO288">
        <v>106.27615062761507</v>
      </c>
      <c r="LP288">
        <v>106.61157024793388</v>
      </c>
      <c r="LQ288">
        <v>108.84210526315789</v>
      </c>
      <c r="LR288">
        <v>10.664819944598337</v>
      </c>
      <c r="LS288">
        <v>8.2858197629107018</v>
      </c>
      <c r="LT288">
        <v>8.5724873389055869</v>
      </c>
      <c r="LU288">
        <v>8.7328145788815874</v>
      </c>
      <c r="LV288">
        <v>8.7661423341513451</v>
      </c>
      <c r="LW288">
        <v>9.266977200294189</v>
      </c>
      <c r="LX288">
        <v>9.5551827147358512</v>
      </c>
      <c r="LY288">
        <v>9.7079907658661053</v>
      </c>
      <c r="LZ288">
        <v>30.73298440569744</v>
      </c>
      <c r="MA288">
        <v>92.995729985265228</v>
      </c>
      <c r="MB288">
        <v>36.130961444007866</v>
      </c>
      <c r="MC288">
        <v>35.067317964145381</v>
      </c>
      <c r="MD288">
        <v>1.2911661354907249</v>
      </c>
      <c r="ME288">
        <v>1.3422269509350575</v>
      </c>
      <c r="MF288">
        <v>1.3770199667895184</v>
      </c>
      <c r="MG288">
        <v>77.495096116123975</v>
      </c>
      <c r="MH288">
        <v>78.583727512023273</v>
      </c>
      <c r="MI288">
        <v>80.293371170487021</v>
      </c>
      <c r="MJ288">
        <v>81.050407485662546</v>
      </c>
      <c r="MK288">
        <v>81.981505944517835</v>
      </c>
      <c r="ML288">
        <v>82.724266140794143</v>
      </c>
      <c r="MM288">
        <v>82.471849420368144</v>
      </c>
      <c r="MN288">
        <v>82.706624605678229</v>
      </c>
      <c r="MO288">
        <v>83.336524347437617</v>
      </c>
      <c r="MP288">
        <v>83.760008540621328</v>
      </c>
      <c r="MQ288">
        <v>84.293193717277489</v>
      </c>
      <c r="MR288">
        <v>84.328858334954703</v>
      </c>
      <c r="MS288">
        <v>84.890068068634065</v>
      </c>
      <c r="MT288">
        <v>84.796025562461693</v>
      </c>
      <c r="MU288">
        <v>85.12371224795281</v>
      </c>
      <c r="MV288">
        <v>85.802002224694107</v>
      </c>
      <c r="MW288">
        <v>86.827624929814718</v>
      </c>
      <c r="MX288">
        <v>87.013776337115075</v>
      </c>
      <c r="MY288">
        <v>55.655198014965904</v>
      </c>
      <c r="MZ288">
        <v>55.41781090623774</v>
      </c>
      <c r="NA288">
        <v>55.235814515011775</v>
      </c>
      <c r="NB288">
        <v>55.816463158736184</v>
      </c>
      <c r="NC288">
        <v>55.816480531240565</v>
      </c>
      <c r="ND288">
        <v>55.4516817396606</v>
      </c>
      <c r="NE288">
        <v>54.092972617653707</v>
      </c>
      <c r="NF288">
        <v>53.835126937300039</v>
      </c>
      <c r="NG288">
        <v>53.955835962145109</v>
      </c>
      <c r="NH288">
        <v>54.321696768566383</v>
      </c>
      <c r="NI288">
        <v>55.938934557489056</v>
      </c>
      <c r="NJ288">
        <v>57.108831859926184</v>
      </c>
      <c r="NK288">
        <v>56.451996454590656</v>
      </c>
      <c r="NL288">
        <v>57.516908422677943</v>
      </c>
      <c r="NM288">
        <v>59.137266917622341</v>
      </c>
      <c r="NN288">
        <v>59.901382407325876</v>
      </c>
      <c r="NO288">
        <v>60.976640711902114</v>
      </c>
      <c r="NP288">
        <v>61.524985962942168</v>
      </c>
      <c r="NQ288">
        <v>62.088060507833603</v>
      </c>
      <c r="NR288">
        <v>651.52</v>
      </c>
      <c r="NS288">
        <v>59.115030674846629</v>
      </c>
      <c r="NT288">
        <v>58.912576687116562</v>
      </c>
      <c r="NU288">
        <v>58.838957055214721</v>
      </c>
      <c r="NV288">
        <v>56.670245398773005</v>
      </c>
      <c r="NW288">
        <v>56.193251533742334</v>
      </c>
      <c r="NX288">
        <v>55.147239263803684</v>
      </c>
      <c r="NY288">
        <v>53.961656441717793</v>
      </c>
      <c r="NZ288">
        <v>55.055214723926383</v>
      </c>
      <c r="OA288">
        <v>55.736196319018404</v>
      </c>
      <c r="OB288">
        <v>54.898773006134967</v>
      </c>
      <c r="OC288">
        <v>53.470858895705518</v>
      </c>
      <c r="OD288">
        <v>53.907975460122699</v>
      </c>
      <c r="OE288">
        <v>53.884969325153371</v>
      </c>
      <c r="OF288">
        <v>52.20245398773006</v>
      </c>
      <c r="OG288">
        <v>51.20552147239264</v>
      </c>
      <c r="OH288">
        <v>50.906441717791409</v>
      </c>
      <c r="OI288">
        <v>1060.6903014212087</v>
      </c>
      <c r="OJ288">
        <v>118</v>
      </c>
      <c r="OK288">
        <v>117</v>
      </c>
      <c r="OL288">
        <v>117</v>
      </c>
      <c r="OM288">
        <v>116</v>
      </c>
      <c r="ON288">
        <v>116</v>
      </c>
      <c r="OO288">
        <v>116</v>
      </c>
      <c r="OP288">
        <v>115</v>
      </c>
      <c r="OQ288">
        <v>115</v>
      </c>
      <c r="OR288">
        <v>114</v>
      </c>
      <c r="OS288">
        <v>114</v>
      </c>
      <c r="OT288">
        <v>113</v>
      </c>
      <c r="OU288">
        <v>111</v>
      </c>
      <c r="OV288">
        <v>110</v>
      </c>
      <c r="OW288">
        <v>109</v>
      </c>
      <c r="OX288">
        <v>108</v>
      </c>
      <c r="OY288">
        <v>107</v>
      </c>
      <c r="OZ288">
        <v>106</v>
      </c>
      <c r="PA288">
        <v>106</v>
      </c>
      <c r="PB288">
        <v>105</v>
      </c>
      <c r="PC288">
        <v>104</v>
      </c>
      <c r="PD288">
        <v>7.8806148568755603</v>
      </c>
      <c r="PE288">
        <v>7.6012940593284455</v>
      </c>
      <c r="PF288">
        <v>7.226600792063679</v>
      </c>
      <c r="PG288">
        <v>6.7692549883899407</v>
      </c>
      <c r="PH288">
        <v>6.2933930571108618</v>
      </c>
      <c r="PI288">
        <v>5.7890489608551281</v>
      </c>
      <c r="PJ288">
        <v>5.5143258501418009</v>
      </c>
      <c r="PK288">
        <v>5.2520056504704282</v>
      </c>
      <c r="PL288">
        <v>5.0615429996513903</v>
      </c>
      <c r="PM288">
        <v>5.1497812184449678</v>
      </c>
      <c r="PN288">
        <v>5.1399332229430765</v>
      </c>
      <c r="PO288">
        <v>5.0871634503284913</v>
      </c>
      <c r="PP288">
        <v>5.1211110957407078</v>
      </c>
      <c r="PQ288">
        <v>5.0608163778296023</v>
      </c>
      <c r="PR288">
        <v>5.03094120466303</v>
      </c>
      <c r="PS288">
        <v>5.0409380081590731</v>
      </c>
      <c r="PT288">
        <v>4.9555309702725614</v>
      </c>
      <c r="PU288">
        <v>4.9207612707142339</v>
      </c>
      <c r="PV288">
        <v>4.9734244495064539</v>
      </c>
      <c r="PW288">
        <v>4.9045560163534221</v>
      </c>
      <c r="PX288">
        <v>5.081276871429413</v>
      </c>
      <c r="PY288">
        <v>29.249879809254036</v>
      </c>
      <c r="PZ288">
        <v>29.929035456182003</v>
      </c>
      <c r="QA288">
        <v>30.444784273745572</v>
      </c>
      <c r="QB288">
        <v>30.877510593359307</v>
      </c>
      <c r="QC288">
        <v>31.136288782030171</v>
      </c>
      <c r="QD288">
        <v>31.362199203608895</v>
      </c>
      <c r="QE288">
        <v>31.361817169816323</v>
      </c>
      <c r="QF288">
        <v>31.442735680588502</v>
      </c>
      <c r="QG288">
        <v>31.262234855595185</v>
      </c>
      <c r="QH288">
        <v>30.932346011443958</v>
      </c>
      <c r="QI288">
        <v>30.615651890659354</v>
      </c>
      <c r="QJ288">
        <v>30.302157483986889</v>
      </c>
      <c r="QK288">
        <v>29.881448076470832</v>
      </c>
      <c r="QL288">
        <v>29.39853928975408</v>
      </c>
      <c r="QM288">
        <v>28.893023780324494</v>
      </c>
      <c r="QN288">
        <v>28.318546201466351</v>
      </c>
      <c r="QO288">
        <v>27.86390609060475</v>
      </c>
      <c r="QP288">
        <v>27.27114841884362</v>
      </c>
      <c r="QQ288">
        <v>26.585771859120378</v>
      </c>
      <c r="QR288">
        <v>25.922821259448806</v>
      </c>
      <c r="QS288">
        <v>25.23705754166912</v>
      </c>
      <c r="QT288">
        <v>18.676992242824287</v>
      </c>
      <c r="QU288">
        <v>18.55905450181325</v>
      </c>
      <c r="QV288">
        <v>18.403063691853244</v>
      </c>
      <c r="QW288">
        <v>18.489511590381362</v>
      </c>
      <c r="QX288">
        <v>18.437520584941705</v>
      </c>
      <c r="QY288">
        <v>18.350068129803812</v>
      </c>
      <c r="QZ288">
        <v>18.281693127302606</v>
      </c>
      <c r="RA288">
        <v>18.144140302246861</v>
      </c>
      <c r="RB288">
        <v>18.076747740741734</v>
      </c>
      <c r="RC288">
        <v>17.929316728374285</v>
      </c>
      <c r="RD288">
        <v>17.926653817964656</v>
      </c>
      <c r="RE288">
        <v>18.225459133988945</v>
      </c>
      <c r="RF288">
        <v>18.907440966122092</v>
      </c>
      <c r="RG288">
        <v>19.619042299152341</v>
      </c>
      <c r="RH288">
        <v>20.428243188001296</v>
      </c>
      <c r="RI288">
        <v>21.547371123726929</v>
      </c>
      <c r="RJ288">
        <v>22.521875314300491</v>
      </c>
      <c r="RK288">
        <v>23.276648093205008</v>
      </c>
      <c r="RL288">
        <v>24.036271245838446</v>
      </c>
      <c r="RM288">
        <v>24.596311656225183</v>
      </c>
      <c r="RN288">
        <v>25.06920313328229</v>
      </c>
      <c r="RO288">
        <v>8.1651745689375144</v>
      </c>
      <c r="RP288">
        <v>7.7852278953272975</v>
      </c>
      <c r="RQ288">
        <v>7.4840868394567961</v>
      </c>
      <c r="RR288">
        <v>7.4317499048893438</v>
      </c>
      <c r="RS288">
        <v>7.4619590277320338</v>
      </c>
      <c r="RT288">
        <v>7.4797264224577003</v>
      </c>
      <c r="RU288">
        <v>7.4425508229743702</v>
      </c>
      <c r="RV288">
        <v>7.4442282576827736</v>
      </c>
      <c r="RW288">
        <v>7.4884020272988119</v>
      </c>
      <c r="RX288">
        <v>7.4304947829013797</v>
      </c>
      <c r="RY288">
        <v>7.4146963815521598</v>
      </c>
      <c r="RZ288">
        <v>7.3612311237295804</v>
      </c>
      <c r="SA288">
        <v>7.2887991257314395</v>
      </c>
      <c r="SB288">
        <v>7.486489128461506</v>
      </c>
      <c r="SC288">
        <v>7.5400685076331033</v>
      </c>
      <c r="SD288">
        <v>7.5870824180526633</v>
      </c>
      <c r="SE288">
        <v>7.3549907326254687</v>
      </c>
      <c r="SF288">
        <v>7.2885158115637889</v>
      </c>
      <c r="SG288">
        <v>7.0337597102972955</v>
      </c>
      <c r="SH288">
        <v>7.01785346627842</v>
      </c>
      <c r="SI288">
        <v>45692</v>
      </c>
      <c r="SJ288">
        <v>45428</v>
      </c>
      <c r="SK288">
        <v>44950</v>
      </c>
      <c r="SL288">
        <v>44525</v>
      </c>
      <c r="SM288">
        <v>44424</v>
      </c>
      <c r="SN288">
        <v>69599</v>
      </c>
      <c r="SO288">
        <v>69095</v>
      </c>
      <c r="SP288">
        <v>68484</v>
      </c>
      <c r="SQ288">
        <v>67998</v>
      </c>
      <c r="SR288">
        <v>67916</v>
      </c>
      <c r="SS288">
        <v>1934.0833333333333</v>
      </c>
      <c r="ST288">
        <v>1983.8333333333333</v>
      </c>
      <c r="SU288">
        <v>2019.6666666666667</v>
      </c>
      <c r="SV288">
        <v>2037.5</v>
      </c>
      <c r="SW288">
        <v>2070.0833333333335</v>
      </c>
      <c r="SX288">
        <v>2082.25</v>
      </c>
      <c r="SY288">
        <v>2094.4166666666665</v>
      </c>
      <c r="SZ288">
        <v>2172.75</v>
      </c>
      <c r="TA288">
        <v>2092.4166666666665</v>
      </c>
      <c r="TB288">
        <v>2100.9166666666665</v>
      </c>
      <c r="TC288">
        <v>2114.4166666666665</v>
      </c>
      <c r="TD288">
        <v>2182.5833333333335</v>
      </c>
      <c r="TE288">
        <v>2285.0833333333335</v>
      </c>
      <c r="TF288">
        <v>2246.8333333333335</v>
      </c>
      <c r="TG288">
        <v>2252</v>
      </c>
      <c r="TH288">
        <v>2351.25</v>
      </c>
      <c r="TI288">
        <v>2404.75</v>
      </c>
      <c r="TJ288">
        <v>2476.5833333333335</v>
      </c>
      <c r="TK288">
        <v>3.5</v>
      </c>
      <c r="TL288">
        <v>3.1</v>
      </c>
      <c r="TM288">
        <v>2.8</v>
      </c>
      <c r="TN288">
        <v>3.3241549782934965</v>
      </c>
      <c r="TO288">
        <v>3.3422111234242862</v>
      </c>
      <c r="TP288">
        <v>3.0292732266909614</v>
      </c>
      <c r="TQ288">
        <v>1354.5833333333333</v>
      </c>
      <c r="TR288">
        <v>1411.1666666666667</v>
      </c>
      <c r="TS288">
        <v>1444</v>
      </c>
      <c r="TT288">
        <v>1516.25</v>
      </c>
      <c r="TU288">
        <v>1572.8333333333333</v>
      </c>
      <c r="TV288">
        <v>1602.3333333333333</v>
      </c>
      <c r="TW288">
        <v>1644.75</v>
      </c>
      <c r="TX288">
        <v>1693.75</v>
      </c>
      <c r="TY288">
        <v>1750.3333333333333</v>
      </c>
      <c r="TZ288">
        <v>1728.5</v>
      </c>
      <c r="UA288">
        <v>1783.25</v>
      </c>
      <c r="UB288">
        <v>1860</v>
      </c>
      <c r="UC288">
        <v>1763.6666666666667</v>
      </c>
      <c r="UD288">
        <v>1736.1666666666667</v>
      </c>
      <c r="UE288">
        <v>1741.6666666666667</v>
      </c>
      <c r="UF288">
        <v>1787</v>
      </c>
      <c r="UG288">
        <v>1841.8333333333333</v>
      </c>
      <c r="UH288">
        <v>132.64368497495332</v>
      </c>
      <c r="UI288">
        <v>1.1000000000000001</v>
      </c>
      <c r="UJ288">
        <v>1.1000000000000001</v>
      </c>
      <c r="UK288">
        <v>1.2</v>
      </c>
      <c r="UL288">
        <v>1.3</v>
      </c>
      <c r="UM288">
        <v>1.3</v>
      </c>
      <c r="UN288">
        <v>1.3</v>
      </c>
      <c r="UO288">
        <v>1.3</v>
      </c>
      <c r="UP288">
        <v>1.4</v>
      </c>
      <c r="UQ288">
        <v>1.3</v>
      </c>
      <c r="UR288">
        <v>23.862940095206739</v>
      </c>
      <c r="US288">
        <v>16.152727272727262</v>
      </c>
      <c r="UT288">
        <v>19.834084305385911</v>
      </c>
      <c r="UU288">
        <v>21.624428749480636</v>
      </c>
      <c r="UV288">
        <v>21.780272654370489</v>
      </c>
      <c r="UW288">
        <v>21.281925343811334</v>
      </c>
      <c r="UX288">
        <v>22.204893264450789</v>
      </c>
      <c r="UY288">
        <v>24.844855743059366</v>
      </c>
      <c r="UZ288">
        <v>21.336114348812877</v>
      </c>
      <c r="VA288">
        <v>20.342097823013823</v>
      </c>
      <c r="VB288">
        <v>18.075870160344067</v>
      </c>
      <c r="VC288">
        <v>104.2</v>
      </c>
      <c r="VD288">
        <v>103.8</v>
      </c>
      <c r="VE288">
        <v>103.6</v>
      </c>
      <c r="VF288">
        <v>16.995621158768728</v>
      </c>
      <c r="VG288">
        <v>17.214119857027317</v>
      </c>
      <c r="VH288">
        <v>17.53127083088264</v>
      </c>
      <c r="VI288">
        <v>17.661720912537554</v>
      </c>
      <c r="VJ288">
        <v>18.077860483499112</v>
      </c>
      <c r="VK288">
        <v>18.524692092974032</v>
      </c>
      <c r="VL288">
        <v>18.944313392880808</v>
      </c>
      <c r="VM288">
        <v>19.520776140089023</v>
      </c>
      <c r="VN288">
        <v>20.100024134509667</v>
      </c>
      <c r="VO288">
        <v>20.772803769774487</v>
      </c>
      <c r="VP288">
        <v>21.516599256223024</v>
      </c>
      <c r="VQ288">
        <v>21.983568558065535</v>
      </c>
      <c r="VR288">
        <v>22.051764445489631</v>
      </c>
      <c r="VS288">
        <v>22.156432850619336</v>
      </c>
      <c r="VT288">
        <v>22.269209624899563</v>
      </c>
      <c r="VU288">
        <v>22.082275411519699</v>
      </c>
      <c r="VV288">
        <v>22.162674751074011</v>
      </c>
      <c r="VW288">
        <v>22.366307258122873</v>
      </c>
      <c r="VX288">
        <v>22.656386893288943</v>
      </c>
      <c r="VY288">
        <v>23.060972381540633</v>
      </c>
      <c r="VZ288">
        <v>23.3</v>
      </c>
      <c r="WA288">
        <v>23.6</v>
      </c>
      <c r="WB288">
        <v>23.9</v>
      </c>
      <c r="WC288">
        <v>45.6</v>
      </c>
      <c r="WD288">
        <v>45.9</v>
      </c>
      <c r="WE288">
        <v>46.3</v>
      </c>
      <c r="WF288">
        <v>46.6</v>
      </c>
      <c r="WG288">
        <v>46.7</v>
      </c>
      <c r="WH288">
        <v>46.9</v>
      </c>
      <c r="WI288">
        <v>47.1</v>
      </c>
      <c r="WJ288">
        <v>-2.91</v>
      </c>
      <c r="WK288">
        <v>-2.2199999999999998</v>
      </c>
      <c r="WL288">
        <v>-2.38</v>
      </c>
      <c r="WM288">
        <v>-0.79</v>
      </c>
      <c r="WN288">
        <v>5.2799999999999994</v>
      </c>
      <c r="WO288">
        <v>2.15</v>
      </c>
      <c r="WP288">
        <v>4.2799999999999994</v>
      </c>
      <c r="WQ288">
        <v>42.978000000000002</v>
      </c>
      <c r="WR288">
        <v>44.234000000000002</v>
      </c>
      <c r="WS288">
        <v>47.067999999999998</v>
      </c>
      <c r="WT288">
        <v>44.689</v>
      </c>
      <c r="WU288">
        <v>48.625</v>
      </c>
      <c r="WV288">
        <v>49.091000000000001</v>
      </c>
      <c r="WW288">
        <v>53.947000000000003</v>
      </c>
      <c r="WX288">
        <v>54.225000000000001</v>
      </c>
      <c r="WY288">
        <v>50.792000000000002</v>
      </c>
      <c r="WZ288">
        <v>49.472999999999999</v>
      </c>
      <c r="XA288">
        <v>52.927</v>
      </c>
      <c r="XB288">
        <v>55.146000000000001</v>
      </c>
      <c r="XC288">
        <v>53.86</v>
      </c>
      <c r="XD288">
        <v>55.42</v>
      </c>
      <c r="XE288">
        <v>60.103000000000002</v>
      </c>
      <c r="XF288">
        <v>61.470999999999997</v>
      </c>
      <c r="XG288">
        <v>63.261000000000003</v>
      </c>
      <c r="XH288">
        <v>63.85</v>
      </c>
      <c r="XI288">
        <v>15.1</v>
      </c>
      <c r="XJ288">
        <v>14.9</v>
      </c>
      <c r="XK288">
        <v>14.7</v>
      </c>
      <c r="XL288">
        <v>14.5</v>
      </c>
      <c r="XM288">
        <v>14.4</v>
      </c>
      <c r="XN288">
        <v>14.3</v>
      </c>
      <c r="XO288">
        <v>14.2</v>
      </c>
      <c r="XP288">
        <v>7</v>
      </c>
      <c r="XQ288">
        <v>6.9</v>
      </c>
      <c r="XR288">
        <v>6.8</v>
      </c>
      <c r="XS288">
        <v>23.7</v>
      </c>
      <c r="XT288">
        <v>23.1</v>
      </c>
      <c r="XU288">
        <v>22.6</v>
      </c>
      <c r="XV288">
        <v>22</v>
      </c>
      <c r="XW288">
        <v>21.8</v>
      </c>
      <c r="XX288">
        <v>21.5</v>
      </c>
      <c r="XY288">
        <v>21.4</v>
      </c>
      <c r="XZ288">
        <v>31.7</v>
      </c>
      <c r="YA288">
        <v>32.4</v>
      </c>
      <c r="YB288">
        <v>33</v>
      </c>
      <c r="YC288">
        <v>33.4</v>
      </c>
      <c r="YD288">
        <v>33.6</v>
      </c>
      <c r="YE288">
        <v>33.700000000000003</v>
      </c>
      <c r="YF288">
        <v>33.799999999999997</v>
      </c>
      <c r="YG288">
        <v>2356</v>
      </c>
      <c r="YH288">
        <v>2457</v>
      </c>
      <c r="YI288">
        <v>2592</v>
      </c>
      <c r="YJ288">
        <v>2767</v>
      </c>
      <c r="YK288">
        <v>2653</v>
      </c>
      <c r="YL288">
        <v>1924</v>
      </c>
      <c r="YM288">
        <v>1993</v>
      </c>
      <c r="YN288">
        <v>2111</v>
      </c>
      <c r="YO288">
        <v>2182</v>
      </c>
      <c r="YP288">
        <v>2234</v>
      </c>
      <c r="YQ288">
        <v>432</v>
      </c>
      <c r="YR288">
        <v>465</v>
      </c>
      <c r="YS288">
        <v>481</v>
      </c>
      <c r="YT288">
        <v>585</v>
      </c>
      <c r="YU288">
        <v>419</v>
      </c>
      <c r="YV288">
        <v>3</v>
      </c>
      <c r="YW288">
        <v>3</v>
      </c>
      <c r="YX288">
        <v>2</v>
      </c>
      <c r="YY288">
        <v>2</v>
      </c>
      <c r="YZ288">
        <v>2</v>
      </c>
      <c r="ZA288">
        <v>64</v>
      </c>
      <c r="ZB288">
        <v>55</v>
      </c>
      <c r="ZC288">
        <v>62</v>
      </c>
      <c r="ZD288">
        <v>43</v>
      </c>
      <c r="ZE288">
        <v>34</v>
      </c>
      <c r="ZF288">
        <v>-62</v>
      </c>
      <c r="ZG288">
        <v>-52</v>
      </c>
      <c r="ZH288">
        <v>-60</v>
      </c>
      <c r="ZI288">
        <v>-41</v>
      </c>
      <c r="ZJ288">
        <v>-32</v>
      </c>
      <c r="ZK288">
        <v>153</v>
      </c>
      <c r="ZL288">
        <v>278</v>
      </c>
      <c r="ZM288">
        <v>199</v>
      </c>
      <c r="ZN288">
        <v>230</v>
      </c>
      <c r="ZO288">
        <v>194</v>
      </c>
      <c r="ZP288">
        <v>347</v>
      </c>
      <c r="ZQ288">
        <v>501</v>
      </c>
      <c r="ZR288">
        <v>100</v>
      </c>
      <c r="ZS288">
        <v>561</v>
      </c>
      <c r="ZT288">
        <v>572</v>
      </c>
      <c r="ZU288">
        <v>-188</v>
      </c>
      <c r="ZV288">
        <v>-183</v>
      </c>
      <c r="ZW288">
        <v>165</v>
      </c>
      <c r="ZX288">
        <v>-245</v>
      </c>
      <c r="ZY288">
        <v>-321</v>
      </c>
      <c r="ZZ288">
        <v>2091</v>
      </c>
      <c r="AAA288">
        <v>2095</v>
      </c>
      <c r="AAB288">
        <v>2003</v>
      </c>
      <c r="AAC288">
        <v>1920</v>
      </c>
      <c r="AAD288">
        <v>1998</v>
      </c>
      <c r="AAE288">
        <v>1954</v>
      </c>
      <c r="AAF288">
        <v>1845</v>
      </c>
      <c r="AAG288">
        <v>1747</v>
      </c>
      <c r="AAH288">
        <v>1683</v>
      </c>
      <c r="AAI288">
        <v>1620</v>
      </c>
      <c r="AAJ288">
        <v>1528</v>
      </c>
      <c r="AAK288">
        <v>1350</v>
      </c>
      <c r="AAL288">
        <v>183</v>
      </c>
      <c r="AAM288">
        <v>230</v>
      </c>
      <c r="AAN288">
        <v>586</v>
      </c>
      <c r="AAO288">
        <v>299</v>
      </c>
      <c r="AAP288">
        <v>66</v>
      </c>
      <c r="AAQ288">
        <v>2</v>
      </c>
      <c r="AAR288">
        <v>-4</v>
      </c>
      <c r="AAS288">
        <v>16</v>
      </c>
      <c r="AAT288">
        <v>24</v>
      </c>
      <c r="AAU288">
        <v>12</v>
      </c>
      <c r="AAV288">
        <v>67</v>
      </c>
      <c r="AAW288">
        <v>12</v>
      </c>
      <c r="AAX288">
        <v>82</v>
      </c>
      <c r="AAY288">
        <v>41</v>
      </c>
      <c r="AAZ288">
        <v>94</v>
      </c>
      <c r="ABA288">
        <v>98</v>
      </c>
      <c r="ABB288">
        <v>101</v>
      </c>
      <c r="ABC288">
        <v>89</v>
      </c>
      <c r="ABD288">
        <v>95</v>
      </c>
      <c r="ABE288">
        <v>64</v>
      </c>
      <c r="ABF288">
        <v>67</v>
      </c>
      <c r="ABG288">
        <v>84</v>
      </c>
      <c r="ABH288">
        <v>2259</v>
      </c>
      <c r="ABI288">
        <v>2107</v>
      </c>
      <c r="ABJ288">
        <v>2118</v>
      </c>
      <c r="ABK288">
        <v>1993</v>
      </c>
      <c r="ABL288">
        <v>2123</v>
      </c>
      <c r="ABM288">
        <v>2082</v>
      </c>
      <c r="ABN288">
        <v>1974</v>
      </c>
      <c r="ABO288">
        <v>1863</v>
      </c>
      <c r="ABP288">
        <v>1778</v>
      </c>
      <c r="ABQ288">
        <v>1687</v>
      </c>
      <c r="ABR288">
        <v>1597</v>
      </c>
      <c r="ABS288">
        <v>1436</v>
      </c>
      <c r="ABT288">
        <v>83</v>
      </c>
      <c r="ABU288">
        <v>84</v>
      </c>
      <c r="ABV288">
        <v>86</v>
      </c>
      <c r="ABW288">
        <v>88</v>
      </c>
      <c r="ABX288">
        <v>89</v>
      </c>
      <c r="ABY288">
        <v>93</v>
      </c>
      <c r="ABZ288">
        <v>94</v>
      </c>
      <c r="ACA288">
        <v>96</v>
      </c>
      <c r="ACB288">
        <v>96</v>
      </c>
      <c r="ACC288">
        <v>98</v>
      </c>
      <c r="ACD288">
        <v>101</v>
      </c>
      <c r="ACE288">
        <v>103</v>
      </c>
      <c r="ACF288">
        <v>222</v>
      </c>
      <c r="ACG288">
        <v>233</v>
      </c>
      <c r="ACH288">
        <v>261</v>
      </c>
      <c r="ACI288">
        <v>262</v>
      </c>
      <c r="ACJ288">
        <v>240</v>
      </c>
      <c r="ACK288">
        <v>261</v>
      </c>
      <c r="ACL288">
        <v>286</v>
      </c>
      <c r="ACM288">
        <v>316</v>
      </c>
      <c r="ACN288">
        <v>304</v>
      </c>
      <c r="ACO288">
        <v>348</v>
      </c>
      <c r="ACP288">
        <v>372</v>
      </c>
      <c r="ACQ288">
        <v>322</v>
      </c>
      <c r="ACR288">
        <v>262</v>
      </c>
      <c r="ACS288">
        <v>309</v>
      </c>
      <c r="ACT288">
        <v>344</v>
      </c>
      <c r="ACU288">
        <v>321</v>
      </c>
      <c r="ACV288">
        <v>313</v>
      </c>
      <c r="ACW288">
        <v>332</v>
      </c>
      <c r="ACX288">
        <v>338</v>
      </c>
      <c r="ACY288">
        <v>368</v>
      </c>
      <c r="ACZ288">
        <v>399</v>
      </c>
      <c r="ADA288">
        <v>413</v>
      </c>
      <c r="ADB288">
        <v>428</v>
      </c>
      <c r="ADC288">
        <v>469</v>
      </c>
      <c r="ADD288">
        <v>648</v>
      </c>
      <c r="ADE288">
        <v>681</v>
      </c>
      <c r="ADF288">
        <v>726</v>
      </c>
      <c r="ADG288">
        <v>753</v>
      </c>
      <c r="ADH288">
        <v>835</v>
      </c>
      <c r="ADI288">
        <v>856</v>
      </c>
      <c r="ADJ288">
        <v>867</v>
      </c>
      <c r="ADK288">
        <v>899</v>
      </c>
      <c r="ADL288">
        <v>877</v>
      </c>
      <c r="ADM288">
        <v>925</v>
      </c>
      <c r="ADN288">
        <v>979</v>
      </c>
      <c r="ADO288">
        <v>1014</v>
      </c>
      <c r="ADP288">
        <v>419</v>
      </c>
      <c r="ADQ288">
        <v>436</v>
      </c>
      <c r="ADR288">
        <v>450</v>
      </c>
      <c r="ADS288">
        <v>466</v>
      </c>
      <c r="ADT288">
        <v>491</v>
      </c>
      <c r="ADU288">
        <v>119</v>
      </c>
      <c r="ADV288">
        <v>131</v>
      </c>
      <c r="ADW288">
        <v>187</v>
      </c>
      <c r="ADX288">
        <v>177</v>
      </c>
      <c r="ADY288">
        <v>162</v>
      </c>
      <c r="ADZ288">
        <v>1</v>
      </c>
    </row>
    <row r="289" spans="1:806" x14ac:dyDescent="0.25">
      <c r="A289" s="2" t="s">
        <v>278</v>
      </c>
      <c r="B289" s="3" t="s">
        <v>683</v>
      </c>
      <c r="C289" s="3" t="s">
        <v>411</v>
      </c>
      <c r="D289">
        <v>9.0819578680071515</v>
      </c>
      <c r="E289">
        <v>8.7212895251828204</v>
      </c>
      <c r="F289">
        <v>8.0189269709335811</v>
      </c>
      <c r="G289">
        <v>8.3535348538069556</v>
      </c>
      <c r="H289">
        <v>9.25022182786158</v>
      </c>
      <c r="I289">
        <v>9.9459779471619925</v>
      </c>
      <c r="J289">
        <v>10.717586232734719</v>
      </c>
      <c r="K289">
        <v>11.911253408039221</v>
      </c>
      <c r="L289">
        <v>10.251051230374959</v>
      </c>
      <c r="M289">
        <v>8.0996346400710983</v>
      </c>
      <c r="N289">
        <v>6.0453153704837721</v>
      </c>
      <c r="O289">
        <v>6.0651579699081486</v>
      </c>
      <c r="P289">
        <v>5.7043845851356672</v>
      </c>
      <c r="Q289">
        <v>4.9633708638576133</v>
      </c>
      <c r="R289">
        <v>4.5971668338511975</v>
      </c>
      <c r="S289">
        <v>4.9000487567040469</v>
      </c>
      <c r="T289">
        <v>4.8736462093862816</v>
      </c>
      <c r="U289">
        <v>4.4944913296203515</v>
      </c>
      <c r="V289">
        <v>716</v>
      </c>
      <c r="W289">
        <v>718</v>
      </c>
      <c r="X289">
        <v>727</v>
      </c>
      <c r="Y289">
        <v>750</v>
      </c>
      <c r="Z289">
        <v>750</v>
      </c>
      <c r="AA289">
        <v>758</v>
      </c>
      <c r="AB289">
        <v>775</v>
      </c>
      <c r="AC289">
        <v>778</v>
      </c>
      <c r="AD289">
        <v>792</v>
      </c>
      <c r="AE289">
        <v>827</v>
      </c>
      <c r="AF289">
        <v>94.175006415191177</v>
      </c>
      <c r="AG289">
        <v>99.557952321074396</v>
      </c>
      <c r="AH289">
        <v>102.29406589366144</v>
      </c>
      <c r="AI289">
        <v>103.91238811743834</v>
      </c>
      <c r="AJ289">
        <v>113.01044634377968</v>
      </c>
      <c r="AK289">
        <v>119.89354989162941</v>
      </c>
      <c r="AL289">
        <v>115.49925484351714</v>
      </c>
      <c r="AM289">
        <v>434.4622758154772</v>
      </c>
      <c r="AN289">
        <v>429.46959304983994</v>
      </c>
      <c r="AO289">
        <v>458.61240674605699</v>
      </c>
      <c r="AP289">
        <v>466.77757740468871</v>
      </c>
      <c r="AQ289">
        <v>507.54298039713251</v>
      </c>
      <c r="AR289">
        <v>518.65524896923569</v>
      </c>
      <c r="AS289">
        <v>518.55759208887309</v>
      </c>
      <c r="AT289">
        <v>486.07313520558097</v>
      </c>
      <c r="AU289">
        <v>429.45855786502437</v>
      </c>
      <c r="AV289">
        <v>462.2337407808551</v>
      </c>
      <c r="AW289">
        <v>480.45786287447663</v>
      </c>
      <c r="AX289">
        <v>518.84761420127609</v>
      </c>
      <c r="AY289">
        <v>597.10057384475988</v>
      </c>
      <c r="AZ289">
        <v>660.81515484237957</v>
      </c>
      <c r="BA289">
        <v>602.81190390438462</v>
      </c>
      <c r="BB289">
        <v>593.10520734048407</v>
      </c>
      <c r="BC289">
        <v>660.37172703839371</v>
      </c>
      <c r="BD289">
        <v>678.1084809659751</v>
      </c>
      <c r="BE289">
        <v>716.86466021015667</v>
      </c>
      <c r="BF289">
        <v>733.35079472298423</v>
      </c>
      <c r="BG289">
        <v>753.11861787271619</v>
      </c>
      <c r="BH289">
        <v>61.455356793361254</v>
      </c>
      <c r="BI289">
        <v>93.495988339264372</v>
      </c>
      <c r="BJ289">
        <v>99.480110592250611</v>
      </c>
      <c r="BK289">
        <v>98.57670708445049</v>
      </c>
      <c r="BL289">
        <v>100.01208199648279</v>
      </c>
      <c r="BM289">
        <v>102.69976936643603</v>
      </c>
      <c r="BN289">
        <v>106.67795823032058</v>
      </c>
      <c r="BO289">
        <v>107.54753216823507</v>
      </c>
      <c r="BP289">
        <v>110.28246095311617</v>
      </c>
      <c r="BQ289">
        <v>109.70359331015069</v>
      </c>
      <c r="BR289">
        <v>6.0326618927412294</v>
      </c>
      <c r="BS289">
        <v>5.3075681025053392</v>
      </c>
      <c r="BT289">
        <v>5.0712180746561888</v>
      </c>
      <c r="BU289">
        <v>4.7893601216794597</v>
      </c>
      <c r="BV289">
        <v>4.7397935493088541</v>
      </c>
      <c r="BW289">
        <v>4.2314660352652069</v>
      </c>
      <c r="BX289">
        <v>12.740100859738128</v>
      </c>
      <c r="BY289">
        <v>1766.9220163481655</v>
      </c>
      <c r="BZ289">
        <v>1374.5353460122171</v>
      </c>
      <c r="CA289">
        <v>1606.032675550123</v>
      </c>
      <c r="CB289">
        <v>801.2771949644615</v>
      </c>
      <c r="CC289">
        <v>-14.6</v>
      </c>
      <c r="CD289">
        <v>18</v>
      </c>
      <c r="CE289">
        <v>18</v>
      </c>
      <c r="CF289">
        <v>17</v>
      </c>
      <c r="CG289">
        <v>16</v>
      </c>
      <c r="CH289">
        <v>16</v>
      </c>
      <c r="CI289">
        <v>16</v>
      </c>
      <c r="CJ289">
        <v>15</v>
      </c>
      <c r="CK289">
        <v>15</v>
      </c>
      <c r="CL289">
        <v>14</v>
      </c>
      <c r="CM289">
        <v>14</v>
      </c>
      <c r="CN289">
        <v>13</v>
      </c>
      <c r="CO289">
        <v>13</v>
      </c>
      <c r="CP289">
        <v>12</v>
      </c>
      <c r="CQ289">
        <v>11</v>
      </c>
      <c r="CR289">
        <v>10</v>
      </c>
      <c r="CS289">
        <v>9</v>
      </c>
      <c r="CT289">
        <v>0</v>
      </c>
      <c r="CU289">
        <v>10.25420077552779</v>
      </c>
      <c r="CV289">
        <v>17.236255572065378</v>
      </c>
      <c r="CW289">
        <v>19.265566790846194</v>
      </c>
      <c r="CX289">
        <v>15.472636815920399</v>
      </c>
      <c r="CY289">
        <v>18.168168168168169</v>
      </c>
      <c r="CZ289">
        <v>22.88961038961039</v>
      </c>
      <c r="DA289">
        <v>58.744462534549996</v>
      </c>
      <c r="DB289">
        <v>57.323634159278626</v>
      </c>
      <c r="DC289">
        <v>58.203273696231442</v>
      </c>
      <c r="DD289">
        <v>58.359115389022577</v>
      </c>
      <c r="DE289">
        <v>57.571571110599429</v>
      </c>
      <c r="DF289">
        <v>56.813425315866986</v>
      </c>
      <c r="DG289">
        <v>55.208374018669687</v>
      </c>
      <c r="DH289">
        <v>54.382911392405063</v>
      </c>
      <c r="DI289">
        <v>53.745564725112629</v>
      </c>
      <c r="DJ289">
        <v>55.909310178485285</v>
      </c>
      <c r="DK289">
        <v>57.971014492753625</v>
      </c>
      <c r="DL289">
        <v>58.693797977336423</v>
      </c>
      <c r="DM289">
        <v>58.275847993795665</v>
      </c>
      <c r="DN289">
        <v>59.417141451817848</v>
      </c>
      <c r="DO289">
        <v>60.931664272522063</v>
      </c>
      <c r="DP289">
        <v>61.767372846426511</v>
      </c>
      <c r="DQ289">
        <v>63.269533515618527</v>
      </c>
      <c r="DR289">
        <v>63.83040813774128</v>
      </c>
      <c r="DS289">
        <v>63.782838586119325</v>
      </c>
      <c r="DT289">
        <v>47.48948323106017</v>
      </c>
      <c r="DU289">
        <v>46.969229582787072</v>
      </c>
      <c r="DV289">
        <v>47.666151468315299</v>
      </c>
      <c r="DW289">
        <v>48.778596355176425</v>
      </c>
      <c r="DX289">
        <v>49.093885186484272</v>
      </c>
      <c r="DY289">
        <v>49.047507055503296</v>
      </c>
      <c r="DZ289">
        <v>48.246029864896897</v>
      </c>
      <c r="EA289">
        <v>47.939626257786294</v>
      </c>
      <c r="EB289">
        <v>48.226320674764921</v>
      </c>
      <c r="EC289">
        <v>48.92293935945375</v>
      </c>
      <c r="ED289">
        <v>49.368172183270829</v>
      </c>
      <c r="EE289">
        <v>50.473224894497477</v>
      </c>
      <c r="EF289">
        <v>51.834995241838719</v>
      </c>
      <c r="EG289">
        <v>53.148270726460368</v>
      </c>
      <c r="EH289">
        <v>54.756613978449543</v>
      </c>
      <c r="EI289">
        <v>56.195344514384693</v>
      </c>
      <c r="EJ289">
        <v>58.046709129511676</v>
      </c>
      <c r="EK289">
        <v>59.539431364981347</v>
      </c>
      <c r="EL289">
        <v>60.766706959074426</v>
      </c>
      <c r="EM289">
        <v>71.578380250524333</v>
      </c>
      <c r="EN289">
        <v>71.119747858537806</v>
      </c>
      <c r="EO289">
        <v>71.917995089059517</v>
      </c>
      <c r="EP289">
        <v>71.251252037629868</v>
      </c>
      <c r="EQ289">
        <v>71.580160559573955</v>
      </c>
      <c r="ER289">
        <v>72.084954474349203</v>
      </c>
      <c r="ES289">
        <v>74.027890056588518</v>
      </c>
      <c r="ET289">
        <v>75.677377422106673</v>
      </c>
      <c r="EU289">
        <v>76.023904707514077</v>
      </c>
      <c r="EV289">
        <v>76.993096079559464</v>
      </c>
      <c r="EW289">
        <v>76.744425456566944</v>
      </c>
      <c r="EX289">
        <v>77.457690393230465</v>
      </c>
      <c r="EY289">
        <v>78.286358041432834</v>
      </c>
      <c r="EZ289">
        <v>78.732595202147294</v>
      </c>
      <c r="FA289">
        <v>78.252230161078927</v>
      </c>
      <c r="FB289">
        <v>78.269715787465827</v>
      </c>
      <c r="FC289">
        <v>8.8752806695243933</v>
      </c>
      <c r="FD289">
        <v>8.7064776514999398</v>
      </c>
      <c r="FE289">
        <v>8.5334391744393727</v>
      </c>
      <c r="FF289">
        <v>8.9584226318045435</v>
      </c>
      <c r="FG289">
        <v>9.7327879506097332</v>
      </c>
      <c r="FH289">
        <v>9.6724706604280133</v>
      </c>
      <c r="FI289">
        <v>9.4146230354566853</v>
      </c>
      <c r="FJ289">
        <v>40.315483550241552</v>
      </c>
      <c r="FK289">
        <v>40.541634913377024</v>
      </c>
      <c r="FL289">
        <v>40.73529224864329</v>
      </c>
      <c r="FM289">
        <v>40.943295826877652</v>
      </c>
      <c r="FN289">
        <v>41.137505550973799</v>
      </c>
      <c r="FO289">
        <v>41.369844592451635</v>
      </c>
      <c r="FP289">
        <v>41.646052062943284</v>
      </c>
      <c r="FQ289">
        <v>41.939584238366599</v>
      </c>
      <c r="FR289">
        <v>42.268219142930462</v>
      </c>
      <c r="FS289">
        <v>42.64108515137449</v>
      </c>
      <c r="FT289">
        <v>42.94131525388574</v>
      </c>
      <c r="FU289">
        <v>43.280900562362184</v>
      </c>
      <c r="FV289">
        <v>43.571914435412921</v>
      </c>
      <c r="FW289">
        <v>43.862824600161389</v>
      </c>
      <c r="FX289">
        <v>44.169794709672253</v>
      </c>
      <c r="FY289">
        <v>44.447188250929642</v>
      </c>
      <c r="FZ289">
        <v>0.9499916929722545</v>
      </c>
      <c r="GA289">
        <v>0.95226427847245687</v>
      </c>
      <c r="GB289">
        <v>0.97017909928708046</v>
      </c>
      <c r="GC289">
        <v>0.96960836434520647</v>
      </c>
      <c r="GD289">
        <v>0.97556988466079375</v>
      </c>
      <c r="GE289">
        <v>0.98395771513353114</v>
      </c>
      <c r="GF289">
        <v>0.98489628142624985</v>
      </c>
      <c r="GG289">
        <v>0.99349561446733026</v>
      </c>
      <c r="GH289">
        <v>0.99857824718188282</v>
      </c>
      <c r="GI289">
        <v>1.0088411746131987</v>
      </c>
      <c r="GJ289">
        <v>1.0123429819770617</v>
      </c>
      <c r="GK289">
        <v>1.0066084229390682</v>
      </c>
      <c r="GL289">
        <v>1.0070139128435092</v>
      </c>
      <c r="GM289">
        <v>1.0033305578684431</v>
      </c>
      <c r="GN289">
        <v>0.98826979472140764</v>
      </c>
      <c r="GO289">
        <v>0.99035087719298243</v>
      </c>
      <c r="GP289">
        <v>0.97314130011677691</v>
      </c>
      <c r="GQ289">
        <v>0.94860785844392403</v>
      </c>
      <c r="GR289">
        <v>0.9455207385255493</v>
      </c>
      <c r="GS289">
        <v>0.9293364681295716</v>
      </c>
      <c r="GT289">
        <v>0.92651840291325271</v>
      </c>
      <c r="GU289">
        <v>-1.919694996711012</v>
      </c>
      <c r="GV289">
        <v>7.0744796114772281</v>
      </c>
      <c r="GW289">
        <v>3.2261342275059697</v>
      </c>
      <c r="GX289">
        <v>1.1565395320463123</v>
      </c>
      <c r="GY289">
        <v>2.8955322445454774</v>
      </c>
      <c r="GZ289">
        <v>3.2988644293598934</v>
      </c>
      <c r="HA289">
        <v>2.7783063748810655</v>
      </c>
      <c r="HB289">
        <v>0.38132038538780283</v>
      </c>
      <c r="HC289">
        <v>-1.967648787468377</v>
      </c>
      <c r="HD289">
        <v>-0.56453682319733123</v>
      </c>
      <c r="HE289">
        <v>-0.79942235288049923</v>
      </c>
      <c r="HF289">
        <v>-0.92039252796826587</v>
      </c>
      <c r="HG289">
        <v>-2.6356649834944741</v>
      </c>
      <c r="HH289">
        <v>-1.2212256903864589</v>
      </c>
      <c r="HI289">
        <v>-2.2753429550355193</v>
      </c>
      <c r="HJ289">
        <v>-2.6011445035815757</v>
      </c>
      <c r="HK289">
        <v>-2.0942127236847403</v>
      </c>
      <c r="HL289">
        <v>-2.9032695699362367</v>
      </c>
      <c r="HM289">
        <v>-1.6254388001803008</v>
      </c>
      <c r="HN289">
        <v>1.5363933166890724</v>
      </c>
      <c r="HO289">
        <v>-0.59276822762299941</v>
      </c>
      <c r="HP289">
        <v>-1.324722636198046</v>
      </c>
      <c r="HQ289">
        <v>28.642082318899696</v>
      </c>
      <c r="HR289">
        <v>28.641467256007722</v>
      </c>
      <c r="HS289">
        <v>28.849942173023397</v>
      </c>
      <c r="HT289">
        <v>27.596454242970715</v>
      </c>
      <c r="HU289">
        <v>26.784241578379749</v>
      </c>
      <c r="HV289">
        <v>27.554709800190295</v>
      </c>
      <c r="HW289">
        <v>26.006050283448154</v>
      </c>
      <c r="HX289">
        <v>27.674852426340941</v>
      </c>
      <c r="HY289">
        <v>25.558121632024633</v>
      </c>
      <c r="HZ289">
        <v>24.743411212543194</v>
      </c>
      <c r="IA289">
        <v>24.202434503052853</v>
      </c>
      <c r="IB289">
        <v>24.908338878668076</v>
      </c>
      <c r="IC289">
        <v>25.895237219807491</v>
      </c>
      <c r="ID289">
        <v>27.396716627200931</v>
      </c>
      <c r="IE289">
        <v>26.611709152026894</v>
      </c>
      <c r="IF289">
        <v>26.217932367668578</v>
      </c>
      <c r="IG289">
        <v>28.639261972595307</v>
      </c>
      <c r="IH289">
        <v>28.34273538129516</v>
      </c>
      <c r="II289">
        <v>26.310735548300364</v>
      </c>
      <c r="IJ289">
        <v>30.231179608772969</v>
      </c>
      <c r="IK289">
        <v>33.007672351934644</v>
      </c>
      <c r="IL289">
        <v>61.776061776061773</v>
      </c>
      <c r="IM289">
        <v>62.985490253554154</v>
      </c>
      <c r="IN289">
        <v>62.590531371502628</v>
      </c>
      <c r="IO289">
        <v>65.539194625629804</v>
      </c>
      <c r="IP289">
        <v>66.836534692277539</v>
      </c>
      <c r="IQ289">
        <v>64.665841584158414</v>
      </c>
      <c r="IR289">
        <v>64.930473721423525</v>
      </c>
      <c r="IS289">
        <v>62.572191022424022</v>
      </c>
      <c r="IT289">
        <v>62.024647171269372</v>
      </c>
      <c r="IU289">
        <v>56.177875470262499</v>
      </c>
      <c r="IV289">
        <v>56.831451926819774</v>
      </c>
      <c r="IW289">
        <v>54.76018522452101</v>
      </c>
      <c r="IX289">
        <v>56.958115398871549</v>
      </c>
      <c r="IY289">
        <v>61.347430538480452</v>
      </c>
      <c r="IZ289">
        <v>63.319044703000614</v>
      </c>
      <c r="JA289">
        <v>60.92124814264487</v>
      </c>
      <c r="JB289">
        <v>57.273268505655885</v>
      </c>
      <c r="JC289">
        <v>56.501578147527567</v>
      </c>
      <c r="JD289">
        <v>55.200886884055201</v>
      </c>
      <c r="JE289">
        <v>53.463220065966098</v>
      </c>
      <c r="JF289">
        <v>51.818388884670867</v>
      </c>
      <c r="JG289">
        <v>0</v>
      </c>
      <c r="JH289">
        <v>0</v>
      </c>
      <c r="JI289">
        <v>0</v>
      </c>
      <c r="JJ289">
        <v>0</v>
      </c>
      <c r="JK289">
        <v>0</v>
      </c>
      <c r="JL289">
        <v>0</v>
      </c>
      <c r="JM289">
        <v>0</v>
      </c>
      <c r="JN289">
        <v>0</v>
      </c>
      <c r="JO289">
        <v>0</v>
      </c>
      <c r="JP289">
        <v>0</v>
      </c>
      <c r="JQ289">
        <v>0</v>
      </c>
      <c r="JR289">
        <v>0</v>
      </c>
      <c r="JS289">
        <v>0</v>
      </c>
      <c r="JT289">
        <v>0</v>
      </c>
      <c r="JU289">
        <v>0</v>
      </c>
      <c r="JV289">
        <v>0</v>
      </c>
      <c r="JW289">
        <v>0</v>
      </c>
      <c r="JX289">
        <v>0</v>
      </c>
      <c r="JY289">
        <v>0</v>
      </c>
      <c r="JZ289">
        <v>0</v>
      </c>
      <c r="KA289">
        <v>0</v>
      </c>
      <c r="KB289">
        <v>184</v>
      </c>
      <c r="KC289">
        <v>185</v>
      </c>
      <c r="KD289">
        <v>184</v>
      </c>
      <c r="KE289">
        <v>184</v>
      </c>
      <c r="KF289">
        <v>184</v>
      </c>
      <c r="KG289">
        <v>184</v>
      </c>
      <c r="KH289">
        <v>183</v>
      </c>
      <c r="KI289">
        <v>183</v>
      </c>
      <c r="KJ289">
        <v>182</v>
      </c>
      <c r="KK289">
        <v>181</v>
      </c>
      <c r="KL289">
        <v>180</v>
      </c>
      <c r="KM289">
        <v>179</v>
      </c>
      <c r="KN289">
        <v>178</v>
      </c>
      <c r="KO289">
        <v>176</v>
      </c>
      <c r="KP289">
        <v>175</v>
      </c>
      <c r="KQ289">
        <v>174</v>
      </c>
      <c r="KR289">
        <v>173</v>
      </c>
      <c r="KS289">
        <v>173</v>
      </c>
      <c r="KT289">
        <v>172</v>
      </c>
      <c r="KU289">
        <v>172</v>
      </c>
      <c r="KV289">
        <v>172</v>
      </c>
      <c r="KW289">
        <v>105.50595238095238</v>
      </c>
      <c r="KX289">
        <v>99.857549857549856</v>
      </c>
      <c r="KY289">
        <v>96.101949025487258</v>
      </c>
      <c r="KZ289">
        <v>98.567335243553018</v>
      </c>
      <c r="LA289">
        <v>100</v>
      </c>
      <c r="LB289">
        <v>101.31147540983608</v>
      </c>
      <c r="LC289">
        <v>99.696509863429441</v>
      </c>
      <c r="LD289">
        <v>97.52066115702479</v>
      </c>
      <c r="LE289">
        <v>87.147335423197489</v>
      </c>
      <c r="LF289">
        <v>83.208395802098948</v>
      </c>
      <c r="LG289">
        <v>85.13513513513513</v>
      </c>
      <c r="LH289">
        <v>91.121495327102807</v>
      </c>
      <c r="LI289">
        <v>96.142857142857139</v>
      </c>
      <c r="LJ289">
        <v>102.19780219780219</v>
      </c>
      <c r="LK289">
        <v>103.63951473136915</v>
      </c>
      <c r="LL289">
        <v>107.3555166374781</v>
      </c>
      <c r="LM289">
        <v>107.98548094373865</v>
      </c>
      <c r="LN289">
        <v>106.11510791366908</v>
      </c>
      <c r="LO289">
        <v>107.1969696969697</v>
      </c>
      <c r="LP289">
        <v>106.52985074626866</v>
      </c>
      <c r="LQ289">
        <v>109.80392156862746</v>
      </c>
      <c r="LR289">
        <v>5.7921635434412266</v>
      </c>
      <c r="LS289">
        <v>6.8095529699938764</v>
      </c>
      <c r="LT289">
        <v>6.9595598570338542</v>
      </c>
      <c r="LU289">
        <v>6.989482040087319</v>
      </c>
      <c r="LV289">
        <v>6.924365818493551</v>
      </c>
      <c r="LW289">
        <v>6.9306930693069306</v>
      </c>
      <c r="LX289">
        <v>7.0223210861394492</v>
      </c>
      <c r="LY289">
        <v>7.0723559334902433</v>
      </c>
      <c r="LZ289">
        <v>9.9662028738949484</v>
      </c>
      <c r="MA289">
        <v>74.463884922684315</v>
      </c>
      <c r="MB289">
        <v>39.223964820609403</v>
      </c>
      <c r="MC289">
        <v>12.416635780903484</v>
      </c>
      <c r="MD289">
        <v>2.1866279292021868</v>
      </c>
      <c r="ME289">
        <v>2.3088133773107309</v>
      </c>
      <c r="MF289">
        <v>2.2625465036823322</v>
      </c>
      <c r="MG289">
        <v>73.752102125057334</v>
      </c>
      <c r="MH289">
        <v>74.469798657718115</v>
      </c>
      <c r="MI289">
        <v>76.856323718997132</v>
      </c>
      <c r="MJ289">
        <v>78.167720478759406</v>
      </c>
      <c r="MK289">
        <v>79.066141793662553</v>
      </c>
      <c r="ML289">
        <v>79.617809376043368</v>
      </c>
      <c r="MM289">
        <v>79.558461171607973</v>
      </c>
      <c r="MN289">
        <v>80.179294853796478</v>
      </c>
      <c r="MO289">
        <v>81.226758286176235</v>
      </c>
      <c r="MP289">
        <v>82.276475606288344</v>
      </c>
      <c r="MQ289">
        <v>83.268744390960265</v>
      </c>
      <c r="MR289">
        <v>83.440864633845649</v>
      </c>
      <c r="MS289">
        <v>83.773600444728118</v>
      </c>
      <c r="MT289">
        <v>84.366185498589687</v>
      </c>
      <c r="MU289">
        <v>85.271107587674464</v>
      </c>
      <c r="MV289">
        <v>86.017446737124644</v>
      </c>
      <c r="MW289">
        <v>86.661311461548223</v>
      </c>
      <c r="MX289">
        <v>87.143674628573848</v>
      </c>
      <c r="MY289">
        <v>53.170750353579756</v>
      </c>
      <c r="MZ289">
        <v>52.191943127962084</v>
      </c>
      <c r="NA289">
        <v>52.974113135186961</v>
      </c>
      <c r="NB289">
        <v>53.604895037617133</v>
      </c>
      <c r="NC289">
        <v>53.365431096157934</v>
      </c>
      <c r="ND289">
        <v>52.952410648166193</v>
      </c>
      <c r="NE289">
        <v>51.746960740027887</v>
      </c>
      <c r="NF289">
        <v>51.176377076543993</v>
      </c>
      <c r="NG289">
        <v>51.002767638682762</v>
      </c>
      <c r="NH289">
        <v>52.435327405012124</v>
      </c>
      <c r="NI289">
        <v>53.684445708250394</v>
      </c>
      <c r="NJ289">
        <v>54.601452231377991</v>
      </c>
      <c r="NK289">
        <v>55.077258157310759</v>
      </c>
      <c r="NL289">
        <v>56.297226626037187</v>
      </c>
      <c r="NM289">
        <v>57.877053260328523</v>
      </c>
      <c r="NN289">
        <v>59.015709427742891</v>
      </c>
      <c r="NO289">
        <v>60.690320416037579</v>
      </c>
      <c r="NP289">
        <v>61.715215828858916</v>
      </c>
      <c r="NQ289">
        <v>62.302100332746967</v>
      </c>
      <c r="NR289">
        <v>658.34</v>
      </c>
      <c r="NS289">
        <v>56.534954407294833</v>
      </c>
      <c r="NT289">
        <v>55.898176291793312</v>
      </c>
      <c r="NU289">
        <v>56.085106382978722</v>
      </c>
      <c r="NV289">
        <v>55.135258358662611</v>
      </c>
      <c r="NW289">
        <v>54.744680851063826</v>
      </c>
      <c r="NX289">
        <v>54.624620060790271</v>
      </c>
      <c r="NY289">
        <v>55.667173252279632</v>
      </c>
      <c r="NZ289">
        <v>56.624620060790271</v>
      </c>
      <c r="OA289">
        <v>56.645896656534951</v>
      </c>
      <c r="OB289">
        <v>56.946808510638299</v>
      </c>
      <c r="OC289">
        <v>56.647416413373861</v>
      </c>
      <c r="OD289">
        <v>56.758358662613979</v>
      </c>
      <c r="OE289">
        <v>57.028875379939208</v>
      </c>
      <c r="OF289">
        <v>57.060790273556229</v>
      </c>
      <c r="OG289">
        <v>56.258358662613979</v>
      </c>
      <c r="OH289">
        <v>56.124620060790271</v>
      </c>
      <c r="OI289">
        <v>982.88349382883484</v>
      </c>
      <c r="OJ289">
        <v>119</v>
      </c>
      <c r="OK289">
        <v>119</v>
      </c>
      <c r="OL289">
        <v>119</v>
      </c>
      <c r="OM289">
        <v>119</v>
      </c>
      <c r="ON289">
        <v>119</v>
      </c>
      <c r="OO289">
        <v>119</v>
      </c>
      <c r="OP289">
        <v>119</v>
      </c>
      <c r="OQ289">
        <v>118</v>
      </c>
      <c r="OR289">
        <v>118</v>
      </c>
      <c r="OS289">
        <v>117</v>
      </c>
      <c r="OT289">
        <v>117</v>
      </c>
      <c r="OU289">
        <v>116</v>
      </c>
      <c r="OV289">
        <v>115</v>
      </c>
      <c r="OW289">
        <v>114</v>
      </c>
      <c r="OX289">
        <v>113</v>
      </c>
      <c r="OY289">
        <v>113</v>
      </c>
      <c r="OZ289">
        <v>111</v>
      </c>
      <c r="PA289">
        <v>111</v>
      </c>
      <c r="PB289">
        <v>110</v>
      </c>
      <c r="PC289">
        <v>110</v>
      </c>
      <c r="PD289">
        <v>7.8443869421677226</v>
      </c>
      <c r="PE289">
        <v>7.5026672763298281</v>
      </c>
      <c r="PF289">
        <v>7.2493422975738087</v>
      </c>
      <c r="PG289">
        <v>6.6648040435853799</v>
      </c>
      <c r="PH289">
        <v>6.1841020110385081</v>
      </c>
      <c r="PI289">
        <v>5.7938471297177294</v>
      </c>
      <c r="PJ289">
        <v>5.4401708315326536</v>
      </c>
      <c r="PK289">
        <v>5.1746607722382647</v>
      </c>
      <c r="PL289">
        <v>5.1039260969976903</v>
      </c>
      <c r="PM289">
        <v>4.9938109237196349</v>
      </c>
      <c r="PN289">
        <v>4.9597490309951908</v>
      </c>
      <c r="PO289">
        <v>5.0221160997377385</v>
      </c>
      <c r="PP289">
        <v>5.1173295864903547</v>
      </c>
      <c r="PQ289">
        <v>5.1393647559959259</v>
      </c>
      <c r="PR289">
        <v>5.1155841903770991</v>
      </c>
      <c r="PS289">
        <v>4.9844947711804108</v>
      </c>
      <c r="PT289">
        <v>4.7754714421381088</v>
      </c>
      <c r="PU289">
        <v>4.8066547376760322</v>
      </c>
      <c r="PV289">
        <v>4.9480095475870396</v>
      </c>
      <c r="PW289">
        <v>4.8744847741277351</v>
      </c>
      <c r="PX289">
        <v>4.9125131092344203</v>
      </c>
      <c r="PY289">
        <v>29.587895629118812</v>
      </c>
      <c r="PZ289">
        <v>30.21134989584921</v>
      </c>
      <c r="QA289">
        <v>30.469097517888237</v>
      </c>
      <c r="QB289">
        <v>30.876787483172894</v>
      </c>
      <c r="QC289">
        <v>31.137473831123518</v>
      </c>
      <c r="QD289">
        <v>31.217253409451317</v>
      </c>
      <c r="QE289">
        <v>31.155146554134785</v>
      </c>
      <c r="QF289">
        <v>31.04668693941175</v>
      </c>
      <c r="QG289">
        <v>30.82242750833975</v>
      </c>
      <c r="QH289">
        <v>30.617876115323121</v>
      </c>
      <c r="QI289">
        <v>30.363879130423509</v>
      </c>
      <c r="QJ289">
        <v>29.832596130008742</v>
      </c>
      <c r="QK289">
        <v>29.410528803855396</v>
      </c>
      <c r="QL289">
        <v>28.96299921950445</v>
      </c>
      <c r="QM289">
        <v>28.495204556671602</v>
      </c>
      <c r="QN289">
        <v>27.984588742264165</v>
      </c>
      <c r="QO289">
        <v>27.620404287070954</v>
      </c>
      <c r="QP289">
        <v>27.106582344183252</v>
      </c>
      <c r="QQ289">
        <v>26.516502510356936</v>
      </c>
      <c r="QR289">
        <v>25.886050647220191</v>
      </c>
      <c r="QS289">
        <v>25.226306783683832</v>
      </c>
      <c r="QT289">
        <v>18.197346114134938</v>
      </c>
      <c r="QU289">
        <v>18.126047858558145</v>
      </c>
      <c r="QV289">
        <v>18.166567111065923</v>
      </c>
      <c r="QW289">
        <v>18.377739960884917</v>
      </c>
      <c r="QX289">
        <v>18.313772758992577</v>
      </c>
      <c r="QY289">
        <v>18.393910561370124</v>
      </c>
      <c r="QZ289">
        <v>18.50547830287007</v>
      </c>
      <c r="RA289">
        <v>18.673498070682033</v>
      </c>
      <c r="RB289">
        <v>18.630998203746472</v>
      </c>
      <c r="RC289">
        <v>18.567228841095467</v>
      </c>
      <c r="RD289">
        <v>18.559520877354455</v>
      </c>
      <c r="RE289">
        <v>18.852833339857256</v>
      </c>
      <c r="RF289">
        <v>19.403043872204641</v>
      </c>
      <c r="RG289">
        <v>19.972748799492017</v>
      </c>
      <c r="RH289">
        <v>20.577053903717637</v>
      </c>
      <c r="RI289">
        <v>21.473735082090453</v>
      </c>
      <c r="RJ289">
        <v>22.638719305385973</v>
      </c>
      <c r="RK289">
        <v>23.221920203248146</v>
      </c>
      <c r="RL289">
        <v>23.697495130181899</v>
      </c>
      <c r="RM289">
        <v>24.167022787113495</v>
      </c>
      <c r="RN289">
        <v>24.530827399679858</v>
      </c>
      <c r="RO289">
        <v>8.0215676027074228</v>
      </c>
      <c r="RP289">
        <v>7.6436518823350097</v>
      </c>
      <c r="RQ289">
        <v>7.3548288702769344</v>
      </c>
      <c r="RR289">
        <v>7.2832795712580323</v>
      </c>
      <c r="RS289">
        <v>7.2866840068514875</v>
      </c>
      <c r="RT289">
        <v>7.3212813193783699</v>
      </c>
      <c r="RU289">
        <v>7.3785494572539845</v>
      </c>
      <c r="RV289">
        <v>7.3250198042572761</v>
      </c>
      <c r="RW289">
        <v>7.3171670515781368</v>
      </c>
      <c r="RX289">
        <v>7.3237402650987677</v>
      </c>
      <c r="RY289">
        <v>7.4136969964091728</v>
      </c>
      <c r="RZ289">
        <v>7.4894638639892488</v>
      </c>
      <c r="SA289">
        <v>7.320788412800546</v>
      </c>
      <c r="SB289">
        <v>7.3723757490772952</v>
      </c>
      <c r="SC289">
        <v>7.4952979310896799</v>
      </c>
      <c r="SD289">
        <v>7.5243989206749813</v>
      </c>
      <c r="SE289">
        <v>7.2568172568172571</v>
      </c>
      <c r="SF289">
        <v>7.1041236972586086</v>
      </c>
      <c r="SG289">
        <v>7.0879859529753899</v>
      </c>
      <c r="SH289">
        <v>7.0498063164279507</v>
      </c>
      <c r="SI289">
        <v>48216</v>
      </c>
      <c r="SJ289">
        <v>47933</v>
      </c>
      <c r="SK289">
        <v>47688</v>
      </c>
      <c r="SL289">
        <v>47306</v>
      </c>
      <c r="SM289">
        <v>47183</v>
      </c>
      <c r="SN289">
        <v>73710</v>
      </c>
      <c r="SO289">
        <v>73211</v>
      </c>
      <c r="SP289">
        <v>72898</v>
      </c>
      <c r="SQ289">
        <v>72541</v>
      </c>
      <c r="SR289">
        <v>72468</v>
      </c>
      <c r="SS289">
        <v>2023.5833333333333</v>
      </c>
      <c r="ST289">
        <v>2061</v>
      </c>
      <c r="SU289">
        <v>2112</v>
      </c>
      <c r="SV289">
        <v>2130.1666666666665</v>
      </c>
      <c r="SW289">
        <v>2106.4166666666665</v>
      </c>
      <c r="SX289">
        <v>2094.9166666666665</v>
      </c>
      <c r="SY289">
        <v>2126.0833333333335</v>
      </c>
      <c r="SZ289">
        <v>2170.3333333333335</v>
      </c>
      <c r="TA289">
        <v>2081.4166666666665</v>
      </c>
      <c r="TB289">
        <v>2101</v>
      </c>
      <c r="TC289">
        <v>2176.9166666666665</v>
      </c>
      <c r="TD289">
        <v>2236.8333333333335</v>
      </c>
      <c r="TE289">
        <v>2330.5833333333335</v>
      </c>
      <c r="TF289">
        <v>2383.5</v>
      </c>
      <c r="TG289">
        <v>2470.6666666666665</v>
      </c>
      <c r="TH289">
        <v>2533.75</v>
      </c>
      <c r="TI289">
        <v>2586.75</v>
      </c>
      <c r="TJ289">
        <v>2645</v>
      </c>
      <c r="TK289">
        <v>4.0999999999999996</v>
      </c>
      <c r="TL289">
        <v>3.8</v>
      </c>
      <c r="TM289">
        <v>3.4</v>
      </c>
      <c r="TN289">
        <v>4.2556465679847904</v>
      </c>
      <c r="TO289">
        <v>4.2579934162800859</v>
      </c>
      <c r="TP289">
        <v>4.0819517475447178</v>
      </c>
      <c r="TQ289">
        <v>1346</v>
      </c>
      <c r="TR289">
        <v>1424.5833333333333</v>
      </c>
      <c r="TS289">
        <v>1419.9166666666667</v>
      </c>
      <c r="TT289">
        <v>1441.4166666666667</v>
      </c>
      <c r="TU289">
        <v>1455.6666666666667</v>
      </c>
      <c r="TV289">
        <v>1470.4166666666667</v>
      </c>
      <c r="TW289">
        <v>1496.4166666666667</v>
      </c>
      <c r="TX289">
        <v>1529.3333333333333</v>
      </c>
      <c r="TY289">
        <v>1575</v>
      </c>
      <c r="TZ289">
        <v>1546.25</v>
      </c>
      <c r="UA289">
        <v>1602.1666666666667</v>
      </c>
      <c r="UB289">
        <v>1672.25</v>
      </c>
      <c r="UC289">
        <v>1732.75</v>
      </c>
      <c r="UD289">
        <v>1780.25</v>
      </c>
      <c r="UE289">
        <v>1768.6666666666667</v>
      </c>
      <c r="UF289">
        <v>1812.5833333333333</v>
      </c>
      <c r="UG289">
        <v>1871.8333333333333</v>
      </c>
      <c r="UH289">
        <v>131.92245736821641</v>
      </c>
      <c r="UI289">
        <v>1.5</v>
      </c>
      <c r="UJ289">
        <v>1.5</v>
      </c>
      <c r="UK289">
        <v>1.5</v>
      </c>
      <c r="UL289">
        <v>1.7</v>
      </c>
      <c r="UM289">
        <v>1.9</v>
      </c>
      <c r="UN289">
        <v>1.8</v>
      </c>
      <c r="UO289">
        <v>1.8</v>
      </c>
      <c r="UP289">
        <v>1.9</v>
      </c>
      <c r="UQ289">
        <v>1.9</v>
      </c>
      <c r="UR289">
        <v>32.263928631543479</v>
      </c>
      <c r="US289">
        <v>24.179870941585911</v>
      </c>
      <c r="UT289">
        <v>26.280352410285836</v>
      </c>
      <c r="UU289">
        <v>29.54413110390152</v>
      </c>
      <c r="UV289">
        <v>29.568533546184224</v>
      </c>
      <c r="UW289">
        <v>27.106485320948703</v>
      </c>
      <c r="UX289">
        <v>28.233037240919153</v>
      </c>
      <c r="UY289">
        <v>30.225007891058343</v>
      </c>
      <c r="UZ289">
        <v>30.31856645097055</v>
      </c>
      <c r="VA289">
        <v>30.185560413778457</v>
      </c>
      <c r="VB289">
        <v>27.911481568443229</v>
      </c>
      <c r="VC289">
        <v>110.1</v>
      </c>
      <c r="VD289">
        <v>109.4</v>
      </c>
      <c r="VE289">
        <v>109.4</v>
      </c>
      <c r="VF289">
        <v>17.407043887267211</v>
      </c>
      <c r="VG289">
        <v>17.52908601331098</v>
      </c>
      <c r="VH289">
        <v>17.716660523874282</v>
      </c>
      <c r="VI289">
        <v>17.822762947347034</v>
      </c>
      <c r="VJ289">
        <v>18.120916069276152</v>
      </c>
      <c r="VK289">
        <v>18.462416745956233</v>
      </c>
      <c r="VL289">
        <v>18.833413834303581</v>
      </c>
      <c r="VM289">
        <v>19.259959624869037</v>
      </c>
      <c r="VN289">
        <v>19.787015653066462</v>
      </c>
      <c r="VO289">
        <v>20.47423796998298</v>
      </c>
      <c r="VP289">
        <v>21.005690877743351</v>
      </c>
      <c r="VQ289">
        <v>21.472840907608198</v>
      </c>
      <c r="VR289">
        <v>21.598623823092982</v>
      </c>
      <c r="VS289">
        <v>21.737462463455611</v>
      </c>
      <c r="VT289">
        <v>21.908306321448105</v>
      </c>
      <c r="VU289">
        <v>21.825455424145197</v>
      </c>
      <c r="VV289">
        <v>21.859991859991862</v>
      </c>
      <c r="VW289">
        <v>22.131920066656651</v>
      </c>
      <c r="VX289">
        <v>22.436829542648631</v>
      </c>
      <c r="VY289">
        <v>22.810548517390167</v>
      </c>
      <c r="VZ289">
        <v>23.1</v>
      </c>
      <c r="WA289">
        <v>23.5</v>
      </c>
      <c r="WB289">
        <v>23.8</v>
      </c>
      <c r="WC289">
        <v>45.3</v>
      </c>
      <c r="WD289">
        <v>45.6</v>
      </c>
      <c r="WE289">
        <v>45.9</v>
      </c>
      <c r="WF289">
        <v>46.2</v>
      </c>
      <c r="WG289">
        <v>46.3</v>
      </c>
      <c r="WH289">
        <v>46.6</v>
      </c>
      <c r="WI289">
        <v>46.7</v>
      </c>
      <c r="WJ289">
        <v>-1.8699999999999999</v>
      </c>
      <c r="WK289">
        <v>-1.0900000000000001</v>
      </c>
      <c r="WL289">
        <v>2.23</v>
      </c>
      <c r="WM289">
        <v>0.13999999999999999</v>
      </c>
      <c r="WN289">
        <v>5.3</v>
      </c>
      <c r="WO289">
        <v>-1.0900000000000001</v>
      </c>
      <c r="WP289">
        <v>6.62</v>
      </c>
      <c r="WQ289">
        <v>42.311</v>
      </c>
      <c r="WR289">
        <v>44.826999999999998</v>
      </c>
      <c r="WS289">
        <v>45.204000000000001</v>
      </c>
      <c r="WT289">
        <v>45.704000000000001</v>
      </c>
      <c r="WU289">
        <v>45.66</v>
      </c>
      <c r="WV289">
        <v>46.817999999999998</v>
      </c>
      <c r="WW289">
        <v>46.712000000000003</v>
      </c>
      <c r="WX289">
        <v>48.576999999999998</v>
      </c>
      <c r="WY289">
        <v>50.302</v>
      </c>
      <c r="WZ289">
        <v>52.475000000000001</v>
      </c>
      <c r="XA289">
        <v>53.375999999999998</v>
      </c>
      <c r="XB289">
        <v>55.335999999999999</v>
      </c>
      <c r="XC289">
        <v>58.582999999999998</v>
      </c>
      <c r="XD289">
        <v>58.677999999999997</v>
      </c>
      <c r="XE289">
        <v>60.874000000000002</v>
      </c>
      <c r="XF289">
        <v>62.95</v>
      </c>
      <c r="XG289">
        <v>65.798000000000002</v>
      </c>
      <c r="XH289">
        <v>66.882999999999996</v>
      </c>
      <c r="XI289">
        <v>15.8</v>
      </c>
      <c r="XJ289">
        <v>15.6</v>
      </c>
      <c r="XK289">
        <v>15.3</v>
      </c>
      <c r="XL289">
        <v>15.2</v>
      </c>
      <c r="XM289">
        <v>15</v>
      </c>
      <c r="XN289">
        <v>14.8</v>
      </c>
      <c r="XO289">
        <v>14.6</v>
      </c>
      <c r="XP289">
        <v>7.2</v>
      </c>
      <c r="XQ289">
        <v>7.1</v>
      </c>
      <c r="XR289">
        <v>7.2</v>
      </c>
      <c r="XS289">
        <v>23.5</v>
      </c>
      <c r="XT289">
        <v>23</v>
      </c>
      <c r="XU289">
        <v>22.5</v>
      </c>
      <c r="XV289">
        <v>21.9</v>
      </c>
      <c r="XW289">
        <v>21.6</v>
      </c>
      <c r="XX289">
        <v>21.4</v>
      </c>
      <c r="XY289">
        <v>21.4</v>
      </c>
      <c r="XZ289">
        <v>31.5</v>
      </c>
      <c r="YA289">
        <v>32.1</v>
      </c>
      <c r="YB289">
        <v>32.700000000000003</v>
      </c>
      <c r="YC289">
        <v>33</v>
      </c>
      <c r="YD289">
        <v>33.1</v>
      </c>
      <c r="YE289">
        <v>33.200000000000003</v>
      </c>
      <c r="YF289">
        <v>33</v>
      </c>
      <c r="YG289">
        <v>2421</v>
      </c>
      <c r="YH289">
        <v>2493</v>
      </c>
      <c r="YI289">
        <v>2656</v>
      </c>
      <c r="YJ289">
        <v>2782</v>
      </c>
      <c r="YK289">
        <v>2884</v>
      </c>
      <c r="YL289">
        <v>2148</v>
      </c>
      <c r="YM289">
        <v>2211</v>
      </c>
      <c r="YN289">
        <v>2339</v>
      </c>
      <c r="YO289">
        <v>2388</v>
      </c>
      <c r="YP289">
        <v>2394</v>
      </c>
      <c r="YQ289">
        <v>274</v>
      </c>
      <c r="YR289">
        <v>282</v>
      </c>
      <c r="YS289">
        <v>317</v>
      </c>
      <c r="YT289">
        <v>393</v>
      </c>
      <c r="YU289">
        <v>490</v>
      </c>
      <c r="YV289">
        <v>5</v>
      </c>
      <c r="YW289">
        <v>3</v>
      </c>
      <c r="YX289">
        <v>1</v>
      </c>
      <c r="YY289">
        <v>1</v>
      </c>
      <c r="YZ289">
        <v>1</v>
      </c>
      <c r="ZA289">
        <v>43</v>
      </c>
      <c r="ZB289">
        <v>38</v>
      </c>
      <c r="ZC289">
        <v>57</v>
      </c>
      <c r="ZD289">
        <v>28</v>
      </c>
      <c r="ZE289">
        <v>22</v>
      </c>
      <c r="ZF289">
        <v>-38</v>
      </c>
      <c r="ZG289">
        <v>-35</v>
      </c>
      <c r="ZH289">
        <v>-55</v>
      </c>
      <c r="ZI289">
        <v>-27</v>
      </c>
      <c r="ZJ289">
        <v>-21</v>
      </c>
      <c r="ZK289">
        <v>153</v>
      </c>
      <c r="ZL289">
        <v>124</v>
      </c>
      <c r="ZM289">
        <v>145</v>
      </c>
      <c r="ZN289">
        <v>195</v>
      </c>
      <c r="ZO289">
        <v>304</v>
      </c>
      <c r="ZP289">
        <v>420</v>
      </c>
      <c r="ZQ289">
        <v>369</v>
      </c>
      <c r="ZR289">
        <v>138</v>
      </c>
      <c r="ZS289">
        <v>513</v>
      </c>
      <c r="ZT289">
        <v>553</v>
      </c>
      <c r="ZU289">
        <v>-194</v>
      </c>
      <c r="ZV289">
        <v>-207</v>
      </c>
      <c r="ZW289">
        <v>76</v>
      </c>
      <c r="ZX289">
        <v>-249</v>
      </c>
      <c r="ZY289">
        <v>-196</v>
      </c>
      <c r="ZZ289">
        <v>1337</v>
      </c>
      <c r="AAA289">
        <v>1315</v>
      </c>
      <c r="AAB289">
        <v>1275</v>
      </c>
      <c r="AAC289">
        <v>1270</v>
      </c>
      <c r="AAD289">
        <v>1317</v>
      </c>
      <c r="AAE289">
        <v>1274</v>
      </c>
      <c r="AAF289">
        <v>1211</v>
      </c>
      <c r="AAG289">
        <v>1196</v>
      </c>
      <c r="AAH289">
        <v>1207</v>
      </c>
      <c r="AAI289">
        <v>1138</v>
      </c>
      <c r="AAJ289">
        <v>1050</v>
      </c>
      <c r="AAK289">
        <v>1035</v>
      </c>
      <c r="AAL289">
        <v>41</v>
      </c>
      <c r="AAM289">
        <v>40</v>
      </c>
      <c r="AAN289">
        <v>338</v>
      </c>
      <c r="AAO289">
        <v>118</v>
      </c>
      <c r="AAP289">
        <v>273</v>
      </c>
      <c r="AAQ289">
        <v>10</v>
      </c>
      <c r="AAR289">
        <v>-15</v>
      </c>
      <c r="AAS289">
        <v>32</v>
      </c>
      <c r="AAT289">
        <v>15</v>
      </c>
      <c r="AAU289">
        <v>-59</v>
      </c>
      <c r="AAV289">
        <v>30</v>
      </c>
      <c r="AAW289">
        <v>15</v>
      </c>
      <c r="AAX289">
        <v>10</v>
      </c>
      <c r="AAY289">
        <v>21</v>
      </c>
      <c r="AAZ289">
        <v>24</v>
      </c>
      <c r="ABA289">
        <v>33</v>
      </c>
      <c r="ABB289">
        <v>44</v>
      </c>
      <c r="ABC289">
        <v>22</v>
      </c>
      <c r="ABD289">
        <v>25</v>
      </c>
      <c r="ABE289">
        <v>6</v>
      </c>
      <c r="ABF289">
        <v>1</v>
      </c>
      <c r="ABG289">
        <v>4</v>
      </c>
      <c r="ABH289">
        <v>1376</v>
      </c>
      <c r="ABI289">
        <v>1339</v>
      </c>
      <c r="ABJ289">
        <v>1294</v>
      </c>
      <c r="ABK289">
        <v>1300</v>
      </c>
      <c r="ABL289">
        <v>1361</v>
      </c>
      <c r="ABM289">
        <v>1319</v>
      </c>
      <c r="ABN289">
        <v>1265</v>
      </c>
      <c r="ABO289">
        <v>1225</v>
      </c>
      <c r="ABP289">
        <v>1237</v>
      </c>
      <c r="ABQ289">
        <v>1149</v>
      </c>
      <c r="ABR289">
        <v>1055</v>
      </c>
      <c r="ABS289">
        <v>1042</v>
      </c>
      <c r="ABT289">
        <v>89</v>
      </c>
      <c r="ABU289">
        <v>89</v>
      </c>
      <c r="ABV289">
        <v>92</v>
      </c>
      <c r="ABW289">
        <v>92</v>
      </c>
      <c r="ABX289">
        <v>94</v>
      </c>
      <c r="ABY289">
        <v>94</v>
      </c>
      <c r="ABZ289">
        <v>97</v>
      </c>
      <c r="ACA289">
        <v>97</v>
      </c>
      <c r="ACB289">
        <v>100</v>
      </c>
      <c r="ACC289">
        <v>102</v>
      </c>
      <c r="ACD289">
        <v>103</v>
      </c>
      <c r="ACE289">
        <v>106</v>
      </c>
      <c r="ACF289">
        <v>222</v>
      </c>
      <c r="ACG289">
        <v>262</v>
      </c>
      <c r="ACH289">
        <v>299</v>
      </c>
      <c r="ACI289">
        <v>243</v>
      </c>
      <c r="ACJ289">
        <v>259</v>
      </c>
      <c r="ACK289">
        <v>292</v>
      </c>
      <c r="ACL289">
        <v>317</v>
      </c>
      <c r="ACM289">
        <v>320</v>
      </c>
      <c r="ACN289">
        <v>296</v>
      </c>
      <c r="ACO289">
        <v>276</v>
      </c>
      <c r="ACP289">
        <v>343</v>
      </c>
      <c r="ACQ289">
        <v>387</v>
      </c>
      <c r="ACR289">
        <v>271</v>
      </c>
      <c r="ACS289">
        <v>319</v>
      </c>
      <c r="ACT289">
        <v>355</v>
      </c>
      <c r="ACU289">
        <v>330</v>
      </c>
      <c r="ACV289">
        <v>321</v>
      </c>
      <c r="ACW289">
        <v>337</v>
      </c>
      <c r="ACX289">
        <v>349</v>
      </c>
      <c r="ACY289">
        <v>380</v>
      </c>
      <c r="ACZ289">
        <v>412</v>
      </c>
      <c r="ADA289">
        <v>446</v>
      </c>
      <c r="ADB289">
        <v>464</v>
      </c>
      <c r="ADC289">
        <v>506</v>
      </c>
      <c r="ADD289">
        <v>642</v>
      </c>
      <c r="ADE289">
        <v>685</v>
      </c>
      <c r="ADF289">
        <v>746</v>
      </c>
      <c r="ADG289">
        <v>777</v>
      </c>
      <c r="ADH289">
        <v>867</v>
      </c>
      <c r="ADI289">
        <v>890</v>
      </c>
      <c r="ADJ289">
        <v>903</v>
      </c>
      <c r="ADK289">
        <v>944</v>
      </c>
      <c r="ADL289">
        <v>912</v>
      </c>
      <c r="ADM289">
        <v>931</v>
      </c>
      <c r="ADN289">
        <v>968</v>
      </c>
      <c r="ADO289">
        <v>1025</v>
      </c>
      <c r="ADP289">
        <v>532</v>
      </c>
      <c r="ADQ289">
        <v>560</v>
      </c>
      <c r="ADR289">
        <v>576</v>
      </c>
      <c r="ADS289">
        <v>595</v>
      </c>
      <c r="ADT289">
        <v>580</v>
      </c>
      <c r="ADU289">
        <v>164</v>
      </c>
      <c r="ADV289">
        <v>182</v>
      </c>
      <c r="ADW289">
        <v>250</v>
      </c>
      <c r="ADX289">
        <v>228</v>
      </c>
      <c r="ADY289">
        <v>232</v>
      </c>
      <c r="ADZ289">
        <v>1</v>
      </c>
    </row>
    <row r="290" spans="1:806" x14ac:dyDescent="0.25">
      <c r="A290" s="2" t="s">
        <v>279</v>
      </c>
      <c r="B290" s="3" t="s">
        <v>684</v>
      </c>
      <c r="C290" s="3" t="s">
        <v>411</v>
      </c>
      <c r="D290">
        <v>7.4368848951647415</v>
      </c>
      <c r="E290">
        <v>7.1296847958691529</v>
      </c>
      <c r="F290">
        <v>6.0390076799823191</v>
      </c>
      <c r="G290">
        <v>6.4936128398296749</v>
      </c>
      <c r="H290">
        <v>8.1265153785381532</v>
      </c>
      <c r="I290">
        <v>9.1385869565217401</v>
      </c>
      <c r="J290">
        <v>9.6423696423696423</v>
      </c>
      <c r="K290">
        <v>10.616316351977199</v>
      </c>
      <c r="L290">
        <v>9.6367457220054042</v>
      </c>
      <c r="M290">
        <v>7.7426831240230687</v>
      </c>
      <c r="N290">
        <v>5.3047644397125362</v>
      </c>
      <c r="O290">
        <v>5.5598455598455594</v>
      </c>
      <c r="P290">
        <v>5.1446088231374114</v>
      </c>
      <c r="Q290">
        <v>4.3592604399107424</v>
      </c>
      <c r="R290">
        <v>4.2643866800783528</v>
      </c>
      <c r="S290">
        <v>4.4000103468791227</v>
      </c>
      <c r="T290">
        <v>4.6042045159615883</v>
      </c>
      <c r="U290">
        <v>4.3791272821442444</v>
      </c>
      <c r="V290">
        <v>701</v>
      </c>
      <c r="W290">
        <v>704</v>
      </c>
      <c r="X290">
        <v>714</v>
      </c>
      <c r="Y290">
        <v>737</v>
      </c>
      <c r="Z290">
        <v>737</v>
      </c>
      <c r="AA290">
        <v>744</v>
      </c>
      <c r="AB290">
        <v>764</v>
      </c>
      <c r="AC290">
        <v>770</v>
      </c>
      <c r="AD290">
        <v>785</v>
      </c>
      <c r="AE290">
        <v>824</v>
      </c>
      <c r="AF290">
        <v>108.43714609286523</v>
      </c>
      <c r="AG290">
        <v>124.61281527898711</v>
      </c>
      <c r="AH290">
        <v>129.48077340864654</v>
      </c>
      <c r="AI290">
        <v>127.11243886008845</v>
      </c>
      <c r="AJ290">
        <v>132.6492676035393</v>
      </c>
      <c r="AK290">
        <v>135.79617069803734</v>
      </c>
      <c r="AL290">
        <v>135.92378666266598</v>
      </c>
      <c r="AM290">
        <v>429.7991831177672</v>
      </c>
      <c r="AN290">
        <v>411.45759841964161</v>
      </c>
      <c r="AO290">
        <v>449.37433722163308</v>
      </c>
      <c r="AP290">
        <v>462.48163634308963</v>
      </c>
      <c r="AQ290">
        <v>503.53969820899732</v>
      </c>
      <c r="AR290">
        <v>499.60474308300394</v>
      </c>
      <c r="AS290">
        <v>491.49194344893755</v>
      </c>
      <c r="AT290">
        <v>456.32818663360757</v>
      </c>
      <c r="AU290">
        <v>456.9507361268403</v>
      </c>
      <c r="AV290">
        <v>485.62899786780383</v>
      </c>
      <c r="AW290">
        <v>509.97045263142871</v>
      </c>
      <c r="AX290">
        <v>528.66122930421898</v>
      </c>
      <c r="AY290">
        <v>550.59743645448623</v>
      </c>
      <c r="AZ290">
        <v>615.32856289257768</v>
      </c>
      <c r="BA290">
        <v>538.29481885013035</v>
      </c>
      <c r="BB290">
        <v>605.87189918780382</v>
      </c>
      <c r="BC290">
        <v>615.68889880288498</v>
      </c>
      <c r="BD290">
        <v>594.1527961972314</v>
      </c>
      <c r="BE290">
        <v>603.5952223756077</v>
      </c>
      <c r="BF290">
        <v>686.12864442440639</v>
      </c>
      <c r="BG290">
        <v>752.63671142449925</v>
      </c>
      <c r="BH290">
        <v>261.36739596369335</v>
      </c>
      <c r="BI290">
        <v>173.36519661090594</v>
      </c>
      <c r="BJ290">
        <v>105.22173805325211</v>
      </c>
      <c r="BK290">
        <v>81.861582169112268</v>
      </c>
      <c r="BL290">
        <v>108.83134812813019</v>
      </c>
      <c r="BM290">
        <v>110.34277641460332</v>
      </c>
      <c r="BN290">
        <v>109.37430150948457</v>
      </c>
      <c r="BO290">
        <v>102.33479382990217</v>
      </c>
      <c r="BP290">
        <v>102.19416892094981</v>
      </c>
      <c r="BQ290">
        <v>97.517065486460126</v>
      </c>
      <c r="BR290">
        <v>5.1170133729569089</v>
      </c>
      <c r="BS290">
        <v>4.2776417404407612</v>
      </c>
      <c r="BT290">
        <v>3.8194050723816004</v>
      </c>
      <c r="BU290">
        <v>3.9302560968622884</v>
      </c>
      <c r="BV290">
        <v>4.0413335633902721</v>
      </c>
      <c r="BW290">
        <v>3.8191782921968418</v>
      </c>
      <c r="BX290">
        <v>10.99166282021694</v>
      </c>
      <c r="BY290">
        <v>1807.1567960765826</v>
      </c>
      <c r="BZ290">
        <v>1725.4733303935479</v>
      </c>
      <c r="CA290">
        <v>1592.8796435913598</v>
      </c>
      <c r="CB290">
        <v>1014.5568124345377</v>
      </c>
      <c r="CC290">
        <v>-8.6</v>
      </c>
      <c r="CD290">
        <v>22</v>
      </c>
      <c r="CE290">
        <v>22</v>
      </c>
      <c r="CF290">
        <v>21</v>
      </c>
      <c r="CG290">
        <v>21</v>
      </c>
      <c r="CH290">
        <v>21</v>
      </c>
      <c r="CI290">
        <v>21</v>
      </c>
      <c r="CJ290">
        <v>20</v>
      </c>
      <c r="CK290">
        <v>20</v>
      </c>
      <c r="CL290">
        <v>20</v>
      </c>
      <c r="CM290">
        <v>19</v>
      </c>
      <c r="CN290">
        <v>18</v>
      </c>
      <c r="CO290">
        <v>17</v>
      </c>
      <c r="CP290">
        <v>15</v>
      </c>
      <c r="CQ290">
        <v>14</v>
      </c>
      <c r="CR290">
        <v>13</v>
      </c>
      <c r="CS290">
        <v>11</v>
      </c>
      <c r="CT290">
        <v>5.4</v>
      </c>
      <c r="CU290">
        <v>18.652849740932641</v>
      </c>
      <c r="CV290">
        <v>32.17550274223035</v>
      </c>
      <c r="CW290">
        <v>27.684667908131594</v>
      </c>
      <c r="CX290">
        <v>25.220458553791886</v>
      </c>
      <c r="CY290">
        <v>31.961668545659528</v>
      </c>
      <c r="CZ290">
        <v>33.471318746303965</v>
      </c>
      <c r="DA290">
        <v>59.943146706216787</v>
      </c>
      <c r="DB290">
        <v>59.358926881454963</v>
      </c>
      <c r="DC290">
        <v>59.899231849343352</v>
      </c>
      <c r="DD290">
        <v>60.328794420458323</v>
      </c>
      <c r="DE290">
        <v>59.162938495630726</v>
      </c>
      <c r="DF290">
        <v>57.414241382202469</v>
      </c>
      <c r="DG290">
        <v>56.639417171417676</v>
      </c>
      <c r="DH290">
        <v>56.563072856716545</v>
      </c>
      <c r="DI290">
        <v>56.164265749301222</v>
      </c>
      <c r="DJ290">
        <v>56.798750054251116</v>
      </c>
      <c r="DK290">
        <v>59.036829673694342</v>
      </c>
      <c r="DL290">
        <v>60.533602918553029</v>
      </c>
      <c r="DM290">
        <v>59.632906377921564</v>
      </c>
      <c r="DN290">
        <v>60.480693459416862</v>
      </c>
      <c r="DO290">
        <v>62.779375968134545</v>
      </c>
      <c r="DP290">
        <v>63.775826904318528</v>
      </c>
      <c r="DQ290">
        <v>66.005817856343697</v>
      </c>
      <c r="DR290">
        <v>66.515634112422049</v>
      </c>
      <c r="DS290">
        <v>66.340307582260365</v>
      </c>
      <c r="DT290">
        <v>48.801140536570614</v>
      </c>
      <c r="DU290">
        <v>48.346143881164174</v>
      </c>
      <c r="DV290">
        <v>48.651456773020477</v>
      </c>
      <c r="DW290">
        <v>49.585665321705932</v>
      </c>
      <c r="DX290">
        <v>49.441171374111939</v>
      </c>
      <c r="DY290">
        <v>49.198092761161682</v>
      </c>
      <c r="DZ290">
        <v>48.611474980351062</v>
      </c>
      <c r="EA290">
        <v>48.200361249394248</v>
      </c>
      <c r="EB290">
        <v>48.215317597901944</v>
      </c>
      <c r="EC290">
        <v>48.536596297790325</v>
      </c>
      <c r="ED290">
        <v>49.188604399567254</v>
      </c>
      <c r="EE290">
        <v>50.722217206824951</v>
      </c>
      <c r="EF290">
        <v>51.397431259044865</v>
      </c>
      <c r="EG290">
        <v>52.863396362651741</v>
      </c>
      <c r="EH290">
        <v>54.717499885441967</v>
      </c>
      <c r="EI290">
        <v>55.985317733425099</v>
      </c>
      <c r="EJ290">
        <v>57.941162887359717</v>
      </c>
      <c r="EK290">
        <v>58.85669393225195</v>
      </c>
      <c r="EL290">
        <v>60.155053154449654</v>
      </c>
      <c r="EM290">
        <v>81.371321891507733</v>
      </c>
      <c r="EN290">
        <v>79.717452820152758</v>
      </c>
      <c r="EO290">
        <v>77.046210248102994</v>
      </c>
      <c r="EP290">
        <v>76.356130807765908</v>
      </c>
      <c r="EQ290">
        <v>76.395268220816362</v>
      </c>
      <c r="ER290">
        <v>76.529987760097924</v>
      </c>
      <c r="ES290">
        <v>77.372552478391256</v>
      </c>
      <c r="ET290">
        <v>79.116902721662299</v>
      </c>
      <c r="EU290">
        <v>80.630219351965266</v>
      </c>
      <c r="EV290">
        <v>79.500791862773525</v>
      </c>
      <c r="EW290">
        <v>81.413746361191969</v>
      </c>
      <c r="EX290">
        <v>84.988067900400736</v>
      </c>
      <c r="EY290">
        <v>85.623125662359911</v>
      </c>
      <c r="EZ290">
        <v>85.885722078276288</v>
      </c>
      <c r="FA290">
        <v>85.203733211928068</v>
      </c>
      <c r="FB290">
        <v>84.447379808239774</v>
      </c>
      <c r="FC290">
        <v>5.2417569145295708</v>
      </c>
      <c r="FD290">
        <v>6.8956097560975609</v>
      </c>
      <c r="FE290">
        <v>6.7154654654654653</v>
      </c>
      <c r="FF290">
        <v>6.8382706461037763</v>
      </c>
      <c r="FG290">
        <v>6.0877447425670779</v>
      </c>
      <c r="FH290">
        <v>6.0314242270653828</v>
      </c>
      <c r="FI290">
        <v>6.2706270627062706</v>
      </c>
      <c r="FJ290">
        <v>39.134714658497842</v>
      </c>
      <c r="FK290">
        <v>39.282707774798929</v>
      </c>
      <c r="FL290">
        <v>39.529657122658186</v>
      </c>
      <c r="FM290">
        <v>39.729128997626852</v>
      </c>
      <c r="FN290">
        <v>39.978648991679592</v>
      </c>
      <c r="FO290">
        <v>40.25746753246753</v>
      </c>
      <c r="FP290">
        <v>40.546335750768968</v>
      </c>
      <c r="FQ290">
        <v>40.860729178406402</v>
      </c>
      <c r="FR290">
        <v>41.225771517553795</v>
      </c>
      <c r="FS290">
        <v>41.61234541577825</v>
      </c>
      <c r="FT290">
        <v>41.999015087714291</v>
      </c>
      <c r="FU290">
        <v>42.436909334138868</v>
      </c>
      <c r="FV290">
        <v>42.811688029545948</v>
      </c>
      <c r="FW290">
        <v>43.115780345978401</v>
      </c>
      <c r="FX290">
        <v>43.424252408985737</v>
      </c>
      <c r="FY290">
        <v>43.719667484248092</v>
      </c>
      <c r="FZ290">
        <v>0.92481931958399433</v>
      </c>
      <c r="GA290">
        <v>0.93126564175902748</v>
      </c>
      <c r="GB290">
        <v>0.94673034533431299</v>
      </c>
      <c r="GC290">
        <v>0.94231846182564871</v>
      </c>
      <c r="GD290">
        <v>0.94601297214803515</v>
      </c>
      <c r="GE290">
        <v>0.95223179326546592</v>
      </c>
      <c r="GF290">
        <v>0.97033983510959176</v>
      </c>
      <c r="GG290">
        <v>0.9799300123507616</v>
      </c>
      <c r="GH290">
        <v>0.98036718667091161</v>
      </c>
      <c r="GI290">
        <v>0.98303030303030303</v>
      </c>
      <c r="GJ290">
        <v>0.99098585120949334</v>
      </c>
      <c r="GK290">
        <v>0.98932510971415011</v>
      </c>
      <c r="GL290">
        <v>0.99016111179436728</v>
      </c>
      <c r="GM290">
        <v>1.0007623888182973</v>
      </c>
      <c r="GN290">
        <v>0.99211376858435685</v>
      </c>
      <c r="GO290">
        <v>0.96913099870298314</v>
      </c>
      <c r="GP290">
        <v>0.97477404559557534</v>
      </c>
      <c r="GQ290">
        <v>0.96684189243833396</v>
      </c>
      <c r="GR290">
        <v>0.95513943149669944</v>
      </c>
      <c r="GS290">
        <v>0.94623512103784946</v>
      </c>
      <c r="GT290">
        <v>0.94270213047505624</v>
      </c>
      <c r="GU290">
        <v>1.1309060466755769</v>
      </c>
      <c r="GV290">
        <v>4.368050828227819</v>
      </c>
      <c r="GW290">
        <v>6.2367715535487509</v>
      </c>
      <c r="GX290">
        <v>1.9794980558501236</v>
      </c>
      <c r="GY290">
        <v>2.0623799299355858</v>
      </c>
      <c r="GZ290">
        <v>2.2986884783528416</v>
      </c>
      <c r="HA290">
        <v>0.97402597402597402</v>
      </c>
      <c r="HB290">
        <v>3.5697152693512431</v>
      </c>
      <c r="HC290">
        <v>3.7614110222021866</v>
      </c>
      <c r="HD290">
        <v>-2.0101925254813136</v>
      </c>
      <c r="HE290">
        <v>-1.6062544420753375</v>
      </c>
      <c r="HF290">
        <v>-0.74225273705696793</v>
      </c>
      <c r="HG290">
        <v>-2.7906040075375076</v>
      </c>
      <c r="HH290">
        <v>-4.0408429285248753</v>
      </c>
      <c r="HI290">
        <v>-2.2589154291210631</v>
      </c>
      <c r="HJ290">
        <v>5.8577160765017719E-2</v>
      </c>
      <c r="HK290">
        <v>-0.3671772878816808</v>
      </c>
      <c r="HL290">
        <v>-1.2640345007063722</v>
      </c>
      <c r="HM290">
        <v>1.2069916106632494</v>
      </c>
      <c r="HN290">
        <v>-1.6655662925394634</v>
      </c>
      <c r="HO290">
        <v>-6.0114217012323418E-2</v>
      </c>
      <c r="HP290">
        <v>-1.2452179131347987</v>
      </c>
      <c r="HQ290">
        <v>30.633083730428861</v>
      </c>
      <c r="HR290">
        <v>28.559333991816001</v>
      </c>
      <c r="HS290">
        <v>30.243902439024389</v>
      </c>
      <c r="HT290">
        <v>27.220589897163521</v>
      </c>
      <c r="HU290">
        <v>26.3573543928924</v>
      </c>
      <c r="HV290">
        <v>27.456239412761153</v>
      </c>
      <c r="HW290">
        <v>24.776363687671079</v>
      </c>
      <c r="HX290">
        <v>25.343739434238703</v>
      </c>
      <c r="HY290">
        <v>27.095130237825593</v>
      </c>
      <c r="HZ290">
        <v>23.226723525230987</v>
      </c>
      <c r="IA290">
        <v>23.909102587892715</v>
      </c>
      <c r="IB290">
        <v>27.158043124901106</v>
      </c>
      <c r="IC290">
        <v>28.647983199362734</v>
      </c>
      <c r="ID290">
        <v>26.946675022224813</v>
      </c>
      <c r="IE290">
        <v>24.763494713411241</v>
      </c>
      <c r="IF290">
        <v>26.216458354752007</v>
      </c>
      <c r="IG290">
        <v>28.016952933303592</v>
      </c>
      <c r="IH290">
        <v>29.697954074714271</v>
      </c>
      <c r="II290">
        <v>30.805473861112777</v>
      </c>
      <c r="IJ290">
        <v>31.349564171926662</v>
      </c>
      <c r="IK290">
        <v>32.825744505288426</v>
      </c>
      <c r="IL290">
        <v>55.018561322406669</v>
      </c>
      <c r="IM290">
        <v>53.356828193832598</v>
      </c>
      <c r="IN290">
        <v>53.122884526312042</v>
      </c>
      <c r="IO290">
        <v>53.219069566469827</v>
      </c>
      <c r="IP290">
        <v>57.655511029279033</v>
      </c>
      <c r="IQ290">
        <v>57.670291929021182</v>
      </c>
      <c r="IR290">
        <v>57.120703024037219</v>
      </c>
      <c r="IS290">
        <v>55.566185756381309</v>
      </c>
      <c r="IT290">
        <v>55.623303567916288</v>
      </c>
      <c r="IU290">
        <v>50.09387608356969</v>
      </c>
      <c r="IV290">
        <v>50.481554031994776</v>
      </c>
      <c r="IW290">
        <v>50.402319977126986</v>
      </c>
      <c r="IX290">
        <v>54.045254761517171</v>
      </c>
      <c r="IY290">
        <v>54.757343550446997</v>
      </c>
      <c r="IZ290">
        <v>57.047385160433187</v>
      </c>
      <c r="JA290">
        <v>53.853658536585364</v>
      </c>
      <c r="JB290">
        <v>49.361861861861861</v>
      </c>
      <c r="JC290">
        <v>47.486963275269055</v>
      </c>
      <c r="JD290">
        <v>46.700507614213201</v>
      </c>
      <c r="JE290">
        <v>46.991528491781914</v>
      </c>
      <c r="JF290">
        <v>45.515540565045512</v>
      </c>
      <c r="JG290">
        <v>0</v>
      </c>
      <c r="JH290">
        <v>0</v>
      </c>
      <c r="JI290">
        <v>0</v>
      </c>
      <c r="JJ290">
        <v>0</v>
      </c>
      <c r="JK290">
        <v>0</v>
      </c>
      <c r="JL290">
        <v>0</v>
      </c>
      <c r="JM290">
        <v>0</v>
      </c>
      <c r="JN290">
        <v>0</v>
      </c>
      <c r="JO290">
        <v>0</v>
      </c>
      <c r="JP290">
        <v>0</v>
      </c>
      <c r="JQ290">
        <v>0</v>
      </c>
      <c r="JR290">
        <v>0</v>
      </c>
      <c r="JS290">
        <v>0</v>
      </c>
      <c r="JT290">
        <v>0</v>
      </c>
      <c r="JU290">
        <v>0</v>
      </c>
      <c r="JV290">
        <v>0</v>
      </c>
      <c r="JW290">
        <v>0</v>
      </c>
      <c r="JX290">
        <v>0</v>
      </c>
      <c r="JY290">
        <v>0</v>
      </c>
      <c r="JZ290">
        <v>0</v>
      </c>
      <c r="KA290">
        <v>0</v>
      </c>
      <c r="KB290">
        <v>197</v>
      </c>
      <c r="KC290">
        <v>197</v>
      </c>
      <c r="KD290">
        <v>197</v>
      </c>
      <c r="KE290">
        <v>197</v>
      </c>
      <c r="KF290">
        <v>197</v>
      </c>
      <c r="KG290">
        <v>197</v>
      </c>
      <c r="KH290">
        <v>197</v>
      </c>
      <c r="KI290">
        <v>197</v>
      </c>
      <c r="KJ290">
        <v>196</v>
      </c>
      <c r="KK290">
        <v>196</v>
      </c>
      <c r="KL290">
        <v>195</v>
      </c>
      <c r="KM290">
        <v>194</v>
      </c>
      <c r="KN290">
        <v>193</v>
      </c>
      <c r="KO290">
        <v>192</v>
      </c>
      <c r="KP290">
        <v>190</v>
      </c>
      <c r="KQ290">
        <v>190</v>
      </c>
      <c r="KR290">
        <v>189</v>
      </c>
      <c r="KS290">
        <v>189</v>
      </c>
      <c r="KT290">
        <v>188</v>
      </c>
      <c r="KU290">
        <v>188</v>
      </c>
      <c r="KV290">
        <v>189</v>
      </c>
      <c r="KW290">
        <v>103.16957210776545</v>
      </c>
      <c r="KX290">
        <v>101.32890365448506</v>
      </c>
      <c r="KY290">
        <v>97.858319604612859</v>
      </c>
      <c r="KZ290">
        <v>95.896656534954403</v>
      </c>
      <c r="LA290">
        <v>96.30818619582665</v>
      </c>
      <c r="LB290">
        <v>99.325463743676224</v>
      </c>
      <c r="LC290">
        <v>97.61904761904762</v>
      </c>
      <c r="LD290">
        <v>96.050269299820471</v>
      </c>
      <c r="LE290">
        <v>95.20295202952029</v>
      </c>
      <c r="LF290">
        <v>95.352839931153184</v>
      </c>
      <c r="LG290">
        <v>97.098646034816255</v>
      </c>
      <c r="LH290">
        <v>98.109965635738831</v>
      </c>
      <c r="LI290">
        <v>99.180327868852459</v>
      </c>
      <c r="LJ290">
        <v>99.672667757774136</v>
      </c>
      <c r="LK290">
        <v>99.816176470588232</v>
      </c>
      <c r="LL290">
        <v>100</v>
      </c>
      <c r="LM290">
        <v>105.68807339449542</v>
      </c>
      <c r="LN290">
        <v>109.83302411873841</v>
      </c>
      <c r="LO290">
        <v>106.25</v>
      </c>
      <c r="LP290">
        <v>106.82302771855009</v>
      </c>
      <c r="LQ290">
        <v>108.89370932754881</v>
      </c>
      <c r="LR290">
        <v>31.79765130984643</v>
      </c>
      <c r="LS290">
        <v>4.4325455936229314</v>
      </c>
      <c r="LT290">
        <v>4.4058536585365857</v>
      </c>
      <c r="LU290">
        <v>4.1554054054054053</v>
      </c>
      <c r="LV290">
        <v>4.2272273382891381</v>
      </c>
      <c r="LW290">
        <v>4.2965917331399561</v>
      </c>
      <c r="LX290">
        <v>4.9344725219028307</v>
      </c>
      <c r="LY290">
        <v>5.2914082617052918</v>
      </c>
      <c r="LZ290">
        <v>8.0005692745595809</v>
      </c>
      <c r="MA290">
        <v>66.597626740518507</v>
      </c>
      <c r="MB290">
        <v>10.91468574505731</v>
      </c>
      <c r="MC290">
        <v>21.058552580967763</v>
      </c>
      <c r="MD290">
        <v>1.4068165337200871</v>
      </c>
      <c r="ME290">
        <v>1.4589819708927667</v>
      </c>
      <c r="MF290">
        <v>1.5014688282015014</v>
      </c>
      <c r="MG290">
        <v>73.860643475695838</v>
      </c>
      <c r="MH290">
        <v>74.497495402954797</v>
      </c>
      <c r="MI290">
        <v>76.79317733415364</v>
      </c>
      <c r="MJ290">
        <v>77.947277717495368</v>
      </c>
      <c r="MK290">
        <v>78.239832892829739</v>
      </c>
      <c r="ML290">
        <v>79.121068134419815</v>
      </c>
      <c r="MM290">
        <v>79.36129647283127</v>
      </c>
      <c r="MN290">
        <v>79.758261933904535</v>
      </c>
      <c r="MO290">
        <v>80.792467807373441</v>
      </c>
      <c r="MP290">
        <v>82.373573680237982</v>
      </c>
      <c r="MQ290">
        <v>83.665516089522328</v>
      </c>
      <c r="MR290">
        <v>83.770159041734516</v>
      </c>
      <c r="MS290">
        <v>83.364814115241884</v>
      </c>
      <c r="MT290">
        <v>84.749425908415503</v>
      </c>
      <c r="MU290">
        <v>85.183431418972248</v>
      </c>
      <c r="MV290">
        <v>87.865357516250739</v>
      </c>
      <c r="MW290">
        <v>87.707716822217165</v>
      </c>
      <c r="MX290">
        <v>87.943246259309021</v>
      </c>
      <c r="MY290">
        <v>54.504428511176719</v>
      </c>
      <c r="MZ290">
        <v>53.985377467815681</v>
      </c>
      <c r="NA290">
        <v>54.40787944116839</v>
      </c>
      <c r="NB290">
        <v>55.07563060865138</v>
      </c>
      <c r="NC290">
        <v>54.388204506287103</v>
      </c>
      <c r="ND290">
        <v>53.3741154403615</v>
      </c>
      <c r="NE290">
        <v>52.686461267227109</v>
      </c>
      <c r="NF290">
        <v>52.45038564866973</v>
      </c>
      <c r="NG290">
        <v>52.255639097744364</v>
      </c>
      <c r="NH290">
        <v>52.734168283647911</v>
      </c>
      <c r="NI290">
        <v>54.186831239177728</v>
      </c>
      <c r="NJ290">
        <v>55.69312994098653</v>
      </c>
      <c r="NK290">
        <v>55.570921906716336</v>
      </c>
      <c r="NL290">
        <v>56.729850447767831</v>
      </c>
      <c r="NM290">
        <v>58.818497005718399</v>
      </c>
      <c r="NN290">
        <v>59.947236690793481</v>
      </c>
      <c r="NO290">
        <v>62.036910768671305</v>
      </c>
      <c r="NP290">
        <v>62.743000227634873</v>
      </c>
      <c r="NQ290">
        <v>63.305928169623542</v>
      </c>
      <c r="NR290">
        <v>519.96</v>
      </c>
      <c r="NS290">
        <v>73.761538461538464</v>
      </c>
      <c r="NT290">
        <v>72.053846153846152</v>
      </c>
      <c r="NU290">
        <v>69.513461538461542</v>
      </c>
      <c r="NV290">
        <v>68.296153846153842</v>
      </c>
      <c r="NW290">
        <v>67.809615384615384</v>
      </c>
      <c r="NX290">
        <v>67.33461538461539</v>
      </c>
      <c r="NY290">
        <v>67.480769230769226</v>
      </c>
      <c r="NZ290">
        <v>68.536538461538456</v>
      </c>
      <c r="OA290">
        <v>69.628846153846155</v>
      </c>
      <c r="OB290">
        <v>68.54038461538461</v>
      </c>
      <c r="OC290">
        <v>70.455769230769235</v>
      </c>
      <c r="OD290">
        <v>72.59615384615384</v>
      </c>
      <c r="OE290">
        <v>73.025000000000006</v>
      </c>
      <c r="OF290">
        <v>72.669230769230765</v>
      </c>
      <c r="OG290">
        <v>71.980769230769226</v>
      </c>
      <c r="OH290">
        <v>71.307692307692307</v>
      </c>
      <c r="OI290">
        <v>1106.858186648954</v>
      </c>
      <c r="OJ290">
        <v>135</v>
      </c>
      <c r="OK290">
        <v>136</v>
      </c>
      <c r="OL290">
        <v>136</v>
      </c>
      <c r="OM290">
        <v>136</v>
      </c>
      <c r="ON290">
        <v>136</v>
      </c>
      <c r="OO290">
        <v>136</v>
      </c>
      <c r="OP290">
        <v>136</v>
      </c>
      <c r="OQ290">
        <v>136</v>
      </c>
      <c r="OR290">
        <v>135</v>
      </c>
      <c r="OS290">
        <v>135</v>
      </c>
      <c r="OT290">
        <v>134</v>
      </c>
      <c r="OU290">
        <v>133</v>
      </c>
      <c r="OV290">
        <v>132</v>
      </c>
      <c r="OW290">
        <v>131</v>
      </c>
      <c r="OX290">
        <v>131</v>
      </c>
      <c r="OY290">
        <v>130</v>
      </c>
      <c r="OZ290">
        <v>129</v>
      </c>
      <c r="PA290">
        <v>129</v>
      </c>
      <c r="PB290">
        <v>128</v>
      </c>
      <c r="PC290">
        <v>127</v>
      </c>
      <c r="PD290">
        <v>8.2326412525527566</v>
      </c>
      <c r="PE290">
        <v>7.8382954705799355</v>
      </c>
      <c r="PF290">
        <v>7.3297985153764582</v>
      </c>
      <c r="PG290">
        <v>6.8383433156288849</v>
      </c>
      <c r="PH290">
        <v>6.3305598646171202</v>
      </c>
      <c r="PI290">
        <v>5.8850931677018634</v>
      </c>
      <c r="PJ290">
        <v>5.7143663402658236</v>
      </c>
      <c r="PK290">
        <v>5.5040572523385549</v>
      </c>
      <c r="PL290">
        <v>5.4515855039637602</v>
      </c>
      <c r="PM290">
        <v>5.4697938877043351</v>
      </c>
      <c r="PN290">
        <v>5.4755413449048635</v>
      </c>
      <c r="PO290">
        <v>5.3985241444784879</v>
      </c>
      <c r="PP290">
        <v>5.4775870808892755</v>
      </c>
      <c r="PQ290">
        <v>5.3966218284098693</v>
      </c>
      <c r="PR290">
        <v>5.3393082037313651</v>
      </c>
      <c r="PS290">
        <v>5.3681319488301735</v>
      </c>
      <c r="PT290">
        <v>5.0992638857907648</v>
      </c>
      <c r="PU290">
        <v>5.0648944254868944</v>
      </c>
      <c r="PV290">
        <v>5.170758057739631</v>
      </c>
      <c r="PW290">
        <v>5.3201082055906221</v>
      </c>
      <c r="PX290">
        <v>5.3649388643012523</v>
      </c>
      <c r="PY290">
        <v>29.431869752666213</v>
      </c>
      <c r="PZ290">
        <v>30.14110342881332</v>
      </c>
      <c r="QA290">
        <v>30.597384234711914</v>
      </c>
      <c r="QB290">
        <v>30.927223415075151</v>
      </c>
      <c r="QC290">
        <v>31.252291637286703</v>
      </c>
      <c r="QD290">
        <v>31.47374364765669</v>
      </c>
      <c r="QE290">
        <v>31.403617687727518</v>
      </c>
      <c r="QF290">
        <v>31.3619970697622</v>
      </c>
      <c r="QG290">
        <v>31.247168742921858</v>
      </c>
      <c r="QH290">
        <v>31.022032693674486</v>
      </c>
      <c r="QI290">
        <v>30.660747676891674</v>
      </c>
      <c r="QJ290">
        <v>30.298191861217795</v>
      </c>
      <c r="QK290">
        <v>29.929755956260411</v>
      </c>
      <c r="QL290">
        <v>29.441683547808854</v>
      </c>
      <c r="QM290">
        <v>28.992765720645519</v>
      </c>
      <c r="QN290">
        <v>28.538487523315759</v>
      </c>
      <c r="QO290">
        <v>27.948546360324187</v>
      </c>
      <c r="QP290">
        <v>27.424041484748692</v>
      </c>
      <c r="QQ290">
        <v>26.709081087569775</v>
      </c>
      <c r="QR290">
        <v>25.876164712954616</v>
      </c>
      <c r="QS290">
        <v>25.372440177030981</v>
      </c>
      <c r="QT290">
        <v>17.941626957113684</v>
      </c>
      <c r="QU290">
        <v>17.671793424580219</v>
      </c>
      <c r="QV290">
        <v>17.780134323082361</v>
      </c>
      <c r="QW290">
        <v>17.873488529777376</v>
      </c>
      <c r="QX290">
        <v>17.743618671555492</v>
      </c>
      <c r="QY290">
        <v>17.75691699604743</v>
      </c>
      <c r="QZ290">
        <v>17.745576657166239</v>
      </c>
      <c r="RA290">
        <v>17.691310717908262</v>
      </c>
      <c r="RB290">
        <v>17.679784824462061</v>
      </c>
      <c r="RC290">
        <v>17.616204690831555</v>
      </c>
      <c r="RD290">
        <v>17.648486232639137</v>
      </c>
      <c r="RE290">
        <v>17.995080481594961</v>
      </c>
      <c r="RF290">
        <v>18.40973278296763</v>
      </c>
      <c r="RG290">
        <v>19.044843114680035</v>
      </c>
      <c r="RH290">
        <v>19.73464546173447</v>
      </c>
      <c r="RI290">
        <v>20.713205163981378</v>
      </c>
      <c r="RJ290">
        <v>21.872258160458028</v>
      </c>
      <c r="RK290">
        <v>22.458984636933945</v>
      </c>
      <c r="RL290">
        <v>23.103355140747855</v>
      </c>
      <c r="RM290">
        <v>23.856327021340547</v>
      </c>
      <c r="RN290">
        <v>24.304253244317756</v>
      </c>
      <c r="RO290">
        <v>8.3702064896755157</v>
      </c>
      <c r="RP290">
        <v>8.0527726823761814</v>
      </c>
      <c r="RQ290">
        <v>7.855779427359491</v>
      </c>
      <c r="RR290">
        <v>7.9401627302520055</v>
      </c>
      <c r="RS290">
        <v>7.9904103793541106</v>
      </c>
      <c r="RT290">
        <v>7.9898362507058156</v>
      </c>
      <c r="RU290">
        <v>8.0240991054547504</v>
      </c>
      <c r="RV290">
        <v>8.0285698185506593</v>
      </c>
      <c r="RW290">
        <v>7.9105322763306907</v>
      </c>
      <c r="RX290">
        <v>7.8621179815209663</v>
      </c>
      <c r="RY290">
        <v>7.8421856488288109</v>
      </c>
      <c r="RZ290">
        <v>7.7734144622333465</v>
      </c>
      <c r="SA290">
        <v>7.7311898037511764</v>
      </c>
      <c r="SB290">
        <v>7.8610256933413005</v>
      </c>
      <c r="SC290">
        <v>7.9972468734440438</v>
      </c>
      <c r="SD290">
        <v>7.9809655293962134</v>
      </c>
      <c r="SE290">
        <v>7.8355268049669125</v>
      </c>
      <c r="SF290">
        <v>7.9765754220745357</v>
      </c>
      <c r="SG290">
        <v>7.8581717784046576</v>
      </c>
      <c r="SH290">
        <v>7.7983168019236553</v>
      </c>
      <c r="SI290">
        <v>44418</v>
      </c>
      <c r="SJ290">
        <v>44349</v>
      </c>
      <c r="SK290">
        <v>43998</v>
      </c>
      <c r="SL290">
        <v>43930</v>
      </c>
      <c r="SM290">
        <v>43909</v>
      </c>
      <c r="SN290">
        <v>67245</v>
      </c>
      <c r="SO290">
        <v>67109</v>
      </c>
      <c r="SP290">
        <v>66644</v>
      </c>
      <c r="SQ290">
        <v>66540</v>
      </c>
      <c r="SR290">
        <v>66655</v>
      </c>
      <c r="SS290">
        <v>1934.75</v>
      </c>
      <c r="ST290">
        <v>1961.4166666666667</v>
      </c>
      <c r="SU290">
        <v>1968</v>
      </c>
      <c r="SV290">
        <v>2016.9166666666667</v>
      </c>
      <c r="SW290">
        <v>2025.5833333333333</v>
      </c>
      <c r="SX290">
        <v>2038.9166666666667</v>
      </c>
      <c r="SY290">
        <v>2048.6666666666665</v>
      </c>
      <c r="SZ290">
        <v>2066.3333333333335</v>
      </c>
      <c r="TA290">
        <v>2008.5833333333333</v>
      </c>
      <c r="TB290">
        <v>2031.6666666666667</v>
      </c>
      <c r="TC290">
        <v>2098.25</v>
      </c>
      <c r="TD290">
        <v>2183.1666666666665</v>
      </c>
      <c r="TE290">
        <v>2276.5833333333335</v>
      </c>
      <c r="TF290">
        <v>2300.1666666666665</v>
      </c>
      <c r="TG290">
        <v>2348</v>
      </c>
      <c r="TH290">
        <v>2450.5</v>
      </c>
      <c r="TI290">
        <v>2511.6666666666665</v>
      </c>
      <c r="TJ290">
        <v>2581.1666666666665</v>
      </c>
      <c r="TK290">
        <v>3.9</v>
      </c>
      <c r="TL290">
        <v>3.5</v>
      </c>
      <c r="TM290">
        <v>3.3</v>
      </c>
      <c r="TN290">
        <v>3.9582122448395425</v>
      </c>
      <c r="TO290">
        <v>4.0328630766134195</v>
      </c>
      <c r="TP290">
        <v>3.8725209763539286</v>
      </c>
      <c r="TQ290">
        <v>1313.75</v>
      </c>
      <c r="TR290">
        <v>1362.5</v>
      </c>
      <c r="TS290">
        <v>1363.0833333333333</v>
      </c>
      <c r="TT290">
        <v>1385.9166666666667</v>
      </c>
      <c r="TU290">
        <v>1403.0833333333333</v>
      </c>
      <c r="TV290">
        <v>1410.0833333333333</v>
      </c>
      <c r="TW290">
        <v>1432.8333333333333</v>
      </c>
      <c r="TX290">
        <v>1466.75</v>
      </c>
      <c r="TY290">
        <v>1531.0833333333333</v>
      </c>
      <c r="TZ290">
        <v>1525.8333333333333</v>
      </c>
      <c r="UA290">
        <v>1588.4166666666667</v>
      </c>
      <c r="UB290">
        <v>1647.8333333333333</v>
      </c>
      <c r="UC290">
        <v>1677.5833333333333</v>
      </c>
      <c r="UD290">
        <v>1670.5833333333333</v>
      </c>
      <c r="UE290">
        <v>1677</v>
      </c>
      <c r="UF290">
        <v>1713.1666666666667</v>
      </c>
      <c r="UG290">
        <v>1763</v>
      </c>
      <c r="UH290">
        <v>160.08505922697935</v>
      </c>
      <c r="UI290">
        <v>1.1000000000000001</v>
      </c>
      <c r="UJ290">
        <v>1.2</v>
      </c>
      <c r="UK290">
        <v>1.3</v>
      </c>
      <c r="UL290">
        <v>1.4</v>
      </c>
      <c r="UM290">
        <v>1.8</v>
      </c>
      <c r="UN290">
        <v>1.6</v>
      </c>
      <c r="UO290">
        <v>1.7</v>
      </c>
      <c r="UP290">
        <v>1.7</v>
      </c>
      <c r="UQ290">
        <v>1.9</v>
      </c>
      <c r="UR290">
        <v>30.184351017684335</v>
      </c>
      <c r="US290">
        <v>21.833452750577166</v>
      </c>
      <c r="UT290">
        <v>21.301647545932838</v>
      </c>
      <c r="UU290">
        <v>23.951057863879733</v>
      </c>
      <c r="UV290">
        <v>24.385828807861415</v>
      </c>
      <c r="UW290">
        <v>23.272103845211873</v>
      </c>
      <c r="UX290">
        <v>25.232503522780618</v>
      </c>
      <c r="UY290">
        <v>26.617712286235207</v>
      </c>
      <c r="UZ290">
        <v>27.066785993959115</v>
      </c>
      <c r="VA290">
        <v>25.228133341610249</v>
      </c>
      <c r="VB290">
        <v>25.040703353956456</v>
      </c>
      <c r="VC290">
        <v>128.19999999999999</v>
      </c>
      <c r="VD290">
        <v>128.19999999999999</v>
      </c>
      <c r="VE290">
        <v>128.4</v>
      </c>
      <c r="VF290">
        <v>15.855457227138643</v>
      </c>
      <c r="VG290">
        <v>15.964441935939043</v>
      </c>
      <c r="VH290">
        <v>16.15411806291976</v>
      </c>
      <c r="VI290">
        <v>16.25889931065657</v>
      </c>
      <c r="VJ290">
        <v>16.630940628966297</v>
      </c>
      <c r="VK290">
        <v>16.996047430830039</v>
      </c>
      <c r="VL290">
        <v>17.439399497700144</v>
      </c>
      <c r="VM290">
        <v>17.946297757241069</v>
      </c>
      <c r="VN290">
        <v>18.53907134767837</v>
      </c>
      <c r="VO290">
        <v>19.202558635394457</v>
      </c>
      <c r="VP290">
        <v>19.916639307992064</v>
      </c>
      <c r="VQ290">
        <v>20.470662696529008</v>
      </c>
      <c r="VR290">
        <v>20.824100224491275</v>
      </c>
      <c r="VS290">
        <v>20.999169302068001</v>
      </c>
      <c r="VT290">
        <v>21.09070673344463</v>
      </c>
      <c r="VU290">
        <v>20.924699281801225</v>
      </c>
      <c r="VV290">
        <v>21.049892185292588</v>
      </c>
      <c r="VW290">
        <v>21.152155448598549</v>
      </c>
      <c r="VX290">
        <v>21.428785787167637</v>
      </c>
      <c r="VY290">
        <v>21.60955816050496</v>
      </c>
      <c r="VZ290">
        <v>21.7</v>
      </c>
      <c r="WA290">
        <v>22</v>
      </c>
      <c r="WB290">
        <v>22.2</v>
      </c>
      <c r="WC290">
        <v>44.6</v>
      </c>
      <c r="WD290">
        <v>44.7</v>
      </c>
      <c r="WE290">
        <v>45</v>
      </c>
      <c r="WF290">
        <v>45.3</v>
      </c>
      <c r="WG290">
        <v>45.3</v>
      </c>
      <c r="WH290">
        <v>45.5</v>
      </c>
      <c r="WI290">
        <v>45.6</v>
      </c>
      <c r="WJ290">
        <v>0.79</v>
      </c>
      <c r="WK290">
        <v>2.95</v>
      </c>
      <c r="WL290">
        <v>-1.9899999999999998</v>
      </c>
      <c r="WM290">
        <v>2.48</v>
      </c>
      <c r="WN290">
        <v>6.6099999999999994</v>
      </c>
      <c r="WO290">
        <v>4.05</v>
      </c>
      <c r="WP290">
        <v>6.99</v>
      </c>
      <c r="WQ290">
        <v>41.255000000000003</v>
      </c>
      <c r="WR290">
        <v>44.8</v>
      </c>
      <c r="WS290">
        <v>48.232999999999997</v>
      </c>
      <c r="WT290">
        <v>50.918999999999997</v>
      </c>
      <c r="WU290">
        <v>53.75</v>
      </c>
      <c r="WV290">
        <v>54.493000000000002</v>
      </c>
      <c r="WW290">
        <v>57.951999999999998</v>
      </c>
      <c r="WX290">
        <v>54.918999999999997</v>
      </c>
      <c r="WY290">
        <v>54.518000000000001</v>
      </c>
      <c r="WZ290">
        <v>53.918999999999997</v>
      </c>
      <c r="XA290">
        <v>56.514000000000003</v>
      </c>
      <c r="XB290">
        <v>58.622999999999998</v>
      </c>
      <c r="XC290">
        <v>55.154000000000003</v>
      </c>
      <c r="XD290">
        <v>55.473999999999997</v>
      </c>
      <c r="XE290">
        <v>57.104999999999997</v>
      </c>
      <c r="XF290">
        <v>60.588000000000001</v>
      </c>
      <c r="XG290">
        <v>61.161000000000001</v>
      </c>
      <c r="XH290">
        <v>62.633000000000003</v>
      </c>
      <c r="XI290">
        <v>16.2</v>
      </c>
      <c r="XJ290">
        <v>15.9</v>
      </c>
      <c r="XK290">
        <v>15.7</v>
      </c>
      <c r="XL290">
        <v>15.5</v>
      </c>
      <c r="XM290">
        <v>15.6</v>
      </c>
      <c r="XN290">
        <v>15.5</v>
      </c>
      <c r="XO290">
        <v>15.4</v>
      </c>
      <c r="XP290">
        <v>7.6</v>
      </c>
      <c r="XQ290">
        <v>7.5</v>
      </c>
      <c r="XR290">
        <v>7.5</v>
      </c>
      <c r="XS290">
        <v>24</v>
      </c>
      <c r="XT290">
        <v>23.5</v>
      </c>
      <c r="XU290">
        <v>23</v>
      </c>
      <c r="XV290">
        <v>22.7</v>
      </c>
      <c r="XW290">
        <v>22.6</v>
      </c>
      <c r="XX290">
        <v>22.6</v>
      </c>
      <c r="XY290">
        <v>22.5</v>
      </c>
      <c r="XZ290">
        <v>30.9</v>
      </c>
      <c r="YA290">
        <v>31.5</v>
      </c>
      <c r="YB290">
        <v>31.9</v>
      </c>
      <c r="YC290">
        <v>32.299999999999997</v>
      </c>
      <c r="YD290">
        <v>32.4</v>
      </c>
      <c r="YE290">
        <v>32.4</v>
      </c>
      <c r="YF290">
        <v>32.4</v>
      </c>
      <c r="YG290">
        <v>2248</v>
      </c>
      <c r="YH290">
        <v>2399</v>
      </c>
      <c r="YI290">
        <v>2653</v>
      </c>
      <c r="YJ290">
        <v>2733</v>
      </c>
      <c r="YK290">
        <v>2841</v>
      </c>
      <c r="YL290">
        <v>1967</v>
      </c>
      <c r="YM290">
        <v>2003</v>
      </c>
      <c r="YN290">
        <v>2188</v>
      </c>
      <c r="YO290">
        <v>2250</v>
      </c>
      <c r="YP290">
        <v>2266</v>
      </c>
      <c r="YQ290">
        <v>281</v>
      </c>
      <c r="YR290">
        <v>397</v>
      </c>
      <c r="YS290">
        <v>465</v>
      </c>
      <c r="YT290">
        <v>483</v>
      </c>
      <c r="YU290">
        <v>575</v>
      </c>
      <c r="YV290">
        <v>9</v>
      </c>
      <c r="YW290">
        <v>9</v>
      </c>
      <c r="YX290">
        <v>5</v>
      </c>
      <c r="YY290">
        <v>5</v>
      </c>
      <c r="YZ290">
        <v>7</v>
      </c>
      <c r="ZA290">
        <v>60</v>
      </c>
      <c r="ZB290">
        <v>58</v>
      </c>
      <c r="ZC290">
        <v>136</v>
      </c>
      <c r="ZD290">
        <v>47</v>
      </c>
      <c r="ZE290">
        <v>44</v>
      </c>
      <c r="ZF290">
        <v>-51</v>
      </c>
      <c r="ZG290">
        <v>-49</v>
      </c>
      <c r="ZH290">
        <v>-131</v>
      </c>
      <c r="ZI290">
        <v>-42</v>
      </c>
      <c r="ZJ290">
        <v>-37</v>
      </c>
      <c r="ZK290">
        <v>150</v>
      </c>
      <c r="ZL290">
        <v>120</v>
      </c>
      <c r="ZM290">
        <v>173</v>
      </c>
      <c r="ZN290">
        <v>165</v>
      </c>
      <c r="ZO290">
        <v>103</v>
      </c>
      <c r="ZP290">
        <v>430</v>
      </c>
      <c r="ZQ290">
        <v>454</v>
      </c>
      <c r="ZR290">
        <v>131</v>
      </c>
      <c r="ZS290">
        <v>581</v>
      </c>
      <c r="ZT290">
        <v>666</v>
      </c>
      <c r="ZU290">
        <v>-184</v>
      </c>
      <c r="ZV290">
        <v>-250</v>
      </c>
      <c r="ZW290">
        <v>116</v>
      </c>
      <c r="ZX290">
        <v>-318</v>
      </c>
      <c r="ZY290">
        <v>-428</v>
      </c>
      <c r="ZZ290">
        <v>1333</v>
      </c>
      <c r="AAA290">
        <v>1373</v>
      </c>
      <c r="AAB290">
        <v>1349</v>
      </c>
      <c r="AAC290">
        <v>1365</v>
      </c>
      <c r="AAD290">
        <v>1409</v>
      </c>
      <c r="AAE290">
        <v>1388</v>
      </c>
      <c r="AAF290">
        <v>1492</v>
      </c>
      <c r="AAG290">
        <v>1576</v>
      </c>
      <c r="AAH290">
        <v>1617</v>
      </c>
      <c r="AAI290">
        <v>1749</v>
      </c>
      <c r="AAJ290">
        <v>1728</v>
      </c>
      <c r="AAK290">
        <v>1642</v>
      </c>
      <c r="AAL290">
        <v>45</v>
      </c>
      <c r="AAM290">
        <v>98</v>
      </c>
      <c r="AAN290">
        <v>450</v>
      </c>
      <c r="AAO290">
        <v>123</v>
      </c>
      <c r="AAP290">
        <v>109</v>
      </c>
      <c r="AAQ290">
        <v>12</v>
      </c>
      <c r="AAR290">
        <v>10</v>
      </c>
      <c r="AAS290">
        <v>29</v>
      </c>
      <c r="AAT290">
        <v>-14</v>
      </c>
      <c r="AAU290">
        <v>-20</v>
      </c>
      <c r="AAV290">
        <v>27</v>
      </c>
      <c r="AAW290">
        <v>3</v>
      </c>
      <c r="AAX290">
        <v>36</v>
      </c>
      <c r="AAY290">
        <v>47</v>
      </c>
      <c r="AAZ290">
        <v>92</v>
      </c>
      <c r="ABA290">
        <v>75</v>
      </c>
      <c r="ABB290">
        <v>96</v>
      </c>
      <c r="ABC290">
        <v>103</v>
      </c>
      <c r="ABD290">
        <v>27</v>
      </c>
      <c r="ABE290">
        <v>15</v>
      </c>
      <c r="ABF290">
        <v>24</v>
      </c>
      <c r="ABG290">
        <v>50</v>
      </c>
      <c r="ABH290">
        <v>1361</v>
      </c>
      <c r="ABI290">
        <v>1377</v>
      </c>
      <c r="ABJ290">
        <v>1386</v>
      </c>
      <c r="ABK290">
        <v>1412</v>
      </c>
      <c r="ABL290">
        <v>1502</v>
      </c>
      <c r="ABM290">
        <v>1464</v>
      </c>
      <c r="ABN290">
        <v>1589</v>
      </c>
      <c r="ABO290">
        <v>1680</v>
      </c>
      <c r="ABP290">
        <v>1645</v>
      </c>
      <c r="ABQ290">
        <v>1764</v>
      </c>
      <c r="ABR290">
        <v>1754</v>
      </c>
      <c r="ABS290">
        <v>1702</v>
      </c>
      <c r="ABT290">
        <v>79</v>
      </c>
      <c r="ABU290">
        <v>78</v>
      </c>
      <c r="ABV290">
        <v>80</v>
      </c>
      <c r="ABW290">
        <v>84</v>
      </c>
      <c r="ABX290">
        <v>85</v>
      </c>
      <c r="ABY290">
        <v>86</v>
      </c>
      <c r="ABZ290">
        <v>87</v>
      </c>
      <c r="ACA290">
        <v>94</v>
      </c>
      <c r="ACB290">
        <v>90</v>
      </c>
      <c r="ACC290">
        <v>94</v>
      </c>
      <c r="ACD290">
        <v>95</v>
      </c>
      <c r="ACE290">
        <v>97</v>
      </c>
      <c r="ACF290">
        <v>241</v>
      </c>
      <c r="ACG290">
        <v>206</v>
      </c>
      <c r="ACH290">
        <v>242</v>
      </c>
      <c r="ACI290">
        <v>184</v>
      </c>
      <c r="ACJ290">
        <v>281</v>
      </c>
      <c r="ACK290">
        <v>294</v>
      </c>
      <c r="ACL290">
        <v>264</v>
      </c>
      <c r="ACM290">
        <v>245</v>
      </c>
      <c r="ACN290">
        <v>320</v>
      </c>
      <c r="ACO290">
        <v>364</v>
      </c>
      <c r="ACP290">
        <v>406</v>
      </c>
      <c r="ACQ290">
        <v>464</v>
      </c>
      <c r="ACR290">
        <v>255</v>
      </c>
      <c r="ACS290">
        <v>299</v>
      </c>
      <c r="ACT290">
        <v>334</v>
      </c>
      <c r="ACU290">
        <v>303</v>
      </c>
      <c r="ACV290">
        <v>295</v>
      </c>
      <c r="ACW290">
        <v>308</v>
      </c>
      <c r="ACX290">
        <v>309</v>
      </c>
      <c r="ACY290">
        <v>338</v>
      </c>
      <c r="ACZ290">
        <v>366</v>
      </c>
      <c r="ADA290">
        <v>397</v>
      </c>
      <c r="ADB290">
        <v>410</v>
      </c>
      <c r="ADC290">
        <v>448</v>
      </c>
      <c r="ADD290">
        <v>667</v>
      </c>
      <c r="ADE290">
        <v>682</v>
      </c>
      <c r="ADF290">
        <v>716</v>
      </c>
      <c r="ADG290">
        <v>709</v>
      </c>
      <c r="ADH290">
        <v>797</v>
      </c>
      <c r="ADI290">
        <v>828</v>
      </c>
      <c r="ADJ290">
        <v>831</v>
      </c>
      <c r="ADK290">
        <v>865</v>
      </c>
      <c r="ADL290">
        <v>831</v>
      </c>
      <c r="ADM290">
        <v>873</v>
      </c>
      <c r="ADN290">
        <v>946</v>
      </c>
      <c r="ADO290">
        <v>1046</v>
      </c>
      <c r="ADP290">
        <v>519</v>
      </c>
      <c r="ADQ290">
        <v>542</v>
      </c>
      <c r="ADR290">
        <v>564</v>
      </c>
      <c r="ADS290">
        <v>568</v>
      </c>
      <c r="ADT290">
        <v>587</v>
      </c>
      <c r="ADU290">
        <v>116</v>
      </c>
      <c r="ADV290">
        <v>149</v>
      </c>
      <c r="ADW290">
        <v>228</v>
      </c>
      <c r="ADX290">
        <v>193</v>
      </c>
      <c r="ADY290">
        <v>180</v>
      </c>
      <c r="ADZ290">
        <v>1</v>
      </c>
    </row>
    <row r="291" spans="1:806" x14ac:dyDescent="0.25">
      <c r="A291" s="2" t="s">
        <v>280</v>
      </c>
      <c r="B291" s="3" t="s">
        <v>685</v>
      </c>
      <c r="C291" s="3" t="s">
        <v>411</v>
      </c>
      <c r="D291">
        <v>10.600956441847863</v>
      </c>
      <c r="E291">
        <v>10.380393641180923</v>
      </c>
      <c r="F291">
        <v>9.5004249693077725</v>
      </c>
      <c r="G291">
        <v>9.964228560670243</v>
      </c>
      <c r="H291">
        <v>11.373798877366568</v>
      </c>
      <c r="I291">
        <v>12.195768470769677</v>
      </c>
      <c r="J291">
        <v>11.517878861590853</v>
      </c>
      <c r="K291">
        <v>11.999209114950199</v>
      </c>
      <c r="L291">
        <v>10.503938977116418</v>
      </c>
      <c r="M291">
        <v>8.6539668197675876</v>
      </c>
      <c r="N291">
        <v>6.7479408579128988</v>
      </c>
      <c r="O291">
        <v>7.6600716226855967</v>
      </c>
      <c r="P291">
        <v>6.8899448191293695</v>
      </c>
      <c r="Q291">
        <v>5.8133237046398261</v>
      </c>
      <c r="R291">
        <v>5.2921087619593843</v>
      </c>
      <c r="S291">
        <v>5.1999482334670635</v>
      </c>
      <c r="T291">
        <v>5.4298406062189706</v>
      </c>
      <c r="U291">
        <v>5.1734949832775916</v>
      </c>
      <c r="V291">
        <v>751</v>
      </c>
      <c r="W291">
        <v>751</v>
      </c>
      <c r="X291">
        <v>757</v>
      </c>
      <c r="Y291">
        <v>775</v>
      </c>
      <c r="Z291">
        <v>773</v>
      </c>
      <c r="AA291">
        <v>777</v>
      </c>
      <c r="AB291">
        <v>791</v>
      </c>
      <c r="AC291">
        <v>791</v>
      </c>
      <c r="AD291">
        <v>803</v>
      </c>
      <c r="AE291">
        <v>835</v>
      </c>
      <c r="AF291">
        <v>128.95099862052419</v>
      </c>
      <c r="AG291">
        <v>131.20015680317528</v>
      </c>
      <c r="AH291">
        <v>137.22256492893382</v>
      </c>
      <c r="AI291">
        <v>144.02601760317992</v>
      </c>
      <c r="AJ291">
        <v>146.47207751753027</v>
      </c>
      <c r="AK291">
        <v>145.83305097380156</v>
      </c>
      <c r="AL291">
        <v>149.62082393933184</v>
      </c>
      <c r="AM291">
        <v>431.97374169625954</v>
      </c>
      <c r="AN291">
        <v>393.45313062252609</v>
      </c>
      <c r="AO291">
        <v>409.38921451039852</v>
      </c>
      <c r="AP291">
        <v>436.39977609979553</v>
      </c>
      <c r="AQ291">
        <v>470.20310302694975</v>
      </c>
      <c r="AR291">
        <v>464.01840918599788</v>
      </c>
      <c r="AS291">
        <v>451.19491545298905</v>
      </c>
      <c r="AT291">
        <v>440.26021732175229</v>
      </c>
      <c r="AU291">
        <v>397.34900737719664</v>
      </c>
      <c r="AV291">
        <v>420.8430658259407</v>
      </c>
      <c r="AW291">
        <v>441.49894035354214</v>
      </c>
      <c r="AX291">
        <v>478.5417054841314</v>
      </c>
      <c r="AY291">
        <v>523.98877041028288</v>
      </c>
      <c r="AZ291">
        <v>638.9806091357616</v>
      </c>
      <c r="BA291">
        <v>516.84175205843633</v>
      </c>
      <c r="BB291">
        <v>502.09504476368937</v>
      </c>
      <c r="BC291">
        <v>604.53864609429888</v>
      </c>
      <c r="BD291">
        <v>564.10943846432258</v>
      </c>
      <c r="BE291">
        <v>639.55111611075722</v>
      </c>
      <c r="BF291">
        <v>693.82722776998219</v>
      </c>
      <c r="BG291">
        <v>701.12728018036478</v>
      </c>
      <c r="BH291">
        <v>130.05403391093722</v>
      </c>
      <c r="BI291">
        <v>130.55027507459116</v>
      </c>
      <c r="BJ291">
        <v>114.99381685131121</v>
      </c>
      <c r="BK291">
        <v>118.98923676535117</v>
      </c>
      <c r="BL291">
        <v>117.76493858005414</v>
      </c>
      <c r="BM291">
        <v>119.43107859121697</v>
      </c>
      <c r="BN291">
        <v>125.47085081569458</v>
      </c>
      <c r="BO291">
        <v>129.16254421750267</v>
      </c>
      <c r="BP291">
        <v>128.74133209814312</v>
      </c>
      <c r="BQ291">
        <v>116.82721869235499</v>
      </c>
      <c r="BR291">
        <v>8.1795023903409287</v>
      </c>
      <c r="BS291">
        <v>7.3632600856234349</v>
      </c>
      <c r="BT291">
        <v>7.3298995065374779</v>
      </c>
      <c r="BU291">
        <v>7.2759830434147057</v>
      </c>
      <c r="BV291">
        <v>7.1981852384640916</v>
      </c>
      <c r="BW291">
        <v>6.6828428013113781</v>
      </c>
      <c r="BX291">
        <v>13.205591741833352</v>
      </c>
      <c r="BY291">
        <v>1478.458688561388</v>
      </c>
      <c r="BZ291">
        <v>1257.1827498516225</v>
      </c>
      <c r="CA291">
        <v>1322.2748875662485</v>
      </c>
      <c r="CB291">
        <v>400.14656887985672</v>
      </c>
      <c r="CC291">
        <v>-20.9</v>
      </c>
      <c r="CD291">
        <v>14</v>
      </c>
      <c r="CE291">
        <v>13</v>
      </c>
      <c r="CF291">
        <v>13</v>
      </c>
      <c r="CG291">
        <v>12</v>
      </c>
      <c r="CH291">
        <v>12</v>
      </c>
      <c r="CI291">
        <v>11</v>
      </c>
      <c r="CJ291">
        <v>11</v>
      </c>
      <c r="CK291">
        <v>11</v>
      </c>
      <c r="CL291">
        <v>11</v>
      </c>
      <c r="CM291">
        <v>10</v>
      </c>
      <c r="CN291">
        <v>10</v>
      </c>
      <c r="CO291">
        <v>10</v>
      </c>
      <c r="CP291">
        <v>9</v>
      </c>
      <c r="CQ291">
        <v>8</v>
      </c>
      <c r="CR291">
        <v>8</v>
      </c>
      <c r="CS291">
        <v>7</v>
      </c>
      <c r="CT291">
        <v>-3</v>
      </c>
      <c r="CU291">
        <v>12.791991101223582</v>
      </c>
      <c r="CV291">
        <v>18.766637089618456</v>
      </c>
      <c r="CW291">
        <v>20.295566502463057</v>
      </c>
      <c r="CX291">
        <v>19.661523145843702</v>
      </c>
      <c r="CY291">
        <v>20.259865255052937</v>
      </c>
      <c r="CZ291">
        <v>25.404040404040408</v>
      </c>
      <c r="DA291">
        <v>55.560559866962308</v>
      </c>
      <c r="DB291">
        <v>54.909447577678918</v>
      </c>
      <c r="DC291">
        <v>55.101823600368981</v>
      </c>
      <c r="DD291">
        <v>56.6345600920069</v>
      </c>
      <c r="DE291">
        <v>55.611633564503833</v>
      </c>
      <c r="DF291">
        <v>53.977692421332549</v>
      </c>
      <c r="DG291">
        <v>53.674013441970487</v>
      </c>
      <c r="DH291">
        <v>53.63358778625954</v>
      </c>
      <c r="DI291">
        <v>53.793641505753854</v>
      </c>
      <c r="DJ291">
        <v>54.960892523921068</v>
      </c>
      <c r="DK291">
        <v>56.636349001931748</v>
      </c>
      <c r="DL291">
        <v>57.941415785191211</v>
      </c>
      <c r="DM291">
        <v>56.166920449401211</v>
      </c>
      <c r="DN291">
        <v>57.207188597397234</v>
      </c>
      <c r="DO291">
        <v>59.318477485416928</v>
      </c>
      <c r="DP291">
        <v>60.668816839246311</v>
      </c>
      <c r="DQ291">
        <v>61.687922622614053</v>
      </c>
      <c r="DR291">
        <v>61.909059652741966</v>
      </c>
      <c r="DS291">
        <v>61.99200103212489</v>
      </c>
      <c r="DT291">
        <v>47.040684024249224</v>
      </c>
      <c r="DU291">
        <v>46.54849095991225</v>
      </c>
      <c r="DV291">
        <v>46.09142159503034</v>
      </c>
      <c r="DW291">
        <v>47.494363226416468</v>
      </c>
      <c r="DX291">
        <v>47.360622337469898</v>
      </c>
      <c r="DY291">
        <v>46.663413901816547</v>
      </c>
      <c r="DZ291">
        <v>46.402422662628894</v>
      </c>
      <c r="EA291">
        <v>46.053755923250215</v>
      </c>
      <c r="EB291">
        <v>45.984824533670569</v>
      </c>
      <c r="EC291">
        <v>45.946814493452237</v>
      </c>
      <c r="ED291">
        <v>46.552773607109522</v>
      </c>
      <c r="EE291">
        <v>48.424033489288355</v>
      </c>
      <c r="EF291">
        <v>48.245650458829878</v>
      </c>
      <c r="EG291">
        <v>48.988764044943821</v>
      </c>
      <c r="EH291">
        <v>50.516463594586618</v>
      </c>
      <c r="EI291">
        <v>51.480298189563364</v>
      </c>
      <c r="EJ291">
        <v>53.537276621522217</v>
      </c>
      <c r="EK291">
        <v>54.716237519705729</v>
      </c>
      <c r="EL291">
        <v>55.865971178498803</v>
      </c>
      <c r="EM291">
        <v>74.174830989479773</v>
      </c>
      <c r="EN291">
        <v>73.617427020683579</v>
      </c>
      <c r="EO291">
        <v>74.030156366344002</v>
      </c>
      <c r="EP291">
        <v>71.378983308042493</v>
      </c>
      <c r="EQ291">
        <v>70.182497208639745</v>
      </c>
      <c r="ER291">
        <v>71.601327077484839</v>
      </c>
      <c r="ES291">
        <v>72.518519997603889</v>
      </c>
      <c r="ET291">
        <v>74.298357277080683</v>
      </c>
      <c r="EU291">
        <v>75.618028030891182</v>
      </c>
      <c r="EV291">
        <v>76.68967797941383</v>
      </c>
      <c r="EW291">
        <v>77.008396392660927</v>
      </c>
      <c r="EX291">
        <v>78.817195255320939</v>
      </c>
      <c r="EY291">
        <v>81.19432811071664</v>
      </c>
      <c r="EZ291">
        <v>82.410654732448307</v>
      </c>
      <c r="FA291">
        <v>82.973277806697894</v>
      </c>
      <c r="FB291">
        <v>83.629427792915536</v>
      </c>
      <c r="FC291">
        <v>10.169556988915067</v>
      </c>
      <c r="FD291">
        <v>9.84404337663333</v>
      </c>
      <c r="FE291">
        <v>10.16113244484602</v>
      </c>
      <c r="FF291">
        <v>10.336682663467306</v>
      </c>
      <c r="FG291">
        <v>10.891381345926801</v>
      </c>
      <c r="FH291">
        <v>11.386610020509815</v>
      </c>
      <c r="FI291">
        <v>11.61768942667819</v>
      </c>
      <c r="FJ291">
        <v>42.206856957218235</v>
      </c>
      <c r="FK291">
        <v>42.369962216624685</v>
      </c>
      <c r="FL291">
        <v>42.554849623209392</v>
      </c>
      <c r="FM291">
        <v>42.792618147340043</v>
      </c>
      <c r="FN291">
        <v>43.023900915231572</v>
      </c>
      <c r="FO291">
        <v>43.257461298870346</v>
      </c>
      <c r="FP291">
        <v>43.504051455240507</v>
      </c>
      <c r="FQ291">
        <v>43.811188396866967</v>
      </c>
      <c r="FR291">
        <v>44.128819048761471</v>
      </c>
      <c r="FS291">
        <v>44.476980890023839</v>
      </c>
      <c r="FT291">
        <v>44.77816025774522</v>
      </c>
      <c r="FU291">
        <v>45.116613874914599</v>
      </c>
      <c r="FV291">
        <v>45.463258343509622</v>
      </c>
      <c r="FW291">
        <v>45.795892349469014</v>
      </c>
      <c r="FX291">
        <v>46.088725705288695</v>
      </c>
      <c r="FY291">
        <v>46.281692431813447</v>
      </c>
      <c r="FZ291">
        <v>0.9542825449647413</v>
      </c>
      <c r="GA291">
        <v>0.95643756050338824</v>
      </c>
      <c r="GB291">
        <v>0.9548691619741636</v>
      </c>
      <c r="GC291">
        <v>0.9598324929493206</v>
      </c>
      <c r="GD291">
        <v>0.96444365823456568</v>
      </c>
      <c r="GE291">
        <v>0.97383400661035624</v>
      </c>
      <c r="GF291">
        <v>0.96898931644133501</v>
      </c>
      <c r="GG291">
        <v>0.98442582552981761</v>
      </c>
      <c r="GH291">
        <v>0.98413673114317879</v>
      </c>
      <c r="GI291">
        <v>0.97943037974683544</v>
      </c>
      <c r="GJ291">
        <v>0.98845900197845682</v>
      </c>
      <c r="GK291">
        <v>0.97983595352016406</v>
      </c>
      <c r="GL291">
        <v>0.98303059273422566</v>
      </c>
      <c r="GM291">
        <v>0.97531778353696164</v>
      </c>
      <c r="GN291">
        <v>0.98105721233841037</v>
      </c>
      <c r="GO291">
        <v>0.97532147032082084</v>
      </c>
      <c r="GP291">
        <v>0.97965076309638388</v>
      </c>
      <c r="GQ291">
        <v>0.97986858660701803</v>
      </c>
      <c r="GR291">
        <v>0.94851621808143549</v>
      </c>
      <c r="GS291">
        <v>0.93113772455089816</v>
      </c>
      <c r="GT291">
        <v>0.91904507868765006</v>
      </c>
      <c r="GU291">
        <v>-0.28627940870289403</v>
      </c>
      <c r="GV291">
        <v>2.2404696024286692</v>
      </c>
      <c r="GW291">
        <v>0.16867578265563152</v>
      </c>
      <c r="GX291">
        <v>-0.10183529837742425</v>
      </c>
      <c r="GY291">
        <v>-2.0676498474965443</v>
      </c>
      <c r="GZ291">
        <v>-1.4293289070244599</v>
      </c>
      <c r="HA291">
        <v>-1.5457207940123658</v>
      </c>
      <c r="HB291">
        <v>-3.1074837589999764</v>
      </c>
      <c r="HC291">
        <v>-3.1164460665236815</v>
      </c>
      <c r="HD291">
        <v>-4.2223954897139091</v>
      </c>
      <c r="HE291">
        <v>-1.2586684739855012</v>
      </c>
      <c r="HF291">
        <v>-4.8388479866717304</v>
      </c>
      <c r="HG291">
        <v>-6.2232159493199184</v>
      </c>
      <c r="HH291">
        <v>-5.7658655722432739</v>
      </c>
      <c r="HI291">
        <v>-4.6150511862721348</v>
      </c>
      <c r="HJ291">
        <v>-2.1810391554603412</v>
      </c>
      <c r="HK291">
        <v>-0.18217780553820528</v>
      </c>
      <c r="HL291">
        <v>-5.9384154504844844</v>
      </c>
      <c r="HM291">
        <v>-4.155551682998432</v>
      </c>
      <c r="HN291">
        <v>-3.1036959733271892</v>
      </c>
      <c r="HO291">
        <v>0.4904431698976881</v>
      </c>
      <c r="HP291">
        <v>-1.0794561727129877</v>
      </c>
      <c r="HQ291">
        <v>26.202292000403286</v>
      </c>
      <c r="HR291">
        <v>26.189726520331053</v>
      </c>
      <c r="HS291">
        <v>28.875964606576296</v>
      </c>
      <c r="HT291">
        <v>29.152720501719234</v>
      </c>
      <c r="HU291">
        <v>30.649883578855153</v>
      </c>
      <c r="HV291">
        <v>28.531913904513971</v>
      </c>
      <c r="HW291">
        <v>30.887215929079012</v>
      </c>
      <c r="HX291">
        <v>30.583830029268523</v>
      </c>
      <c r="HY291">
        <v>28.405206021711749</v>
      </c>
      <c r="HZ291">
        <v>26.819320561075678</v>
      </c>
      <c r="IA291">
        <v>24.586247871519397</v>
      </c>
      <c r="IB291">
        <v>25.961120427302653</v>
      </c>
      <c r="IC291">
        <v>27.595583699469994</v>
      </c>
      <c r="ID291">
        <v>29.054424457221536</v>
      </c>
      <c r="IE291">
        <v>27.346875564618124</v>
      </c>
      <c r="IF291">
        <v>25.986362689985427</v>
      </c>
      <c r="IG291">
        <v>29.705332644052969</v>
      </c>
      <c r="IH291">
        <v>29.035241759272914</v>
      </c>
      <c r="II291">
        <v>29.857826328558069</v>
      </c>
      <c r="IJ291">
        <v>28.323093061591489</v>
      </c>
      <c r="IK291">
        <v>31.249572999931679</v>
      </c>
      <c r="IL291">
        <v>56.042449174268171</v>
      </c>
      <c r="IM291">
        <v>55.051007713361535</v>
      </c>
      <c r="IN291">
        <v>54.972285621128137</v>
      </c>
      <c r="IO291">
        <v>56.146728354263054</v>
      </c>
      <c r="IP291">
        <v>58.801561704294684</v>
      </c>
      <c r="IQ291">
        <v>57.908847184986598</v>
      </c>
      <c r="IR291">
        <v>58.24236562111372</v>
      </c>
      <c r="IS291">
        <v>57.742969028123888</v>
      </c>
      <c r="IT291">
        <v>59.26660787771899</v>
      </c>
      <c r="IU291">
        <v>54.942136217036612</v>
      </c>
      <c r="IV291">
        <v>56.521739130434781</v>
      </c>
      <c r="IW291">
        <v>52.639727511998764</v>
      </c>
      <c r="IX291">
        <v>53.1775916391301</v>
      </c>
      <c r="IY291">
        <v>56.433323253704266</v>
      </c>
      <c r="IZ291">
        <v>61.295430844695069</v>
      </c>
      <c r="JA291">
        <v>58.014331149174232</v>
      </c>
      <c r="JB291">
        <v>54.137489646863941</v>
      </c>
      <c r="JC291">
        <v>51.589682063587283</v>
      </c>
      <c r="JD291">
        <v>52.9073199527745</v>
      </c>
      <c r="JE291">
        <v>53.032522707295634</v>
      </c>
      <c r="JF291">
        <v>51.966292134831463</v>
      </c>
      <c r="JG291">
        <v>0</v>
      </c>
      <c r="JH291">
        <v>0</v>
      </c>
      <c r="JI291">
        <v>0</v>
      </c>
      <c r="JJ291">
        <v>0</v>
      </c>
      <c r="JK291">
        <v>0</v>
      </c>
      <c r="JL291">
        <v>0</v>
      </c>
      <c r="JM291">
        <v>0</v>
      </c>
      <c r="JN291">
        <v>0</v>
      </c>
      <c r="JO291">
        <v>0</v>
      </c>
      <c r="JP291">
        <v>0</v>
      </c>
      <c r="JQ291">
        <v>0</v>
      </c>
      <c r="JR291">
        <v>0</v>
      </c>
      <c r="JS291">
        <v>0</v>
      </c>
      <c r="JT291">
        <v>0</v>
      </c>
      <c r="JU291">
        <v>0</v>
      </c>
      <c r="JV291">
        <v>0</v>
      </c>
      <c r="JW291">
        <v>0</v>
      </c>
      <c r="JX291">
        <v>0</v>
      </c>
      <c r="JY291">
        <v>0</v>
      </c>
      <c r="JZ291">
        <v>0</v>
      </c>
      <c r="KA291">
        <v>0</v>
      </c>
      <c r="KB291">
        <v>166</v>
      </c>
      <c r="KC291">
        <v>166</v>
      </c>
      <c r="KD291">
        <v>165</v>
      </c>
      <c r="KE291">
        <v>165</v>
      </c>
      <c r="KF291">
        <v>164</v>
      </c>
      <c r="KG291">
        <v>163</v>
      </c>
      <c r="KH291">
        <v>162</v>
      </c>
      <c r="KI291">
        <v>161</v>
      </c>
      <c r="KJ291">
        <v>160</v>
      </c>
      <c r="KK291">
        <v>159</v>
      </c>
      <c r="KL291">
        <v>158</v>
      </c>
      <c r="KM291">
        <v>156</v>
      </c>
      <c r="KN291">
        <v>155</v>
      </c>
      <c r="KO291">
        <v>154</v>
      </c>
      <c r="KP291">
        <v>152</v>
      </c>
      <c r="KQ291">
        <v>151</v>
      </c>
      <c r="KR291">
        <v>150</v>
      </c>
      <c r="KS291">
        <v>149</v>
      </c>
      <c r="KT291">
        <v>148</v>
      </c>
      <c r="KU291">
        <v>148</v>
      </c>
      <c r="KV291">
        <v>148</v>
      </c>
      <c r="KW291">
        <v>101.65745856353593</v>
      </c>
      <c r="KX291">
        <v>98.34482758620689</v>
      </c>
      <c r="KY291">
        <v>100.7587253414264</v>
      </c>
      <c r="KZ291">
        <v>102.78592375366568</v>
      </c>
      <c r="LA291">
        <v>101.31771595900439</v>
      </c>
      <c r="LB291">
        <v>95.288753799392097</v>
      </c>
      <c r="LC291">
        <v>95.565092989985686</v>
      </c>
      <c r="LD291">
        <v>90.652818991097931</v>
      </c>
      <c r="LE291">
        <v>91.731669266770666</v>
      </c>
      <c r="LF291">
        <v>85.280728376327772</v>
      </c>
      <c r="LG291">
        <v>85.604900459418062</v>
      </c>
      <c r="LH291">
        <v>88.105726872246692</v>
      </c>
      <c r="LI291">
        <v>95.821325648414984</v>
      </c>
      <c r="LJ291">
        <v>99.85315712187959</v>
      </c>
      <c r="LK291">
        <v>99.81751824817519</v>
      </c>
      <c r="LL291">
        <v>103.45423143350605</v>
      </c>
      <c r="LM291">
        <v>106.83333333333334</v>
      </c>
      <c r="LN291">
        <v>108.15972222222223</v>
      </c>
      <c r="LO291">
        <v>107.24907063197027</v>
      </c>
      <c r="LP291">
        <v>106.5934065934066</v>
      </c>
      <c r="LQ291">
        <v>110.00000000000001</v>
      </c>
      <c r="LR291">
        <v>3.771551724137931</v>
      </c>
      <c r="LS291">
        <v>5.5695029160712215</v>
      </c>
      <c r="LT291">
        <v>7.3303444840403111</v>
      </c>
      <c r="LU291">
        <v>6.9874256456592123</v>
      </c>
      <c r="LV291">
        <v>6.981103779244151</v>
      </c>
      <c r="LW291">
        <v>6.9805194805194803</v>
      </c>
      <c r="LX291">
        <v>6.8817755640199234</v>
      </c>
      <c r="LY291">
        <v>6.9360414866032842</v>
      </c>
      <c r="LZ291">
        <v>9.8901241693188009</v>
      </c>
      <c r="MA291">
        <v>100.53874973203834</v>
      </c>
      <c r="MB291">
        <v>76.647019441650315</v>
      </c>
      <c r="MC291">
        <v>11.42974457068417</v>
      </c>
      <c r="MD291">
        <v>1.9738783943329399</v>
      </c>
      <c r="ME291">
        <v>2.0729563433929097</v>
      </c>
      <c r="MF291">
        <v>2.0959377700950736</v>
      </c>
      <c r="MG291">
        <v>74.720999823974651</v>
      </c>
      <c r="MH291">
        <v>75.438565182475244</v>
      </c>
      <c r="MI291">
        <v>76.562669462420018</v>
      </c>
      <c r="MJ291">
        <v>77.915505354261398</v>
      </c>
      <c r="MK291">
        <v>78.265078183172008</v>
      </c>
      <c r="ML291">
        <v>78.713960546282252</v>
      </c>
      <c r="MM291">
        <v>79.139876025102993</v>
      </c>
      <c r="MN291">
        <v>79.43029898506056</v>
      </c>
      <c r="MO291">
        <v>79.840658133823212</v>
      </c>
      <c r="MP291">
        <v>80.505546462993266</v>
      </c>
      <c r="MQ291">
        <v>81.111837535242927</v>
      </c>
      <c r="MR291">
        <v>81.379438634202799</v>
      </c>
      <c r="MS291">
        <v>81.152689955426553</v>
      </c>
      <c r="MT291">
        <v>81.544965087911166</v>
      </c>
      <c r="MU291">
        <v>81.547226769276563</v>
      </c>
      <c r="MV291">
        <v>83.127138154355919</v>
      </c>
      <c r="MW291">
        <v>83.007981953843483</v>
      </c>
      <c r="MX291">
        <v>83.4267029972752</v>
      </c>
      <c r="MY291">
        <v>51.324889810282052</v>
      </c>
      <c r="MZ291">
        <v>50.749867980989265</v>
      </c>
      <c r="NA291">
        <v>50.623717319532432</v>
      </c>
      <c r="NB291">
        <v>52.091392212862878</v>
      </c>
      <c r="NC291">
        <v>51.527431421446387</v>
      </c>
      <c r="ND291">
        <v>50.349962769918093</v>
      </c>
      <c r="NE291">
        <v>50.07587253414264</v>
      </c>
      <c r="NF291">
        <v>49.876795133407768</v>
      </c>
      <c r="NG291">
        <v>49.914603741730303</v>
      </c>
      <c r="NH291">
        <v>50.48022204029472</v>
      </c>
      <c r="NI291">
        <v>51.615445232466506</v>
      </c>
      <c r="NJ291">
        <v>53.203530421280597</v>
      </c>
      <c r="NK291">
        <v>52.223967591252944</v>
      </c>
      <c r="NL291">
        <v>53.112884834663625</v>
      </c>
      <c r="NM291">
        <v>54.927652056868851</v>
      </c>
      <c r="NN291">
        <v>56.083250069091605</v>
      </c>
      <c r="NO291">
        <v>57.634959227144606</v>
      </c>
      <c r="NP291">
        <v>58.346347388512925</v>
      </c>
      <c r="NQ291">
        <v>58.971117166212537</v>
      </c>
      <c r="NR291">
        <v>606.42999999999995</v>
      </c>
      <c r="NS291">
        <v>67.71452145214522</v>
      </c>
      <c r="NT291">
        <v>66.250825082508257</v>
      </c>
      <c r="NU291">
        <v>65.625412541254121</v>
      </c>
      <c r="NV291">
        <v>62.097359735973598</v>
      </c>
      <c r="NW291">
        <v>60.160066006600658</v>
      </c>
      <c r="NX291">
        <v>60.186468646864689</v>
      </c>
      <c r="NY291">
        <v>59.930693069306933</v>
      </c>
      <c r="NZ291">
        <v>60.678217821782177</v>
      </c>
      <c r="OA291">
        <v>61.075907590759073</v>
      </c>
      <c r="OB291">
        <v>61.227722772277225</v>
      </c>
      <c r="OC291">
        <v>61.295379537953792</v>
      </c>
      <c r="OD291">
        <v>61.841584158415841</v>
      </c>
      <c r="OE291">
        <v>63.024752475247524</v>
      </c>
      <c r="OF291">
        <v>63.204620462046208</v>
      </c>
      <c r="OG291">
        <v>63.125412541254128</v>
      </c>
      <c r="OH291">
        <v>63.308580858085811</v>
      </c>
      <c r="OI291">
        <v>1071.8365553602812</v>
      </c>
      <c r="OJ291">
        <v>147</v>
      </c>
      <c r="OK291">
        <v>146</v>
      </c>
      <c r="OL291">
        <v>145</v>
      </c>
      <c r="OM291">
        <v>144</v>
      </c>
      <c r="ON291">
        <v>143</v>
      </c>
      <c r="OO291">
        <v>141</v>
      </c>
      <c r="OP291">
        <v>140</v>
      </c>
      <c r="OQ291">
        <v>139</v>
      </c>
      <c r="OR291">
        <v>137</v>
      </c>
      <c r="OS291">
        <v>136</v>
      </c>
      <c r="OT291">
        <v>134</v>
      </c>
      <c r="OU291">
        <v>132</v>
      </c>
      <c r="OV291">
        <v>130</v>
      </c>
      <c r="OW291">
        <v>129</v>
      </c>
      <c r="OX291">
        <v>127</v>
      </c>
      <c r="OY291">
        <v>126</v>
      </c>
      <c r="OZ291">
        <v>124</v>
      </c>
      <c r="PA291">
        <v>123</v>
      </c>
      <c r="PB291">
        <v>121</v>
      </c>
      <c r="PC291">
        <v>121</v>
      </c>
      <c r="PD291">
        <v>7.3263355999417481</v>
      </c>
      <c r="PE291">
        <v>7.0562702410939186</v>
      </c>
      <c r="PF291">
        <v>6.6419244608386698</v>
      </c>
      <c r="PG291">
        <v>6.1355510115491381</v>
      </c>
      <c r="PH291">
        <v>5.6055052216612493</v>
      </c>
      <c r="PI291">
        <v>5.1148249732694904</v>
      </c>
      <c r="PJ291">
        <v>4.7327563967260025</v>
      </c>
      <c r="PK291">
        <v>4.5609128935549998</v>
      </c>
      <c r="PL291">
        <v>4.4683020452228153</v>
      </c>
      <c r="PM291">
        <v>4.5082116015346072</v>
      </c>
      <c r="PN291">
        <v>4.5644424299592066</v>
      </c>
      <c r="PO291">
        <v>4.61337805105273</v>
      </c>
      <c r="PP291">
        <v>4.6240227613208615</v>
      </c>
      <c r="PQ291">
        <v>4.7399890360662429</v>
      </c>
      <c r="PR291">
        <v>4.8499083705443562</v>
      </c>
      <c r="PS291">
        <v>4.8264105767228811</v>
      </c>
      <c r="PT291">
        <v>4.614201826592967</v>
      </c>
      <c r="PU291">
        <v>4.595235861070524</v>
      </c>
      <c r="PV291">
        <v>4.6148841874144448</v>
      </c>
      <c r="PW291">
        <v>4.690543983215945</v>
      </c>
      <c r="PX291">
        <v>4.8151943704310991</v>
      </c>
      <c r="PY291">
        <v>27.726931564855995</v>
      </c>
      <c r="PZ291">
        <v>28.282430730478591</v>
      </c>
      <c r="QA291">
        <v>28.581773744597072</v>
      </c>
      <c r="QB291">
        <v>28.81572784701676</v>
      </c>
      <c r="QC291">
        <v>29.029209027825807</v>
      </c>
      <c r="QD291">
        <v>29.159499790804706</v>
      </c>
      <c r="QE291">
        <v>29.279532822064308</v>
      </c>
      <c r="QF291">
        <v>29.075375336232536</v>
      </c>
      <c r="QG291">
        <v>28.780663347927788</v>
      </c>
      <c r="QH291">
        <v>28.523364033548354</v>
      </c>
      <c r="QI291">
        <v>28.307873234432996</v>
      </c>
      <c r="QJ291">
        <v>27.908825538786409</v>
      </c>
      <c r="QK291">
        <v>27.486057432049652</v>
      </c>
      <c r="QL291">
        <v>26.998049439691989</v>
      </c>
      <c r="QM291">
        <v>26.341532663965104</v>
      </c>
      <c r="QN291">
        <v>25.817197584842805</v>
      </c>
      <c r="QO291">
        <v>25.56567383783354</v>
      </c>
      <c r="QP291">
        <v>25.008378128393144</v>
      </c>
      <c r="QQ291">
        <v>24.424325386606672</v>
      </c>
      <c r="QR291">
        <v>23.851886162690899</v>
      </c>
      <c r="QS291">
        <v>23.388672542187606</v>
      </c>
      <c r="QT291">
        <v>20.138461021430093</v>
      </c>
      <c r="QU291">
        <v>19.898119827275998</v>
      </c>
      <c r="QV291">
        <v>19.920115865939486</v>
      </c>
      <c r="QW291">
        <v>19.946538114440422</v>
      </c>
      <c r="QX291">
        <v>19.883809392074141</v>
      </c>
      <c r="QY291">
        <v>19.803821300729858</v>
      </c>
      <c r="QZ291">
        <v>19.598255118553435</v>
      </c>
      <c r="RA291">
        <v>19.697598085103863</v>
      </c>
      <c r="RB291">
        <v>19.503388712289329</v>
      </c>
      <c r="RC291">
        <v>19.373812434192214</v>
      </c>
      <c r="RD291">
        <v>19.063836042679863</v>
      </c>
      <c r="RE291">
        <v>19.203776162971245</v>
      </c>
      <c r="RF291">
        <v>19.690808605994988</v>
      </c>
      <c r="RG291">
        <v>20.159614477492063</v>
      </c>
      <c r="RH291">
        <v>20.855380326768707</v>
      </c>
      <c r="RI291">
        <v>21.699979179679367</v>
      </c>
      <c r="RJ291">
        <v>22.796622526212538</v>
      </c>
      <c r="RK291">
        <v>23.429268488853737</v>
      </c>
      <c r="RL291">
        <v>23.985199842782212</v>
      </c>
      <c r="RM291">
        <v>24.361402122529054</v>
      </c>
      <c r="RN291">
        <v>24.555578328892533</v>
      </c>
      <c r="RO291">
        <v>7.1997490674045279</v>
      </c>
      <c r="RP291">
        <v>6.8785984166966534</v>
      </c>
      <c r="RQ291">
        <v>6.6962366199732966</v>
      </c>
      <c r="RR291">
        <v>6.8175327568283848</v>
      </c>
      <c r="RS291">
        <v>6.9310925144661919</v>
      </c>
      <c r="RT291">
        <v>7.0022314164845891</v>
      </c>
      <c r="RU291">
        <v>7.1894275194071158</v>
      </c>
      <c r="RV291">
        <v>7.2270739770828643</v>
      </c>
      <c r="RW291">
        <v>7.3436094284172011</v>
      </c>
      <c r="RX291">
        <v>7.255497597637576</v>
      </c>
      <c r="RY291">
        <v>7.1431196481728758</v>
      </c>
      <c r="RZ291">
        <v>7.1498664679212469</v>
      </c>
      <c r="SA291">
        <v>7.1469036798308005</v>
      </c>
      <c r="SB291">
        <v>7.2055992554724053</v>
      </c>
      <c r="SC291">
        <v>7.1664558759001622</v>
      </c>
      <c r="SD291">
        <v>7.2923173016864462</v>
      </c>
      <c r="SE291">
        <v>7.0704258957330897</v>
      </c>
      <c r="SF291">
        <v>7.0108178393812253</v>
      </c>
      <c r="SG291">
        <v>6.9785722998522699</v>
      </c>
      <c r="SH291">
        <v>6.938408511913682</v>
      </c>
      <c r="SI291">
        <v>47548</v>
      </c>
      <c r="SJ291">
        <v>47039</v>
      </c>
      <c r="SK291">
        <v>46477</v>
      </c>
      <c r="SL291">
        <v>46104</v>
      </c>
      <c r="SM291">
        <v>45875</v>
      </c>
      <c r="SN291">
        <v>75441</v>
      </c>
      <c r="SO291">
        <v>74599</v>
      </c>
      <c r="SP291">
        <v>73783</v>
      </c>
      <c r="SQ291">
        <v>73403</v>
      </c>
      <c r="SR291">
        <v>73185</v>
      </c>
      <c r="SS291">
        <v>1939.9166666666667</v>
      </c>
      <c r="ST291">
        <v>1993.5</v>
      </c>
      <c r="SU291">
        <v>2040.5833333333333</v>
      </c>
      <c r="SV291">
        <v>2053.4166666666665</v>
      </c>
      <c r="SW291">
        <v>2093.6666666666665</v>
      </c>
      <c r="SX291">
        <v>2085.6666666666665</v>
      </c>
      <c r="SY291">
        <v>2101</v>
      </c>
      <c r="SZ291">
        <v>2153.8333333333335</v>
      </c>
      <c r="TA291">
        <v>2079.6666666666665</v>
      </c>
      <c r="TB291">
        <v>2057.3333333333335</v>
      </c>
      <c r="TC291">
        <v>2170.9166666666665</v>
      </c>
      <c r="TD291">
        <v>2243.8333333333335</v>
      </c>
      <c r="TE291">
        <v>2299.9166666666665</v>
      </c>
      <c r="TF291">
        <v>2358.5833333333335</v>
      </c>
      <c r="TG291">
        <v>2431.6666666666665</v>
      </c>
      <c r="TH291">
        <v>2493.25</v>
      </c>
      <c r="TI291">
        <v>2558</v>
      </c>
      <c r="TJ291">
        <v>2600.5833333333335</v>
      </c>
      <c r="TK291">
        <v>5</v>
      </c>
      <c r="TL291">
        <v>4.5</v>
      </c>
      <c r="TM291">
        <v>4.2</v>
      </c>
      <c r="TN291">
        <v>7.0439106894998567</v>
      </c>
      <c r="TO291">
        <v>7.5308674002713252</v>
      </c>
      <c r="TP291">
        <v>7.2794234487393847</v>
      </c>
      <c r="TQ291">
        <v>1239</v>
      </c>
      <c r="TR291">
        <v>1280.75</v>
      </c>
      <c r="TS291">
        <v>1307.75</v>
      </c>
      <c r="TT291">
        <v>1349.25</v>
      </c>
      <c r="TU291">
        <v>1381.1666666666667</v>
      </c>
      <c r="TV291">
        <v>1408.25</v>
      </c>
      <c r="TW291">
        <v>1456.3333333333333</v>
      </c>
      <c r="TX291">
        <v>1517</v>
      </c>
      <c r="TY291">
        <v>1574.9166666666667</v>
      </c>
      <c r="TZ291">
        <v>1563.5</v>
      </c>
      <c r="UA291">
        <v>1620.9166666666667</v>
      </c>
      <c r="UB291">
        <v>1684.1666666666667</v>
      </c>
      <c r="UC291">
        <v>1738.5833333333333</v>
      </c>
      <c r="UD291">
        <v>1749.5833333333333</v>
      </c>
      <c r="UE291">
        <v>1753.75</v>
      </c>
      <c r="UF291">
        <v>1794.3333333333333</v>
      </c>
      <c r="UG291">
        <v>1842.5833333333333</v>
      </c>
      <c r="UH291">
        <v>149.82649520310267</v>
      </c>
      <c r="UI291">
        <v>1.3</v>
      </c>
      <c r="UJ291">
        <v>1.4</v>
      </c>
      <c r="UK291">
        <v>1.2</v>
      </c>
      <c r="UL291">
        <v>1.3</v>
      </c>
      <c r="UM291">
        <v>1.5</v>
      </c>
      <c r="UN291">
        <v>1.3</v>
      </c>
      <c r="UO291">
        <v>1.4</v>
      </c>
      <c r="UP291">
        <v>1.4</v>
      </c>
      <c r="UQ291">
        <v>1.5</v>
      </c>
      <c r="UR291">
        <v>28.714534594325507</v>
      </c>
      <c r="US291">
        <v>20.520470744240011</v>
      </c>
      <c r="UT291">
        <v>23.70573889420552</v>
      </c>
      <c r="UU291">
        <v>27.744127640715067</v>
      </c>
      <c r="UV291">
        <v>29.468499897393741</v>
      </c>
      <c r="UW291">
        <v>28.812645204115451</v>
      </c>
      <c r="UX291">
        <v>27.539892550717681</v>
      </c>
      <c r="UY291">
        <v>28.358020535263456</v>
      </c>
      <c r="UZ291">
        <v>27.691637630662054</v>
      </c>
      <c r="VA291">
        <v>27.204368025288495</v>
      </c>
      <c r="VB291">
        <v>25.56104591311507</v>
      </c>
      <c r="VC291">
        <v>120.7</v>
      </c>
      <c r="VD291">
        <v>120.8</v>
      </c>
      <c r="VE291">
        <v>121.2</v>
      </c>
      <c r="VF291">
        <v>19.904331947976296</v>
      </c>
      <c r="VG291">
        <v>20.089285714285715</v>
      </c>
      <c r="VH291">
        <v>20.296906469935958</v>
      </c>
      <c r="VI291">
        <v>20.546270805012622</v>
      </c>
      <c r="VJ291">
        <v>20.935057749498583</v>
      </c>
      <c r="VK291">
        <v>21.365812839942354</v>
      </c>
      <c r="VL291">
        <v>21.84033396655644</v>
      </c>
      <c r="VM291">
        <v>22.316360749369007</v>
      </c>
      <c r="VN291">
        <v>22.979667726264019</v>
      </c>
      <c r="VO291">
        <v>23.631500599077782</v>
      </c>
      <c r="VP291">
        <v>24.353493158236454</v>
      </c>
      <c r="VQ291">
        <v>24.875473573069996</v>
      </c>
      <c r="VR291">
        <v>25.136907834275426</v>
      </c>
      <c r="VS291">
        <v>25.412103672917809</v>
      </c>
      <c r="VT291">
        <v>25.57623312598405</v>
      </c>
      <c r="VU291">
        <v>25.419008952737872</v>
      </c>
      <c r="VV291">
        <v>25.381423894168954</v>
      </c>
      <c r="VW291">
        <v>25.567366854783575</v>
      </c>
      <c r="VX291">
        <v>25.825732214737812</v>
      </c>
      <c r="VY291">
        <v>26.131084560576543</v>
      </c>
      <c r="VZ291">
        <v>26.2</v>
      </c>
      <c r="WA291">
        <v>26.2</v>
      </c>
      <c r="WB291">
        <v>26.2</v>
      </c>
      <c r="WC291">
        <v>47.1</v>
      </c>
      <c r="WD291">
        <v>47.4</v>
      </c>
      <c r="WE291">
        <v>47.6</v>
      </c>
      <c r="WF291">
        <v>47.8</v>
      </c>
      <c r="WG291">
        <v>47.8</v>
      </c>
      <c r="WH291">
        <v>47.8</v>
      </c>
      <c r="WI291">
        <v>47.6</v>
      </c>
      <c r="WJ291">
        <v>-5.57</v>
      </c>
      <c r="WK291">
        <v>-2.27</v>
      </c>
      <c r="WL291">
        <v>-1.81</v>
      </c>
      <c r="WM291">
        <v>2.98</v>
      </c>
      <c r="WN291">
        <v>6.0600000000000005</v>
      </c>
      <c r="WO291">
        <v>8.64</v>
      </c>
      <c r="WP291">
        <v>10.75</v>
      </c>
      <c r="WQ291">
        <v>43.356999999999999</v>
      </c>
      <c r="WR291">
        <v>46.493000000000002</v>
      </c>
      <c r="WS291">
        <v>44.536999999999999</v>
      </c>
      <c r="WT291">
        <v>45.956000000000003</v>
      </c>
      <c r="WU291">
        <v>48.203000000000003</v>
      </c>
      <c r="WV291">
        <v>48.658000000000001</v>
      </c>
      <c r="WW291">
        <v>50.718000000000004</v>
      </c>
      <c r="WX291">
        <v>51.073999999999998</v>
      </c>
      <c r="WY291">
        <v>50.825000000000003</v>
      </c>
      <c r="WZ291">
        <v>50.896999999999998</v>
      </c>
      <c r="XA291">
        <v>53.886000000000003</v>
      </c>
      <c r="XB291">
        <v>56.704000000000001</v>
      </c>
      <c r="XC291">
        <v>54.960999999999999</v>
      </c>
      <c r="XD291">
        <v>56.027000000000001</v>
      </c>
      <c r="XE291">
        <v>57.697000000000003</v>
      </c>
      <c r="XF291">
        <v>59.377000000000002</v>
      </c>
      <c r="XG291">
        <v>60.948</v>
      </c>
      <c r="XH291">
        <v>62.921999999999997</v>
      </c>
      <c r="XI291">
        <v>14.6</v>
      </c>
      <c r="XJ291">
        <v>14.4</v>
      </c>
      <c r="XK291">
        <v>14.2</v>
      </c>
      <c r="XL291">
        <v>14</v>
      </c>
      <c r="XM291">
        <v>14</v>
      </c>
      <c r="XN291">
        <v>14.2</v>
      </c>
      <c r="XO291">
        <v>14.5</v>
      </c>
      <c r="XP291">
        <v>7</v>
      </c>
      <c r="XQ291">
        <v>7</v>
      </c>
      <c r="XR291">
        <v>7</v>
      </c>
      <c r="XS291">
        <v>21.6</v>
      </c>
      <c r="XT291">
        <v>21</v>
      </c>
      <c r="XU291">
        <v>20.6</v>
      </c>
      <c r="XV291">
        <v>20.3</v>
      </c>
      <c r="XW291">
        <v>20.2</v>
      </c>
      <c r="XX291">
        <v>20</v>
      </c>
      <c r="XY291">
        <v>20.2</v>
      </c>
      <c r="XZ291">
        <v>31.4</v>
      </c>
      <c r="YA291">
        <v>32</v>
      </c>
      <c r="YB291">
        <v>32.4</v>
      </c>
      <c r="YC291">
        <v>32.6</v>
      </c>
      <c r="YD291">
        <v>32.5</v>
      </c>
      <c r="YE291">
        <v>32.5</v>
      </c>
      <c r="YF291">
        <v>32.1</v>
      </c>
      <c r="YG291">
        <v>2747</v>
      </c>
      <c r="YH291">
        <v>2877</v>
      </c>
      <c r="YI291">
        <v>2982</v>
      </c>
      <c r="YJ291">
        <v>3263</v>
      </c>
      <c r="YK291">
        <v>3346</v>
      </c>
      <c r="YL291">
        <v>2366</v>
      </c>
      <c r="YM291">
        <v>2364</v>
      </c>
      <c r="YN291">
        <v>2475</v>
      </c>
      <c r="YO291">
        <v>2626</v>
      </c>
      <c r="YP291">
        <v>2794</v>
      </c>
      <c r="YQ291">
        <v>381</v>
      </c>
      <c r="YR291">
        <v>513</v>
      </c>
      <c r="YS291">
        <v>507</v>
      </c>
      <c r="YT291">
        <v>637</v>
      </c>
      <c r="YU291">
        <v>552</v>
      </c>
      <c r="YV291">
        <v>52</v>
      </c>
      <c r="YW291">
        <v>63</v>
      </c>
      <c r="YX291">
        <v>60</v>
      </c>
      <c r="YY291">
        <v>57</v>
      </c>
      <c r="YZ291">
        <v>56</v>
      </c>
      <c r="ZA291">
        <v>126</v>
      </c>
      <c r="ZB291">
        <v>122</v>
      </c>
      <c r="ZC291">
        <v>123</v>
      </c>
      <c r="ZD291">
        <v>101</v>
      </c>
      <c r="ZE291">
        <v>91</v>
      </c>
      <c r="ZF291">
        <v>-75</v>
      </c>
      <c r="ZG291">
        <v>-59</v>
      </c>
      <c r="ZH291">
        <v>-63</v>
      </c>
      <c r="ZI291">
        <v>-44</v>
      </c>
      <c r="ZJ291">
        <v>-35</v>
      </c>
      <c r="ZK291">
        <v>224</v>
      </c>
      <c r="ZL291">
        <v>249</v>
      </c>
      <c r="ZM291">
        <v>238</v>
      </c>
      <c r="ZN291">
        <v>235</v>
      </c>
      <c r="ZO291">
        <v>224</v>
      </c>
      <c r="ZP291">
        <v>510</v>
      </c>
      <c r="ZQ291">
        <v>437</v>
      </c>
      <c r="ZR291">
        <v>375</v>
      </c>
      <c r="ZS291">
        <v>496</v>
      </c>
      <c r="ZT291">
        <v>575</v>
      </c>
      <c r="ZU291">
        <v>-200</v>
      </c>
      <c r="ZV291">
        <v>-144</v>
      </c>
      <c r="ZW291">
        <v>-81</v>
      </c>
      <c r="ZX291">
        <v>-200</v>
      </c>
      <c r="ZY291">
        <v>-263</v>
      </c>
      <c r="ZZ291">
        <v>2713</v>
      </c>
      <c r="AAA291">
        <v>2796</v>
      </c>
      <c r="AAB291">
        <v>2900</v>
      </c>
      <c r="AAC291">
        <v>3027</v>
      </c>
      <c r="AAD291">
        <v>3252</v>
      </c>
      <c r="AAE291">
        <v>3331</v>
      </c>
      <c r="AAF291">
        <v>3464</v>
      </c>
      <c r="AAG291">
        <v>3444</v>
      </c>
      <c r="AAH291">
        <v>3385</v>
      </c>
      <c r="AAI291">
        <v>3211</v>
      </c>
      <c r="AAJ291">
        <v>2918</v>
      </c>
      <c r="AAK291">
        <v>2621</v>
      </c>
      <c r="AAL291">
        <v>106</v>
      </c>
      <c r="AAM291">
        <v>310</v>
      </c>
      <c r="AAN291">
        <v>364</v>
      </c>
      <c r="AAO291">
        <v>393</v>
      </c>
      <c r="AAP291">
        <v>254</v>
      </c>
      <c r="AAQ291">
        <v>-8</v>
      </c>
      <c r="AAR291">
        <v>3</v>
      </c>
      <c r="AAS291">
        <v>12</v>
      </c>
      <c r="AAT291">
        <v>-5</v>
      </c>
      <c r="AAU291">
        <v>0</v>
      </c>
      <c r="AAV291">
        <v>125</v>
      </c>
      <c r="AAW291">
        <v>125</v>
      </c>
      <c r="AAX291">
        <v>111</v>
      </c>
      <c r="AAY291">
        <v>159</v>
      </c>
      <c r="AAZ291">
        <v>292</v>
      </c>
      <c r="ABA291">
        <v>327</v>
      </c>
      <c r="ABB291">
        <v>378</v>
      </c>
      <c r="ABC291">
        <v>271</v>
      </c>
      <c r="ABD291">
        <v>186</v>
      </c>
      <c r="ABE291">
        <v>193</v>
      </c>
      <c r="ABF291">
        <v>179</v>
      </c>
      <c r="ABG291">
        <v>113</v>
      </c>
      <c r="ABH291">
        <v>2842</v>
      </c>
      <c r="ABI291">
        <v>2925</v>
      </c>
      <c r="ABJ291">
        <v>3015</v>
      </c>
      <c r="ABK291">
        <v>3191</v>
      </c>
      <c r="ABL291">
        <v>3548</v>
      </c>
      <c r="ABM291">
        <v>3662</v>
      </c>
      <c r="ABN291">
        <v>3844</v>
      </c>
      <c r="ABO291">
        <v>3718</v>
      </c>
      <c r="ABP291">
        <v>3574</v>
      </c>
      <c r="ABQ291">
        <v>3533</v>
      </c>
      <c r="ABR291">
        <v>3302</v>
      </c>
      <c r="ABS291">
        <v>3033</v>
      </c>
      <c r="ABT291">
        <v>101</v>
      </c>
      <c r="ABU291">
        <v>99</v>
      </c>
      <c r="ABV291">
        <v>101</v>
      </c>
      <c r="ABW291">
        <v>104</v>
      </c>
      <c r="ABX291">
        <v>106</v>
      </c>
      <c r="ABY291">
        <v>111</v>
      </c>
      <c r="ABZ291">
        <v>113</v>
      </c>
      <c r="ACA291">
        <v>115</v>
      </c>
      <c r="ACB291">
        <v>114</v>
      </c>
      <c r="ACC291">
        <v>116</v>
      </c>
      <c r="ACD291">
        <v>120</v>
      </c>
      <c r="ACE291">
        <v>121</v>
      </c>
      <c r="ACF291">
        <v>194</v>
      </c>
      <c r="ACG291">
        <v>199</v>
      </c>
      <c r="ACH291">
        <v>305</v>
      </c>
      <c r="ACI291">
        <v>149</v>
      </c>
      <c r="ACJ291">
        <v>148</v>
      </c>
      <c r="ACK291">
        <v>264</v>
      </c>
      <c r="ACL291">
        <v>206</v>
      </c>
      <c r="ACM291">
        <v>281</v>
      </c>
      <c r="ACN291">
        <v>320</v>
      </c>
      <c r="ACO291">
        <v>295</v>
      </c>
      <c r="ACP291">
        <v>318</v>
      </c>
      <c r="ACQ291">
        <v>351</v>
      </c>
      <c r="ACR291">
        <v>248</v>
      </c>
      <c r="ACS291">
        <v>292</v>
      </c>
      <c r="ACT291">
        <v>327</v>
      </c>
      <c r="ACU291">
        <v>307</v>
      </c>
      <c r="ACV291">
        <v>300</v>
      </c>
      <c r="ACW291">
        <v>317</v>
      </c>
      <c r="ACX291">
        <v>315</v>
      </c>
      <c r="ACY291">
        <v>347</v>
      </c>
      <c r="ACZ291">
        <v>376</v>
      </c>
      <c r="ADA291">
        <v>394</v>
      </c>
      <c r="ADB291">
        <v>406</v>
      </c>
      <c r="ADC291">
        <v>443</v>
      </c>
      <c r="ADD291">
        <v>589</v>
      </c>
      <c r="ADE291">
        <v>627</v>
      </c>
      <c r="ADF291">
        <v>700</v>
      </c>
      <c r="ADG291">
        <v>712</v>
      </c>
      <c r="ADH291">
        <v>769</v>
      </c>
      <c r="ADI291">
        <v>802</v>
      </c>
      <c r="ADJ291">
        <v>773</v>
      </c>
      <c r="ADK291">
        <v>825</v>
      </c>
      <c r="ADL291">
        <v>836</v>
      </c>
      <c r="ADM291">
        <v>865</v>
      </c>
      <c r="ADN291">
        <v>926</v>
      </c>
      <c r="ADO291">
        <v>977</v>
      </c>
      <c r="ADP291">
        <v>641</v>
      </c>
      <c r="ADQ291">
        <v>650</v>
      </c>
      <c r="ADR291">
        <v>670</v>
      </c>
      <c r="ADS291">
        <v>693</v>
      </c>
      <c r="ADT291">
        <v>725</v>
      </c>
      <c r="ADU291">
        <v>237</v>
      </c>
      <c r="ADV291">
        <v>263</v>
      </c>
      <c r="ADW291">
        <v>277</v>
      </c>
      <c r="ADX291">
        <v>340</v>
      </c>
      <c r="ADY291">
        <v>338</v>
      </c>
      <c r="ADZ291">
        <v>1</v>
      </c>
    </row>
    <row r="292" spans="1:806" x14ac:dyDescent="0.25">
      <c r="A292" s="2" t="s">
        <v>281</v>
      </c>
      <c r="B292" s="3" t="s">
        <v>686</v>
      </c>
      <c r="C292" s="3" t="s">
        <v>406</v>
      </c>
      <c r="D292">
        <v>7.6868182281578141</v>
      </c>
      <c r="E292">
        <v>7.0771264426254517</v>
      </c>
      <c r="F292">
        <v>6.3513180586351314</v>
      </c>
      <c r="G292">
        <v>5.9185833894716575</v>
      </c>
      <c r="H292">
        <v>6.9103179506677437</v>
      </c>
      <c r="I292">
        <v>7.6006031476769387</v>
      </c>
      <c r="J292">
        <v>8.3333333333333321</v>
      </c>
      <c r="K292">
        <v>9.135246670418308</v>
      </c>
      <c r="L292">
        <v>7.8139363853649568</v>
      </c>
      <c r="M292">
        <v>6.6162833827893177</v>
      </c>
      <c r="N292">
        <v>5.510079985032041</v>
      </c>
      <c r="O292">
        <v>6.8819308545335938</v>
      </c>
      <c r="P292">
        <v>5.4532839962997226</v>
      </c>
      <c r="Q292">
        <v>4.1362865135048379</v>
      </c>
      <c r="R292">
        <v>4.0988464870286778</v>
      </c>
      <c r="S292">
        <v>4.8999498609781664</v>
      </c>
      <c r="T292">
        <v>5.0985144293344105</v>
      </c>
      <c r="U292">
        <v>4.6656298600311041</v>
      </c>
      <c r="V292">
        <v>699</v>
      </c>
      <c r="W292">
        <v>703</v>
      </c>
      <c r="X292">
        <v>707</v>
      </c>
      <c r="Y292">
        <v>726</v>
      </c>
      <c r="Z292">
        <v>723</v>
      </c>
      <c r="AA292">
        <v>725</v>
      </c>
      <c r="AB292">
        <v>739</v>
      </c>
      <c r="AC292">
        <v>747</v>
      </c>
      <c r="AD292">
        <v>761</v>
      </c>
      <c r="AE292">
        <v>799</v>
      </c>
      <c r="AF292">
        <v>127.98467131767711</v>
      </c>
      <c r="AG292">
        <v>199.14336352894841</v>
      </c>
      <c r="AH292">
        <v>206.54599553682124</v>
      </c>
      <c r="AI292">
        <v>194.45818901533895</v>
      </c>
      <c r="AJ292">
        <v>196.71717171717171</v>
      </c>
      <c r="AK292">
        <v>194.28198498958307</v>
      </c>
      <c r="AL292">
        <v>175.41728419057802</v>
      </c>
      <c r="AM292">
        <v>516.19209945859234</v>
      </c>
      <c r="AN292">
        <v>537.54287574171906</v>
      </c>
      <c r="AO292">
        <v>546.21827602686324</v>
      </c>
      <c r="AP292">
        <v>591.09260977505835</v>
      </c>
      <c r="AQ292">
        <v>573.13945671389092</v>
      </c>
      <c r="AR292">
        <v>613.34495207270015</v>
      </c>
      <c r="AS292">
        <v>630.45630010887851</v>
      </c>
      <c r="AT292">
        <v>610.45464637244982</v>
      </c>
      <c r="AU292">
        <v>562.59211948511347</v>
      </c>
      <c r="AV292">
        <v>652.54739336492889</v>
      </c>
      <c r="AW292">
        <v>626.55080740449</v>
      </c>
      <c r="AX292">
        <v>676.72968425220233</v>
      </c>
      <c r="AY292">
        <v>709.59583436647654</v>
      </c>
      <c r="AZ292">
        <v>655.80659514510307</v>
      </c>
      <c r="BA292">
        <v>647.50123701138045</v>
      </c>
      <c r="BB292">
        <v>632.92176980597719</v>
      </c>
      <c r="BC292">
        <v>771.46464646464642</v>
      </c>
      <c r="BD292">
        <v>802.33847394415886</v>
      </c>
      <c r="BE292">
        <v>822.46040312256832</v>
      </c>
      <c r="BF292">
        <v>837.66558360409897</v>
      </c>
      <c r="BG292">
        <v>907.31067324279013</v>
      </c>
      <c r="BH292">
        <v>268.48460853211918</v>
      </c>
      <c r="BI292">
        <v>284.15571534837591</v>
      </c>
      <c r="BJ292">
        <v>295.39724131111882</v>
      </c>
      <c r="BK292">
        <v>303.31519049975259</v>
      </c>
      <c r="BL292">
        <v>310.53586068119148</v>
      </c>
      <c r="BM292">
        <v>428.030303030303</v>
      </c>
      <c r="BN292">
        <v>345.9832678157444</v>
      </c>
      <c r="BO292">
        <v>341.1230201561284</v>
      </c>
      <c r="BP292">
        <v>349.91252186953261</v>
      </c>
      <c r="BQ292">
        <v>338.92951723802815</v>
      </c>
      <c r="BR292">
        <v>8.1140490602102577</v>
      </c>
      <c r="BS292">
        <v>7.5899616636061982</v>
      </c>
      <c r="BT292">
        <v>7.4819866186309829</v>
      </c>
      <c r="BU292">
        <v>7.6257886814207474</v>
      </c>
      <c r="BV292">
        <v>7.9562136975809024</v>
      </c>
      <c r="BW292">
        <v>7.5534676721473604</v>
      </c>
      <c r="BX292">
        <v>3.9000000000000004</v>
      </c>
      <c r="BY292">
        <v>1105.05174794</v>
      </c>
      <c r="BZ292">
        <v>1023.4488469099999</v>
      </c>
      <c r="CA292">
        <v>872.52595896000003</v>
      </c>
      <c r="CB292">
        <v>217.62331295800001</v>
      </c>
      <c r="CC292">
        <v>-4.8</v>
      </c>
      <c r="CD292">
        <v>56</v>
      </c>
      <c r="CE292">
        <v>55</v>
      </c>
      <c r="CF292">
        <v>55</v>
      </c>
      <c r="CG292">
        <v>55</v>
      </c>
      <c r="CH292">
        <v>55</v>
      </c>
      <c r="CI292">
        <v>55</v>
      </c>
      <c r="CJ292">
        <v>56</v>
      </c>
      <c r="CK292">
        <v>56</v>
      </c>
      <c r="CL292">
        <v>56</v>
      </c>
      <c r="CM292">
        <v>55</v>
      </c>
      <c r="CN292">
        <v>55</v>
      </c>
      <c r="CO292">
        <v>54</v>
      </c>
      <c r="CP292">
        <v>53</v>
      </c>
      <c r="CQ292">
        <v>52</v>
      </c>
      <c r="CR292">
        <v>50</v>
      </c>
      <c r="CS292">
        <v>49</v>
      </c>
      <c r="CT292">
        <v>12.3</v>
      </c>
      <c r="CU292">
        <v>18.914334181509755</v>
      </c>
      <c r="CV292">
        <v>26.053215077605323</v>
      </c>
      <c r="CW292">
        <v>29.699666295884313</v>
      </c>
      <c r="CX292">
        <v>28.558139534883718</v>
      </c>
      <c r="CY292">
        <v>32.83450704225352</v>
      </c>
      <c r="CZ292">
        <v>39.904761904761905</v>
      </c>
      <c r="DA292">
        <v>51.816222872094812</v>
      </c>
      <c r="DB292">
        <v>52.174581220224375</v>
      </c>
      <c r="DC292">
        <v>53.044076082804978</v>
      </c>
      <c r="DD292">
        <v>54.062788550323177</v>
      </c>
      <c r="DE292">
        <v>54.157043879907619</v>
      </c>
      <c r="DF292">
        <v>53.563482930571539</v>
      </c>
      <c r="DG292">
        <v>52.135448444173278</v>
      </c>
      <c r="DH292">
        <v>53.093781460543639</v>
      </c>
      <c r="DI292">
        <v>52.258362879605365</v>
      </c>
      <c r="DJ292">
        <v>54.155621394043351</v>
      </c>
      <c r="DK292">
        <v>55.444923559388478</v>
      </c>
      <c r="DL292">
        <v>56.721771678103558</v>
      </c>
      <c r="DM292">
        <v>55.485942517033443</v>
      </c>
      <c r="DN292">
        <v>57.489021329987452</v>
      </c>
      <c r="DO292">
        <v>60.578532153956488</v>
      </c>
      <c r="DP292">
        <v>60.891518737672584</v>
      </c>
      <c r="DQ292">
        <v>62.14516002201777</v>
      </c>
      <c r="DR292">
        <v>62.712129506530069</v>
      </c>
      <c r="DS292">
        <v>61.959116681587588</v>
      </c>
      <c r="DT292">
        <v>47.135855414305404</v>
      </c>
      <c r="DU292">
        <v>47.629539583649901</v>
      </c>
      <c r="DV292">
        <v>47.78440401600362</v>
      </c>
      <c r="DW292">
        <v>48.399303716037238</v>
      </c>
      <c r="DX292">
        <v>48.794326241134755</v>
      </c>
      <c r="DY292">
        <v>49.212130221495464</v>
      </c>
      <c r="DZ292">
        <v>48.513973088865889</v>
      </c>
      <c r="EA292">
        <v>48.596176821983271</v>
      </c>
      <c r="EB292">
        <v>48.237671181620897</v>
      </c>
      <c r="EC292">
        <v>48.920536323005834</v>
      </c>
      <c r="ED292">
        <v>49.395405078597342</v>
      </c>
      <c r="EE292">
        <v>51.06702735196874</v>
      </c>
      <c r="EF292">
        <v>50.680933852140079</v>
      </c>
      <c r="EG292">
        <v>51.817098599940422</v>
      </c>
      <c r="EH292">
        <v>54.01893028846154</v>
      </c>
      <c r="EI292">
        <v>54.928625093914349</v>
      </c>
      <c r="EJ292">
        <v>55.167014613778704</v>
      </c>
      <c r="EK292">
        <v>56.218349717009232</v>
      </c>
      <c r="EL292">
        <v>57.142857142857146</v>
      </c>
      <c r="EM292">
        <v>127.70422373993667</v>
      </c>
      <c r="EN292">
        <v>124.58593898048133</v>
      </c>
      <c r="EO292">
        <v>125.19536411340556</v>
      </c>
      <c r="EP292">
        <v>122.96343569337039</v>
      </c>
      <c r="EQ292">
        <v>126.42463409998099</v>
      </c>
      <c r="ER292">
        <v>129.14530888104187</v>
      </c>
      <c r="ES292">
        <v>132.45091635609174</v>
      </c>
      <c r="ET292">
        <v>134.0554892831031</v>
      </c>
      <c r="EU292">
        <v>133.62161334761979</v>
      </c>
      <c r="EV292">
        <v>130.59350246814373</v>
      </c>
      <c r="EW292">
        <v>135</v>
      </c>
      <c r="EX292">
        <v>138.98147790108658</v>
      </c>
      <c r="EY292">
        <v>137.89493938810853</v>
      </c>
      <c r="EZ292">
        <v>134.74300585556279</v>
      </c>
      <c r="FA292">
        <v>133.78218577150486</v>
      </c>
      <c r="FB292">
        <v>132.35652784449945</v>
      </c>
      <c r="FC292">
        <v>13.616892388905717</v>
      </c>
      <c r="FD292">
        <v>13.381704250319496</v>
      </c>
      <c r="FE292">
        <v>14.143274736715654</v>
      </c>
      <c r="FF292">
        <v>13.968663148991018</v>
      </c>
      <c r="FG292">
        <v>13.059206559749185</v>
      </c>
      <c r="FH292">
        <v>12.983593275268381</v>
      </c>
      <c r="FI292">
        <v>12.920670738824262</v>
      </c>
      <c r="FJ292">
        <v>40.967340084218968</v>
      </c>
      <c r="FK292">
        <v>41.173881475175882</v>
      </c>
      <c r="FL292">
        <v>41.335626430565689</v>
      </c>
      <c r="FM292">
        <v>41.446259748727336</v>
      </c>
      <c r="FN292">
        <v>41.533986504992157</v>
      </c>
      <c r="FO292">
        <v>41.735503547865058</v>
      </c>
      <c r="FP292">
        <v>41.889661486687125</v>
      </c>
      <c r="FQ292">
        <v>42.083195599082323</v>
      </c>
      <c r="FR292">
        <v>42.204099931217449</v>
      </c>
      <c r="FS292">
        <v>42.479475217219587</v>
      </c>
      <c r="FT292">
        <v>42.680939838519102</v>
      </c>
      <c r="FU292">
        <v>42.932346827674948</v>
      </c>
      <c r="FV292">
        <v>43.186275725266547</v>
      </c>
      <c r="FW292">
        <v>43.294223068176201</v>
      </c>
      <c r="FX292">
        <v>43.569742701632855</v>
      </c>
      <c r="FY292">
        <v>43.785134027277472</v>
      </c>
      <c r="FZ292">
        <v>0.96731699182924791</v>
      </c>
      <c r="GA292">
        <v>0.9685545224006763</v>
      </c>
      <c r="GB292">
        <v>0.98216471411085859</v>
      </c>
      <c r="GC292">
        <v>0.98348721590909094</v>
      </c>
      <c r="GD292">
        <v>0.98913624220837049</v>
      </c>
      <c r="GE292">
        <v>0.99963443611771152</v>
      </c>
      <c r="GF292">
        <v>1.0090993500464251</v>
      </c>
      <c r="GG292">
        <v>1.0104419168375909</v>
      </c>
      <c r="GH292">
        <v>1.0024181547619047</v>
      </c>
      <c r="GI292">
        <v>1.0154918667699457</v>
      </c>
      <c r="GJ292">
        <v>1.0087378640776699</v>
      </c>
      <c r="GK292">
        <v>1.0268644747393745</v>
      </c>
      <c r="GL292">
        <v>1.0286993690209647</v>
      </c>
      <c r="GM292">
        <v>1.0272247054043071</v>
      </c>
      <c r="GN292">
        <v>1.0477079444098734</v>
      </c>
      <c r="GO292">
        <v>1.0629222972972974</v>
      </c>
      <c r="GP292">
        <v>1.0865810451727191</v>
      </c>
      <c r="GQ292">
        <v>1.0743067590987869</v>
      </c>
      <c r="GR292">
        <v>1.0725498515061518</v>
      </c>
      <c r="GS292">
        <v>1.0486096807415035</v>
      </c>
      <c r="GT292">
        <v>0.98956158663883087</v>
      </c>
      <c r="GU292">
        <v>9.9371475417981275E-2</v>
      </c>
      <c r="GV292">
        <v>6.7174654100661719</v>
      </c>
      <c r="GW292">
        <v>-1.0515510377807267</v>
      </c>
      <c r="GX292">
        <v>-3.0937948034308422</v>
      </c>
      <c r="GY292">
        <v>6.1438924693432302</v>
      </c>
      <c r="GZ292">
        <v>5.8262579986554792</v>
      </c>
      <c r="HA292">
        <v>-1.5187352172289306</v>
      </c>
      <c r="HB292">
        <v>4.8747896664357118</v>
      </c>
      <c r="HC292">
        <v>3.2069467400152947</v>
      </c>
      <c r="HD292">
        <v>7.4923847892306181</v>
      </c>
      <c r="HE292">
        <v>0.64178515007898895</v>
      </c>
      <c r="HF292">
        <v>4.0862544308782986</v>
      </c>
      <c r="HG292">
        <v>-2.3260417697713551</v>
      </c>
      <c r="HH292">
        <v>4.8351103396974953</v>
      </c>
      <c r="HI292">
        <v>9.1214713007366388</v>
      </c>
      <c r="HJ292">
        <v>3.8842157347847599</v>
      </c>
      <c r="HK292">
        <v>-0.34780016396293445</v>
      </c>
      <c r="HL292">
        <v>2.2474747474747474</v>
      </c>
      <c r="HM292">
        <v>3.4270738836810803</v>
      </c>
      <c r="HN292">
        <v>2.6607093551544967</v>
      </c>
      <c r="HO292">
        <v>3.274181454636341</v>
      </c>
      <c r="HP292">
        <v>10.957506256225855</v>
      </c>
      <c r="HQ292">
        <v>51.935031080810106</v>
      </c>
      <c r="HR292">
        <v>59.487744423023962</v>
      </c>
      <c r="HS292">
        <v>54.631888723998287</v>
      </c>
      <c r="HT292">
        <v>55.52072623316699</v>
      </c>
      <c r="HU292">
        <v>53.407364987675223</v>
      </c>
      <c r="HV292">
        <v>56.965019295406449</v>
      </c>
      <c r="HW292">
        <v>50.702761555973474</v>
      </c>
      <c r="HX292">
        <v>49.559661543774823</v>
      </c>
      <c r="HY292">
        <v>47.214306770168029</v>
      </c>
      <c r="HZ292">
        <v>55.785939968404421</v>
      </c>
      <c r="IA292">
        <v>48.173493501378495</v>
      </c>
      <c r="IB292">
        <v>54.068098584578841</v>
      </c>
      <c r="IC292">
        <v>53.012645673196133</v>
      </c>
      <c r="ID292">
        <v>52.850150788549961</v>
      </c>
      <c r="IE292">
        <v>52.424542305789217</v>
      </c>
      <c r="IF292">
        <v>53.213425086328968</v>
      </c>
      <c r="IG292">
        <v>57.247474747474747</v>
      </c>
      <c r="IH292">
        <v>59.11702449349864</v>
      </c>
      <c r="II292">
        <v>63.129094605788296</v>
      </c>
      <c r="IJ292">
        <v>69.157710572356905</v>
      </c>
      <c r="IK292">
        <v>68.830632425471947</v>
      </c>
      <c r="IL292">
        <v>74.11619751682305</v>
      </c>
      <c r="IM292">
        <v>73.085168583122197</v>
      </c>
      <c r="IN292">
        <v>71.829405162738496</v>
      </c>
      <c r="IO292">
        <v>68.646263072052193</v>
      </c>
      <c r="IP292">
        <v>67.109040425431786</v>
      </c>
      <c r="IQ292">
        <v>64.243997404282936</v>
      </c>
      <c r="IR292">
        <v>66.740412979351035</v>
      </c>
      <c r="IS292">
        <v>68.940656963907543</v>
      </c>
      <c r="IT292">
        <v>68.914759801953693</v>
      </c>
      <c r="IU292">
        <v>64.452863828838872</v>
      </c>
      <c r="IV292">
        <v>60.253653398867776</v>
      </c>
      <c r="IW292">
        <v>57.063829787234042</v>
      </c>
      <c r="IX292">
        <v>57.301995864804425</v>
      </c>
      <c r="IY292">
        <v>57.343769620359133</v>
      </c>
      <c r="IZ292">
        <v>61.702219722210202</v>
      </c>
      <c r="JA292">
        <v>60.188811477099392</v>
      </c>
      <c r="JB292">
        <v>58.343010451287391</v>
      </c>
      <c r="JC292">
        <v>58.565271680025781</v>
      </c>
      <c r="JD292">
        <v>59.327143373929822</v>
      </c>
      <c r="JE292">
        <v>58.091958679359934</v>
      </c>
      <c r="JF292">
        <v>53.88476053378983</v>
      </c>
      <c r="JG292">
        <v>0</v>
      </c>
      <c r="JH292">
        <v>2.1281390050324225</v>
      </c>
      <c r="JI292">
        <v>5.8102975576628015</v>
      </c>
      <c r="JJ292">
        <v>10.005767735787545</v>
      </c>
      <c r="JK292">
        <v>14.217065458257599</v>
      </c>
      <c r="JL292">
        <v>18.37420639860575</v>
      </c>
      <c r="JM292">
        <v>22.641789567455209</v>
      </c>
      <c r="JN292">
        <v>26.839677331820315</v>
      </c>
      <c r="JO292">
        <v>30.706495037830404</v>
      </c>
      <c r="JP292">
        <v>34.384873617693522</v>
      </c>
      <c r="JQ292">
        <v>36.677825915714848</v>
      </c>
      <c r="JR292">
        <v>39.691180837375036</v>
      </c>
      <c r="JS292">
        <v>43.193652367964297</v>
      </c>
      <c r="JT292">
        <v>46.596133880456819</v>
      </c>
      <c r="JU292">
        <v>51.509153884215735</v>
      </c>
      <c r="JV292">
        <v>55.821926316050977</v>
      </c>
      <c r="JW292">
        <v>59.646464646464651</v>
      </c>
      <c r="JX292">
        <v>65.467190807378287</v>
      </c>
      <c r="JY292">
        <v>69.203544265669322</v>
      </c>
      <c r="JZ292">
        <v>76.030992251937022</v>
      </c>
      <c r="KA292">
        <v>70.774314244758131</v>
      </c>
      <c r="KB292">
        <v>214</v>
      </c>
      <c r="KC292">
        <v>215</v>
      </c>
      <c r="KD292">
        <v>215</v>
      </c>
      <c r="KE292">
        <v>216</v>
      </c>
      <c r="KF292">
        <v>216</v>
      </c>
      <c r="KG292">
        <v>217</v>
      </c>
      <c r="KH292">
        <v>218</v>
      </c>
      <c r="KI292">
        <v>219</v>
      </c>
      <c r="KJ292">
        <v>219</v>
      </c>
      <c r="KK292">
        <v>219</v>
      </c>
      <c r="KL292">
        <v>219</v>
      </c>
      <c r="KM292">
        <v>218</v>
      </c>
      <c r="KN292">
        <v>218</v>
      </c>
      <c r="KO292">
        <v>218</v>
      </c>
      <c r="KP292">
        <v>217</v>
      </c>
      <c r="KQ292">
        <v>217</v>
      </c>
      <c r="KR292">
        <v>217</v>
      </c>
      <c r="KS292">
        <v>218</v>
      </c>
      <c r="KT292">
        <v>219</v>
      </c>
      <c r="KU292">
        <v>220</v>
      </c>
      <c r="KV292">
        <v>223</v>
      </c>
      <c r="KW292">
        <v>109.87261146496816</v>
      </c>
      <c r="KX292">
        <v>101.24610591900311</v>
      </c>
      <c r="KY292">
        <v>102.79503105590062</v>
      </c>
      <c r="KZ292">
        <v>101.18694362017804</v>
      </c>
      <c r="LA292">
        <v>103.83386581469649</v>
      </c>
      <c r="LB292">
        <v>105.01567398119123</v>
      </c>
      <c r="LC292">
        <v>106.0702875399361</v>
      </c>
      <c r="LD292">
        <v>102.67558528428094</v>
      </c>
      <c r="LE292">
        <v>100</v>
      </c>
      <c r="LF292">
        <v>101.35135135135135</v>
      </c>
      <c r="LG292">
        <v>107.88530465949822</v>
      </c>
      <c r="LH292">
        <v>101.36986301369863</v>
      </c>
      <c r="LI292">
        <v>114.4736842105263</v>
      </c>
      <c r="LJ292">
        <v>99.673202614379079</v>
      </c>
      <c r="LK292">
        <v>99.326599326599336</v>
      </c>
      <c r="LL292">
        <v>102.73037542662115</v>
      </c>
      <c r="LM292">
        <v>106.88524590163935</v>
      </c>
      <c r="LN292">
        <v>109.00000000000001</v>
      </c>
      <c r="LO292">
        <v>109.78260869565217</v>
      </c>
      <c r="LP292">
        <v>112.63157894736841</v>
      </c>
      <c r="LQ292">
        <v>115.8450704225352</v>
      </c>
      <c r="LR292">
        <v>20.456217807211186</v>
      </c>
      <c r="LS292">
        <v>5.6077192678810954</v>
      </c>
      <c r="LT292">
        <v>5.5736488436327658</v>
      </c>
      <c r="LU292">
        <v>5.4418772274055982</v>
      </c>
      <c r="LV292">
        <v>5.5181858460546982</v>
      </c>
      <c r="LW292">
        <v>5.8965392499698543</v>
      </c>
      <c r="LX292">
        <v>6.0765647154142188</v>
      </c>
      <c r="LY292">
        <v>6.3689063533439674</v>
      </c>
      <c r="LZ292">
        <v>7.2</v>
      </c>
      <c r="MA292">
        <v>57.4</v>
      </c>
      <c r="MB292">
        <v>0</v>
      </c>
      <c r="MC292">
        <v>0</v>
      </c>
      <c r="MD292">
        <v>1.6158205715663814</v>
      </c>
      <c r="ME292">
        <v>1.6852339477415434</v>
      </c>
      <c r="MF292">
        <v>1.6729564642259658</v>
      </c>
      <c r="MG292">
        <v>74.946515892420535</v>
      </c>
      <c r="MH292">
        <v>74.679170779861792</v>
      </c>
      <c r="MI292">
        <v>77.435232172154599</v>
      </c>
      <c r="MJ292">
        <v>78.764449497820735</v>
      </c>
      <c r="MK292">
        <v>79.432972177130125</v>
      </c>
      <c r="ML292">
        <v>79.668143253998053</v>
      </c>
      <c r="MM292">
        <v>80.608249382246726</v>
      </c>
      <c r="MN292">
        <v>80.965941451190346</v>
      </c>
      <c r="MO292">
        <v>83.590117954431932</v>
      </c>
      <c r="MP292">
        <v>82.995343825759036</v>
      </c>
      <c r="MQ292">
        <v>81.811572018980556</v>
      </c>
      <c r="MR292">
        <v>82.126047526116409</v>
      </c>
      <c r="MS292">
        <v>82.582123758594349</v>
      </c>
      <c r="MT292">
        <v>84.323885387262678</v>
      </c>
      <c r="MU292">
        <v>84.406388300942851</v>
      </c>
      <c r="MV292">
        <v>83.964177733552759</v>
      </c>
      <c r="MW292">
        <v>84.99332443257677</v>
      </c>
      <c r="MX292">
        <v>83.163962898636413</v>
      </c>
      <c r="MY292">
        <v>49.470290188853063</v>
      </c>
      <c r="MZ292">
        <v>49.889211491442545</v>
      </c>
      <c r="NA292">
        <v>50.398663527982386</v>
      </c>
      <c r="NB292">
        <v>51.207600442596053</v>
      </c>
      <c r="NC292">
        <v>51.434527193481145</v>
      </c>
      <c r="ND292">
        <v>51.353391974026955</v>
      </c>
      <c r="NE292">
        <v>50.296568811472333</v>
      </c>
      <c r="NF292">
        <v>50.804029652157382</v>
      </c>
      <c r="NG292">
        <v>50.218324030831148</v>
      </c>
      <c r="NH292">
        <v>51.50036500557114</v>
      </c>
      <c r="NI292">
        <v>52.364643860391737</v>
      </c>
      <c r="NJ292">
        <v>53.842032756773307</v>
      </c>
      <c r="NK292">
        <v>53.028737611449124</v>
      </c>
      <c r="NL292">
        <v>54.579831932773111</v>
      </c>
      <c r="NM292">
        <v>57.201964347859715</v>
      </c>
      <c r="NN292">
        <v>57.837213777179144</v>
      </c>
      <c r="NO292">
        <v>58.563282176891576</v>
      </c>
      <c r="NP292">
        <v>59.385847797062752</v>
      </c>
      <c r="NQ292">
        <v>59.528472709803779</v>
      </c>
      <c r="NR292">
        <v>99.91</v>
      </c>
      <c r="NS292">
        <v>334.7</v>
      </c>
      <c r="NT292">
        <v>328.72</v>
      </c>
      <c r="NU292">
        <v>331.63</v>
      </c>
      <c r="NV292">
        <v>327.55</v>
      </c>
      <c r="NW292">
        <v>332.56</v>
      </c>
      <c r="NX292">
        <v>340.13</v>
      </c>
      <c r="NY292">
        <v>344.73</v>
      </c>
      <c r="NZ292">
        <v>348.37</v>
      </c>
      <c r="OA292">
        <v>349.18</v>
      </c>
      <c r="OB292">
        <v>341.28</v>
      </c>
      <c r="OC292">
        <v>353.43</v>
      </c>
      <c r="OD292">
        <v>359.42</v>
      </c>
      <c r="OE292">
        <v>358.32</v>
      </c>
      <c r="OF292">
        <v>352.07</v>
      </c>
      <c r="OG292">
        <v>350.71</v>
      </c>
      <c r="OH292">
        <v>358.17</v>
      </c>
      <c r="OI292">
        <v>1792.6393728222995</v>
      </c>
      <c r="OJ292">
        <v>399</v>
      </c>
      <c r="OK292">
        <v>399</v>
      </c>
      <c r="OL292">
        <v>397</v>
      </c>
      <c r="OM292">
        <v>399</v>
      </c>
      <c r="ON292">
        <v>401</v>
      </c>
      <c r="OO292">
        <v>402</v>
      </c>
      <c r="OP292">
        <v>404</v>
      </c>
      <c r="OQ292">
        <v>405</v>
      </c>
      <c r="OR292">
        <v>407</v>
      </c>
      <c r="OS292">
        <v>405</v>
      </c>
      <c r="OT292">
        <v>406</v>
      </c>
      <c r="OU292">
        <v>404</v>
      </c>
      <c r="OV292">
        <v>403</v>
      </c>
      <c r="OW292">
        <v>404</v>
      </c>
      <c r="OX292">
        <v>404</v>
      </c>
      <c r="OY292">
        <v>402</v>
      </c>
      <c r="OZ292">
        <v>396</v>
      </c>
      <c r="PA292">
        <v>397</v>
      </c>
      <c r="PB292">
        <v>398</v>
      </c>
      <c r="PC292">
        <v>400</v>
      </c>
      <c r="PD292">
        <v>8.1536996190094246</v>
      </c>
      <c r="PE292">
        <v>7.801507223154152</v>
      </c>
      <c r="PF292">
        <v>7.4854742561058432</v>
      </c>
      <c r="PG292">
        <v>6.8686210096045341</v>
      </c>
      <c r="PH292">
        <v>6.4611707292781917</v>
      </c>
      <c r="PI292">
        <v>5.9977592431221209</v>
      </c>
      <c r="PJ292">
        <v>5.8250024745125213</v>
      </c>
      <c r="PK292">
        <v>5.8810469447665099</v>
      </c>
      <c r="PL292">
        <v>5.9226687628967278</v>
      </c>
      <c r="PM292">
        <v>5.9834123222748818</v>
      </c>
      <c r="PN292">
        <v>6.0924576604962581</v>
      </c>
      <c r="PO292">
        <v>6.0056418885479559</v>
      </c>
      <c r="PP292">
        <v>6.1269526407141086</v>
      </c>
      <c r="PQ292">
        <v>6.1749147179512534</v>
      </c>
      <c r="PR292">
        <v>6.1726867887184564</v>
      </c>
      <c r="PS292">
        <v>6.2579186644473701</v>
      </c>
      <c r="PT292">
        <v>6.2171717171717171</v>
      </c>
      <c r="PU292">
        <v>6.2644894667876221</v>
      </c>
      <c r="PV292">
        <v>6.5840006024247595</v>
      </c>
      <c r="PW292">
        <v>6.4758810297425642</v>
      </c>
      <c r="PX292">
        <v>6.7178502879078694</v>
      </c>
      <c r="PY292">
        <v>28.351213154200924</v>
      </c>
      <c r="PZ292">
        <v>28.714854410255125</v>
      </c>
      <c r="QA292">
        <v>28.945846014538322</v>
      </c>
      <c r="QB292">
        <v>29.244928154073776</v>
      </c>
      <c r="QC292">
        <v>29.335458008614893</v>
      </c>
      <c r="QD292">
        <v>29.431096726005229</v>
      </c>
      <c r="QE292">
        <v>29.530832426012076</v>
      </c>
      <c r="QF292">
        <v>29.304092557416681</v>
      </c>
      <c r="QG292">
        <v>29.372604893387049</v>
      </c>
      <c r="QH292">
        <v>28.912421011058452</v>
      </c>
      <c r="QI292">
        <v>28.837632926348956</v>
      </c>
      <c r="QJ292">
        <v>28.4271998416312</v>
      </c>
      <c r="QK292">
        <v>28.170096702206795</v>
      </c>
      <c r="QL292">
        <v>27.84149898650319</v>
      </c>
      <c r="QM292">
        <v>27.380009896091043</v>
      </c>
      <c r="QN292">
        <v>27.088664198941693</v>
      </c>
      <c r="QO292">
        <v>26.901515151515152</v>
      </c>
      <c r="QP292">
        <v>26.713536941840541</v>
      </c>
      <c r="QQ292">
        <v>26.273249830568037</v>
      </c>
      <c r="QR292">
        <v>25.853536615846039</v>
      </c>
      <c r="QS292">
        <v>25.581282344080275</v>
      </c>
      <c r="QT292">
        <v>18.127130539402447</v>
      </c>
      <c r="QU292">
        <v>18.274454820860768</v>
      </c>
      <c r="QV292">
        <v>18.590436904192973</v>
      </c>
      <c r="QW292">
        <v>18.822880357098075</v>
      </c>
      <c r="QX292">
        <v>18.915419664865674</v>
      </c>
      <c r="QY292">
        <v>18.854724262417527</v>
      </c>
      <c r="QZ292">
        <v>18.732059784222507</v>
      </c>
      <c r="RA292">
        <v>18.735969608012432</v>
      </c>
      <c r="RB292">
        <v>18.379679669843764</v>
      </c>
      <c r="RC292">
        <v>18.155114533965246</v>
      </c>
      <c r="RD292">
        <v>17.89582512800315</v>
      </c>
      <c r="RE292">
        <v>17.942690290012866</v>
      </c>
      <c r="RF292">
        <v>18.2593602777089</v>
      </c>
      <c r="RG292">
        <v>18.569239135808573</v>
      </c>
      <c r="RH292">
        <v>19.012864918357248</v>
      </c>
      <c r="RI292">
        <v>19.861873649169006</v>
      </c>
      <c r="RJ292">
        <v>20.59090909090909</v>
      </c>
      <c r="RK292">
        <v>20.920270134059066</v>
      </c>
      <c r="RL292">
        <v>21.283164738070735</v>
      </c>
      <c r="RM292">
        <v>21.574606348412896</v>
      </c>
      <c r="RN292">
        <v>21.584586603173062</v>
      </c>
      <c r="RO292">
        <v>8.0158411870864246</v>
      </c>
      <c r="RP292">
        <v>7.6938484264289828</v>
      </c>
      <c r="RQ292">
        <v>7.4276228085620142</v>
      </c>
      <c r="RR292">
        <v>7.5632570153221153</v>
      </c>
      <c r="RS292">
        <v>7.7558947289794089</v>
      </c>
      <c r="RT292">
        <v>7.9198306983692266</v>
      </c>
      <c r="RU292">
        <v>8.0149460556270409</v>
      </c>
      <c r="RV292">
        <v>8.0667044921923186</v>
      </c>
      <c r="RW292">
        <v>8.1949493956961774</v>
      </c>
      <c r="RX292">
        <v>8.3728278041074251</v>
      </c>
      <c r="RY292">
        <v>8.5319023237495077</v>
      </c>
      <c r="RZ292">
        <v>8.6558447985746803</v>
      </c>
      <c r="SA292">
        <v>8.4676419538804861</v>
      </c>
      <c r="SB292">
        <v>8.6468581598853014</v>
      </c>
      <c r="SC292">
        <v>8.7827808015833746</v>
      </c>
      <c r="SD292">
        <v>8.6776140908752151</v>
      </c>
      <c r="SE292">
        <v>8.4570707070707076</v>
      </c>
      <c r="SF292">
        <v>8.5223263783892751</v>
      </c>
      <c r="SG292">
        <v>8.4063355003890656</v>
      </c>
      <c r="SH292">
        <v>8.6553361659585111</v>
      </c>
      <c r="SI292">
        <v>25861</v>
      </c>
      <c r="SJ292">
        <v>25985</v>
      </c>
      <c r="SK292">
        <v>26129</v>
      </c>
      <c r="SL292">
        <v>26215</v>
      </c>
      <c r="SM292">
        <v>27061</v>
      </c>
      <c r="SN292">
        <v>39600</v>
      </c>
      <c r="SO292">
        <v>39684</v>
      </c>
      <c r="SP292">
        <v>39839</v>
      </c>
      <c r="SQ292">
        <v>40010</v>
      </c>
      <c r="SR292">
        <v>41159</v>
      </c>
      <c r="SS292">
        <v>2016</v>
      </c>
      <c r="ST292">
        <v>2080</v>
      </c>
      <c r="SU292">
        <v>2138.1666666666665</v>
      </c>
      <c r="SV292">
        <v>2191</v>
      </c>
      <c r="SW292">
        <v>2168.4166666666665</v>
      </c>
      <c r="SX292">
        <v>2249.8333333333335</v>
      </c>
      <c r="SY292">
        <v>2259.5833333333335</v>
      </c>
      <c r="SZ292">
        <v>2318</v>
      </c>
      <c r="TA292">
        <v>2267.4166666666665</v>
      </c>
      <c r="TB292">
        <v>2283.3333333333335</v>
      </c>
      <c r="TC292">
        <v>2375.75</v>
      </c>
      <c r="TD292">
        <v>2473.8333333333335</v>
      </c>
      <c r="TE292">
        <v>2512.1666666666665</v>
      </c>
      <c r="TF292">
        <v>2570.6666666666665</v>
      </c>
      <c r="TG292">
        <v>2654.5</v>
      </c>
      <c r="TH292">
        <v>2711.1666666666665</v>
      </c>
      <c r="TI292">
        <v>2731.3333333333335</v>
      </c>
      <c r="TJ292">
        <v>2819.5</v>
      </c>
      <c r="TK292">
        <v>4.9000000000000004</v>
      </c>
      <c r="TL292">
        <v>4.2</v>
      </c>
      <c r="TM292">
        <v>3.7</v>
      </c>
      <c r="TN292">
        <v>8.2044693250126173</v>
      </c>
      <c r="TO292">
        <v>8.6516615137055268</v>
      </c>
      <c r="TP292">
        <v>8.2178370208890001</v>
      </c>
      <c r="TQ292">
        <v>1471</v>
      </c>
      <c r="TR292">
        <v>1525.75</v>
      </c>
      <c r="TS292">
        <v>1517.6666666666667</v>
      </c>
      <c r="TT292">
        <v>1528.9166666666667</v>
      </c>
      <c r="TU292">
        <v>1535.8333333333333</v>
      </c>
      <c r="TV292">
        <v>1532.9166666666667</v>
      </c>
      <c r="TW292">
        <v>1522.3333333333333</v>
      </c>
      <c r="TX292">
        <v>1539.1666666666667</v>
      </c>
      <c r="TY292">
        <v>1566.9166666666667</v>
      </c>
      <c r="TZ292">
        <v>1531.5833333333333</v>
      </c>
      <c r="UA292">
        <v>1595.5833333333333</v>
      </c>
      <c r="UB292">
        <v>1645.1666666666667</v>
      </c>
      <c r="UC292">
        <v>1743.5833333333333</v>
      </c>
      <c r="UD292">
        <v>1677.4166666666667</v>
      </c>
      <c r="UE292">
        <v>1690.6666666666667</v>
      </c>
      <c r="UF292">
        <v>1706.4166666666667</v>
      </c>
      <c r="UG292">
        <v>1728.0833333333333</v>
      </c>
      <c r="UH292">
        <v>178.14270623259389</v>
      </c>
      <c r="UI292">
        <v>2.5</v>
      </c>
      <c r="UJ292">
        <v>2.6</v>
      </c>
      <c r="UK292">
        <v>3.1</v>
      </c>
      <c r="UL292">
        <v>3.3</v>
      </c>
      <c r="UM292">
        <v>3.8</v>
      </c>
      <c r="UN292">
        <v>3.6</v>
      </c>
      <c r="UO292">
        <v>3.8</v>
      </c>
      <c r="UP292">
        <v>3.7</v>
      </c>
      <c r="UQ292">
        <v>4</v>
      </c>
      <c r="UR292">
        <v>22.327824668416106</v>
      </c>
      <c r="US292">
        <v>18.605706506324822</v>
      </c>
      <c r="UT292">
        <v>23.715893709482113</v>
      </c>
      <c r="UU292">
        <v>24.383663596613676</v>
      </c>
      <c r="UV292">
        <v>21.709306637004115</v>
      </c>
      <c r="UW292">
        <v>22.131782945736465</v>
      </c>
      <c r="UX292">
        <v>24.099743307664067</v>
      </c>
      <c r="UY292">
        <v>25.232087598190905</v>
      </c>
      <c r="UZ292">
        <v>24.272713710278939</v>
      </c>
      <c r="VA292">
        <v>23.754920417593674</v>
      </c>
      <c r="VB292">
        <v>19.768115942028984</v>
      </c>
      <c r="VC292">
        <v>412</v>
      </c>
      <c r="VD292">
        <v>415.7</v>
      </c>
      <c r="VE292">
        <v>416.9</v>
      </c>
      <c r="VF292">
        <v>18.838981351513937</v>
      </c>
      <c r="VG292">
        <v>18.900378057635013</v>
      </c>
      <c r="VH292">
        <v>18.844480217320221</v>
      </c>
      <c r="VI292">
        <v>18.760187576798657</v>
      </c>
      <c r="VJ292">
        <v>18.800886387969026</v>
      </c>
      <c r="VK292">
        <v>19.153491846134695</v>
      </c>
      <c r="VL292">
        <v>19.358111452043946</v>
      </c>
      <c r="VM292">
        <v>19.646249105755235</v>
      </c>
      <c r="VN292">
        <v>19.942026137368575</v>
      </c>
      <c r="VO292">
        <v>20.608708530805686</v>
      </c>
      <c r="VP292">
        <v>21.108211894446633</v>
      </c>
      <c r="VQ292">
        <v>21.696525784420469</v>
      </c>
      <c r="VR292">
        <v>21.986114554921894</v>
      </c>
      <c r="VS292">
        <v>22.032431897958176</v>
      </c>
      <c r="VT292">
        <v>22.261256803562592</v>
      </c>
      <c r="VU292">
        <v>22.0182346657392</v>
      </c>
      <c r="VV292">
        <v>21.613636363636363</v>
      </c>
      <c r="VW292">
        <v>21.661122870678359</v>
      </c>
      <c r="VX292">
        <v>21.627048871708627</v>
      </c>
      <c r="VY292">
        <v>21.68457885528618</v>
      </c>
      <c r="VZ292">
        <v>21.4</v>
      </c>
      <c r="WA292">
        <v>21.3</v>
      </c>
      <c r="WB292">
        <v>21.4</v>
      </c>
      <c r="WC292">
        <v>44.3</v>
      </c>
      <c r="WD292">
        <v>44.4</v>
      </c>
      <c r="WE292">
        <v>44.5</v>
      </c>
      <c r="WF292">
        <v>44.5</v>
      </c>
      <c r="WG292">
        <v>44.2</v>
      </c>
      <c r="WH292">
        <v>44.1</v>
      </c>
      <c r="WI292">
        <v>44.1</v>
      </c>
      <c r="WJ292">
        <v>5.36</v>
      </c>
      <c r="WK292">
        <v>6.33</v>
      </c>
      <c r="WL292">
        <v>8.5299999999999994</v>
      </c>
      <c r="WM292">
        <v>6.8599999999999994</v>
      </c>
      <c r="WN292">
        <v>30.53</v>
      </c>
      <c r="WO292">
        <v>11.27</v>
      </c>
      <c r="WP292">
        <v>5.39</v>
      </c>
      <c r="WQ292">
        <v>41.838000000000001</v>
      </c>
      <c r="WR292">
        <v>44.97</v>
      </c>
      <c r="WS292">
        <v>46.375</v>
      </c>
      <c r="WT292">
        <v>47.758000000000003</v>
      </c>
      <c r="WU292">
        <v>47.197000000000003</v>
      </c>
      <c r="WV292">
        <v>48.936</v>
      </c>
      <c r="WW292">
        <v>49.91</v>
      </c>
      <c r="WX292">
        <v>49.207000000000001</v>
      </c>
      <c r="WY292">
        <v>49.576000000000001</v>
      </c>
      <c r="WZ292">
        <v>49.228999999999999</v>
      </c>
      <c r="XA292">
        <v>53.744</v>
      </c>
      <c r="XB292">
        <v>55.241999999999997</v>
      </c>
      <c r="XC292">
        <v>56.344999999999999</v>
      </c>
      <c r="XD292">
        <v>59.503</v>
      </c>
      <c r="XE292">
        <v>60.029000000000003</v>
      </c>
      <c r="XF292">
        <v>62.143999999999998</v>
      </c>
      <c r="XG292">
        <v>63.155000000000001</v>
      </c>
      <c r="XH292">
        <v>65.971999999999994</v>
      </c>
      <c r="XI292">
        <v>16.2</v>
      </c>
      <c r="XJ292">
        <v>15.9</v>
      </c>
      <c r="XK292">
        <v>15.8</v>
      </c>
      <c r="XL292">
        <v>15.8</v>
      </c>
      <c r="XM292">
        <v>15.9</v>
      </c>
      <c r="XN292">
        <v>16.2</v>
      </c>
      <c r="XO292">
        <v>16.3</v>
      </c>
      <c r="XP292">
        <v>8.8000000000000007</v>
      </c>
      <c r="XQ292">
        <v>8.6999999999999993</v>
      </c>
      <c r="XR292">
        <v>8.5</v>
      </c>
      <c r="XS292">
        <v>24.8</v>
      </c>
      <c r="XT292">
        <v>24.7</v>
      </c>
      <c r="XU292">
        <v>24.7</v>
      </c>
      <c r="XV292">
        <v>24.4</v>
      </c>
      <c r="XW292">
        <v>24.8</v>
      </c>
      <c r="XX292">
        <v>24.7</v>
      </c>
      <c r="XY292">
        <v>25</v>
      </c>
      <c r="XZ292">
        <v>28.9</v>
      </c>
      <c r="YA292">
        <v>29.2</v>
      </c>
      <c r="YB292">
        <v>29.5</v>
      </c>
      <c r="YC292">
        <v>29.5</v>
      </c>
      <c r="YD292">
        <v>29.1</v>
      </c>
      <c r="YE292">
        <v>29</v>
      </c>
      <c r="YF292">
        <v>28.9</v>
      </c>
      <c r="YG292">
        <v>2308</v>
      </c>
      <c r="YH292">
        <v>2344</v>
      </c>
      <c r="YI292">
        <v>2550</v>
      </c>
      <c r="YJ292">
        <v>2738</v>
      </c>
      <c r="YK292">
        <v>2770</v>
      </c>
      <c r="YL292">
        <v>2111</v>
      </c>
      <c r="YM292">
        <v>2176</v>
      </c>
      <c r="YN292">
        <v>2327</v>
      </c>
      <c r="YO292">
        <v>2463</v>
      </c>
      <c r="YP292">
        <v>2447</v>
      </c>
      <c r="YQ292">
        <v>198</v>
      </c>
      <c r="YR292">
        <v>169</v>
      </c>
      <c r="YS292">
        <v>224</v>
      </c>
      <c r="YT292">
        <v>275</v>
      </c>
      <c r="YU292">
        <v>324</v>
      </c>
      <c r="YV292">
        <v>15</v>
      </c>
      <c r="YW292">
        <v>14</v>
      </c>
      <c r="YX292">
        <v>15</v>
      </c>
      <c r="YY292">
        <v>15</v>
      </c>
      <c r="YZ292">
        <v>32</v>
      </c>
      <c r="ZA292">
        <v>14</v>
      </c>
      <c r="ZB292">
        <v>12</v>
      </c>
      <c r="ZC292">
        <v>11</v>
      </c>
      <c r="ZD292">
        <v>10</v>
      </c>
      <c r="ZE292">
        <v>10</v>
      </c>
      <c r="ZF292">
        <v>1</v>
      </c>
      <c r="ZG292">
        <v>3</v>
      </c>
      <c r="ZH292">
        <v>4</v>
      </c>
      <c r="ZI292">
        <v>6</v>
      </c>
      <c r="ZJ292">
        <v>23</v>
      </c>
      <c r="ZK292">
        <v>61</v>
      </c>
      <c r="ZL292">
        <v>96</v>
      </c>
      <c r="ZM292">
        <v>73</v>
      </c>
      <c r="ZN292">
        <v>75</v>
      </c>
      <c r="ZO292">
        <v>80</v>
      </c>
      <c r="ZP292">
        <v>327</v>
      </c>
      <c r="ZQ292">
        <v>393</v>
      </c>
      <c r="ZR292">
        <v>323</v>
      </c>
      <c r="ZS292">
        <v>374</v>
      </c>
      <c r="ZT292">
        <v>489</v>
      </c>
      <c r="ZU292">
        <v>-233</v>
      </c>
      <c r="ZV292">
        <v>-264</v>
      </c>
      <c r="ZW292">
        <v>-230</v>
      </c>
      <c r="ZX292">
        <v>-277</v>
      </c>
      <c r="ZY292">
        <v>-369</v>
      </c>
      <c r="ZZ292">
        <v>428</v>
      </c>
      <c r="AAA292">
        <v>429</v>
      </c>
      <c r="AAB292">
        <v>430</v>
      </c>
      <c r="AAC292">
        <v>420</v>
      </c>
      <c r="AAD292">
        <v>538</v>
      </c>
      <c r="AAE292">
        <v>510</v>
      </c>
      <c r="AAF292">
        <v>493</v>
      </c>
      <c r="AAG292">
        <v>497</v>
      </c>
      <c r="AAH292">
        <v>535</v>
      </c>
      <c r="AAI292">
        <v>507</v>
      </c>
      <c r="AAJ292">
        <v>551</v>
      </c>
      <c r="AAK292">
        <v>628</v>
      </c>
      <c r="AAL292">
        <v>-35</v>
      </c>
      <c r="AAM292">
        <v>-93</v>
      </c>
      <c r="AAN292">
        <v>-2</v>
      </c>
      <c r="AAO292">
        <v>4</v>
      </c>
      <c r="AAP292">
        <v>-23</v>
      </c>
      <c r="AAQ292">
        <v>0</v>
      </c>
      <c r="AAR292">
        <v>17</v>
      </c>
      <c r="AAS292">
        <v>-21</v>
      </c>
      <c r="AAT292">
        <v>-41</v>
      </c>
      <c r="AAU292">
        <v>25</v>
      </c>
      <c r="AAV292">
        <v>0</v>
      </c>
      <c r="AAW292">
        <v>0</v>
      </c>
      <c r="AAX292">
        <v>0</v>
      </c>
      <c r="AAY292">
        <v>0</v>
      </c>
      <c r="AAZ292">
        <v>0</v>
      </c>
      <c r="ABA292">
        <v>0</v>
      </c>
      <c r="ABB292">
        <v>0</v>
      </c>
      <c r="ABC292">
        <v>0</v>
      </c>
      <c r="ABD292">
        <v>0</v>
      </c>
      <c r="ABE292">
        <v>0</v>
      </c>
      <c r="ABF292">
        <v>0</v>
      </c>
      <c r="ABG292">
        <v>0</v>
      </c>
      <c r="ABH292">
        <v>443</v>
      </c>
      <c r="ABI292">
        <v>452</v>
      </c>
      <c r="ABJ292">
        <v>458</v>
      </c>
      <c r="ABK292">
        <v>445</v>
      </c>
      <c r="ABL292">
        <v>566</v>
      </c>
      <c r="ABM292">
        <v>539</v>
      </c>
      <c r="ABN292">
        <v>522</v>
      </c>
      <c r="ABO292">
        <v>526</v>
      </c>
      <c r="ABP292">
        <v>562</v>
      </c>
      <c r="ABQ292">
        <v>540</v>
      </c>
      <c r="ABR292">
        <v>581</v>
      </c>
      <c r="ABS292">
        <v>658</v>
      </c>
      <c r="ABT292">
        <v>129</v>
      </c>
      <c r="ABU292">
        <v>131</v>
      </c>
      <c r="ABV292">
        <v>132</v>
      </c>
      <c r="ABW292">
        <v>133</v>
      </c>
      <c r="ABX292">
        <v>136</v>
      </c>
      <c r="ABY292">
        <v>136</v>
      </c>
      <c r="ABZ292">
        <v>138</v>
      </c>
      <c r="ACA292">
        <v>142</v>
      </c>
      <c r="ACB292">
        <v>140</v>
      </c>
      <c r="ACC292">
        <v>142</v>
      </c>
      <c r="ACD292">
        <v>140</v>
      </c>
      <c r="ACE292">
        <v>141</v>
      </c>
      <c r="ACF292">
        <v>377</v>
      </c>
      <c r="ACG292">
        <v>333</v>
      </c>
      <c r="ACH292">
        <v>223</v>
      </c>
      <c r="ACI292">
        <v>211</v>
      </c>
      <c r="ACJ292">
        <v>263</v>
      </c>
      <c r="ACK292">
        <v>367</v>
      </c>
      <c r="ACL292">
        <v>399</v>
      </c>
      <c r="ACM292">
        <v>372</v>
      </c>
      <c r="ACN292">
        <v>336</v>
      </c>
      <c r="ACO292">
        <v>406</v>
      </c>
      <c r="ACP292">
        <v>432</v>
      </c>
      <c r="ACQ292">
        <v>392</v>
      </c>
      <c r="ACR292">
        <v>308</v>
      </c>
      <c r="ACS292">
        <v>360</v>
      </c>
      <c r="ACT292">
        <v>400</v>
      </c>
      <c r="ACU292">
        <v>379</v>
      </c>
      <c r="ACV292">
        <v>367</v>
      </c>
      <c r="ACW292">
        <v>383</v>
      </c>
      <c r="ACX292">
        <v>408</v>
      </c>
      <c r="ACY292">
        <v>446</v>
      </c>
      <c r="ACZ292">
        <v>477</v>
      </c>
      <c r="ADA292">
        <v>507</v>
      </c>
      <c r="ADB292">
        <v>514</v>
      </c>
      <c r="ADC292">
        <v>556</v>
      </c>
      <c r="ADD292">
        <v>956</v>
      </c>
      <c r="ADE292">
        <v>967</v>
      </c>
      <c r="ADF292">
        <v>930</v>
      </c>
      <c r="ADG292">
        <v>907</v>
      </c>
      <c r="ADH292">
        <v>946</v>
      </c>
      <c r="ADI292">
        <v>967</v>
      </c>
      <c r="ADJ292">
        <v>1034</v>
      </c>
      <c r="ADK292">
        <v>1103</v>
      </c>
      <c r="ADL292">
        <v>1094</v>
      </c>
      <c r="ADM292">
        <v>1130</v>
      </c>
      <c r="ADN292">
        <v>1171</v>
      </c>
      <c r="ADO292">
        <v>1214</v>
      </c>
      <c r="ADP292">
        <v>725</v>
      </c>
      <c r="ADQ292">
        <v>762</v>
      </c>
      <c r="ADR292">
        <v>786</v>
      </c>
      <c r="ADS292">
        <v>779</v>
      </c>
      <c r="ADT292">
        <v>754</v>
      </c>
      <c r="ADU292">
        <v>328</v>
      </c>
      <c r="ADV292">
        <v>355</v>
      </c>
      <c r="ADW292">
        <v>391</v>
      </c>
      <c r="ADX292">
        <v>479</v>
      </c>
      <c r="ADY292">
        <v>449</v>
      </c>
      <c r="ADZ292">
        <v>1</v>
      </c>
    </row>
    <row r="293" spans="1:806" x14ac:dyDescent="0.25">
      <c r="A293" s="2" t="s">
        <v>282</v>
      </c>
      <c r="B293" s="3" t="s">
        <v>687</v>
      </c>
      <c r="C293" s="3" t="s">
        <v>406</v>
      </c>
      <c r="D293">
        <v>8.5648374420832436</v>
      </c>
      <c r="E293">
        <v>7.7773689408757285</v>
      </c>
      <c r="F293">
        <v>6.4806875131004773</v>
      </c>
      <c r="G293">
        <v>5.9653780004486654</v>
      </c>
      <c r="H293">
        <v>6.4441036820810318</v>
      </c>
      <c r="I293">
        <v>7.0460904137829479</v>
      </c>
      <c r="J293">
        <v>7.1977392781943772</v>
      </c>
      <c r="K293">
        <v>7.8796164575904815</v>
      </c>
      <c r="L293">
        <v>6.9488012033826791</v>
      </c>
      <c r="M293">
        <v>5.2975730684247404</v>
      </c>
      <c r="N293">
        <v>3.9317141851460757</v>
      </c>
      <c r="O293">
        <v>4.3668958315203206</v>
      </c>
      <c r="P293">
        <v>4.2033909998792627</v>
      </c>
      <c r="Q293">
        <v>3.7102564543002905</v>
      </c>
      <c r="R293">
        <v>3.8671511873573907</v>
      </c>
      <c r="S293">
        <v>4.0999686773603257</v>
      </c>
      <c r="T293">
        <v>4.1268903979267133</v>
      </c>
      <c r="U293">
        <v>3.9271905105183822</v>
      </c>
      <c r="V293">
        <v>879</v>
      </c>
      <c r="W293">
        <v>879</v>
      </c>
      <c r="X293">
        <v>884</v>
      </c>
      <c r="Y293">
        <v>902</v>
      </c>
      <c r="Z293">
        <v>901</v>
      </c>
      <c r="AA293">
        <v>907</v>
      </c>
      <c r="AB293">
        <v>923</v>
      </c>
      <c r="AC293">
        <v>922</v>
      </c>
      <c r="AD293">
        <v>938</v>
      </c>
      <c r="AE293">
        <v>969</v>
      </c>
      <c r="AF293">
        <v>76.037833458598911</v>
      </c>
      <c r="AG293">
        <v>81.688421175034165</v>
      </c>
      <c r="AH293">
        <v>94.792164357381751</v>
      </c>
      <c r="AI293">
        <v>96.15931182143737</v>
      </c>
      <c r="AJ293">
        <v>95.578648669376491</v>
      </c>
      <c r="AK293">
        <v>107.7406650003787</v>
      </c>
      <c r="AL293">
        <v>104.39743021710235</v>
      </c>
      <c r="AM293">
        <v>661.27250853006728</v>
      </c>
      <c r="AN293">
        <v>648.2517205132782</v>
      </c>
      <c r="AO293">
        <v>649.04814113425698</v>
      </c>
      <c r="AP293">
        <v>691.27263706276358</v>
      </c>
      <c r="AQ293">
        <v>706.80893300248135</v>
      </c>
      <c r="AR293">
        <v>754.50991287781062</v>
      </c>
      <c r="AS293">
        <v>709.83789936415735</v>
      </c>
      <c r="AT293">
        <v>746.21812559932675</v>
      </c>
      <c r="AU293">
        <v>741.01260139191209</v>
      </c>
      <c r="AV293">
        <v>763.47754879213869</v>
      </c>
      <c r="AW293">
        <v>756.55300057172201</v>
      </c>
      <c r="AX293">
        <v>897.05357917361425</v>
      </c>
      <c r="AY293">
        <v>846.25895843287151</v>
      </c>
      <c r="AZ293">
        <v>1020.746808915984</v>
      </c>
      <c r="BA293">
        <v>914.4987399814313</v>
      </c>
      <c r="BB293">
        <v>869.34459286748904</v>
      </c>
      <c r="BC293">
        <v>941.55034895314054</v>
      </c>
      <c r="BD293">
        <v>1088.8229044131599</v>
      </c>
      <c r="BE293">
        <v>1000.2934939029009</v>
      </c>
      <c r="BF293">
        <v>1154.5248677447544</v>
      </c>
      <c r="BG293">
        <v>1226.0836656328459</v>
      </c>
      <c r="BH293">
        <v>190.25955875974671</v>
      </c>
      <c r="BI293">
        <v>277.97419971333017</v>
      </c>
      <c r="BJ293">
        <v>277.10040007620501</v>
      </c>
      <c r="BK293">
        <v>275.49879682437427</v>
      </c>
      <c r="BL293">
        <v>279.46870651052268</v>
      </c>
      <c r="BM293">
        <v>290.85819464682874</v>
      </c>
      <c r="BN293">
        <v>295.12768944712178</v>
      </c>
      <c r="BO293">
        <v>202.13209119139589</v>
      </c>
      <c r="BP293">
        <v>207.66187760164627</v>
      </c>
      <c r="BQ293">
        <v>207.22566829124207</v>
      </c>
      <c r="BR293">
        <v>5.4605555166211133</v>
      </c>
      <c r="BS293">
        <v>4.9720578566732412</v>
      </c>
      <c r="BT293">
        <v>5.0219937094509115</v>
      </c>
      <c r="BU293">
        <v>5.2194680826396453</v>
      </c>
      <c r="BV293">
        <v>5.2310455183846383</v>
      </c>
      <c r="BW293">
        <v>4.8636706906074236</v>
      </c>
      <c r="BX293">
        <v>4.3</v>
      </c>
      <c r="BY293">
        <v>467.38049640700007</v>
      </c>
      <c r="BZ293">
        <v>466.72003577400005</v>
      </c>
      <c r="CA293">
        <v>628.152927234</v>
      </c>
      <c r="CB293">
        <v>197.94093346899999</v>
      </c>
      <c r="CC293">
        <v>-1.2</v>
      </c>
      <c r="CD293">
        <v>59</v>
      </c>
      <c r="CE293">
        <v>55</v>
      </c>
      <c r="CF293">
        <v>52</v>
      </c>
      <c r="CG293">
        <v>49</v>
      </c>
      <c r="CH293">
        <v>46</v>
      </c>
      <c r="CI293">
        <v>44</v>
      </c>
      <c r="CJ293">
        <v>43</v>
      </c>
      <c r="CK293">
        <v>42</v>
      </c>
      <c r="CL293">
        <v>41</v>
      </c>
      <c r="CM293">
        <v>39</v>
      </c>
      <c r="CN293">
        <v>37</v>
      </c>
      <c r="CO293">
        <v>35</v>
      </c>
      <c r="CP293">
        <v>33</v>
      </c>
      <c r="CQ293">
        <v>31</v>
      </c>
      <c r="CR293">
        <v>29</v>
      </c>
      <c r="CS293">
        <v>27</v>
      </c>
      <c r="CT293">
        <v>8.1</v>
      </c>
      <c r="CU293">
        <v>22.773902338941319</v>
      </c>
      <c r="CV293">
        <v>33.194444444444443</v>
      </c>
      <c r="CW293">
        <v>25.305944055944057</v>
      </c>
      <c r="CX293">
        <v>21.793325291515885</v>
      </c>
      <c r="CY293">
        <v>24.602543720190777</v>
      </c>
      <c r="CZ293">
        <v>31.497705465164788</v>
      </c>
      <c r="DA293">
        <v>59.398538984110743</v>
      </c>
      <c r="DB293">
        <v>58.495782435749149</v>
      </c>
      <c r="DC293">
        <v>57.65503602203701</v>
      </c>
      <c r="DD293">
        <v>59.206349206349209</v>
      </c>
      <c r="DE293">
        <v>58.939173294499831</v>
      </c>
      <c r="DF293">
        <v>59.040776808015039</v>
      </c>
      <c r="DG293">
        <v>57.858007147480095</v>
      </c>
      <c r="DH293">
        <v>57.360981275317982</v>
      </c>
      <c r="DI293">
        <v>57.067929955164537</v>
      </c>
      <c r="DJ293">
        <v>57.950729463555042</v>
      </c>
      <c r="DK293">
        <v>59.200559049615656</v>
      </c>
      <c r="DL293">
        <v>61.123013995937562</v>
      </c>
      <c r="DM293">
        <v>60.803016858917481</v>
      </c>
      <c r="DN293">
        <v>60.939486045869025</v>
      </c>
      <c r="DO293">
        <v>63.04166897852744</v>
      </c>
      <c r="DP293">
        <v>63.487716030785244</v>
      </c>
      <c r="DQ293">
        <v>64.336809916452793</v>
      </c>
      <c r="DR293">
        <v>63.848215010690993</v>
      </c>
      <c r="DS293">
        <v>63.279305047936859</v>
      </c>
      <c r="DT293">
        <v>47.118292577551195</v>
      </c>
      <c r="DU293">
        <v>46.823826321374284</v>
      </c>
      <c r="DV293">
        <v>47.495677233429397</v>
      </c>
      <c r="DW293">
        <v>48.840236001850997</v>
      </c>
      <c r="DX293">
        <v>49.222649302965984</v>
      </c>
      <c r="DY293">
        <v>49.651472992742605</v>
      </c>
      <c r="DZ293">
        <v>48.818693952632792</v>
      </c>
      <c r="EA293">
        <v>48.30249582108479</v>
      </c>
      <c r="EB293">
        <v>48.126153136531364</v>
      </c>
      <c r="EC293">
        <v>48.427257044278321</v>
      </c>
      <c r="ED293">
        <v>48.658043193344348</v>
      </c>
      <c r="EE293">
        <v>50.255283949913007</v>
      </c>
      <c r="EF293">
        <v>50.584571832979478</v>
      </c>
      <c r="EG293">
        <v>50.858767879265685</v>
      </c>
      <c r="EH293">
        <v>52.571089712817326</v>
      </c>
      <c r="EI293">
        <v>53.537242206904253</v>
      </c>
      <c r="EJ293">
        <v>54.17188674517665</v>
      </c>
      <c r="EK293">
        <v>54.324713439282355</v>
      </c>
      <c r="EL293">
        <v>54.136646638209946</v>
      </c>
      <c r="EM293">
        <v>122.87706138341731</v>
      </c>
      <c r="EN293">
        <v>123.19115771574323</v>
      </c>
      <c r="EO293">
        <v>118.89948080687718</v>
      </c>
      <c r="EP293">
        <v>123.38722290946835</v>
      </c>
      <c r="EQ293">
        <v>124.03748624980356</v>
      </c>
      <c r="ER293">
        <v>123.84285327365255</v>
      </c>
      <c r="ES293">
        <v>127.48622128544369</v>
      </c>
      <c r="ET293">
        <v>129.23821483498654</v>
      </c>
      <c r="EU293">
        <v>132.65444097016817</v>
      </c>
      <c r="EV293">
        <v>134.83870064015466</v>
      </c>
      <c r="EW293">
        <v>136.00953895071541</v>
      </c>
      <c r="EX293">
        <v>148.83919450314167</v>
      </c>
      <c r="EY293">
        <v>151.31731726197057</v>
      </c>
      <c r="EZ293">
        <v>147.21483217313391</v>
      </c>
      <c r="FA293">
        <v>145.17895024977759</v>
      </c>
      <c r="FB293">
        <v>147.13773997504663</v>
      </c>
      <c r="FC293">
        <v>0</v>
      </c>
      <c r="FD293">
        <v>0</v>
      </c>
      <c r="FE293">
        <v>29.315842535931161</v>
      </c>
      <c r="FF293">
        <v>30.406133253879123</v>
      </c>
      <c r="FG293">
        <v>35.497874649543277</v>
      </c>
      <c r="FH293">
        <v>35.687774153638507</v>
      </c>
      <c r="FI293">
        <v>27.08992926911418</v>
      </c>
      <c r="FJ293">
        <v>39.395731021833029</v>
      </c>
      <c r="FK293">
        <v>39.684655203189145</v>
      </c>
      <c r="FL293">
        <v>39.959817601913684</v>
      </c>
      <c r="FM293">
        <v>40.119925576779956</v>
      </c>
      <c r="FN293">
        <v>40.360863523573201</v>
      </c>
      <c r="FO293">
        <v>40.59142868483201</v>
      </c>
      <c r="FP293">
        <v>40.658818392338489</v>
      </c>
      <c r="FQ293">
        <v>40.761096107555922</v>
      </c>
      <c r="FR293">
        <v>40.898417749319172</v>
      </c>
      <c r="FS293">
        <v>41.156943984090155</v>
      </c>
      <c r="FT293">
        <v>41.232216052792232</v>
      </c>
      <c r="FU293">
        <v>41.364273804130967</v>
      </c>
      <c r="FV293">
        <v>41.472857142857144</v>
      </c>
      <c r="FW293">
        <v>41.542436654600877</v>
      </c>
      <c r="FX293">
        <v>41.596708793603277</v>
      </c>
      <c r="FY293">
        <v>41.696470666199623</v>
      </c>
      <c r="FZ293">
        <v>0.92444326617179218</v>
      </c>
      <c r="GA293">
        <v>0.93446761800219535</v>
      </c>
      <c r="GB293">
        <v>0.9459428766112089</v>
      </c>
      <c r="GC293">
        <v>0.94484834715437915</v>
      </c>
      <c r="GD293">
        <v>0.94336476540938363</v>
      </c>
      <c r="GE293">
        <v>0.95114044910709028</v>
      </c>
      <c r="GF293">
        <v>0.94986203252509838</v>
      </c>
      <c r="GG293">
        <v>0.96187630714072303</v>
      </c>
      <c r="GH293">
        <v>0.97305572565829757</v>
      </c>
      <c r="GI293">
        <v>0.97279889944972486</v>
      </c>
      <c r="GJ293">
        <v>0.96659340659340665</v>
      </c>
      <c r="GK293">
        <v>0.96506220937539278</v>
      </c>
      <c r="GL293">
        <v>0.95656527725622731</v>
      </c>
      <c r="GM293">
        <v>0.94330797056255455</v>
      </c>
      <c r="GN293">
        <v>0.94702233250620349</v>
      </c>
      <c r="GO293">
        <v>0.94882280049566292</v>
      </c>
      <c r="GP293">
        <v>0.96204670246786939</v>
      </c>
      <c r="GQ293">
        <v>0.96491747027154939</v>
      </c>
      <c r="GR293">
        <v>0.96178569322403729</v>
      </c>
      <c r="GS293">
        <v>0.95352185682197776</v>
      </c>
      <c r="GT293">
        <v>0.94837423142967925</v>
      </c>
      <c r="GU293">
        <v>0.53015743782483982</v>
      </c>
      <c r="GV293">
        <v>-2.8696526832731792</v>
      </c>
      <c r="GW293">
        <v>-6.4853929910156483</v>
      </c>
      <c r="GX293">
        <v>-7.1165154988537829</v>
      </c>
      <c r="GY293">
        <v>4.1677003225006199</v>
      </c>
      <c r="GZ293">
        <v>-0.9330024813895782</v>
      </c>
      <c r="HA293">
        <v>-3.8698922383853618</v>
      </c>
      <c r="HB293">
        <v>2.4138472407567315</v>
      </c>
      <c r="HC293">
        <v>-0.29354781893970527</v>
      </c>
      <c r="HD293">
        <v>2.0205175257933217</v>
      </c>
      <c r="HE293">
        <v>-0.24371697634970463</v>
      </c>
      <c r="HF293">
        <v>2.7907788017093522</v>
      </c>
      <c r="HG293">
        <v>3.7685657282199068</v>
      </c>
      <c r="HH293">
        <v>4.185379837553751</v>
      </c>
      <c r="HI293">
        <v>3.0958277767193749</v>
      </c>
      <c r="HJ293">
        <v>3.7232127631354568</v>
      </c>
      <c r="HK293">
        <v>-1.5336697308504292</v>
      </c>
      <c r="HL293">
        <v>0.43139811335225092</v>
      </c>
      <c r="HM293">
        <v>1.8593708496186392</v>
      </c>
      <c r="HN293">
        <v>-1.9881845035219268</v>
      </c>
      <c r="HO293">
        <v>-1.1087828758820932</v>
      </c>
      <c r="HP293">
        <v>-0.14768867227883622</v>
      </c>
      <c r="HQ293">
        <v>80.941956097272353</v>
      </c>
      <c r="HR293">
        <v>79.510521409730075</v>
      </c>
      <c r="HS293">
        <v>81.271803049935215</v>
      </c>
      <c r="HT293">
        <v>85.606549243363929</v>
      </c>
      <c r="HU293">
        <v>85.975186104218366</v>
      </c>
      <c r="HV293">
        <v>80.821210978586592</v>
      </c>
      <c r="HW293">
        <v>77.65523196483241</v>
      </c>
      <c r="HX293">
        <v>81.50844439225817</v>
      </c>
      <c r="HY293">
        <v>77.375084188230247</v>
      </c>
      <c r="HZ293">
        <v>78.125913938661313</v>
      </c>
      <c r="IA293">
        <v>72.162950473366479</v>
      </c>
      <c r="IB293">
        <v>73.713531175002174</v>
      </c>
      <c r="IC293">
        <v>73.291925465838503</v>
      </c>
      <c r="ID293">
        <v>78.072013716898454</v>
      </c>
      <c r="IE293">
        <v>74.937946453947745</v>
      </c>
      <c r="IF293">
        <v>74.345113557829762</v>
      </c>
      <c r="IG293">
        <v>79.664851599049001</v>
      </c>
      <c r="IH293">
        <v>77.752058589154942</v>
      </c>
      <c r="II293">
        <v>84.658789669014624</v>
      </c>
      <c r="IJ293">
        <v>84.662150099132703</v>
      </c>
      <c r="IK293">
        <v>85.530202333481029</v>
      </c>
      <c r="IL293">
        <v>46.184710181271043</v>
      </c>
      <c r="IM293">
        <v>47.168711567044561</v>
      </c>
      <c r="IN293">
        <v>47.743395569482523</v>
      </c>
      <c r="IO293">
        <v>49.333005025999043</v>
      </c>
      <c r="IP293">
        <v>50.50174364813892</v>
      </c>
      <c r="IQ293">
        <v>51.011998714922264</v>
      </c>
      <c r="IR293">
        <v>48.055829768564223</v>
      </c>
      <c r="IS293">
        <v>49.305127678510303</v>
      </c>
      <c r="IT293">
        <v>47.124797762360487</v>
      </c>
      <c r="IU293">
        <v>42.40346696765743</v>
      </c>
      <c r="IV293">
        <v>41.657372295337943</v>
      </c>
      <c r="IW293">
        <v>42.19186965508856</v>
      </c>
      <c r="IX293">
        <v>40.636551923026502</v>
      </c>
      <c r="IY293">
        <v>41.88283886566262</v>
      </c>
      <c r="IZ293">
        <v>43.199464192692183</v>
      </c>
      <c r="JA293">
        <v>43.08666900395324</v>
      </c>
      <c r="JB293">
        <v>40.104569646667137</v>
      </c>
      <c r="JC293">
        <v>36.545117003965068</v>
      </c>
      <c r="JD293">
        <v>35.441349371438911</v>
      </c>
      <c r="JE293">
        <v>34.214374086154535</v>
      </c>
      <c r="JF293">
        <v>32.547434601998425</v>
      </c>
      <c r="JG293">
        <v>182.98719996844366</v>
      </c>
      <c r="JH293">
        <v>173.16197616072668</v>
      </c>
      <c r="JI293">
        <v>168.06538423203429</v>
      </c>
      <c r="JJ293">
        <v>158.22376581493424</v>
      </c>
      <c r="JK293">
        <v>141.5682382133995</v>
      </c>
      <c r="JL293">
        <v>141.29075790351069</v>
      </c>
      <c r="JM293">
        <v>145.62563780516524</v>
      </c>
      <c r="JN293">
        <v>206.96099727979021</v>
      </c>
      <c r="JO293">
        <v>226.07346094154164</v>
      </c>
      <c r="JP293">
        <v>235.3038663261128</v>
      </c>
      <c r="JQ293">
        <v>243.46637983662316</v>
      </c>
      <c r="JR293">
        <v>250.43131282950853</v>
      </c>
      <c r="JS293">
        <v>244.42427138079313</v>
      </c>
      <c r="JT293">
        <v>238.48352067060395</v>
      </c>
      <c r="JU293">
        <v>249.58788866362241</v>
      </c>
      <c r="JV293">
        <v>262.66460915089607</v>
      </c>
      <c r="JW293">
        <v>310.16565687552725</v>
      </c>
      <c r="JX293">
        <v>251.8119379197814</v>
      </c>
      <c r="JY293">
        <v>267.78951753389379</v>
      </c>
      <c r="JZ293">
        <v>272.5162793756989</v>
      </c>
      <c r="KA293">
        <v>272.21791463594741</v>
      </c>
      <c r="KB293">
        <v>518</v>
      </c>
      <c r="KC293">
        <v>519</v>
      </c>
      <c r="KD293">
        <v>519</v>
      </c>
      <c r="KE293">
        <v>519</v>
      </c>
      <c r="KF293">
        <v>520</v>
      </c>
      <c r="KG293">
        <v>521</v>
      </c>
      <c r="KH293">
        <v>524</v>
      </c>
      <c r="KI293">
        <v>526</v>
      </c>
      <c r="KJ293">
        <v>526</v>
      </c>
      <c r="KK293">
        <v>526</v>
      </c>
      <c r="KL293">
        <v>528</v>
      </c>
      <c r="KM293">
        <v>529</v>
      </c>
      <c r="KN293">
        <v>530</v>
      </c>
      <c r="KO293">
        <v>530</v>
      </c>
      <c r="KP293">
        <v>529</v>
      </c>
      <c r="KQ293">
        <v>530</v>
      </c>
      <c r="KR293">
        <v>533</v>
      </c>
      <c r="KS293">
        <v>537</v>
      </c>
      <c r="KT293">
        <v>541</v>
      </c>
      <c r="KU293">
        <v>544</v>
      </c>
      <c r="KV293">
        <v>552</v>
      </c>
      <c r="KW293">
        <v>99.43310657596372</v>
      </c>
      <c r="KX293">
        <v>91.900647948164149</v>
      </c>
      <c r="KY293">
        <v>93.31243469174504</v>
      </c>
      <c r="KZ293">
        <v>98.062432723358455</v>
      </c>
      <c r="LA293">
        <v>99.029126213592235</v>
      </c>
      <c r="LB293">
        <v>100.54288816503801</v>
      </c>
      <c r="LC293">
        <v>100.64034151547492</v>
      </c>
      <c r="LD293">
        <v>100.55865921787711</v>
      </c>
      <c r="LE293">
        <v>98.407281001137662</v>
      </c>
      <c r="LF293">
        <v>99.436302142051858</v>
      </c>
      <c r="LG293">
        <v>97.395243488108719</v>
      </c>
      <c r="LH293">
        <v>100.33444816053512</v>
      </c>
      <c r="LI293">
        <v>101.11902339776195</v>
      </c>
      <c r="LJ293">
        <v>102.98804780876493</v>
      </c>
      <c r="LK293">
        <v>102.95404814004377</v>
      </c>
      <c r="LL293">
        <v>101.77975528364848</v>
      </c>
      <c r="LM293">
        <v>105.79234972677595</v>
      </c>
      <c r="LN293">
        <v>107.2480181200453</v>
      </c>
      <c r="LO293">
        <v>105.11278195488723</v>
      </c>
      <c r="LP293">
        <v>106.006006006006</v>
      </c>
      <c r="LQ293">
        <v>108.99705014749263</v>
      </c>
      <c r="LR293">
        <v>9.405855830146681</v>
      </c>
      <c r="LS293">
        <v>9.2215910500334886</v>
      </c>
      <c r="LT293">
        <v>9.1782825779464918</v>
      </c>
      <c r="LU293">
        <v>20.53996389299196</v>
      </c>
      <c r="LV293">
        <v>19.913593545873347</v>
      </c>
      <c r="LW293">
        <v>14.317852943836483</v>
      </c>
      <c r="LX293">
        <v>14.058036216398605</v>
      </c>
      <c r="LY293">
        <v>21.52127540136971</v>
      </c>
      <c r="LZ293">
        <v>2.1</v>
      </c>
      <c r="MA293">
        <v>19.3</v>
      </c>
      <c r="MB293">
        <v>0</v>
      </c>
      <c r="MC293">
        <v>0</v>
      </c>
      <c r="MD293">
        <v>7.3121099755810794</v>
      </c>
      <c r="ME293">
        <v>7.3501293442807336</v>
      </c>
      <c r="MF293">
        <v>8.7908386662175815</v>
      </c>
      <c r="MG293">
        <v>72.744467830934639</v>
      </c>
      <c r="MH293">
        <v>73.667165989014904</v>
      </c>
      <c r="MI293">
        <v>75.124541914796154</v>
      </c>
      <c r="MJ293">
        <v>75.799914978035986</v>
      </c>
      <c r="MK293">
        <v>76.782421198967285</v>
      </c>
      <c r="ML293">
        <v>77.248361273443393</v>
      </c>
      <c r="MM293">
        <v>77.346819240274854</v>
      </c>
      <c r="MN293">
        <v>77.157845219597732</v>
      </c>
      <c r="MO293">
        <v>77.635045644217215</v>
      </c>
      <c r="MP293">
        <v>78.544720838683276</v>
      </c>
      <c r="MQ293">
        <v>80.030423392208235</v>
      </c>
      <c r="MR293">
        <v>80.481586799086699</v>
      </c>
      <c r="MS293">
        <v>80.853763980698972</v>
      </c>
      <c r="MT293">
        <v>81.469094165885338</v>
      </c>
      <c r="MU293">
        <v>81.782870728740463</v>
      </c>
      <c r="MV293">
        <v>83.615686815080295</v>
      </c>
      <c r="MW293">
        <v>83.440771915417784</v>
      </c>
      <c r="MX293">
        <v>81.884650988073361</v>
      </c>
      <c r="MY293">
        <v>53.298998569384835</v>
      </c>
      <c r="MZ293">
        <v>52.70777632402298</v>
      </c>
      <c r="NA293">
        <v>52.625722234110853</v>
      </c>
      <c r="NB293">
        <v>54.075526797984423</v>
      </c>
      <c r="NC293">
        <v>54.139152614425392</v>
      </c>
      <c r="ND293">
        <v>54.397537379067721</v>
      </c>
      <c r="NE293">
        <v>53.386227587481692</v>
      </c>
      <c r="NF293">
        <v>52.870755296504235</v>
      </c>
      <c r="NG293">
        <v>52.646434120682528</v>
      </c>
      <c r="NH293">
        <v>53.233547431533673</v>
      </c>
      <c r="NI293">
        <v>53.979653746842942</v>
      </c>
      <c r="NJ293">
        <v>55.756500183103746</v>
      </c>
      <c r="NK293">
        <v>55.746683662749163</v>
      </c>
      <c r="NL293">
        <v>55.94650377932112</v>
      </c>
      <c r="NM293">
        <v>57.852754726486516</v>
      </c>
      <c r="NN293">
        <v>58.559106491208667</v>
      </c>
      <c r="NO293">
        <v>59.303880350127507</v>
      </c>
      <c r="NP293">
        <v>59.140491343324435</v>
      </c>
      <c r="NQ293">
        <v>58.767893317592133</v>
      </c>
      <c r="NR293">
        <v>76.95</v>
      </c>
      <c r="NS293">
        <v>1114.7662337662337</v>
      </c>
      <c r="NT293">
        <v>1129.0389610389611</v>
      </c>
      <c r="NU293">
        <v>1088.5324675324675</v>
      </c>
      <c r="NV293">
        <v>1126.9740259740261</v>
      </c>
      <c r="NW293">
        <v>1127.5974025974026</v>
      </c>
      <c r="NX293">
        <v>1128.2727272727273</v>
      </c>
      <c r="NY293">
        <v>1162.5584415584415</v>
      </c>
      <c r="NZ293">
        <v>1189.5454545454545</v>
      </c>
      <c r="OA293">
        <v>1223.1428571428571</v>
      </c>
      <c r="OB293">
        <v>1250.1298701298701</v>
      </c>
      <c r="OC293">
        <v>1266.5844155844156</v>
      </c>
      <c r="OD293">
        <v>1381.2857142857142</v>
      </c>
      <c r="OE293">
        <v>1421.6753246753246</v>
      </c>
      <c r="OF293">
        <v>1386.9740259740261</v>
      </c>
      <c r="OG293">
        <v>1377.5974025974026</v>
      </c>
      <c r="OH293">
        <v>1424.3506493506493</v>
      </c>
      <c r="OI293">
        <v>3414.3082256539551</v>
      </c>
      <c r="OJ293">
        <v>1317</v>
      </c>
      <c r="OK293">
        <v>1310</v>
      </c>
      <c r="OL293">
        <v>1303</v>
      </c>
      <c r="OM293">
        <v>1309</v>
      </c>
      <c r="ON293">
        <v>1309</v>
      </c>
      <c r="OO293">
        <v>1309</v>
      </c>
      <c r="OP293">
        <v>1324</v>
      </c>
      <c r="OQ293">
        <v>1328</v>
      </c>
      <c r="OR293">
        <v>1331</v>
      </c>
      <c r="OS293">
        <v>1333</v>
      </c>
      <c r="OT293">
        <v>1341</v>
      </c>
      <c r="OU293">
        <v>1348</v>
      </c>
      <c r="OV293">
        <v>1359</v>
      </c>
      <c r="OW293">
        <v>1364</v>
      </c>
      <c r="OX293">
        <v>1371</v>
      </c>
      <c r="OY293">
        <v>1372</v>
      </c>
      <c r="OZ293">
        <v>1355</v>
      </c>
      <c r="PA293">
        <v>1369</v>
      </c>
      <c r="PB293">
        <v>1372</v>
      </c>
      <c r="PC293">
        <v>1383</v>
      </c>
      <c r="PD293">
        <v>10.371181192434372</v>
      </c>
      <c r="PE293">
        <v>9.6606572658217811</v>
      </c>
      <c r="PF293">
        <v>8.8507923851290737</v>
      </c>
      <c r="PG293">
        <v>8.4227238898536338</v>
      </c>
      <c r="PH293">
        <v>8.0387096774193552</v>
      </c>
      <c r="PI293">
        <v>7.4847685010617395</v>
      </c>
      <c r="PJ293">
        <v>7.4005023942224666</v>
      </c>
      <c r="PK293">
        <v>7.3024912424900679</v>
      </c>
      <c r="PL293">
        <v>7.4993411355894155</v>
      </c>
      <c r="PM293">
        <v>7.6088440016377783</v>
      </c>
      <c r="PN293">
        <v>7.8732908902390575</v>
      </c>
      <c r="PO293">
        <v>8.0739834028895547</v>
      </c>
      <c r="PP293">
        <v>8.5064500716674623</v>
      </c>
      <c r="PQ293">
        <v>8.7588112021337405</v>
      </c>
      <c r="PR293">
        <v>8.9233946605528924</v>
      </c>
      <c r="PS293">
        <v>8.930312698217346</v>
      </c>
      <c r="PT293">
        <v>9.2050770764629188</v>
      </c>
      <c r="PU293">
        <v>9.2370887564983111</v>
      </c>
      <c r="PV293">
        <v>9.1901461788987344</v>
      </c>
      <c r="PW293">
        <v>9.3927064638283078</v>
      </c>
      <c r="PX293">
        <v>9.8480652783931468</v>
      </c>
      <c r="PY293">
        <v>31.324576455042109</v>
      </c>
      <c r="PZ293">
        <v>31.794292060847663</v>
      </c>
      <c r="QA293">
        <v>32.273497458387325</v>
      </c>
      <c r="QB293">
        <v>32.645993549987594</v>
      </c>
      <c r="QC293">
        <v>32.718610421836232</v>
      </c>
      <c r="QD293">
        <v>32.711504495028677</v>
      </c>
      <c r="QE293">
        <v>32.442695658999924</v>
      </c>
      <c r="QF293">
        <v>32.227636548660442</v>
      </c>
      <c r="QG293">
        <v>32.016905972727891</v>
      </c>
      <c r="QH293">
        <v>31.615941039989082</v>
      </c>
      <c r="QI293">
        <v>31.208271558281734</v>
      </c>
      <c r="QJ293">
        <v>30.808747698861719</v>
      </c>
      <c r="QK293">
        <v>30.420449116101292</v>
      </c>
      <c r="QL293">
        <v>30.072394741855593</v>
      </c>
      <c r="QM293">
        <v>29.72885916213502</v>
      </c>
      <c r="QN293">
        <v>29.31202605345123</v>
      </c>
      <c r="QO293">
        <v>29.160595137663933</v>
      </c>
      <c r="QP293">
        <v>29.064053428452169</v>
      </c>
      <c r="QQ293">
        <v>28.597667196849201</v>
      </c>
      <c r="QR293">
        <v>28.098249438561215</v>
      </c>
      <c r="QS293">
        <v>27.591013144291832</v>
      </c>
      <c r="QT293">
        <v>17.34512750724809</v>
      </c>
      <c r="QU293">
        <v>17.429245750778446</v>
      </c>
      <c r="QV293">
        <v>17.650752516694908</v>
      </c>
      <c r="QW293">
        <v>17.723641776234185</v>
      </c>
      <c r="QX293">
        <v>17.707196029776675</v>
      </c>
      <c r="QY293">
        <v>17.718152771438209</v>
      </c>
      <c r="QZ293">
        <v>17.493523824476018</v>
      </c>
      <c r="RA293">
        <v>17.408364155854322</v>
      </c>
      <c r="RB293">
        <v>17.134379056896602</v>
      </c>
      <c r="RC293">
        <v>16.958802082317845</v>
      </c>
      <c r="RD293">
        <v>16.713664156903786</v>
      </c>
      <c r="RE293">
        <v>16.483378793866201</v>
      </c>
      <c r="RF293">
        <v>16.664118490205446</v>
      </c>
      <c r="RG293">
        <v>16.791769860925889</v>
      </c>
      <c r="RH293">
        <v>16.927828410102887</v>
      </c>
      <c r="RI293">
        <v>17.597440096943075</v>
      </c>
      <c r="RJ293">
        <v>17.307692307692307</v>
      </c>
      <c r="RK293">
        <v>17.501802451333813</v>
      </c>
      <c r="RL293">
        <v>18.005377565704762</v>
      </c>
      <c r="RM293">
        <v>18.234780075735507</v>
      </c>
      <c r="RN293">
        <v>18.321702850391375</v>
      </c>
      <c r="RO293">
        <v>8.4807605072678154</v>
      </c>
      <c r="RP293">
        <v>8.1444239503381528</v>
      </c>
      <c r="RQ293">
        <v>8.0005980265125078</v>
      </c>
      <c r="RR293">
        <v>8.11808484247085</v>
      </c>
      <c r="RS293">
        <v>8.2729528535980155</v>
      </c>
      <c r="RT293">
        <v>8.7181726170394338</v>
      </c>
      <c r="RU293">
        <v>9.1804694246016165</v>
      </c>
      <c r="RV293">
        <v>9.3328636568230294</v>
      </c>
      <c r="RW293">
        <v>9.2914523323800129</v>
      </c>
      <c r="RX293">
        <v>9.348008344869271</v>
      </c>
      <c r="RY293">
        <v>9.3898078432512566</v>
      </c>
      <c r="RZ293">
        <v>9.5823735217294921</v>
      </c>
      <c r="SA293">
        <v>9.4409937888198758</v>
      </c>
      <c r="SB293">
        <v>9.3541626976566974</v>
      </c>
      <c r="SC293">
        <v>9.3914015574966374</v>
      </c>
      <c r="SD293">
        <v>9.4481629098069657</v>
      </c>
      <c r="SE293">
        <v>10.262481785412993</v>
      </c>
      <c r="SF293">
        <v>10.256896747998331</v>
      </c>
      <c r="SG293">
        <v>10.208854048322351</v>
      </c>
      <c r="SH293">
        <v>10.256241601909363</v>
      </c>
      <c r="SI293">
        <v>71459</v>
      </c>
      <c r="SJ293">
        <v>72344</v>
      </c>
      <c r="SK293">
        <v>72545</v>
      </c>
      <c r="SL293">
        <v>73065</v>
      </c>
      <c r="SM293">
        <v>74539</v>
      </c>
      <c r="SN293">
        <v>104312</v>
      </c>
      <c r="SO293">
        <v>105412</v>
      </c>
      <c r="SP293">
        <v>105624</v>
      </c>
      <c r="SQ293">
        <v>106423</v>
      </c>
      <c r="SR293">
        <v>108336</v>
      </c>
      <c r="SS293">
        <v>2853.9166666666665</v>
      </c>
      <c r="ST293">
        <v>2939.3333333333335</v>
      </c>
      <c r="SU293">
        <v>2922.25</v>
      </c>
      <c r="SV293">
        <v>2960.9166666666665</v>
      </c>
      <c r="SW293">
        <v>2986.75</v>
      </c>
      <c r="SX293">
        <v>2975.4166666666665</v>
      </c>
      <c r="SY293">
        <v>3002</v>
      </c>
      <c r="SZ293">
        <v>3069.5833333333335</v>
      </c>
      <c r="TA293">
        <v>3201.0833333333335</v>
      </c>
      <c r="TB293">
        <v>3238.8333333333335</v>
      </c>
      <c r="TC293">
        <v>3521</v>
      </c>
      <c r="TD293">
        <v>3445</v>
      </c>
      <c r="TE293">
        <v>3578.6666666666665</v>
      </c>
      <c r="TF293">
        <v>3600.75</v>
      </c>
      <c r="TG293">
        <v>3682.5833333333335</v>
      </c>
      <c r="TH293">
        <v>3772.6666666666665</v>
      </c>
      <c r="TI293">
        <v>3871.3333333333335</v>
      </c>
      <c r="TJ293">
        <v>3929.5</v>
      </c>
      <c r="TK293">
        <v>3.9</v>
      </c>
      <c r="TL293">
        <v>3.9</v>
      </c>
      <c r="TM293">
        <v>3.7</v>
      </c>
      <c r="TN293">
        <v>5.1690179319668665</v>
      </c>
      <c r="TO293">
        <v>5.3614404501908801</v>
      </c>
      <c r="TP293">
        <v>5.1946836730985861</v>
      </c>
      <c r="TQ293">
        <v>1545</v>
      </c>
      <c r="TR293">
        <v>1632.8333333333333</v>
      </c>
      <c r="TS293">
        <v>1641</v>
      </c>
      <c r="TT293">
        <v>1651.8333333333333</v>
      </c>
      <c r="TU293">
        <v>1664.1666666666667</v>
      </c>
      <c r="TV293">
        <v>1681.3333333333333</v>
      </c>
      <c r="TW293">
        <v>1687.9166666666667</v>
      </c>
      <c r="TX293">
        <v>1716.6666666666667</v>
      </c>
      <c r="TY293">
        <v>1772.3333333333333</v>
      </c>
      <c r="TZ293">
        <v>1745.25</v>
      </c>
      <c r="UA293">
        <v>1844.25</v>
      </c>
      <c r="UB293">
        <v>1897.0833333333333</v>
      </c>
      <c r="UC293">
        <v>1938.3333333333333</v>
      </c>
      <c r="UD293">
        <v>1939.4166666666667</v>
      </c>
      <c r="UE293">
        <v>1913.0833333333333</v>
      </c>
      <c r="UF293">
        <v>1940.3333333333333</v>
      </c>
      <c r="UG293">
        <v>1960.6666666666667</v>
      </c>
      <c r="UH293">
        <v>105.85776320294059</v>
      </c>
      <c r="UI293">
        <v>2</v>
      </c>
      <c r="UJ293">
        <v>2</v>
      </c>
      <c r="UK293">
        <v>2.2000000000000002</v>
      </c>
      <c r="UL293">
        <v>2.4</v>
      </c>
      <c r="UM293">
        <v>2.4</v>
      </c>
      <c r="UN293">
        <v>2.7</v>
      </c>
      <c r="UO293">
        <v>2.8</v>
      </c>
      <c r="UP293">
        <v>2.8</v>
      </c>
      <c r="UQ293">
        <v>2.9</v>
      </c>
      <c r="UR293">
        <v>37.552950075643039</v>
      </c>
      <c r="US293">
        <v>30.985541849051611</v>
      </c>
      <c r="UT293">
        <v>35.223890808333088</v>
      </c>
      <c r="UU293">
        <v>40.153720740654478</v>
      </c>
      <c r="UV293">
        <v>37.984778413022049</v>
      </c>
      <c r="UW293">
        <v>40.299607895706878</v>
      </c>
      <c r="UX293">
        <v>40.233844523202222</v>
      </c>
      <c r="UY293">
        <v>40.94132369299227</v>
      </c>
      <c r="UZ293">
        <v>36.194174757281488</v>
      </c>
      <c r="VA293">
        <v>34.107036739259563</v>
      </c>
      <c r="VB293">
        <v>35.268599522811023</v>
      </c>
      <c r="VC293">
        <v>1407.9</v>
      </c>
      <c r="VD293">
        <v>1432.4</v>
      </c>
      <c r="VE293">
        <v>1442.3</v>
      </c>
      <c r="VF293">
        <v>15.442873202769066</v>
      </c>
      <c r="VG293">
        <v>15.744431883540589</v>
      </c>
      <c r="VH293">
        <v>15.957340775441045</v>
      </c>
      <c r="VI293">
        <v>16.006946167204166</v>
      </c>
      <c r="VJ293">
        <v>16.320595533498761</v>
      </c>
      <c r="VK293">
        <v>16.651451705729425</v>
      </c>
      <c r="VL293">
        <v>16.868474762540231</v>
      </c>
      <c r="VM293">
        <v>17.094267989588836</v>
      </c>
      <c r="VN293">
        <v>17.451610069400385</v>
      </c>
      <c r="VO293">
        <v>18.018483495486361</v>
      </c>
      <c r="VP293">
        <v>18.365843968332413</v>
      </c>
      <c r="VQ293">
        <v>18.812949986988329</v>
      </c>
      <c r="VR293">
        <v>18.895365504061157</v>
      </c>
      <c r="VS293">
        <v>19.021718422556678</v>
      </c>
      <c r="VT293">
        <v>19.103965742653049</v>
      </c>
      <c r="VU293">
        <v>18.948394853686015</v>
      </c>
      <c r="VV293">
        <v>18.344965104685944</v>
      </c>
      <c r="VW293">
        <v>18.262626645922666</v>
      </c>
      <c r="VX293">
        <v>18.338635158676059</v>
      </c>
      <c r="VY293">
        <v>18.376666697988217</v>
      </c>
      <c r="VZ293">
        <v>18.100000000000001</v>
      </c>
      <c r="WA293">
        <v>17.899999999999999</v>
      </c>
      <c r="WB293">
        <v>17.899999999999999</v>
      </c>
      <c r="WC293">
        <v>41.7</v>
      </c>
      <c r="WD293">
        <v>41.7</v>
      </c>
      <c r="WE293">
        <v>41.8</v>
      </c>
      <c r="WF293">
        <v>41.8</v>
      </c>
      <c r="WG293">
        <v>41.6</v>
      </c>
      <c r="WH293">
        <v>41.4</v>
      </c>
      <c r="WI293">
        <v>41.4</v>
      </c>
      <c r="WJ293">
        <v>7.08</v>
      </c>
      <c r="WK293">
        <v>10.28</v>
      </c>
      <c r="WL293">
        <v>0.72</v>
      </c>
      <c r="WM293">
        <v>6.24</v>
      </c>
      <c r="WN293">
        <v>17.46</v>
      </c>
      <c r="WO293">
        <v>17.080000000000002</v>
      </c>
      <c r="WP293">
        <v>7.2</v>
      </c>
      <c r="WQ293">
        <v>67.92</v>
      </c>
      <c r="WR293">
        <v>57.881999999999998</v>
      </c>
      <c r="WS293">
        <v>64.641999999999996</v>
      </c>
      <c r="WT293">
        <v>66.052000000000007</v>
      </c>
      <c r="WU293">
        <v>70.027000000000001</v>
      </c>
      <c r="WV293">
        <v>66.5</v>
      </c>
      <c r="WW293">
        <v>68.953000000000003</v>
      </c>
      <c r="WX293">
        <v>71.983000000000004</v>
      </c>
      <c r="WY293">
        <v>77.581000000000003</v>
      </c>
      <c r="WZ293">
        <v>78.724000000000004</v>
      </c>
      <c r="XA293">
        <v>78.274000000000001</v>
      </c>
      <c r="XB293">
        <v>77.52</v>
      </c>
      <c r="XC293">
        <v>79.659000000000006</v>
      </c>
      <c r="XD293">
        <v>80.174000000000007</v>
      </c>
      <c r="XE293">
        <v>84.283000000000001</v>
      </c>
      <c r="XF293">
        <v>88.798000000000002</v>
      </c>
      <c r="XG293">
        <v>88.950999999999993</v>
      </c>
      <c r="XH293">
        <v>92.034999999999997</v>
      </c>
      <c r="XI293">
        <v>15.7</v>
      </c>
      <c r="XJ293">
        <v>15.7</v>
      </c>
      <c r="XK293">
        <v>15.7</v>
      </c>
      <c r="XL293">
        <v>15.6</v>
      </c>
      <c r="XM293">
        <v>15.8</v>
      </c>
      <c r="XN293">
        <v>15.9</v>
      </c>
      <c r="XO293">
        <v>15.8</v>
      </c>
      <c r="XP293">
        <v>10.4</v>
      </c>
      <c r="XQ293">
        <v>10.5</v>
      </c>
      <c r="XR293">
        <v>10.6</v>
      </c>
      <c r="XS293">
        <v>30.5</v>
      </c>
      <c r="XT293">
        <v>30.3</v>
      </c>
      <c r="XU293">
        <v>29.9</v>
      </c>
      <c r="XV293">
        <v>29.8</v>
      </c>
      <c r="XW293">
        <v>30.1</v>
      </c>
      <c r="XX293">
        <v>30.3</v>
      </c>
      <c r="XY293">
        <v>30.5</v>
      </c>
      <c r="XZ293">
        <v>25.2</v>
      </c>
      <c r="YA293">
        <v>25.5</v>
      </c>
      <c r="YB293">
        <v>25.9</v>
      </c>
      <c r="YC293">
        <v>25.9</v>
      </c>
      <c r="YD293">
        <v>25.6</v>
      </c>
      <c r="YE293">
        <v>25.5</v>
      </c>
      <c r="YF293">
        <v>25.3</v>
      </c>
      <c r="YG293">
        <v>2469</v>
      </c>
      <c r="YH293">
        <v>2752</v>
      </c>
      <c r="YI293">
        <v>2950</v>
      </c>
      <c r="YJ293">
        <v>2902</v>
      </c>
      <c r="YK293">
        <v>3379</v>
      </c>
      <c r="YL293">
        <v>2443</v>
      </c>
      <c r="YM293">
        <v>2570</v>
      </c>
      <c r="YN293">
        <v>2781</v>
      </c>
      <c r="YO293">
        <v>3001</v>
      </c>
      <c r="YP293">
        <v>2918</v>
      </c>
      <c r="YQ293">
        <v>26</v>
      </c>
      <c r="YR293">
        <v>182</v>
      </c>
      <c r="YS293">
        <v>170</v>
      </c>
      <c r="YT293">
        <v>-100</v>
      </c>
      <c r="YU293">
        <v>461</v>
      </c>
      <c r="YV293">
        <v>6</v>
      </c>
      <c r="YW293">
        <v>4</v>
      </c>
      <c r="YX293">
        <v>2</v>
      </c>
      <c r="YY293">
        <v>2</v>
      </c>
      <c r="YZ293">
        <v>5</v>
      </c>
      <c r="ZA293">
        <v>50</v>
      </c>
      <c r="ZB293">
        <v>45</v>
      </c>
      <c r="ZC293">
        <v>42</v>
      </c>
      <c r="ZD293">
        <v>39</v>
      </c>
      <c r="ZE293">
        <v>39</v>
      </c>
      <c r="ZF293">
        <v>-44</v>
      </c>
      <c r="ZG293">
        <v>-41</v>
      </c>
      <c r="ZH293">
        <v>-40</v>
      </c>
      <c r="ZI293">
        <v>-38</v>
      </c>
      <c r="ZJ293">
        <v>-34</v>
      </c>
      <c r="ZK293">
        <v>82</v>
      </c>
      <c r="ZL293">
        <v>68</v>
      </c>
      <c r="ZM293">
        <v>88</v>
      </c>
      <c r="ZN293">
        <v>108</v>
      </c>
      <c r="ZO293">
        <v>99</v>
      </c>
      <c r="ZP293">
        <v>246</v>
      </c>
      <c r="ZQ293">
        <v>351</v>
      </c>
      <c r="ZR293">
        <v>270</v>
      </c>
      <c r="ZS293">
        <v>258</v>
      </c>
      <c r="ZT293">
        <v>256</v>
      </c>
      <c r="ZU293">
        <v>-96</v>
      </c>
      <c r="ZV293">
        <v>-231</v>
      </c>
      <c r="ZW293">
        <v>-92</v>
      </c>
      <c r="ZX293">
        <v>-139</v>
      </c>
      <c r="ZY293">
        <v>-128</v>
      </c>
      <c r="ZZ293">
        <v>1219</v>
      </c>
      <c r="AAA293">
        <v>1175</v>
      </c>
      <c r="AAB293">
        <v>1119</v>
      </c>
      <c r="AAC293">
        <v>1123</v>
      </c>
      <c r="AAD293">
        <v>1248</v>
      </c>
      <c r="AAE293">
        <v>1385</v>
      </c>
      <c r="AAF293">
        <v>1376</v>
      </c>
      <c r="AAG293">
        <v>1345</v>
      </c>
      <c r="AAH293">
        <v>1330</v>
      </c>
      <c r="AAI293">
        <v>1358</v>
      </c>
      <c r="AAJ293">
        <v>1412</v>
      </c>
      <c r="AAK293">
        <v>1399</v>
      </c>
      <c r="AAL293">
        <v>-115</v>
      </c>
      <c r="AAM293">
        <v>-90</v>
      </c>
      <c r="AAN293">
        <v>38</v>
      </c>
      <c r="AAO293">
        <v>-276</v>
      </c>
      <c r="AAP293">
        <v>299</v>
      </c>
      <c r="AAQ293">
        <v>42</v>
      </c>
      <c r="AAR293">
        <v>20</v>
      </c>
      <c r="AAS293">
        <v>66</v>
      </c>
      <c r="AAT293">
        <v>-29</v>
      </c>
      <c r="AAU293">
        <v>19</v>
      </c>
      <c r="AAV293">
        <v>0</v>
      </c>
      <c r="AAW293">
        <v>0</v>
      </c>
      <c r="AAX293">
        <v>0</v>
      </c>
      <c r="AAY293">
        <v>0</v>
      </c>
      <c r="AAZ293">
        <v>0</v>
      </c>
      <c r="ABA293">
        <v>0</v>
      </c>
      <c r="ABB293">
        <v>0</v>
      </c>
      <c r="ABC293">
        <v>0</v>
      </c>
      <c r="ABD293">
        <v>0</v>
      </c>
      <c r="ABE293">
        <v>0</v>
      </c>
      <c r="ABF293">
        <v>0</v>
      </c>
      <c r="ABG293">
        <v>0</v>
      </c>
      <c r="ABH293">
        <v>1225</v>
      </c>
      <c r="ABI293">
        <v>1180</v>
      </c>
      <c r="ABJ293">
        <v>1124</v>
      </c>
      <c r="ABK293">
        <v>1128</v>
      </c>
      <c r="ABL293">
        <v>1251</v>
      </c>
      <c r="ABM293">
        <v>1387</v>
      </c>
      <c r="ABN293">
        <v>1376</v>
      </c>
      <c r="ABO293">
        <v>1345</v>
      </c>
      <c r="ABP293">
        <v>1334</v>
      </c>
      <c r="ABQ293">
        <v>1362</v>
      </c>
      <c r="ABR293">
        <v>1416</v>
      </c>
      <c r="ABS293">
        <v>1402</v>
      </c>
      <c r="ABT293">
        <v>193</v>
      </c>
      <c r="ABU293">
        <v>194</v>
      </c>
      <c r="ABV293">
        <v>190</v>
      </c>
      <c r="ABW293">
        <v>191</v>
      </c>
      <c r="ABX293">
        <v>197</v>
      </c>
      <c r="ABY293">
        <v>208</v>
      </c>
      <c r="ABZ293">
        <v>199</v>
      </c>
      <c r="ACA293">
        <v>224</v>
      </c>
      <c r="ACB293">
        <v>220</v>
      </c>
      <c r="ACC293">
        <v>221</v>
      </c>
      <c r="ACD293">
        <v>222</v>
      </c>
      <c r="ACE293">
        <v>214</v>
      </c>
      <c r="ACF293">
        <v>664</v>
      </c>
      <c r="ACG293">
        <v>351</v>
      </c>
      <c r="ACH293">
        <v>601</v>
      </c>
      <c r="ACI293">
        <v>472</v>
      </c>
      <c r="ACJ293">
        <v>427</v>
      </c>
      <c r="ACK293">
        <v>425</v>
      </c>
      <c r="ACL293">
        <v>627</v>
      </c>
      <c r="ACM293">
        <v>450</v>
      </c>
      <c r="ACN293">
        <v>653</v>
      </c>
      <c r="ACO293">
        <v>578</v>
      </c>
      <c r="ACP293">
        <v>510</v>
      </c>
      <c r="ACQ293">
        <v>673</v>
      </c>
      <c r="ACR293">
        <v>426</v>
      </c>
      <c r="ACS293">
        <v>493</v>
      </c>
      <c r="ACT293">
        <v>544</v>
      </c>
      <c r="ACU293">
        <v>511</v>
      </c>
      <c r="ACV293">
        <v>494</v>
      </c>
      <c r="ACW293">
        <v>512</v>
      </c>
      <c r="ACX293">
        <v>561</v>
      </c>
      <c r="ACY293">
        <v>611</v>
      </c>
      <c r="ACZ293">
        <v>655</v>
      </c>
      <c r="ADA293">
        <v>723</v>
      </c>
      <c r="ADB293">
        <v>727</v>
      </c>
      <c r="ADC293">
        <v>790</v>
      </c>
      <c r="ADD293">
        <v>1242</v>
      </c>
      <c r="ADE293">
        <v>1220</v>
      </c>
      <c r="ADF293">
        <v>1317</v>
      </c>
      <c r="ADG293">
        <v>1366</v>
      </c>
      <c r="ADH293">
        <v>1430</v>
      </c>
      <c r="ADI293">
        <v>1473</v>
      </c>
      <c r="ADJ293">
        <v>1488</v>
      </c>
      <c r="ADK293">
        <v>1533</v>
      </c>
      <c r="ADL293">
        <v>1551</v>
      </c>
      <c r="ADM293">
        <v>1621</v>
      </c>
      <c r="ADN293">
        <v>1649</v>
      </c>
      <c r="ADO293">
        <v>1763</v>
      </c>
      <c r="ADP293">
        <v>960</v>
      </c>
      <c r="ADQ293">
        <v>988</v>
      </c>
      <c r="ADR293">
        <v>1010</v>
      </c>
      <c r="ADS293">
        <v>1033</v>
      </c>
      <c r="ADT293">
        <v>925</v>
      </c>
      <c r="ADU293">
        <v>288</v>
      </c>
      <c r="ADV293">
        <v>304</v>
      </c>
      <c r="ADW293">
        <v>339</v>
      </c>
      <c r="ADX293">
        <v>410</v>
      </c>
      <c r="ADY293">
        <v>399</v>
      </c>
      <c r="ADZ293">
        <v>1</v>
      </c>
    </row>
    <row r="294" spans="1:806" x14ac:dyDescent="0.25">
      <c r="A294" s="2" t="s">
        <v>283</v>
      </c>
      <c r="B294" s="3" t="s">
        <v>688</v>
      </c>
      <c r="C294" s="3" t="s">
        <v>406</v>
      </c>
      <c r="D294">
        <v>11.507616879705832</v>
      </c>
      <c r="E294">
        <v>10.362417495303911</v>
      </c>
      <c r="F294">
        <v>8.3783011414258581</v>
      </c>
      <c r="G294">
        <v>7.9369827500249279</v>
      </c>
      <c r="H294">
        <v>9.322842940382527</v>
      </c>
      <c r="I294">
        <v>10.365436602286421</v>
      </c>
      <c r="J294">
        <v>10.397702380372877</v>
      </c>
      <c r="K294">
        <v>12.026849128053438</v>
      </c>
      <c r="L294">
        <v>11.156818145154785</v>
      </c>
      <c r="M294">
        <v>9.3093140840143729</v>
      </c>
      <c r="N294">
        <v>7.2651180287783319</v>
      </c>
      <c r="O294">
        <v>7.9537430763678589</v>
      </c>
      <c r="P294">
        <v>7.495446691262317</v>
      </c>
      <c r="Q294">
        <v>6.6236339432215727</v>
      </c>
      <c r="R294">
        <v>6.5645180943097365</v>
      </c>
      <c r="S294">
        <v>6.8999925534291462</v>
      </c>
      <c r="T294">
        <v>6.7446279783657364</v>
      </c>
      <c r="U294">
        <v>6.5557070091111269</v>
      </c>
      <c r="V294">
        <v>823</v>
      </c>
      <c r="W294">
        <v>820</v>
      </c>
      <c r="X294">
        <v>824</v>
      </c>
      <c r="Y294">
        <v>842</v>
      </c>
      <c r="Z294">
        <v>840</v>
      </c>
      <c r="AA294">
        <v>844</v>
      </c>
      <c r="AB294">
        <v>861</v>
      </c>
      <c r="AC294">
        <v>862</v>
      </c>
      <c r="AD294">
        <v>874</v>
      </c>
      <c r="AE294">
        <v>905</v>
      </c>
      <c r="AF294">
        <v>86.33324991956529</v>
      </c>
      <c r="AG294">
        <v>108.09190456877855</v>
      </c>
      <c r="AH294">
        <v>101.9889599579427</v>
      </c>
      <c r="AI294">
        <v>125.21482936410509</v>
      </c>
      <c r="AJ294">
        <v>117.79835390946502</v>
      </c>
      <c r="AK294">
        <v>120.27577457264957</v>
      </c>
      <c r="AL294">
        <v>115.96910711840928</v>
      </c>
      <c r="AM294">
        <v>522.21033407736718</v>
      </c>
      <c r="AN294">
        <v>462.65472011823385</v>
      </c>
      <c r="AO294">
        <v>471.24295797153059</v>
      </c>
      <c r="AP294">
        <v>570.20059932369895</v>
      </c>
      <c r="AQ294">
        <v>562.71692887921222</v>
      </c>
      <c r="AR294">
        <v>591.79738769155574</v>
      </c>
      <c r="AS294">
        <v>589.64379769362824</v>
      </c>
      <c r="AT294">
        <v>571.81707578902171</v>
      </c>
      <c r="AU294">
        <v>552.90816144138989</v>
      </c>
      <c r="AV294">
        <v>564.65432954686867</v>
      </c>
      <c r="AW294">
        <v>554.83944913685173</v>
      </c>
      <c r="AX294">
        <v>626.82285020285667</v>
      </c>
      <c r="AY294">
        <v>650.94190835012705</v>
      </c>
      <c r="AZ294">
        <v>720.33207388380924</v>
      </c>
      <c r="BA294">
        <v>662.58637017291574</v>
      </c>
      <c r="BB294">
        <v>669.20822137697598</v>
      </c>
      <c r="BC294">
        <v>701.05452674897117</v>
      </c>
      <c r="BD294">
        <v>738.85161966238024</v>
      </c>
      <c r="BE294">
        <v>755.07478632478637</v>
      </c>
      <c r="BF294">
        <v>808.01356166525397</v>
      </c>
      <c r="BG294">
        <v>867.83548493609624</v>
      </c>
      <c r="BH294">
        <v>188.42352609855052</v>
      </c>
      <c r="BI294">
        <v>175.41400157714887</v>
      </c>
      <c r="BJ294">
        <v>170.15718280719904</v>
      </c>
      <c r="BK294">
        <v>180.19360948405878</v>
      </c>
      <c r="BL294">
        <v>186.16742855148829</v>
      </c>
      <c r="BM294">
        <v>183.1275720164609</v>
      </c>
      <c r="BN294">
        <v>159.43155511245544</v>
      </c>
      <c r="BO294">
        <v>181.95779914529913</v>
      </c>
      <c r="BP294">
        <v>179.80727293674241</v>
      </c>
      <c r="BQ294">
        <v>173.14831965595832</v>
      </c>
      <c r="BR294">
        <v>10.41366558448539</v>
      </c>
      <c r="BS294">
        <v>9.6204877637841708</v>
      </c>
      <c r="BT294">
        <v>9.204292156964387</v>
      </c>
      <c r="BU294">
        <v>9.2571744381217513</v>
      </c>
      <c r="BV294">
        <v>9.6463444157520986</v>
      </c>
      <c r="BW294">
        <v>9.2006702148630009</v>
      </c>
      <c r="BX294">
        <v>1.7</v>
      </c>
      <c r="BY294">
        <v>537.88731929300002</v>
      </c>
      <c r="BZ294">
        <v>458.71714645600002</v>
      </c>
      <c r="CA294">
        <v>613.36352627500003</v>
      </c>
      <c r="CB294">
        <v>193.91554337900001</v>
      </c>
      <c r="CC294">
        <v>-2.2000000000000002</v>
      </c>
      <c r="CD294">
        <v>56</v>
      </c>
      <c r="CE294">
        <v>53</v>
      </c>
      <c r="CF294">
        <v>49</v>
      </c>
      <c r="CG294">
        <v>46</v>
      </c>
      <c r="CH294">
        <v>44</v>
      </c>
      <c r="CI294">
        <v>42</v>
      </c>
      <c r="CJ294">
        <v>41</v>
      </c>
      <c r="CK294">
        <v>40</v>
      </c>
      <c r="CL294">
        <v>39</v>
      </c>
      <c r="CM294">
        <v>37</v>
      </c>
      <c r="CN294">
        <v>36</v>
      </c>
      <c r="CO294">
        <v>34</v>
      </c>
      <c r="CP294">
        <v>32</v>
      </c>
      <c r="CQ294">
        <v>30</v>
      </c>
      <c r="CR294">
        <v>28</v>
      </c>
      <c r="CS294">
        <v>26</v>
      </c>
      <c r="CT294">
        <v>7.8</v>
      </c>
      <c r="CU294">
        <v>8.9511941848390446</v>
      </c>
      <c r="CV294">
        <v>13.764898340733817</v>
      </c>
      <c r="CW294">
        <v>13.68909512761021</v>
      </c>
      <c r="CX294">
        <v>13.447010576300453</v>
      </c>
      <c r="CY294">
        <v>14.867793671434764</v>
      </c>
      <c r="CZ294">
        <v>20.923615670825129</v>
      </c>
      <c r="DA294">
        <v>56.242456752045058</v>
      </c>
      <c r="DB294">
        <v>57.132458008681354</v>
      </c>
      <c r="DC294">
        <v>57.439344437898342</v>
      </c>
      <c r="DD294">
        <v>59.375333689268551</v>
      </c>
      <c r="DE294">
        <v>59.529243180129498</v>
      </c>
      <c r="DF294">
        <v>58.442141988687425</v>
      </c>
      <c r="DG294">
        <v>56.8267046955052</v>
      </c>
      <c r="DH294">
        <v>56.374296806909122</v>
      </c>
      <c r="DI294">
        <v>55.984413669632985</v>
      </c>
      <c r="DJ294">
        <v>56.536600757257048</v>
      </c>
      <c r="DK294">
        <v>57.479800224877756</v>
      </c>
      <c r="DL294">
        <v>58.896862395893351</v>
      </c>
      <c r="DM294">
        <v>58.300814498598854</v>
      </c>
      <c r="DN294">
        <v>58.811177934467025</v>
      </c>
      <c r="DO294">
        <v>61.195902688860436</v>
      </c>
      <c r="DP294">
        <v>62.19004116052605</v>
      </c>
      <c r="DQ294">
        <v>62.371248610596517</v>
      </c>
      <c r="DR294">
        <v>62.913378201714039</v>
      </c>
      <c r="DS294">
        <v>63.527970215373017</v>
      </c>
      <c r="DT294">
        <v>49.422948185834784</v>
      </c>
      <c r="DU294">
        <v>50.173494364795438</v>
      </c>
      <c r="DV294">
        <v>50.292725960381745</v>
      </c>
      <c r="DW294">
        <v>52.036741214057507</v>
      </c>
      <c r="DX294">
        <v>52.667036538004282</v>
      </c>
      <c r="DY294">
        <v>52.317950610125713</v>
      </c>
      <c r="DZ294">
        <v>51.553497671726603</v>
      </c>
      <c r="EA294">
        <v>50.857277684563755</v>
      </c>
      <c r="EB294">
        <v>50.681269627053538</v>
      </c>
      <c r="EC294">
        <v>51.069844645589647</v>
      </c>
      <c r="ED294">
        <v>51.56720838591702</v>
      </c>
      <c r="EE294">
        <v>53.33591831459222</v>
      </c>
      <c r="EF294">
        <v>53.62812669402927</v>
      </c>
      <c r="EG294">
        <v>53.632571589426007</v>
      </c>
      <c r="EH294">
        <v>53.951081843838196</v>
      </c>
      <c r="EI294">
        <v>54.794186500195082</v>
      </c>
      <c r="EJ294">
        <v>55.591978403393753</v>
      </c>
      <c r="EK294">
        <v>56.612379405864935</v>
      </c>
      <c r="EL294">
        <v>57.762326466373821</v>
      </c>
      <c r="EM294">
        <v>74.161556918155156</v>
      </c>
      <c r="EN294">
        <v>74.427748725756274</v>
      </c>
      <c r="EO294">
        <v>72.504849756522432</v>
      </c>
      <c r="EP294">
        <v>73.355562291603519</v>
      </c>
      <c r="EQ294">
        <v>73.093267725341093</v>
      </c>
      <c r="ER294">
        <v>71.325134290904813</v>
      </c>
      <c r="ES294">
        <v>68.810142448654503</v>
      </c>
      <c r="ET294">
        <v>69.993512391332558</v>
      </c>
      <c r="EU294">
        <v>71.56387006127467</v>
      </c>
      <c r="EV294">
        <v>71.017394243519405</v>
      </c>
      <c r="EW294">
        <v>68.4352182143639</v>
      </c>
      <c r="EX294">
        <v>69.122904184079346</v>
      </c>
      <c r="EY294">
        <v>69.118883886607634</v>
      </c>
      <c r="EZ294">
        <v>68.080953484683988</v>
      </c>
      <c r="FA294">
        <v>69.245750282513043</v>
      </c>
      <c r="FB294">
        <v>70.297262642779003</v>
      </c>
      <c r="FC294">
        <v>13.781491643801447</v>
      </c>
      <c r="FD294">
        <v>14.976310720049982</v>
      </c>
      <c r="FE294">
        <v>13.192272773126199</v>
      </c>
      <c r="FF294">
        <v>13.649031879522784</v>
      </c>
      <c r="FG294">
        <v>9.4596914624874309</v>
      </c>
      <c r="FH294">
        <v>9.1398230088495573</v>
      </c>
      <c r="FI294">
        <v>8.8352077371841791</v>
      </c>
      <c r="FJ294">
        <v>40.079119703370289</v>
      </c>
      <c r="FK294">
        <v>40.238010345464623</v>
      </c>
      <c r="FL294">
        <v>40.221829603455042</v>
      </c>
      <c r="FM294">
        <v>40.401666009915417</v>
      </c>
      <c r="FN294">
        <v>40.477093221342614</v>
      </c>
      <c r="FO294">
        <v>40.549657394751847</v>
      </c>
      <c r="FP294">
        <v>40.616365711820379</v>
      </c>
      <c r="FQ294">
        <v>40.701996707936736</v>
      </c>
      <c r="FR294">
        <v>40.972151717727812</v>
      </c>
      <c r="FS294">
        <v>41.155045064263241</v>
      </c>
      <c r="FT294">
        <v>41.321714482199219</v>
      </c>
      <c r="FU294">
        <v>41.529909264523397</v>
      </c>
      <c r="FV294">
        <v>41.717339875580478</v>
      </c>
      <c r="FW294">
        <v>41.976150818349979</v>
      </c>
      <c r="FX294">
        <v>42.169355687278596</v>
      </c>
      <c r="FY294">
        <v>42.280869421083857</v>
      </c>
      <c r="FZ294">
        <v>0.97937250823366273</v>
      </c>
      <c r="GA294">
        <v>0.99101283036717314</v>
      </c>
      <c r="GB294">
        <v>0.99286262018521798</v>
      </c>
      <c r="GC294">
        <v>0.99774610136452246</v>
      </c>
      <c r="GD294">
        <v>0.9948601847885945</v>
      </c>
      <c r="GE294">
        <v>1.004899832537369</v>
      </c>
      <c r="GF294">
        <v>1.0146435692921236</v>
      </c>
      <c r="GG294">
        <v>1.0193429731100965</v>
      </c>
      <c r="GH294">
        <v>1.0130440397778639</v>
      </c>
      <c r="GI294">
        <v>1.0283031345060176</v>
      </c>
      <c r="GJ294">
        <v>1.033969010727056</v>
      </c>
      <c r="GK294">
        <v>1.0359008707300736</v>
      </c>
      <c r="GL294">
        <v>1.0332028613848023</v>
      </c>
      <c r="GM294">
        <v>1.0309631456363886</v>
      </c>
      <c r="GN294">
        <v>1.0346066173931063</v>
      </c>
      <c r="GO294">
        <v>1.0310448577680524</v>
      </c>
      <c r="GP294">
        <v>1.0596703666330307</v>
      </c>
      <c r="GQ294">
        <v>1.0452356157250715</v>
      </c>
      <c r="GR294">
        <v>1.0237721884212507</v>
      </c>
      <c r="GS294">
        <v>1.0071584566852705</v>
      </c>
      <c r="GT294">
        <v>0.99147942807119926</v>
      </c>
      <c r="GU294">
        <v>6.4992846424957254</v>
      </c>
      <c r="GV294">
        <v>1.4757697061373574</v>
      </c>
      <c r="GW294">
        <v>-2.5771291335673379</v>
      </c>
      <c r="GX294">
        <v>12.143789775476849</v>
      </c>
      <c r="GY294">
        <v>4.4078700182363022</v>
      </c>
      <c r="GZ294">
        <v>3.4526423190095743</v>
      </c>
      <c r="HA294">
        <v>5.3766847398100959</v>
      </c>
      <c r="HB294">
        <v>5.024402958914945</v>
      </c>
      <c r="HC294">
        <v>4.1776998497101552</v>
      </c>
      <c r="HD294">
        <v>2.0287420012154578</v>
      </c>
      <c r="HE294">
        <v>7.2707233391996873</v>
      </c>
      <c r="HF294">
        <v>9.9275272874750922</v>
      </c>
      <c r="HG294">
        <v>4.9460075510222046</v>
      </c>
      <c r="HH294">
        <v>4.4247787610619467</v>
      </c>
      <c r="HI294">
        <v>4.6549955729326475</v>
      </c>
      <c r="HJ294">
        <v>3.7003261898916207</v>
      </c>
      <c r="HK294">
        <v>4.4927940817252328</v>
      </c>
      <c r="HL294">
        <v>8.3504801097393688</v>
      </c>
      <c r="HM294">
        <v>5.8720154108721001</v>
      </c>
      <c r="HN294">
        <v>6.2349759615384617</v>
      </c>
      <c r="HO294">
        <v>4.1968745628255668</v>
      </c>
      <c r="HP294">
        <v>4.904526821882726</v>
      </c>
      <c r="HQ294">
        <v>72.589422420631266</v>
      </c>
      <c r="HR294">
        <v>71.743949750600407</v>
      </c>
      <c r="HS294">
        <v>67.566950630472689</v>
      </c>
      <c r="HT294">
        <v>71.552285036151872</v>
      </c>
      <c r="HU294">
        <v>64.579898151606528</v>
      </c>
      <c r="HV294">
        <v>59.921974709668078</v>
      </c>
      <c r="HW294">
        <v>59.942295765659686</v>
      </c>
      <c r="HX294">
        <v>61.98561511486438</v>
      </c>
      <c r="HY294">
        <v>64.285203589175282</v>
      </c>
      <c r="HZ294">
        <v>60.974525803068282</v>
      </c>
      <c r="IA294">
        <v>60.429193630865264</v>
      </c>
      <c r="IB294">
        <v>62.696366180573278</v>
      </c>
      <c r="IC294">
        <v>63.795671602558485</v>
      </c>
      <c r="ID294">
        <v>68.019040772851994</v>
      </c>
      <c r="IE294">
        <v>67.868541966258633</v>
      </c>
      <c r="IF294">
        <v>63.40510172034756</v>
      </c>
      <c r="IG294">
        <v>63.228737997256516</v>
      </c>
      <c r="IH294">
        <v>64.794944152486522</v>
      </c>
      <c r="II294">
        <v>68.876869658119659</v>
      </c>
      <c r="IJ294">
        <v>70.573325981945217</v>
      </c>
      <c r="IK294">
        <v>72.416264667273353</v>
      </c>
      <c r="IL294">
        <v>59.475926410738509</v>
      </c>
      <c r="IM294">
        <v>55.249824238163349</v>
      </c>
      <c r="IN294">
        <v>55.047467567970578</v>
      </c>
      <c r="IO294">
        <v>54.47014317866207</v>
      </c>
      <c r="IP294">
        <v>53.907772245074689</v>
      </c>
      <c r="IQ294">
        <v>52.365256951859244</v>
      </c>
      <c r="IR294">
        <v>53.590248820052238</v>
      </c>
      <c r="IS294">
        <v>56.895725403382251</v>
      </c>
      <c r="IT294">
        <v>57.753460531238311</v>
      </c>
      <c r="IU294">
        <v>53.116466817048554</v>
      </c>
      <c r="IV294">
        <v>54.223842723756498</v>
      </c>
      <c r="IW294">
        <v>55.940097264750534</v>
      </c>
      <c r="IX294">
        <v>57.315816589386912</v>
      </c>
      <c r="IY294">
        <v>58.753266144083611</v>
      </c>
      <c r="IZ294">
        <v>61.212272387128962</v>
      </c>
      <c r="JA294">
        <v>56.880304055812985</v>
      </c>
      <c r="JB294">
        <v>53.414707959245433</v>
      </c>
      <c r="JC294">
        <v>51.315274789751612</v>
      </c>
      <c r="JD294">
        <v>50.866995315527433</v>
      </c>
      <c r="JE294">
        <v>49.887905604719762</v>
      </c>
      <c r="JF294">
        <v>47.115192653224199</v>
      </c>
      <c r="JG294">
        <v>0</v>
      </c>
      <c r="JH294">
        <v>0</v>
      </c>
      <c r="JI294">
        <v>0</v>
      </c>
      <c r="JJ294">
        <v>0</v>
      </c>
      <c r="JK294">
        <v>0</v>
      </c>
      <c r="JL294">
        <v>0</v>
      </c>
      <c r="JM294">
        <v>0</v>
      </c>
      <c r="JN294">
        <v>0</v>
      </c>
      <c r="JO294">
        <v>0</v>
      </c>
      <c r="JP294">
        <v>0</v>
      </c>
      <c r="JQ294">
        <v>0</v>
      </c>
      <c r="JR294">
        <v>0</v>
      </c>
      <c r="JS294">
        <v>0</v>
      </c>
      <c r="JT294">
        <v>0</v>
      </c>
      <c r="JU294">
        <v>0</v>
      </c>
      <c r="JV294">
        <v>0</v>
      </c>
      <c r="JW294">
        <v>0</v>
      </c>
      <c r="JX294">
        <v>0.15208097467006876</v>
      </c>
      <c r="JY294">
        <v>0.32552083333333331</v>
      </c>
      <c r="JZ294">
        <v>0.65010409894748977</v>
      </c>
      <c r="KA294">
        <v>0.82950125230528871</v>
      </c>
      <c r="KB294">
        <v>612</v>
      </c>
      <c r="KC294">
        <v>614</v>
      </c>
      <c r="KD294">
        <v>614</v>
      </c>
      <c r="KE294">
        <v>613</v>
      </c>
      <c r="KF294">
        <v>614</v>
      </c>
      <c r="KG294">
        <v>615</v>
      </c>
      <c r="KH294">
        <v>618</v>
      </c>
      <c r="KI294">
        <v>620</v>
      </c>
      <c r="KJ294">
        <v>620</v>
      </c>
      <c r="KK294">
        <v>621</v>
      </c>
      <c r="KL294">
        <v>623</v>
      </c>
      <c r="KM294">
        <v>624</v>
      </c>
      <c r="KN294">
        <v>625</v>
      </c>
      <c r="KO294">
        <v>625</v>
      </c>
      <c r="KP294">
        <v>624</v>
      </c>
      <c r="KQ294">
        <v>625</v>
      </c>
      <c r="KR294">
        <v>630</v>
      </c>
      <c r="KS294">
        <v>635</v>
      </c>
      <c r="KT294">
        <v>640</v>
      </c>
      <c r="KU294">
        <v>643</v>
      </c>
      <c r="KV294">
        <v>653</v>
      </c>
      <c r="KW294">
        <v>99.367088607594937</v>
      </c>
      <c r="KX294">
        <v>91.859296482412063</v>
      </c>
      <c r="KY294">
        <v>93.197278911564624</v>
      </c>
      <c r="KZ294">
        <v>98.094282848545632</v>
      </c>
      <c r="LA294">
        <v>99.003984063745023</v>
      </c>
      <c r="LB294">
        <v>100.59464816650147</v>
      </c>
      <c r="LC294">
        <v>100.58365758754863</v>
      </c>
      <c r="LD294">
        <v>100.51177072671442</v>
      </c>
      <c r="LE294">
        <v>98.333333333333329</v>
      </c>
      <c r="LF294">
        <v>99.483471074380176</v>
      </c>
      <c r="LG294">
        <v>97.322348094747682</v>
      </c>
      <c r="LH294">
        <v>100.30518819938963</v>
      </c>
      <c r="LI294">
        <v>101.11420612813372</v>
      </c>
      <c r="LJ294">
        <v>103.01369863013699</v>
      </c>
      <c r="LK294">
        <v>102.8056112224449</v>
      </c>
      <c r="LL294">
        <v>101.83486238532109</v>
      </c>
      <c r="LM294">
        <v>105.81162324649299</v>
      </c>
      <c r="LN294">
        <v>107.26895119418485</v>
      </c>
      <c r="LO294">
        <v>105.09383378016086</v>
      </c>
      <c r="LP294">
        <v>106.02409638554218</v>
      </c>
      <c r="LQ294">
        <v>108.92388451443568</v>
      </c>
      <c r="LR294">
        <v>33.853107344632768</v>
      </c>
      <c r="LS294">
        <v>9.5984035919181849</v>
      </c>
      <c r="LT294">
        <v>9.7438433904305715</v>
      </c>
      <c r="LU294">
        <v>11.159588419247452</v>
      </c>
      <c r="LV294">
        <v>11.177390964208879</v>
      </c>
      <c r="LW294">
        <v>11.61798248841145</v>
      </c>
      <c r="LX294">
        <v>12.297345132743363</v>
      </c>
      <c r="LY294">
        <v>13.138572791198065</v>
      </c>
      <c r="LZ294">
        <v>6.6</v>
      </c>
      <c r="MA294">
        <v>19.3</v>
      </c>
      <c r="MB294">
        <v>16</v>
      </c>
      <c r="MC294">
        <v>0</v>
      </c>
      <c r="MD294">
        <v>4.9665219630637925</v>
      </c>
      <c r="ME294">
        <v>5.234218289085546</v>
      </c>
      <c r="MF294">
        <v>5.8605620993323129</v>
      </c>
      <c r="MG294">
        <v>76.897183174449296</v>
      </c>
      <c r="MH294">
        <v>77.629132162303179</v>
      </c>
      <c r="MI294">
        <v>79.294854705411893</v>
      </c>
      <c r="MJ294">
        <v>79.663732044747462</v>
      </c>
      <c r="MK294">
        <v>80.174723200971272</v>
      </c>
      <c r="ML294">
        <v>80.928344557639335</v>
      </c>
      <c r="MM294">
        <v>81.083321273040639</v>
      </c>
      <c r="MN294">
        <v>80.416399827480291</v>
      </c>
      <c r="MO294">
        <v>80.937210304351794</v>
      </c>
      <c r="MP294">
        <v>81.606331906059424</v>
      </c>
      <c r="MQ294">
        <v>82.997905473089887</v>
      </c>
      <c r="MR294">
        <v>82.851459920438884</v>
      </c>
      <c r="MS294">
        <v>82.725715683875706</v>
      </c>
      <c r="MT294">
        <v>81.317657721162078</v>
      </c>
      <c r="MU294">
        <v>81.205164992826397</v>
      </c>
      <c r="MV294">
        <v>81.911117075134499</v>
      </c>
      <c r="MW294">
        <v>82.241350292130505</v>
      </c>
      <c r="MX294">
        <v>81.985436836099709</v>
      </c>
      <c r="MY294">
        <v>52.829961141632054</v>
      </c>
      <c r="MZ294">
        <v>53.648947056605806</v>
      </c>
      <c r="NA294">
        <v>53.862927932146249</v>
      </c>
      <c r="NB294">
        <v>55.701146360970405</v>
      </c>
      <c r="NC294">
        <v>56.090554047792416</v>
      </c>
      <c r="ND294">
        <v>55.375641685471848</v>
      </c>
      <c r="NE294">
        <v>54.185062667211405</v>
      </c>
      <c r="NF294">
        <v>53.605588958911682</v>
      </c>
      <c r="NG294">
        <v>53.313815952844614</v>
      </c>
      <c r="NH294">
        <v>53.784486022797005</v>
      </c>
      <c r="NI294">
        <v>54.501102893473465</v>
      </c>
      <c r="NJ294">
        <v>56.098195584581163</v>
      </c>
      <c r="NK294">
        <v>55.947583266165729</v>
      </c>
      <c r="NL294">
        <v>56.205169149936253</v>
      </c>
      <c r="NM294">
        <v>57.512209858516691</v>
      </c>
      <c r="NN294">
        <v>58.438875970909812</v>
      </c>
      <c r="NO294">
        <v>58.940138826198869</v>
      </c>
      <c r="NP294">
        <v>59.741290182972278</v>
      </c>
      <c r="NQ294">
        <v>60.640638050088818</v>
      </c>
      <c r="NR294">
        <v>63.35</v>
      </c>
      <c r="NS294">
        <v>883.11111111111109</v>
      </c>
      <c r="NT294">
        <v>892.3650793650794</v>
      </c>
      <c r="NU294">
        <v>872.09523809523807</v>
      </c>
      <c r="NV294">
        <v>883.49206349206349</v>
      </c>
      <c r="NW294">
        <v>881.84126984126988</v>
      </c>
      <c r="NX294">
        <v>866.23809523809518</v>
      </c>
      <c r="NY294">
        <v>836.52380952380952</v>
      </c>
      <c r="NZ294">
        <v>856.25396825396831</v>
      </c>
      <c r="OA294">
        <v>873.15873015873012</v>
      </c>
      <c r="OB294">
        <v>867.11111111111109</v>
      </c>
      <c r="OC294">
        <v>843.52380952380952</v>
      </c>
      <c r="OD294">
        <v>871.65079365079362</v>
      </c>
      <c r="OE294">
        <v>887.04761904761904</v>
      </c>
      <c r="OF294">
        <v>885.84126984126988</v>
      </c>
      <c r="OG294">
        <v>914.28571428571433</v>
      </c>
      <c r="OH294">
        <v>948.55555555555554</v>
      </c>
      <c r="OI294">
        <v>4219.1980971797484</v>
      </c>
      <c r="OJ294">
        <v>1711</v>
      </c>
      <c r="OK294">
        <v>1708</v>
      </c>
      <c r="OL294">
        <v>1728</v>
      </c>
      <c r="OM294">
        <v>1722</v>
      </c>
      <c r="ON294">
        <v>1732</v>
      </c>
      <c r="OO294">
        <v>1743</v>
      </c>
      <c r="OP294">
        <v>1756</v>
      </c>
      <c r="OQ294">
        <v>1764</v>
      </c>
      <c r="OR294">
        <v>1766</v>
      </c>
      <c r="OS294">
        <v>1775</v>
      </c>
      <c r="OT294">
        <v>1790</v>
      </c>
      <c r="OU294">
        <v>1793</v>
      </c>
      <c r="OV294">
        <v>1801</v>
      </c>
      <c r="OW294">
        <v>1800</v>
      </c>
      <c r="OX294">
        <v>1800</v>
      </c>
      <c r="OY294">
        <v>1809</v>
      </c>
      <c r="OZ294">
        <v>1841</v>
      </c>
      <c r="PA294">
        <v>1868</v>
      </c>
      <c r="PB294">
        <v>1891</v>
      </c>
      <c r="PC294">
        <v>1918</v>
      </c>
      <c r="PD294">
        <v>8.5769890608570538</v>
      </c>
      <c r="PE294">
        <v>8.2015518196933304</v>
      </c>
      <c r="PF294">
        <v>7.6487614247495914</v>
      </c>
      <c r="PG294">
        <v>6.840904300651558</v>
      </c>
      <c r="PH294">
        <v>6.3668910732342789</v>
      </c>
      <c r="PI294">
        <v>6.0799985517347501</v>
      </c>
      <c r="PJ294">
        <v>5.9618720619826169</v>
      </c>
      <c r="PK294">
        <v>5.8890359979961353</v>
      </c>
      <c r="PL294">
        <v>5.897651306617095</v>
      </c>
      <c r="PM294">
        <v>6.0565658720423796</v>
      </c>
      <c r="PN294">
        <v>6.2439385657103559</v>
      </c>
      <c r="PO294">
        <v>6.399887350717699</v>
      </c>
      <c r="PP294">
        <v>6.5267677210198896</v>
      </c>
      <c r="PQ294">
        <v>6.5511830351272451</v>
      </c>
      <c r="PR294">
        <v>6.56500999614184</v>
      </c>
      <c r="PS294">
        <v>6.6196740761419548</v>
      </c>
      <c r="PT294">
        <v>6.6478052126200273</v>
      </c>
      <c r="PU294">
        <v>6.7042363000388647</v>
      </c>
      <c r="PV294">
        <v>6.861812232905983</v>
      </c>
      <c r="PW294">
        <v>6.9594055250619249</v>
      </c>
      <c r="PX294">
        <v>7.1385428159554163</v>
      </c>
      <c r="PY294">
        <v>30.71630172111642</v>
      </c>
      <c r="PZ294">
        <v>31.20820247552189</v>
      </c>
      <c r="QA294">
        <v>31.659681704878516</v>
      </c>
      <c r="QB294">
        <v>32.117885322067757</v>
      </c>
      <c r="QC294">
        <v>32.350074245474673</v>
      </c>
      <c r="QD294">
        <v>32.391357477121936</v>
      </c>
      <c r="QE294">
        <v>32.399759116280322</v>
      </c>
      <c r="QF294">
        <v>32.303370786516851</v>
      </c>
      <c r="QG294">
        <v>32.142601794587641</v>
      </c>
      <c r="QH294">
        <v>31.83296890832489</v>
      </c>
      <c r="QI294">
        <v>31.63760117084869</v>
      </c>
      <c r="QJ294">
        <v>31.346422945250687</v>
      </c>
      <c r="QK294">
        <v>31.099623236659948</v>
      </c>
      <c r="QL294">
        <v>30.792225894399103</v>
      </c>
      <c r="QM294">
        <v>30.580302339447933</v>
      </c>
      <c r="QN294">
        <v>30.219492619604285</v>
      </c>
      <c r="QO294">
        <v>30.833333333333332</v>
      </c>
      <c r="QP294">
        <v>30.466888592237112</v>
      </c>
      <c r="QQ294">
        <v>30.028044871794872</v>
      </c>
      <c r="QR294">
        <v>29.758309400176103</v>
      </c>
      <c r="QS294">
        <v>29.31441318826457</v>
      </c>
      <c r="QT294">
        <v>18.825287313914664</v>
      </c>
      <c r="QU294">
        <v>18.777018289303527</v>
      </c>
      <c r="QV294">
        <v>18.824700285789941</v>
      </c>
      <c r="QW294">
        <v>19.16186321856987</v>
      </c>
      <c r="QX294">
        <v>19.153510490020132</v>
      </c>
      <c r="QY294">
        <v>18.994903916652333</v>
      </c>
      <c r="QZ294">
        <v>18.798817153078009</v>
      </c>
      <c r="RA294">
        <v>18.657410720675589</v>
      </c>
      <c r="RB294">
        <v>18.659957816465877</v>
      </c>
      <c r="RC294">
        <v>18.385686096741509</v>
      </c>
      <c r="RD294">
        <v>18.17724956357673</v>
      </c>
      <c r="RE294">
        <v>18.224541702236266</v>
      </c>
      <c r="RF294">
        <v>18.435117848067993</v>
      </c>
      <c r="RG294">
        <v>18.647158348747709</v>
      </c>
      <c r="RH294">
        <v>18.876047841184104</v>
      </c>
      <c r="RI294">
        <v>19.462086052273442</v>
      </c>
      <c r="RJ294">
        <v>19.639060356652948</v>
      </c>
      <c r="RK294">
        <v>20.035823518477837</v>
      </c>
      <c r="RL294">
        <v>20.468583066239315</v>
      </c>
      <c r="RM294">
        <v>20.807445749224399</v>
      </c>
      <c r="RN294">
        <v>21.047587600969631</v>
      </c>
      <c r="RO294">
        <v>7.4904536147134237</v>
      </c>
      <c r="RP294">
        <v>7.1457602069092925</v>
      </c>
      <c r="RQ294">
        <v>7.0735292774901621</v>
      </c>
      <c r="RR294">
        <v>7.03151489603475</v>
      </c>
      <c r="RS294">
        <v>7.2960982408832935</v>
      </c>
      <c r="RT294">
        <v>7.5183069779230065</v>
      </c>
      <c r="RU294">
        <v>7.7720952389512572</v>
      </c>
      <c r="RV294">
        <v>7.8329635726043083</v>
      </c>
      <c r="RW294">
        <v>7.9004754584778176</v>
      </c>
      <c r="RX294">
        <v>7.9791300019554514</v>
      </c>
      <c r="RY294">
        <v>8.142159369434502</v>
      </c>
      <c r="RZ294">
        <v>8.1802740545820978</v>
      </c>
      <c r="SA294">
        <v>8.2519933409270134</v>
      </c>
      <c r="SB294">
        <v>8.2325919821865323</v>
      </c>
      <c r="SC294">
        <v>8.3415173091087649</v>
      </c>
      <c r="SD294">
        <v>8.402833513626689</v>
      </c>
      <c r="SE294">
        <v>7.9663923182441705</v>
      </c>
      <c r="SF294">
        <v>8.0957772182699941</v>
      </c>
      <c r="SG294">
        <v>8.0695779914529915</v>
      </c>
      <c r="SH294">
        <v>7.9896970844065534</v>
      </c>
      <c r="SI294">
        <v>79444</v>
      </c>
      <c r="SJ294">
        <v>80852</v>
      </c>
      <c r="SK294">
        <v>81973</v>
      </c>
      <c r="SL294">
        <v>83182</v>
      </c>
      <c r="SM294">
        <v>85009</v>
      </c>
      <c r="SN294">
        <v>116640</v>
      </c>
      <c r="SO294">
        <v>118358</v>
      </c>
      <c r="SP294">
        <v>119808</v>
      </c>
      <c r="SQ294">
        <v>121519</v>
      </c>
      <c r="SR294">
        <v>124171</v>
      </c>
      <c r="SS294">
        <v>2254.9166666666665</v>
      </c>
      <c r="ST294">
        <v>2318.5833333333335</v>
      </c>
      <c r="SU294">
        <v>2365.9166666666665</v>
      </c>
      <c r="SV294">
        <v>2363.1666666666665</v>
      </c>
      <c r="SW294">
        <v>2391.8333333333335</v>
      </c>
      <c r="SX294">
        <v>2362.1666666666665</v>
      </c>
      <c r="SY294">
        <v>2365.25</v>
      </c>
      <c r="SZ294">
        <v>2417.8333333333335</v>
      </c>
      <c r="TA294">
        <v>2470.3333333333335</v>
      </c>
      <c r="TB294">
        <v>2489.3333333333335</v>
      </c>
      <c r="TC294">
        <v>2553.5</v>
      </c>
      <c r="TD294">
        <v>2639.8333333333335</v>
      </c>
      <c r="TE294">
        <v>2700.1666666666665</v>
      </c>
      <c r="TF294">
        <v>2736.0833333333335</v>
      </c>
      <c r="TG294">
        <v>2817.25</v>
      </c>
      <c r="TH294">
        <v>2883.0833333333335</v>
      </c>
      <c r="TI294">
        <v>2955</v>
      </c>
      <c r="TJ294">
        <v>3015.0833333333335</v>
      </c>
      <c r="TK294">
        <v>6</v>
      </c>
      <c r="TL294">
        <v>5.3</v>
      </c>
      <c r="TM294">
        <v>4.9000000000000004</v>
      </c>
      <c r="TN294">
        <v>9.4740738631510002</v>
      </c>
      <c r="TO294">
        <v>9.4736867525354551</v>
      </c>
      <c r="TP294">
        <v>8.836385436668623</v>
      </c>
      <c r="TQ294">
        <v>1563.6666666666667</v>
      </c>
      <c r="TR294">
        <v>1682.5833333333333</v>
      </c>
      <c r="TS294">
        <v>1704.5833333333333</v>
      </c>
      <c r="TT294">
        <v>1773.3333333333333</v>
      </c>
      <c r="TU294">
        <v>1814.75</v>
      </c>
      <c r="TV294">
        <v>1811.5</v>
      </c>
      <c r="TW294">
        <v>1806.25</v>
      </c>
      <c r="TX294">
        <v>1814.75</v>
      </c>
      <c r="TY294">
        <v>1850.5833333333333</v>
      </c>
      <c r="TZ294">
        <v>1813.25</v>
      </c>
      <c r="UA294">
        <v>1852.1666666666667</v>
      </c>
      <c r="UB294">
        <v>1899.25</v>
      </c>
      <c r="UC294">
        <v>1918.5</v>
      </c>
      <c r="UD294">
        <v>1944.8333333333333</v>
      </c>
      <c r="UE294">
        <v>1884.1666666666667</v>
      </c>
      <c r="UF294">
        <v>1895.9166666666667</v>
      </c>
      <c r="UG294">
        <v>1921.75</v>
      </c>
      <c r="UH294">
        <v>106.0651565686104</v>
      </c>
      <c r="UI294">
        <v>2.8</v>
      </c>
      <c r="UJ294">
        <v>3.2</v>
      </c>
      <c r="UK294">
        <v>3.5</v>
      </c>
      <c r="UL294">
        <v>3.7</v>
      </c>
      <c r="UM294">
        <v>4</v>
      </c>
      <c r="UN294">
        <v>4.0999999999999996</v>
      </c>
      <c r="UO294">
        <v>3.9</v>
      </c>
      <c r="UP294">
        <v>4.2</v>
      </c>
      <c r="UQ294">
        <v>4.2</v>
      </c>
      <c r="UR294">
        <v>30.546167122105654</v>
      </c>
      <c r="US294">
        <v>25.379011616459934</v>
      </c>
      <c r="UT294">
        <v>27.435126636950969</v>
      </c>
      <c r="UU294">
        <v>30.219747791701817</v>
      </c>
      <c r="UV294">
        <v>29.22217281181727</v>
      </c>
      <c r="UW294">
        <v>30.160785583252402</v>
      </c>
      <c r="UX294">
        <v>33.636757693974864</v>
      </c>
      <c r="UY294">
        <v>35.223521257774358</v>
      </c>
      <c r="UZ294">
        <v>34.758887715593104</v>
      </c>
      <c r="VA294">
        <v>35.049712865346621</v>
      </c>
      <c r="VB294">
        <v>33.346423044050759</v>
      </c>
      <c r="VC294">
        <v>1960.1</v>
      </c>
      <c r="VD294">
        <v>1979.5</v>
      </c>
      <c r="VE294">
        <v>1997.3</v>
      </c>
      <c r="VF294">
        <v>16.162445350403068</v>
      </c>
      <c r="VG294">
        <v>16.296877886569369</v>
      </c>
      <c r="VH294">
        <v>16.164023337989974</v>
      </c>
      <c r="VI294">
        <v>16.142334796514024</v>
      </c>
      <c r="VJ294">
        <v>16.161827805158012</v>
      </c>
      <c r="VK294">
        <v>16.33281135439956</v>
      </c>
      <c r="VL294">
        <v>16.494243058863713</v>
      </c>
      <c r="VM294">
        <v>16.685751091390539</v>
      </c>
      <c r="VN294">
        <v>16.999428019876309</v>
      </c>
      <c r="VO294">
        <v>17.483511990471619</v>
      </c>
      <c r="VP294">
        <v>17.901288991553667</v>
      </c>
      <c r="VQ294">
        <v>18.256224312883383</v>
      </c>
      <c r="VR294">
        <v>18.409708227459912</v>
      </c>
      <c r="VS294">
        <v>18.78829851583663</v>
      </c>
      <c r="VT294">
        <v>18.971624986847182</v>
      </c>
      <c r="VU294">
        <v>18.84879785043794</v>
      </c>
      <c r="VV294">
        <v>18.583676268861453</v>
      </c>
      <c r="VW294">
        <v>18.5057199344362</v>
      </c>
      <c r="VX294">
        <v>18.446180555555557</v>
      </c>
      <c r="VY294">
        <v>18.419341831318558</v>
      </c>
      <c r="VZ294">
        <v>18.3</v>
      </c>
      <c r="WA294">
        <v>18.3</v>
      </c>
      <c r="WB294">
        <v>18.3</v>
      </c>
      <c r="WC294">
        <v>42.8</v>
      </c>
      <c r="WD294">
        <v>42.8</v>
      </c>
      <c r="WE294">
        <v>42.8</v>
      </c>
      <c r="WF294">
        <v>42.8</v>
      </c>
      <c r="WG294">
        <v>42.8</v>
      </c>
      <c r="WH294">
        <v>42.8</v>
      </c>
      <c r="WI294">
        <v>42.8</v>
      </c>
      <c r="WJ294">
        <v>15.01</v>
      </c>
      <c r="WK294">
        <v>14.319999999999999</v>
      </c>
      <c r="WL294">
        <v>13.14</v>
      </c>
      <c r="WM294">
        <v>13.38</v>
      </c>
      <c r="WN294">
        <v>20.509999999999998</v>
      </c>
      <c r="WO294">
        <v>9.120000000000001</v>
      </c>
      <c r="WP294">
        <v>8.4</v>
      </c>
      <c r="WQ294">
        <v>54.884</v>
      </c>
      <c r="WR294">
        <v>55.347000000000001</v>
      </c>
      <c r="WS294">
        <v>60.656999999999996</v>
      </c>
      <c r="WT294">
        <v>59.198</v>
      </c>
      <c r="WU294">
        <v>59.835000000000001</v>
      </c>
      <c r="WV294">
        <v>60.451999999999998</v>
      </c>
      <c r="WW294">
        <v>65.665999999999997</v>
      </c>
      <c r="WX294">
        <v>65.524000000000001</v>
      </c>
      <c r="WY294">
        <v>62.131</v>
      </c>
      <c r="WZ294">
        <v>61.588999999999999</v>
      </c>
      <c r="XA294">
        <v>61.76</v>
      </c>
      <c r="XB294">
        <v>62.68</v>
      </c>
      <c r="XC294">
        <v>63.375</v>
      </c>
      <c r="XD294">
        <v>64.983999999999995</v>
      </c>
      <c r="XE294">
        <v>66.853999999999999</v>
      </c>
      <c r="XF294">
        <v>68.066000000000003</v>
      </c>
      <c r="XG294">
        <v>68.828000000000003</v>
      </c>
      <c r="XH294">
        <v>72.319000000000003</v>
      </c>
      <c r="XI294">
        <v>16.3</v>
      </c>
      <c r="XJ294">
        <v>16.2</v>
      </c>
      <c r="XK294">
        <v>16.100000000000001</v>
      </c>
      <c r="XL294">
        <v>16.100000000000001</v>
      </c>
      <c r="XM294">
        <v>16.2</v>
      </c>
      <c r="XN294">
        <v>16.2</v>
      </c>
      <c r="XO294">
        <v>16.2</v>
      </c>
      <c r="XP294">
        <v>8</v>
      </c>
      <c r="XQ294">
        <v>8</v>
      </c>
      <c r="XR294">
        <v>8</v>
      </c>
      <c r="XS294">
        <v>28.5</v>
      </c>
      <c r="XT294">
        <v>28.3</v>
      </c>
      <c r="XU294">
        <v>28.1</v>
      </c>
      <c r="XV294">
        <v>28.1</v>
      </c>
      <c r="XW294">
        <v>28.2</v>
      </c>
      <c r="XX294">
        <v>28.1</v>
      </c>
      <c r="XY294">
        <v>28.2</v>
      </c>
      <c r="XZ294">
        <v>28.6</v>
      </c>
      <c r="YA294">
        <v>28.9</v>
      </c>
      <c r="YB294">
        <v>29.2</v>
      </c>
      <c r="YC294">
        <v>29.4</v>
      </c>
      <c r="YD294">
        <v>29.3</v>
      </c>
      <c r="YE294">
        <v>29.3</v>
      </c>
      <c r="YF294">
        <v>29.3</v>
      </c>
      <c r="YG294">
        <v>2448</v>
      </c>
      <c r="YH294">
        <v>2641</v>
      </c>
      <c r="YI294">
        <v>2811</v>
      </c>
      <c r="YJ294">
        <v>2904</v>
      </c>
      <c r="YK294">
        <v>3092</v>
      </c>
      <c r="YL294">
        <v>2241</v>
      </c>
      <c r="YM294">
        <v>2283</v>
      </c>
      <c r="YN294">
        <v>2432</v>
      </c>
      <c r="YO294">
        <v>2539</v>
      </c>
      <c r="YP294">
        <v>2601</v>
      </c>
      <c r="YQ294">
        <v>208</v>
      </c>
      <c r="YR294">
        <v>358</v>
      </c>
      <c r="YS294">
        <v>379</v>
      </c>
      <c r="YT294">
        <v>365</v>
      </c>
      <c r="YU294">
        <v>491</v>
      </c>
      <c r="YV294">
        <v>58</v>
      </c>
      <c r="YW294">
        <v>18</v>
      </c>
      <c r="YX294">
        <v>31</v>
      </c>
      <c r="YY294">
        <v>16</v>
      </c>
      <c r="YZ294">
        <v>22</v>
      </c>
      <c r="ZA294">
        <v>83</v>
      </c>
      <c r="ZB294">
        <v>78</v>
      </c>
      <c r="ZC294">
        <v>72</v>
      </c>
      <c r="ZD294">
        <v>69</v>
      </c>
      <c r="ZE294">
        <v>67</v>
      </c>
      <c r="ZF294">
        <v>-25</v>
      </c>
      <c r="ZG294">
        <v>-60</v>
      </c>
      <c r="ZH294">
        <v>-41</v>
      </c>
      <c r="ZI294">
        <v>-53</v>
      </c>
      <c r="ZJ294">
        <v>-45</v>
      </c>
      <c r="ZK294">
        <v>93</v>
      </c>
      <c r="ZL294">
        <v>77</v>
      </c>
      <c r="ZM294">
        <v>87</v>
      </c>
      <c r="ZN294">
        <v>89</v>
      </c>
      <c r="ZO294">
        <v>152</v>
      </c>
      <c r="ZP294">
        <v>249</v>
      </c>
      <c r="ZQ294">
        <v>156</v>
      </c>
      <c r="ZR294">
        <v>206</v>
      </c>
      <c r="ZS294">
        <v>258</v>
      </c>
      <c r="ZT294">
        <v>363</v>
      </c>
      <c r="ZU294">
        <v>-91</v>
      </c>
      <c r="ZV294">
        <v>-28</v>
      </c>
      <c r="ZW294">
        <v>-81</v>
      </c>
      <c r="ZX294">
        <v>-114</v>
      </c>
      <c r="ZY294">
        <v>-188</v>
      </c>
      <c r="ZZ294">
        <v>1877</v>
      </c>
      <c r="AAA294">
        <v>1863</v>
      </c>
      <c r="AAB294">
        <v>1927</v>
      </c>
      <c r="AAC294">
        <v>2031</v>
      </c>
      <c r="AAD294">
        <v>2056</v>
      </c>
      <c r="AAE294">
        <v>2107</v>
      </c>
      <c r="AAF294">
        <v>2075</v>
      </c>
      <c r="AAG294">
        <v>2073</v>
      </c>
      <c r="AAH294">
        <v>2011</v>
      </c>
      <c r="AAI294">
        <v>1954</v>
      </c>
      <c r="AAJ294">
        <v>1874</v>
      </c>
      <c r="AAK294">
        <v>1775</v>
      </c>
      <c r="AAL294">
        <v>92</v>
      </c>
      <c r="AAM294">
        <v>271</v>
      </c>
      <c r="AAN294">
        <v>257</v>
      </c>
      <c r="AAO294">
        <v>198</v>
      </c>
      <c r="AAP294">
        <v>258</v>
      </c>
      <c r="AAQ294">
        <v>-18</v>
      </c>
      <c r="AAR294">
        <v>28</v>
      </c>
      <c r="AAS294">
        <v>2</v>
      </c>
      <c r="AAT294">
        <v>-12</v>
      </c>
      <c r="AAU294">
        <v>-128</v>
      </c>
      <c r="AAV294">
        <v>291</v>
      </c>
      <c r="AAW294">
        <v>342</v>
      </c>
      <c r="AAX294">
        <v>354</v>
      </c>
      <c r="AAY294">
        <v>508</v>
      </c>
      <c r="AAZ294">
        <v>494</v>
      </c>
      <c r="ABA294">
        <v>403</v>
      </c>
      <c r="ABB294">
        <v>299</v>
      </c>
      <c r="ABC294">
        <v>17</v>
      </c>
      <c r="ABD294">
        <v>0</v>
      </c>
      <c r="ABE294">
        <v>0</v>
      </c>
      <c r="ABF294">
        <v>0</v>
      </c>
      <c r="ABG294">
        <v>0</v>
      </c>
      <c r="ABH294">
        <v>2167</v>
      </c>
      <c r="ABI294">
        <v>2206</v>
      </c>
      <c r="ABJ294">
        <v>2281</v>
      </c>
      <c r="ABK294">
        <v>2539</v>
      </c>
      <c r="ABL294">
        <v>2550</v>
      </c>
      <c r="ABM294">
        <v>2519</v>
      </c>
      <c r="ABN294">
        <v>2376</v>
      </c>
      <c r="ABO294">
        <v>2090</v>
      </c>
      <c r="ABP294">
        <v>2011</v>
      </c>
      <c r="ABQ294">
        <v>1964</v>
      </c>
      <c r="ABR294">
        <v>1889</v>
      </c>
      <c r="ABS294">
        <v>1802</v>
      </c>
      <c r="ABT294">
        <v>163</v>
      </c>
      <c r="ABU294">
        <v>169</v>
      </c>
      <c r="ABV294">
        <v>169</v>
      </c>
      <c r="ABW294">
        <v>164</v>
      </c>
      <c r="ABX294">
        <v>195</v>
      </c>
      <c r="ABY294">
        <v>196</v>
      </c>
      <c r="ABZ294">
        <v>196</v>
      </c>
      <c r="ACA294">
        <v>195</v>
      </c>
      <c r="ACB294">
        <v>194</v>
      </c>
      <c r="ACC294">
        <v>193</v>
      </c>
      <c r="ACD294">
        <v>189</v>
      </c>
      <c r="ACE294">
        <v>217</v>
      </c>
      <c r="ACF294">
        <v>357</v>
      </c>
      <c r="ACG294">
        <v>285</v>
      </c>
      <c r="ACH294">
        <v>325</v>
      </c>
      <c r="ACI294">
        <v>252</v>
      </c>
      <c r="ACJ294">
        <v>314</v>
      </c>
      <c r="ACK294">
        <v>355</v>
      </c>
      <c r="ACL294">
        <v>377</v>
      </c>
      <c r="ACM294">
        <v>361</v>
      </c>
      <c r="ACN294">
        <v>407</v>
      </c>
      <c r="ACO294">
        <v>429</v>
      </c>
      <c r="ACP294">
        <v>360</v>
      </c>
      <c r="ACQ294">
        <v>463</v>
      </c>
      <c r="ACR294">
        <v>332</v>
      </c>
      <c r="ACS294">
        <v>386</v>
      </c>
      <c r="ACT294">
        <v>426</v>
      </c>
      <c r="ACU294">
        <v>408</v>
      </c>
      <c r="ACV294">
        <v>394</v>
      </c>
      <c r="ACW294">
        <v>407</v>
      </c>
      <c r="ACX294">
        <v>434</v>
      </c>
      <c r="ACY294">
        <v>461</v>
      </c>
      <c r="ACZ294">
        <v>490</v>
      </c>
      <c r="ADA294">
        <v>534</v>
      </c>
      <c r="ADB294">
        <v>584</v>
      </c>
      <c r="ADC294">
        <v>586</v>
      </c>
      <c r="ADD294">
        <v>897</v>
      </c>
      <c r="ADE294">
        <v>901</v>
      </c>
      <c r="ADF294">
        <v>946</v>
      </c>
      <c r="ADG294">
        <v>969</v>
      </c>
      <c r="ADH294">
        <v>1062</v>
      </c>
      <c r="ADI294">
        <v>1093</v>
      </c>
      <c r="ADJ294">
        <v>1115</v>
      </c>
      <c r="ADK294">
        <v>1165</v>
      </c>
      <c r="ADL294">
        <v>1137</v>
      </c>
      <c r="ADM294">
        <v>1185</v>
      </c>
      <c r="ADN294">
        <v>1208</v>
      </c>
      <c r="ADO294">
        <v>1282</v>
      </c>
      <c r="ADP294">
        <v>775</v>
      </c>
      <c r="ADQ294">
        <v>784</v>
      </c>
      <c r="ADR294">
        <v>794</v>
      </c>
      <c r="ADS294">
        <v>817</v>
      </c>
      <c r="ADT294">
        <v>837</v>
      </c>
      <c r="ADU294">
        <v>379</v>
      </c>
      <c r="ADV294">
        <v>397</v>
      </c>
      <c r="ADW294">
        <v>453</v>
      </c>
      <c r="ADX294">
        <v>493</v>
      </c>
      <c r="ADY294">
        <v>506</v>
      </c>
      <c r="ADZ294">
        <v>1</v>
      </c>
    </row>
    <row r="295" spans="1:806" x14ac:dyDescent="0.25">
      <c r="A295" s="2" t="s">
        <v>284</v>
      </c>
      <c r="B295" s="3" t="s">
        <v>689</v>
      </c>
      <c r="C295" s="3" t="s">
        <v>406</v>
      </c>
      <c r="D295">
        <v>11.786644805727134</v>
      </c>
      <c r="E295">
        <v>10.929246215743959</v>
      </c>
      <c r="F295">
        <v>9.5095463928145509</v>
      </c>
      <c r="G295">
        <v>9.1290516654935523</v>
      </c>
      <c r="H295">
        <v>10.258329186535379</v>
      </c>
      <c r="I295">
        <v>11.580835754538541</v>
      </c>
      <c r="J295">
        <v>12.041307633575892</v>
      </c>
      <c r="K295">
        <v>13.105079962737326</v>
      </c>
      <c r="L295">
        <v>11.477752944776483</v>
      </c>
      <c r="M295">
        <v>9.7208836040890105</v>
      </c>
      <c r="N295">
        <v>8.0376586354546617</v>
      </c>
      <c r="O295">
        <v>8.6723719386657656</v>
      </c>
      <c r="P295">
        <v>8.5296411114703581</v>
      </c>
      <c r="Q295">
        <v>7.8852992415510608</v>
      </c>
      <c r="R295">
        <v>7.71473474766404</v>
      </c>
      <c r="S295">
        <v>7.7999875504846159</v>
      </c>
      <c r="T295">
        <v>7.598784194528875</v>
      </c>
      <c r="U295">
        <v>7.1755779574680298</v>
      </c>
      <c r="V295">
        <v>813</v>
      </c>
      <c r="W295">
        <v>812</v>
      </c>
      <c r="X295">
        <v>817</v>
      </c>
      <c r="Y295">
        <v>836</v>
      </c>
      <c r="Z295">
        <v>832</v>
      </c>
      <c r="AA295">
        <v>832</v>
      </c>
      <c r="AB295">
        <v>844</v>
      </c>
      <c r="AC295">
        <v>841</v>
      </c>
      <c r="AD295">
        <v>850</v>
      </c>
      <c r="AE295">
        <v>879</v>
      </c>
      <c r="AF295">
        <v>108.05323845666018</v>
      </c>
      <c r="AG295">
        <v>111.65037847755676</v>
      </c>
      <c r="AH295">
        <v>114.56739082904335</v>
      </c>
      <c r="AI295">
        <v>114.8165575681047</v>
      </c>
      <c r="AJ295">
        <v>117.32658620443392</v>
      </c>
      <c r="AK295">
        <v>113.9160833553829</v>
      </c>
      <c r="AL295">
        <v>109.55438992107456</v>
      </c>
      <c r="AM295">
        <v>608.19414123978265</v>
      </c>
      <c r="AN295">
        <v>617.94531554343587</v>
      </c>
      <c r="AO295">
        <v>605.54600435317036</v>
      </c>
      <c r="AP295">
        <v>680.4319042584857</v>
      </c>
      <c r="AQ295">
        <v>731.7088207008228</v>
      </c>
      <c r="AR295">
        <v>739.6662571662572</v>
      </c>
      <c r="AS295">
        <v>655.21964881428516</v>
      </c>
      <c r="AT295">
        <v>649.76479386781841</v>
      </c>
      <c r="AU295">
        <v>603.92906131661641</v>
      </c>
      <c r="AV295">
        <v>652.34947567342749</v>
      </c>
      <c r="AW295">
        <v>676.62653208796621</v>
      </c>
      <c r="AX295">
        <v>798.7241816493796</v>
      </c>
      <c r="AY295">
        <v>777.70070163582511</v>
      </c>
      <c r="AZ295">
        <v>889.50396912067799</v>
      </c>
      <c r="BA295">
        <v>792.56779696350611</v>
      </c>
      <c r="BB295">
        <v>796.13340083533728</v>
      </c>
      <c r="BC295">
        <v>848.63646102206758</v>
      </c>
      <c r="BD295">
        <v>937.06790865263235</v>
      </c>
      <c r="BE295">
        <v>953.55158396074376</v>
      </c>
      <c r="BF295">
        <v>975.31692052239998</v>
      </c>
      <c r="BG295">
        <v>1023.4187950389725</v>
      </c>
      <c r="BH295">
        <v>175.53982689600784</v>
      </c>
      <c r="BI295">
        <v>176.18413468227624</v>
      </c>
      <c r="BJ295">
        <v>178.60050274204886</v>
      </c>
      <c r="BK295">
        <v>181.18898571096724</v>
      </c>
      <c r="BL295">
        <v>178.6364067839514</v>
      </c>
      <c r="BM295">
        <v>187.08999459277473</v>
      </c>
      <c r="BN295">
        <v>187.52991692939705</v>
      </c>
      <c r="BO295">
        <v>193.41479646244758</v>
      </c>
      <c r="BP295">
        <v>193.68473991761664</v>
      </c>
      <c r="BQ295">
        <v>193.73498700916713</v>
      </c>
      <c r="BR295">
        <v>12.111571267930117</v>
      </c>
      <c r="BS295">
        <v>11.763417982685477</v>
      </c>
      <c r="BT295">
        <v>11.511425565036166</v>
      </c>
      <c r="BU295">
        <v>11.643756001415071</v>
      </c>
      <c r="BV295">
        <v>11.825331771071674</v>
      </c>
      <c r="BW295">
        <v>11.221209838986763</v>
      </c>
      <c r="BX295">
        <v>5.2</v>
      </c>
      <c r="BY295">
        <v>402.58610274199998</v>
      </c>
      <c r="BZ295">
        <v>343.29848863799998</v>
      </c>
      <c r="CA295">
        <v>577.90560495900002</v>
      </c>
      <c r="CB295">
        <v>227.23523555400001</v>
      </c>
      <c r="CC295">
        <v>1.8</v>
      </c>
      <c r="CD295">
        <v>49</v>
      </c>
      <c r="CE295">
        <v>46</v>
      </c>
      <c r="CF295">
        <v>43</v>
      </c>
      <c r="CG295">
        <v>40</v>
      </c>
      <c r="CH295">
        <v>38</v>
      </c>
      <c r="CI295">
        <v>37</v>
      </c>
      <c r="CJ295">
        <v>35</v>
      </c>
      <c r="CK295">
        <v>34</v>
      </c>
      <c r="CL295">
        <v>33</v>
      </c>
      <c r="CM295">
        <v>32</v>
      </c>
      <c r="CN295">
        <v>30</v>
      </c>
      <c r="CO295">
        <v>29</v>
      </c>
      <c r="CP295">
        <v>27</v>
      </c>
      <c r="CQ295">
        <v>25</v>
      </c>
      <c r="CR295">
        <v>24</v>
      </c>
      <c r="CS295">
        <v>22</v>
      </c>
      <c r="CT295">
        <v>9.3000000000000007</v>
      </c>
      <c r="CU295">
        <v>12.129860863360685</v>
      </c>
      <c r="CV295">
        <v>15.992523722802646</v>
      </c>
      <c r="CW295">
        <v>16.76666989257718</v>
      </c>
      <c r="CX295">
        <v>15.130034738522205</v>
      </c>
      <c r="CY295">
        <v>17.96449704142012</v>
      </c>
      <c r="CZ295">
        <v>24.235504368546465</v>
      </c>
      <c r="DA295">
        <v>51.990535831999246</v>
      </c>
      <c r="DB295">
        <v>51.959037499630035</v>
      </c>
      <c r="DC295">
        <v>52.66512718572568</v>
      </c>
      <c r="DD295">
        <v>53.824918789638389</v>
      </c>
      <c r="DE295">
        <v>53.967933731293691</v>
      </c>
      <c r="DF295">
        <v>53.053527908397129</v>
      </c>
      <c r="DG295">
        <v>51.553695922070482</v>
      </c>
      <c r="DH295">
        <v>50.637901376146786</v>
      </c>
      <c r="DI295">
        <v>49.61470311923987</v>
      </c>
      <c r="DJ295">
        <v>50.194767407337032</v>
      </c>
      <c r="DK295">
        <v>51.678884806314379</v>
      </c>
      <c r="DL295">
        <v>53.657799632679662</v>
      </c>
      <c r="DM295">
        <v>52.948794876517169</v>
      </c>
      <c r="DN295">
        <v>53.393558291264426</v>
      </c>
      <c r="DO295">
        <v>58.668413118157332</v>
      </c>
      <c r="DP295">
        <v>60.080303667282045</v>
      </c>
      <c r="DQ295">
        <v>60.422871296100524</v>
      </c>
      <c r="DR295">
        <v>61.767684073484737</v>
      </c>
      <c r="DS295">
        <v>62.204645985294547</v>
      </c>
      <c r="DT295">
        <v>46.967906010459203</v>
      </c>
      <c r="DU295">
        <v>46.568659845840514</v>
      </c>
      <c r="DV295">
        <v>46.701994899712432</v>
      </c>
      <c r="DW295">
        <v>47.589454541075021</v>
      </c>
      <c r="DX295">
        <v>48.048224568138195</v>
      </c>
      <c r="DY295">
        <v>47.991495223549848</v>
      </c>
      <c r="DZ295">
        <v>47.08862279043246</v>
      </c>
      <c r="EA295">
        <v>46.277498306182288</v>
      </c>
      <c r="EB295">
        <v>45.165141974575263</v>
      </c>
      <c r="EC295">
        <v>45.601557769255429</v>
      </c>
      <c r="ED295">
        <v>46.245643929308883</v>
      </c>
      <c r="EE295">
        <v>47.626443060025395</v>
      </c>
      <c r="EF295">
        <v>48.196874464147399</v>
      </c>
      <c r="EG295">
        <v>48.671951377519171</v>
      </c>
      <c r="EH295">
        <v>51.86568297051948</v>
      </c>
      <c r="EI295">
        <v>53.038029490294178</v>
      </c>
      <c r="EJ295">
        <v>53.540060621971882</v>
      </c>
      <c r="EK295">
        <v>54.679152338683771</v>
      </c>
      <c r="EL295">
        <v>55.285633617241544</v>
      </c>
      <c r="EM295">
        <v>105.91601225818809</v>
      </c>
      <c r="EN295">
        <v>105.27552901451472</v>
      </c>
      <c r="EO295">
        <v>101.63584679654119</v>
      </c>
      <c r="EP295">
        <v>103.98245052238427</v>
      </c>
      <c r="EQ295">
        <v>104.35987277346076</v>
      </c>
      <c r="ER295">
        <v>103.34391213650223</v>
      </c>
      <c r="ES295">
        <v>105.28243857836677</v>
      </c>
      <c r="ET295">
        <v>106.70033251683293</v>
      </c>
      <c r="EU295">
        <v>107.93824951572597</v>
      </c>
      <c r="EV295">
        <v>106.46207096839198</v>
      </c>
      <c r="EW295">
        <v>106.24920760814122</v>
      </c>
      <c r="EX295">
        <v>111.80203162275637</v>
      </c>
      <c r="EY295">
        <v>111.74690317445426</v>
      </c>
      <c r="EZ295">
        <v>112.104847642519</v>
      </c>
      <c r="FA295">
        <v>113.00187426272014</v>
      </c>
      <c r="FB295">
        <v>111.89780829074856</v>
      </c>
      <c r="FC295">
        <v>12.421876182261164</v>
      </c>
      <c r="FD295">
        <v>11.958112016331777</v>
      </c>
      <c r="FE295">
        <v>11.882548476454293</v>
      </c>
      <c r="FF295">
        <v>12.532248101449802</v>
      </c>
      <c r="FG295">
        <v>12.308165066478956</v>
      </c>
      <c r="FH295">
        <v>12.103159959090286</v>
      </c>
      <c r="FI295">
        <v>11.842663822825964</v>
      </c>
      <c r="FJ295">
        <v>41.627573742194244</v>
      </c>
      <c r="FK295">
        <v>41.700297648032723</v>
      </c>
      <c r="FL295">
        <v>41.846141359610257</v>
      </c>
      <c r="FM295">
        <v>42.076482361514536</v>
      </c>
      <c r="FN295">
        <v>42.237248986905811</v>
      </c>
      <c r="FO295">
        <v>42.334292588042587</v>
      </c>
      <c r="FP295">
        <v>42.412660515726422</v>
      </c>
      <c r="FQ295">
        <v>42.472218112392255</v>
      </c>
      <c r="FR295">
        <v>42.608312582437954</v>
      </c>
      <c r="FS295">
        <v>42.743828007962819</v>
      </c>
      <c r="FT295">
        <v>42.78212352049227</v>
      </c>
      <c r="FU295">
        <v>42.885922073254733</v>
      </c>
      <c r="FV295">
        <v>42.948944564806901</v>
      </c>
      <c r="FW295">
        <v>43.010430110515884</v>
      </c>
      <c r="FX295">
        <v>43.09554115467774</v>
      </c>
      <c r="FY295">
        <v>43.172858854891786</v>
      </c>
      <c r="FZ295">
        <v>0.94481966517271943</v>
      </c>
      <c r="GA295">
        <v>0.94440606433622654</v>
      </c>
      <c r="GB295">
        <v>0.94388068880688802</v>
      </c>
      <c r="GC295">
        <v>0.9436281546050056</v>
      </c>
      <c r="GD295">
        <v>0.94832318892469269</v>
      </c>
      <c r="GE295">
        <v>0.95301224140695995</v>
      </c>
      <c r="GF295">
        <v>0.95898254176834996</v>
      </c>
      <c r="GG295">
        <v>0.96633256232331022</v>
      </c>
      <c r="GH295">
        <v>0.97661149946122183</v>
      </c>
      <c r="GI295">
        <v>0.98863158484958924</v>
      </c>
      <c r="GJ295">
        <v>1.0047554919619561</v>
      </c>
      <c r="GK295">
        <v>1.007507359465893</v>
      </c>
      <c r="GL295">
        <v>1.011912518768237</v>
      </c>
      <c r="GM295">
        <v>1.0195963439229878</v>
      </c>
      <c r="GN295">
        <v>1.0252117818538669</v>
      </c>
      <c r="GO295">
        <v>1.0227305423680046</v>
      </c>
      <c r="GP295">
        <v>1.0332656960469215</v>
      </c>
      <c r="GQ295">
        <v>1.0267329451035361</v>
      </c>
      <c r="GR295">
        <v>1.0253701287651029</v>
      </c>
      <c r="GS295">
        <v>1.0197604033537913</v>
      </c>
      <c r="GT295">
        <v>0.99256221605757244</v>
      </c>
      <c r="GU295">
        <v>4.9321288444500695</v>
      </c>
      <c r="GV295">
        <v>-4.8372848657155911</v>
      </c>
      <c r="GW295">
        <v>0.9657836644591612</v>
      </c>
      <c r="GX295">
        <v>-0.59417099873815227</v>
      </c>
      <c r="GY295">
        <v>0.3263915261369818</v>
      </c>
      <c r="GZ295">
        <v>0.97404999301314354</v>
      </c>
      <c r="HA295">
        <v>4.8259623259623261</v>
      </c>
      <c r="HB295">
        <v>7.4271280482468196</v>
      </c>
      <c r="HC295">
        <v>6.8747884563546187</v>
      </c>
      <c r="HD295">
        <v>3.748330979651628</v>
      </c>
      <c r="HE295">
        <v>5.7116668214543855</v>
      </c>
      <c r="HF295">
        <v>10.922667991354807</v>
      </c>
      <c r="HG295">
        <v>6.2692795320002794</v>
      </c>
      <c r="HH295">
        <v>6.4618075569954883</v>
      </c>
      <c r="HI295">
        <v>6.7925772082328972</v>
      </c>
      <c r="HJ295">
        <v>5.0687648533870187</v>
      </c>
      <c r="HK295">
        <v>2.8596063789393749</v>
      </c>
      <c r="HL295">
        <v>4.5033004478814895</v>
      </c>
      <c r="HM295">
        <v>3.366853758980128</v>
      </c>
      <c r="HN295">
        <v>1.1044828775086395</v>
      </c>
      <c r="HO295">
        <v>0.38517418654404956</v>
      </c>
      <c r="HP295">
        <v>-2.4158046963086424</v>
      </c>
      <c r="HQ295">
        <v>63.134487485403866</v>
      </c>
      <c r="HR295">
        <v>53.917510712894426</v>
      </c>
      <c r="HS295">
        <v>60.907631932505438</v>
      </c>
      <c r="HT295">
        <v>58.261913803898224</v>
      </c>
      <c r="HU295">
        <v>55.640037153636861</v>
      </c>
      <c r="HV295">
        <v>54.424651924651926</v>
      </c>
      <c r="HW295">
        <v>54.057849776209174</v>
      </c>
      <c r="HX295">
        <v>53.674829802370098</v>
      </c>
      <c r="HY295">
        <v>52.853492937941823</v>
      </c>
      <c r="HZ295">
        <v>53.068632874488699</v>
      </c>
      <c r="IA295">
        <v>49.745912262111986</v>
      </c>
      <c r="IB295">
        <v>51.555839514430325</v>
      </c>
      <c r="IC295">
        <v>51.642781896603125</v>
      </c>
      <c r="ID295">
        <v>56.264618634813097</v>
      </c>
      <c r="IE295">
        <v>55.772296708380239</v>
      </c>
      <c r="IF295">
        <v>54.178268573598281</v>
      </c>
      <c r="IG295">
        <v>58.214391381086955</v>
      </c>
      <c r="IH295">
        <v>60.401396830269775</v>
      </c>
      <c r="II295">
        <v>64.825728237076945</v>
      </c>
      <c r="IJ295">
        <v>76.535907015359072</v>
      </c>
      <c r="IK295">
        <v>71.313299671552528</v>
      </c>
      <c r="IL295">
        <v>50.370149920017859</v>
      </c>
      <c r="IM295">
        <v>50.231865544439948</v>
      </c>
      <c r="IN295">
        <v>51.008658985350522</v>
      </c>
      <c r="IO295">
        <v>50.699335032737757</v>
      </c>
      <c r="IP295">
        <v>52.376348841669376</v>
      </c>
      <c r="IQ295">
        <v>53.343247726362755</v>
      </c>
      <c r="IR295">
        <v>54.496180952453045</v>
      </c>
      <c r="IS295">
        <v>56.794131702913667</v>
      </c>
      <c r="IT295">
        <v>56.161046788510937</v>
      </c>
      <c r="IU295">
        <v>52.65690574611088</v>
      </c>
      <c r="IV295">
        <v>52.354942587010683</v>
      </c>
      <c r="IW295">
        <v>51.778994648095832</v>
      </c>
      <c r="IX295">
        <v>52.699101568448299</v>
      </c>
      <c r="IY295">
        <v>53.96641791044776</v>
      </c>
      <c r="IZ295">
        <v>56.801501187936019</v>
      </c>
      <c r="JA295">
        <v>55.172674517513187</v>
      </c>
      <c r="JB295">
        <v>51.390581717451525</v>
      </c>
      <c r="JC295">
        <v>50.016351150030886</v>
      </c>
      <c r="JD295">
        <v>48.316497714953385</v>
      </c>
      <c r="JE295">
        <v>46.740402560020243</v>
      </c>
      <c r="JF295">
        <v>42.926809065777618</v>
      </c>
      <c r="JG295">
        <v>31.322536426867032</v>
      </c>
      <c r="JH295">
        <v>30.130015582391898</v>
      </c>
      <c r="JI295">
        <v>29.116420762907396</v>
      </c>
      <c r="JJ295">
        <v>28.29137115232631</v>
      </c>
      <c r="JK295">
        <v>27.719325645051253</v>
      </c>
      <c r="JL295">
        <v>27.913595413595413</v>
      </c>
      <c r="JM295">
        <v>28.782410997604348</v>
      </c>
      <c r="JN295">
        <v>17.56800304825526</v>
      </c>
      <c r="JO295">
        <v>18.571460410533419</v>
      </c>
      <c r="JP295">
        <v>18.92178913067179</v>
      </c>
      <c r="JQ295">
        <v>19.251377602220987</v>
      </c>
      <c r="JR295">
        <v>19.10532988589512</v>
      </c>
      <c r="JS295">
        <v>18.375703126552843</v>
      </c>
      <c r="JT295">
        <v>19.243980795730266</v>
      </c>
      <c r="JU295">
        <v>20.332636452619063</v>
      </c>
      <c r="JV295">
        <v>21.356078344513353</v>
      </c>
      <c r="JW295">
        <v>24.171317220482162</v>
      </c>
      <c r="JX295">
        <v>41.026334976702671</v>
      </c>
      <c r="JY295">
        <v>45.253730385907517</v>
      </c>
      <c r="JZ295">
        <v>48.186687741482267</v>
      </c>
      <c r="KA295">
        <v>47.78665620863768</v>
      </c>
      <c r="KB295">
        <v>716</v>
      </c>
      <c r="KC295">
        <v>717</v>
      </c>
      <c r="KD295">
        <v>715</v>
      </c>
      <c r="KE295">
        <v>713</v>
      </c>
      <c r="KF295">
        <v>713</v>
      </c>
      <c r="KG295">
        <v>714</v>
      </c>
      <c r="KH295">
        <v>717</v>
      </c>
      <c r="KI295">
        <v>719</v>
      </c>
      <c r="KJ295">
        <v>719</v>
      </c>
      <c r="KK295">
        <v>720</v>
      </c>
      <c r="KL295">
        <v>723</v>
      </c>
      <c r="KM295">
        <v>723</v>
      </c>
      <c r="KN295">
        <v>724</v>
      </c>
      <c r="KO295">
        <v>724</v>
      </c>
      <c r="KP295">
        <v>723</v>
      </c>
      <c r="KQ295">
        <v>724</v>
      </c>
      <c r="KR295">
        <v>729</v>
      </c>
      <c r="KS295">
        <v>735</v>
      </c>
      <c r="KT295">
        <v>740</v>
      </c>
      <c r="KU295">
        <v>744</v>
      </c>
      <c r="KV295">
        <v>755</v>
      </c>
      <c r="KW295">
        <v>99.397031539888687</v>
      </c>
      <c r="KX295">
        <v>91.872791519434628</v>
      </c>
      <c r="KY295">
        <v>93.227942747276231</v>
      </c>
      <c r="KZ295">
        <v>98.127753303964766</v>
      </c>
      <c r="LA295">
        <v>99.01829540383757</v>
      </c>
      <c r="LB295">
        <v>100.58269834155087</v>
      </c>
      <c r="LC295">
        <v>100.63834470614132</v>
      </c>
      <c r="LD295">
        <v>100.5098493626883</v>
      </c>
      <c r="LE295">
        <v>98.395469561113742</v>
      </c>
      <c r="LF295">
        <v>99.438727782974752</v>
      </c>
      <c r="LG295">
        <v>97.308052434456926</v>
      </c>
      <c r="LH295">
        <v>100.34642032332563</v>
      </c>
      <c r="LI295">
        <v>101.11625947767482</v>
      </c>
      <c r="LJ295">
        <v>103.0447390223695</v>
      </c>
      <c r="LK295">
        <v>102.88833295428701</v>
      </c>
      <c r="LL295">
        <v>101.77993527508092</v>
      </c>
      <c r="LM295">
        <v>105.82082764893133</v>
      </c>
      <c r="LN295">
        <v>107.23203769140164</v>
      </c>
      <c r="LO295">
        <v>108.22410147991543</v>
      </c>
      <c r="LP295">
        <v>109.20258171975847</v>
      </c>
      <c r="LQ295">
        <v>108.63503485495841</v>
      </c>
      <c r="LR295">
        <v>17.532417708892812</v>
      </c>
      <c r="LS295">
        <v>14.375539111090934</v>
      </c>
      <c r="LT295">
        <v>14.352305162278132</v>
      </c>
      <c r="LU295">
        <v>14.440997229916897</v>
      </c>
      <c r="LV295">
        <v>14.721122052251008</v>
      </c>
      <c r="LW295">
        <v>15.024136809796222</v>
      </c>
      <c r="LX295">
        <v>15.768515687328884</v>
      </c>
      <c r="LY295">
        <v>15.859933942826377</v>
      </c>
      <c r="LZ295">
        <v>6.9000000000000012</v>
      </c>
      <c r="MA295">
        <v>14.8</v>
      </c>
      <c r="MB295">
        <v>0</v>
      </c>
      <c r="MC295">
        <v>0</v>
      </c>
      <c r="MD295">
        <v>5.2550712312810193</v>
      </c>
      <c r="ME295">
        <v>5.3509484094767146</v>
      </c>
      <c r="MF295">
        <v>5.5430734877428396</v>
      </c>
      <c r="MG295">
        <v>73.469375585146665</v>
      </c>
      <c r="MH295">
        <v>74.215846298986207</v>
      </c>
      <c r="MI295">
        <v>75.535996456617511</v>
      </c>
      <c r="MJ295">
        <v>75.85743006627969</v>
      </c>
      <c r="MK295">
        <v>76.046614184490153</v>
      </c>
      <c r="ML295">
        <v>76.73856246315178</v>
      </c>
      <c r="MM295">
        <v>76.811078164131814</v>
      </c>
      <c r="MN295">
        <v>76.237809117977434</v>
      </c>
      <c r="MO295">
        <v>76.641670525928305</v>
      </c>
      <c r="MP295">
        <v>76.428875714437851</v>
      </c>
      <c r="MQ295">
        <v>76.458515090126724</v>
      </c>
      <c r="MR295">
        <v>77.151307172110506</v>
      </c>
      <c r="MS295">
        <v>77.51287728909108</v>
      </c>
      <c r="MT295">
        <v>81.037983444448869</v>
      </c>
      <c r="MU295">
        <v>81.071911724204725</v>
      </c>
      <c r="MV295">
        <v>81.980662261993032</v>
      </c>
      <c r="MW295">
        <v>83.235528356457223</v>
      </c>
      <c r="MX295">
        <v>82.39969708799417</v>
      </c>
      <c r="MY295">
        <v>49.497054046684767</v>
      </c>
      <c r="MZ295">
        <v>49.283810296196023</v>
      </c>
      <c r="NA295">
        <v>49.702750864792826</v>
      </c>
      <c r="NB295">
        <v>50.726034284619807</v>
      </c>
      <c r="NC295">
        <v>51.024024149430566</v>
      </c>
      <c r="ND295">
        <v>50.535151338176313</v>
      </c>
      <c r="NE295">
        <v>49.327379758844323</v>
      </c>
      <c r="NF295">
        <v>48.461881408827466</v>
      </c>
      <c r="NG295">
        <v>47.388877993117838</v>
      </c>
      <c r="NH295">
        <v>47.897889874484939</v>
      </c>
      <c r="NI295">
        <v>48.96221614777474</v>
      </c>
      <c r="NJ295">
        <v>50.637171543909979</v>
      </c>
      <c r="NK295">
        <v>50.567201863409259</v>
      </c>
      <c r="NL295">
        <v>51.02974086206337</v>
      </c>
      <c r="NM295">
        <v>55.237538165659636</v>
      </c>
      <c r="NN295">
        <v>56.536095079278127</v>
      </c>
      <c r="NO295">
        <v>56.960174826119456</v>
      </c>
      <c r="NP295">
        <v>58.200348505080868</v>
      </c>
      <c r="NQ295">
        <v>58.752014276782909</v>
      </c>
      <c r="NR295">
        <v>186.38</v>
      </c>
      <c r="NS295">
        <v>1902.752688172043</v>
      </c>
      <c r="NT295">
        <v>1897.483870967742</v>
      </c>
      <c r="NU295">
        <v>1833.8494623655913</v>
      </c>
      <c r="NV295">
        <v>1868</v>
      </c>
      <c r="NW295">
        <v>1875.1505376344087</v>
      </c>
      <c r="NX295">
        <v>1869.758064516129</v>
      </c>
      <c r="NY295">
        <v>1906.6989247311828</v>
      </c>
      <c r="NZ295">
        <v>1939.1236559139784</v>
      </c>
      <c r="OA295">
        <v>1962.241935483871</v>
      </c>
      <c r="OB295">
        <v>1931.4623655913979</v>
      </c>
      <c r="OC295">
        <v>1937.4086021505377</v>
      </c>
      <c r="OD295">
        <v>1962.7688172043011</v>
      </c>
      <c r="OE295">
        <v>1985.1236559139784</v>
      </c>
      <c r="OF295">
        <v>2007.8279569892472</v>
      </c>
      <c r="OG295">
        <v>2029.1612903225807</v>
      </c>
      <c r="OH295">
        <v>2049.6129032258063</v>
      </c>
      <c r="OI295">
        <v>4446.1639058413248</v>
      </c>
      <c r="OJ295">
        <v>2642</v>
      </c>
      <c r="OK295">
        <v>2644</v>
      </c>
      <c r="OL295">
        <v>2627</v>
      </c>
      <c r="OM295">
        <v>2613</v>
      </c>
      <c r="ON295">
        <v>2610</v>
      </c>
      <c r="OO295">
        <v>2620</v>
      </c>
      <c r="OP295">
        <v>2636</v>
      </c>
      <c r="OQ295">
        <v>2647</v>
      </c>
      <c r="OR295">
        <v>2648</v>
      </c>
      <c r="OS295">
        <v>2657</v>
      </c>
      <c r="OT295">
        <v>2678</v>
      </c>
      <c r="OU295">
        <v>2687</v>
      </c>
      <c r="OV295">
        <v>2699</v>
      </c>
      <c r="OW295">
        <v>2702</v>
      </c>
      <c r="OX295">
        <v>2702</v>
      </c>
      <c r="OY295">
        <v>2713</v>
      </c>
      <c r="OZ295">
        <v>2629</v>
      </c>
      <c r="PA295">
        <v>2656</v>
      </c>
      <c r="PB295">
        <v>2676</v>
      </c>
      <c r="PC295">
        <v>2688</v>
      </c>
      <c r="PD295">
        <v>9.0261461136213637</v>
      </c>
      <c r="PE295">
        <v>8.6608070380470075</v>
      </c>
      <c r="PF295">
        <v>8.1174784281216432</v>
      </c>
      <c r="PG295">
        <v>7.5164478748627204</v>
      </c>
      <c r="PH295">
        <v>7.1202232506144325</v>
      </c>
      <c r="PI295">
        <v>6.8476658476658478</v>
      </c>
      <c r="PJ295">
        <v>6.7418131636634531</v>
      </c>
      <c r="PK295">
        <v>6.6601539936400096</v>
      </c>
      <c r="PL295">
        <v>6.6637220318790487</v>
      </c>
      <c r="PM295">
        <v>6.7871722706550752</v>
      </c>
      <c r="PN295">
        <v>7.0715912482448218</v>
      </c>
      <c r="PO295">
        <v>7.2653762066865664</v>
      </c>
      <c r="PP295">
        <v>7.495975035280555</v>
      </c>
      <c r="PQ295">
        <v>7.6052640984198971</v>
      </c>
      <c r="PR295">
        <v>7.5864697929013465</v>
      </c>
      <c r="PS295">
        <v>7.4513906467535751</v>
      </c>
      <c r="PT295">
        <v>7.4311599008335287</v>
      </c>
      <c r="PU295">
        <v>7.5413888726190166</v>
      </c>
      <c r="PV295">
        <v>7.6888846126091455</v>
      </c>
      <c r="PW295">
        <v>7.7745314046683909</v>
      </c>
      <c r="PX295">
        <v>8.1152997695965485</v>
      </c>
      <c r="PY295">
        <v>29.75864344824085</v>
      </c>
      <c r="PZ295">
        <v>30.299433515127905</v>
      </c>
      <c r="QA295">
        <v>30.595518603065187</v>
      </c>
      <c r="QB295">
        <v>30.949101396914678</v>
      </c>
      <c r="QC295">
        <v>31.148433711171574</v>
      </c>
      <c r="QD295">
        <v>31.282964782964783</v>
      </c>
      <c r="QE295">
        <v>31.357379398217407</v>
      </c>
      <c r="QF295">
        <v>31.325281669730462</v>
      </c>
      <c r="QG295">
        <v>31.217316073451077</v>
      </c>
      <c r="QH295">
        <v>31.004922249455888</v>
      </c>
      <c r="QI295">
        <v>30.768152200257592</v>
      </c>
      <c r="QJ295">
        <v>30.627626758243405</v>
      </c>
      <c r="QK295">
        <v>30.420782731410625</v>
      </c>
      <c r="QL295">
        <v>30.137122298158598</v>
      </c>
      <c r="QM295">
        <v>29.924971161845086</v>
      </c>
      <c r="QN295">
        <v>29.79152164283002</v>
      </c>
      <c r="QO295">
        <v>29.286144240284848</v>
      </c>
      <c r="QP295">
        <v>29.207001924782023</v>
      </c>
      <c r="QQ295">
        <v>28.922016693527048</v>
      </c>
      <c r="QR295">
        <v>28.544600376792157</v>
      </c>
      <c r="QS295">
        <v>28.273738908770039</v>
      </c>
      <c r="QT295">
        <v>19.856627912880136</v>
      </c>
      <c r="QU295">
        <v>19.772797363978704</v>
      </c>
      <c r="QV295">
        <v>19.993752016301929</v>
      </c>
      <c r="QW295">
        <v>20.210820187007975</v>
      </c>
      <c r="QX295">
        <v>20.206605456323928</v>
      </c>
      <c r="QY295">
        <v>20.057534807534807</v>
      </c>
      <c r="QZ295">
        <v>19.775618910375794</v>
      </c>
      <c r="RA295">
        <v>19.543694023271321</v>
      </c>
      <c r="RB295">
        <v>19.24555214941455</v>
      </c>
      <c r="RC295">
        <v>18.93511433428494</v>
      </c>
      <c r="RD295">
        <v>18.514853666695377</v>
      </c>
      <c r="RE295">
        <v>18.30210340318056</v>
      </c>
      <c r="RF295">
        <v>18.308123472004134</v>
      </c>
      <c r="RG295">
        <v>18.373712865192857</v>
      </c>
      <c r="RH295">
        <v>18.477663086963169</v>
      </c>
      <c r="RI295">
        <v>18.844924693076827</v>
      </c>
      <c r="RJ295">
        <v>18.785924890580205</v>
      </c>
      <c r="RK295">
        <v>18.852361341974991</v>
      </c>
      <c r="RL295">
        <v>19.034188856549523</v>
      </c>
      <c r="RM295">
        <v>19.242943129929433</v>
      </c>
      <c r="RN295">
        <v>19.25427717044953</v>
      </c>
      <c r="RO295">
        <v>7.7467634665177441</v>
      </c>
      <c r="RP295">
        <v>7.5314894169588369</v>
      </c>
      <c r="RQ295">
        <v>7.4187660028013838</v>
      </c>
      <c r="RR295">
        <v>7.4515801250141127</v>
      </c>
      <c r="RS295">
        <v>7.4784023936148349</v>
      </c>
      <c r="RT295">
        <v>7.7262489762489759</v>
      </c>
      <c r="RU295">
        <v>7.8154799341348689</v>
      </c>
      <c r="RV295">
        <v>7.8535134992713775</v>
      </c>
      <c r="RW295">
        <v>7.8530573210982411</v>
      </c>
      <c r="RX295">
        <v>7.9777590237875078</v>
      </c>
      <c r="RY295">
        <v>8.2477861216215942</v>
      </c>
      <c r="RZ295">
        <v>8.3111878687444474</v>
      </c>
      <c r="SA295">
        <v>8.2965951779928844</v>
      </c>
      <c r="SB295">
        <v>8.4110015527025368</v>
      </c>
      <c r="SC295">
        <v>8.4435735090028654</v>
      </c>
      <c r="SD295">
        <v>8.4732154157701558</v>
      </c>
      <c r="SE295">
        <v>8.6358488833569691</v>
      </c>
      <c r="SF295">
        <v>8.6259722370895187</v>
      </c>
      <c r="SG295">
        <v>8.6013358028848845</v>
      </c>
      <c r="SH295">
        <v>8.5526630903343239</v>
      </c>
      <c r="SI295">
        <v>326537</v>
      </c>
      <c r="SJ295">
        <v>330419</v>
      </c>
      <c r="SK295">
        <v>333131</v>
      </c>
      <c r="SL295">
        <v>333998</v>
      </c>
      <c r="SM295">
        <v>340693</v>
      </c>
      <c r="SN295">
        <v>490085</v>
      </c>
      <c r="SO295">
        <v>495121</v>
      </c>
      <c r="SP295">
        <v>498876</v>
      </c>
      <c r="SQ295">
        <v>501072</v>
      </c>
      <c r="SR295">
        <v>509975</v>
      </c>
      <c r="SS295">
        <v>2351.6666666666665</v>
      </c>
      <c r="ST295">
        <v>2425.4166666666665</v>
      </c>
      <c r="SU295">
        <v>2443.5</v>
      </c>
      <c r="SV295">
        <v>2445.1666666666665</v>
      </c>
      <c r="SW295">
        <v>2472.75</v>
      </c>
      <c r="SX295">
        <v>2478.0833333333335</v>
      </c>
      <c r="SY295">
        <v>2487</v>
      </c>
      <c r="SZ295">
        <v>2530.5</v>
      </c>
      <c r="TA295">
        <v>2661.9166666666665</v>
      </c>
      <c r="TB295">
        <v>2640.9166666666665</v>
      </c>
      <c r="TC295">
        <v>2690.9166666666665</v>
      </c>
      <c r="TD295">
        <v>2776.25</v>
      </c>
      <c r="TE295">
        <v>2843.8333333333335</v>
      </c>
      <c r="TF295">
        <v>2875.6666666666665</v>
      </c>
      <c r="TG295">
        <v>2970.5833333333335</v>
      </c>
      <c r="TH295">
        <v>3034.8333333333335</v>
      </c>
      <c r="TI295">
        <v>3106.75</v>
      </c>
      <c r="TJ295">
        <v>3188.9166666666665</v>
      </c>
      <c r="TK295">
        <v>6.6</v>
      </c>
      <c r="TL295">
        <v>6</v>
      </c>
      <c r="TM295">
        <v>5.4</v>
      </c>
      <c r="TN295">
        <v>11.364858815698812</v>
      </c>
      <c r="TO295">
        <v>11.142585283901118</v>
      </c>
      <c r="TP295">
        <v>10.308081353741583</v>
      </c>
      <c r="TQ295">
        <v>1501.8333333333333</v>
      </c>
      <c r="TR295">
        <v>1558.5</v>
      </c>
      <c r="TS295">
        <v>1561.1666666666667</v>
      </c>
      <c r="TT295">
        <v>1589.1666666666667</v>
      </c>
      <c r="TU295">
        <v>1595.9166666666667</v>
      </c>
      <c r="TV295">
        <v>1608.4166666666667</v>
      </c>
      <c r="TW295">
        <v>1627.1666666666667</v>
      </c>
      <c r="TX295">
        <v>1662.8333333333333</v>
      </c>
      <c r="TY295">
        <v>1703.6666666666667</v>
      </c>
      <c r="TZ295">
        <v>1681</v>
      </c>
      <c r="UA295">
        <v>1739.75</v>
      </c>
      <c r="UB295">
        <v>1771.6666666666667</v>
      </c>
      <c r="UC295">
        <v>1776</v>
      </c>
      <c r="UD295">
        <v>1750.9166666666667</v>
      </c>
      <c r="UE295">
        <v>1772.0833333333333</v>
      </c>
      <c r="UF295">
        <v>1790.1666666666667</v>
      </c>
      <c r="UG295">
        <v>1815.4166666666667</v>
      </c>
      <c r="UH295">
        <v>115.29480726939583</v>
      </c>
      <c r="UI295">
        <v>4.5999999999999996</v>
      </c>
      <c r="UJ295">
        <v>4.8</v>
      </c>
      <c r="UK295">
        <v>5.4</v>
      </c>
      <c r="UL295">
        <v>5.8</v>
      </c>
      <c r="UM295">
        <v>6.1</v>
      </c>
      <c r="UN295">
        <v>6.3</v>
      </c>
      <c r="UO295">
        <v>6.7</v>
      </c>
      <c r="UP295">
        <v>6.7</v>
      </c>
      <c r="UQ295">
        <v>6.8</v>
      </c>
      <c r="UR295">
        <v>37.649081552944544</v>
      </c>
      <c r="US295">
        <v>29.389277631047712</v>
      </c>
      <c r="UT295">
        <v>32.471371484806049</v>
      </c>
      <c r="UU295">
        <v>35.087831979190142</v>
      </c>
      <c r="UV295">
        <v>34.946973668293118</v>
      </c>
      <c r="UW295">
        <v>34.632054953136503</v>
      </c>
      <c r="UX295">
        <v>34.68601206325912</v>
      </c>
      <c r="UY295">
        <v>34.600158025590162</v>
      </c>
      <c r="UZ295">
        <v>32.648783838526107</v>
      </c>
      <c r="VA295">
        <v>28.78694821400719</v>
      </c>
      <c r="VB295">
        <v>25.537709755723419</v>
      </c>
      <c r="VC295">
        <v>2736.2</v>
      </c>
      <c r="VD295">
        <v>2744</v>
      </c>
      <c r="VE295">
        <v>2763.2</v>
      </c>
      <c r="VF295">
        <v>17.858760217291973</v>
      </c>
      <c r="VG295">
        <v>17.849142968445655</v>
      </c>
      <c r="VH295">
        <v>17.904965309397703</v>
      </c>
      <c r="VI295">
        <v>18.027691960299293</v>
      </c>
      <c r="VJ295">
        <v>18.235284447257452</v>
      </c>
      <c r="VK295">
        <v>18.441236691236693</v>
      </c>
      <c r="VL295">
        <v>18.679562880235778</v>
      </c>
      <c r="VM295">
        <v>18.923098437971856</v>
      </c>
      <c r="VN295">
        <v>19.323355343802994</v>
      </c>
      <c r="VO295">
        <v>19.74330812312488</v>
      </c>
      <c r="VP295">
        <v>20.086652231304971</v>
      </c>
      <c r="VQ295">
        <v>20.410298389753521</v>
      </c>
      <c r="VR295">
        <v>20.52115839478444</v>
      </c>
      <c r="VS295">
        <v>20.645781295295432</v>
      </c>
      <c r="VT295">
        <v>20.78550964613946</v>
      </c>
      <c r="VU295">
        <v>20.684288381217566</v>
      </c>
      <c r="VV295">
        <v>20.783333503371864</v>
      </c>
      <c r="VW295">
        <v>20.727054598774846</v>
      </c>
      <c r="VX295">
        <v>20.673674420096376</v>
      </c>
      <c r="VY295">
        <v>20.627374908196828</v>
      </c>
      <c r="VZ295">
        <v>20.3</v>
      </c>
      <c r="WA295">
        <v>20.3</v>
      </c>
      <c r="WB295">
        <v>20.2</v>
      </c>
      <c r="WC295">
        <v>43.5</v>
      </c>
      <c r="WD295">
        <v>43.5</v>
      </c>
      <c r="WE295">
        <v>43.5</v>
      </c>
      <c r="WF295">
        <v>43.4</v>
      </c>
      <c r="WG295">
        <v>43.2</v>
      </c>
      <c r="WH295">
        <v>43.1</v>
      </c>
      <c r="WI295">
        <v>43.1</v>
      </c>
      <c r="WJ295">
        <v>11.65</v>
      </c>
      <c r="WK295">
        <v>10.74</v>
      </c>
      <c r="WL295">
        <v>7.76</v>
      </c>
      <c r="WM295">
        <v>1.89</v>
      </c>
      <c r="WN295">
        <v>17.059999999999999</v>
      </c>
      <c r="WO295">
        <v>3.87</v>
      </c>
      <c r="WP295">
        <v>6.29</v>
      </c>
      <c r="WQ295">
        <v>53.906999999999996</v>
      </c>
      <c r="WR295">
        <v>54.680999999999997</v>
      </c>
      <c r="WS295">
        <v>58.881</v>
      </c>
      <c r="WT295">
        <v>55.536999999999999</v>
      </c>
      <c r="WU295">
        <v>60.164999999999999</v>
      </c>
      <c r="WV295">
        <v>58.604999999999997</v>
      </c>
      <c r="WW295">
        <v>59.411999999999999</v>
      </c>
      <c r="WX295">
        <v>61.274000000000001</v>
      </c>
      <c r="WY295">
        <v>61.883000000000003</v>
      </c>
      <c r="WZ295">
        <v>60.917999999999999</v>
      </c>
      <c r="XA295">
        <v>62.960999999999999</v>
      </c>
      <c r="XB295">
        <v>65.19</v>
      </c>
      <c r="XC295">
        <v>66.784000000000006</v>
      </c>
      <c r="XD295">
        <v>67.680000000000007</v>
      </c>
      <c r="XE295">
        <v>69.319000000000003</v>
      </c>
      <c r="XF295">
        <v>71.203999999999994</v>
      </c>
      <c r="XG295">
        <v>74.257000000000005</v>
      </c>
      <c r="XH295">
        <v>76.835999999999999</v>
      </c>
      <c r="XI295">
        <v>15.1</v>
      </c>
      <c r="XJ295">
        <v>15</v>
      </c>
      <c r="XK295">
        <v>15.1</v>
      </c>
      <c r="XL295">
        <v>15.3</v>
      </c>
      <c r="XM295">
        <v>15.4</v>
      </c>
      <c r="XN295">
        <v>15.7</v>
      </c>
      <c r="XO295">
        <v>15.8</v>
      </c>
      <c r="XP295">
        <v>8.6</v>
      </c>
      <c r="XQ295">
        <v>8.5</v>
      </c>
      <c r="XR295">
        <v>8.4</v>
      </c>
      <c r="XS295">
        <v>28.9</v>
      </c>
      <c r="XT295">
        <v>28.9</v>
      </c>
      <c r="XU295">
        <v>28.8</v>
      </c>
      <c r="XV295">
        <v>28.6</v>
      </c>
      <c r="XW295">
        <v>28.9</v>
      </c>
      <c r="XX295">
        <v>28.8</v>
      </c>
      <c r="XY295">
        <v>29</v>
      </c>
      <c r="XZ295">
        <v>26.6</v>
      </c>
      <c r="YA295">
        <v>26.7</v>
      </c>
      <c r="YB295">
        <v>26.9</v>
      </c>
      <c r="YC295">
        <v>27</v>
      </c>
      <c r="YD295">
        <v>26.8</v>
      </c>
      <c r="YE295">
        <v>26.8</v>
      </c>
      <c r="YF295">
        <v>26.7</v>
      </c>
      <c r="YG295">
        <v>2857</v>
      </c>
      <c r="YH295">
        <v>2956</v>
      </c>
      <c r="YI295">
        <v>3106</v>
      </c>
      <c r="YJ295">
        <v>3448</v>
      </c>
      <c r="YK295">
        <v>3679</v>
      </c>
      <c r="YL295">
        <v>2660</v>
      </c>
      <c r="YM295">
        <v>2814</v>
      </c>
      <c r="YN295">
        <v>3020</v>
      </c>
      <c r="YO295">
        <v>3258</v>
      </c>
      <c r="YP295">
        <v>3136</v>
      </c>
      <c r="YQ295">
        <v>196</v>
      </c>
      <c r="YR295">
        <v>142</v>
      </c>
      <c r="YS295">
        <v>86</v>
      </c>
      <c r="YT295">
        <v>190</v>
      </c>
      <c r="YU295">
        <v>543</v>
      </c>
      <c r="YV295">
        <v>24</v>
      </c>
      <c r="YW295">
        <v>16</v>
      </c>
      <c r="YX295">
        <v>23</v>
      </c>
      <c r="YY295">
        <v>12</v>
      </c>
      <c r="YZ295">
        <v>14</v>
      </c>
      <c r="ZA295">
        <v>82</v>
      </c>
      <c r="ZB295">
        <v>75</v>
      </c>
      <c r="ZC295">
        <v>69</v>
      </c>
      <c r="ZD295">
        <v>63</v>
      </c>
      <c r="ZE295">
        <v>58</v>
      </c>
      <c r="ZF295">
        <v>-58</v>
      </c>
      <c r="ZG295">
        <v>-59</v>
      </c>
      <c r="ZH295">
        <v>-46</v>
      </c>
      <c r="ZI295">
        <v>-50</v>
      </c>
      <c r="ZJ295">
        <v>-44</v>
      </c>
      <c r="ZK295">
        <v>129</v>
      </c>
      <c r="ZL295">
        <v>100</v>
      </c>
      <c r="ZM295">
        <v>114</v>
      </c>
      <c r="ZN295">
        <v>103</v>
      </c>
      <c r="ZO295">
        <v>72</v>
      </c>
      <c r="ZP295">
        <v>311</v>
      </c>
      <c r="ZQ295">
        <v>253</v>
      </c>
      <c r="ZR295">
        <v>273</v>
      </c>
      <c r="ZS295">
        <v>251</v>
      </c>
      <c r="ZT295">
        <v>265</v>
      </c>
      <c r="ZU295">
        <v>-154</v>
      </c>
      <c r="ZV295">
        <v>-137</v>
      </c>
      <c r="ZW295">
        <v>-135</v>
      </c>
      <c r="ZX295">
        <v>-115</v>
      </c>
      <c r="ZY295">
        <v>-164</v>
      </c>
      <c r="ZZ295">
        <v>1882</v>
      </c>
      <c r="AAA295">
        <v>1926</v>
      </c>
      <c r="AAB295">
        <v>1997</v>
      </c>
      <c r="AAC295">
        <v>2100</v>
      </c>
      <c r="AAD295">
        <v>2237</v>
      </c>
      <c r="AAE295">
        <v>2392</v>
      </c>
      <c r="AAF295">
        <v>2477</v>
      </c>
      <c r="AAG295">
        <v>2531</v>
      </c>
      <c r="AAH295">
        <v>2608</v>
      </c>
      <c r="AAI295">
        <v>2589</v>
      </c>
      <c r="AAJ295">
        <v>2672</v>
      </c>
      <c r="AAK295">
        <v>2736</v>
      </c>
      <c r="AAL295">
        <v>-16</v>
      </c>
      <c r="AAM295">
        <v>-54</v>
      </c>
      <c r="AAN295">
        <v>-96</v>
      </c>
      <c r="AAO295">
        <v>25</v>
      </c>
      <c r="AAP295">
        <v>335</v>
      </c>
      <c r="AAQ295">
        <v>3</v>
      </c>
      <c r="AAR295">
        <v>-9</v>
      </c>
      <c r="AAS295">
        <v>-6</v>
      </c>
      <c r="AAT295">
        <v>20</v>
      </c>
      <c r="AAU295">
        <v>0</v>
      </c>
      <c r="AAV295">
        <v>0</v>
      </c>
      <c r="AAW295">
        <v>0</v>
      </c>
      <c r="AAX295">
        <v>90</v>
      </c>
      <c r="AAY295">
        <v>0</v>
      </c>
      <c r="AAZ295">
        <v>0</v>
      </c>
      <c r="ABA295">
        <v>0</v>
      </c>
      <c r="ABB295">
        <v>0</v>
      </c>
      <c r="ABC295">
        <v>0</v>
      </c>
      <c r="ABD295">
        <v>0</v>
      </c>
      <c r="ABE295">
        <v>33</v>
      </c>
      <c r="ABF295">
        <v>135</v>
      </c>
      <c r="ABG295">
        <v>0</v>
      </c>
      <c r="ABH295">
        <v>1893</v>
      </c>
      <c r="ABI295">
        <v>1934</v>
      </c>
      <c r="ABJ295">
        <v>2090</v>
      </c>
      <c r="ABK295">
        <v>2126</v>
      </c>
      <c r="ABL295">
        <v>2369</v>
      </c>
      <c r="ABM295">
        <v>2521</v>
      </c>
      <c r="ABN295">
        <v>2490</v>
      </c>
      <c r="ABO295">
        <v>2542</v>
      </c>
      <c r="ABP295">
        <v>2617</v>
      </c>
      <c r="ABQ295">
        <v>2629</v>
      </c>
      <c r="ABR295">
        <v>2812</v>
      </c>
      <c r="ABS295">
        <v>2741</v>
      </c>
      <c r="ABT295">
        <v>194</v>
      </c>
      <c r="ABU295">
        <v>195</v>
      </c>
      <c r="ABV295">
        <v>197</v>
      </c>
      <c r="ABW295">
        <v>203</v>
      </c>
      <c r="ABX295">
        <v>205</v>
      </c>
      <c r="ABY295">
        <v>199</v>
      </c>
      <c r="ABZ295">
        <v>218</v>
      </c>
      <c r="ACA295">
        <v>223</v>
      </c>
      <c r="ACB295">
        <v>228</v>
      </c>
      <c r="ACC295">
        <v>223</v>
      </c>
      <c r="ACD295">
        <v>225</v>
      </c>
      <c r="ACE295">
        <v>223</v>
      </c>
      <c r="ACF295">
        <v>708</v>
      </c>
      <c r="ACG295">
        <v>535</v>
      </c>
      <c r="ACH295">
        <v>664</v>
      </c>
      <c r="ACI295">
        <v>487</v>
      </c>
      <c r="ACJ295">
        <v>561</v>
      </c>
      <c r="ACK295">
        <v>559</v>
      </c>
      <c r="ACL295">
        <v>696</v>
      </c>
      <c r="ACM295">
        <v>681</v>
      </c>
      <c r="ACN295">
        <v>628</v>
      </c>
      <c r="ACO295">
        <v>666</v>
      </c>
      <c r="ACP295">
        <v>733</v>
      </c>
      <c r="ACQ295">
        <v>751</v>
      </c>
      <c r="ACR295">
        <v>317</v>
      </c>
      <c r="ACS295">
        <v>367</v>
      </c>
      <c r="ACT295">
        <v>406</v>
      </c>
      <c r="ACU295">
        <v>380</v>
      </c>
      <c r="ACV295">
        <v>367</v>
      </c>
      <c r="ACW295">
        <v>380</v>
      </c>
      <c r="ACX295">
        <v>408</v>
      </c>
      <c r="ACY295">
        <v>455</v>
      </c>
      <c r="ACZ295">
        <v>518</v>
      </c>
      <c r="ADA295">
        <v>524</v>
      </c>
      <c r="ADB295">
        <v>534</v>
      </c>
      <c r="ADC295">
        <v>581</v>
      </c>
      <c r="ADD295">
        <v>1206</v>
      </c>
      <c r="ADE295">
        <v>1211</v>
      </c>
      <c r="ADF295">
        <v>1316</v>
      </c>
      <c r="ADG295">
        <v>1347</v>
      </c>
      <c r="ADH295">
        <v>1392</v>
      </c>
      <c r="ADI295">
        <v>1420</v>
      </c>
      <c r="ADJ295">
        <v>1441</v>
      </c>
      <c r="ADK295">
        <v>1521</v>
      </c>
      <c r="ADL295">
        <v>1520</v>
      </c>
      <c r="ADM295">
        <v>1578</v>
      </c>
      <c r="ADN295">
        <v>1621</v>
      </c>
      <c r="ADO295">
        <v>1687</v>
      </c>
      <c r="ADP295">
        <v>996</v>
      </c>
      <c r="ADQ295">
        <v>1038</v>
      </c>
      <c r="ADR295">
        <v>1053</v>
      </c>
      <c r="ADS295">
        <v>1089</v>
      </c>
      <c r="ADT295">
        <v>1109</v>
      </c>
      <c r="ADU295">
        <v>545</v>
      </c>
      <c r="ADV295">
        <v>573</v>
      </c>
      <c r="ADW295">
        <v>667</v>
      </c>
      <c r="ADX295">
        <v>831</v>
      </c>
      <c r="ADY295">
        <v>628</v>
      </c>
      <c r="ADZ295">
        <v>1</v>
      </c>
    </row>
    <row r="296" spans="1:806" x14ac:dyDescent="0.25">
      <c r="A296" s="2" t="s">
        <v>285</v>
      </c>
      <c r="B296" s="3" t="s">
        <v>690</v>
      </c>
      <c r="C296" s="3" t="s">
        <v>406</v>
      </c>
      <c r="D296">
        <v>6.5642531327006761</v>
      </c>
      <c r="E296">
        <v>5.7567849686847596</v>
      </c>
      <c r="F296">
        <v>4.5737621235324148</v>
      </c>
      <c r="G296">
        <v>4.3706818864523882</v>
      </c>
      <c r="H296">
        <v>5.6593542026127679</v>
      </c>
      <c r="I296">
        <v>7.255613295421119</v>
      </c>
      <c r="J296">
        <v>7.7623100004919081</v>
      </c>
      <c r="K296">
        <v>8.2832955999606259</v>
      </c>
      <c r="L296">
        <v>7.7194703285924469</v>
      </c>
      <c r="M296">
        <v>6.4935699965771851</v>
      </c>
      <c r="N296">
        <v>4.8656818292623472</v>
      </c>
      <c r="O296">
        <v>5.2616179841029886</v>
      </c>
      <c r="P296">
        <v>5.2613663992219788</v>
      </c>
      <c r="Q296">
        <v>4.6535276742046392</v>
      </c>
      <c r="R296">
        <v>4.3890010575906162</v>
      </c>
      <c r="S296">
        <v>4.600047472110135</v>
      </c>
      <c r="T296">
        <v>4.2281127496733246</v>
      </c>
      <c r="U296">
        <v>4.0824780227366873</v>
      </c>
      <c r="V296">
        <v>800</v>
      </c>
      <c r="W296">
        <v>799</v>
      </c>
      <c r="X296">
        <v>806</v>
      </c>
      <c r="Y296">
        <v>830</v>
      </c>
      <c r="Z296">
        <v>827</v>
      </c>
      <c r="AA296">
        <v>833</v>
      </c>
      <c r="AB296">
        <v>846</v>
      </c>
      <c r="AC296">
        <v>849</v>
      </c>
      <c r="AD296">
        <v>862</v>
      </c>
      <c r="AE296">
        <v>896</v>
      </c>
      <c r="AF296">
        <v>96.926346343233291</v>
      </c>
      <c r="AG296">
        <v>113.94395607228481</v>
      </c>
      <c r="AH296">
        <v>113.0235078574562</v>
      </c>
      <c r="AI296">
        <v>113.02934117829217</v>
      </c>
      <c r="AJ296">
        <v>113.44211344211344</v>
      </c>
      <c r="AK296">
        <v>141.10150204824762</v>
      </c>
      <c r="AL296">
        <v>129.86049272781241</v>
      </c>
      <c r="AM296">
        <v>502.11217088658043</v>
      </c>
      <c r="AN296">
        <v>479.162827431881</v>
      </c>
      <c r="AO296">
        <v>476.43896268184693</v>
      </c>
      <c r="AP296">
        <v>526.33952254641906</v>
      </c>
      <c r="AQ296">
        <v>558.12053653780276</v>
      </c>
      <c r="AR296">
        <v>598.27807290712587</v>
      </c>
      <c r="AS296">
        <v>590.29544628485382</v>
      </c>
      <c r="AT296">
        <v>554.42238500763597</v>
      </c>
      <c r="AU296">
        <v>517.83030114549319</v>
      </c>
      <c r="AV296">
        <v>553.19699715247214</v>
      </c>
      <c r="AW296">
        <v>581.29463019772629</v>
      </c>
      <c r="AX296">
        <v>631.9540939735474</v>
      </c>
      <c r="AY296">
        <v>714.06084690217529</v>
      </c>
      <c r="AZ296">
        <v>764.3599597637409</v>
      </c>
      <c r="BA296">
        <v>709.4784650718691</v>
      </c>
      <c r="BB296">
        <v>681.42184726973426</v>
      </c>
      <c r="BC296">
        <v>808.28800828800831</v>
      </c>
      <c r="BD296">
        <v>799.52474640365892</v>
      </c>
      <c r="BE296">
        <v>823.26910433419312</v>
      </c>
      <c r="BF296">
        <v>884.5797551388298</v>
      </c>
      <c r="BG296">
        <v>947.33847828237856</v>
      </c>
      <c r="BH296">
        <v>114.76506613143945</v>
      </c>
      <c r="BI296">
        <v>120.2487549351018</v>
      </c>
      <c r="BJ296">
        <v>120.70877717881922</v>
      </c>
      <c r="BK296">
        <v>121.5452504451498</v>
      </c>
      <c r="BL296">
        <v>120.37346639574064</v>
      </c>
      <c r="BM296">
        <v>123.54312354312354</v>
      </c>
      <c r="BN296">
        <v>128.01185578863991</v>
      </c>
      <c r="BO296">
        <v>132.25104941081273</v>
      </c>
      <c r="BP296">
        <v>133.94757266968779</v>
      </c>
      <c r="BQ296">
        <v>129.86049272781241</v>
      </c>
      <c r="BR296">
        <v>6.6595094020430734</v>
      </c>
      <c r="BS296">
        <v>6.2364460800420582</v>
      </c>
      <c r="BT296">
        <v>6.2886128633673666</v>
      </c>
      <c r="BU296">
        <v>6.0507293145733829</v>
      </c>
      <c r="BV296">
        <v>6.244803990535269</v>
      </c>
      <c r="BW296">
        <v>5.7050048882020876</v>
      </c>
      <c r="BX296">
        <v>2.7</v>
      </c>
      <c r="BY296">
        <v>692.71530051599996</v>
      </c>
      <c r="BZ296">
        <v>651.60106669000004</v>
      </c>
      <c r="CA296">
        <v>1020.52432627</v>
      </c>
      <c r="CB296">
        <v>217.503736812</v>
      </c>
      <c r="CC296">
        <v>0</v>
      </c>
      <c r="CD296">
        <v>65</v>
      </c>
      <c r="CE296">
        <v>61</v>
      </c>
      <c r="CF296">
        <v>58</v>
      </c>
      <c r="CG296">
        <v>54</v>
      </c>
      <c r="CH296">
        <v>52</v>
      </c>
      <c r="CI296">
        <v>50</v>
      </c>
      <c r="CJ296">
        <v>49</v>
      </c>
      <c r="CK296">
        <v>47</v>
      </c>
      <c r="CL296">
        <v>46</v>
      </c>
      <c r="CM296">
        <v>44</v>
      </c>
      <c r="CN296">
        <v>42</v>
      </c>
      <c r="CO296">
        <v>40</v>
      </c>
      <c r="CP296">
        <v>37</v>
      </c>
      <c r="CQ296">
        <v>35</v>
      </c>
      <c r="CR296">
        <v>32</v>
      </c>
      <c r="CS296">
        <v>29</v>
      </c>
      <c r="CT296">
        <v>8.9</v>
      </c>
      <c r="CU296">
        <v>15.341959334565619</v>
      </c>
      <c r="CV296">
        <v>19.979188345473464</v>
      </c>
      <c r="CW296">
        <v>23.329682365826944</v>
      </c>
      <c r="CX296">
        <v>18.059855521155832</v>
      </c>
      <c r="CY296">
        <v>22.075055187637968</v>
      </c>
      <c r="CZ296">
        <v>28.297632468996621</v>
      </c>
      <c r="DA296">
        <v>56.598925484699834</v>
      </c>
      <c r="DB296">
        <v>56.25146794018633</v>
      </c>
      <c r="DC296">
        <v>56.455755311697409</v>
      </c>
      <c r="DD296">
        <v>56.995305164319248</v>
      </c>
      <c r="DE296">
        <v>57.496292827596974</v>
      </c>
      <c r="DF296">
        <v>56.332217638359147</v>
      </c>
      <c r="DG296">
        <v>54.41039203484754</v>
      </c>
      <c r="DH296">
        <v>54.60619399465493</v>
      </c>
      <c r="DI296">
        <v>54.217531700401672</v>
      </c>
      <c r="DJ296">
        <v>55.128917096390325</v>
      </c>
      <c r="DK296">
        <v>56.628046344386739</v>
      </c>
      <c r="DL296">
        <v>58.519172148243221</v>
      </c>
      <c r="DM296">
        <v>58.383282034667097</v>
      </c>
      <c r="DN296">
        <v>58.487084870848712</v>
      </c>
      <c r="DO296">
        <v>61.176852001945207</v>
      </c>
      <c r="DP296">
        <v>61.968911917098445</v>
      </c>
      <c r="DQ296">
        <v>62.865013774104682</v>
      </c>
      <c r="DR296">
        <v>63.215893217445291</v>
      </c>
      <c r="DS296">
        <v>62.854751578787187</v>
      </c>
      <c r="DT296">
        <v>47.526132404181183</v>
      </c>
      <c r="DU296">
        <v>47.606008449381946</v>
      </c>
      <c r="DV296">
        <v>47.882050081909668</v>
      </c>
      <c r="DW296">
        <v>48.638162489330334</v>
      </c>
      <c r="DX296">
        <v>48.948139015180708</v>
      </c>
      <c r="DY296">
        <v>48.821081830790568</v>
      </c>
      <c r="DZ296">
        <v>47.890703614830869</v>
      </c>
      <c r="EA296">
        <v>47.288923315259488</v>
      </c>
      <c r="EB296">
        <v>47.446445203352994</v>
      </c>
      <c r="EC296">
        <v>47.87010357448797</v>
      </c>
      <c r="ED296">
        <v>48.581920462536132</v>
      </c>
      <c r="EE296">
        <v>49.290363051830944</v>
      </c>
      <c r="EF296">
        <v>50.153265739212451</v>
      </c>
      <c r="EG296">
        <v>50.105001166679628</v>
      </c>
      <c r="EH296">
        <v>51.606583072100314</v>
      </c>
      <c r="EI296">
        <v>52.616437291034913</v>
      </c>
      <c r="EJ296">
        <v>54.064506148967439</v>
      </c>
      <c r="EK296">
        <v>55.129685215115835</v>
      </c>
      <c r="EL296">
        <v>56.495837470404034</v>
      </c>
      <c r="EM296">
        <v>79.853508395994851</v>
      </c>
      <c r="EN296">
        <v>79.697557192710349</v>
      </c>
      <c r="EO296">
        <v>81.130687318489834</v>
      </c>
      <c r="EP296">
        <v>76.729388942774008</v>
      </c>
      <c r="EQ296">
        <v>75.526685393258433</v>
      </c>
      <c r="ER296">
        <v>75.427074782064807</v>
      </c>
      <c r="ES296">
        <v>76.306688674054868</v>
      </c>
      <c r="ET296">
        <v>78.000316030654972</v>
      </c>
      <c r="EU296">
        <v>80.134025932828422</v>
      </c>
      <c r="EV296">
        <v>79.995213211536154</v>
      </c>
      <c r="EW296">
        <v>78.805828693282791</v>
      </c>
      <c r="EX296">
        <v>82.942863973224959</v>
      </c>
      <c r="EY296">
        <v>82.563174053373217</v>
      </c>
      <c r="EZ296">
        <v>82.7260669423422</v>
      </c>
      <c r="FA296">
        <v>82.221105915993661</v>
      </c>
      <c r="FB296">
        <v>83.65223357219088</v>
      </c>
      <c r="FC296">
        <v>9.5174262734584456</v>
      </c>
      <c r="FD296">
        <v>9.6342209978573621</v>
      </c>
      <c r="FE296">
        <v>10.213502596653203</v>
      </c>
      <c r="FF296">
        <v>10.094615277584527</v>
      </c>
      <c r="FG296">
        <v>9.5593220338983045</v>
      </c>
      <c r="FH296">
        <v>9.5343235648334002</v>
      </c>
      <c r="FI296">
        <v>9.2976018870397059</v>
      </c>
      <c r="FJ296">
        <v>40.196551449294617</v>
      </c>
      <c r="FK296">
        <v>40.25786494668948</v>
      </c>
      <c r="FL296">
        <v>40.508749736453723</v>
      </c>
      <c r="FM296">
        <v>40.715941644562335</v>
      </c>
      <c r="FN296">
        <v>40.867038237541834</v>
      </c>
      <c r="FO296">
        <v>40.983775155051944</v>
      </c>
      <c r="FP296">
        <v>41.015317513889613</v>
      </c>
      <c r="FQ296">
        <v>41.302681645225583</v>
      </c>
      <c r="FR296">
        <v>41.60497330638055</v>
      </c>
      <c r="FS296">
        <v>41.92942013978773</v>
      </c>
      <c r="FT296">
        <v>42.137905699775722</v>
      </c>
      <c r="FU296">
        <v>42.36911378724718</v>
      </c>
      <c r="FV296">
        <v>42.657291048434956</v>
      </c>
      <c r="FW296">
        <v>42.91169946609579</v>
      </c>
      <c r="FX296">
        <v>43.159402338004178</v>
      </c>
      <c r="FY296">
        <v>43.264217186656033</v>
      </c>
      <c r="FZ296">
        <v>0.97556779077770128</v>
      </c>
      <c r="GA296">
        <v>0.96595598349381018</v>
      </c>
      <c r="GB296">
        <v>0.97236888419570577</v>
      </c>
      <c r="GC296">
        <v>0.97532420749279536</v>
      </c>
      <c r="GD296">
        <v>0.97321266968325792</v>
      </c>
      <c r="GE296">
        <v>0.99944040290990488</v>
      </c>
      <c r="GF296">
        <v>1.0009354536950421</v>
      </c>
      <c r="GG296">
        <v>0.99225392027205739</v>
      </c>
      <c r="GH296">
        <v>0.98894062863795107</v>
      </c>
      <c r="GI296">
        <v>1.0101667344448964</v>
      </c>
      <c r="GJ296">
        <v>0.99467322270026637</v>
      </c>
      <c r="GK296">
        <v>1.00927291886196</v>
      </c>
      <c r="GL296">
        <v>1.0117801047120418</v>
      </c>
      <c r="GM296">
        <v>0.99910494517789217</v>
      </c>
      <c r="GN296">
        <v>1.0068965517241379</v>
      </c>
      <c r="GO296">
        <v>1.014722797331493</v>
      </c>
      <c r="GP296">
        <v>1.0653021442495128</v>
      </c>
      <c r="GQ296">
        <v>1.0505287896592244</v>
      </c>
      <c r="GR296">
        <v>1.0271875713959333</v>
      </c>
      <c r="GS296">
        <v>1.0124196052339764</v>
      </c>
      <c r="GT296">
        <v>1.0002148689299528</v>
      </c>
      <c r="GU296">
        <v>6.9960647135986012</v>
      </c>
      <c r="GV296">
        <v>-2.8693642232790455</v>
      </c>
      <c r="GW296">
        <v>6.8184809793339474</v>
      </c>
      <c r="GX296">
        <v>2.6091081593927892</v>
      </c>
      <c r="GY296">
        <v>-1.4323607427055702</v>
      </c>
      <c r="GZ296">
        <v>8.1429362004901567</v>
      </c>
      <c r="HA296">
        <v>10.886347578049355</v>
      </c>
      <c r="HB296">
        <v>9.1126226699205564</v>
      </c>
      <c r="HC296">
        <v>5.3581135298837781</v>
      </c>
      <c r="HD296">
        <v>2.3324521847302129</v>
      </c>
      <c r="HE296">
        <v>5.3844162567952365</v>
      </c>
      <c r="HF296">
        <v>7.3986233920239233</v>
      </c>
      <c r="HG296">
        <v>5.3780042200607276</v>
      </c>
      <c r="HH296">
        <v>-0.38706680773101437</v>
      </c>
      <c r="HI296">
        <v>2.3987000593226897</v>
      </c>
      <c r="HJ296">
        <v>3.9224794198859385</v>
      </c>
      <c r="HK296">
        <v>5.5814192751871188</v>
      </c>
      <c r="HL296">
        <v>4.9469049469049473</v>
      </c>
      <c r="HM296">
        <v>9.9138922247489596</v>
      </c>
      <c r="HN296">
        <v>8.4458605168664338</v>
      </c>
      <c r="HO296">
        <v>5.5581983425552695</v>
      </c>
      <c r="HP296">
        <v>2.8445631740377957</v>
      </c>
      <c r="HQ296">
        <v>60.123807752597038</v>
      </c>
      <c r="HR296">
        <v>56.101092536527574</v>
      </c>
      <c r="HS296">
        <v>60.035842293906811</v>
      </c>
      <c r="HT296">
        <v>62.944297082228118</v>
      </c>
      <c r="HU296">
        <v>58.186417898648116</v>
      </c>
      <c r="HV296">
        <v>55.557009394708608</v>
      </c>
      <c r="HW296">
        <v>52.365127992107588</v>
      </c>
      <c r="HX296">
        <v>54.280019672300881</v>
      </c>
      <c r="HY296">
        <v>54.734877935002331</v>
      </c>
      <c r="HZ296">
        <v>53.248770385710586</v>
      </c>
      <c r="IA296">
        <v>49.160887834807042</v>
      </c>
      <c r="IB296">
        <v>49.585713550512068</v>
      </c>
      <c r="IC296">
        <v>52.434650220628079</v>
      </c>
      <c r="ID296">
        <v>51.817079776121325</v>
      </c>
      <c r="IE296">
        <v>51.327707672060079</v>
      </c>
      <c r="IF296">
        <v>48.020782427531572</v>
      </c>
      <c r="IG296">
        <v>49.676249676249675</v>
      </c>
      <c r="IH296">
        <v>51.409152464419861</v>
      </c>
      <c r="II296">
        <v>53.406159915035651</v>
      </c>
      <c r="IJ296">
        <v>58.786710397836806</v>
      </c>
      <c r="IK296">
        <v>61.516770555060852</v>
      </c>
      <c r="IL296">
        <v>62.226182520234644</v>
      </c>
      <c r="IM296">
        <v>66.199969563232386</v>
      </c>
      <c r="IN296">
        <v>69.492053599252102</v>
      </c>
      <c r="IO296">
        <v>70.286065825899726</v>
      </c>
      <c r="IP296">
        <v>72.545907957379285</v>
      </c>
      <c r="IQ296">
        <v>66.691729323308266</v>
      </c>
      <c r="IR296">
        <v>66</v>
      </c>
      <c r="IS296">
        <v>65.959059893858978</v>
      </c>
      <c r="IT296">
        <v>63.568333989759751</v>
      </c>
      <c r="IU296">
        <v>63.756743501716528</v>
      </c>
      <c r="IV296">
        <v>65.372327353158028</v>
      </c>
      <c r="IW296">
        <v>64.104660670482417</v>
      </c>
      <c r="IX296">
        <v>60.342766042247909</v>
      </c>
      <c r="IY296">
        <v>59.64139188573165</v>
      </c>
      <c r="IZ296">
        <v>66.866424854123949</v>
      </c>
      <c r="JA296">
        <v>71.931435567799198</v>
      </c>
      <c r="JB296">
        <v>75.447201384881708</v>
      </c>
      <c r="JC296">
        <v>78.057604007235284</v>
      </c>
      <c r="JD296">
        <v>77.898305084745758</v>
      </c>
      <c r="JE296">
        <v>77.545831660644993</v>
      </c>
      <c r="JF296">
        <v>71.419211112567154</v>
      </c>
      <c r="JG296">
        <v>0</v>
      </c>
      <c r="JH296">
        <v>0</v>
      </c>
      <c r="JI296">
        <v>0</v>
      </c>
      <c r="JJ296">
        <v>0</v>
      </c>
      <c r="JK296">
        <v>0</v>
      </c>
      <c r="JL296">
        <v>0</v>
      </c>
      <c r="JM296">
        <v>0</v>
      </c>
      <c r="JN296">
        <v>0</v>
      </c>
      <c r="JO296">
        <v>0</v>
      </c>
      <c r="JP296">
        <v>0</v>
      </c>
      <c r="JQ296">
        <v>0</v>
      </c>
      <c r="JR296">
        <v>0</v>
      </c>
      <c r="JS296">
        <v>0</v>
      </c>
      <c r="JT296">
        <v>0</v>
      </c>
      <c r="JU296">
        <v>0</v>
      </c>
      <c r="JV296">
        <v>0</v>
      </c>
      <c r="JW296">
        <v>0</v>
      </c>
      <c r="JX296">
        <v>0</v>
      </c>
      <c r="JY296">
        <v>0</v>
      </c>
      <c r="JZ296">
        <v>0</v>
      </c>
      <c r="KA296">
        <v>0</v>
      </c>
      <c r="KB296">
        <v>489</v>
      </c>
      <c r="KC296">
        <v>491</v>
      </c>
      <c r="KD296">
        <v>490</v>
      </c>
      <c r="KE296">
        <v>489</v>
      </c>
      <c r="KF296">
        <v>490</v>
      </c>
      <c r="KG296">
        <v>491</v>
      </c>
      <c r="KH296">
        <v>493</v>
      </c>
      <c r="KI296">
        <v>495</v>
      </c>
      <c r="KJ296">
        <v>495</v>
      </c>
      <c r="KK296">
        <v>495</v>
      </c>
      <c r="KL296">
        <v>497</v>
      </c>
      <c r="KM296">
        <v>497</v>
      </c>
      <c r="KN296">
        <v>497</v>
      </c>
      <c r="KO296">
        <v>496</v>
      </c>
      <c r="KP296">
        <v>496</v>
      </c>
      <c r="KQ296">
        <v>496</v>
      </c>
      <c r="KR296">
        <v>499</v>
      </c>
      <c r="KS296">
        <v>503</v>
      </c>
      <c r="KT296">
        <v>506</v>
      </c>
      <c r="KU296">
        <v>509</v>
      </c>
      <c r="KV296">
        <v>516</v>
      </c>
      <c r="KW296">
        <v>99.397590361445793</v>
      </c>
      <c r="KX296">
        <v>91.977077363896854</v>
      </c>
      <c r="KY296">
        <v>93.333333333333329</v>
      </c>
      <c r="KZ296">
        <v>98</v>
      </c>
      <c r="LA296">
        <v>99.135446685878961</v>
      </c>
      <c r="LB296">
        <v>100.57306590257879</v>
      </c>
      <c r="LC296">
        <v>100.56179775280899</v>
      </c>
      <c r="LD296">
        <v>100.59171597633136</v>
      </c>
      <c r="LE296">
        <v>98.493975903614455</v>
      </c>
      <c r="LF296">
        <v>99.402985074626869</v>
      </c>
      <c r="LG296">
        <v>97.289156626506028</v>
      </c>
      <c r="LH296">
        <v>100.29761904761905</v>
      </c>
      <c r="LI296">
        <v>101.08695652173914</v>
      </c>
      <c r="LJ296">
        <v>102.95698924731182</v>
      </c>
      <c r="LK296">
        <v>102.65486725663717</v>
      </c>
      <c r="LL296">
        <v>101.8018018018018</v>
      </c>
      <c r="LM296">
        <v>105.89970501474926</v>
      </c>
      <c r="LN296">
        <v>107.33944954128441</v>
      </c>
      <c r="LO296">
        <v>108.02139037433156</v>
      </c>
      <c r="LP296">
        <v>109.23482849604223</v>
      </c>
      <c r="LQ296">
        <v>108.83190883190883</v>
      </c>
      <c r="LR296">
        <v>115.35796766743648</v>
      </c>
      <c r="LS296">
        <v>6.8995426588866113</v>
      </c>
      <c r="LT296">
        <v>6.6804407713498621</v>
      </c>
      <c r="LU296">
        <v>6.2463935372186956</v>
      </c>
      <c r="LV296">
        <v>6.0456379574231249</v>
      </c>
      <c r="LW296">
        <v>11.457627118644067</v>
      </c>
      <c r="LX296">
        <v>12.438110531245819</v>
      </c>
      <c r="LY296">
        <v>12.219892543572271</v>
      </c>
      <c r="LZ296">
        <v>2.8</v>
      </c>
      <c r="MA296">
        <v>32.5</v>
      </c>
      <c r="MB296">
        <v>21.2</v>
      </c>
      <c r="MC296">
        <v>0</v>
      </c>
      <c r="MD296">
        <v>1.3627118644067797</v>
      </c>
      <c r="ME296">
        <v>1.5254917703733439</v>
      </c>
      <c r="MF296">
        <v>1.5659808675140874</v>
      </c>
      <c r="MG296">
        <v>74.635100763060066</v>
      </c>
      <c r="MH296">
        <v>74.645472962443506</v>
      </c>
      <c r="MI296">
        <v>76.323684107998602</v>
      </c>
      <c r="MJ296">
        <v>77.448623497479645</v>
      </c>
      <c r="MK296">
        <v>78.547918683446269</v>
      </c>
      <c r="ML296">
        <v>79.138700290979628</v>
      </c>
      <c r="MM296">
        <v>79.311017478152309</v>
      </c>
      <c r="MN296">
        <v>79.42613658574723</v>
      </c>
      <c r="MO296">
        <v>80.130472372868027</v>
      </c>
      <c r="MP296">
        <v>80.789286560796398</v>
      </c>
      <c r="MQ296">
        <v>81.331535746857526</v>
      </c>
      <c r="MR296">
        <v>81.802225856635687</v>
      </c>
      <c r="MS296">
        <v>81.210757019310506</v>
      </c>
      <c r="MT296">
        <v>82.281456689776078</v>
      </c>
      <c r="MU296">
        <v>81.878296465401874</v>
      </c>
      <c r="MV296">
        <v>82.176016228446599</v>
      </c>
      <c r="MW296">
        <v>82.800726457745668</v>
      </c>
      <c r="MX296">
        <v>82.813691111449913</v>
      </c>
      <c r="MY296">
        <v>52.049848590729091</v>
      </c>
      <c r="MZ296">
        <v>51.927215809039325</v>
      </c>
      <c r="NA296">
        <v>52.173913043478258</v>
      </c>
      <c r="NB296">
        <v>52.799314294619549</v>
      </c>
      <c r="NC296">
        <v>53.19503683598294</v>
      </c>
      <c r="ND296">
        <v>52.557599225556629</v>
      </c>
      <c r="NE296">
        <v>51.142580019398643</v>
      </c>
      <c r="NF296">
        <v>50.9207240948814</v>
      </c>
      <c r="NG296">
        <v>50.807239748250652</v>
      </c>
      <c r="NH296">
        <v>51.465849249390864</v>
      </c>
      <c r="NI296">
        <v>52.559848305285612</v>
      </c>
      <c r="NJ296">
        <v>53.852254252745944</v>
      </c>
      <c r="NK296">
        <v>54.20639036259923</v>
      </c>
      <c r="NL296">
        <v>54.231331200884568</v>
      </c>
      <c r="NM296">
        <v>56.311259861343537</v>
      </c>
      <c r="NN296">
        <v>57.234511532708808</v>
      </c>
      <c r="NO296">
        <v>58.426308808613562</v>
      </c>
      <c r="NP296">
        <v>59.156072491209088</v>
      </c>
      <c r="NQ296">
        <v>59.681353864918435</v>
      </c>
      <c r="NR296">
        <v>40.82</v>
      </c>
      <c r="NS296">
        <v>499.90243902439022</v>
      </c>
      <c r="NT296">
        <v>501.3170731707317</v>
      </c>
      <c r="NU296">
        <v>511.02439024390242</v>
      </c>
      <c r="NV296">
        <v>482.36585365853659</v>
      </c>
      <c r="NW296">
        <v>472.17073170731709</v>
      </c>
      <c r="NX296">
        <v>470.60975609756099</v>
      </c>
      <c r="NY296">
        <v>473.58536585365852</v>
      </c>
      <c r="NZ296">
        <v>481.58536585365852</v>
      </c>
      <c r="OA296">
        <v>492.90243902439022</v>
      </c>
      <c r="OB296">
        <v>489.1219512195122</v>
      </c>
      <c r="OC296">
        <v>486.73170731707319</v>
      </c>
      <c r="OD296">
        <v>507.73170731707319</v>
      </c>
      <c r="OE296">
        <v>511.60975609756099</v>
      </c>
      <c r="OF296">
        <v>517.21951219512198</v>
      </c>
      <c r="OG296">
        <v>518.97560975609758</v>
      </c>
      <c r="OH296">
        <v>535.29268292682923</v>
      </c>
      <c r="OI296">
        <v>2815.3203342618385</v>
      </c>
      <c r="OJ296">
        <v>922</v>
      </c>
      <c r="OK296">
        <v>930</v>
      </c>
      <c r="OL296">
        <v>929</v>
      </c>
      <c r="OM296">
        <v>923</v>
      </c>
      <c r="ON296">
        <v>929</v>
      </c>
      <c r="OO296">
        <v>936</v>
      </c>
      <c r="OP296">
        <v>943</v>
      </c>
      <c r="OQ296">
        <v>946</v>
      </c>
      <c r="OR296">
        <v>945</v>
      </c>
      <c r="OS296">
        <v>946</v>
      </c>
      <c r="OT296">
        <v>950</v>
      </c>
      <c r="OU296">
        <v>952</v>
      </c>
      <c r="OV296">
        <v>949</v>
      </c>
      <c r="OW296">
        <v>949</v>
      </c>
      <c r="OX296">
        <v>949</v>
      </c>
      <c r="OY296">
        <v>952</v>
      </c>
      <c r="OZ296">
        <v>945</v>
      </c>
      <c r="PA296">
        <v>958</v>
      </c>
      <c r="PB296">
        <v>968</v>
      </c>
      <c r="PC296">
        <v>978</v>
      </c>
      <c r="PD296">
        <v>8.3822630781901744</v>
      </c>
      <c r="PE296">
        <v>7.9004870343556668</v>
      </c>
      <c r="PF296">
        <v>7.0182374024878769</v>
      </c>
      <c r="PG296">
        <v>6.4933687002652523</v>
      </c>
      <c r="PH296">
        <v>6.0927082509816319</v>
      </c>
      <c r="PI296">
        <v>5.6839295527699996</v>
      </c>
      <c r="PJ296">
        <v>5.4494002803883896</v>
      </c>
      <c r="PK296">
        <v>5.4021173608055291</v>
      </c>
      <c r="PL296">
        <v>5.4423884310371635</v>
      </c>
      <c r="PM296">
        <v>5.4310121667098112</v>
      </c>
      <c r="PN296">
        <v>5.4780748111675388</v>
      </c>
      <c r="PO296">
        <v>5.5684215943595285</v>
      </c>
      <c r="PP296">
        <v>5.4886073336257839</v>
      </c>
      <c r="PQ296">
        <v>5.5195893838178023</v>
      </c>
      <c r="PR296">
        <v>5.3495393667260203</v>
      </c>
      <c r="PS296">
        <v>5.4065176573471536</v>
      </c>
      <c r="PT296">
        <v>5.2602952602952602</v>
      </c>
      <c r="PU296">
        <v>5.4040933132330018</v>
      </c>
      <c r="PV296">
        <v>5.5378546502806856</v>
      </c>
      <c r="PW296">
        <v>5.8085676372649662</v>
      </c>
      <c r="PX296">
        <v>5.983476798258633</v>
      </c>
      <c r="PY296">
        <v>29.68729243603709</v>
      </c>
      <c r="PZ296">
        <v>30.301434776885614</v>
      </c>
      <c r="QA296">
        <v>30.747944339025931</v>
      </c>
      <c r="QB296">
        <v>30.931034482758619</v>
      </c>
      <c r="QC296">
        <v>31.167154188736923</v>
      </c>
      <c r="QD296">
        <v>31.321801481171327</v>
      </c>
      <c r="QE296">
        <v>31.413884417674854</v>
      </c>
      <c r="QF296">
        <v>31.167654595811872</v>
      </c>
      <c r="QG296">
        <v>30.94645726429275</v>
      </c>
      <c r="QH296">
        <v>30.890499611700751</v>
      </c>
      <c r="QI296">
        <v>30.661751437189039</v>
      </c>
      <c r="QJ296">
        <v>30.39987648602748</v>
      </c>
      <c r="QK296">
        <v>30.126699868397285</v>
      </c>
      <c r="QL296">
        <v>29.841892135874751</v>
      </c>
      <c r="QM296">
        <v>29.539882841733117</v>
      </c>
      <c r="QN296">
        <v>29.067105635433009</v>
      </c>
      <c r="QO296">
        <v>28.723128723128724</v>
      </c>
      <c r="QP296">
        <v>28.093619848225465</v>
      </c>
      <c r="QQ296">
        <v>27.623527031811054</v>
      </c>
      <c r="QR296">
        <v>27.094965073483387</v>
      </c>
      <c r="QS296">
        <v>26.580587711487087</v>
      </c>
      <c r="QT296">
        <v>19.710938122691889</v>
      </c>
      <c r="QU296">
        <v>19.591944188495457</v>
      </c>
      <c r="QV296">
        <v>19.697448872021926</v>
      </c>
      <c r="QW296">
        <v>20.0053050397878</v>
      </c>
      <c r="QX296">
        <v>19.890900466440034</v>
      </c>
      <c r="QY296">
        <v>19.705335880459529</v>
      </c>
      <c r="QZ296">
        <v>19.40910743029233</v>
      </c>
      <c r="RA296">
        <v>19.307327932078792</v>
      </c>
      <c r="RB296">
        <v>19.289379567718861</v>
      </c>
      <c r="RC296">
        <v>18.941237380274398</v>
      </c>
      <c r="RD296">
        <v>18.599675182387667</v>
      </c>
      <c r="RE296">
        <v>18.380423035355875</v>
      </c>
      <c r="RF296">
        <v>18.72887260341135</v>
      </c>
      <c r="RG296">
        <v>18.908462510639396</v>
      </c>
      <c r="RH296">
        <v>18.977574772263942</v>
      </c>
      <c r="RI296">
        <v>19.583837032845494</v>
      </c>
      <c r="RJ296">
        <v>20.204610204610205</v>
      </c>
      <c r="RK296">
        <v>20.456345657561897</v>
      </c>
      <c r="RL296">
        <v>20.753047084408031</v>
      </c>
      <c r="RM296">
        <v>21.158709095916478</v>
      </c>
      <c r="RN296">
        <v>21.492529929751658</v>
      </c>
      <c r="RO296">
        <v>7.5719333669863707</v>
      </c>
      <c r="RP296">
        <v>7.2897196261682247</v>
      </c>
      <c r="RQ296">
        <v>7.2317098882563782</v>
      </c>
      <c r="RR296">
        <v>7.2546419098143238</v>
      </c>
      <c r="RS296">
        <v>7.3945239412865309</v>
      </c>
      <c r="RT296">
        <v>7.4320257503990792</v>
      </c>
      <c r="RU296">
        <v>7.5133703722934735</v>
      </c>
      <c r="RV296">
        <v>7.6411358165299097</v>
      </c>
      <c r="RW296">
        <v>7.6763593013009901</v>
      </c>
      <c r="RX296">
        <v>7.6339632410044009</v>
      </c>
      <c r="RY296">
        <v>7.7517980974968417</v>
      </c>
      <c r="RZ296">
        <v>7.7505017755133547</v>
      </c>
      <c r="SA296">
        <v>7.7335948184656669</v>
      </c>
      <c r="SB296">
        <v>7.5365608315493535</v>
      </c>
      <c r="SC296">
        <v>7.5610951975432892</v>
      </c>
      <c r="SD296">
        <v>7.767689498186682</v>
      </c>
      <c r="SE296">
        <v>7.5135975135975137</v>
      </c>
      <c r="SF296">
        <v>7.7011523622147839</v>
      </c>
      <c r="SG296">
        <v>7.641733677236636</v>
      </c>
      <c r="SH296">
        <v>7.5386194637089705</v>
      </c>
      <c r="SI296">
        <v>25098</v>
      </c>
      <c r="SJ296">
        <v>25406</v>
      </c>
      <c r="SK296">
        <v>25634</v>
      </c>
      <c r="SL296">
        <v>25879</v>
      </c>
      <c r="SM296">
        <v>26236</v>
      </c>
      <c r="SN296">
        <v>38610</v>
      </c>
      <c r="SO296">
        <v>39137</v>
      </c>
      <c r="SP296">
        <v>39546</v>
      </c>
      <c r="SQ296">
        <v>39941</v>
      </c>
      <c r="SR296">
        <v>40428</v>
      </c>
      <c r="SS296">
        <v>2031.6666666666667</v>
      </c>
      <c r="ST296">
        <v>2108.9166666666665</v>
      </c>
      <c r="SU296">
        <v>2126.75</v>
      </c>
      <c r="SV296">
        <v>2128.4166666666665</v>
      </c>
      <c r="SW296">
        <v>2167</v>
      </c>
      <c r="SX296">
        <v>2178.5833333333335</v>
      </c>
      <c r="SY296">
        <v>2198.1666666666665</v>
      </c>
      <c r="SZ296">
        <v>2266.9166666666665</v>
      </c>
      <c r="TA296">
        <v>2206.25</v>
      </c>
      <c r="TB296">
        <v>2173.6666666666665</v>
      </c>
      <c r="TC296">
        <v>2251.8333333333335</v>
      </c>
      <c r="TD296">
        <v>2276.1666666666665</v>
      </c>
      <c r="TE296">
        <v>2403.75</v>
      </c>
      <c r="TF296">
        <v>2492.1666666666665</v>
      </c>
      <c r="TG296">
        <v>2536.9166666666665</v>
      </c>
      <c r="TH296">
        <v>2597.3333333333335</v>
      </c>
      <c r="TI296">
        <v>2703</v>
      </c>
      <c r="TJ296">
        <v>2753.9166666666665</v>
      </c>
      <c r="TK296">
        <v>3.7</v>
      </c>
      <c r="TL296">
        <v>3.4</v>
      </c>
      <c r="TM296">
        <v>3.3</v>
      </c>
      <c r="TN296">
        <v>5.9213647762999413</v>
      </c>
      <c r="TO296">
        <v>6.1299031696996442</v>
      </c>
      <c r="TP296">
        <v>5.6862516364013436</v>
      </c>
      <c r="TQ296">
        <v>1568</v>
      </c>
      <c r="TR296">
        <v>1658.1666666666667</v>
      </c>
      <c r="TS296">
        <v>1637.25</v>
      </c>
      <c r="TT296">
        <v>1648.75</v>
      </c>
      <c r="TU296">
        <v>1646</v>
      </c>
      <c r="TV296">
        <v>1677</v>
      </c>
      <c r="TW296">
        <v>1703.1666666666667</v>
      </c>
      <c r="TX296">
        <v>1747.5</v>
      </c>
      <c r="TY296">
        <v>1816.75</v>
      </c>
      <c r="TZ296">
        <v>1814.4166666666667</v>
      </c>
      <c r="UA296">
        <v>1888</v>
      </c>
      <c r="UB296">
        <v>1945.4166666666667</v>
      </c>
      <c r="UC296">
        <v>1966.0833333333333</v>
      </c>
      <c r="UD296">
        <v>2013.0833333333333</v>
      </c>
      <c r="UE296">
        <v>2061</v>
      </c>
      <c r="UF296">
        <v>2078.6666666666665</v>
      </c>
      <c r="UG296">
        <v>2118.1666666666665</v>
      </c>
      <c r="UH296">
        <v>119.1731443564405</v>
      </c>
      <c r="UI296">
        <v>1.9</v>
      </c>
      <c r="UJ296">
        <v>1.9</v>
      </c>
      <c r="UK296">
        <v>2.2000000000000002</v>
      </c>
      <c r="UL296">
        <v>2.2999999999999998</v>
      </c>
      <c r="UM296">
        <v>2.5</v>
      </c>
      <c r="UN296">
        <v>2.7</v>
      </c>
      <c r="UO296">
        <v>2.8</v>
      </c>
      <c r="UP296">
        <v>2.7</v>
      </c>
      <c r="UQ296">
        <v>2.6</v>
      </c>
      <c r="UR296">
        <v>30.99883274970815</v>
      </c>
      <c r="US296">
        <v>22.143571593444676</v>
      </c>
      <c r="UT296">
        <v>25.742271196816617</v>
      </c>
      <c r="UU296">
        <v>31.147824582648514</v>
      </c>
      <c r="UV296">
        <v>32.615440773863789</v>
      </c>
      <c r="UW296">
        <v>31.29514963880289</v>
      </c>
      <c r="UX296">
        <v>31.923112296514311</v>
      </c>
      <c r="UY296">
        <v>27.673369667355807</v>
      </c>
      <c r="UZ296">
        <v>27.764535184993271</v>
      </c>
      <c r="VA296">
        <v>27.118830383642926</v>
      </c>
      <c r="VB296">
        <v>27.341337907375646</v>
      </c>
      <c r="VC296">
        <v>990.4</v>
      </c>
      <c r="VD296">
        <v>997.7</v>
      </c>
      <c r="VE296">
        <v>999.5</v>
      </c>
      <c r="VF296">
        <v>16.14017375594463</v>
      </c>
      <c r="VG296">
        <v>16.132683954192444</v>
      </c>
      <c r="VH296">
        <v>16.434745941387309</v>
      </c>
      <c r="VI296">
        <v>16.514588859416445</v>
      </c>
      <c r="VJ296">
        <v>16.715418873692254</v>
      </c>
      <c r="VK296">
        <v>16.996833538324655</v>
      </c>
      <c r="VL296">
        <v>17.1841736331066</v>
      </c>
      <c r="VM296">
        <v>17.663655424119277</v>
      </c>
      <c r="VN296">
        <v>18.060954750427616</v>
      </c>
      <c r="VO296">
        <v>18.762619725601862</v>
      </c>
      <c r="VP296">
        <v>19.432342553685132</v>
      </c>
      <c r="VQ296">
        <v>20.006690340178064</v>
      </c>
      <c r="VR296">
        <v>20.282300725105152</v>
      </c>
      <c r="VS296">
        <v>20.698460189316759</v>
      </c>
      <c r="VT296">
        <v>21.137519031766921</v>
      </c>
      <c r="VU296">
        <v>20.939324571105224</v>
      </c>
      <c r="VV296">
        <v>21.175861175861176</v>
      </c>
      <c r="VW296">
        <v>21.419628484554259</v>
      </c>
      <c r="VX296">
        <v>21.640621048905071</v>
      </c>
      <c r="VY296">
        <v>21.699506772489421</v>
      </c>
      <c r="VZ296">
        <v>21.6</v>
      </c>
      <c r="WA296">
        <v>21.7</v>
      </c>
      <c r="WB296">
        <v>21.8</v>
      </c>
      <c r="WC296">
        <v>44</v>
      </c>
      <c r="WD296">
        <v>44.1</v>
      </c>
      <c r="WE296">
        <v>44.3</v>
      </c>
      <c r="WF296">
        <v>44.4</v>
      </c>
      <c r="WG296">
        <v>44.3</v>
      </c>
      <c r="WH296">
        <v>44.4</v>
      </c>
      <c r="WI296">
        <v>44.5</v>
      </c>
      <c r="WJ296">
        <v>8.26</v>
      </c>
      <c r="WK296">
        <v>15.36</v>
      </c>
      <c r="WL296">
        <v>13.12</v>
      </c>
      <c r="WM296">
        <v>10.540000000000001</v>
      </c>
      <c r="WN296">
        <v>14.51</v>
      </c>
      <c r="WO296">
        <v>8.01</v>
      </c>
      <c r="WP296">
        <v>3.46</v>
      </c>
      <c r="WQ296">
        <v>51.796999999999997</v>
      </c>
      <c r="WR296">
        <v>55.923000000000002</v>
      </c>
      <c r="WS296">
        <v>56.548999999999999</v>
      </c>
      <c r="WT296">
        <v>60.648000000000003</v>
      </c>
      <c r="WU296">
        <v>59.723999999999997</v>
      </c>
      <c r="WV296">
        <v>61.234999999999999</v>
      </c>
      <c r="WW296">
        <v>62.866999999999997</v>
      </c>
      <c r="WX296">
        <v>64.369</v>
      </c>
      <c r="WY296">
        <v>57.469000000000001</v>
      </c>
      <c r="WZ296">
        <v>55.927999999999997</v>
      </c>
      <c r="XA296">
        <v>60.021000000000001</v>
      </c>
      <c r="XB296">
        <v>56.908000000000001</v>
      </c>
      <c r="XC296">
        <v>58.984000000000002</v>
      </c>
      <c r="XD296">
        <v>59.637</v>
      </c>
      <c r="XE296">
        <v>61.524999999999999</v>
      </c>
      <c r="XF296">
        <v>62.244</v>
      </c>
      <c r="XG296">
        <v>61.814</v>
      </c>
      <c r="XH296">
        <v>66.36</v>
      </c>
      <c r="XI296">
        <v>17.100000000000001</v>
      </c>
      <c r="XJ296">
        <v>16.899999999999999</v>
      </c>
      <c r="XK296">
        <v>16.8</v>
      </c>
      <c r="XL296">
        <v>16.7</v>
      </c>
      <c r="XM296">
        <v>16.899999999999999</v>
      </c>
      <c r="XN296">
        <v>16.8</v>
      </c>
      <c r="XO296">
        <v>16.899999999999999</v>
      </c>
      <c r="XP296">
        <v>7.5</v>
      </c>
      <c r="XQ296">
        <v>7.6</v>
      </c>
      <c r="XR296">
        <v>7.5</v>
      </c>
      <c r="XS296">
        <v>24.8</v>
      </c>
      <c r="XT296">
        <v>24.2</v>
      </c>
      <c r="XU296">
        <v>24</v>
      </c>
      <c r="XV296">
        <v>23.9</v>
      </c>
      <c r="XW296">
        <v>23.8</v>
      </c>
      <c r="XX296">
        <v>23.7</v>
      </c>
      <c r="XY296">
        <v>23.6</v>
      </c>
      <c r="XZ296">
        <v>29.4</v>
      </c>
      <c r="YA296">
        <v>29.7</v>
      </c>
      <c r="YB296">
        <v>30</v>
      </c>
      <c r="YC296">
        <v>30.2</v>
      </c>
      <c r="YD296">
        <v>30.2</v>
      </c>
      <c r="YE296">
        <v>30.3</v>
      </c>
      <c r="YF296">
        <v>30.3</v>
      </c>
      <c r="YG296">
        <v>2184</v>
      </c>
      <c r="YH296">
        <v>2341</v>
      </c>
      <c r="YI296">
        <v>2523</v>
      </c>
      <c r="YJ296">
        <v>2916</v>
      </c>
      <c r="YK296">
        <v>2952</v>
      </c>
      <c r="YL296">
        <v>2222</v>
      </c>
      <c r="YM296">
        <v>2178</v>
      </c>
      <c r="YN296">
        <v>2235</v>
      </c>
      <c r="YO296">
        <v>2389</v>
      </c>
      <c r="YP296">
        <v>2336</v>
      </c>
      <c r="YQ296">
        <v>-38</v>
      </c>
      <c r="YR296">
        <v>163</v>
      </c>
      <c r="YS296">
        <v>288</v>
      </c>
      <c r="YT296">
        <v>527</v>
      </c>
      <c r="YU296">
        <v>616</v>
      </c>
      <c r="YV296">
        <v>27</v>
      </c>
      <c r="YW296">
        <v>27</v>
      </c>
      <c r="YX296">
        <v>9</v>
      </c>
      <c r="YY296">
        <v>15</v>
      </c>
      <c r="YZ296">
        <v>20</v>
      </c>
      <c r="ZA296">
        <v>49</v>
      </c>
      <c r="ZB296">
        <v>46</v>
      </c>
      <c r="ZC296">
        <v>46</v>
      </c>
      <c r="ZD296">
        <v>40</v>
      </c>
      <c r="ZE296">
        <v>39</v>
      </c>
      <c r="ZF296">
        <v>-22</v>
      </c>
      <c r="ZG296">
        <v>-19</v>
      </c>
      <c r="ZH296">
        <v>-37</v>
      </c>
      <c r="ZI296">
        <v>-26</v>
      </c>
      <c r="ZJ296">
        <v>-20</v>
      </c>
      <c r="ZK296">
        <v>107</v>
      </c>
      <c r="ZL296">
        <v>124</v>
      </c>
      <c r="ZM296">
        <v>105</v>
      </c>
      <c r="ZN296">
        <v>80</v>
      </c>
      <c r="ZO296">
        <v>107</v>
      </c>
      <c r="ZP296">
        <v>253</v>
      </c>
      <c r="ZQ296">
        <v>296</v>
      </c>
      <c r="ZR296">
        <v>245</v>
      </c>
      <c r="ZS296">
        <v>327</v>
      </c>
      <c r="ZT296">
        <v>394</v>
      </c>
      <c r="ZU296">
        <v>-127</v>
      </c>
      <c r="ZV296">
        <v>-150</v>
      </c>
      <c r="ZW296">
        <v>-107</v>
      </c>
      <c r="ZX296">
        <v>-297</v>
      </c>
      <c r="ZY296">
        <v>-320</v>
      </c>
      <c r="ZZ296">
        <v>1084</v>
      </c>
      <c r="AAA296">
        <v>1026</v>
      </c>
      <c r="AAB296">
        <v>952</v>
      </c>
      <c r="AAC296">
        <v>978</v>
      </c>
      <c r="AAD296">
        <v>1084</v>
      </c>
      <c r="AAE296">
        <v>1102</v>
      </c>
      <c r="AAF296">
        <v>1157</v>
      </c>
      <c r="AAG296">
        <v>1219</v>
      </c>
      <c r="AAH296">
        <v>1344</v>
      </c>
      <c r="AAI296">
        <v>1260</v>
      </c>
      <c r="AAJ296">
        <v>1298</v>
      </c>
      <c r="AAK296">
        <v>1218</v>
      </c>
      <c r="AAL296">
        <v>-187</v>
      </c>
      <c r="AAM296">
        <v>-5</v>
      </c>
      <c r="AAN296">
        <v>144</v>
      </c>
      <c r="AAO296">
        <v>205</v>
      </c>
      <c r="AAP296">
        <v>276</v>
      </c>
      <c r="AAQ296">
        <v>14</v>
      </c>
      <c r="AAR296">
        <v>73</v>
      </c>
      <c r="AAS296">
        <v>18</v>
      </c>
      <c r="AAT296">
        <v>2</v>
      </c>
      <c r="AAU296">
        <v>-99</v>
      </c>
      <c r="AAV296">
        <v>0</v>
      </c>
      <c r="AAW296">
        <v>0</v>
      </c>
      <c r="AAX296">
        <v>0</v>
      </c>
      <c r="AAY296">
        <v>0</v>
      </c>
      <c r="AAZ296">
        <v>0</v>
      </c>
      <c r="ABA296">
        <v>0</v>
      </c>
      <c r="ABB296">
        <v>0</v>
      </c>
      <c r="ABC296">
        <v>0</v>
      </c>
      <c r="ABD296">
        <v>0</v>
      </c>
      <c r="ABE296">
        <v>0</v>
      </c>
      <c r="ABF296">
        <v>0</v>
      </c>
      <c r="ABG296">
        <v>0</v>
      </c>
      <c r="ABH296">
        <v>1084</v>
      </c>
      <c r="ABI296">
        <v>1026</v>
      </c>
      <c r="ABJ296">
        <v>952</v>
      </c>
      <c r="ABK296">
        <v>978</v>
      </c>
      <c r="ABL296">
        <v>1084</v>
      </c>
      <c r="ABM296">
        <v>1102</v>
      </c>
      <c r="ABN296">
        <v>1157</v>
      </c>
      <c r="ABO296">
        <v>1225</v>
      </c>
      <c r="ABP296">
        <v>1357</v>
      </c>
      <c r="ABQ296">
        <v>1264</v>
      </c>
      <c r="ABR296">
        <v>1301</v>
      </c>
      <c r="ABS296">
        <v>1220</v>
      </c>
      <c r="ABT296">
        <v>112</v>
      </c>
      <c r="ABU296">
        <v>111</v>
      </c>
      <c r="ABV296">
        <v>114</v>
      </c>
      <c r="ABW296">
        <v>114</v>
      </c>
      <c r="ABX296">
        <v>114</v>
      </c>
      <c r="ABY296">
        <v>135</v>
      </c>
      <c r="ABZ296">
        <v>134</v>
      </c>
      <c r="ACA296">
        <v>137</v>
      </c>
      <c r="ACB296">
        <v>140</v>
      </c>
      <c r="ACC296">
        <v>159</v>
      </c>
      <c r="ACD296">
        <v>154</v>
      </c>
      <c r="ACE296">
        <v>181</v>
      </c>
      <c r="ACF296">
        <v>288</v>
      </c>
      <c r="ACG296">
        <v>314</v>
      </c>
      <c r="ACH296">
        <v>285</v>
      </c>
      <c r="ACI296">
        <v>316</v>
      </c>
      <c r="ACJ296">
        <v>276</v>
      </c>
      <c r="ACK296">
        <v>440</v>
      </c>
      <c r="ACL296">
        <v>400</v>
      </c>
      <c r="ACM296">
        <v>407</v>
      </c>
      <c r="ACN296">
        <v>410</v>
      </c>
      <c r="ACO296">
        <v>487</v>
      </c>
      <c r="ACP296">
        <v>620</v>
      </c>
      <c r="ACQ296">
        <v>572</v>
      </c>
      <c r="ACR296">
        <v>377</v>
      </c>
      <c r="ACS296">
        <v>440</v>
      </c>
      <c r="ACT296">
        <v>486</v>
      </c>
      <c r="ACU296">
        <v>432</v>
      </c>
      <c r="ACV296">
        <v>418</v>
      </c>
      <c r="ACW296">
        <v>433</v>
      </c>
      <c r="ACX296">
        <v>455</v>
      </c>
      <c r="ACY296">
        <v>490</v>
      </c>
      <c r="ACZ296">
        <v>522</v>
      </c>
      <c r="ADA296">
        <v>550</v>
      </c>
      <c r="ADB296">
        <v>561</v>
      </c>
      <c r="ADC296">
        <v>610</v>
      </c>
      <c r="ADD296">
        <v>805</v>
      </c>
      <c r="ADE296">
        <v>844</v>
      </c>
      <c r="ADF296">
        <v>909</v>
      </c>
      <c r="ADG296">
        <v>945</v>
      </c>
      <c r="ADH296">
        <v>1050</v>
      </c>
      <c r="ADI296">
        <v>1097</v>
      </c>
      <c r="ADJ296">
        <v>1128</v>
      </c>
      <c r="ADK296">
        <v>1175</v>
      </c>
      <c r="ADL296">
        <v>1158</v>
      </c>
      <c r="ADM296">
        <v>1212</v>
      </c>
      <c r="ADN296">
        <v>1307</v>
      </c>
      <c r="ADO296">
        <v>1408</v>
      </c>
      <c r="ADP296">
        <v>771</v>
      </c>
      <c r="ADQ296">
        <v>813</v>
      </c>
      <c r="ADR296">
        <v>802</v>
      </c>
      <c r="ADS296">
        <v>811</v>
      </c>
      <c r="ADT296">
        <v>840</v>
      </c>
      <c r="ADU296">
        <v>280</v>
      </c>
      <c r="ADV296">
        <v>300</v>
      </c>
      <c r="ADW296">
        <v>393</v>
      </c>
      <c r="ADX296">
        <v>510</v>
      </c>
      <c r="ADY296">
        <v>353</v>
      </c>
      <c r="ADZ296">
        <v>1</v>
      </c>
    </row>
    <row r="297" spans="1:806" x14ac:dyDescent="0.25">
      <c r="A297" s="2" t="s">
        <v>286</v>
      </c>
      <c r="B297" s="3" t="s">
        <v>691</v>
      </c>
      <c r="C297" s="3" t="s">
        <v>411</v>
      </c>
      <c r="D297">
        <v>6.1516150913386189</v>
      </c>
      <c r="E297">
        <v>5.7165945165945162</v>
      </c>
      <c r="F297">
        <v>4.9797651872276081</v>
      </c>
      <c r="G297">
        <v>4.9080155540306505</v>
      </c>
      <c r="H297">
        <v>5.5852381670508651</v>
      </c>
      <c r="I297">
        <v>6.2735042735042743</v>
      </c>
      <c r="J297">
        <v>6.5121130838336097</v>
      </c>
      <c r="K297">
        <v>7.2019242025946939</v>
      </c>
      <c r="L297">
        <v>6.2394871306610806</v>
      </c>
      <c r="M297">
        <v>4.7191737277095118</v>
      </c>
      <c r="N297">
        <v>3.4055663962206015</v>
      </c>
      <c r="O297">
        <v>3.9242067496356094</v>
      </c>
      <c r="P297">
        <v>3.3887325654365474</v>
      </c>
      <c r="Q297">
        <v>2.9054272330802777</v>
      </c>
      <c r="R297">
        <v>2.8099986944251953</v>
      </c>
      <c r="S297">
        <v>3</v>
      </c>
      <c r="T297">
        <v>3.2351932591975703</v>
      </c>
      <c r="U297">
        <v>3.0670609521215542</v>
      </c>
      <c r="V297">
        <v>653</v>
      </c>
      <c r="W297">
        <v>657</v>
      </c>
      <c r="X297">
        <v>666</v>
      </c>
      <c r="Y297">
        <v>688</v>
      </c>
      <c r="Z297">
        <v>692</v>
      </c>
      <c r="AA297">
        <v>702</v>
      </c>
      <c r="AB297">
        <v>722</v>
      </c>
      <c r="AC297">
        <v>727</v>
      </c>
      <c r="AD297">
        <v>745</v>
      </c>
      <c r="AE297">
        <v>790</v>
      </c>
      <c r="AF297">
        <v>88.155674784222029</v>
      </c>
      <c r="AG297">
        <v>92.568909689532262</v>
      </c>
      <c r="AH297">
        <v>98.687278173051084</v>
      </c>
      <c r="AI297">
        <v>99.270137616963353</v>
      </c>
      <c r="AJ297">
        <v>93.626235540945345</v>
      </c>
      <c r="AK297">
        <v>99.992175011458016</v>
      </c>
      <c r="AL297">
        <v>98.83406686742336</v>
      </c>
      <c r="AM297">
        <v>383.73769388270273</v>
      </c>
      <c r="AN297">
        <v>366.2428003005092</v>
      </c>
      <c r="AO297">
        <v>390.3564335621781</v>
      </c>
      <c r="AP297">
        <v>430.06996865757293</v>
      </c>
      <c r="AQ297">
        <v>434.70629213359882</v>
      </c>
      <c r="AR297">
        <v>452.34625314534924</v>
      </c>
      <c r="AS297">
        <v>441.60114990090818</v>
      </c>
      <c r="AT297">
        <v>436.01841634640994</v>
      </c>
      <c r="AU297">
        <v>425.70782225645979</v>
      </c>
      <c r="AV297">
        <v>442.3868758668516</v>
      </c>
      <c r="AW297">
        <v>442.79611439144514</v>
      </c>
      <c r="AX297">
        <v>498.11528964447263</v>
      </c>
      <c r="AY297">
        <v>589.05717718178971</v>
      </c>
      <c r="AZ297">
        <v>622.58222768538781</v>
      </c>
      <c r="BA297">
        <v>583.66856832983808</v>
      </c>
      <c r="BB297">
        <v>603.1179658190913</v>
      </c>
      <c r="BC297">
        <v>643.28348161694589</v>
      </c>
      <c r="BD297">
        <v>698.1810431378268</v>
      </c>
      <c r="BE297">
        <v>710.25185284550116</v>
      </c>
      <c r="BF297">
        <v>733.86319174669347</v>
      </c>
      <c r="BG297">
        <v>815.02255755209194</v>
      </c>
      <c r="BH297">
        <v>95.054957061381472</v>
      </c>
      <c r="BI297">
        <v>101.10097480429857</v>
      </c>
      <c r="BJ297">
        <v>103.90426476019337</v>
      </c>
      <c r="BK297">
        <v>105.30160082780449</v>
      </c>
      <c r="BL297">
        <v>105.21050437682368</v>
      </c>
      <c r="BM297">
        <v>84.20190506108986</v>
      </c>
      <c r="BN297">
        <v>110.27040367044518</v>
      </c>
      <c r="BO297">
        <v>131.90694970768078</v>
      </c>
      <c r="BP297">
        <v>93.356890853254114</v>
      </c>
      <c r="BQ297">
        <v>86.314349691695071</v>
      </c>
      <c r="BR297">
        <v>2.5577461702287931</v>
      </c>
      <c r="BS297">
        <v>2.2993033670592138</v>
      </c>
      <c r="BT297">
        <v>2.3488145232148665</v>
      </c>
      <c r="BU297">
        <v>2.3983200707338637</v>
      </c>
      <c r="BV297">
        <v>2.4172210593217414</v>
      </c>
      <c r="BW297">
        <v>2.0823638901814796</v>
      </c>
      <c r="BX297">
        <v>15.697205641459968</v>
      </c>
      <c r="BY297">
        <v>2443.6402365959575</v>
      </c>
      <c r="BZ297">
        <v>1930.4546702978732</v>
      </c>
      <c r="CA297">
        <v>1695.4971167446413</v>
      </c>
      <c r="CB297">
        <v>724.85276254821565</v>
      </c>
      <c r="CC297">
        <v>-3.8</v>
      </c>
      <c r="CD297">
        <v>32</v>
      </c>
      <c r="CE297">
        <v>32</v>
      </c>
      <c r="CF297">
        <v>31</v>
      </c>
      <c r="CG297">
        <v>31</v>
      </c>
      <c r="CH297">
        <v>31</v>
      </c>
      <c r="CI297">
        <v>31</v>
      </c>
      <c r="CJ297">
        <v>31</v>
      </c>
      <c r="CK297">
        <v>30</v>
      </c>
      <c r="CL297">
        <v>30</v>
      </c>
      <c r="CM297">
        <v>29</v>
      </c>
      <c r="CN297">
        <v>28</v>
      </c>
      <c r="CO297">
        <v>27</v>
      </c>
      <c r="CP297">
        <v>26</v>
      </c>
      <c r="CQ297">
        <v>25</v>
      </c>
      <c r="CR297">
        <v>24</v>
      </c>
      <c r="CS297">
        <v>22</v>
      </c>
      <c r="CT297">
        <v>6</v>
      </c>
      <c r="CU297">
        <v>17.502986857825569</v>
      </c>
      <c r="CV297">
        <v>29.91660875608061</v>
      </c>
      <c r="CW297">
        <v>31.522516082916368</v>
      </c>
      <c r="CX297">
        <v>28.090614886731391</v>
      </c>
      <c r="CY297">
        <v>31.556632344033918</v>
      </c>
      <c r="CZ297">
        <v>41.769743101807805</v>
      </c>
      <c r="DA297">
        <v>57.703431050348364</v>
      </c>
      <c r="DB297">
        <v>58.158824012482548</v>
      </c>
      <c r="DC297">
        <v>58.654003602423451</v>
      </c>
      <c r="DD297">
        <v>59.28090915028411</v>
      </c>
      <c r="DE297">
        <v>59.637451371408019</v>
      </c>
      <c r="DF297">
        <v>58.932040419870383</v>
      </c>
      <c r="DG297">
        <v>58.449774183555348</v>
      </c>
      <c r="DH297">
        <v>58.166147015132474</v>
      </c>
      <c r="DI297">
        <v>58.449362931827139</v>
      </c>
      <c r="DJ297">
        <v>59.633556118921412</v>
      </c>
      <c r="DK297">
        <v>60.718218423863917</v>
      </c>
      <c r="DL297">
        <v>62.111504570534464</v>
      </c>
      <c r="DM297">
        <v>61.03509522086636</v>
      </c>
      <c r="DN297">
        <v>61.631790942135773</v>
      </c>
      <c r="DO297">
        <v>63.272637389799783</v>
      </c>
      <c r="DP297">
        <v>64.210215336134453</v>
      </c>
      <c r="DQ297">
        <v>65.332463082320302</v>
      </c>
      <c r="DR297">
        <v>65.64418176785685</v>
      </c>
      <c r="DS297">
        <v>65.596830590575181</v>
      </c>
      <c r="DT297">
        <v>46.073434574578741</v>
      </c>
      <c r="DU297">
        <v>46.219602571394105</v>
      </c>
      <c r="DV297">
        <v>46.688281611857342</v>
      </c>
      <c r="DW297">
        <v>47.570590549161125</v>
      </c>
      <c r="DX297">
        <v>48.264618011096886</v>
      </c>
      <c r="DY297">
        <v>48.751938116576646</v>
      </c>
      <c r="DZ297">
        <v>48.21124651099462</v>
      </c>
      <c r="EA297">
        <v>47.988892485391574</v>
      </c>
      <c r="EB297">
        <v>48.565011658208753</v>
      </c>
      <c r="EC297">
        <v>48.847767765013415</v>
      </c>
      <c r="ED297">
        <v>49.590615109398648</v>
      </c>
      <c r="EE297">
        <v>51.208900811665977</v>
      </c>
      <c r="EF297">
        <v>51.264964017656254</v>
      </c>
      <c r="EG297">
        <v>52.258208162775958</v>
      </c>
      <c r="EH297">
        <v>53.779054763174649</v>
      </c>
      <c r="EI297">
        <v>54.934644441779589</v>
      </c>
      <c r="EJ297">
        <v>55.979756877361552</v>
      </c>
      <c r="EK297">
        <v>56.75952478492421</v>
      </c>
      <c r="EL297">
        <v>57.795840631217374</v>
      </c>
      <c r="EM297">
        <v>63.171699452867223</v>
      </c>
      <c r="EN297">
        <v>63.119921839118852</v>
      </c>
      <c r="EO297">
        <v>62.729682862573782</v>
      </c>
      <c r="EP297">
        <v>61.222926329638852</v>
      </c>
      <c r="EQ297">
        <v>61.666583304156454</v>
      </c>
      <c r="ER297">
        <v>61.784588030059048</v>
      </c>
      <c r="ES297">
        <v>62.2453614143691</v>
      </c>
      <c r="ET297">
        <v>63.37062220018322</v>
      </c>
      <c r="EU297">
        <v>64.334087677824797</v>
      </c>
      <c r="EV297">
        <v>64.912752354468239</v>
      </c>
      <c r="EW297">
        <v>65.045496019621467</v>
      </c>
      <c r="EX297">
        <v>66.569591273314927</v>
      </c>
      <c r="EY297">
        <v>67.198095573381622</v>
      </c>
      <c r="EZ297">
        <v>67.651577136941242</v>
      </c>
      <c r="FA297">
        <v>67.924135229952583</v>
      </c>
      <c r="FB297">
        <v>67.129992653916943</v>
      </c>
      <c r="FC297">
        <v>9.5654582871616274</v>
      </c>
      <c r="FD297">
        <v>9.4216834702877019</v>
      </c>
      <c r="FE297">
        <v>9.9187330693894555</v>
      </c>
      <c r="FF297">
        <v>8.5438829787234045</v>
      </c>
      <c r="FG297">
        <v>8.1849900313301056</v>
      </c>
      <c r="FH297">
        <v>8.908202064095601</v>
      </c>
      <c r="FI297">
        <v>9.0159523685535241</v>
      </c>
      <c r="FJ297">
        <v>37.69904916837293</v>
      </c>
      <c r="FK297">
        <v>37.850855616461224</v>
      </c>
      <c r="FL297">
        <v>38.05023981677666</v>
      </c>
      <c r="FM297">
        <v>38.27153412351565</v>
      </c>
      <c r="FN297">
        <v>38.534285573236353</v>
      </c>
      <c r="FO297">
        <v>38.765412893612144</v>
      </c>
      <c r="FP297">
        <v>39.076774397282051</v>
      </c>
      <c r="FQ297">
        <v>39.387553202476532</v>
      </c>
      <c r="FR297">
        <v>39.675443355232105</v>
      </c>
      <c r="FS297">
        <v>39.997058122399444</v>
      </c>
      <c r="FT297">
        <v>40.357644689940408</v>
      </c>
      <c r="FU297">
        <v>40.706465922251603</v>
      </c>
      <c r="FV297">
        <v>41.055065197237411</v>
      </c>
      <c r="FW297">
        <v>41.413993727158974</v>
      </c>
      <c r="FX297">
        <v>41.761815304422889</v>
      </c>
      <c r="FY297">
        <v>42.049465054883981</v>
      </c>
      <c r="FZ297">
        <v>0.93520503180013348</v>
      </c>
      <c r="GA297">
        <v>0.94378708737519101</v>
      </c>
      <c r="GB297">
        <v>0.94856627592425613</v>
      </c>
      <c r="GC297">
        <v>0.9562350340762571</v>
      </c>
      <c r="GD297">
        <v>0.96696482260974148</v>
      </c>
      <c r="GE297">
        <v>0.95572658690848133</v>
      </c>
      <c r="GF297">
        <v>0.96203913009587649</v>
      </c>
      <c r="GG297">
        <v>0.96465572202741467</v>
      </c>
      <c r="GH297">
        <v>0.9664244245057042</v>
      </c>
      <c r="GI297">
        <v>0.97062606314566646</v>
      </c>
      <c r="GJ297">
        <v>0.97451929253565162</v>
      </c>
      <c r="GK297">
        <v>0.9723433302505835</v>
      </c>
      <c r="GL297">
        <v>0.96801657732330282</v>
      </c>
      <c r="GM297">
        <v>0.9731640388819125</v>
      </c>
      <c r="GN297">
        <v>0.96391607075649233</v>
      </c>
      <c r="GO297">
        <v>0.95263704123030479</v>
      </c>
      <c r="GP297">
        <v>0.95168615325152184</v>
      </c>
      <c r="GQ297">
        <v>0.95277751034947533</v>
      </c>
      <c r="GR297">
        <v>0.94456804733727806</v>
      </c>
      <c r="GS297">
        <v>0.93496353095193563</v>
      </c>
      <c r="GT297">
        <v>0.90755360186597289</v>
      </c>
      <c r="GU297">
        <v>-1.8174239266360983</v>
      </c>
      <c r="GV297">
        <v>8.0049364709842088</v>
      </c>
      <c r="GW297">
        <v>3.9845293413840119</v>
      </c>
      <c r="GX297">
        <v>4.46440919878515</v>
      </c>
      <c r="GY297">
        <v>3.4156623846731118</v>
      </c>
      <c r="GZ297">
        <v>4.5253336405074958</v>
      </c>
      <c r="HA297">
        <v>3.9518140682397505</v>
      </c>
      <c r="HB297">
        <v>2.2322886948189122</v>
      </c>
      <c r="HC297">
        <v>1.8644648224953388</v>
      </c>
      <c r="HD297">
        <v>2.2730601682824019</v>
      </c>
      <c r="HE297">
        <v>1.7228675450762829</v>
      </c>
      <c r="HF297">
        <v>-2.8461810562977878</v>
      </c>
      <c r="HG297">
        <v>-1.6989707842580251</v>
      </c>
      <c r="HH297">
        <v>-3.5218028119565754</v>
      </c>
      <c r="HI297">
        <v>-3.1915421377268944</v>
      </c>
      <c r="HJ297">
        <v>-2.4070518318494458</v>
      </c>
      <c r="HK297">
        <v>-3.2180075031263025</v>
      </c>
      <c r="HL297">
        <v>-3.0853462880479294</v>
      </c>
      <c r="HM297">
        <v>-1.3685645216474376</v>
      </c>
      <c r="HN297">
        <v>0.70983824630828218</v>
      </c>
      <c r="HO297">
        <v>0.64095775809696853</v>
      </c>
      <c r="HP297">
        <v>-0.64528938747145836</v>
      </c>
      <c r="HQ297">
        <v>31.172692340055534</v>
      </c>
      <c r="HR297">
        <v>30.373688750382591</v>
      </c>
      <c r="HS297">
        <v>30.869149106841554</v>
      </c>
      <c r="HT297">
        <v>32.269456584116895</v>
      </c>
      <c r="HU297">
        <v>31.638938713269376</v>
      </c>
      <c r="HV297">
        <v>29.922437461450709</v>
      </c>
      <c r="HW297">
        <v>32.226626303983274</v>
      </c>
      <c r="HX297">
        <v>31.01643229492246</v>
      </c>
      <c r="HY297">
        <v>29.175459630125914</v>
      </c>
      <c r="HZ297">
        <v>29.917215672676839</v>
      </c>
      <c r="IA297">
        <v>32.559658240592093</v>
      </c>
      <c r="IB297">
        <v>31.422765115923344</v>
      </c>
      <c r="IC297">
        <v>31.943080644895854</v>
      </c>
      <c r="ID297">
        <v>34.51716211821384</v>
      </c>
      <c r="IE297">
        <v>30.931999402387131</v>
      </c>
      <c r="IF297">
        <v>30.651660414061414</v>
      </c>
      <c r="IG297">
        <v>34.707340880277343</v>
      </c>
      <c r="IH297">
        <v>35.234927561431157</v>
      </c>
      <c r="II297">
        <v>34.899448897235544</v>
      </c>
      <c r="IJ297">
        <v>39.39939471293453</v>
      </c>
      <c r="IK297">
        <v>40.063094962330545</v>
      </c>
      <c r="IL297">
        <v>69.388006403152318</v>
      </c>
      <c r="IM297">
        <v>71.912689149620164</v>
      </c>
      <c r="IN297">
        <v>74.183915147770563</v>
      </c>
      <c r="IO297">
        <v>76.716375048716955</v>
      </c>
      <c r="IP297">
        <v>77.136942933679677</v>
      </c>
      <c r="IQ297">
        <v>75.888284881430707</v>
      </c>
      <c r="IR297">
        <v>76.599244189461729</v>
      </c>
      <c r="IS297">
        <v>73.732810603196086</v>
      </c>
      <c r="IT297">
        <v>73.863980459050808</v>
      </c>
      <c r="IU297">
        <v>69.74045801526718</v>
      </c>
      <c r="IV297">
        <v>70.469729674170011</v>
      </c>
      <c r="IW297">
        <v>69.895769466584923</v>
      </c>
      <c r="IX297">
        <v>67.69496148908857</v>
      </c>
      <c r="IY297">
        <v>66.652218456931195</v>
      </c>
      <c r="IZ297">
        <v>66.427892987177458</v>
      </c>
      <c r="JA297">
        <v>65.524408959341059</v>
      </c>
      <c r="JB297">
        <v>61.073329670954173</v>
      </c>
      <c r="JC297">
        <v>59.397163120567377</v>
      </c>
      <c r="JD297">
        <v>58.156508117345489</v>
      </c>
      <c r="JE297">
        <v>56.140596800476601</v>
      </c>
      <c r="JF297">
        <v>53.533302088215386</v>
      </c>
      <c r="JG297">
        <v>3.8762516478276723</v>
      </c>
      <c r="JH297">
        <v>4.1904337905896094</v>
      </c>
      <c r="JI297">
        <v>4.4312165653369329</v>
      </c>
      <c r="JJ297">
        <v>4.12197059992054</v>
      </c>
      <c r="JK297">
        <v>4.2949530188089327</v>
      </c>
      <c r="JL297">
        <v>4.2956873918572978</v>
      </c>
      <c r="JM297">
        <v>4.7313631117015484</v>
      </c>
      <c r="JN297">
        <v>5.1041762924872396</v>
      </c>
      <c r="JO297">
        <v>5.53346389414809</v>
      </c>
      <c r="JP297">
        <v>6.0787968099861303</v>
      </c>
      <c r="JQ297">
        <v>6.8460722157220211</v>
      </c>
      <c r="JR297">
        <v>7.0690295653694033</v>
      </c>
      <c r="JS297">
        <v>7.0106915789415938</v>
      </c>
      <c r="JT297">
        <v>7.8272708731816749</v>
      </c>
      <c r="JU297">
        <v>9.0084606488526386</v>
      </c>
      <c r="JV297">
        <v>9.6206752813672374</v>
      </c>
      <c r="JW297">
        <v>11.477488191538299</v>
      </c>
      <c r="JX297">
        <v>11.08873794793846</v>
      </c>
      <c r="JY297">
        <v>11.994589579350974</v>
      </c>
      <c r="JZ297">
        <v>12.908331893500689</v>
      </c>
      <c r="KA297">
        <v>12.674145405208645</v>
      </c>
      <c r="KB297">
        <v>194</v>
      </c>
      <c r="KC297">
        <v>195</v>
      </c>
      <c r="KD297">
        <v>195</v>
      </c>
      <c r="KE297">
        <v>195</v>
      </c>
      <c r="KF297">
        <v>196</v>
      </c>
      <c r="KG297">
        <v>197</v>
      </c>
      <c r="KH297">
        <v>197</v>
      </c>
      <c r="KI297">
        <v>198</v>
      </c>
      <c r="KJ297">
        <v>198</v>
      </c>
      <c r="KK297">
        <v>198</v>
      </c>
      <c r="KL297">
        <v>198</v>
      </c>
      <c r="KM297">
        <v>198</v>
      </c>
      <c r="KN297">
        <v>197</v>
      </c>
      <c r="KO297">
        <v>197</v>
      </c>
      <c r="KP297">
        <v>196</v>
      </c>
      <c r="KQ297">
        <v>196</v>
      </c>
      <c r="KR297">
        <v>196</v>
      </c>
      <c r="KS297">
        <v>197</v>
      </c>
      <c r="KT297">
        <v>197</v>
      </c>
      <c r="KU297">
        <v>198</v>
      </c>
      <c r="KV297">
        <v>201</v>
      </c>
      <c r="KW297">
        <v>110.00000000000001</v>
      </c>
      <c r="KX297">
        <v>101.0387811634349</v>
      </c>
      <c r="KY297">
        <v>102.62249827467218</v>
      </c>
      <c r="KZ297">
        <v>101.12137203166228</v>
      </c>
      <c r="LA297">
        <v>103.79479971890373</v>
      </c>
      <c r="LB297">
        <v>105.22696011004126</v>
      </c>
      <c r="LC297">
        <v>106.1624649859944</v>
      </c>
      <c r="LD297">
        <v>102.72660280029477</v>
      </c>
      <c r="LE297">
        <v>100.2210759027266</v>
      </c>
      <c r="LF297">
        <v>101.48809523809523</v>
      </c>
      <c r="LG297">
        <v>107.93021411578113</v>
      </c>
      <c r="LH297">
        <v>101.28398791540785</v>
      </c>
      <c r="LI297">
        <v>114.42028985507247</v>
      </c>
      <c r="LJ297">
        <v>99.638989169675085</v>
      </c>
      <c r="LK297">
        <v>99.40431868950111</v>
      </c>
      <c r="LL297">
        <v>102.49433106575965</v>
      </c>
      <c r="LM297">
        <v>106.89404934687954</v>
      </c>
      <c r="LN297">
        <v>108.99042004421517</v>
      </c>
      <c r="LO297">
        <v>109.82286634460547</v>
      </c>
      <c r="LP297">
        <v>112.66614542611416</v>
      </c>
      <c r="LQ297">
        <v>116.10369206598585</v>
      </c>
      <c r="LR297">
        <v>12.509865824782951</v>
      </c>
      <c r="LS297">
        <v>4.9588412220990978</v>
      </c>
      <c r="LT297">
        <v>4.8118577228665229</v>
      </c>
      <c r="LU297">
        <v>4.800242474757999</v>
      </c>
      <c r="LV297">
        <v>4.9442228132387704</v>
      </c>
      <c r="LW297">
        <v>4.8615066932497868</v>
      </c>
      <c r="LX297">
        <v>5.0761332375462143</v>
      </c>
      <c r="LY297">
        <v>4.9488795153535037</v>
      </c>
      <c r="LZ297">
        <v>11.750702139636786</v>
      </c>
      <c r="MA297">
        <v>67.733764066882003</v>
      </c>
      <c r="MB297">
        <v>23.08270743421085</v>
      </c>
      <c r="MC297">
        <v>25.475663723546145</v>
      </c>
      <c r="MD297">
        <v>1.5807462261463971</v>
      </c>
      <c r="ME297">
        <v>1.598009496942405</v>
      </c>
      <c r="MF297">
        <v>1.6334253328472981</v>
      </c>
      <c r="MG297">
        <v>71.909375315369871</v>
      </c>
      <c r="MH297">
        <v>72.572740296406764</v>
      </c>
      <c r="MI297">
        <v>75.131771290147427</v>
      </c>
      <c r="MJ297">
        <v>76.66530274815662</v>
      </c>
      <c r="MK297">
        <v>77.395204588655091</v>
      </c>
      <c r="ML297">
        <v>77.942192873618737</v>
      </c>
      <c r="MM297">
        <v>78.317411093882853</v>
      </c>
      <c r="MN297">
        <v>78.805186527106812</v>
      </c>
      <c r="MO297">
        <v>79.505273605059969</v>
      </c>
      <c r="MP297">
        <v>80.642287424042493</v>
      </c>
      <c r="MQ297">
        <v>81.915081561745481</v>
      </c>
      <c r="MR297">
        <v>82.424451184165207</v>
      </c>
      <c r="MS297">
        <v>82.703141611069725</v>
      </c>
      <c r="MT297">
        <v>83.374856911992453</v>
      </c>
      <c r="MU297">
        <v>83.463675912188492</v>
      </c>
      <c r="MV297">
        <v>85.995291131631234</v>
      </c>
      <c r="MW297">
        <v>85.052040365657518</v>
      </c>
      <c r="MX297">
        <v>84.853037068830318</v>
      </c>
      <c r="MY297">
        <v>52.044035768516956</v>
      </c>
      <c r="MZ297">
        <v>52.332896020452786</v>
      </c>
      <c r="NA297">
        <v>52.810334860886542</v>
      </c>
      <c r="NB297">
        <v>53.561374932130477</v>
      </c>
      <c r="NC297">
        <v>54.07463696107822</v>
      </c>
      <c r="ND297">
        <v>53.95087871410945</v>
      </c>
      <c r="NE297">
        <v>53.440365062578586</v>
      </c>
      <c r="NF297">
        <v>53.186115140299101</v>
      </c>
      <c r="NG297">
        <v>53.613962694578639</v>
      </c>
      <c r="NH297">
        <v>54.358504213837534</v>
      </c>
      <c r="NI297">
        <v>55.281095300930403</v>
      </c>
      <c r="NJ297">
        <v>56.777743191970856</v>
      </c>
      <c r="NK297">
        <v>56.25603844441271</v>
      </c>
      <c r="NL297">
        <v>57.050418128092012</v>
      </c>
      <c r="NM297">
        <v>58.628206854757252</v>
      </c>
      <c r="NN297">
        <v>59.671754637429693</v>
      </c>
      <c r="NO297">
        <v>60.765274600497605</v>
      </c>
      <c r="NP297">
        <v>61.30680066331675</v>
      </c>
      <c r="NQ297">
        <v>61.810272960636553</v>
      </c>
      <c r="NR297">
        <v>1971.83</v>
      </c>
      <c r="NS297">
        <v>38.349898580121703</v>
      </c>
      <c r="NT297">
        <v>38.330628803245439</v>
      </c>
      <c r="NU297">
        <v>38.155679513184587</v>
      </c>
      <c r="NV297">
        <v>37.282961460446245</v>
      </c>
      <c r="NW297">
        <v>37.512170385395535</v>
      </c>
      <c r="NX297">
        <v>37.356490872210955</v>
      </c>
      <c r="NY297">
        <v>37.528397565922923</v>
      </c>
      <c r="NZ297">
        <v>38.234787018255581</v>
      </c>
      <c r="OA297">
        <v>38.7789046653144</v>
      </c>
      <c r="OB297">
        <v>39.181034482758619</v>
      </c>
      <c r="OC297">
        <v>39.403651115618658</v>
      </c>
      <c r="OD297">
        <v>40.106490872210955</v>
      </c>
      <c r="OE297">
        <v>40.653144016227181</v>
      </c>
      <c r="OF297">
        <v>41.08975659229209</v>
      </c>
      <c r="OG297">
        <v>41.3341784989858</v>
      </c>
      <c r="OH297">
        <v>41.242393509127787</v>
      </c>
      <c r="OI297">
        <v>880.93479739578277</v>
      </c>
      <c r="OJ297">
        <v>90</v>
      </c>
      <c r="OK297">
        <v>91</v>
      </c>
      <c r="OL297">
        <v>91</v>
      </c>
      <c r="OM297">
        <v>91</v>
      </c>
      <c r="ON297">
        <v>92</v>
      </c>
      <c r="OO297">
        <v>92</v>
      </c>
      <c r="OP297">
        <v>93</v>
      </c>
      <c r="OQ297">
        <v>93</v>
      </c>
      <c r="OR297">
        <v>93</v>
      </c>
      <c r="OS297">
        <v>93</v>
      </c>
      <c r="OT297">
        <v>93</v>
      </c>
      <c r="OU297">
        <v>92</v>
      </c>
      <c r="OV297">
        <v>92</v>
      </c>
      <c r="OW297">
        <v>92</v>
      </c>
      <c r="OX297">
        <v>91</v>
      </c>
      <c r="OY297">
        <v>91</v>
      </c>
      <c r="OZ297">
        <v>90</v>
      </c>
      <c r="PA297">
        <v>90</v>
      </c>
      <c r="PB297">
        <v>90</v>
      </c>
      <c r="PC297">
        <v>90</v>
      </c>
      <c r="PD297">
        <v>8.0217653493394661</v>
      </c>
      <c r="PE297">
        <v>7.6462895461754643</v>
      </c>
      <c r="PF297">
        <v>7.2044610899354407</v>
      </c>
      <c r="PG297">
        <v>6.6828896834856311</v>
      </c>
      <c r="PH297">
        <v>6.2208253111509704</v>
      </c>
      <c r="PI297">
        <v>5.8687713897394751</v>
      </c>
      <c r="PJ297">
        <v>5.5273645926345365</v>
      </c>
      <c r="PK297">
        <v>5.2737719264868153</v>
      </c>
      <c r="PL297">
        <v>5.2784905578491097</v>
      </c>
      <c r="PM297">
        <v>5.2466192787794732</v>
      </c>
      <c r="PN297">
        <v>5.3010802427144839</v>
      </c>
      <c r="PO297">
        <v>5.4279658239188864</v>
      </c>
      <c r="PP297">
        <v>5.4922569709204412</v>
      </c>
      <c r="PQ297">
        <v>5.4972797477634403</v>
      </c>
      <c r="PR297">
        <v>5.5583530232017662</v>
      </c>
      <c r="PS297">
        <v>5.5117410031957759</v>
      </c>
      <c r="PT297">
        <v>5.3814048984079612</v>
      </c>
      <c r="PU297">
        <v>5.4765016349858939</v>
      </c>
      <c r="PV297">
        <v>5.5780989749265011</v>
      </c>
      <c r="PW297">
        <v>5.6939343101901132</v>
      </c>
      <c r="PX297">
        <v>5.9918153038375417</v>
      </c>
      <c r="PY297">
        <v>29.269346198075898</v>
      </c>
      <c r="PZ297">
        <v>30.028659673335373</v>
      </c>
      <c r="QA297">
        <v>30.592543828106415</v>
      </c>
      <c r="QB297">
        <v>30.936299827837374</v>
      </c>
      <c r="QC297">
        <v>31.218768341314377</v>
      </c>
      <c r="QD297">
        <v>31.303389062644985</v>
      </c>
      <c r="QE297">
        <v>31.307032253849336</v>
      </c>
      <c r="QF297">
        <v>31.27571792767181</v>
      </c>
      <c r="QG297">
        <v>30.966240445281095</v>
      </c>
      <c r="QH297">
        <v>30.764563106796118</v>
      </c>
      <c r="QI297">
        <v>30.338766292073686</v>
      </c>
      <c r="QJ297">
        <v>30.052116338526758</v>
      </c>
      <c r="QK297">
        <v>29.635806092389725</v>
      </c>
      <c r="QL297">
        <v>29.291631985977059</v>
      </c>
      <c r="QM297">
        <v>28.823200659587535</v>
      </c>
      <c r="QN297">
        <v>28.280672502431567</v>
      </c>
      <c r="QO297">
        <v>27.843847819501633</v>
      </c>
      <c r="QP297">
        <v>27.312958174649026</v>
      </c>
      <c r="QQ297">
        <v>26.872128508668968</v>
      </c>
      <c r="QR297">
        <v>26.306021101444106</v>
      </c>
      <c r="QS297">
        <v>25.878862084560485</v>
      </c>
      <c r="QT297">
        <v>16.230892211034135</v>
      </c>
      <c r="QU297">
        <v>16.026600628843319</v>
      </c>
      <c r="QV297">
        <v>15.988891532005997</v>
      </c>
      <c r="QW297">
        <v>16.127003045954179</v>
      </c>
      <c r="QX297">
        <v>16.150230106359054</v>
      </c>
      <c r="QY297">
        <v>16.223725076006922</v>
      </c>
      <c r="QZ297">
        <v>16.309863449267155</v>
      </c>
      <c r="RA297">
        <v>16.382829529209044</v>
      </c>
      <c r="RB297">
        <v>16.419197864733931</v>
      </c>
      <c r="RC297">
        <v>16.356406033287101</v>
      </c>
      <c r="RD297">
        <v>16.476286359554841</v>
      </c>
      <c r="RE297">
        <v>16.740598299936629</v>
      </c>
      <c r="RF297">
        <v>17.425792542774545</v>
      </c>
      <c r="RG297">
        <v>18.06611287806545</v>
      </c>
      <c r="RH297">
        <v>18.81927190832176</v>
      </c>
      <c r="RI297">
        <v>19.979991663192997</v>
      </c>
      <c r="RJ297">
        <v>20.948379351740698</v>
      </c>
      <c r="RK297">
        <v>21.706891619785853</v>
      </c>
      <c r="RL297">
        <v>22.249795991370156</v>
      </c>
      <c r="RM297">
        <v>22.804719678517884</v>
      </c>
      <c r="RN297">
        <v>23.031315838821051</v>
      </c>
      <c r="RO297">
        <v>8.6298488205761092</v>
      </c>
      <c r="RP297">
        <v>8.2723503714627569</v>
      </c>
      <c r="RQ297">
        <v>8.0304044522385674</v>
      </c>
      <c r="RR297">
        <v>8.0993687370326217</v>
      </c>
      <c r="RS297">
        <v>8.1121405102382251</v>
      </c>
      <c r="RT297">
        <v>8.1459769550290115</v>
      </c>
      <c r="RU297">
        <v>8.2643683167454327</v>
      </c>
      <c r="RV297">
        <v>8.4118347312289696</v>
      </c>
      <c r="RW297">
        <v>8.4455848925585766</v>
      </c>
      <c r="RX297">
        <v>8.5141080097087372</v>
      </c>
      <c r="RY297">
        <v>8.5510598351065283</v>
      </c>
      <c r="RZ297">
        <v>8.5380110569674184</v>
      </c>
      <c r="SA297">
        <v>8.5373546982056361</v>
      </c>
      <c r="SB297">
        <v>8.6392124222096047</v>
      </c>
      <c r="SC297">
        <v>8.7295746435073234</v>
      </c>
      <c r="SD297">
        <v>8.8214533833541751</v>
      </c>
      <c r="SE297">
        <v>8.660286544524352</v>
      </c>
      <c r="SF297">
        <v>8.6275653573692157</v>
      </c>
      <c r="SG297">
        <v>8.5079982561454113</v>
      </c>
      <c r="SH297">
        <v>8.4305452599780395</v>
      </c>
      <c r="SI297">
        <v>118808</v>
      </c>
      <c r="SJ297">
        <v>119301</v>
      </c>
      <c r="SK297">
        <v>119774</v>
      </c>
      <c r="SL297">
        <v>120003</v>
      </c>
      <c r="SM297">
        <v>121153</v>
      </c>
      <c r="SN297">
        <v>178262</v>
      </c>
      <c r="SO297">
        <v>178289</v>
      </c>
      <c r="SP297">
        <v>178914</v>
      </c>
      <c r="SQ297">
        <v>179419</v>
      </c>
      <c r="SR297">
        <v>181314</v>
      </c>
      <c r="SS297">
        <v>1967.3333333333333</v>
      </c>
      <c r="ST297">
        <v>2010.8333333333333</v>
      </c>
      <c r="SU297">
        <v>2047.4166666666667</v>
      </c>
      <c r="SV297">
        <v>2078.75</v>
      </c>
      <c r="SW297">
        <v>2090</v>
      </c>
      <c r="SX297">
        <v>2077</v>
      </c>
      <c r="SY297">
        <v>2097.0833333333335</v>
      </c>
      <c r="SZ297">
        <v>2141.5</v>
      </c>
      <c r="TA297">
        <v>2032.8333333333333</v>
      </c>
      <c r="TB297">
        <v>2032.5</v>
      </c>
      <c r="TC297">
        <v>2095.25</v>
      </c>
      <c r="TD297">
        <v>2141.8333333333335</v>
      </c>
      <c r="TE297">
        <v>2227.5</v>
      </c>
      <c r="TF297">
        <v>2276</v>
      </c>
      <c r="TG297">
        <v>2343.9166666666665</v>
      </c>
      <c r="TH297">
        <v>2388.4166666666665</v>
      </c>
      <c r="TI297">
        <v>2423.8333333333335</v>
      </c>
      <c r="TJ297">
        <v>2505</v>
      </c>
      <c r="TK297">
        <v>3</v>
      </c>
      <c r="TL297">
        <v>2.7</v>
      </c>
      <c r="TM297">
        <v>2.2999999999999998</v>
      </c>
      <c r="TN297">
        <v>2.1638695866084579</v>
      </c>
      <c r="TO297">
        <v>2.301097421734291</v>
      </c>
      <c r="TP297">
        <v>1.8869001027261061</v>
      </c>
      <c r="TQ297">
        <v>1222.4166666666667</v>
      </c>
      <c r="TR297">
        <v>1305.1666666666667</v>
      </c>
      <c r="TS297">
        <v>1305.9166666666667</v>
      </c>
      <c r="TT297">
        <v>1334.8333333333333</v>
      </c>
      <c r="TU297">
        <v>1361.4166666666667</v>
      </c>
      <c r="TV297">
        <v>1392.1666666666667</v>
      </c>
      <c r="TW297">
        <v>1441.75</v>
      </c>
      <c r="TX297">
        <v>1505</v>
      </c>
      <c r="TY297">
        <v>1576.4166666666667</v>
      </c>
      <c r="TZ297">
        <v>1568.8333333333333</v>
      </c>
      <c r="UA297">
        <v>1644.3333333333333</v>
      </c>
      <c r="UB297">
        <v>1721.25</v>
      </c>
      <c r="UC297">
        <v>1788.5833333333333</v>
      </c>
      <c r="UD297">
        <v>1793.75</v>
      </c>
      <c r="UE297">
        <v>1824.1666666666667</v>
      </c>
      <c r="UF297">
        <v>1842.9166666666667</v>
      </c>
      <c r="UG297">
        <v>1885.75</v>
      </c>
      <c r="UH297">
        <v>106.0265421050334</v>
      </c>
      <c r="UI297">
        <v>1.3</v>
      </c>
      <c r="UJ297">
        <v>1.3</v>
      </c>
      <c r="UK297">
        <v>1.5</v>
      </c>
      <c r="UL297">
        <v>1.6</v>
      </c>
      <c r="UM297">
        <v>1.6</v>
      </c>
      <c r="UN297">
        <v>1.6</v>
      </c>
      <c r="UO297">
        <v>1.7</v>
      </c>
      <c r="UP297">
        <v>1.7</v>
      </c>
      <c r="UQ297">
        <v>1.7</v>
      </c>
      <c r="UR297">
        <v>23.708831865954309</v>
      </c>
      <c r="US297">
        <v>17.43894532094232</v>
      </c>
      <c r="UT297">
        <v>22.509490608639577</v>
      </c>
      <c r="UU297">
        <v>25.375214097018649</v>
      </c>
      <c r="UV297">
        <v>24.851824274013364</v>
      </c>
      <c r="UW297">
        <v>25.047868180469813</v>
      </c>
      <c r="UX297">
        <v>24.86625618249726</v>
      </c>
      <c r="UY297">
        <v>27.725650852385336</v>
      </c>
      <c r="UZ297">
        <v>25.758754863813209</v>
      </c>
      <c r="VA297">
        <v>26.604242867593246</v>
      </c>
      <c r="VB297">
        <v>25.575438951235142</v>
      </c>
      <c r="VC297">
        <v>92</v>
      </c>
      <c r="VD297">
        <v>92.4</v>
      </c>
      <c r="VE297">
        <v>93</v>
      </c>
      <c r="VF297">
        <v>14.990042913639806</v>
      </c>
      <c r="VG297">
        <v>15.056067225020174</v>
      </c>
      <c r="VH297">
        <v>15.196140803151087</v>
      </c>
      <c r="VI297">
        <v>15.318059418178608</v>
      </c>
      <c r="VJ297">
        <v>15.624742878770427</v>
      </c>
      <c r="VK297">
        <v>15.891314196509958</v>
      </c>
      <c r="VL297">
        <v>16.283729337718057</v>
      </c>
      <c r="VM297">
        <v>16.668750373708328</v>
      </c>
      <c r="VN297">
        <v>17.1342081992915</v>
      </c>
      <c r="VO297">
        <v>17.726573335644936</v>
      </c>
      <c r="VP297">
        <v>18.342902233952817</v>
      </c>
      <c r="VQ297">
        <v>18.721456198238752</v>
      </c>
      <c r="VR297">
        <v>18.844387881048643</v>
      </c>
      <c r="VS297">
        <v>18.984439165017612</v>
      </c>
      <c r="VT297">
        <v>19.059423746258002</v>
      </c>
      <c r="VU297">
        <v>18.84007225232736</v>
      </c>
      <c r="VV297">
        <v>18.829587909930328</v>
      </c>
      <c r="VW297">
        <v>18.928817818261361</v>
      </c>
      <c r="VX297">
        <v>19.085147053891813</v>
      </c>
      <c r="VY297">
        <v>19.321253601903923</v>
      </c>
      <c r="VZ297">
        <v>19.399999999999999</v>
      </c>
      <c r="WA297">
        <v>19.600000000000001</v>
      </c>
      <c r="WB297">
        <v>19.8</v>
      </c>
      <c r="WC297">
        <v>42.8</v>
      </c>
      <c r="WD297">
        <v>43.1</v>
      </c>
      <c r="WE297">
        <v>43.3</v>
      </c>
      <c r="WF297">
        <v>43.5</v>
      </c>
      <c r="WG297">
        <v>43.5</v>
      </c>
      <c r="WH297">
        <v>43.7</v>
      </c>
      <c r="WI297">
        <v>43.8</v>
      </c>
      <c r="WJ297">
        <v>0.31</v>
      </c>
      <c r="WK297">
        <v>2.5499999999999998</v>
      </c>
      <c r="WL297">
        <v>5.5</v>
      </c>
      <c r="WM297">
        <v>4.74</v>
      </c>
      <c r="WN297">
        <v>12.75</v>
      </c>
      <c r="WO297">
        <v>6.08</v>
      </c>
      <c r="WP297">
        <v>7.8900000000000006</v>
      </c>
      <c r="WQ297">
        <v>44.838999999999999</v>
      </c>
      <c r="WR297">
        <v>47.22</v>
      </c>
      <c r="WS297">
        <v>47.869</v>
      </c>
      <c r="WT297">
        <v>49.176000000000002</v>
      </c>
      <c r="WU297">
        <v>49.920999999999999</v>
      </c>
      <c r="WV297">
        <v>50.633000000000003</v>
      </c>
      <c r="WW297">
        <v>51.755000000000003</v>
      </c>
      <c r="WX297">
        <v>50.978999999999999</v>
      </c>
      <c r="WY297">
        <v>53.548999999999999</v>
      </c>
      <c r="WZ297">
        <v>53.533000000000001</v>
      </c>
      <c r="XA297">
        <v>57.314999999999998</v>
      </c>
      <c r="XB297">
        <v>59.081000000000003</v>
      </c>
      <c r="XC297">
        <v>59.424999999999997</v>
      </c>
      <c r="XD297">
        <v>61.079000000000001</v>
      </c>
      <c r="XE297">
        <v>62.533000000000001</v>
      </c>
      <c r="XF297">
        <v>62.872999999999998</v>
      </c>
      <c r="XG297">
        <v>65.343999999999994</v>
      </c>
      <c r="XH297">
        <v>66.965000000000003</v>
      </c>
      <c r="XI297">
        <v>18.3</v>
      </c>
      <c r="XJ297">
        <v>17.899999999999999</v>
      </c>
      <c r="XK297">
        <v>17.7</v>
      </c>
      <c r="XL297">
        <v>17.399999999999999</v>
      </c>
      <c r="XM297">
        <v>17.3</v>
      </c>
      <c r="XN297">
        <v>17.2</v>
      </c>
      <c r="XO297">
        <v>17.100000000000001</v>
      </c>
      <c r="XP297">
        <v>8.4</v>
      </c>
      <c r="XQ297">
        <v>8.3000000000000007</v>
      </c>
      <c r="XR297">
        <v>8.1999999999999993</v>
      </c>
      <c r="XS297">
        <v>24.3</v>
      </c>
      <c r="XT297">
        <v>24</v>
      </c>
      <c r="XU297">
        <v>23.8</v>
      </c>
      <c r="XV297">
        <v>23.6</v>
      </c>
      <c r="XW297">
        <v>23.7</v>
      </c>
      <c r="XX297">
        <v>23.7</v>
      </c>
      <c r="XY297">
        <v>23.8</v>
      </c>
      <c r="XZ297">
        <v>29.9</v>
      </c>
      <c r="YA297">
        <v>30.5</v>
      </c>
      <c r="YB297">
        <v>30.9</v>
      </c>
      <c r="YC297">
        <v>31.2</v>
      </c>
      <c r="YD297">
        <v>31.2</v>
      </c>
      <c r="YE297">
        <v>31.3</v>
      </c>
      <c r="YF297">
        <v>31.2</v>
      </c>
      <c r="YG297">
        <v>2439</v>
      </c>
      <c r="YH297">
        <v>2561</v>
      </c>
      <c r="YI297">
        <v>2776</v>
      </c>
      <c r="YJ297">
        <v>2802</v>
      </c>
      <c r="YK297">
        <v>2896</v>
      </c>
      <c r="YL297">
        <v>2015</v>
      </c>
      <c r="YM297">
        <v>2141</v>
      </c>
      <c r="YN297">
        <v>2278</v>
      </c>
      <c r="YO297">
        <v>2359</v>
      </c>
      <c r="YP297">
        <v>2422</v>
      </c>
      <c r="YQ297">
        <v>425</v>
      </c>
      <c r="YR297">
        <v>420</v>
      </c>
      <c r="YS297">
        <v>498</v>
      </c>
      <c r="YT297">
        <v>443</v>
      </c>
      <c r="YU297">
        <v>474</v>
      </c>
      <c r="YV297">
        <v>6</v>
      </c>
      <c r="YW297">
        <v>5</v>
      </c>
      <c r="YX297">
        <v>2</v>
      </c>
      <c r="YY297">
        <v>2</v>
      </c>
      <c r="YZ297">
        <v>4</v>
      </c>
      <c r="ZA297">
        <v>34</v>
      </c>
      <c r="ZB297">
        <v>31</v>
      </c>
      <c r="ZC297">
        <v>26</v>
      </c>
      <c r="ZD297">
        <v>22</v>
      </c>
      <c r="ZE297">
        <v>19</v>
      </c>
      <c r="ZF297">
        <v>-27</v>
      </c>
      <c r="ZG297">
        <v>-26</v>
      </c>
      <c r="ZH297">
        <v>-24</v>
      </c>
      <c r="ZI297">
        <v>-20</v>
      </c>
      <c r="ZJ297">
        <v>-15</v>
      </c>
      <c r="ZK297">
        <v>178</v>
      </c>
      <c r="ZL297">
        <v>183</v>
      </c>
      <c r="ZM297">
        <v>167</v>
      </c>
      <c r="ZN297">
        <v>207</v>
      </c>
      <c r="ZO297">
        <v>198</v>
      </c>
      <c r="ZP297">
        <v>694</v>
      </c>
      <c r="ZQ297">
        <v>712</v>
      </c>
      <c r="ZR297">
        <v>648</v>
      </c>
      <c r="ZS297">
        <v>742</v>
      </c>
      <c r="ZT297">
        <v>844</v>
      </c>
      <c r="ZU297">
        <v>-360</v>
      </c>
      <c r="ZV297">
        <v>-389</v>
      </c>
      <c r="ZW297">
        <v>-302</v>
      </c>
      <c r="ZX297">
        <v>-345</v>
      </c>
      <c r="ZY297">
        <v>-479</v>
      </c>
      <c r="ZZ297">
        <v>960</v>
      </c>
      <c r="AAA297">
        <v>978</v>
      </c>
      <c r="AAB297">
        <v>929</v>
      </c>
      <c r="AAC297">
        <v>917</v>
      </c>
      <c r="AAD297">
        <v>900</v>
      </c>
      <c r="AAE297">
        <v>954</v>
      </c>
      <c r="AAF297">
        <v>962</v>
      </c>
      <c r="AAG297">
        <v>996</v>
      </c>
      <c r="AAH297">
        <v>965</v>
      </c>
      <c r="AAI297">
        <v>933</v>
      </c>
      <c r="AAJ297">
        <v>942</v>
      </c>
      <c r="AAK297">
        <v>901</v>
      </c>
      <c r="AAL297">
        <v>38</v>
      </c>
      <c r="AAM297">
        <v>5</v>
      </c>
      <c r="AAN297">
        <v>172</v>
      </c>
      <c r="AAO297">
        <v>78</v>
      </c>
      <c r="AAP297">
        <v>-20</v>
      </c>
      <c r="AAQ297">
        <v>9</v>
      </c>
      <c r="AAR297">
        <v>-12</v>
      </c>
      <c r="AAS297">
        <v>28</v>
      </c>
      <c r="AAT297">
        <v>4</v>
      </c>
      <c r="AAU297">
        <v>14</v>
      </c>
      <c r="AAV297">
        <v>40</v>
      </c>
      <c r="AAW297">
        <v>5</v>
      </c>
      <c r="AAX297">
        <v>7</v>
      </c>
      <c r="AAY297">
        <v>5</v>
      </c>
      <c r="AAZ297">
        <v>6</v>
      </c>
      <c r="ABA297">
        <v>4</v>
      </c>
      <c r="ABB297">
        <v>8</v>
      </c>
      <c r="ABC297">
        <v>20</v>
      </c>
      <c r="ABD297">
        <v>26</v>
      </c>
      <c r="ABE297">
        <v>0</v>
      </c>
      <c r="ABF297">
        <v>27</v>
      </c>
      <c r="ABG297">
        <v>39</v>
      </c>
      <c r="ABH297">
        <v>1001</v>
      </c>
      <c r="ABI297">
        <v>983</v>
      </c>
      <c r="ABJ297">
        <v>937</v>
      </c>
      <c r="ABK297">
        <v>923</v>
      </c>
      <c r="ABL297">
        <v>906</v>
      </c>
      <c r="ABM297">
        <v>959</v>
      </c>
      <c r="ABN297">
        <v>971</v>
      </c>
      <c r="ABO297">
        <v>1017</v>
      </c>
      <c r="ABP297">
        <v>997</v>
      </c>
      <c r="ABQ297">
        <v>953</v>
      </c>
      <c r="ABR297">
        <v>994</v>
      </c>
      <c r="ABS297">
        <v>959</v>
      </c>
      <c r="ABT297">
        <v>92</v>
      </c>
      <c r="ABU297">
        <v>93</v>
      </c>
      <c r="ABV297">
        <v>94</v>
      </c>
      <c r="ABW297">
        <v>97</v>
      </c>
      <c r="ABX297">
        <v>101</v>
      </c>
      <c r="ABY297">
        <v>102</v>
      </c>
      <c r="ABZ297">
        <v>104</v>
      </c>
      <c r="ACA297">
        <v>112</v>
      </c>
      <c r="ACB297">
        <v>108</v>
      </c>
      <c r="ACC297">
        <v>110</v>
      </c>
      <c r="ACD297">
        <v>111</v>
      </c>
      <c r="ACE297">
        <v>116</v>
      </c>
      <c r="ACF297">
        <v>231</v>
      </c>
      <c r="ACG297">
        <v>293</v>
      </c>
      <c r="ACH297">
        <v>277</v>
      </c>
      <c r="ACI297">
        <v>238</v>
      </c>
      <c r="ACJ297">
        <v>289</v>
      </c>
      <c r="ACK297">
        <v>301</v>
      </c>
      <c r="ACL297">
        <v>360</v>
      </c>
      <c r="ACM297">
        <v>329</v>
      </c>
      <c r="ACN297">
        <v>331</v>
      </c>
      <c r="ACO297">
        <v>382</v>
      </c>
      <c r="ACP297">
        <v>318</v>
      </c>
      <c r="ACQ297">
        <v>359</v>
      </c>
      <c r="ACR297">
        <v>259</v>
      </c>
      <c r="ACS297">
        <v>302</v>
      </c>
      <c r="ACT297">
        <v>336</v>
      </c>
      <c r="ACU297">
        <v>332</v>
      </c>
      <c r="ACV297">
        <v>320</v>
      </c>
      <c r="ACW297">
        <v>335</v>
      </c>
      <c r="ACX297">
        <v>356</v>
      </c>
      <c r="ACY297">
        <v>386</v>
      </c>
      <c r="ACZ297">
        <v>415</v>
      </c>
      <c r="ADA297">
        <v>451</v>
      </c>
      <c r="ADB297">
        <v>462</v>
      </c>
      <c r="ADC297">
        <v>501</v>
      </c>
      <c r="ADD297">
        <v>639</v>
      </c>
      <c r="ADE297">
        <v>685</v>
      </c>
      <c r="ADF297">
        <v>735</v>
      </c>
      <c r="ADG297">
        <v>771</v>
      </c>
      <c r="ADH297">
        <v>876</v>
      </c>
      <c r="ADI297">
        <v>895</v>
      </c>
      <c r="ADJ297">
        <v>933</v>
      </c>
      <c r="ADK297">
        <v>979</v>
      </c>
      <c r="ADL297">
        <v>947</v>
      </c>
      <c r="ADM297">
        <v>999</v>
      </c>
      <c r="ADN297">
        <v>1012</v>
      </c>
      <c r="ADO297">
        <v>1057</v>
      </c>
      <c r="ADP297">
        <v>513</v>
      </c>
      <c r="ADQ297">
        <v>539</v>
      </c>
      <c r="ADR297">
        <v>561</v>
      </c>
      <c r="ADS297">
        <v>589</v>
      </c>
      <c r="ADT297">
        <v>617</v>
      </c>
      <c r="ADU297">
        <v>105</v>
      </c>
      <c r="ADV297">
        <v>123</v>
      </c>
      <c r="ADW297">
        <v>175</v>
      </c>
      <c r="ADX297">
        <v>175</v>
      </c>
      <c r="ADY297">
        <v>168</v>
      </c>
      <c r="ADZ297">
        <v>1</v>
      </c>
    </row>
    <row r="298" spans="1:806" x14ac:dyDescent="0.25">
      <c r="A298" s="2" t="s">
        <v>287</v>
      </c>
      <c r="B298" s="3" t="s">
        <v>692</v>
      </c>
      <c r="C298" s="3" t="s">
        <v>411</v>
      </c>
      <c r="D298">
        <v>6.2822097708992244</v>
      </c>
      <c r="E298">
        <v>5.9331569022075019</v>
      </c>
      <c r="F298">
        <v>5.0710251319697734</v>
      </c>
      <c r="G298">
        <v>4.5724474531195698</v>
      </c>
      <c r="H298">
        <v>4.90200475400278</v>
      </c>
      <c r="I298">
        <v>5.3647211912401849</v>
      </c>
      <c r="J298">
        <v>5.4443460289341594</v>
      </c>
      <c r="K298">
        <v>5.3649969005519971</v>
      </c>
      <c r="L298">
        <v>4.4918749908254192</v>
      </c>
      <c r="M298">
        <v>3.2602909226939842</v>
      </c>
      <c r="N298">
        <v>2.2981857171073048</v>
      </c>
      <c r="O298">
        <v>2.9361475501737866</v>
      </c>
      <c r="P298">
        <v>2.8794391353336395</v>
      </c>
      <c r="Q298">
        <v>2.3209835289531209</v>
      </c>
      <c r="R298">
        <v>2.2653944792212446</v>
      </c>
      <c r="S298">
        <v>2.3999892135316245</v>
      </c>
      <c r="T298">
        <v>2.3118590303633111</v>
      </c>
      <c r="U298">
        <v>2.319597936357698</v>
      </c>
      <c r="V298">
        <v>811</v>
      </c>
      <c r="W298">
        <v>813</v>
      </c>
      <c r="X298">
        <v>824</v>
      </c>
      <c r="Y298">
        <v>847</v>
      </c>
      <c r="Z298">
        <v>851</v>
      </c>
      <c r="AA298">
        <v>858</v>
      </c>
      <c r="AB298">
        <v>879</v>
      </c>
      <c r="AC298">
        <v>885</v>
      </c>
      <c r="AD298">
        <v>905</v>
      </c>
      <c r="AE298">
        <v>944</v>
      </c>
      <c r="AF298">
        <v>72.631256696770237</v>
      </c>
      <c r="AG298">
        <v>83.148771160787504</v>
      </c>
      <c r="AH298">
        <v>80.459682287408398</v>
      </c>
      <c r="AI298">
        <v>93.927162575633872</v>
      </c>
      <c r="AJ298">
        <v>90.403603906781797</v>
      </c>
      <c r="AK298">
        <v>89.53731478956459</v>
      </c>
      <c r="AL298">
        <v>90.057851732569929</v>
      </c>
      <c r="AM298">
        <v>477.72803401185263</v>
      </c>
      <c r="AN298">
        <v>455.8870427655707</v>
      </c>
      <c r="AO298">
        <v>480.63156062871292</v>
      </c>
      <c r="AP298">
        <v>540.38515912161097</v>
      </c>
      <c r="AQ298">
        <v>563.52543748098333</v>
      </c>
      <c r="AR298">
        <v>670.7512854915891</v>
      </c>
      <c r="AS298">
        <v>600.49633528836</v>
      </c>
      <c r="AT298">
        <v>566.27189452301559</v>
      </c>
      <c r="AU298">
        <v>616.21001071483238</v>
      </c>
      <c r="AV298">
        <v>567.54584698282463</v>
      </c>
      <c r="AW298">
        <v>639.67844032830351</v>
      </c>
      <c r="AX298">
        <v>650.43429060770097</v>
      </c>
      <c r="AY298">
        <v>803.97790224110395</v>
      </c>
      <c r="AZ298">
        <v>865.45077309168016</v>
      </c>
      <c r="BA298">
        <v>809.23095704987827</v>
      </c>
      <c r="BB298">
        <v>776.3221958493092</v>
      </c>
      <c r="BC298">
        <v>895.51576709217034</v>
      </c>
      <c r="BD298">
        <v>869.83623796932034</v>
      </c>
      <c r="BE298">
        <v>1011.4383540890223</v>
      </c>
      <c r="BF298">
        <v>1025.4535872920274</v>
      </c>
      <c r="BG298">
        <v>1018.8912745273453</v>
      </c>
      <c r="BH298">
        <v>75.006881365262871</v>
      </c>
      <c r="BI298">
        <v>76.639184552963556</v>
      </c>
      <c r="BJ298">
        <v>76.126837379955305</v>
      </c>
      <c r="BK298">
        <v>79.429875094423124</v>
      </c>
      <c r="BL298">
        <v>78.205830442456332</v>
      </c>
      <c r="BM298">
        <v>79.619417653942349</v>
      </c>
      <c r="BN298">
        <v>83.900416834950121</v>
      </c>
      <c r="BO298">
        <v>84.462018604369305</v>
      </c>
      <c r="BP298">
        <v>89.588195437777614</v>
      </c>
      <c r="BQ298">
        <v>88.71593010079323</v>
      </c>
      <c r="BR298">
        <v>1.9838648143150921</v>
      </c>
      <c r="BS298">
        <v>1.7741769113192862</v>
      </c>
      <c r="BT298">
        <v>1.7768975162858807</v>
      </c>
      <c r="BU298">
        <v>1.859985951767736</v>
      </c>
      <c r="BV298">
        <v>1.9821688908825839</v>
      </c>
      <c r="BW298">
        <v>2.0201832820094237</v>
      </c>
      <c r="BX298">
        <v>10.983016328410017</v>
      </c>
      <c r="BY298">
        <v>1286.9412990284241</v>
      </c>
      <c r="BZ298">
        <v>1136.7976601663561</v>
      </c>
      <c r="CA298">
        <v>1155.259594007578</v>
      </c>
      <c r="CB298">
        <v>402.62576136205854</v>
      </c>
      <c r="CC298">
        <v>3.8</v>
      </c>
      <c r="CD298">
        <v>52</v>
      </c>
      <c r="CE298">
        <v>49</v>
      </c>
      <c r="CF298">
        <v>46</v>
      </c>
      <c r="CG298">
        <v>43</v>
      </c>
      <c r="CH298">
        <v>41</v>
      </c>
      <c r="CI298">
        <v>40</v>
      </c>
      <c r="CJ298">
        <v>39</v>
      </c>
      <c r="CK298">
        <v>38</v>
      </c>
      <c r="CL298">
        <v>37</v>
      </c>
      <c r="CM298">
        <v>36</v>
      </c>
      <c r="CN298">
        <v>34</v>
      </c>
      <c r="CO298">
        <v>32</v>
      </c>
      <c r="CP298">
        <v>30</v>
      </c>
      <c r="CQ298">
        <v>28</v>
      </c>
      <c r="CR298">
        <v>26</v>
      </c>
      <c r="CS298">
        <v>23</v>
      </c>
      <c r="CT298">
        <v>10.6</v>
      </c>
      <c r="CU298">
        <v>18.888888888888889</v>
      </c>
      <c r="CV298">
        <v>30.77384523095381</v>
      </c>
      <c r="CW298">
        <v>27.084601339013997</v>
      </c>
      <c r="CX298">
        <v>20.561797752808989</v>
      </c>
      <c r="CY298">
        <v>27.267441860465112</v>
      </c>
      <c r="CZ298">
        <v>35.344827586206897</v>
      </c>
      <c r="DA298">
        <v>60.486308577569801</v>
      </c>
      <c r="DB298">
        <v>60.031606125356127</v>
      </c>
      <c r="DC298">
        <v>60.553265061843334</v>
      </c>
      <c r="DD298">
        <v>61.223270022579356</v>
      </c>
      <c r="DE298">
        <v>61.353190737139826</v>
      </c>
      <c r="DF298">
        <v>60.922988683241051</v>
      </c>
      <c r="DG298">
        <v>60.158649490686521</v>
      </c>
      <c r="DH298">
        <v>60.039242792481438</v>
      </c>
      <c r="DI298">
        <v>60.319917440660475</v>
      </c>
      <c r="DJ298">
        <v>61.546403321737181</v>
      </c>
      <c r="DK298">
        <v>62.600382409177818</v>
      </c>
      <c r="DL298">
        <v>63.75261724114641</v>
      </c>
      <c r="DM298">
        <v>63.494504500429692</v>
      </c>
      <c r="DN298">
        <v>63.36751675437413</v>
      </c>
      <c r="DO298">
        <v>65.361152058056476</v>
      </c>
      <c r="DP298">
        <v>66.16963901289401</v>
      </c>
      <c r="DQ298">
        <v>67.115580160433851</v>
      </c>
      <c r="DR298">
        <v>67.681377728815846</v>
      </c>
      <c r="DS298">
        <v>67.585453897232497</v>
      </c>
      <c r="DT298">
        <v>45.777019127344154</v>
      </c>
      <c r="DU298">
        <v>45.747814188640739</v>
      </c>
      <c r="DV298">
        <v>46.115820840359426</v>
      </c>
      <c r="DW298">
        <v>47.200110431141582</v>
      </c>
      <c r="DX298">
        <v>48.053669798166815</v>
      </c>
      <c r="DY298">
        <v>48.381597490566897</v>
      </c>
      <c r="DZ298">
        <v>47.864801017626746</v>
      </c>
      <c r="EA298">
        <v>47.757694409032965</v>
      </c>
      <c r="EB298">
        <v>48.592355230029753</v>
      </c>
      <c r="EC298">
        <v>49.127359573784041</v>
      </c>
      <c r="ED298">
        <v>50.116057270241079</v>
      </c>
      <c r="EE298">
        <v>51.226803412514087</v>
      </c>
      <c r="EF298">
        <v>51.717315788262901</v>
      </c>
      <c r="EG298">
        <v>52.268669016986401</v>
      </c>
      <c r="EH298">
        <v>53.958486407053634</v>
      </c>
      <c r="EI298">
        <v>55.059707992390379</v>
      </c>
      <c r="EJ298">
        <v>56.190998651397749</v>
      </c>
      <c r="EK298">
        <v>57.327792871983377</v>
      </c>
      <c r="EL298">
        <v>58.309237039229522</v>
      </c>
      <c r="EM298">
        <v>53.211868231046928</v>
      </c>
      <c r="EN298">
        <v>53.889107353519464</v>
      </c>
      <c r="EO298">
        <v>55.365239294710328</v>
      </c>
      <c r="EP298">
        <v>54.798893381570544</v>
      </c>
      <c r="EQ298">
        <v>56.25330885251811</v>
      </c>
      <c r="ER298">
        <v>57.8616423456902</v>
      </c>
      <c r="ES298">
        <v>59.511242778175053</v>
      </c>
      <c r="ET298">
        <v>61.414377955620225</v>
      </c>
      <c r="EU298">
        <v>63.381643611212233</v>
      </c>
      <c r="EV298">
        <v>63.411908264623037</v>
      </c>
      <c r="EW298">
        <v>62.55048327812316</v>
      </c>
      <c r="EX298">
        <v>64.519036589957437</v>
      </c>
      <c r="EY298">
        <v>66.585382529228099</v>
      </c>
      <c r="EZ298">
        <v>66.832189445934276</v>
      </c>
      <c r="FA298">
        <v>67.835700854119935</v>
      </c>
      <c r="FB298">
        <v>70.20236714377414</v>
      </c>
      <c r="FC298">
        <v>31.8546845124283</v>
      </c>
      <c r="FD298">
        <v>31.26030803582756</v>
      </c>
      <c r="FE298">
        <v>30.995994529112934</v>
      </c>
      <c r="FF298">
        <v>30.734343790388909</v>
      </c>
      <c r="FG298">
        <v>30.317185434990659</v>
      </c>
      <c r="FH298">
        <v>30.004226260649066</v>
      </c>
      <c r="FI298">
        <v>29.745911841709944</v>
      </c>
      <c r="FJ298">
        <v>37.141112148930688</v>
      </c>
      <c r="FK298">
        <v>37.39761855407086</v>
      </c>
      <c r="FL298">
        <v>37.659519684852512</v>
      </c>
      <c r="FM298">
        <v>37.954403725927556</v>
      </c>
      <c r="FN298">
        <v>38.260050555091787</v>
      </c>
      <c r="FO298">
        <v>38.578420803635829</v>
      </c>
      <c r="FP298">
        <v>38.895326432936933</v>
      </c>
      <c r="FQ298">
        <v>39.294438695335558</v>
      </c>
      <c r="FR298">
        <v>39.696180927598348</v>
      </c>
      <c r="FS298">
        <v>40.123626121299331</v>
      </c>
      <c r="FT298">
        <v>40.530742054885856</v>
      </c>
      <c r="FU298">
        <v>40.895215921950026</v>
      </c>
      <c r="FV298">
        <v>41.243400090163746</v>
      </c>
      <c r="FW298">
        <v>41.554921165244053</v>
      </c>
      <c r="FX298">
        <v>41.89973218168916</v>
      </c>
      <c r="FY298">
        <v>42.202821648104191</v>
      </c>
      <c r="FZ298">
        <v>0.96191534498434184</v>
      </c>
      <c r="GA298">
        <v>0.96650301728546584</v>
      </c>
      <c r="GB298">
        <v>0.97004775747508309</v>
      </c>
      <c r="GC298">
        <v>0.97503983005841743</v>
      </c>
      <c r="GD298">
        <v>0.97055968942089943</v>
      </c>
      <c r="GE298">
        <v>0.97446295484436651</v>
      </c>
      <c r="GF298">
        <v>0.97982676725342277</v>
      </c>
      <c r="GG298">
        <v>0.98642017573890217</v>
      </c>
      <c r="GH298">
        <v>0.98597393489568119</v>
      </c>
      <c r="GI298">
        <v>0.99673083908463489</v>
      </c>
      <c r="GJ298">
        <v>0.99372943440740047</v>
      </c>
      <c r="GK298">
        <v>0.99923542529467979</v>
      </c>
      <c r="GL298">
        <v>0.98945120372767281</v>
      </c>
      <c r="GM298">
        <v>0.98000260552371021</v>
      </c>
      <c r="GN298">
        <v>0.98648918469217972</v>
      </c>
      <c r="GO298">
        <v>0.98070761014686247</v>
      </c>
      <c r="GP298">
        <v>0.98264597795018371</v>
      </c>
      <c r="GQ298">
        <v>0.97737709346299295</v>
      </c>
      <c r="GR298">
        <v>0.97982844122771751</v>
      </c>
      <c r="GS298">
        <v>0.96606616442843107</v>
      </c>
      <c r="GT298">
        <v>0.95399872040946898</v>
      </c>
      <c r="GU298">
        <v>3.5907735378248433</v>
      </c>
      <c r="GV298">
        <v>5.2740917289358409</v>
      </c>
      <c r="GW298">
        <v>5.9157444908632844</v>
      </c>
      <c r="GX298">
        <v>4.9993276220761445</v>
      </c>
      <c r="GY298">
        <v>3.110175614966542</v>
      </c>
      <c r="GZ298">
        <v>3.3469343173892354</v>
      </c>
      <c r="HA298">
        <v>3.5520672566097145</v>
      </c>
      <c r="HB298">
        <v>2.4585552327149696</v>
      </c>
      <c r="HC298">
        <v>1.9470315434440995</v>
      </c>
      <c r="HD298">
        <v>-0.52043471605694169</v>
      </c>
      <c r="HE298">
        <v>-0.75008419312371799</v>
      </c>
      <c r="HF298">
        <v>-1.6399849795768227</v>
      </c>
      <c r="HG298">
        <v>1.1774780560907729</v>
      </c>
      <c r="HH298">
        <v>0.16046090484668343</v>
      </c>
      <c r="HI298">
        <v>1.8383334477524276</v>
      </c>
      <c r="HJ298">
        <v>1.5184001098741788</v>
      </c>
      <c r="HK298">
        <v>1.9475381900066946</v>
      </c>
      <c r="HL298">
        <v>1.8356061706960771</v>
      </c>
      <c r="HM298">
        <v>-0.51056566103012335</v>
      </c>
      <c r="HN298">
        <v>1.5907644759567312</v>
      </c>
      <c r="HO298">
        <v>1.7014228713393058</v>
      </c>
      <c r="HP298">
        <v>8.200632194190971E-2</v>
      </c>
      <c r="HQ298">
        <v>48.070729193506828</v>
      </c>
      <c r="HR298">
        <v>44.455783397646456</v>
      </c>
      <c r="HS298">
        <v>45.080962212360681</v>
      </c>
      <c r="HT298">
        <v>44.940466840501401</v>
      </c>
      <c r="HU298">
        <v>46.599623957496277</v>
      </c>
      <c r="HV298">
        <v>46.525876577296238</v>
      </c>
      <c r="HW298">
        <v>44.01507502832348</v>
      </c>
      <c r="HX298">
        <v>43.907860948219692</v>
      </c>
      <c r="HY298">
        <v>44.9181080667381</v>
      </c>
      <c r="HZ298">
        <v>47.599730582004099</v>
      </c>
      <c r="IA298">
        <v>46.279763045160898</v>
      </c>
      <c r="IB298">
        <v>45.08058843318959</v>
      </c>
      <c r="IC298">
        <v>45.93002376349591</v>
      </c>
      <c r="ID298">
        <v>46.293965536968813</v>
      </c>
      <c r="IE298">
        <v>44.956851494365132</v>
      </c>
      <c r="IF298">
        <v>42.9675613170227</v>
      </c>
      <c r="IG298">
        <v>44.903515950652789</v>
      </c>
      <c r="IH298">
        <v>47.429263794798324</v>
      </c>
      <c r="II298">
        <v>47.988061691361395</v>
      </c>
      <c r="IJ298">
        <v>49.762854776782355</v>
      </c>
      <c r="IK298">
        <v>54.675851374724161</v>
      </c>
      <c r="IL298">
        <v>53.998511852035577</v>
      </c>
      <c r="IM298">
        <v>56.010355443604816</v>
      </c>
      <c r="IN298">
        <v>56.95968851743698</v>
      </c>
      <c r="IO298">
        <v>61.169170476812539</v>
      </c>
      <c r="IP298">
        <v>63.107564674962795</v>
      </c>
      <c r="IQ298">
        <v>63.828483920367532</v>
      </c>
      <c r="IR298">
        <v>62.457287178725302</v>
      </c>
      <c r="IS298">
        <v>60.850439882697948</v>
      </c>
      <c r="IT298">
        <v>59.524853160340143</v>
      </c>
      <c r="IU298">
        <v>53.175562849081594</v>
      </c>
      <c r="IV298">
        <v>52.661349623847499</v>
      </c>
      <c r="IW298">
        <v>54.288636426458801</v>
      </c>
      <c r="IX298">
        <v>52.485672397707582</v>
      </c>
      <c r="IY298">
        <v>53.830970751839224</v>
      </c>
      <c r="IZ298">
        <v>54.735500318674312</v>
      </c>
      <c r="JA298">
        <v>51.584582984445966</v>
      </c>
      <c r="JB298">
        <v>44.866158655724895</v>
      </c>
      <c r="JC298">
        <v>44.107625425919402</v>
      </c>
      <c r="JD298">
        <v>42.54204074192225</v>
      </c>
      <c r="JE298">
        <v>42.840936895255467</v>
      </c>
      <c r="JF298">
        <v>40.945963346066357</v>
      </c>
      <c r="JG298">
        <v>0</v>
      </c>
      <c r="JH298">
        <v>0</v>
      </c>
      <c r="JI298">
        <v>0</v>
      </c>
      <c r="JJ298">
        <v>0</v>
      </c>
      <c r="JK298">
        <v>0</v>
      </c>
      <c r="JL298">
        <v>0</v>
      </c>
      <c r="JM298">
        <v>0</v>
      </c>
      <c r="JN298">
        <v>0</v>
      </c>
      <c r="JO298">
        <v>0</v>
      </c>
      <c r="JP298">
        <v>0</v>
      </c>
      <c r="JQ298">
        <v>0</v>
      </c>
      <c r="JR298">
        <v>0</v>
      </c>
      <c r="JS298">
        <v>0</v>
      </c>
      <c r="JT298">
        <v>0</v>
      </c>
      <c r="JU298">
        <v>0</v>
      </c>
      <c r="JV298">
        <v>0</v>
      </c>
      <c r="JW298">
        <v>0</v>
      </c>
      <c r="JX298">
        <v>0</v>
      </c>
      <c r="JY298">
        <v>0</v>
      </c>
      <c r="JZ298">
        <v>0</v>
      </c>
      <c r="KA298">
        <v>0</v>
      </c>
      <c r="KB298">
        <v>386</v>
      </c>
      <c r="KC298">
        <v>387</v>
      </c>
      <c r="KD298">
        <v>388</v>
      </c>
      <c r="KE298">
        <v>388</v>
      </c>
      <c r="KF298">
        <v>389</v>
      </c>
      <c r="KG298">
        <v>390</v>
      </c>
      <c r="KH298">
        <v>392</v>
      </c>
      <c r="KI298">
        <v>393</v>
      </c>
      <c r="KJ298">
        <v>394</v>
      </c>
      <c r="KK298">
        <v>394</v>
      </c>
      <c r="KL298">
        <v>395</v>
      </c>
      <c r="KM298">
        <v>395</v>
      </c>
      <c r="KN298">
        <v>396</v>
      </c>
      <c r="KO298">
        <v>395</v>
      </c>
      <c r="KP298">
        <v>395</v>
      </c>
      <c r="KQ298">
        <v>395</v>
      </c>
      <c r="KR298">
        <v>397</v>
      </c>
      <c r="KS298">
        <v>400</v>
      </c>
      <c r="KT298">
        <v>402</v>
      </c>
      <c r="KU298">
        <v>404</v>
      </c>
      <c r="KV298">
        <v>410</v>
      </c>
      <c r="KW298">
        <v>99.362477231329692</v>
      </c>
      <c r="KX298">
        <v>91.927083333333343</v>
      </c>
      <c r="KY298">
        <v>93.19899244332494</v>
      </c>
      <c r="KZ298">
        <v>98.095238095238088</v>
      </c>
      <c r="LA298">
        <v>98.976109215017061</v>
      </c>
      <c r="LB298">
        <v>100.59473237043331</v>
      </c>
      <c r="LC298">
        <v>100.66722268557132</v>
      </c>
      <c r="LD298">
        <v>100.43859649122805</v>
      </c>
      <c r="LE298">
        <v>98.391420911528144</v>
      </c>
      <c r="LF298">
        <v>99.468556244464125</v>
      </c>
      <c r="LG298">
        <v>97.314234556848703</v>
      </c>
      <c r="LH298">
        <v>100.35366931918657</v>
      </c>
      <c r="LI298">
        <v>101.12994350282484</v>
      </c>
      <c r="LJ298">
        <v>103.10756972111554</v>
      </c>
      <c r="LK298">
        <v>102.88461538461537</v>
      </c>
      <c r="LL298">
        <v>101.77777777777777</v>
      </c>
      <c r="LM298">
        <v>105.86176727909012</v>
      </c>
      <c r="LN298">
        <v>107.24637681159422</v>
      </c>
      <c r="LO298">
        <v>105.07246376811594</v>
      </c>
      <c r="LP298">
        <v>105.90361445783132</v>
      </c>
      <c r="LQ298">
        <v>108.87573964497041</v>
      </c>
      <c r="LR298">
        <v>11.661341853035143</v>
      </c>
      <c r="LS298">
        <v>8.413001912045889</v>
      </c>
      <c r="LT298">
        <v>8.2337418487224383</v>
      </c>
      <c r="LU298">
        <v>9.1735052754982416</v>
      </c>
      <c r="LV298">
        <v>9.159910703795088</v>
      </c>
      <c r="LW298">
        <v>9.0324932780385545</v>
      </c>
      <c r="LX298">
        <v>8.8662499721956536</v>
      </c>
      <c r="LY298">
        <v>9.0003862826730767</v>
      </c>
      <c r="LZ298">
        <v>7.0662504870187375</v>
      </c>
      <c r="MA298">
        <v>26.605959338362915</v>
      </c>
      <c r="MB298">
        <v>19.351253851875466</v>
      </c>
      <c r="MC298">
        <v>19.351253851875466</v>
      </c>
      <c r="MD298">
        <v>4.5230825320147652</v>
      </c>
      <c r="ME298">
        <v>4.7222901884022512</v>
      </c>
      <c r="MF298">
        <v>4.7384007897334648</v>
      </c>
      <c r="MG298">
        <v>70.74289867911456</v>
      </c>
      <c r="MH298">
        <v>71.379446863865169</v>
      </c>
      <c r="MI298">
        <v>73.304377256317693</v>
      </c>
      <c r="MJ298">
        <v>74.354249761249363</v>
      </c>
      <c r="MK298">
        <v>74.884970612930317</v>
      </c>
      <c r="ML298">
        <v>75.746239401440391</v>
      </c>
      <c r="MM298">
        <v>76.303547089899411</v>
      </c>
      <c r="MN298">
        <v>76.76289313876552</v>
      </c>
      <c r="MO298">
        <v>77.323753419370945</v>
      </c>
      <c r="MP298">
        <v>79.009412513641323</v>
      </c>
      <c r="MQ298">
        <v>80.635693483800509</v>
      </c>
      <c r="MR298">
        <v>81.371240890896033</v>
      </c>
      <c r="MS298">
        <v>81.554884966193214</v>
      </c>
      <c r="MT298">
        <v>81.945759695140737</v>
      </c>
      <c r="MU298">
        <v>82.643177829941436</v>
      </c>
      <c r="MV298">
        <v>84.276851052224899</v>
      </c>
      <c r="MW298">
        <v>84.278076077844986</v>
      </c>
      <c r="MX298">
        <v>84.475050394711658</v>
      </c>
      <c r="MY298">
        <v>53.291242036395246</v>
      </c>
      <c r="MZ298">
        <v>53.036446443376832</v>
      </c>
      <c r="NA298">
        <v>53.483400260166277</v>
      </c>
      <c r="NB298">
        <v>54.346796028880867</v>
      </c>
      <c r="NC298">
        <v>54.816021571821807</v>
      </c>
      <c r="ND298">
        <v>54.746151693254966</v>
      </c>
      <c r="NE298">
        <v>54.09661630134071</v>
      </c>
      <c r="NF298">
        <v>53.962174887639819</v>
      </c>
      <c r="NG298">
        <v>54.514864497416838</v>
      </c>
      <c r="NH298">
        <v>55.407997639073336</v>
      </c>
      <c r="NI298">
        <v>56.425063659512553</v>
      </c>
      <c r="NJ298">
        <v>57.555970149253731</v>
      </c>
      <c r="NK298">
        <v>57.65620901615975</v>
      </c>
      <c r="NL298">
        <v>57.867450197395293</v>
      </c>
      <c r="NM298">
        <v>59.695140734993785</v>
      </c>
      <c r="NN298">
        <v>60.646322842361947</v>
      </c>
      <c r="NO298">
        <v>61.684696150174993</v>
      </c>
      <c r="NP298">
        <v>62.544461813815445</v>
      </c>
      <c r="NQ298">
        <v>62.997331051025348</v>
      </c>
      <c r="NR298">
        <v>564.66</v>
      </c>
      <c r="NS298">
        <v>83.481415929203536</v>
      </c>
      <c r="NT298">
        <v>84.892035398230092</v>
      </c>
      <c r="NU298">
        <v>87.530973451327441</v>
      </c>
      <c r="NV298">
        <v>86.592920353982308</v>
      </c>
      <c r="NW298">
        <v>88.389380530973455</v>
      </c>
      <c r="NX298">
        <v>90.39115044247788</v>
      </c>
      <c r="NY298">
        <v>92.796460176991147</v>
      </c>
      <c r="NZ298">
        <v>95.619469026548671</v>
      </c>
      <c r="OA298">
        <v>98.610619469026545</v>
      </c>
      <c r="OB298">
        <v>98.414159292035393</v>
      </c>
      <c r="OC298">
        <v>97.587610619469032</v>
      </c>
      <c r="OD298">
        <v>100.08672566371682</v>
      </c>
      <c r="OE298">
        <v>103.42300884955752</v>
      </c>
      <c r="OF298">
        <v>104.09734513274336</v>
      </c>
      <c r="OG298">
        <v>105.98938053097345</v>
      </c>
      <c r="OH298">
        <v>110.33451327433629</v>
      </c>
      <c r="OI298">
        <v>1732.351801627276</v>
      </c>
      <c r="OJ298">
        <v>219</v>
      </c>
      <c r="OK298">
        <v>222</v>
      </c>
      <c r="OL298">
        <v>223</v>
      </c>
      <c r="OM298">
        <v>225</v>
      </c>
      <c r="ON298">
        <v>226</v>
      </c>
      <c r="OO298">
        <v>228</v>
      </c>
      <c r="OP298">
        <v>229</v>
      </c>
      <c r="OQ298">
        <v>231</v>
      </c>
      <c r="OR298">
        <v>231</v>
      </c>
      <c r="OS298">
        <v>231</v>
      </c>
      <c r="OT298">
        <v>231</v>
      </c>
      <c r="OU298">
        <v>231</v>
      </c>
      <c r="OV298">
        <v>231</v>
      </c>
      <c r="OW298">
        <v>232</v>
      </c>
      <c r="OX298">
        <v>232</v>
      </c>
      <c r="OY298">
        <v>232</v>
      </c>
      <c r="OZ298">
        <v>231</v>
      </c>
      <c r="PA298">
        <v>232</v>
      </c>
      <c r="PB298">
        <v>233</v>
      </c>
      <c r="PC298">
        <v>235</v>
      </c>
      <c r="PD298">
        <v>7.7098363823756761</v>
      </c>
      <c r="PE298">
        <v>7.3715597793156231</v>
      </c>
      <c r="PF298">
        <v>6.9468505027013769</v>
      </c>
      <c r="PG298">
        <v>6.4331940561088246</v>
      </c>
      <c r="PH298">
        <v>5.8871716454590137</v>
      </c>
      <c r="PI298">
        <v>5.4963975213085261</v>
      </c>
      <c r="PJ298">
        <v>5.2238518392921831</v>
      </c>
      <c r="PK298">
        <v>5.0569161779924112</v>
      </c>
      <c r="PL298">
        <v>4.9908158579519366</v>
      </c>
      <c r="PM298">
        <v>4.9528518507179378</v>
      </c>
      <c r="PN298">
        <v>5.1138410134187557</v>
      </c>
      <c r="PO298">
        <v>5.2535400801296754</v>
      </c>
      <c r="PP298">
        <v>5.28986116311233</v>
      </c>
      <c r="PQ298">
        <v>5.3540508173337296</v>
      </c>
      <c r="PR298">
        <v>5.4181704423198713</v>
      </c>
      <c r="PS298">
        <v>5.3427971517253967</v>
      </c>
      <c r="PT298">
        <v>5.2773677407512221</v>
      </c>
      <c r="PU298">
        <v>5.3624635174163853</v>
      </c>
      <c r="PV298">
        <v>5.3851165045601919</v>
      </c>
      <c r="PW298">
        <v>5.4159451931039673</v>
      </c>
      <c r="PX298">
        <v>5.519770978708177</v>
      </c>
      <c r="PY298">
        <v>32.589055655758827</v>
      </c>
      <c r="PZ298">
        <v>32.93921612399145</v>
      </c>
      <c r="QA298">
        <v>33.110262069183733</v>
      </c>
      <c r="QB298">
        <v>33.293016242028209</v>
      </c>
      <c r="QC298">
        <v>33.441257011788387</v>
      </c>
      <c r="QD298">
        <v>33.428985799486576</v>
      </c>
      <c r="QE298">
        <v>33.13885827469538</v>
      </c>
      <c r="QF298">
        <v>32.810547698440075</v>
      </c>
      <c r="QG298">
        <v>32.51262819531609</v>
      </c>
      <c r="QH298">
        <v>32.019410341977164</v>
      </c>
      <c r="QI298">
        <v>31.557449286913073</v>
      </c>
      <c r="QJ298">
        <v>31.034192739395053</v>
      </c>
      <c r="QK298">
        <v>30.51049490727652</v>
      </c>
      <c r="QL298">
        <v>29.958732846670785</v>
      </c>
      <c r="QM298">
        <v>29.373793482324754</v>
      </c>
      <c r="QN298">
        <v>28.98484571845901</v>
      </c>
      <c r="QO298">
        <v>28.581917749546836</v>
      </c>
      <c r="QP298">
        <v>28.083397471556921</v>
      </c>
      <c r="QQ298">
        <v>27.603551192315852</v>
      </c>
      <c r="QR298">
        <v>27.167808477000676</v>
      </c>
      <c r="QS298">
        <v>26.616270054273276</v>
      </c>
      <c r="QT298">
        <v>17.908560937902603</v>
      </c>
      <c r="QU298">
        <v>17.843703160378862</v>
      </c>
      <c r="QV298">
        <v>18.144711549870667</v>
      </c>
      <c r="QW298">
        <v>18.417580346203387</v>
      </c>
      <c r="QX298">
        <v>18.587578114638351</v>
      </c>
      <c r="QY298">
        <v>18.683253321337997</v>
      </c>
      <c r="QZ298">
        <v>18.789835916486194</v>
      </c>
      <c r="RA298">
        <v>18.985090644283471</v>
      </c>
      <c r="RB298">
        <v>18.933874177253941</v>
      </c>
      <c r="RC298">
        <v>18.922787251630286</v>
      </c>
      <c r="RD298">
        <v>18.970947742721609</v>
      </c>
      <c r="RE298">
        <v>19.084319662354343</v>
      </c>
      <c r="RF298">
        <v>19.512810128903592</v>
      </c>
      <c r="RG298">
        <v>19.978336651487066</v>
      </c>
      <c r="RH298">
        <v>20.463302787294271</v>
      </c>
      <c r="RI298">
        <v>21.262400340819184</v>
      </c>
      <c r="RJ298">
        <v>21.855950805754624</v>
      </c>
      <c r="RK298">
        <v>22.298764735915626</v>
      </c>
      <c r="RL298">
        <v>22.743386964821379</v>
      </c>
      <c r="RM298">
        <v>23.105473161183468</v>
      </c>
      <c r="RN298">
        <v>23.286067871414087</v>
      </c>
      <c r="RO298">
        <v>7.8153182169543935</v>
      </c>
      <c r="RP298">
        <v>7.5796472876869601</v>
      </c>
      <c r="RQ298">
        <v>7.4048585237744922</v>
      </c>
      <c r="RR298">
        <v>7.4172976029656628</v>
      </c>
      <c r="RS298">
        <v>7.4896432277241622</v>
      </c>
      <c r="RT298">
        <v>7.5175082791087258</v>
      </c>
      <c r="RU298">
        <v>7.8319242240907583</v>
      </c>
      <c r="RV298">
        <v>7.9077076386493426</v>
      </c>
      <c r="RW298">
        <v>7.9909689269860706</v>
      </c>
      <c r="RX298">
        <v>8.0825398769249617</v>
      </c>
      <c r="RY298">
        <v>8.0106369119236103</v>
      </c>
      <c r="RZ298">
        <v>8.1322445484295187</v>
      </c>
      <c r="SA298">
        <v>8.1674600566961857</v>
      </c>
      <c r="SB298">
        <v>8.1779140636322722</v>
      </c>
      <c r="SC298">
        <v>8.0963535506909103</v>
      </c>
      <c r="SD298">
        <v>8.0518532043089284</v>
      </c>
      <c r="SE298">
        <v>7.8946362058020449</v>
      </c>
      <c r="SF298">
        <v>7.804034230760438</v>
      </c>
      <c r="SG298">
        <v>7.5667363573008517</v>
      </c>
      <c r="SH298">
        <v>7.4629225325604152</v>
      </c>
      <c r="SI298">
        <v>87647</v>
      </c>
      <c r="SJ298">
        <v>87758</v>
      </c>
      <c r="SK298">
        <v>88004</v>
      </c>
      <c r="SL298">
        <v>88278</v>
      </c>
      <c r="SM298">
        <v>88799</v>
      </c>
      <c r="SN298">
        <v>130747</v>
      </c>
      <c r="SO298">
        <v>131227</v>
      </c>
      <c r="SP298">
        <v>132012</v>
      </c>
      <c r="SQ298">
        <v>132830</v>
      </c>
      <c r="SR298">
        <v>134136</v>
      </c>
      <c r="SS298">
        <v>2199.9166666666665</v>
      </c>
      <c r="ST298">
        <v>2214.0833333333335</v>
      </c>
      <c r="SU298">
        <v>2253.75</v>
      </c>
      <c r="SV298">
        <v>2312.5833333333335</v>
      </c>
      <c r="SW298">
        <v>2361.0833333333335</v>
      </c>
      <c r="SX298">
        <v>2352.25</v>
      </c>
      <c r="SY298">
        <v>2398.3333333333335</v>
      </c>
      <c r="SZ298">
        <v>2453</v>
      </c>
      <c r="TA298">
        <v>2428.8333333333335</v>
      </c>
      <c r="TB298">
        <v>2326.75</v>
      </c>
      <c r="TC298">
        <v>2418.1666666666665</v>
      </c>
      <c r="TD298">
        <v>2523.1666666666665</v>
      </c>
      <c r="TE298">
        <v>2618.5</v>
      </c>
      <c r="TF298">
        <v>2649.0833333333335</v>
      </c>
      <c r="TG298">
        <v>2771.0833333333335</v>
      </c>
      <c r="TH298">
        <v>2860.0833333333335</v>
      </c>
      <c r="TI298">
        <v>2947.5</v>
      </c>
      <c r="TJ298">
        <v>3089.75</v>
      </c>
      <c r="TK298">
        <v>2.2999999999999998</v>
      </c>
      <c r="TL298">
        <v>2</v>
      </c>
      <c r="TM298">
        <v>1.9</v>
      </c>
      <c r="TN298">
        <v>2.3334473337355366</v>
      </c>
      <c r="TO298">
        <v>2.5575371080989058</v>
      </c>
      <c r="TP298">
        <v>2.309914188428849</v>
      </c>
      <c r="TQ298">
        <v>1615.0833333333333</v>
      </c>
      <c r="TR298">
        <v>1636.6666666666667</v>
      </c>
      <c r="TS298">
        <v>1663.1666666666667</v>
      </c>
      <c r="TT298">
        <v>1726.4166666666667</v>
      </c>
      <c r="TU298">
        <v>1787</v>
      </c>
      <c r="TV298">
        <v>1884</v>
      </c>
      <c r="TW298">
        <v>2002.9166666666667</v>
      </c>
      <c r="TX298">
        <v>2139</v>
      </c>
      <c r="TY298">
        <v>2033.3333333333333</v>
      </c>
      <c r="TZ298">
        <v>1880.75</v>
      </c>
      <c r="UA298">
        <v>1874.0833333333333</v>
      </c>
      <c r="UB298">
        <v>1940.75</v>
      </c>
      <c r="UC298">
        <v>1971.9166666666667</v>
      </c>
      <c r="UD298">
        <v>1986.9166666666667</v>
      </c>
      <c r="UE298">
        <v>2008.8333333333333</v>
      </c>
      <c r="UF298">
        <v>2045.8333333333333</v>
      </c>
      <c r="UG298">
        <v>2094.5833333333335</v>
      </c>
      <c r="UH298">
        <v>95.098053704168947</v>
      </c>
      <c r="UI298">
        <v>0.9</v>
      </c>
      <c r="UJ298">
        <v>0.9</v>
      </c>
      <c r="UK298">
        <v>1</v>
      </c>
      <c r="UL298">
        <v>1</v>
      </c>
      <c r="UM298">
        <v>1.1000000000000001</v>
      </c>
      <c r="UN298">
        <v>1</v>
      </c>
      <c r="UO298">
        <v>1</v>
      </c>
      <c r="UP298">
        <v>1.1000000000000001</v>
      </c>
      <c r="UQ298">
        <v>1</v>
      </c>
      <c r="UR298">
        <v>21.513338066741007</v>
      </c>
      <c r="US298">
        <v>18.529342074085744</v>
      </c>
      <c r="UT298">
        <v>23.476036295319201</v>
      </c>
      <c r="UU298">
        <v>25.478348439073535</v>
      </c>
      <c r="UV298">
        <v>20.781986916172222</v>
      </c>
      <c r="UW298">
        <v>20.037453183520622</v>
      </c>
      <c r="UX298">
        <v>19.798478903260165</v>
      </c>
      <c r="UY298">
        <v>19.7164886739141</v>
      </c>
      <c r="UZ298">
        <v>21.027947932618744</v>
      </c>
      <c r="VA298">
        <v>20.459931064196489</v>
      </c>
      <c r="VB298">
        <v>19.231853815351709</v>
      </c>
      <c r="VC298">
        <v>237.6</v>
      </c>
      <c r="VD298">
        <v>238.5</v>
      </c>
      <c r="VE298">
        <v>239.7</v>
      </c>
      <c r="VF298">
        <v>11.74713347075496</v>
      </c>
      <c r="VG298">
        <v>12.01725292598144</v>
      </c>
      <c r="VH298">
        <v>12.214338261467999</v>
      </c>
      <c r="VI298">
        <v>12.411642738211178</v>
      </c>
      <c r="VJ298">
        <v>12.740975369996177</v>
      </c>
      <c r="VK298">
        <v>13.169017907692785</v>
      </c>
      <c r="VL298">
        <v>13.618392151120222</v>
      </c>
      <c r="VM298">
        <v>14.158905369667702</v>
      </c>
      <c r="VN298">
        <v>14.827797336598806</v>
      </c>
      <c r="VO298">
        <v>15.634663074426721</v>
      </c>
      <c r="VP298">
        <v>16.404447884496012</v>
      </c>
      <c r="VQ298">
        <v>17.0527877175276</v>
      </c>
      <c r="VR298">
        <v>17.450505451850265</v>
      </c>
      <c r="VS298">
        <v>17.821155327734427</v>
      </c>
      <c r="VT298">
        <v>18.222327348751325</v>
      </c>
      <c r="VU298">
        <v>18.243716146308806</v>
      </c>
      <c r="VV298">
        <v>18.43713431283318</v>
      </c>
      <c r="VW298">
        <v>18.817011743010205</v>
      </c>
      <c r="VX298">
        <v>19.117201466533345</v>
      </c>
      <c r="VY298">
        <v>19.442896935933149</v>
      </c>
      <c r="VZ298">
        <v>19.600000000000001</v>
      </c>
      <c r="WA298">
        <v>19.899999999999999</v>
      </c>
      <c r="WB298">
        <v>20.2</v>
      </c>
      <c r="WC298">
        <v>42.9</v>
      </c>
      <c r="WD298">
        <v>43.2</v>
      </c>
      <c r="WE298">
        <v>43.4</v>
      </c>
      <c r="WF298">
        <v>43.6</v>
      </c>
      <c r="WG298">
        <v>43.7</v>
      </c>
      <c r="WH298">
        <v>43.8</v>
      </c>
      <c r="WI298">
        <v>43.9</v>
      </c>
      <c r="WJ298">
        <v>5.07</v>
      </c>
      <c r="WK298">
        <v>4.37</v>
      </c>
      <c r="WL298">
        <v>4.9799999999999995</v>
      </c>
      <c r="WM298">
        <v>6.07</v>
      </c>
      <c r="WN298">
        <v>10.940000000000001</v>
      </c>
      <c r="WO298">
        <v>4.41</v>
      </c>
      <c r="WP298">
        <v>5.67</v>
      </c>
      <c r="WQ298">
        <v>57.631</v>
      </c>
      <c r="WR298">
        <v>53.869</v>
      </c>
      <c r="WS298">
        <v>57.171999999999997</v>
      </c>
      <c r="WT298">
        <v>59.073999999999998</v>
      </c>
      <c r="WU298">
        <v>58.451000000000001</v>
      </c>
      <c r="WV298">
        <v>60.784999999999997</v>
      </c>
      <c r="WW298">
        <v>60.645000000000003</v>
      </c>
      <c r="WX298">
        <v>62.975000000000001</v>
      </c>
      <c r="WY298">
        <v>58.100999999999999</v>
      </c>
      <c r="WZ298">
        <v>56.540999999999997</v>
      </c>
      <c r="XA298">
        <v>63.478999999999999</v>
      </c>
      <c r="XB298">
        <v>64.787999999999997</v>
      </c>
      <c r="XC298">
        <v>65.709000000000003</v>
      </c>
      <c r="XD298">
        <v>67.936000000000007</v>
      </c>
      <c r="XE298">
        <v>70.543999999999997</v>
      </c>
      <c r="XF298">
        <v>71.926000000000002</v>
      </c>
      <c r="XG298">
        <v>74.546000000000006</v>
      </c>
      <c r="XH298">
        <v>71.745999999999995</v>
      </c>
      <c r="XI298">
        <v>18</v>
      </c>
      <c r="XJ298">
        <v>17.600000000000001</v>
      </c>
      <c r="XK298">
        <v>17.600000000000001</v>
      </c>
      <c r="XL298">
        <v>17.399999999999999</v>
      </c>
      <c r="XM298">
        <v>17.5</v>
      </c>
      <c r="XN298">
        <v>17.5</v>
      </c>
      <c r="XO298">
        <v>17.600000000000001</v>
      </c>
      <c r="XP298">
        <v>7.5</v>
      </c>
      <c r="XQ298">
        <v>7.4</v>
      </c>
      <c r="XR298">
        <v>7.2</v>
      </c>
      <c r="XS298">
        <v>24.7</v>
      </c>
      <c r="XT298">
        <v>24.3</v>
      </c>
      <c r="XU298">
        <v>24.1</v>
      </c>
      <c r="XV298">
        <v>23.9</v>
      </c>
      <c r="XW298">
        <v>23.8</v>
      </c>
      <c r="XX298">
        <v>23.7</v>
      </c>
      <c r="XY298">
        <v>23.7</v>
      </c>
      <c r="XZ298">
        <v>31</v>
      </c>
      <c r="YA298">
        <v>31.4</v>
      </c>
      <c r="YB298">
        <v>31.6</v>
      </c>
      <c r="YC298">
        <v>31.8</v>
      </c>
      <c r="YD298">
        <v>31.6</v>
      </c>
      <c r="YE298">
        <v>31.5</v>
      </c>
      <c r="YF298">
        <v>31.3</v>
      </c>
      <c r="YG298">
        <v>2799</v>
      </c>
      <c r="YH298">
        <v>2757</v>
      </c>
      <c r="YI298">
        <v>2927</v>
      </c>
      <c r="YJ298">
        <v>3228</v>
      </c>
      <c r="YK298">
        <v>3304</v>
      </c>
      <c r="YL298">
        <v>2274</v>
      </c>
      <c r="YM298">
        <v>2278</v>
      </c>
      <c r="YN298">
        <v>2604</v>
      </c>
      <c r="YO298">
        <v>2683</v>
      </c>
      <c r="YP298">
        <v>2650</v>
      </c>
      <c r="YQ298">
        <v>525</v>
      </c>
      <c r="YR298">
        <v>480</v>
      </c>
      <c r="YS298">
        <v>323</v>
      </c>
      <c r="YT298">
        <v>546</v>
      </c>
      <c r="YU298">
        <v>655</v>
      </c>
      <c r="YV298">
        <v>14</v>
      </c>
      <c r="YW298">
        <v>14</v>
      </c>
      <c r="YX298">
        <v>10</v>
      </c>
      <c r="YY298">
        <v>6</v>
      </c>
      <c r="YZ298">
        <v>5</v>
      </c>
      <c r="ZA298">
        <v>27</v>
      </c>
      <c r="ZB298">
        <v>27</v>
      </c>
      <c r="ZC298">
        <v>22</v>
      </c>
      <c r="ZD298">
        <v>18</v>
      </c>
      <c r="ZE298">
        <v>16</v>
      </c>
      <c r="ZF298">
        <v>-13</v>
      </c>
      <c r="ZG298">
        <v>-14</v>
      </c>
      <c r="ZH298">
        <v>-12</v>
      </c>
      <c r="ZI298">
        <v>-12</v>
      </c>
      <c r="ZJ298">
        <v>-11</v>
      </c>
      <c r="ZK298">
        <v>114</v>
      </c>
      <c r="ZL298">
        <v>99</v>
      </c>
      <c r="ZM298">
        <v>87</v>
      </c>
      <c r="ZN298">
        <v>121</v>
      </c>
      <c r="ZO298">
        <v>135</v>
      </c>
      <c r="ZP298">
        <v>581</v>
      </c>
      <c r="ZQ298">
        <v>656</v>
      </c>
      <c r="ZR298">
        <v>613</v>
      </c>
      <c r="ZS298">
        <v>770</v>
      </c>
      <c r="ZT298">
        <v>691</v>
      </c>
      <c r="ZU298">
        <v>-245</v>
      </c>
      <c r="ZV298">
        <v>-298</v>
      </c>
      <c r="ZW298">
        <v>-328</v>
      </c>
      <c r="ZX298">
        <v>-431</v>
      </c>
      <c r="ZY298">
        <v>-322</v>
      </c>
      <c r="ZZ298">
        <v>811</v>
      </c>
      <c r="AAA298">
        <v>788</v>
      </c>
      <c r="AAB298">
        <v>791</v>
      </c>
      <c r="AAC298">
        <v>833</v>
      </c>
      <c r="AAD298">
        <v>823</v>
      </c>
      <c r="AAE298">
        <v>779</v>
      </c>
      <c r="AAF298">
        <v>760</v>
      </c>
      <c r="AAG298">
        <v>741</v>
      </c>
      <c r="AAH298">
        <v>692</v>
      </c>
      <c r="AAI298">
        <v>680</v>
      </c>
      <c r="AAJ298">
        <v>699</v>
      </c>
      <c r="AAK298">
        <v>687</v>
      </c>
      <c r="AAL298">
        <v>267</v>
      </c>
      <c r="AAM298">
        <v>168</v>
      </c>
      <c r="AAN298">
        <v>-16</v>
      </c>
      <c r="AAO298">
        <v>103</v>
      </c>
      <c r="AAP298">
        <v>322</v>
      </c>
      <c r="AAQ298">
        <v>64</v>
      </c>
      <c r="AAR298">
        <v>50</v>
      </c>
      <c r="AAS298">
        <v>26</v>
      </c>
      <c r="AAT298">
        <v>-55</v>
      </c>
      <c r="AAU298">
        <v>73</v>
      </c>
      <c r="AAV298">
        <v>4</v>
      </c>
      <c r="AAW298">
        <v>4</v>
      </c>
      <c r="AAX298">
        <v>4</v>
      </c>
      <c r="AAY298">
        <v>2</v>
      </c>
      <c r="AAZ298">
        <v>18</v>
      </c>
      <c r="ABA298">
        <v>10</v>
      </c>
      <c r="ABB298">
        <v>41</v>
      </c>
      <c r="ABC298">
        <v>9</v>
      </c>
      <c r="ABD298">
        <v>9</v>
      </c>
      <c r="ABE298">
        <v>1</v>
      </c>
      <c r="ABF298">
        <v>4</v>
      </c>
      <c r="ABG298">
        <v>3</v>
      </c>
      <c r="ABH298">
        <v>815</v>
      </c>
      <c r="ABI298">
        <v>792</v>
      </c>
      <c r="ABJ298">
        <v>796</v>
      </c>
      <c r="ABK298">
        <v>836</v>
      </c>
      <c r="ABL298">
        <v>842</v>
      </c>
      <c r="ABM298">
        <v>789</v>
      </c>
      <c r="ABN298">
        <v>801</v>
      </c>
      <c r="ABO298">
        <v>753</v>
      </c>
      <c r="ABP298">
        <v>703</v>
      </c>
      <c r="ABQ298">
        <v>683</v>
      </c>
      <c r="ABR298">
        <v>725</v>
      </c>
      <c r="ABS298">
        <v>695</v>
      </c>
      <c r="ABT298">
        <v>83</v>
      </c>
      <c r="ABU298">
        <v>81</v>
      </c>
      <c r="ABV298">
        <v>81</v>
      </c>
      <c r="ABW298">
        <v>87</v>
      </c>
      <c r="ABX298">
        <v>91</v>
      </c>
      <c r="ABY298">
        <v>93</v>
      </c>
      <c r="ABZ298">
        <v>98</v>
      </c>
      <c r="ACA298">
        <v>100</v>
      </c>
      <c r="ACB298">
        <v>97</v>
      </c>
      <c r="ACC298">
        <v>99</v>
      </c>
      <c r="ACD298">
        <v>100</v>
      </c>
      <c r="ACE298">
        <v>106</v>
      </c>
      <c r="ACF298">
        <v>254</v>
      </c>
      <c r="ACG298">
        <v>378</v>
      </c>
      <c r="ACH298">
        <v>381</v>
      </c>
      <c r="ACI298">
        <v>298</v>
      </c>
      <c r="ACJ298">
        <v>340</v>
      </c>
      <c r="ACK298">
        <v>409</v>
      </c>
      <c r="ACL298">
        <v>290</v>
      </c>
      <c r="ACM298">
        <v>596</v>
      </c>
      <c r="ACN298">
        <v>408</v>
      </c>
      <c r="ACO298">
        <v>369</v>
      </c>
      <c r="ACP298">
        <v>565</v>
      </c>
      <c r="ACQ298">
        <v>513</v>
      </c>
      <c r="ACR298">
        <v>395</v>
      </c>
      <c r="ACS298">
        <v>466</v>
      </c>
      <c r="ACT298">
        <v>502</v>
      </c>
      <c r="ACU298">
        <v>488</v>
      </c>
      <c r="ACV298">
        <v>468</v>
      </c>
      <c r="ACW298">
        <v>489</v>
      </c>
      <c r="ACX298">
        <v>556</v>
      </c>
      <c r="ACY298">
        <v>548</v>
      </c>
      <c r="ACZ298">
        <v>645</v>
      </c>
      <c r="ADA298">
        <v>666</v>
      </c>
      <c r="ADB298">
        <v>650</v>
      </c>
      <c r="ADC298">
        <v>742</v>
      </c>
      <c r="ADD298">
        <v>804</v>
      </c>
      <c r="ADE298">
        <v>865</v>
      </c>
      <c r="ADF298">
        <v>958</v>
      </c>
      <c r="ADG298">
        <v>997</v>
      </c>
      <c r="ADH298">
        <v>1149</v>
      </c>
      <c r="ADI298">
        <v>1185</v>
      </c>
      <c r="ADJ298">
        <v>1170</v>
      </c>
      <c r="ADK298">
        <v>1267</v>
      </c>
      <c r="ADL298">
        <v>1232</v>
      </c>
      <c r="ADM298">
        <v>1246</v>
      </c>
      <c r="ADN298">
        <v>1366</v>
      </c>
      <c r="ADO298">
        <v>1398</v>
      </c>
      <c r="ADP298">
        <v>517</v>
      </c>
      <c r="ADQ298">
        <v>556</v>
      </c>
      <c r="ADR298">
        <v>570</v>
      </c>
      <c r="ADS298">
        <v>603</v>
      </c>
      <c r="ADT298">
        <v>626</v>
      </c>
      <c r="ADU298">
        <v>118</v>
      </c>
      <c r="ADV298">
        <v>145</v>
      </c>
      <c r="ADW298">
        <v>211</v>
      </c>
      <c r="ADX298">
        <v>262</v>
      </c>
      <c r="ADY298">
        <v>209</v>
      </c>
      <c r="ADZ298">
        <v>1</v>
      </c>
    </row>
    <row r="299" spans="1:806" x14ac:dyDescent="0.25">
      <c r="A299" s="2" t="s">
        <v>288</v>
      </c>
      <c r="B299" s="3" t="s">
        <v>693</v>
      </c>
      <c r="C299" s="3" t="s">
        <v>411</v>
      </c>
      <c r="D299">
        <v>7.2168857431749238</v>
      </c>
      <c r="E299">
        <v>6.5302911093627074</v>
      </c>
      <c r="F299">
        <v>5.3580808965154967</v>
      </c>
      <c r="G299">
        <v>4.9210834654352471</v>
      </c>
      <c r="H299">
        <v>5.6296600314659004</v>
      </c>
      <c r="I299">
        <v>6.3025496136433272</v>
      </c>
      <c r="J299">
        <v>6.3618931256257536</v>
      </c>
      <c r="K299">
        <v>6.7382563998167848</v>
      </c>
      <c r="L299">
        <v>6.4349388197810384</v>
      </c>
      <c r="M299">
        <v>5.244941427050053</v>
      </c>
      <c r="N299">
        <v>3.6135717320955774</v>
      </c>
      <c r="O299">
        <v>3.9086410106140521</v>
      </c>
      <c r="P299">
        <v>3.9464250798409699</v>
      </c>
      <c r="Q299">
        <v>3.1924805884756844</v>
      </c>
      <c r="R299">
        <v>3.2156735751295336</v>
      </c>
      <c r="S299">
        <v>3.4000095327370077</v>
      </c>
      <c r="T299">
        <v>3.2610411339457648</v>
      </c>
      <c r="U299">
        <v>3.0615285685158171</v>
      </c>
      <c r="V299">
        <v>826</v>
      </c>
      <c r="W299">
        <v>828</v>
      </c>
      <c r="X299">
        <v>834</v>
      </c>
      <c r="Y299">
        <v>856</v>
      </c>
      <c r="Z299">
        <v>855</v>
      </c>
      <c r="AA299">
        <v>864</v>
      </c>
      <c r="AB299">
        <v>881</v>
      </c>
      <c r="AC299">
        <v>885</v>
      </c>
      <c r="AD299">
        <v>898</v>
      </c>
      <c r="AE299">
        <v>933</v>
      </c>
      <c r="AF299">
        <v>77.244677972610873</v>
      </c>
      <c r="AG299">
        <v>75.071914684627799</v>
      </c>
      <c r="AH299">
        <v>86.038975219028146</v>
      </c>
      <c r="AI299">
        <v>102.11836645555798</v>
      </c>
      <c r="AJ299">
        <v>114.5162856814911</v>
      </c>
      <c r="AK299">
        <v>115.53273427471117</v>
      </c>
      <c r="AL299">
        <v>116.36961790517189</v>
      </c>
      <c r="AM299">
        <v>477.29995643334303</v>
      </c>
      <c r="AN299">
        <v>448.31414400057298</v>
      </c>
      <c r="AO299">
        <v>428.33517576829536</v>
      </c>
      <c r="AP299">
        <v>455.09003105125657</v>
      </c>
      <c r="AQ299">
        <v>485.78535578509116</v>
      </c>
      <c r="AR299">
        <v>530.0099206349206</v>
      </c>
      <c r="AS299">
        <v>507.90099533163038</v>
      </c>
      <c r="AT299">
        <v>494.84364019676741</v>
      </c>
      <c r="AU299">
        <v>493.58912813888332</v>
      </c>
      <c r="AV299">
        <v>542.78764971959015</v>
      </c>
      <c r="AW299">
        <v>522.01290956289904</v>
      </c>
      <c r="AX299">
        <v>553.43554897857325</v>
      </c>
      <c r="AY299">
        <v>613.06045439060824</v>
      </c>
      <c r="AZ299">
        <v>693.11591671324766</v>
      </c>
      <c r="BA299">
        <v>678.40139768508413</v>
      </c>
      <c r="BB299">
        <v>637.47060360595765</v>
      </c>
      <c r="BC299">
        <v>677.81809834097066</v>
      </c>
      <c r="BD299">
        <v>733.28126782439301</v>
      </c>
      <c r="BE299">
        <v>764.51581916463635</v>
      </c>
      <c r="BF299">
        <v>795.05827997224344</v>
      </c>
      <c r="BG299">
        <v>846.5845954624599</v>
      </c>
      <c r="BH299">
        <v>63.220756022171045</v>
      </c>
      <c r="BI299">
        <v>64.026973437104203</v>
      </c>
      <c r="BJ299">
        <v>63.233650083845724</v>
      </c>
      <c r="BK299">
        <v>65.953264905001092</v>
      </c>
      <c r="BL299">
        <v>67.241529483494475</v>
      </c>
      <c r="BM299">
        <v>70.281390441377724</v>
      </c>
      <c r="BN299">
        <v>94.595424670276145</v>
      </c>
      <c r="BO299">
        <v>72.568180031961433</v>
      </c>
      <c r="BP299">
        <v>75.100793169780488</v>
      </c>
      <c r="BQ299">
        <v>74.371560315335415</v>
      </c>
      <c r="BR299">
        <v>3.4360566532457133</v>
      </c>
      <c r="BS299">
        <v>3.0171451533687548</v>
      </c>
      <c r="BT299">
        <v>3.0298640517049251</v>
      </c>
      <c r="BU299">
        <v>2.9992432336182335</v>
      </c>
      <c r="BV299">
        <v>3.0189190103902259</v>
      </c>
      <c r="BW299">
        <v>2.8784600126228472</v>
      </c>
      <c r="BX299">
        <v>15.341057320284813</v>
      </c>
      <c r="BY299">
        <v>1091.8948122526053</v>
      </c>
      <c r="BZ299">
        <v>839.2812778301851</v>
      </c>
      <c r="CA299">
        <v>1313.7386404348999</v>
      </c>
      <c r="CB299">
        <v>408.27365538606</v>
      </c>
      <c r="CC299">
        <v>1.8</v>
      </c>
      <c r="CD299">
        <v>48</v>
      </c>
      <c r="CE299">
        <v>45</v>
      </c>
      <c r="CF299">
        <v>42</v>
      </c>
      <c r="CG299">
        <v>40</v>
      </c>
      <c r="CH299">
        <v>38</v>
      </c>
      <c r="CI299">
        <v>37</v>
      </c>
      <c r="CJ299">
        <v>36</v>
      </c>
      <c r="CK299">
        <v>35</v>
      </c>
      <c r="CL299">
        <v>34</v>
      </c>
      <c r="CM299">
        <v>33</v>
      </c>
      <c r="CN299">
        <v>32</v>
      </c>
      <c r="CO299">
        <v>30</v>
      </c>
      <c r="CP299">
        <v>28</v>
      </c>
      <c r="CQ299">
        <v>26</v>
      </c>
      <c r="CR299">
        <v>24</v>
      </c>
      <c r="CS299">
        <v>22</v>
      </c>
      <c r="CT299">
        <v>9.8000000000000007</v>
      </c>
      <c r="CU299">
        <v>8.4227910817506189</v>
      </c>
      <c r="CV299">
        <v>15.360983102918588</v>
      </c>
      <c r="CW299">
        <v>16.868076535750252</v>
      </c>
      <c r="CX299">
        <v>14.626168224299066</v>
      </c>
      <c r="CY299">
        <v>18.102613746369798</v>
      </c>
      <c r="CZ299">
        <v>22.848360655737704</v>
      </c>
      <c r="DA299">
        <v>54.958334382316657</v>
      </c>
      <c r="DB299">
        <v>54.935287304225213</v>
      </c>
      <c r="DC299">
        <v>56.246656987850535</v>
      </c>
      <c r="DD299">
        <v>57.675812535524209</v>
      </c>
      <c r="DE299">
        <v>57.450803858520899</v>
      </c>
      <c r="DF299">
        <v>57.159038253616849</v>
      </c>
      <c r="DG299">
        <v>56.094374423608976</v>
      </c>
      <c r="DH299">
        <v>55.947912082222281</v>
      </c>
      <c r="DI299">
        <v>56.229864585243199</v>
      </c>
      <c r="DJ299">
        <v>56.578671145166368</v>
      </c>
      <c r="DK299">
        <v>56.949736416305655</v>
      </c>
      <c r="DL299">
        <v>58.350990086060321</v>
      </c>
      <c r="DM299">
        <v>57.622135300448903</v>
      </c>
      <c r="DN299">
        <v>57.560950116282108</v>
      </c>
      <c r="DO299">
        <v>61.760473514159266</v>
      </c>
      <c r="DP299">
        <v>62.388770183647523</v>
      </c>
      <c r="DQ299">
        <v>62.993398895325342</v>
      </c>
      <c r="DR299">
        <v>64.867826325160934</v>
      </c>
      <c r="DS299">
        <v>66.013430176784979</v>
      </c>
      <c r="DT299">
        <v>47.366787377133988</v>
      </c>
      <c r="DU299">
        <v>47.36693382655158</v>
      </c>
      <c r="DV299">
        <v>48.2933745810776</v>
      </c>
      <c r="DW299">
        <v>49.177018633540371</v>
      </c>
      <c r="DX299">
        <v>49.906967128385361</v>
      </c>
      <c r="DY299">
        <v>50.675116399379206</v>
      </c>
      <c r="DZ299">
        <v>50.281304841540205</v>
      </c>
      <c r="EA299">
        <v>50.096349148481849</v>
      </c>
      <c r="EB299">
        <v>50.576342392017857</v>
      </c>
      <c r="EC299">
        <v>50.62843261512463</v>
      </c>
      <c r="ED299">
        <v>51.070126301326425</v>
      </c>
      <c r="EE299">
        <v>52.566512243547322</v>
      </c>
      <c r="EF299">
        <v>53.221817408185515</v>
      </c>
      <c r="EG299">
        <v>53.349421873342528</v>
      </c>
      <c r="EH299">
        <v>55.10973117851551</v>
      </c>
      <c r="EI299">
        <v>56.374644820352124</v>
      </c>
      <c r="EJ299">
        <v>57.440760811815963</v>
      </c>
      <c r="EK299">
        <v>58.920106061011865</v>
      </c>
      <c r="EL299">
        <v>60.19029750737068</v>
      </c>
      <c r="EM299">
        <v>42.74946344995216</v>
      </c>
      <c r="EN299">
        <v>43.383480940042027</v>
      </c>
      <c r="EO299">
        <v>43.657265243981108</v>
      </c>
      <c r="EP299">
        <v>41.244986115396486</v>
      </c>
      <c r="EQ299">
        <v>42.05688766568435</v>
      </c>
      <c r="ER299">
        <v>42.688555543900129</v>
      </c>
      <c r="ES299">
        <v>41.410897604632801</v>
      </c>
      <c r="ET299">
        <v>42.127514311223152</v>
      </c>
      <c r="EU299">
        <v>42.805641808325881</v>
      </c>
      <c r="EV299">
        <v>43.723578524624813</v>
      </c>
      <c r="EW299">
        <v>44.037011200758123</v>
      </c>
      <c r="EX299">
        <v>46.187293662935822</v>
      </c>
      <c r="EY299">
        <v>47.123140828085219</v>
      </c>
      <c r="EZ299">
        <v>47.13412431947993</v>
      </c>
      <c r="FA299">
        <v>47.799355380406816</v>
      </c>
      <c r="FB299">
        <v>47.661765702283354</v>
      </c>
      <c r="FC299">
        <v>9.6835191082802545</v>
      </c>
      <c r="FD299">
        <v>8.8328682767247191</v>
      </c>
      <c r="FE299">
        <v>8.8718257088672008</v>
      </c>
      <c r="FF299">
        <v>9.5874731010484862</v>
      </c>
      <c r="FG299">
        <v>9.5109537508298292</v>
      </c>
      <c r="FH299">
        <v>9.525469519369036</v>
      </c>
      <c r="FI299">
        <v>8.7147009066065149</v>
      </c>
      <c r="FJ299">
        <v>39.308683379320357</v>
      </c>
      <c r="FK299">
        <v>39.437333249771697</v>
      </c>
      <c r="FL299">
        <v>39.559155427813401</v>
      </c>
      <c r="FM299">
        <v>39.793271641318405</v>
      </c>
      <c r="FN299">
        <v>40.214189946105193</v>
      </c>
      <c r="FO299">
        <v>40.599339214852606</v>
      </c>
      <c r="FP299">
        <v>40.838875187175198</v>
      </c>
      <c r="FQ299">
        <v>41.169962227687982</v>
      </c>
      <c r="FR299">
        <v>41.41247348805544</v>
      </c>
      <c r="FS299">
        <v>41.85949325004156</v>
      </c>
      <c r="FT299">
        <v>42.268412790289766</v>
      </c>
      <c r="FU299">
        <v>42.581412046968993</v>
      </c>
      <c r="FV299">
        <v>42.884637893835766</v>
      </c>
      <c r="FW299">
        <v>43.187657210732254</v>
      </c>
      <c r="FX299">
        <v>43.523297663245252</v>
      </c>
      <c r="FY299">
        <v>43.808884243532795</v>
      </c>
      <c r="FZ299">
        <v>0.97286844418400231</v>
      </c>
      <c r="GA299">
        <v>0.96725514187496353</v>
      </c>
      <c r="GB299">
        <v>0.9584224830856416</v>
      </c>
      <c r="GC299">
        <v>0.97063534436732513</v>
      </c>
      <c r="GD299">
        <v>1.0057210372489274</v>
      </c>
      <c r="GE299">
        <v>1.0442899702085402</v>
      </c>
      <c r="GF299">
        <v>1.0369356131445364</v>
      </c>
      <c r="GG299">
        <v>1.0404814004376368</v>
      </c>
      <c r="GH299">
        <v>1.0423165699097712</v>
      </c>
      <c r="GI299">
        <v>1.0179705542725173</v>
      </c>
      <c r="GJ299">
        <v>1.0158268010451661</v>
      </c>
      <c r="GK299">
        <v>1.0044969512195121</v>
      </c>
      <c r="GL299">
        <v>0.98532818532818534</v>
      </c>
      <c r="GM299">
        <v>0.97610786942122696</v>
      </c>
      <c r="GN299">
        <v>0.96461810012836968</v>
      </c>
      <c r="GO299">
        <v>0.96043743969121909</v>
      </c>
      <c r="GP299">
        <v>1.0244190959019857</v>
      </c>
      <c r="GQ299">
        <v>1.0182896275263069</v>
      </c>
      <c r="GR299">
        <v>1.0106784951536061</v>
      </c>
      <c r="GS299">
        <v>1.0277871337150555</v>
      </c>
      <c r="GT299">
        <v>1.0258389261744967</v>
      </c>
      <c r="GU299">
        <v>4.9908544551868301</v>
      </c>
      <c r="GV299">
        <v>-16.26488527446994</v>
      </c>
      <c r="GW299">
        <v>-14.154744211864559</v>
      </c>
      <c r="GX299">
        <v>-14.167587884147689</v>
      </c>
      <c r="GY299">
        <v>-15.455257162460526</v>
      </c>
      <c r="GZ299">
        <v>-20.314195238557279</v>
      </c>
      <c r="HA299">
        <v>-17.963435374149661</v>
      </c>
      <c r="HB299">
        <v>-17.616489033735576</v>
      </c>
      <c r="HC299">
        <v>-14.775122979620519</v>
      </c>
      <c r="HD299">
        <v>-7.9688577388693478</v>
      </c>
      <c r="HE299">
        <v>-11.53136127807379</v>
      </c>
      <c r="HF299">
        <v>-8.0070862274608849</v>
      </c>
      <c r="HG299">
        <v>-3.5025349596770661</v>
      </c>
      <c r="HH299">
        <v>-2.297284312954762</v>
      </c>
      <c r="HI299">
        <v>-11.485117384013416</v>
      </c>
      <c r="HJ299">
        <v>-14.020528499672418</v>
      </c>
      <c r="HK299">
        <v>-18.8920825712046</v>
      </c>
      <c r="HL299">
        <v>-19.592261983595122</v>
      </c>
      <c r="HM299">
        <v>-33.196149492361286</v>
      </c>
      <c r="HN299">
        <v>-56.264354265454578</v>
      </c>
      <c r="HO299">
        <v>-87.705429216404468</v>
      </c>
      <c r="HP299">
        <v>2.4761354787341086</v>
      </c>
      <c r="HQ299">
        <v>74.980031948881788</v>
      </c>
      <c r="HR299">
        <v>68.222106827582508</v>
      </c>
      <c r="HS299">
        <v>66.327658633650231</v>
      </c>
      <c r="HT299">
        <v>69.887318244592421</v>
      </c>
      <c r="HU299">
        <v>70.839471107622018</v>
      </c>
      <c r="HV299">
        <v>65.228174603174608</v>
      </c>
      <c r="HW299">
        <v>63.604333656302302</v>
      </c>
      <c r="HX299">
        <v>61.296556570625441</v>
      </c>
      <c r="HY299">
        <v>56.384250813905787</v>
      </c>
      <c r="HZ299">
        <v>56.738147107973084</v>
      </c>
      <c r="IA299">
        <v>51.796113098996699</v>
      </c>
      <c r="IB299">
        <v>50.35769638275702</v>
      </c>
      <c r="IC299">
        <v>50.444170750242392</v>
      </c>
      <c r="ID299">
        <v>56.106763555058691</v>
      </c>
      <c r="IE299">
        <v>58.091286307053942</v>
      </c>
      <c r="IF299">
        <v>64.262694887204944</v>
      </c>
      <c r="IG299">
        <v>69.981193547532641</v>
      </c>
      <c r="IH299">
        <v>85.890539580024395</v>
      </c>
      <c r="II299">
        <v>114.95638049828403</v>
      </c>
      <c r="IJ299">
        <v>156.97383330259032</v>
      </c>
      <c r="IK299">
        <v>47.877785652413579</v>
      </c>
      <c r="IL299">
        <v>50.148209339618056</v>
      </c>
      <c r="IM299">
        <v>54.210791729702471</v>
      </c>
      <c r="IN299">
        <v>55.747905062973558</v>
      </c>
      <c r="IO299">
        <v>56.39966563406599</v>
      </c>
      <c r="IP299">
        <v>56.396542667494387</v>
      </c>
      <c r="IQ299">
        <v>55.083751700839862</v>
      </c>
      <c r="IR299">
        <v>54.796417689963995</v>
      </c>
      <c r="IS299">
        <v>56.259943113339439</v>
      </c>
      <c r="IT299">
        <v>57.888762769580026</v>
      </c>
      <c r="IU299">
        <v>54.921069996446882</v>
      </c>
      <c r="IV299">
        <v>57.497181510710263</v>
      </c>
      <c r="IW299">
        <v>56.853421542278269</v>
      </c>
      <c r="IX299">
        <v>55.655296229802516</v>
      </c>
      <c r="IY299">
        <v>55.088561993395373</v>
      </c>
      <c r="IZ299">
        <v>55.334394904458598</v>
      </c>
      <c r="JA299">
        <v>53.834311555854903</v>
      </c>
      <c r="JB299">
        <v>49.30847865303668</v>
      </c>
      <c r="JC299">
        <v>46.746943821253609</v>
      </c>
      <c r="JD299">
        <v>44.965700376189425</v>
      </c>
      <c r="JE299">
        <v>43.095559719377754</v>
      </c>
      <c r="JF299">
        <v>41.599791784149566</v>
      </c>
      <c r="JG299">
        <v>0</v>
      </c>
      <c r="JH299">
        <v>0</v>
      </c>
      <c r="JI299">
        <v>0</v>
      </c>
      <c r="JJ299">
        <v>0</v>
      </c>
      <c r="JK299">
        <v>0</v>
      </c>
      <c r="JL299">
        <v>0</v>
      </c>
      <c r="JM299">
        <v>0</v>
      </c>
      <c r="JN299">
        <v>0</v>
      </c>
      <c r="JO299">
        <v>0</v>
      </c>
      <c r="JP299">
        <v>0</v>
      </c>
      <c r="JQ299">
        <v>0</v>
      </c>
      <c r="JR299">
        <v>0</v>
      </c>
      <c r="JS299">
        <v>0</v>
      </c>
      <c r="JT299">
        <v>0</v>
      </c>
      <c r="JU299">
        <v>0</v>
      </c>
      <c r="JV299">
        <v>0</v>
      </c>
      <c r="JW299">
        <v>0</v>
      </c>
      <c r="JX299">
        <v>0</v>
      </c>
      <c r="JY299">
        <v>0</v>
      </c>
      <c r="JZ299">
        <v>0</v>
      </c>
      <c r="KA299">
        <v>0</v>
      </c>
      <c r="KB299">
        <v>448</v>
      </c>
      <c r="KC299">
        <v>449</v>
      </c>
      <c r="KD299">
        <v>450</v>
      </c>
      <c r="KE299">
        <v>450</v>
      </c>
      <c r="KF299">
        <v>450</v>
      </c>
      <c r="KG299">
        <v>451</v>
      </c>
      <c r="KH299">
        <v>454</v>
      </c>
      <c r="KI299">
        <v>455</v>
      </c>
      <c r="KJ299">
        <v>455</v>
      </c>
      <c r="KK299">
        <v>456</v>
      </c>
      <c r="KL299">
        <v>457</v>
      </c>
      <c r="KM299">
        <v>457</v>
      </c>
      <c r="KN299">
        <v>458</v>
      </c>
      <c r="KO299">
        <v>457</v>
      </c>
      <c r="KP299">
        <v>457</v>
      </c>
      <c r="KQ299">
        <v>457</v>
      </c>
      <c r="KR299">
        <v>460</v>
      </c>
      <c r="KS299">
        <v>463</v>
      </c>
      <c r="KT299">
        <v>466</v>
      </c>
      <c r="KU299">
        <v>469</v>
      </c>
      <c r="KV299">
        <v>475</v>
      </c>
      <c r="KW299">
        <v>99.386503067484668</v>
      </c>
      <c r="KX299">
        <v>91.910331384015592</v>
      </c>
      <c r="KY299">
        <v>93.301886792452819</v>
      </c>
      <c r="KZ299">
        <v>98.153547133138972</v>
      </c>
      <c r="LA299">
        <v>99.043977055449332</v>
      </c>
      <c r="LB299">
        <v>100.58195926285161</v>
      </c>
      <c r="LC299">
        <v>100.66666666666666</v>
      </c>
      <c r="LD299">
        <v>100.50150451354062</v>
      </c>
      <c r="LE299">
        <v>98.467824310520939</v>
      </c>
      <c r="LF299">
        <v>99.392712550607285</v>
      </c>
      <c r="LG299">
        <v>97.336065573770497</v>
      </c>
      <c r="LH299">
        <v>100.30395136778117</v>
      </c>
      <c r="LI299">
        <v>101.10905730129389</v>
      </c>
      <c r="LJ299">
        <v>103.09653916211295</v>
      </c>
      <c r="LK299">
        <v>102.8971028971029</v>
      </c>
      <c r="LL299">
        <v>101.82926829268293</v>
      </c>
      <c r="LM299">
        <v>105.79420579420579</v>
      </c>
      <c r="LN299">
        <v>107.25388601036269</v>
      </c>
      <c r="LO299">
        <v>105.00695410292072</v>
      </c>
      <c r="LP299">
        <v>105.97222222222223</v>
      </c>
      <c r="LQ299">
        <v>108.99182561307903</v>
      </c>
      <c r="LR299">
        <v>-1.2113870381586918</v>
      </c>
      <c r="LS299">
        <v>7.6980493630573248</v>
      </c>
      <c r="LT299">
        <v>8.0727412681612627</v>
      </c>
      <c r="LU299">
        <v>7.6368009621166566</v>
      </c>
      <c r="LV299">
        <v>7.806419120003663</v>
      </c>
      <c r="LW299">
        <v>7.3467581323301614</v>
      </c>
      <c r="LX299">
        <v>6.9371214432001391</v>
      </c>
      <c r="LY299">
        <v>7.0750010844575542</v>
      </c>
      <c r="LZ299">
        <v>16.203150502324675</v>
      </c>
      <c r="MA299">
        <v>33.210934096303284</v>
      </c>
      <c r="MB299">
        <v>24.060519556523719</v>
      </c>
      <c r="MC299">
        <v>16.508043697369708</v>
      </c>
      <c r="MD299">
        <v>2.4031865456959505</v>
      </c>
      <c r="ME299">
        <v>2.2048891019216525</v>
      </c>
      <c r="MF299">
        <v>2.1645772784453214</v>
      </c>
      <c r="MG299">
        <v>70.425472393886224</v>
      </c>
      <c r="MH299">
        <v>71.650587436419784</v>
      </c>
      <c r="MI299">
        <v>73.837043932459338</v>
      </c>
      <c r="MJ299">
        <v>74.816619612999702</v>
      </c>
      <c r="MK299">
        <v>75.447062162929328</v>
      </c>
      <c r="ML299">
        <v>75.534814357708527</v>
      </c>
      <c r="MM299">
        <v>76.502356255436268</v>
      </c>
      <c r="MN299">
        <v>77.293349417811811</v>
      </c>
      <c r="MO299">
        <v>77.659910502763879</v>
      </c>
      <c r="MP299">
        <v>78.903418938080989</v>
      </c>
      <c r="MQ299">
        <v>80.503657702226192</v>
      </c>
      <c r="MR299">
        <v>81.150919467343058</v>
      </c>
      <c r="MS299">
        <v>80.777077273385373</v>
      </c>
      <c r="MT299">
        <v>82.098666022492424</v>
      </c>
      <c r="MU299">
        <v>82.754924293179684</v>
      </c>
      <c r="MV299">
        <v>84.191869875198975</v>
      </c>
      <c r="MW299">
        <v>85.79670106443487</v>
      </c>
      <c r="MX299">
        <v>86.400162612643129</v>
      </c>
      <c r="MY299">
        <v>51.213942154348629</v>
      </c>
      <c r="MZ299">
        <v>51.188932122784266</v>
      </c>
      <c r="NA299">
        <v>52.294012889008471</v>
      </c>
      <c r="NB299">
        <v>53.430041631112147</v>
      </c>
      <c r="NC299">
        <v>53.687589434195772</v>
      </c>
      <c r="ND299">
        <v>53.924857430392485</v>
      </c>
      <c r="NE299">
        <v>53.19860125475676</v>
      </c>
      <c r="NF299">
        <v>53.030676758104093</v>
      </c>
      <c r="NG299">
        <v>53.406587642924578</v>
      </c>
      <c r="NH299">
        <v>53.612792840221111</v>
      </c>
      <c r="NI299">
        <v>54.028149782049262</v>
      </c>
      <c r="NJ299">
        <v>55.47602757749592</v>
      </c>
      <c r="NK299">
        <v>55.436218558444303</v>
      </c>
      <c r="NL299">
        <v>55.47073456440765</v>
      </c>
      <c r="NM299">
        <v>58.397079743403921</v>
      </c>
      <c r="NN299">
        <v>59.354147125820717</v>
      </c>
      <c r="NO299">
        <v>60.197434422611323</v>
      </c>
      <c r="NP299">
        <v>61.860458817475148</v>
      </c>
      <c r="NQ299">
        <v>63.069313639135444</v>
      </c>
      <c r="NR299">
        <v>307.57</v>
      </c>
      <c r="NS299">
        <v>107.3538961038961</v>
      </c>
      <c r="NT299">
        <v>109.26298701298701</v>
      </c>
      <c r="NU299">
        <v>109.8603896103896</v>
      </c>
      <c r="NV299">
        <v>104.16233766233766</v>
      </c>
      <c r="NW299">
        <v>105.18181818181819</v>
      </c>
      <c r="NX299">
        <v>105.70129870129868</v>
      </c>
      <c r="NY299">
        <v>102.15584415584415</v>
      </c>
      <c r="NZ299">
        <v>104.17532467532467</v>
      </c>
      <c r="OA299">
        <v>105.62987012987013</v>
      </c>
      <c r="OB299">
        <v>107.45779220779221</v>
      </c>
      <c r="OC299">
        <v>108.62987012987013</v>
      </c>
      <c r="OD299">
        <v>111.74025974025975</v>
      </c>
      <c r="OE299">
        <v>114.18181818181819</v>
      </c>
      <c r="OF299">
        <v>114.40584415584415</v>
      </c>
      <c r="OG299">
        <v>114.59740259740259</v>
      </c>
      <c r="OH299">
        <v>114.1948051948052</v>
      </c>
      <c r="OI299">
        <v>2134.6843481509154</v>
      </c>
      <c r="OJ299">
        <v>358</v>
      </c>
      <c r="OK299">
        <v>363</v>
      </c>
      <c r="OL299">
        <v>367</v>
      </c>
      <c r="OM299">
        <v>369</v>
      </c>
      <c r="ON299">
        <v>368</v>
      </c>
      <c r="OO299">
        <v>367</v>
      </c>
      <c r="OP299">
        <v>369</v>
      </c>
      <c r="OQ299">
        <v>370</v>
      </c>
      <c r="OR299">
        <v>372</v>
      </c>
      <c r="OS299">
        <v>371</v>
      </c>
      <c r="OT299">
        <v>370</v>
      </c>
      <c r="OU299">
        <v>371</v>
      </c>
      <c r="OV299">
        <v>372</v>
      </c>
      <c r="OW299">
        <v>372</v>
      </c>
      <c r="OX299">
        <v>372</v>
      </c>
      <c r="OY299">
        <v>373</v>
      </c>
      <c r="OZ299">
        <v>368</v>
      </c>
      <c r="PA299">
        <v>370</v>
      </c>
      <c r="PB299">
        <v>372</v>
      </c>
      <c r="PC299">
        <v>370</v>
      </c>
      <c r="PD299">
        <v>7.9055329654371187</v>
      </c>
      <c r="PE299">
        <v>7.4525041631600626</v>
      </c>
      <c r="PF299">
        <v>6.9299137740437766</v>
      </c>
      <c r="PG299">
        <v>6.3105301584229831</v>
      </c>
      <c r="PH299">
        <v>5.6558671241697462</v>
      </c>
      <c r="PI299">
        <v>5.3057681405895689</v>
      </c>
      <c r="PJ299">
        <v>5.1079009953316303</v>
      </c>
      <c r="PK299">
        <v>5.0474349964862961</v>
      </c>
      <c r="PL299">
        <v>4.7917884979619627</v>
      </c>
      <c r="PM299">
        <v>4.851395924652441</v>
      </c>
      <c r="PN299">
        <v>4.7832035360976635</v>
      </c>
      <c r="PO299">
        <v>4.7774576849995185</v>
      </c>
      <c r="PP299">
        <v>4.815562135862967</v>
      </c>
      <c r="PQ299">
        <v>4.7792062604807155</v>
      </c>
      <c r="PR299">
        <v>4.8918977942782265</v>
      </c>
      <c r="PS299">
        <v>4.9499172545945473</v>
      </c>
      <c r="PT299">
        <v>4.8861459133490497</v>
      </c>
      <c r="PU299">
        <v>4.8736826402478082</v>
      </c>
      <c r="PV299">
        <v>4.9278247884519661</v>
      </c>
      <c r="PW299">
        <v>4.957530721055452</v>
      </c>
      <c r="PX299">
        <v>4.8997733854809216</v>
      </c>
      <c r="PY299">
        <v>31.967034562881206</v>
      </c>
      <c r="PZ299">
        <v>32.435045749995524</v>
      </c>
      <c r="QA299">
        <v>32.734026088879062</v>
      </c>
      <c r="QB299">
        <v>32.989980911833783</v>
      </c>
      <c r="QC299">
        <v>33.407721687586552</v>
      </c>
      <c r="QD299">
        <v>33.3094175170068</v>
      </c>
      <c r="QE299">
        <v>33.181537919492648</v>
      </c>
      <c r="QF299">
        <v>32.887385804638086</v>
      </c>
      <c r="QG299">
        <v>32.857354828010578</v>
      </c>
      <c r="QH299">
        <v>32.154824711059781</v>
      </c>
      <c r="QI299">
        <v>31.900301690872098</v>
      </c>
      <c r="QJ299">
        <v>31.485162386277068</v>
      </c>
      <c r="QK299">
        <v>31.022946638365521</v>
      </c>
      <c r="QL299">
        <v>30.480540804918949</v>
      </c>
      <c r="QM299">
        <v>29.783795588556455</v>
      </c>
      <c r="QN299">
        <v>29.22741921435415</v>
      </c>
      <c r="QO299">
        <v>28.591988274662498</v>
      </c>
      <c r="QP299">
        <v>28.033766530067833</v>
      </c>
      <c r="QQ299">
        <v>27.497314715359828</v>
      </c>
      <c r="QR299">
        <v>26.778922589088864</v>
      </c>
      <c r="QS299">
        <v>26.206787936057957</v>
      </c>
      <c r="QT299">
        <v>19.689406041243103</v>
      </c>
      <c r="QU299">
        <v>19.581177144698909</v>
      </c>
      <c r="QV299">
        <v>19.70373645810303</v>
      </c>
      <c r="QW299">
        <v>20.010027884556177</v>
      </c>
      <c r="QX299">
        <v>20.151011299385193</v>
      </c>
      <c r="QY299">
        <v>20.311614229024944</v>
      </c>
      <c r="QZ299">
        <v>20.214040341759887</v>
      </c>
      <c r="RA299">
        <v>20.146697118763175</v>
      </c>
      <c r="RB299">
        <v>19.861919682991331</v>
      </c>
      <c r="RC299">
        <v>19.903409538308093</v>
      </c>
      <c r="RD299">
        <v>19.787062372833791</v>
      </c>
      <c r="RE299">
        <v>19.72364999168148</v>
      </c>
      <c r="RF299">
        <v>19.949686853069888</v>
      </c>
      <c r="RG299">
        <v>20.31424678591392</v>
      </c>
      <c r="RH299">
        <v>20.710198733347891</v>
      </c>
      <c r="RI299">
        <v>21.349185611009492</v>
      </c>
      <c r="RJ299">
        <v>21.711298881325103</v>
      </c>
      <c r="RK299">
        <v>22.06056564202915</v>
      </c>
      <c r="RL299">
        <v>22.502248652991362</v>
      </c>
      <c r="RM299">
        <v>23.053747573497766</v>
      </c>
      <c r="RN299">
        <v>23.510162654977208</v>
      </c>
      <c r="RO299">
        <v>7.0605213476619229</v>
      </c>
      <c r="RP299">
        <v>6.8884631224595774</v>
      </c>
      <c r="RQ299">
        <v>6.8476674773380504</v>
      </c>
      <c r="RR299">
        <v>6.8084058302472661</v>
      </c>
      <c r="RS299">
        <v>6.6085084987959668</v>
      </c>
      <c r="RT299">
        <v>6.544961734693878</v>
      </c>
      <c r="RU299">
        <v>6.7118823218532544</v>
      </c>
      <c r="RV299">
        <v>6.7875966268446941</v>
      </c>
      <c r="RW299">
        <v>7.0288292848975749</v>
      </c>
      <c r="RX299">
        <v>7.0491788935842585</v>
      </c>
      <c r="RY299">
        <v>7.0011576510208373</v>
      </c>
      <c r="RZ299">
        <v>7.1136485031041214</v>
      </c>
      <c r="SA299">
        <v>7.2927858284636145</v>
      </c>
      <c r="SB299">
        <v>7.3670695919508109</v>
      </c>
      <c r="SC299">
        <v>7.3492028827254856</v>
      </c>
      <c r="SD299">
        <v>7.4244403797578604</v>
      </c>
      <c r="SE299">
        <v>7.3689508118560116</v>
      </c>
      <c r="SF299">
        <v>7.2894637545082004</v>
      </c>
      <c r="SG299">
        <v>7.1275750351488476</v>
      </c>
      <c r="SH299">
        <v>6.9136648308695001</v>
      </c>
      <c r="SI299">
        <v>74514</v>
      </c>
      <c r="SJ299">
        <v>74630</v>
      </c>
      <c r="SK299">
        <v>74759</v>
      </c>
      <c r="SL299">
        <v>73842</v>
      </c>
      <c r="SM299">
        <v>73795</v>
      </c>
      <c r="SN299">
        <v>113259</v>
      </c>
      <c r="SO299">
        <v>113959</v>
      </c>
      <c r="SP299">
        <v>114513</v>
      </c>
      <c r="SQ299">
        <v>113847</v>
      </c>
      <c r="SR299">
        <v>114291</v>
      </c>
      <c r="SS299">
        <v>1972.5</v>
      </c>
      <c r="ST299">
        <v>1968.0833333333333</v>
      </c>
      <c r="SU299">
        <v>2026.9166666666667</v>
      </c>
      <c r="SV299">
        <v>2005.1666666666667</v>
      </c>
      <c r="SW299">
        <v>1989.5</v>
      </c>
      <c r="SX299">
        <v>1964.5833333333333</v>
      </c>
      <c r="SY299">
        <v>2014.75</v>
      </c>
      <c r="SZ299">
        <v>2047.1666666666667</v>
      </c>
      <c r="TA299">
        <v>1990.3333333333333</v>
      </c>
      <c r="TB299">
        <v>1981.9166666666667</v>
      </c>
      <c r="TC299">
        <v>2060.5</v>
      </c>
      <c r="TD299">
        <v>2122.3333333333335</v>
      </c>
      <c r="TE299">
        <v>2261.0833333333335</v>
      </c>
      <c r="TF299">
        <v>2310</v>
      </c>
      <c r="TG299">
        <v>2345</v>
      </c>
      <c r="TH299">
        <v>2385.6666666666665</v>
      </c>
      <c r="TI299">
        <v>2424.6666666666665</v>
      </c>
      <c r="TJ299">
        <v>2478.6666666666665</v>
      </c>
      <c r="TK299">
        <v>3</v>
      </c>
      <c r="TL299">
        <v>2.7</v>
      </c>
      <c r="TM299">
        <v>2.5</v>
      </c>
      <c r="TN299">
        <v>2.8505182128034492</v>
      </c>
      <c r="TO299">
        <v>2.7288432459909493</v>
      </c>
      <c r="TP299">
        <v>2.5913266858142951</v>
      </c>
      <c r="TQ299">
        <v>1534.75</v>
      </c>
      <c r="TR299">
        <v>1603.5833333333333</v>
      </c>
      <c r="TS299">
        <v>1614.8333333333333</v>
      </c>
      <c r="TT299">
        <v>1646.0833333333333</v>
      </c>
      <c r="TU299">
        <v>1666.3333333333333</v>
      </c>
      <c r="TV299">
        <v>1700.3333333333333</v>
      </c>
      <c r="TW299">
        <v>1737.0833333333333</v>
      </c>
      <c r="TX299">
        <v>1779.3333333333333</v>
      </c>
      <c r="TY299">
        <v>1816.3333333333333</v>
      </c>
      <c r="TZ299">
        <v>1774.5</v>
      </c>
      <c r="UA299">
        <v>1827.8333333333333</v>
      </c>
      <c r="UB299">
        <v>1886.8333333333333</v>
      </c>
      <c r="UC299">
        <v>1888.6666666666667</v>
      </c>
      <c r="UD299">
        <v>1922.0833333333333</v>
      </c>
      <c r="UE299">
        <v>1934.9166666666667</v>
      </c>
      <c r="UF299">
        <v>1985.25</v>
      </c>
      <c r="UG299">
        <v>2028.0833333333333</v>
      </c>
      <c r="UH299">
        <v>116.35812828655772</v>
      </c>
      <c r="UI299">
        <v>0.9</v>
      </c>
      <c r="UJ299">
        <v>0.8</v>
      </c>
      <c r="UK299">
        <v>1</v>
      </c>
      <c r="UL299">
        <v>1.1000000000000001</v>
      </c>
      <c r="UM299">
        <v>1.1000000000000001</v>
      </c>
      <c r="UN299">
        <v>1.1000000000000001</v>
      </c>
      <c r="UO299">
        <v>1.2</v>
      </c>
      <c r="UP299">
        <v>1.2</v>
      </c>
      <c r="UQ299">
        <v>1.2</v>
      </c>
      <c r="UR299">
        <v>30.811642037356574</v>
      </c>
      <c r="US299">
        <v>21.177280550774569</v>
      </c>
      <c r="UT299">
        <v>23.346994535519137</v>
      </c>
      <c r="UU299">
        <v>26.364374545920704</v>
      </c>
      <c r="UV299">
        <v>22.103319484661565</v>
      </c>
      <c r="UW299">
        <v>25.3679619967292</v>
      </c>
      <c r="UX299">
        <v>25.760387252924627</v>
      </c>
      <c r="UY299">
        <v>25.735262731036855</v>
      </c>
      <c r="UZ299">
        <v>25.445161290322581</v>
      </c>
      <c r="VA299">
        <v>29.515253602844858</v>
      </c>
      <c r="VB299">
        <v>29.584229749337126</v>
      </c>
      <c r="VC299">
        <v>371.6</v>
      </c>
      <c r="VD299">
        <v>377.2</v>
      </c>
      <c r="VE299">
        <v>377.9</v>
      </c>
      <c r="VF299">
        <v>14.058415625907639</v>
      </c>
      <c r="VG299">
        <v>14.193242251150465</v>
      </c>
      <c r="VH299">
        <v>14.25602476232589</v>
      </c>
      <c r="VI299">
        <v>14.373301197188674</v>
      </c>
      <c r="VJ299">
        <v>14.866497896250298</v>
      </c>
      <c r="VK299">
        <v>15.359268707482993</v>
      </c>
      <c r="VL299">
        <v>15.77556592971021</v>
      </c>
      <c r="VM299">
        <v>16.340477863668305</v>
      </c>
      <c r="VN299">
        <v>16.836721334369081</v>
      </c>
      <c r="VO299">
        <v>17.687253383728358</v>
      </c>
      <c r="VP299">
        <v>18.488213007787834</v>
      </c>
      <c r="VQ299">
        <v>19.153612426994037</v>
      </c>
      <c r="VR299">
        <v>19.542639518531136</v>
      </c>
      <c r="VS299">
        <v>19.969256567915036</v>
      </c>
      <c r="VT299">
        <v>20.454247652325837</v>
      </c>
      <c r="VU299">
        <v>20.607089974740877</v>
      </c>
      <c r="VV299">
        <v>20.899884335902666</v>
      </c>
      <c r="VW299">
        <v>21.252380242016866</v>
      </c>
      <c r="VX299">
        <v>21.532053129339026</v>
      </c>
      <c r="VY299">
        <v>22.140240849561252</v>
      </c>
      <c r="VZ299">
        <v>22.4</v>
      </c>
      <c r="WA299">
        <v>22.5</v>
      </c>
      <c r="WB299">
        <v>22.8</v>
      </c>
      <c r="WC299">
        <v>44.4</v>
      </c>
      <c r="WD299">
        <v>44.6</v>
      </c>
      <c r="WE299">
        <v>44.8</v>
      </c>
      <c r="WF299">
        <v>45.2</v>
      </c>
      <c r="WG299">
        <v>45.3</v>
      </c>
      <c r="WH299">
        <v>45.3</v>
      </c>
      <c r="WI299">
        <v>45.4</v>
      </c>
      <c r="WJ299">
        <v>9.8099999999999987</v>
      </c>
      <c r="WK299">
        <v>7.49</v>
      </c>
      <c r="WL299">
        <v>7.2099999999999991</v>
      </c>
      <c r="WM299">
        <v>-4.1899999999999995</v>
      </c>
      <c r="WN299">
        <v>6.08</v>
      </c>
      <c r="WO299">
        <v>15.580000000000002</v>
      </c>
      <c r="WP299">
        <v>3.95</v>
      </c>
      <c r="WQ299">
        <v>49.747999999999998</v>
      </c>
      <c r="WR299">
        <v>52.32</v>
      </c>
      <c r="WS299">
        <v>51.09</v>
      </c>
      <c r="WT299">
        <v>53.752000000000002</v>
      </c>
      <c r="WU299">
        <v>54.366999999999997</v>
      </c>
      <c r="WV299">
        <v>55.755000000000003</v>
      </c>
      <c r="WW299">
        <v>59.218000000000004</v>
      </c>
      <c r="WX299">
        <v>60.542000000000002</v>
      </c>
      <c r="WY299">
        <v>65.891000000000005</v>
      </c>
      <c r="WZ299">
        <v>61.8</v>
      </c>
      <c r="XA299">
        <v>64.343999999999994</v>
      </c>
      <c r="XB299">
        <v>66.048000000000002</v>
      </c>
      <c r="XC299">
        <v>66.41</v>
      </c>
      <c r="XD299">
        <v>66.927999999999997</v>
      </c>
      <c r="XE299">
        <v>70.441999999999993</v>
      </c>
      <c r="XF299">
        <v>72.364000000000004</v>
      </c>
      <c r="XG299">
        <v>72.674999999999997</v>
      </c>
      <c r="XH299">
        <v>74.563000000000002</v>
      </c>
      <c r="XI299">
        <v>16.5</v>
      </c>
      <c r="XJ299">
        <v>16.5</v>
      </c>
      <c r="XK299">
        <v>16.399999999999999</v>
      </c>
      <c r="XL299">
        <v>16.2</v>
      </c>
      <c r="XM299">
        <v>16.100000000000001</v>
      </c>
      <c r="XN299">
        <v>16.3</v>
      </c>
      <c r="XO299">
        <v>16.3</v>
      </c>
      <c r="XP299">
        <v>6.9</v>
      </c>
      <c r="XQ299">
        <v>6.9</v>
      </c>
      <c r="XR299">
        <v>6.8</v>
      </c>
      <c r="XS299">
        <v>24.1</v>
      </c>
      <c r="XT299">
        <v>23.6</v>
      </c>
      <c r="XU299">
        <v>23.2</v>
      </c>
      <c r="XV299">
        <v>22.7</v>
      </c>
      <c r="XW299">
        <v>22.5</v>
      </c>
      <c r="XX299">
        <v>22.6</v>
      </c>
      <c r="XY299">
        <v>22.6</v>
      </c>
      <c r="XZ299">
        <v>31</v>
      </c>
      <c r="YA299">
        <v>31.4</v>
      </c>
      <c r="YB299">
        <v>31.7</v>
      </c>
      <c r="YC299">
        <v>32.1</v>
      </c>
      <c r="YD299">
        <v>32.1</v>
      </c>
      <c r="YE299">
        <v>31.7</v>
      </c>
      <c r="YF299">
        <v>31.5</v>
      </c>
      <c r="YG299">
        <v>2351</v>
      </c>
      <c r="YH299">
        <v>2396</v>
      </c>
      <c r="YI299">
        <v>2621</v>
      </c>
      <c r="YJ299">
        <v>2748</v>
      </c>
      <c r="YK299">
        <v>2856</v>
      </c>
      <c r="YL299">
        <v>2061</v>
      </c>
      <c r="YM299">
        <v>2192</v>
      </c>
      <c r="YN299">
        <v>2324</v>
      </c>
      <c r="YO299">
        <v>2382</v>
      </c>
      <c r="YP299">
        <v>2357</v>
      </c>
      <c r="YQ299">
        <v>290</v>
      </c>
      <c r="YR299">
        <v>204</v>
      </c>
      <c r="YS299">
        <v>297</v>
      </c>
      <c r="YT299">
        <v>366</v>
      </c>
      <c r="YU299">
        <v>499</v>
      </c>
      <c r="YV299">
        <v>6</v>
      </c>
      <c r="YW299">
        <v>8</v>
      </c>
      <c r="YX299">
        <v>10</v>
      </c>
      <c r="YY299">
        <v>9</v>
      </c>
      <c r="YZ299">
        <v>12</v>
      </c>
      <c r="ZA299">
        <v>25</v>
      </c>
      <c r="ZB299">
        <v>25</v>
      </c>
      <c r="ZC299">
        <v>26</v>
      </c>
      <c r="ZD299">
        <v>24</v>
      </c>
      <c r="ZE299">
        <v>22</v>
      </c>
      <c r="ZF299">
        <v>-20</v>
      </c>
      <c r="ZG299">
        <v>-17</v>
      </c>
      <c r="ZH299">
        <v>-15</v>
      </c>
      <c r="ZI299">
        <v>-15</v>
      </c>
      <c r="ZJ299">
        <v>-10</v>
      </c>
      <c r="ZK299">
        <v>126</v>
      </c>
      <c r="ZL299">
        <v>110</v>
      </c>
      <c r="ZM299">
        <v>116</v>
      </c>
      <c r="ZN299">
        <v>110</v>
      </c>
      <c r="ZO299">
        <v>114</v>
      </c>
      <c r="ZP299">
        <v>445</v>
      </c>
      <c r="ZQ299">
        <v>474</v>
      </c>
      <c r="ZR299">
        <v>476</v>
      </c>
      <c r="ZS299">
        <v>449</v>
      </c>
      <c r="ZT299">
        <v>414</v>
      </c>
      <c r="ZU299">
        <v>-278</v>
      </c>
      <c r="ZV299">
        <v>-308</v>
      </c>
      <c r="ZW299">
        <v>-276</v>
      </c>
      <c r="ZX299">
        <v>-296</v>
      </c>
      <c r="ZY299">
        <v>-241</v>
      </c>
      <c r="ZZ299">
        <v>765</v>
      </c>
      <c r="AAA299">
        <v>740</v>
      </c>
      <c r="AAB299">
        <v>676</v>
      </c>
      <c r="AAC299">
        <v>653</v>
      </c>
      <c r="AAD299">
        <v>707</v>
      </c>
      <c r="AAE299">
        <v>689</v>
      </c>
      <c r="AAF299">
        <v>704</v>
      </c>
      <c r="AAG299">
        <v>754</v>
      </c>
      <c r="AAH299">
        <v>900</v>
      </c>
      <c r="AAI299">
        <v>1045</v>
      </c>
      <c r="AAJ299">
        <v>949</v>
      </c>
      <c r="AAK299">
        <v>895</v>
      </c>
      <c r="AAL299">
        <v>-9</v>
      </c>
      <c r="AAM299">
        <v>-120</v>
      </c>
      <c r="AAN299">
        <v>5</v>
      </c>
      <c r="AAO299">
        <v>55</v>
      </c>
      <c r="AAP299">
        <v>247</v>
      </c>
      <c r="AAQ299">
        <v>-20</v>
      </c>
      <c r="AAR299">
        <v>-14</v>
      </c>
      <c r="AAS299">
        <v>33</v>
      </c>
      <c r="AAT299">
        <v>-10</v>
      </c>
      <c r="AAU299">
        <v>29</v>
      </c>
      <c r="AAV299">
        <v>59</v>
      </c>
      <c r="AAW299">
        <v>25</v>
      </c>
      <c r="AAX299">
        <v>18</v>
      </c>
      <c r="AAY299">
        <v>12</v>
      </c>
      <c r="AAZ299">
        <v>31</v>
      </c>
      <c r="ABA299">
        <v>56</v>
      </c>
      <c r="ABB299">
        <v>44</v>
      </c>
      <c r="ABC299">
        <v>44</v>
      </c>
      <c r="ABD299">
        <v>42</v>
      </c>
      <c r="ABE299">
        <v>37</v>
      </c>
      <c r="ABF299">
        <v>24</v>
      </c>
      <c r="ABG299">
        <v>24</v>
      </c>
      <c r="ABH299">
        <v>824</v>
      </c>
      <c r="ABI299">
        <v>800</v>
      </c>
      <c r="ABJ299">
        <v>694</v>
      </c>
      <c r="ABK299">
        <v>665</v>
      </c>
      <c r="ABL299">
        <v>738</v>
      </c>
      <c r="ABM299">
        <v>745</v>
      </c>
      <c r="ABN299">
        <v>748</v>
      </c>
      <c r="ABO299">
        <v>873</v>
      </c>
      <c r="ABP299">
        <v>1019</v>
      </c>
      <c r="ABQ299">
        <v>1163</v>
      </c>
      <c r="ABR299">
        <v>1059</v>
      </c>
      <c r="ABS299">
        <v>1007</v>
      </c>
      <c r="ABT299">
        <v>95</v>
      </c>
      <c r="ABU299">
        <v>95</v>
      </c>
      <c r="ABV299">
        <v>98</v>
      </c>
      <c r="ABW299">
        <v>97</v>
      </c>
      <c r="ABX299">
        <v>97</v>
      </c>
      <c r="ABY299">
        <v>103</v>
      </c>
      <c r="ABZ299">
        <v>103</v>
      </c>
      <c r="ACA299">
        <v>106</v>
      </c>
      <c r="ACB299">
        <v>108</v>
      </c>
      <c r="ACC299">
        <v>112</v>
      </c>
      <c r="ACD299">
        <v>117</v>
      </c>
      <c r="ACE299">
        <v>117</v>
      </c>
      <c r="ACF299">
        <v>135</v>
      </c>
      <c r="ACG299">
        <v>130</v>
      </c>
      <c r="ACH299">
        <v>173</v>
      </c>
      <c r="ACI299">
        <v>206</v>
      </c>
      <c r="ACJ299">
        <v>177</v>
      </c>
      <c r="ACK299">
        <v>186</v>
      </c>
      <c r="ACL299">
        <v>228</v>
      </c>
      <c r="ACM299">
        <v>222</v>
      </c>
      <c r="ACN299">
        <v>201</v>
      </c>
      <c r="ACO299">
        <v>224</v>
      </c>
      <c r="ACP299">
        <v>251</v>
      </c>
      <c r="ACQ299">
        <v>264</v>
      </c>
      <c r="ACR299">
        <v>384</v>
      </c>
      <c r="ACS299">
        <v>447</v>
      </c>
      <c r="ACT299">
        <v>491</v>
      </c>
      <c r="ACU299">
        <v>459</v>
      </c>
      <c r="ACV299">
        <v>444</v>
      </c>
      <c r="ACW299">
        <v>461</v>
      </c>
      <c r="ACX299">
        <v>485</v>
      </c>
      <c r="ACY299">
        <v>531</v>
      </c>
      <c r="ACZ299">
        <v>567</v>
      </c>
      <c r="ADA299">
        <v>607</v>
      </c>
      <c r="ADB299">
        <v>623</v>
      </c>
      <c r="ADC299">
        <v>673</v>
      </c>
      <c r="ADD299">
        <v>673</v>
      </c>
      <c r="ADE299">
        <v>686</v>
      </c>
      <c r="ADF299">
        <v>719</v>
      </c>
      <c r="ADG299">
        <v>765</v>
      </c>
      <c r="ADH299">
        <v>896</v>
      </c>
      <c r="ADI299">
        <v>923</v>
      </c>
      <c r="ADJ299">
        <v>946</v>
      </c>
      <c r="ADK299">
        <v>974</v>
      </c>
      <c r="ADL299">
        <v>913</v>
      </c>
      <c r="ADM299">
        <v>960</v>
      </c>
      <c r="ADN299">
        <v>998</v>
      </c>
      <c r="ADO299">
        <v>1050</v>
      </c>
      <c r="ADP299">
        <v>496</v>
      </c>
      <c r="ADQ299">
        <v>524</v>
      </c>
      <c r="ADR299">
        <v>552</v>
      </c>
      <c r="ADS299">
        <v>573</v>
      </c>
      <c r="ADT299">
        <v>560</v>
      </c>
      <c r="ADU299">
        <v>189</v>
      </c>
      <c r="ADV299">
        <v>221</v>
      </c>
      <c r="ADW299">
        <v>242</v>
      </c>
      <c r="ADX299">
        <v>261</v>
      </c>
      <c r="ADY299">
        <v>189</v>
      </c>
      <c r="ADZ299">
        <v>1</v>
      </c>
    </row>
    <row r="300" spans="1:806" x14ac:dyDescent="0.25">
      <c r="A300" s="2" t="s">
        <v>289</v>
      </c>
      <c r="B300" s="3" t="s">
        <v>694</v>
      </c>
      <c r="C300" s="3" t="s">
        <v>411</v>
      </c>
      <c r="D300">
        <v>6.3117721890595941</v>
      </c>
      <c r="E300">
        <v>5.8190363704993491</v>
      </c>
      <c r="F300">
        <v>4.9811751012506384</v>
      </c>
      <c r="G300">
        <v>4.7289153101705033</v>
      </c>
      <c r="H300">
        <v>5.3542995943888521</v>
      </c>
      <c r="I300">
        <v>6.2758932819626096</v>
      </c>
      <c r="J300">
        <v>6.6441166556241358</v>
      </c>
      <c r="K300">
        <v>6.6827472092101896</v>
      </c>
      <c r="L300">
        <v>5.8537323509213017</v>
      </c>
      <c r="M300">
        <v>4.7313285395942932</v>
      </c>
      <c r="N300">
        <v>3.3535513859758517</v>
      </c>
      <c r="O300">
        <v>3.6210093153658316</v>
      </c>
      <c r="P300">
        <v>3.4607065609228549</v>
      </c>
      <c r="Q300">
        <v>2.8877729504034306</v>
      </c>
      <c r="R300">
        <v>2.8326189913716489</v>
      </c>
      <c r="S300">
        <v>3.1000033561927349</v>
      </c>
      <c r="T300">
        <v>3.0377849301177196</v>
      </c>
      <c r="U300">
        <v>2.8185323967357463</v>
      </c>
      <c r="V300">
        <v>790</v>
      </c>
      <c r="W300">
        <v>791</v>
      </c>
      <c r="X300">
        <v>799</v>
      </c>
      <c r="Y300">
        <v>821</v>
      </c>
      <c r="Z300">
        <v>821</v>
      </c>
      <c r="AA300">
        <v>829</v>
      </c>
      <c r="AB300">
        <v>849</v>
      </c>
      <c r="AC300">
        <v>851</v>
      </c>
      <c r="AD300">
        <v>864</v>
      </c>
      <c r="AE300">
        <v>901</v>
      </c>
      <c r="AF300">
        <v>119.12785404325257</v>
      </c>
      <c r="AG300">
        <v>118.17874089162594</v>
      </c>
      <c r="AH300">
        <v>119.86096844318101</v>
      </c>
      <c r="AI300">
        <v>117.84420779501595</v>
      </c>
      <c r="AJ300">
        <v>120.55168546858525</v>
      </c>
      <c r="AK300">
        <v>121.27272727272727</v>
      </c>
      <c r="AL300">
        <v>119.9572901940433</v>
      </c>
      <c r="AM300">
        <v>486.68720961024582</v>
      </c>
      <c r="AN300">
        <v>472.32279564081779</v>
      </c>
      <c r="AO300">
        <v>454.37646536784854</v>
      </c>
      <c r="AP300">
        <v>511.97156079898326</v>
      </c>
      <c r="AQ300">
        <v>553.62633819551831</v>
      </c>
      <c r="AR300">
        <v>575.84630767033286</v>
      </c>
      <c r="AS300">
        <v>578.58950875258608</v>
      </c>
      <c r="AT300">
        <v>544.90524906552298</v>
      </c>
      <c r="AU300">
        <v>529.10503352133662</v>
      </c>
      <c r="AV300">
        <v>552.83749815170779</v>
      </c>
      <c r="AW300">
        <v>614.08405537178794</v>
      </c>
      <c r="AX300">
        <v>655.26943507563453</v>
      </c>
      <c r="AY300">
        <v>709.06093977688067</v>
      </c>
      <c r="AZ300">
        <v>824.31559299320384</v>
      </c>
      <c r="BA300">
        <v>723.89498531452148</v>
      </c>
      <c r="BB300">
        <v>728.85239985564783</v>
      </c>
      <c r="BC300">
        <v>784.02476855660996</v>
      </c>
      <c r="BD300">
        <v>799.53088160229458</v>
      </c>
      <c r="BE300">
        <v>864.18181818181813</v>
      </c>
      <c r="BF300">
        <v>874.75138321339455</v>
      </c>
      <c r="BG300">
        <v>947.08398203324919</v>
      </c>
      <c r="BH300">
        <v>93.390676398332047</v>
      </c>
      <c r="BI300">
        <v>110.24581352571606</v>
      </c>
      <c r="BJ300">
        <v>110.37857758208098</v>
      </c>
      <c r="BK300">
        <v>113.63977632424576</v>
      </c>
      <c r="BL300">
        <v>114.6998676771322</v>
      </c>
      <c r="BM300">
        <v>118.05288915705239</v>
      </c>
      <c r="BN300">
        <v>120.13563112223815</v>
      </c>
      <c r="BO300">
        <v>105.6969696969697</v>
      </c>
      <c r="BP300">
        <v>106.98055666051906</v>
      </c>
      <c r="BQ300">
        <v>104.68674504751168</v>
      </c>
      <c r="BR300">
        <v>2.9714408121734208</v>
      </c>
      <c r="BS300">
        <v>2.6837110207243851</v>
      </c>
      <c r="BT300">
        <v>2.6970697162691954</v>
      </c>
      <c r="BU300">
        <v>2.8105202831430738</v>
      </c>
      <c r="BV300">
        <v>2.7970948496098424</v>
      </c>
      <c r="BW300">
        <v>2.6390161930950198</v>
      </c>
      <c r="BX300">
        <v>9.6118363620445972</v>
      </c>
      <c r="BY300">
        <v>1536.8875409102693</v>
      </c>
      <c r="BZ300">
        <v>1183.3805190620847</v>
      </c>
      <c r="CA300">
        <v>1358.4252685772954</v>
      </c>
      <c r="CB300">
        <v>376.14273347399978</v>
      </c>
      <c r="CC300">
        <v>-1</v>
      </c>
      <c r="CD300">
        <v>47</v>
      </c>
      <c r="CE300">
        <v>44</v>
      </c>
      <c r="CF300">
        <v>42</v>
      </c>
      <c r="CG300">
        <v>39</v>
      </c>
      <c r="CH300">
        <v>38</v>
      </c>
      <c r="CI300">
        <v>36</v>
      </c>
      <c r="CJ300">
        <v>36</v>
      </c>
      <c r="CK300">
        <v>35</v>
      </c>
      <c r="CL300">
        <v>34</v>
      </c>
      <c r="CM300">
        <v>33</v>
      </c>
      <c r="CN300">
        <v>31</v>
      </c>
      <c r="CO300">
        <v>30</v>
      </c>
      <c r="CP300">
        <v>28</v>
      </c>
      <c r="CQ300">
        <v>26</v>
      </c>
      <c r="CR300">
        <v>24</v>
      </c>
      <c r="CS300">
        <v>21</v>
      </c>
      <c r="CT300">
        <v>9.1999999999999993</v>
      </c>
      <c r="CU300">
        <v>14.84375</v>
      </c>
      <c r="CV300">
        <v>23.798358733880423</v>
      </c>
      <c r="CW300">
        <v>25.734710087370928</v>
      </c>
      <c r="CX300">
        <v>20.642367376398411</v>
      </c>
      <c r="CY300">
        <v>24.492017416545721</v>
      </c>
      <c r="CZ300">
        <v>32.480620155038757</v>
      </c>
      <c r="DA300">
        <v>56.724056891179082</v>
      </c>
      <c r="DB300">
        <v>56.610033351376835</v>
      </c>
      <c r="DC300">
        <v>57.26530112473543</v>
      </c>
      <c r="DD300">
        <v>57.705044416799538</v>
      </c>
      <c r="DE300">
        <v>57.686376222354632</v>
      </c>
      <c r="DF300">
        <v>57.303153073806591</v>
      </c>
      <c r="DG300">
        <v>55.777335002556732</v>
      </c>
      <c r="DH300">
        <v>55.834269312367404</v>
      </c>
      <c r="DI300">
        <v>56.187363441015549</v>
      </c>
      <c r="DJ300">
        <v>56.985634636688886</v>
      </c>
      <c r="DK300">
        <v>57.948493470489531</v>
      </c>
      <c r="DL300">
        <v>59.242574076108852</v>
      </c>
      <c r="DM300">
        <v>58.771058633119985</v>
      </c>
      <c r="DN300">
        <v>58.775510204081634</v>
      </c>
      <c r="DO300">
        <v>61.213675853804673</v>
      </c>
      <c r="DP300">
        <v>61.914456481135602</v>
      </c>
      <c r="DQ300">
        <v>62.740250566935572</v>
      </c>
      <c r="DR300">
        <v>63.48971437028267</v>
      </c>
      <c r="DS300">
        <v>63.76898809198169</v>
      </c>
      <c r="DT300">
        <v>47.437874278337574</v>
      </c>
      <c r="DU300">
        <v>47.303403019328002</v>
      </c>
      <c r="DV300">
        <v>47.223960661600358</v>
      </c>
      <c r="DW300">
        <v>48.034200264730082</v>
      </c>
      <c r="DX300">
        <v>48.829922472292353</v>
      </c>
      <c r="DY300">
        <v>49.175361227636152</v>
      </c>
      <c r="DZ300">
        <v>48.887092427917004</v>
      </c>
      <c r="EA300">
        <v>48.69816604932695</v>
      </c>
      <c r="EB300">
        <v>49.321135025787754</v>
      </c>
      <c r="EC300">
        <v>49.93397887323944</v>
      </c>
      <c r="ED300">
        <v>50.64607568841113</v>
      </c>
      <c r="EE300">
        <v>51.879338354748192</v>
      </c>
      <c r="EF300">
        <v>52.4672727609384</v>
      </c>
      <c r="EG300">
        <v>53.128700414446421</v>
      </c>
      <c r="EH300">
        <v>54.656480035690386</v>
      </c>
      <c r="EI300">
        <v>55.685152854648784</v>
      </c>
      <c r="EJ300">
        <v>56.943722622317914</v>
      </c>
      <c r="EK300">
        <v>57.960567764889007</v>
      </c>
      <c r="EL300">
        <v>58.857944373696547</v>
      </c>
      <c r="EM300">
        <v>58.498482018782255</v>
      </c>
      <c r="EN300">
        <v>58.579614393382514</v>
      </c>
      <c r="EO300">
        <v>59.291705167389296</v>
      </c>
      <c r="EP300">
        <v>57.445407464094394</v>
      </c>
      <c r="EQ300">
        <v>58.206504181772495</v>
      </c>
      <c r="ER300">
        <v>59.787755102040819</v>
      </c>
      <c r="ES300">
        <v>59.821518190362347</v>
      </c>
      <c r="ET300">
        <v>61.131774707757707</v>
      </c>
      <c r="EU300">
        <v>62.616985676724219</v>
      </c>
      <c r="EV300">
        <v>64.151726810544474</v>
      </c>
      <c r="EW300">
        <v>64.216418598646229</v>
      </c>
      <c r="EX300">
        <v>66.326816163575984</v>
      </c>
      <c r="EY300">
        <v>67.164887970050842</v>
      </c>
      <c r="EZ300">
        <v>66.896372383305163</v>
      </c>
      <c r="FA300">
        <v>67.607524393179162</v>
      </c>
      <c r="FB300">
        <v>68.3388369106586</v>
      </c>
      <c r="FC300">
        <v>14.577220886369151</v>
      </c>
      <c r="FD300">
        <v>14.264776654854092</v>
      </c>
      <c r="FE300">
        <v>14.256649358906433</v>
      </c>
      <c r="FF300">
        <v>14.854711498547115</v>
      </c>
      <c r="FG300">
        <v>17.459673328598964</v>
      </c>
      <c r="FH300">
        <v>17.411549329406615</v>
      </c>
      <c r="FI300">
        <v>16.328815784393221</v>
      </c>
      <c r="FJ300">
        <v>39.637563494547294</v>
      </c>
      <c r="FK300">
        <v>39.86431595064397</v>
      </c>
      <c r="FL300">
        <v>40.134016322174048</v>
      </c>
      <c r="FM300">
        <v>40.366682253075318</v>
      </c>
      <c r="FN300">
        <v>40.627565185720343</v>
      </c>
      <c r="FO300">
        <v>40.868456291958289</v>
      </c>
      <c r="FP300">
        <v>41.097277302555533</v>
      </c>
      <c r="FQ300">
        <v>41.375079230618859</v>
      </c>
      <c r="FR300">
        <v>41.660299386328973</v>
      </c>
      <c r="FS300">
        <v>41.982377643057816</v>
      </c>
      <c r="FT300">
        <v>42.33228417533212</v>
      </c>
      <c r="FU300">
        <v>42.688015656322314</v>
      </c>
      <c r="FV300">
        <v>43.030956618332098</v>
      </c>
      <c r="FW300">
        <v>43.295724849239015</v>
      </c>
      <c r="FX300">
        <v>43.610165114030188</v>
      </c>
      <c r="FY300">
        <v>43.907497293395885</v>
      </c>
      <c r="FZ300">
        <v>0.94906938711938327</v>
      </c>
      <c r="GA300">
        <v>0.95965979094630582</v>
      </c>
      <c r="GB300">
        <v>0.96540752223219384</v>
      </c>
      <c r="GC300">
        <v>0.97200719695384741</v>
      </c>
      <c r="GD300">
        <v>0.97610309806264406</v>
      </c>
      <c r="GE300">
        <v>0.98211184439041332</v>
      </c>
      <c r="GF300">
        <v>0.98125771741047807</v>
      </c>
      <c r="GG300">
        <v>0.98613118901337193</v>
      </c>
      <c r="GH300">
        <v>0.99362790697674419</v>
      </c>
      <c r="GI300">
        <v>0.99927822153786927</v>
      </c>
      <c r="GJ300">
        <v>1.007945629903553</v>
      </c>
      <c r="GK300">
        <v>1.0077120822622108</v>
      </c>
      <c r="GL300">
        <v>1.008708660575947</v>
      </c>
      <c r="GM300">
        <v>1.0078291814946618</v>
      </c>
      <c r="GN300">
        <v>1.0079950453240245</v>
      </c>
      <c r="GO300">
        <v>1.0027373823781009</v>
      </c>
      <c r="GP300">
        <v>1.008501905599531</v>
      </c>
      <c r="GQ300">
        <v>0.9986057859881492</v>
      </c>
      <c r="GR300">
        <v>0.99301179974796649</v>
      </c>
      <c r="GS300">
        <v>0.98748597081930412</v>
      </c>
      <c r="GT300">
        <v>0.9706776715899218</v>
      </c>
      <c r="GU300">
        <v>2.1532539396126551</v>
      </c>
      <c r="GV300">
        <v>6.5300079443414623</v>
      </c>
      <c r="GW300">
        <v>3.9989192110240475</v>
      </c>
      <c r="GX300">
        <v>2.4825055316699345</v>
      </c>
      <c r="GY300">
        <v>3.3270987698726708</v>
      </c>
      <c r="GZ300">
        <v>5.2662061224124237</v>
      </c>
      <c r="HA300">
        <v>4.4934057039470554</v>
      </c>
      <c r="HB300">
        <v>4.5052254687509263</v>
      </c>
      <c r="HC300">
        <v>3.1336820467860509</v>
      </c>
      <c r="HD300">
        <v>3.8960424721837938</v>
      </c>
      <c r="HE300">
        <v>1.9163093301789147</v>
      </c>
      <c r="HF300">
        <v>-1.2708668618496457</v>
      </c>
      <c r="HG300">
        <v>1.1956385959276907</v>
      </c>
      <c r="HH300">
        <v>-0.10749862640644037</v>
      </c>
      <c r="HI300">
        <v>1.3520627931463578</v>
      </c>
      <c r="HJ300">
        <v>0.66069637397817305</v>
      </c>
      <c r="HK300">
        <v>1.7983880668831951</v>
      </c>
      <c r="HL300">
        <v>1.9563746731757263</v>
      </c>
      <c r="HM300">
        <v>2.61904183174935</v>
      </c>
      <c r="HN300">
        <v>3.3030303030303032</v>
      </c>
      <c r="HO300">
        <v>5.5207994310442512</v>
      </c>
      <c r="HP300">
        <v>2.8811223850682701</v>
      </c>
      <c r="HQ300">
        <v>37.843953874671996</v>
      </c>
      <c r="HR300">
        <v>36.050316731213783</v>
      </c>
      <c r="HS300">
        <v>35.420676752594936</v>
      </c>
      <c r="HT300">
        <v>34.877586744358922</v>
      </c>
      <c r="HU300">
        <v>31.824125433626101</v>
      </c>
      <c r="HV300">
        <v>31.977574632195402</v>
      </c>
      <c r="HW300">
        <v>31.684776487465395</v>
      </c>
      <c r="HX300">
        <v>31.804799450272789</v>
      </c>
      <c r="HY300">
        <v>31.168339777470351</v>
      </c>
      <c r="HZ300">
        <v>31.743309182315542</v>
      </c>
      <c r="IA300">
        <v>32.953458955157402</v>
      </c>
      <c r="IB300">
        <v>31.336438424612311</v>
      </c>
      <c r="IC300">
        <v>32.398891569718835</v>
      </c>
      <c r="ID300">
        <v>32.090552311668425</v>
      </c>
      <c r="IE300">
        <v>32.722489503937148</v>
      </c>
      <c r="IF300">
        <v>30.879345603271982</v>
      </c>
      <c r="IG300">
        <v>33.355883446388631</v>
      </c>
      <c r="IH300">
        <v>34.065773802289684</v>
      </c>
      <c r="II300">
        <v>36.096969696969694</v>
      </c>
      <c r="IJ300">
        <v>37.536614472209166</v>
      </c>
      <c r="IK300">
        <v>39.77499806135657</v>
      </c>
      <c r="IL300">
        <v>51.257875112501608</v>
      </c>
      <c r="IM300">
        <v>53.363288548803276</v>
      </c>
      <c r="IN300">
        <v>56.655414651947815</v>
      </c>
      <c r="IO300">
        <v>57.34971679152202</v>
      </c>
      <c r="IP300">
        <v>56.924922477988275</v>
      </c>
      <c r="IQ300">
        <v>55.384205738123242</v>
      </c>
      <c r="IR300">
        <v>55.984343734195306</v>
      </c>
      <c r="IS300">
        <v>56.609246697608</v>
      </c>
      <c r="IT300">
        <v>57.723948811700183</v>
      </c>
      <c r="IU300">
        <v>53.665251806814268</v>
      </c>
      <c r="IV300">
        <v>53.164328159244448</v>
      </c>
      <c r="IW300">
        <v>53.269803992412612</v>
      </c>
      <c r="IX300">
        <v>53.209516708466076</v>
      </c>
      <c r="IY300">
        <v>53.042053522665213</v>
      </c>
      <c r="IZ300">
        <v>54.223379144514794</v>
      </c>
      <c r="JA300">
        <v>51.515946974668594</v>
      </c>
      <c r="JB300">
        <v>47.260782028186924</v>
      </c>
      <c r="JC300">
        <v>46.243254462432546</v>
      </c>
      <c r="JD300">
        <v>43.461499442020902</v>
      </c>
      <c r="JE300">
        <v>42.484180363752138</v>
      </c>
      <c r="JF300">
        <v>40.040155990578789</v>
      </c>
      <c r="JG300">
        <v>0</v>
      </c>
      <c r="JH300">
        <v>0</v>
      </c>
      <c r="JI300">
        <v>0</v>
      </c>
      <c r="JJ300">
        <v>0</v>
      </c>
      <c r="JK300">
        <v>0</v>
      </c>
      <c r="JL300">
        <v>0</v>
      </c>
      <c r="JM300">
        <v>0</v>
      </c>
      <c r="JN300">
        <v>0</v>
      </c>
      <c r="JO300">
        <v>0</v>
      </c>
      <c r="JP300">
        <v>0</v>
      </c>
      <c r="JQ300">
        <v>0</v>
      </c>
      <c r="JR300">
        <v>0</v>
      </c>
      <c r="JS300">
        <v>0</v>
      </c>
      <c r="JT300">
        <v>0</v>
      </c>
      <c r="JU300">
        <v>0</v>
      </c>
      <c r="JV300">
        <v>0</v>
      </c>
      <c r="JW300">
        <v>0</v>
      </c>
      <c r="JX300">
        <v>0</v>
      </c>
      <c r="JY300">
        <v>0</v>
      </c>
      <c r="JZ300">
        <v>0</v>
      </c>
      <c r="KA300">
        <v>0</v>
      </c>
      <c r="KB300">
        <v>336</v>
      </c>
      <c r="KC300">
        <v>337</v>
      </c>
      <c r="KD300">
        <v>337</v>
      </c>
      <c r="KE300">
        <v>337</v>
      </c>
      <c r="KF300">
        <v>338</v>
      </c>
      <c r="KG300">
        <v>339</v>
      </c>
      <c r="KH300">
        <v>340</v>
      </c>
      <c r="KI300">
        <v>341</v>
      </c>
      <c r="KJ300">
        <v>341</v>
      </c>
      <c r="KK300">
        <v>341</v>
      </c>
      <c r="KL300">
        <v>342</v>
      </c>
      <c r="KM300">
        <v>342</v>
      </c>
      <c r="KN300">
        <v>342</v>
      </c>
      <c r="KO300">
        <v>341</v>
      </c>
      <c r="KP300">
        <v>340</v>
      </c>
      <c r="KQ300">
        <v>340</v>
      </c>
      <c r="KR300">
        <v>342</v>
      </c>
      <c r="KS300">
        <v>344</v>
      </c>
      <c r="KT300">
        <v>345</v>
      </c>
      <c r="KU300">
        <v>347</v>
      </c>
      <c r="KV300">
        <v>351</v>
      </c>
      <c r="KW300">
        <v>99.382292381606035</v>
      </c>
      <c r="KX300">
        <v>91.895424836601308</v>
      </c>
      <c r="KY300">
        <v>93.236409608091023</v>
      </c>
      <c r="KZ300">
        <v>98.109517601043024</v>
      </c>
      <c r="LA300">
        <v>99.022164276401568</v>
      </c>
      <c r="LB300">
        <v>100.58631921824104</v>
      </c>
      <c r="LC300">
        <v>100.63979526551503</v>
      </c>
      <c r="LD300">
        <v>100.472334682861</v>
      </c>
      <c r="LE300">
        <v>98.419243986254287</v>
      </c>
      <c r="LF300">
        <v>99.455040871934614</v>
      </c>
      <c r="LG300">
        <v>97.293546148507986</v>
      </c>
      <c r="LH300">
        <v>100.34387895460797</v>
      </c>
      <c r="LI300">
        <v>101.12994350282484</v>
      </c>
      <c r="LJ300">
        <v>103.05105853051057</v>
      </c>
      <c r="LK300">
        <v>102.93916609706085</v>
      </c>
      <c r="LL300">
        <v>101.73611111111111</v>
      </c>
      <c r="LM300">
        <v>105.87833219412165</v>
      </c>
      <c r="LN300">
        <v>107.21868365180467</v>
      </c>
      <c r="LO300">
        <v>108.20610687022901</v>
      </c>
      <c r="LP300">
        <v>109.21052631578947</v>
      </c>
      <c r="LQ300">
        <v>108.66035182679296</v>
      </c>
      <c r="LR300">
        <v>7.1770334928229662</v>
      </c>
      <c r="LS300">
        <v>6.8231453089497256</v>
      </c>
      <c r="LT300">
        <v>7.1859824123900777</v>
      </c>
      <c r="LU300">
        <v>7.0869979866482993</v>
      </c>
      <c r="LV300">
        <v>6.7351598173515983</v>
      </c>
      <c r="LW300">
        <v>6.7180683778025765</v>
      </c>
      <c r="LX300">
        <v>6.5686313527281408</v>
      </c>
      <c r="LY300">
        <v>6.9191860689601912</v>
      </c>
      <c r="LZ300">
        <v>8.2382205435421536</v>
      </c>
      <c r="MA300">
        <v>32.493582800755405</v>
      </c>
      <c r="MB300">
        <v>30.535426541766196</v>
      </c>
      <c r="MC300">
        <v>26.681251172505224</v>
      </c>
      <c r="MD300">
        <v>3.9383179466369076</v>
      </c>
      <c r="ME300">
        <v>4.0693278147013174</v>
      </c>
      <c r="MF300">
        <v>4.1526699872581956</v>
      </c>
      <c r="MG300">
        <v>72.31938288969684</v>
      </c>
      <c r="MH300">
        <v>72.618352874599893</v>
      </c>
      <c r="MI300">
        <v>74.524469149133907</v>
      </c>
      <c r="MJ300">
        <v>75.680391097570691</v>
      </c>
      <c r="MK300">
        <v>76.447331011443595</v>
      </c>
      <c r="ML300">
        <v>76.679599209809751</v>
      </c>
      <c r="MM300">
        <v>77.202160881582259</v>
      </c>
      <c r="MN300">
        <v>77.839455782312925</v>
      </c>
      <c r="MO300">
        <v>78.39238623609603</v>
      </c>
      <c r="MP300">
        <v>79.755579171094581</v>
      </c>
      <c r="MQ300">
        <v>81.090150219721622</v>
      </c>
      <c r="MR300">
        <v>81.617287481892248</v>
      </c>
      <c r="MS300">
        <v>81.860602371862257</v>
      </c>
      <c r="MT300">
        <v>82.66016193425618</v>
      </c>
      <c r="MU300">
        <v>82.782030507906356</v>
      </c>
      <c r="MV300">
        <v>83.016327061314712</v>
      </c>
      <c r="MW300">
        <v>83.98659532317491</v>
      </c>
      <c r="MX300">
        <v>83.96349293707577</v>
      </c>
      <c r="MY300">
        <v>52.149412190748741</v>
      </c>
      <c r="MZ300">
        <v>52.018258538786128</v>
      </c>
      <c r="NA300">
        <v>52.299856756326598</v>
      </c>
      <c r="NB300">
        <v>52.919569123465422</v>
      </c>
      <c r="NC300">
        <v>53.305642397243894</v>
      </c>
      <c r="ND300">
        <v>53.274930698699265</v>
      </c>
      <c r="NE300">
        <v>52.364341775080533</v>
      </c>
      <c r="NF300">
        <v>52.290103736673963</v>
      </c>
      <c r="NG300">
        <v>52.770068027210883</v>
      </c>
      <c r="NH300">
        <v>53.47701909828362</v>
      </c>
      <c r="NI300">
        <v>54.314009307779692</v>
      </c>
      <c r="NJ300">
        <v>55.57578097707173</v>
      </c>
      <c r="NK300">
        <v>55.629780677068439</v>
      </c>
      <c r="NL300">
        <v>55.961009978051976</v>
      </c>
      <c r="NM300">
        <v>57.923211820454462</v>
      </c>
      <c r="NN300">
        <v>58.791045054105901</v>
      </c>
      <c r="NO300">
        <v>59.839887066515594</v>
      </c>
      <c r="NP300">
        <v>60.727444409472142</v>
      </c>
      <c r="NQ300">
        <v>61.328196661163091</v>
      </c>
      <c r="NR300">
        <v>799.57</v>
      </c>
      <c r="NS300">
        <v>82.613749999999996</v>
      </c>
      <c r="NT300">
        <v>82.68</v>
      </c>
      <c r="NU300">
        <v>83.417500000000004</v>
      </c>
      <c r="NV300">
        <v>80.694999999999993</v>
      </c>
      <c r="NW300">
        <v>81.078749999999999</v>
      </c>
      <c r="NX300">
        <v>82.394999999999996</v>
      </c>
      <c r="NY300">
        <v>81.948750000000004</v>
      </c>
      <c r="NZ300">
        <v>83.411249999999995</v>
      </c>
      <c r="OA300">
        <v>85.138750000000002</v>
      </c>
      <c r="OB300">
        <v>86.908749999999998</v>
      </c>
      <c r="OC300">
        <v>87.043750000000003</v>
      </c>
      <c r="OD300">
        <v>88.881249999999994</v>
      </c>
      <c r="OE300">
        <v>90.153750000000002</v>
      </c>
      <c r="OF300">
        <v>90.037499999999994</v>
      </c>
      <c r="OG300">
        <v>91.288749999999993</v>
      </c>
      <c r="OH300">
        <v>93.128749999999997</v>
      </c>
      <c r="OI300">
        <v>1577.964984939759</v>
      </c>
      <c r="OJ300">
        <v>207</v>
      </c>
      <c r="OK300">
        <v>208</v>
      </c>
      <c r="OL300">
        <v>208</v>
      </c>
      <c r="OM300">
        <v>208</v>
      </c>
      <c r="ON300">
        <v>209</v>
      </c>
      <c r="OO300">
        <v>210</v>
      </c>
      <c r="OP300">
        <v>210</v>
      </c>
      <c r="OQ300">
        <v>211</v>
      </c>
      <c r="OR300">
        <v>211</v>
      </c>
      <c r="OS300">
        <v>211</v>
      </c>
      <c r="OT300">
        <v>210</v>
      </c>
      <c r="OU300">
        <v>210</v>
      </c>
      <c r="OV300">
        <v>209</v>
      </c>
      <c r="OW300">
        <v>209</v>
      </c>
      <c r="OX300">
        <v>208</v>
      </c>
      <c r="OY300">
        <v>207</v>
      </c>
      <c r="OZ300">
        <v>205</v>
      </c>
      <c r="PA300">
        <v>205</v>
      </c>
      <c r="PB300">
        <v>206</v>
      </c>
      <c r="PC300">
        <v>207</v>
      </c>
      <c r="PD300">
        <v>7.9599894075447173</v>
      </c>
      <c r="PE300">
        <v>7.5102825062295473</v>
      </c>
      <c r="PF300">
        <v>6.9162364256717455</v>
      </c>
      <c r="PG300">
        <v>6.3262834808047383</v>
      </c>
      <c r="PH300">
        <v>5.7247601249082001</v>
      </c>
      <c r="PI300">
        <v>5.2343712802932911</v>
      </c>
      <c r="PJ300">
        <v>5.0203624335331041</v>
      </c>
      <c r="PK300">
        <v>4.8314387095627653</v>
      </c>
      <c r="PL300">
        <v>4.7408747472597641</v>
      </c>
      <c r="PM300">
        <v>4.7594262901079398</v>
      </c>
      <c r="PN300">
        <v>4.8085088693441973</v>
      </c>
      <c r="PO300">
        <v>4.8402543557530437</v>
      </c>
      <c r="PP300">
        <v>4.9168677289123526</v>
      </c>
      <c r="PQ300">
        <v>4.9087058485689674</v>
      </c>
      <c r="PR300">
        <v>4.9185841877338712</v>
      </c>
      <c r="PS300">
        <v>4.9218092144833392</v>
      </c>
      <c r="PT300">
        <v>4.8446175317987068</v>
      </c>
      <c r="PU300">
        <v>4.8479618871685179</v>
      </c>
      <c r="PV300">
        <v>4.9266666666666667</v>
      </c>
      <c r="PW300">
        <v>5.0844393013416269</v>
      </c>
      <c r="PX300">
        <v>5.1824412591041682</v>
      </c>
      <c r="PY300">
        <v>30.328727220202701</v>
      </c>
      <c r="PZ300">
        <v>30.839712990483054</v>
      </c>
      <c r="QA300">
        <v>31.180629261184766</v>
      </c>
      <c r="QB300">
        <v>31.500731362252115</v>
      </c>
      <c r="QC300">
        <v>31.695754195948247</v>
      </c>
      <c r="QD300">
        <v>31.842474884540305</v>
      </c>
      <c r="QE300">
        <v>31.814005323279567</v>
      </c>
      <c r="QF300">
        <v>31.669144783219103</v>
      </c>
      <c r="QG300">
        <v>31.495276270204439</v>
      </c>
      <c r="QH300">
        <v>31.181428360195181</v>
      </c>
      <c r="QI300">
        <v>30.893348140317954</v>
      </c>
      <c r="QJ300">
        <v>30.62916763328991</v>
      </c>
      <c r="QK300">
        <v>30.189794797066483</v>
      </c>
      <c r="QL300">
        <v>29.652651478893461</v>
      </c>
      <c r="QM300">
        <v>29.154128451387763</v>
      </c>
      <c r="QN300">
        <v>28.682184530253821</v>
      </c>
      <c r="QO300">
        <v>28.083423229054297</v>
      </c>
      <c r="QP300">
        <v>27.617218832794535</v>
      </c>
      <c r="QQ300">
        <v>27.022424242424243</v>
      </c>
      <c r="QR300">
        <v>26.523945563471113</v>
      </c>
      <c r="QS300">
        <v>26.138878450039666</v>
      </c>
      <c r="QT300">
        <v>19.458821830087388</v>
      </c>
      <c r="QU300">
        <v>19.455402443783964</v>
      </c>
      <c r="QV300">
        <v>19.679552909148693</v>
      </c>
      <c r="QW300">
        <v>19.884660575977747</v>
      </c>
      <c r="QX300">
        <v>19.90948335054901</v>
      </c>
      <c r="QY300">
        <v>19.862043517592724</v>
      </c>
      <c r="QZ300">
        <v>19.730516381829716</v>
      </c>
      <c r="RA300">
        <v>19.664595316655905</v>
      </c>
      <c r="RB300">
        <v>19.481394771380938</v>
      </c>
      <c r="RC300">
        <v>19.125240277983142</v>
      </c>
      <c r="RD300">
        <v>18.889594926034359</v>
      </c>
      <c r="RE300">
        <v>18.842907364776845</v>
      </c>
      <c r="RF300">
        <v>19.200449105372542</v>
      </c>
      <c r="RG300">
        <v>19.594740116779938</v>
      </c>
      <c r="RH300">
        <v>20.058141280910078</v>
      </c>
      <c r="RI300">
        <v>20.722964032238661</v>
      </c>
      <c r="RJ300">
        <v>21.550594530683391</v>
      </c>
      <c r="RK300">
        <v>22.008458715150336</v>
      </c>
      <c r="RL300">
        <v>22.550909090909091</v>
      </c>
      <c r="RM300">
        <v>22.942055714268495</v>
      </c>
      <c r="RN300">
        <v>23.177824305220021</v>
      </c>
      <c r="RO300">
        <v>7.4424035243987579</v>
      </c>
      <c r="RP300">
        <v>7.1308054880062448</v>
      </c>
      <c r="RQ300">
        <v>6.9018450892562679</v>
      </c>
      <c r="RR300">
        <v>6.862216147519363</v>
      </c>
      <c r="RS300">
        <v>7.0114578793071534</v>
      </c>
      <c r="RT300">
        <v>7.1061276960434228</v>
      </c>
      <c r="RU300">
        <v>7.150267053167588</v>
      </c>
      <c r="RV300">
        <v>7.2270171967466572</v>
      </c>
      <c r="RW300">
        <v>7.2978373712650608</v>
      </c>
      <c r="RX300">
        <v>7.3352062694070677</v>
      </c>
      <c r="RY300">
        <v>7.2932317431661211</v>
      </c>
      <c r="RZ300">
        <v>7.3159995479177446</v>
      </c>
      <c r="SA300">
        <v>7.3116982394113856</v>
      </c>
      <c r="SB300">
        <v>7.4106202737628024</v>
      </c>
      <c r="SC300">
        <v>7.4946994131814932</v>
      </c>
      <c r="SD300">
        <v>7.5586430891374956</v>
      </c>
      <c r="SE300">
        <v>7.5280809853789945</v>
      </c>
      <c r="SF300">
        <v>7.5089326948785882</v>
      </c>
      <c r="SG300">
        <v>7.4218181818181819</v>
      </c>
      <c r="SH300">
        <v>7.3500162730987597</v>
      </c>
      <c r="SI300">
        <v>107204</v>
      </c>
      <c r="SJ300">
        <v>107382</v>
      </c>
      <c r="SK300">
        <v>107674</v>
      </c>
      <c r="SL300">
        <v>108022</v>
      </c>
      <c r="SM300">
        <v>109020</v>
      </c>
      <c r="SN300">
        <v>164079</v>
      </c>
      <c r="SO300">
        <v>164564</v>
      </c>
      <c r="SP300">
        <v>165000</v>
      </c>
      <c r="SQ300">
        <v>165918</v>
      </c>
      <c r="SR300">
        <v>167643</v>
      </c>
      <c r="SS300">
        <v>2050.25</v>
      </c>
      <c r="ST300">
        <v>2096.4166666666665</v>
      </c>
      <c r="SU300">
        <v>2114.9166666666665</v>
      </c>
      <c r="SV300">
        <v>2126.5</v>
      </c>
      <c r="SW300">
        <v>2152.3333333333335</v>
      </c>
      <c r="SX300">
        <v>2178.9166666666665</v>
      </c>
      <c r="SY300">
        <v>2198.75</v>
      </c>
      <c r="SZ300">
        <v>2252.1666666666665</v>
      </c>
      <c r="TA300">
        <v>2250.25</v>
      </c>
      <c r="TB300">
        <v>2193.9166666666665</v>
      </c>
      <c r="TC300">
        <v>2257.5</v>
      </c>
      <c r="TD300">
        <v>2333.6666666666665</v>
      </c>
      <c r="TE300">
        <v>2418.5833333333335</v>
      </c>
      <c r="TF300">
        <v>2456.5</v>
      </c>
      <c r="TG300">
        <v>2523.5833333333335</v>
      </c>
      <c r="TH300">
        <v>2584.5</v>
      </c>
      <c r="TI300">
        <v>2709.4166666666665</v>
      </c>
      <c r="TJ300">
        <v>2747.8333333333335</v>
      </c>
      <c r="TK300">
        <v>2.7</v>
      </c>
      <c r="TL300">
        <v>2.5</v>
      </c>
      <c r="TM300">
        <v>2.4</v>
      </c>
      <c r="TN300">
        <v>2.9948816172903303</v>
      </c>
      <c r="TO300">
        <v>3.355762362254008</v>
      </c>
      <c r="TP300">
        <v>3.1715806562158408</v>
      </c>
      <c r="TQ300">
        <v>1607.25</v>
      </c>
      <c r="TR300">
        <v>1677.0833333333333</v>
      </c>
      <c r="TS300">
        <v>1679.75</v>
      </c>
      <c r="TT300">
        <v>1713.6666666666667</v>
      </c>
      <c r="TU300">
        <v>1727.0833333333333</v>
      </c>
      <c r="TV300">
        <v>1770.4166666666667</v>
      </c>
      <c r="TW300">
        <v>1824.4166666666667</v>
      </c>
      <c r="TX300">
        <v>1885.25</v>
      </c>
      <c r="TY300">
        <v>1915.3333333333333</v>
      </c>
      <c r="TZ300">
        <v>1866.5833333333333</v>
      </c>
      <c r="UA300">
        <v>1914.9166666666667</v>
      </c>
      <c r="UB300">
        <v>1988.75</v>
      </c>
      <c r="UC300">
        <v>2003.75</v>
      </c>
      <c r="UD300">
        <v>1996.4166666666667</v>
      </c>
      <c r="UE300">
        <v>2012.5833333333333</v>
      </c>
      <c r="UF300">
        <v>2042.75</v>
      </c>
      <c r="UG300">
        <v>2082.75</v>
      </c>
      <c r="UH300">
        <v>110.86761864366841</v>
      </c>
      <c r="UI300">
        <v>1</v>
      </c>
      <c r="UJ300">
        <v>1</v>
      </c>
      <c r="UK300">
        <v>1.2</v>
      </c>
      <c r="UL300">
        <v>1.2</v>
      </c>
      <c r="UM300">
        <v>1.3</v>
      </c>
      <c r="UN300">
        <v>1.3</v>
      </c>
      <c r="UO300">
        <v>1.4</v>
      </c>
      <c r="UP300">
        <v>1.3</v>
      </c>
      <c r="UQ300">
        <v>1.3</v>
      </c>
      <c r="UR300">
        <v>28.704666123549703</v>
      </c>
      <c r="US300">
        <v>21.223739087635654</v>
      </c>
      <c r="UT300">
        <v>23.873094800562082</v>
      </c>
      <c r="UU300">
        <v>25.569348059818196</v>
      </c>
      <c r="UV300">
        <v>22.676727561556792</v>
      </c>
      <c r="UW300">
        <v>21.837213499368346</v>
      </c>
      <c r="UX300">
        <v>23.719692847209615</v>
      </c>
      <c r="UY300">
        <v>23.865654771516184</v>
      </c>
      <c r="UZ300">
        <v>22.144725370531777</v>
      </c>
      <c r="VA300">
        <v>19.489256780556545</v>
      </c>
      <c r="VB300">
        <v>19.591297648310498</v>
      </c>
      <c r="VC300">
        <v>209.7</v>
      </c>
      <c r="VD300">
        <v>211.2</v>
      </c>
      <c r="VE300">
        <v>212.3</v>
      </c>
      <c r="VF300">
        <v>15.313320012518357</v>
      </c>
      <c r="VG300">
        <v>15.494911285238224</v>
      </c>
      <c r="VH300">
        <v>15.712940809632601</v>
      </c>
      <c r="VI300">
        <v>15.855573939524735</v>
      </c>
      <c r="VJ300">
        <v>16.197464817324743</v>
      </c>
      <c r="VK300">
        <v>16.596438604008952</v>
      </c>
      <c r="VL300">
        <v>17.018489208206624</v>
      </c>
      <c r="VM300">
        <v>17.482273074621915</v>
      </c>
      <c r="VN300">
        <v>18.038854007780262</v>
      </c>
      <c r="VO300">
        <v>18.836019517965401</v>
      </c>
      <c r="VP300">
        <v>19.617670988009905</v>
      </c>
      <c r="VQ300">
        <v>20.286596355979086</v>
      </c>
      <c r="VR300">
        <v>20.654069420224076</v>
      </c>
      <c r="VS300">
        <v>20.968340193356944</v>
      </c>
      <c r="VT300">
        <v>21.277426407433435</v>
      </c>
      <c r="VU300">
        <v>21.381571033321304</v>
      </c>
      <c r="VV300">
        <v>21.333625875340537</v>
      </c>
      <c r="VW300">
        <v>21.570938965994994</v>
      </c>
      <c r="VX300">
        <v>21.744242424242426</v>
      </c>
      <c r="VY300">
        <v>21.911426126158705</v>
      </c>
      <c r="VZ300">
        <v>21.9</v>
      </c>
      <c r="WA300">
        <v>22</v>
      </c>
      <c r="WB300">
        <v>22.2</v>
      </c>
      <c r="WC300">
        <v>44.5</v>
      </c>
      <c r="WD300">
        <v>44.8</v>
      </c>
      <c r="WE300">
        <v>44.9</v>
      </c>
      <c r="WF300">
        <v>45.1</v>
      </c>
      <c r="WG300">
        <v>45</v>
      </c>
      <c r="WH300">
        <v>45</v>
      </c>
      <c r="WI300">
        <v>45.1</v>
      </c>
      <c r="WJ300">
        <v>4</v>
      </c>
      <c r="WK300">
        <v>6.32</v>
      </c>
      <c r="WL300">
        <v>6.1899999999999995</v>
      </c>
      <c r="WM300">
        <v>8.7900000000000009</v>
      </c>
      <c r="WN300">
        <v>13.48</v>
      </c>
      <c r="WO300">
        <v>9.7200000000000006</v>
      </c>
      <c r="WP300">
        <v>7.51</v>
      </c>
      <c r="WQ300">
        <v>51.311</v>
      </c>
      <c r="WR300">
        <v>52.521000000000001</v>
      </c>
      <c r="WS300">
        <v>50.966000000000001</v>
      </c>
      <c r="WT300">
        <v>54.375999999999998</v>
      </c>
      <c r="WU300">
        <v>53.250999999999998</v>
      </c>
      <c r="WV300">
        <v>55.015999999999998</v>
      </c>
      <c r="WW300">
        <v>57.390999999999998</v>
      </c>
      <c r="WX300">
        <v>59.095999999999997</v>
      </c>
      <c r="WY300">
        <v>61.192</v>
      </c>
      <c r="WZ300">
        <v>57.158999999999999</v>
      </c>
      <c r="XA300">
        <v>60.223999999999997</v>
      </c>
      <c r="XB300">
        <v>63.054000000000002</v>
      </c>
      <c r="XC300">
        <v>63.67</v>
      </c>
      <c r="XD300">
        <v>65.356999999999999</v>
      </c>
      <c r="XE300">
        <v>67.156000000000006</v>
      </c>
      <c r="XF300">
        <v>68.593999999999994</v>
      </c>
      <c r="XG300">
        <v>69.572999999999993</v>
      </c>
      <c r="XH300">
        <v>70.427000000000007</v>
      </c>
      <c r="XI300">
        <v>16.7</v>
      </c>
      <c r="XJ300">
        <v>16.399999999999999</v>
      </c>
      <c r="XK300">
        <v>16.3</v>
      </c>
      <c r="XL300">
        <v>16.2</v>
      </c>
      <c r="XM300">
        <v>16.3</v>
      </c>
      <c r="XN300">
        <v>16.3</v>
      </c>
      <c r="XO300">
        <v>16.3</v>
      </c>
      <c r="XP300">
        <v>7.3</v>
      </c>
      <c r="XQ300">
        <v>7.3</v>
      </c>
      <c r="XR300">
        <v>7.2</v>
      </c>
      <c r="XS300">
        <v>23.8</v>
      </c>
      <c r="XT300">
        <v>23.3</v>
      </c>
      <c r="XU300">
        <v>22.9</v>
      </c>
      <c r="XV300">
        <v>22.7</v>
      </c>
      <c r="XW300">
        <v>22.7</v>
      </c>
      <c r="XX300">
        <v>22.8</v>
      </c>
      <c r="XY300">
        <v>22.8</v>
      </c>
      <c r="XZ300">
        <v>30.7</v>
      </c>
      <c r="YA300">
        <v>31.2</v>
      </c>
      <c r="YB300">
        <v>31.6</v>
      </c>
      <c r="YC300">
        <v>31.8</v>
      </c>
      <c r="YD300">
        <v>31.8</v>
      </c>
      <c r="YE300">
        <v>31.7</v>
      </c>
      <c r="YF300">
        <v>31.5</v>
      </c>
      <c r="YG300">
        <v>2444</v>
      </c>
      <c r="YH300">
        <v>2550</v>
      </c>
      <c r="YI300">
        <v>2757</v>
      </c>
      <c r="YJ300">
        <v>2942</v>
      </c>
      <c r="YK300">
        <v>2964</v>
      </c>
      <c r="YL300">
        <v>2143</v>
      </c>
      <c r="YM300">
        <v>2267</v>
      </c>
      <c r="YN300">
        <v>2408</v>
      </c>
      <c r="YO300">
        <v>2555</v>
      </c>
      <c r="YP300">
        <v>2574</v>
      </c>
      <c r="YQ300">
        <v>301</v>
      </c>
      <c r="YR300">
        <v>284</v>
      </c>
      <c r="YS300">
        <v>349</v>
      </c>
      <c r="YT300">
        <v>387</v>
      </c>
      <c r="YU300">
        <v>390</v>
      </c>
      <c r="YV300">
        <v>36</v>
      </c>
      <c r="YW300">
        <v>22</v>
      </c>
      <c r="YX300">
        <v>25</v>
      </c>
      <c r="YY300">
        <v>21</v>
      </c>
      <c r="YZ300">
        <v>42</v>
      </c>
      <c r="ZA300">
        <v>25</v>
      </c>
      <c r="ZB300">
        <v>24</v>
      </c>
      <c r="ZC300">
        <v>23</v>
      </c>
      <c r="ZD300">
        <v>22</v>
      </c>
      <c r="ZE300">
        <v>22</v>
      </c>
      <c r="ZF300">
        <v>11</v>
      </c>
      <c r="ZG300">
        <v>-2</v>
      </c>
      <c r="ZH300">
        <v>3</v>
      </c>
      <c r="ZI300">
        <v>-1</v>
      </c>
      <c r="ZJ300">
        <v>20</v>
      </c>
      <c r="ZK300">
        <v>97</v>
      </c>
      <c r="ZL300">
        <v>114</v>
      </c>
      <c r="ZM300">
        <v>119</v>
      </c>
      <c r="ZN300">
        <v>123</v>
      </c>
      <c r="ZO300">
        <v>132</v>
      </c>
      <c r="ZP300">
        <v>469</v>
      </c>
      <c r="ZQ300">
        <v>575</v>
      </c>
      <c r="ZR300">
        <v>499</v>
      </c>
      <c r="ZS300">
        <v>497</v>
      </c>
      <c r="ZT300">
        <v>543</v>
      </c>
      <c r="ZU300">
        <v>-326</v>
      </c>
      <c r="ZV300">
        <v>-414</v>
      </c>
      <c r="ZW300">
        <v>-334</v>
      </c>
      <c r="ZX300">
        <v>-288</v>
      </c>
      <c r="ZY300">
        <v>-361</v>
      </c>
      <c r="ZZ300">
        <v>748</v>
      </c>
      <c r="AAA300">
        <v>712</v>
      </c>
      <c r="AAB300">
        <v>667</v>
      </c>
      <c r="AAC300">
        <v>652</v>
      </c>
      <c r="AAD300">
        <v>656</v>
      </c>
      <c r="AAE300">
        <v>653</v>
      </c>
      <c r="AAF300">
        <v>640</v>
      </c>
      <c r="AAG300">
        <v>696</v>
      </c>
      <c r="AAH300">
        <v>751</v>
      </c>
      <c r="AAI300">
        <v>800</v>
      </c>
      <c r="AAJ300">
        <v>860</v>
      </c>
      <c r="AAK300">
        <v>828</v>
      </c>
      <c r="AAL300">
        <v>-15</v>
      </c>
      <c r="AAM300">
        <v>-132</v>
      </c>
      <c r="AAN300">
        <v>18</v>
      </c>
      <c r="AAO300">
        <v>98</v>
      </c>
      <c r="AAP300">
        <v>49</v>
      </c>
      <c r="AAQ300">
        <v>4</v>
      </c>
      <c r="AAR300">
        <v>-5</v>
      </c>
      <c r="AAS300">
        <v>3</v>
      </c>
      <c r="AAT300">
        <v>25</v>
      </c>
      <c r="AAU300">
        <v>-19</v>
      </c>
      <c r="AAV300">
        <v>0</v>
      </c>
      <c r="AAW300">
        <v>13</v>
      </c>
      <c r="AAX300">
        <v>54</v>
      </c>
      <c r="AAY300">
        <v>0</v>
      </c>
      <c r="AAZ300">
        <v>4</v>
      </c>
      <c r="ABA300">
        <v>5</v>
      </c>
      <c r="ABB300">
        <v>3</v>
      </c>
      <c r="ABC300">
        <v>5</v>
      </c>
      <c r="ABD300">
        <v>0</v>
      </c>
      <c r="ABE300">
        <v>7</v>
      </c>
      <c r="ABF300">
        <v>0</v>
      </c>
      <c r="ABG300">
        <v>6</v>
      </c>
      <c r="ABH300">
        <v>786</v>
      </c>
      <c r="ABI300">
        <v>757</v>
      </c>
      <c r="ABJ300">
        <v>751</v>
      </c>
      <c r="ABK300">
        <v>654</v>
      </c>
      <c r="ABL300">
        <v>700</v>
      </c>
      <c r="ABM300">
        <v>694</v>
      </c>
      <c r="ABN300">
        <v>669</v>
      </c>
      <c r="ABO300">
        <v>721</v>
      </c>
      <c r="ABP300">
        <v>761</v>
      </c>
      <c r="ABQ300">
        <v>821</v>
      </c>
      <c r="ABR300">
        <v>882</v>
      </c>
      <c r="ABS300">
        <v>863</v>
      </c>
      <c r="ABT300">
        <v>73</v>
      </c>
      <c r="ABU300">
        <v>76</v>
      </c>
      <c r="ABV300">
        <v>75</v>
      </c>
      <c r="ABW300">
        <v>76</v>
      </c>
      <c r="ABX300">
        <v>81</v>
      </c>
      <c r="ABY300">
        <v>83</v>
      </c>
      <c r="ABZ300">
        <v>85</v>
      </c>
      <c r="ACA300">
        <v>86</v>
      </c>
      <c r="ACB300">
        <v>87</v>
      </c>
      <c r="ACC300">
        <v>89</v>
      </c>
      <c r="ACD300">
        <v>95</v>
      </c>
      <c r="ACE300">
        <v>96</v>
      </c>
      <c r="ACF300">
        <v>296</v>
      </c>
      <c r="ACG300">
        <v>270</v>
      </c>
      <c r="ACH300">
        <v>356</v>
      </c>
      <c r="ACI300">
        <v>257</v>
      </c>
      <c r="ACJ300">
        <v>299</v>
      </c>
      <c r="ACK300">
        <v>327</v>
      </c>
      <c r="ACL300">
        <v>322</v>
      </c>
      <c r="ACM300">
        <v>363</v>
      </c>
      <c r="ACN300">
        <v>331</v>
      </c>
      <c r="ACO300">
        <v>385</v>
      </c>
      <c r="ACP300">
        <v>396</v>
      </c>
      <c r="ACQ300">
        <v>401</v>
      </c>
      <c r="ACR300">
        <v>362</v>
      </c>
      <c r="ACS300">
        <v>422</v>
      </c>
      <c r="ACT300">
        <v>463</v>
      </c>
      <c r="ACU300">
        <v>441</v>
      </c>
      <c r="ACV300">
        <v>429</v>
      </c>
      <c r="ACW300">
        <v>448</v>
      </c>
      <c r="ACX300">
        <v>468</v>
      </c>
      <c r="ACY300">
        <v>511</v>
      </c>
      <c r="ACZ300">
        <v>547</v>
      </c>
      <c r="ADA300">
        <v>577</v>
      </c>
      <c r="ADB300">
        <v>591</v>
      </c>
      <c r="ADC300">
        <v>641</v>
      </c>
      <c r="ADD300">
        <v>780</v>
      </c>
      <c r="ADE300">
        <v>809</v>
      </c>
      <c r="ADF300">
        <v>892</v>
      </c>
      <c r="ADG300">
        <v>911</v>
      </c>
      <c r="ADH300">
        <v>1025</v>
      </c>
      <c r="ADI300">
        <v>1055</v>
      </c>
      <c r="ADJ300">
        <v>1054</v>
      </c>
      <c r="ADK300">
        <v>1105</v>
      </c>
      <c r="ADL300">
        <v>1051</v>
      </c>
      <c r="ADM300">
        <v>1096</v>
      </c>
      <c r="ADN300">
        <v>1148</v>
      </c>
      <c r="ADO300">
        <v>1200</v>
      </c>
      <c r="ADP300">
        <v>525</v>
      </c>
      <c r="ADQ300">
        <v>553</v>
      </c>
      <c r="ADR300">
        <v>567</v>
      </c>
      <c r="ADS300">
        <v>585</v>
      </c>
      <c r="ADT300">
        <v>571</v>
      </c>
      <c r="ADU300">
        <v>138</v>
      </c>
      <c r="ADV300">
        <v>169</v>
      </c>
      <c r="ADW300">
        <v>256</v>
      </c>
      <c r="ADX300">
        <v>371</v>
      </c>
      <c r="ADY300">
        <v>295</v>
      </c>
      <c r="ADZ300">
        <v>1</v>
      </c>
    </row>
    <row r="301" spans="1:806" x14ac:dyDescent="0.25">
      <c r="A301" s="2" t="s">
        <v>290</v>
      </c>
      <c r="B301" s="3" t="s">
        <v>695</v>
      </c>
      <c r="C301" s="3" t="s">
        <v>411</v>
      </c>
      <c r="D301">
        <v>5.7763499425556359</v>
      </c>
      <c r="E301">
        <v>5.3225400553644828</v>
      </c>
      <c r="F301">
        <v>4.4739756367663341</v>
      </c>
      <c r="G301">
        <v>4.5048765140789682</v>
      </c>
      <c r="H301">
        <v>5.2764013626509749</v>
      </c>
      <c r="I301">
        <v>5.8327261571499793</v>
      </c>
      <c r="J301">
        <v>5.8656611247595647</v>
      </c>
      <c r="K301">
        <v>6.6753004361323249</v>
      </c>
      <c r="L301">
        <v>5.5867718561401523</v>
      </c>
      <c r="M301">
        <v>4.1689481336027043</v>
      </c>
      <c r="N301">
        <v>3.0394392206372833</v>
      </c>
      <c r="O301">
        <v>3.7338789915335373</v>
      </c>
      <c r="P301">
        <v>3.3935219657483242</v>
      </c>
      <c r="Q301">
        <v>2.6745553295134288</v>
      </c>
      <c r="R301">
        <v>2.3745528018240125</v>
      </c>
      <c r="S301">
        <v>2.5999851323223315</v>
      </c>
      <c r="T301">
        <v>2.5112743671806808</v>
      </c>
      <c r="U301">
        <v>2.3173130718836288</v>
      </c>
      <c r="V301">
        <v>647</v>
      </c>
      <c r="W301">
        <v>651</v>
      </c>
      <c r="X301">
        <v>661</v>
      </c>
      <c r="Y301">
        <v>682</v>
      </c>
      <c r="Z301">
        <v>681</v>
      </c>
      <c r="AA301">
        <v>691</v>
      </c>
      <c r="AB301">
        <v>711</v>
      </c>
      <c r="AC301">
        <v>717</v>
      </c>
      <c r="AD301">
        <v>736</v>
      </c>
      <c r="AE301">
        <v>779</v>
      </c>
      <c r="AF301">
        <v>100.4330045706038</v>
      </c>
      <c r="AG301">
        <v>100.42108842857</v>
      </c>
      <c r="AH301">
        <v>106.35077593687566</v>
      </c>
      <c r="AI301">
        <v>110.35861449961241</v>
      </c>
      <c r="AJ301">
        <v>110.64623966857401</v>
      </c>
      <c r="AK301">
        <v>111.30259945425823</v>
      </c>
      <c r="AL301">
        <v>113.82163218600319</v>
      </c>
      <c r="AM301">
        <v>382.38852129640344</v>
      </c>
      <c r="AN301">
        <v>340.91335236150752</v>
      </c>
      <c r="AO301">
        <v>362.71378528745106</v>
      </c>
      <c r="AP301">
        <v>396.04721214729204</v>
      </c>
      <c r="AQ301">
        <v>410.26058797771918</v>
      </c>
      <c r="AR301">
        <v>434.35254532740117</v>
      </c>
      <c r="AS301">
        <v>407.2269958449312</v>
      </c>
      <c r="AT301">
        <v>380.47340842016501</v>
      </c>
      <c r="AU301">
        <v>377.18506936091734</v>
      </c>
      <c r="AV301">
        <v>411.7041376345806</v>
      </c>
      <c r="AW301">
        <v>411.26636593684674</v>
      </c>
      <c r="AX301">
        <v>455.46286058900392</v>
      </c>
      <c r="AY301">
        <v>522.67269388331681</v>
      </c>
      <c r="AZ301">
        <v>597.031743292491</v>
      </c>
      <c r="BA301">
        <v>540.39002896658644</v>
      </c>
      <c r="BB301">
        <v>529.75665757805609</v>
      </c>
      <c r="BC301">
        <v>569.3307902130889</v>
      </c>
      <c r="BD301">
        <v>623.46395096962294</v>
      </c>
      <c r="BE301">
        <v>683.15176135081344</v>
      </c>
      <c r="BF301">
        <v>677.23499100278093</v>
      </c>
      <c r="BG301">
        <v>712.14468714240866</v>
      </c>
      <c r="BH301">
        <v>75.484973364157199</v>
      </c>
      <c r="BI301">
        <v>81.83157427400964</v>
      </c>
      <c r="BJ301">
        <v>84.357774416550768</v>
      </c>
      <c r="BK301">
        <v>88.735669699318677</v>
      </c>
      <c r="BL301">
        <v>88.665204288730806</v>
      </c>
      <c r="BM301">
        <v>90.855021637031115</v>
      </c>
      <c r="BN301">
        <v>92.907226231662378</v>
      </c>
      <c r="BO301">
        <v>94.478980734904908</v>
      </c>
      <c r="BP301">
        <v>97.129069196793722</v>
      </c>
      <c r="BQ301">
        <v>98.226853398952926</v>
      </c>
      <c r="BR301">
        <v>3.2259296508001172</v>
      </c>
      <c r="BS301">
        <v>2.8930977500953348</v>
      </c>
      <c r="BT301">
        <v>2.7315505566395042</v>
      </c>
      <c r="BU301">
        <v>2.8210601664259327</v>
      </c>
      <c r="BV301">
        <v>2.8622174518598023</v>
      </c>
      <c r="BW301">
        <v>2.6418489141177366</v>
      </c>
      <c r="BX301">
        <v>14.287750384600216</v>
      </c>
      <c r="BY301">
        <v>2412.4391857317241</v>
      </c>
      <c r="BZ301">
        <v>2048.9564091255006</v>
      </c>
      <c r="CA301">
        <v>2169.7940444877868</v>
      </c>
      <c r="CB301">
        <v>1095.2092671204443</v>
      </c>
      <c r="CC301">
        <v>-1.7</v>
      </c>
      <c r="CD301">
        <v>30</v>
      </c>
      <c r="CE301">
        <v>29</v>
      </c>
      <c r="CF301">
        <v>29</v>
      </c>
      <c r="CG301">
        <v>28</v>
      </c>
      <c r="CH301">
        <v>28</v>
      </c>
      <c r="CI301">
        <v>28</v>
      </c>
      <c r="CJ301">
        <v>28</v>
      </c>
      <c r="CK301">
        <v>28</v>
      </c>
      <c r="CL301">
        <v>27</v>
      </c>
      <c r="CM301">
        <v>26</v>
      </c>
      <c r="CN301">
        <v>26</v>
      </c>
      <c r="CO301">
        <v>25</v>
      </c>
      <c r="CP301">
        <v>23</v>
      </c>
      <c r="CQ301">
        <v>22</v>
      </c>
      <c r="CR301">
        <v>21</v>
      </c>
      <c r="CS301">
        <v>19</v>
      </c>
      <c r="CT301">
        <v>6.2</v>
      </c>
      <c r="CU301">
        <v>14.042786615469009</v>
      </c>
      <c r="CV301">
        <v>25.471039776692255</v>
      </c>
      <c r="CW301">
        <v>32.162373145979707</v>
      </c>
      <c r="CX301">
        <v>29.163688348820589</v>
      </c>
      <c r="CY301">
        <v>33.96089790007241</v>
      </c>
      <c r="CZ301">
        <v>49.610591900311526</v>
      </c>
      <c r="DA301">
        <v>58.968382961759026</v>
      </c>
      <c r="DB301">
        <v>59.317281316671746</v>
      </c>
      <c r="DC301">
        <v>59.686181674709403</v>
      </c>
      <c r="DD301">
        <v>60.259433962264154</v>
      </c>
      <c r="DE301">
        <v>59.959746462795515</v>
      </c>
      <c r="DF301">
        <v>58.690326820816153</v>
      </c>
      <c r="DG301">
        <v>58.271833637097018</v>
      </c>
      <c r="DH301">
        <v>58.385223326547717</v>
      </c>
      <c r="DI301">
        <v>58.358195461531508</v>
      </c>
      <c r="DJ301">
        <v>59.879044451164198</v>
      </c>
      <c r="DK301">
        <v>60.925488771866107</v>
      </c>
      <c r="DL301">
        <v>61.965048308447166</v>
      </c>
      <c r="DM301">
        <v>61.614227086183313</v>
      </c>
      <c r="DN301">
        <v>61.845855315020316</v>
      </c>
      <c r="DO301">
        <v>62.959035268452311</v>
      </c>
      <c r="DP301">
        <v>63.85071735577214</v>
      </c>
      <c r="DQ301">
        <v>64.882233471763314</v>
      </c>
      <c r="DR301">
        <v>65.611010284331513</v>
      </c>
      <c r="DS301">
        <v>65.601672140937595</v>
      </c>
      <c r="DT301">
        <v>44.63804795742886</v>
      </c>
      <c r="DU301">
        <v>44.68990873028671</v>
      </c>
      <c r="DV301">
        <v>44.942882813502763</v>
      </c>
      <c r="DW301">
        <v>46.434843695117671</v>
      </c>
      <c r="DX301">
        <v>47.576433121019107</v>
      </c>
      <c r="DY301">
        <v>48.207310489377242</v>
      </c>
      <c r="DZ301">
        <v>48.08838447882323</v>
      </c>
      <c r="EA301">
        <v>47.71109494131418</v>
      </c>
      <c r="EB301">
        <v>47.435492031368582</v>
      </c>
      <c r="EC301">
        <v>48.655520945902992</v>
      </c>
      <c r="ED301">
        <v>49.237113402061858</v>
      </c>
      <c r="EE301">
        <v>50.892857142857146</v>
      </c>
      <c r="EF301">
        <v>51.510914810460427</v>
      </c>
      <c r="EG301">
        <v>52.306129574961112</v>
      </c>
      <c r="EH301">
        <v>53.208791208791212</v>
      </c>
      <c r="EI301">
        <v>54.642017859940466</v>
      </c>
      <c r="EJ301">
        <v>55.822527730042182</v>
      </c>
      <c r="EK301">
        <v>56.834554810541086</v>
      </c>
      <c r="EL301">
        <v>57.927967156008954</v>
      </c>
      <c r="EM301">
        <v>62.707915948376275</v>
      </c>
      <c r="EN301">
        <v>61.846681816073833</v>
      </c>
      <c r="EO301">
        <v>62.89734156365931</v>
      </c>
      <c r="EP301">
        <v>60.915509205851137</v>
      </c>
      <c r="EQ301">
        <v>61.590758771322662</v>
      </c>
      <c r="ER301">
        <v>61.683151511410806</v>
      </c>
      <c r="ES301">
        <v>63.100477282588486</v>
      </c>
      <c r="ET301">
        <v>64.455526817104712</v>
      </c>
      <c r="EU301">
        <v>65.687171455597081</v>
      </c>
      <c r="EV301">
        <v>66.151384271199078</v>
      </c>
      <c r="EW301">
        <v>66.055671861673261</v>
      </c>
      <c r="EX301">
        <v>66.743762913621367</v>
      </c>
      <c r="EY301">
        <v>67.618123874185954</v>
      </c>
      <c r="EZ301">
        <v>68.31861402591008</v>
      </c>
      <c r="FA301">
        <v>68.545105566218808</v>
      </c>
      <c r="FB301">
        <v>68.722768958898271</v>
      </c>
      <c r="FC301">
        <v>8.4126322174621837</v>
      </c>
      <c r="FD301">
        <v>7.9186949574523426</v>
      </c>
      <c r="FE301">
        <v>7.7124229832354203</v>
      </c>
      <c r="FF301">
        <v>7.8875698324022343</v>
      </c>
      <c r="FG301">
        <v>7.0604943698644034</v>
      </c>
      <c r="FH301">
        <v>7.0491201121982172</v>
      </c>
      <c r="FI301">
        <v>6.8981195803968696</v>
      </c>
      <c r="FJ301">
        <v>38.751023005796156</v>
      </c>
      <c r="FK301">
        <v>38.887705993874874</v>
      </c>
      <c r="FL301">
        <v>38.994791881310526</v>
      </c>
      <c r="FM301">
        <v>39.128296551300181</v>
      </c>
      <c r="FN301">
        <v>39.310358346656351</v>
      </c>
      <c r="FO301">
        <v>39.504069078047245</v>
      </c>
      <c r="FP301">
        <v>39.726148694985682</v>
      </c>
      <c r="FQ301">
        <v>40.015047481378865</v>
      </c>
      <c r="FR301">
        <v>40.248090570122685</v>
      </c>
      <c r="FS301">
        <v>40.570361780612394</v>
      </c>
      <c r="FT301">
        <v>40.885030856479858</v>
      </c>
      <c r="FU301">
        <v>41.260292491707709</v>
      </c>
      <c r="FV301">
        <v>41.623065202914049</v>
      </c>
      <c r="FW301">
        <v>41.929077546214053</v>
      </c>
      <c r="FX301">
        <v>42.305602586593771</v>
      </c>
      <c r="FY301">
        <v>42.614413989626684</v>
      </c>
      <c r="FZ301">
        <v>0.94049745774357563</v>
      </c>
      <c r="GA301">
        <v>0.94165461183440102</v>
      </c>
      <c r="GB301">
        <v>0.95641205325858447</v>
      </c>
      <c r="GC301">
        <v>0.96049172173665887</v>
      </c>
      <c r="GD301">
        <v>0.9630138969310944</v>
      </c>
      <c r="GE301">
        <v>0.96206795547744584</v>
      </c>
      <c r="GF301">
        <v>0.95958549222797929</v>
      </c>
      <c r="GG301">
        <v>0.95092986780192701</v>
      </c>
      <c r="GH301">
        <v>0.95998466845534691</v>
      </c>
      <c r="GI301">
        <v>0.97240566037735854</v>
      </c>
      <c r="GJ301">
        <v>0.97656693424146601</v>
      </c>
      <c r="GK301">
        <v>0.96321514572780864</v>
      </c>
      <c r="GL301">
        <v>0.95638443154660291</v>
      </c>
      <c r="GM301">
        <v>0.94921434152270168</v>
      </c>
      <c r="GN301">
        <v>0.95166725789286977</v>
      </c>
      <c r="GO301">
        <v>0.95242805755395687</v>
      </c>
      <c r="GP301">
        <v>0.95115541458994113</v>
      </c>
      <c r="GQ301">
        <v>0.94346257889990981</v>
      </c>
      <c r="GR301">
        <v>0.95275874504147129</v>
      </c>
      <c r="GS301">
        <v>0.94435090828533452</v>
      </c>
      <c r="GT301">
        <v>0.92923023877251965</v>
      </c>
      <c r="GU301">
        <v>-1.8860575247545051</v>
      </c>
      <c r="GV301">
        <v>9.5410412042540216</v>
      </c>
      <c r="GW301">
        <v>6.6563886747640577</v>
      </c>
      <c r="GX301">
        <v>9.0768596744281886</v>
      </c>
      <c r="GY301">
        <v>4.7437552509169896</v>
      </c>
      <c r="GZ301">
        <v>5.0712314538548489</v>
      </c>
      <c r="HA301">
        <v>6.9118586008046945</v>
      </c>
      <c r="HB301">
        <v>5.1837508572350641</v>
      </c>
      <c r="HC301">
        <v>4.1759521371639661</v>
      </c>
      <c r="HD301">
        <v>5.3524176088525381</v>
      </c>
      <c r="HE301">
        <v>2.6491257884897985</v>
      </c>
      <c r="HF301">
        <v>1.6403444723391913</v>
      </c>
      <c r="HG301">
        <v>-2.1811237310282441</v>
      </c>
      <c r="HH301">
        <v>-3.127963998143402</v>
      </c>
      <c r="HI301">
        <v>-2.4870823985625679</v>
      </c>
      <c r="HJ301">
        <v>-0.68336665170739663</v>
      </c>
      <c r="HK301">
        <v>-1.8655568994854344</v>
      </c>
      <c r="HL301">
        <v>-0.92290654033101582</v>
      </c>
      <c r="HM301">
        <v>-1.0265991848802472</v>
      </c>
      <c r="HN301">
        <v>0.49239859666399949</v>
      </c>
      <c r="HO301">
        <v>2.0959430721413383</v>
      </c>
      <c r="HP301">
        <v>0.16202367570961307</v>
      </c>
      <c r="HQ301">
        <v>29.748692972029076</v>
      </c>
      <c r="HR301">
        <v>27.79224567178483</v>
      </c>
      <c r="HS301">
        <v>28.363898619410673</v>
      </c>
      <c r="HT301">
        <v>29.589557591032971</v>
      </c>
      <c r="HU301">
        <v>27.321514037535259</v>
      </c>
      <c r="HV301">
        <v>28.417670845537188</v>
      </c>
      <c r="HW301">
        <v>26.725563758118522</v>
      </c>
      <c r="HX301">
        <v>27.304302435302858</v>
      </c>
      <c r="HY301">
        <v>27.844599470772192</v>
      </c>
      <c r="HZ301">
        <v>27.590895004648466</v>
      </c>
      <c r="IA301">
        <v>27.485772012122546</v>
      </c>
      <c r="IB301">
        <v>29.229068248065133</v>
      </c>
      <c r="IC301">
        <v>29.887191491937926</v>
      </c>
      <c r="ID301">
        <v>31.215421941142434</v>
      </c>
      <c r="IE301">
        <v>29.700950593611033</v>
      </c>
      <c r="IF301">
        <v>30.648434777260707</v>
      </c>
      <c r="IG301">
        <v>31.009659755122133</v>
      </c>
      <c r="IH301">
        <v>32.820375940621503</v>
      </c>
      <c r="II301">
        <v>35.739931474528632</v>
      </c>
      <c r="IJ301">
        <v>36.193358416489446</v>
      </c>
      <c r="IK301">
        <v>39.057832325748599</v>
      </c>
      <c r="IL301">
        <v>68.399281327037983</v>
      </c>
      <c r="IM301">
        <v>68.689157435381006</v>
      </c>
      <c r="IN301">
        <v>69.278890861442221</v>
      </c>
      <c r="IO301">
        <v>72.363484785327216</v>
      </c>
      <c r="IP301">
        <v>74.374661838764723</v>
      </c>
      <c r="IQ301">
        <v>72.728753512236835</v>
      </c>
      <c r="IR301">
        <v>68.959928690085491</v>
      </c>
      <c r="IS301">
        <v>67.979333631666734</v>
      </c>
      <c r="IT301">
        <v>66.634162197302132</v>
      </c>
      <c r="IU301">
        <v>61.136601465024555</v>
      </c>
      <c r="IV301">
        <v>62.298736685657666</v>
      </c>
      <c r="IW301">
        <v>60.668442722208766</v>
      </c>
      <c r="IX301">
        <v>59.169278996865202</v>
      </c>
      <c r="IY301">
        <v>60.470794704513374</v>
      </c>
      <c r="IZ301">
        <v>60.431436478750427</v>
      </c>
      <c r="JA301">
        <v>58.266136524097952</v>
      </c>
      <c r="JB301">
        <v>53.7684482017481</v>
      </c>
      <c r="JC301">
        <v>52.304469273743017</v>
      </c>
      <c r="JD301">
        <v>49.504615696750413</v>
      </c>
      <c r="JE301">
        <v>46.649080041406485</v>
      </c>
      <c r="JF301">
        <v>43.291871001266607</v>
      </c>
      <c r="JG301">
        <v>0</v>
      </c>
      <c r="JH301">
        <v>0</v>
      </c>
      <c r="JI301">
        <v>0</v>
      </c>
      <c r="JJ301">
        <v>0</v>
      </c>
      <c r="JK301">
        <v>0</v>
      </c>
      <c r="JL301">
        <v>0</v>
      </c>
      <c r="JM301">
        <v>0</v>
      </c>
      <c r="JN301">
        <v>0</v>
      </c>
      <c r="JO301">
        <v>0</v>
      </c>
      <c r="JP301">
        <v>0</v>
      </c>
      <c r="JQ301">
        <v>0</v>
      </c>
      <c r="JR301">
        <v>0</v>
      </c>
      <c r="JS301">
        <v>0</v>
      </c>
      <c r="JT301">
        <v>0</v>
      </c>
      <c r="JU301">
        <v>0</v>
      </c>
      <c r="JV301">
        <v>0</v>
      </c>
      <c r="JW301">
        <v>0</v>
      </c>
      <c r="JX301">
        <v>0</v>
      </c>
      <c r="JY301">
        <v>0</v>
      </c>
      <c r="JZ301">
        <v>0</v>
      </c>
      <c r="KA301">
        <v>0</v>
      </c>
      <c r="KB301">
        <v>197</v>
      </c>
      <c r="KC301">
        <v>198</v>
      </c>
      <c r="KD301">
        <v>199</v>
      </c>
      <c r="KE301">
        <v>200</v>
      </c>
      <c r="KF301">
        <v>200</v>
      </c>
      <c r="KG301">
        <v>201</v>
      </c>
      <c r="KH301">
        <v>202</v>
      </c>
      <c r="KI301">
        <v>203</v>
      </c>
      <c r="KJ301">
        <v>203</v>
      </c>
      <c r="KK301">
        <v>203</v>
      </c>
      <c r="KL301">
        <v>203</v>
      </c>
      <c r="KM301">
        <v>203</v>
      </c>
      <c r="KN301">
        <v>203</v>
      </c>
      <c r="KO301">
        <v>202</v>
      </c>
      <c r="KP301">
        <v>201</v>
      </c>
      <c r="KQ301">
        <v>201</v>
      </c>
      <c r="KR301">
        <v>201</v>
      </c>
      <c r="KS301">
        <v>202</v>
      </c>
      <c r="KT301">
        <v>203</v>
      </c>
      <c r="KU301">
        <v>204</v>
      </c>
      <c r="KV301">
        <v>206</v>
      </c>
      <c r="KW301">
        <v>110.09296148738379</v>
      </c>
      <c r="KX301">
        <v>101.16731517509727</v>
      </c>
      <c r="KY301">
        <v>102.58064516129033</v>
      </c>
      <c r="KZ301">
        <v>101.11111111111111</v>
      </c>
      <c r="LA301">
        <v>103.91644908616189</v>
      </c>
      <c r="LB301">
        <v>105.23627075351214</v>
      </c>
      <c r="LC301">
        <v>106.11183355006501</v>
      </c>
      <c r="LD301">
        <v>102.72851296043657</v>
      </c>
      <c r="LE301">
        <v>100.13642564802183</v>
      </c>
      <c r="LF301">
        <v>101.51724137931035</v>
      </c>
      <c r="LG301">
        <v>108.01749271137027</v>
      </c>
      <c r="LH301">
        <v>101.25173852573018</v>
      </c>
      <c r="LI301">
        <v>114.39999999999999</v>
      </c>
      <c r="LJ301">
        <v>99.734395750331998</v>
      </c>
      <c r="LK301">
        <v>99.316005471956231</v>
      </c>
      <c r="LL301">
        <v>102.3611111111111</v>
      </c>
      <c r="LM301">
        <v>106.80907877169558</v>
      </c>
      <c r="LN301">
        <v>109.09090909090908</v>
      </c>
      <c r="LO301">
        <v>105.04065040650406</v>
      </c>
      <c r="LP301">
        <v>106.00649350649351</v>
      </c>
      <c r="LQ301">
        <v>108.93141945773526</v>
      </c>
      <c r="LR301">
        <v>4.1644420715429797</v>
      </c>
      <c r="LS301">
        <v>6.2592410054213898</v>
      </c>
      <c r="LT301">
        <v>6.3617108245698786</v>
      </c>
      <c r="LU301">
        <v>6.7094139561541768</v>
      </c>
      <c r="LV301">
        <v>6.658519553072626</v>
      </c>
      <c r="LW301">
        <v>6.4349237480133903</v>
      </c>
      <c r="LX301">
        <v>6.2744181387117237</v>
      </c>
      <c r="LY301">
        <v>6.3362670910330943</v>
      </c>
      <c r="LZ301">
        <v>16.997091239004384</v>
      </c>
      <c r="MA301">
        <v>59.349964103980135</v>
      </c>
      <c r="MB301">
        <v>34.941907617056522</v>
      </c>
      <c r="MC301">
        <v>34.145334700800753</v>
      </c>
      <c r="MD301">
        <v>1.2545227065228417</v>
      </c>
      <c r="ME301">
        <v>1.2922830333589341</v>
      </c>
      <c r="MF301">
        <v>1.3997596700334514</v>
      </c>
      <c r="MG301">
        <v>73.651221461366092</v>
      </c>
      <c r="MH301">
        <v>74.374931761109295</v>
      </c>
      <c r="MI301">
        <v>77.132740064296698</v>
      </c>
      <c r="MJ301">
        <v>78.616148031349994</v>
      </c>
      <c r="MK301">
        <v>79.528346905161399</v>
      </c>
      <c r="ML301">
        <v>80.220878901142854</v>
      </c>
      <c r="MM301">
        <v>80.766923538369255</v>
      </c>
      <c r="MN301">
        <v>81.020568765719759</v>
      </c>
      <c r="MO301">
        <v>81.908200582656661</v>
      </c>
      <c r="MP301">
        <v>82.027970944909939</v>
      </c>
      <c r="MQ301">
        <v>82.291553598288075</v>
      </c>
      <c r="MR301">
        <v>82.759531429636766</v>
      </c>
      <c r="MS301">
        <v>83.306195239202921</v>
      </c>
      <c r="MT301">
        <v>82.614796311715551</v>
      </c>
      <c r="MU301">
        <v>83.055440087447849</v>
      </c>
      <c r="MV301">
        <v>82.789180539742134</v>
      </c>
      <c r="MW301">
        <v>84.440690978886749</v>
      </c>
      <c r="MX301">
        <v>84.410895463270464</v>
      </c>
      <c r="MY301">
        <v>52.005423472283532</v>
      </c>
      <c r="MZ301">
        <v>52.210226115298433</v>
      </c>
      <c r="NA301">
        <v>52.519769781479575</v>
      </c>
      <c r="NB301">
        <v>53.535541785087517</v>
      </c>
      <c r="NC301">
        <v>53.948893938691278</v>
      </c>
      <c r="ND301">
        <v>53.608977417914815</v>
      </c>
      <c r="NE301">
        <v>53.330872287081043</v>
      </c>
      <c r="NF301">
        <v>53.195514743205202</v>
      </c>
      <c r="NG301">
        <v>53.028222259941053</v>
      </c>
      <c r="NH301">
        <v>54.407115849501025</v>
      </c>
      <c r="NI301">
        <v>55.218610125915717</v>
      </c>
      <c r="NJ301">
        <v>56.561584146133448</v>
      </c>
      <c r="NK301">
        <v>56.674331168629401</v>
      </c>
      <c r="NL301">
        <v>57.185391951616658</v>
      </c>
      <c r="NM301">
        <v>58.170660252258919</v>
      </c>
      <c r="NN301">
        <v>59.325974165935371</v>
      </c>
      <c r="NO301">
        <v>60.42096193494784</v>
      </c>
      <c r="NP301">
        <v>61.289827255278311</v>
      </c>
      <c r="NQ301">
        <v>61.843027330063066</v>
      </c>
      <c r="NR301">
        <v>1267.55</v>
      </c>
      <c r="NS301">
        <v>31.843059936908517</v>
      </c>
      <c r="NT301">
        <v>31.552050473186121</v>
      </c>
      <c r="NU301">
        <v>32.223974763406943</v>
      </c>
      <c r="NV301">
        <v>31.232649842271293</v>
      </c>
      <c r="NW301">
        <v>31.578864353312301</v>
      </c>
      <c r="NX301">
        <v>31.52602523659306</v>
      </c>
      <c r="NY301">
        <v>32.113564668769719</v>
      </c>
      <c r="NZ301">
        <v>32.820977917981075</v>
      </c>
      <c r="OA301">
        <v>33.407728706624603</v>
      </c>
      <c r="OB301">
        <v>33.579652996845425</v>
      </c>
      <c r="OC301">
        <v>33.593059936908517</v>
      </c>
      <c r="OD301">
        <v>34.137223974763408</v>
      </c>
      <c r="OE301">
        <v>34.637223974763408</v>
      </c>
      <c r="OF301">
        <v>35.018138801261827</v>
      </c>
      <c r="OG301">
        <v>35.205047318611989</v>
      </c>
      <c r="OH301">
        <v>35.57649842271293</v>
      </c>
      <c r="OI301">
        <v>791.52773324783584</v>
      </c>
      <c r="OJ301">
        <v>74</v>
      </c>
      <c r="OK301">
        <v>75</v>
      </c>
      <c r="OL301">
        <v>76</v>
      </c>
      <c r="OM301">
        <v>77</v>
      </c>
      <c r="ON301">
        <v>77</v>
      </c>
      <c r="OO301">
        <v>77</v>
      </c>
      <c r="OP301">
        <v>78</v>
      </c>
      <c r="OQ301">
        <v>78</v>
      </c>
      <c r="OR301">
        <v>78</v>
      </c>
      <c r="OS301">
        <v>78</v>
      </c>
      <c r="OT301">
        <v>78</v>
      </c>
      <c r="OU301">
        <v>78</v>
      </c>
      <c r="OV301">
        <v>78</v>
      </c>
      <c r="OW301">
        <v>77</v>
      </c>
      <c r="OX301">
        <v>77</v>
      </c>
      <c r="OY301">
        <v>76</v>
      </c>
      <c r="OZ301">
        <v>76</v>
      </c>
      <c r="PA301">
        <v>76</v>
      </c>
      <c r="PB301">
        <v>76</v>
      </c>
      <c r="PC301">
        <v>77</v>
      </c>
      <c r="PD301">
        <v>7.6391445672869569</v>
      </c>
      <c r="PE301">
        <v>7.3147357236609096</v>
      </c>
      <c r="PF301">
        <v>6.8277354213888319</v>
      </c>
      <c r="PG301">
        <v>6.4127784266715846</v>
      </c>
      <c r="PH301">
        <v>5.9439313245282639</v>
      </c>
      <c r="PI301">
        <v>5.4524632364119148</v>
      </c>
      <c r="PJ301">
        <v>5.1696316914760576</v>
      </c>
      <c r="PK301">
        <v>5.0161617378385435</v>
      </c>
      <c r="PL301">
        <v>5.0226525539251066</v>
      </c>
      <c r="PM301">
        <v>4.9833554926874131</v>
      </c>
      <c r="PN301">
        <v>5.1920903389711839</v>
      </c>
      <c r="PO301">
        <v>5.2246456930344758</v>
      </c>
      <c r="PP301">
        <v>5.2973583839525356</v>
      </c>
      <c r="PQ301">
        <v>5.3660071668578508</v>
      </c>
      <c r="PR301">
        <v>5.3873770959977154</v>
      </c>
      <c r="PS301">
        <v>5.3352877262756513</v>
      </c>
      <c r="PT301">
        <v>5.3477306753624969</v>
      </c>
      <c r="PU301">
        <v>5.3773265304027351</v>
      </c>
      <c r="PV301">
        <v>5.4584436101023774</v>
      </c>
      <c r="PW301">
        <v>5.512841485359071</v>
      </c>
      <c r="PX301">
        <v>5.7346254721471173</v>
      </c>
      <c r="PY301">
        <v>29.337386785605336</v>
      </c>
      <c r="PZ301">
        <v>30.008958519969166</v>
      </c>
      <c r="QA301">
        <v>30.589326189985577</v>
      </c>
      <c r="QB301">
        <v>30.863097067683039</v>
      </c>
      <c r="QC301">
        <v>31.165670410688282</v>
      </c>
      <c r="QD301">
        <v>31.380040741453922</v>
      </c>
      <c r="QE301">
        <v>31.388922505950219</v>
      </c>
      <c r="QF301">
        <v>31.333694713806743</v>
      </c>
      <c r="QG301">
        <v>30.945794242642933</v>
      </c>
      <c r="QH301">
        <v>30.646886527445943</v>
      </c>
      <c r="QI301">
        <v>30.232348793246583</v>
      </c>
      <c r="QJ301">
        <v>29.960800080410092</v>
      </c>
      <c r="QK301">
        <v>29.433132201884849</v>
      </c>
      <c r="QL301">
        <v>28.953699661959821</v>
      </c>
      <c r="QM301">
        <v>28.386234751744116</v>
      </c>
      <c r="QN301">
        <v>27.962852867012444</v>
      </c>
      <c r="QO301">
        <v>27.577472876802233</v>
      </c>
      <c r="QP301">
        <v>27.078606699586281</v>
      </c>
      <c r="QQ301">
        <v>26.550542664286741</v>
      </c>
      <c r="QR301">
        <v>26.111361033862259</v>
      </c>
      <c r="QS301">
        <v>25.538981883727761</v>
      </c>
      <c r="QT301">
        <v>17.092875251149238</v>
      </c>
      <c r="QU301">
        <v>16.908685597616618</v>
      </c>
      <c r="QV301">
        <v>16.824644549763033</v>
      </c>
      <c r="QW301">
        <v>16.984283108952685</v>
      </c>
      <c r="QX301">
        <v>17.031394792313723</v>
      </c>
      <c r="QY301">
        <v>17.045535162307061</v>
      </c>
      <c r="QZ301">
        <v>17.131590624873937</v>
      </c>
      <c r="RA301">
        <v>17.21977955791122</v>
      </c>
      <c r="RB301">
        <v>17.264052602036724</v>
      </c>
      <c r="RC301">
        <v>17.211320264312779</v>
      </c>
      <c r="RD301">
        <v>17.232618849958492</v>
      </c>
      <c r="RE301">
        <v>17.394713036486078</v>
      </c>
      <c r="RF301">
        <v>18.144209230520858</v>
      </c>
      <c r="RG301">
        <v>18.795236983422836</v>
      </c>
      <c r="RH301">
        <v>19.550405940190117</v>
      </c>
      <c r="RI301">
        <v>20.518050800549418</v>
      </c>
      <c r="RJ301">
        <v>21.516027810250414</v>
      </c>
      <c r="RK301">
        <v>22.279255510271124</v>
      </c>
      <c r="RL301">
        <v>22.938593791674361</v>
      </c>
      <c r="RM301">
        <v>23.412195321446099</v>
      </c>
      <c r="RN301">
        <v>23.756721450922015</v>
      </c>
      <c r="RO301">
        <v>8.0325678760400994</v>
      </c>
      <c r="RP301">
        <v>7.7366195129065192</v>
      </c>
      <c r="RQ301">
        <v>7.5252421182773546</v>
      </c>
      <c r="RR301">
        <v>7.559271326407246</v>
      </c>
      <c r="RS301">
        <v>7.570187676296575</v>
      </c>
      <c r="RT301">
        <v>7.7337819622786839</v>
      </c>
      <c r="RU301">
        <v>7.8482391383274841</v>
      </c>
      <c r="RV301">
        <v>7.9202553755345422</v>
      </c>
      <c r="RW301">
        <v>8.0436612942025505</v>
      </c>
      <c r="RX301">
        <v>8.1982945627942776</v>
      </c>
      <c r="RY301">
        <v>8.0816971564028446</v>
      </c>
      <c r="RZ301">
        <v>8.257111267464067</v>
      </c>
      <c r="SA301">
        <v>8.2860775331463277</v>
      </c>
      <c r="SB301">
        <v>8.4073536428143623</v>
      </c>
      <c r="SC301">
        <v>8.4992452368324418</v>
      </c>
      <c r="SD301">
        <v>8.6235880194345924</v>
      </c>
      <c r="SE301">
        <v>8.461002071412457</v>
      </c>
      <c r="SF301">
        <v>8.3277725877485658</v>
      </c>
      <c r="SG301">
        <v>8.122525184136558</v>
      </c>
      <c r="SH301">
        <v>7.9748077866841154</v>
      </c>
      <c r="SI301">
        <v>64854</v>
      </c>
      <c r="SJ301">
        <v>64953</v>
      </c>
      <c r="SK301">
        <v>64994</v>
      </c>
      <c r="SL301">
        <v>65125</v>
      </c>
      <c r="SM301">
        <v>65642</v>
      </c>
      <c r="SN301">
        <v>97518</v>
      </c>
      <c r="SO301">
        <v>97409</v>
      </c>
      <c r="SP301">
        <v>97482</v>
      </c>
      <c r="SQ301">
        <v>97808</v>
      </c>
      <c r="SR301">
        <v>98751</v>
      </c>
      <c r="SS301">
        <v>1891.6666666666667</v>
      </c>
      <c r="ST301">
        <v>1907.3333333333333</v>
      </c>
      <c r="SU301">
        <v>1972.5833333333333</v>
      </c>
      <c r="SV301">
        <v>1973.5833333333333</v>
      </c>
      <c r="SW301">
        <v>1985.75</v>
      </c>
      <c r="SX301">
        <v>1964.9166666666667</v>
      </c>
      <c r="SY301">
        <v>1975.8333333333333</v>
      </c>
      <c r="SZ301">
        <v>2018.4166666666667</v>
      </c>
      <c r="TA301">
        <v>1905.6666666666667</v>
      </c>
      <c r="TB301">
        <v>1907.8333333333333</v>
      </c>
      <c r="TC301">
        <v>1970.0833333333333</v>
      </c>
      <c r="TD301">
        <v>2044.25</v>
      </c>
      <c r="TE301">
        <v>2130.0833333333335</v>
      </c>
      <c r="TF301">
        <v>2143.6666666666665</v>
      </c>
      <c r="TG301">
        <v>2208.5833333333335</v>
      </c>
      <c r="TH301">
        <v>2272.6666666666665</v>
      </c>
      <c r="TI301">
        <v>2321.4166666666665</v>
      </c>
      <c r="TJ301">
        <v>2372.0833333333335</v>
      </c>
      <c r="TK301">
        <v>2.2999999999999998</v>
      </c>
      <c r="TL301">
        <v>2.2000000000000002</v>
      </c>
      <c r="TM301">
        <v>1.9</v>
      </c>
      <c r="TN301">
        <v>3.0738547847279829</v>
      </c>
      <c r="TO301">
        <v>3.5482062223727202</v>
      </c>
      <c r="TP301">
        <v>3.1633534553179716</v>
      </c>
      <c r="TQ301">
        <v>1232.25</v>
      </c>
      <c r="TR301">
        <v>1320.5</v>
      </c>
      <c r="TS301">
        <v>1329.1666666666667</v>
      </c>
      <c r="TT301">
        <v>1359</v>
      </c>
      <c r="TU301">
        <v>1393.4166666666667</v>
      </c>
      <c r="TV301">
        <v>1413</v>
      </c>
      <c r="TW301">
        <v>1451.75</v>
      </c>
      <c r="TX301">
        <v>1505</v>
      </c>
      <c r="TY301">
        <v>1563.4166666666667</v>
      </c>
      <c r="TZ301">
        <v>1535.9166666666667</v>
      </c>
      <c r="UA301">
        <v>1605.6666666666667</v>
      </c>
      <c r="UB301">
        <v>1676.3333333333333</v>
      </c>
      <c r="UC301">
        <v>1715.25</v>
      </c>
      <c r="UD301">
        <v>1753</v>
      </c>
      <c r="UE301">
        <v>1808.5833333333333</v>
      </c>
      <c r="UF301">
        <v>1826.8333333333333</v>
      </c>
      <c r="UG301">
        <v>1865</v>
      </c>
      <c r="UH301">
        <v>124.54712417579108</v>
      </c>
      <c r="UI301">
        <v>1.4</v>
      </c>
      <c r="UJ301">
        <v>1.3</v>
      </c>
      <c r="UK301">
        <v>1.4</v>
      </c>
      <c r="UL301">
        <v>1.5</v>
      </c>
      <c r="UM301">
        <v>1.6</v>
      </c>
      <c r="UN301">
        <v>1.4</v>
      </c>
      <c r="UO301">
        <v>1.4</v>
      </c>
      <c r="UP301">
        <v>1.5</v>
      </c>
      <c r="UQ301">
        <v>1.6</v>
      </c>
      <c r="UR301">
        <v>17.421153151293002</v>
      </c>
      <c r="US301">
        <v>12.292164007203569</v>
      </c>
      <c r="UT301">
        <v>17.090892473609699</v>
      </c>
      <c r="UU301">
        <v>20.705620348121645</v>
      </c>
      <c r="UV301">
        <v>18.48455284552843</v>
      </c>
      <c r="UW301">
        <v>17.612011439466094</v>
      </c>
      <c r="UX301">
        <v>19.44612042958844</v>
      </c>
      <c r="UY301">
        <v>18.728901584004131</v>
      </c>
      <c r="UZ301">
        <v>16.976247492071728</v>
      </c>
      <c r="VA301">
        <v>17.759824729563174</v>
      </c>
      <c r="VB301">
        <v>16.415793206714397</v>
      </c>
      <c r="VC301">
        <v>77.900000000000006</v>
      </c>
      <c r="VD301">
        <v>78.400000000000006</v>
      </c>
      <c r="VE301">
        <v>78.599999999999994</v>
      </c>
      <c r="VF301">
        <v>16.077758959847682</v>
      </c>
      <c r="VG301">
        <v>16.10450217712869</v>
      </c>
      <c r="VH301">
        <v>16.166288893467957</v>
      </c>
      <c r="VI301">
        <v>16.152332943997049</v>
      </c>
      <c r="VJ301">
        <v>16.298204702599769</v>
      </c>
      <c r="VK301">
        <v>16.52258515673298</v>
      </c>
      <c r="VL301">
        <v>16.784662551938361</v>
      </c>
      <c r="VM301">
        <v>17.136461282097613</v>
      </c>
      <c r="VN301">
        <v>17.551719990377677</v>
      </c>
      <c r="VO301">
        <v>18.149010826427279</v>
      </c>
      <c r="VP301">
        <v>18.715930345372527</v>
      </c>
      <c r="VQ301">
        <v>19.184842697758569</v>
      </c>
      <c r="VR301">
        <v>19.334853591104473</v>
      </c>
      <c r="VS301">
        <v>19.424621100610096</v>
      </c>
      <c r="VT301">
        <v>19.612622904002286</v>
      </c>
      <c r="VU301">
        <v>19.482769224461347</v>
      </c>
      <c r="VV301">
        <v>19.327713857954429</v>
      </c>
      <c r="VW301">
        <v>19.497171719245657</v>
      </c>
      <c r="VX301">
        <v>19.746209556636096</v>
      </c>
      <c r="VY301">
        <v>19.985072795681337</v>
      </c>
      <c r="VZ301">
        <v>20.100000000000001</v>
      </c>
      <c r="WA301">
        <v>20.3</v>
      </c>
      <c r="WB301">
        <v>20.6</v>
      </c>
      <c r="WC301">
        <v>43.4</v>
      </c>
      <c r="WD301">
        <v>43.6</v>
      </c>
      <c r="WE301">
        <v>43.9</v>
      </c>
      <c r="WF301">
        <v>44.1</v>
      </c>
      <c r="WG301">
        <v>44.1</v>
      </c>
      <c r="WH301">
        <v>44.2</v>
      </c>
      <c r="WI301">
        <v>44.4</v>
      </c>
      <c r="WJ301">
        <v>1.8800000000000001</v>
      </c>
      <c r="WK301">
        <v>2.37</v>
      </c>
      <c r="WL301">
        <v>3.0300000000000002</v>
      </c>
      <c r="WM301">
        <v>5.74</v>
      </c>
      <c r="WN301">
        <v>12.23</v>
      </c>
      <c r="WO301">
        <v>8.5599999999999987</v>
      </c>
      <c r="WP301">
        <v>6.24</v>
      </c>
      <c r="WQ301">
        <v>44.755000000000003</v>
      </c>
      <c r="WR301">
        <v>45.442999999999998</v>
      </c>
      <c r="WS301">
        <v>45.232999999999997</v>
      </c>
      <c r="WT301">
        <v>45.11</v>
      </c>
      <c r="WU301">
        <v>45.829000000000001</v>
      </c>
      <c r="WV301">
        <v>46.018999999999998</v>
      </c>
      <c r="WW301">
        <v>46.465000000000003</v>
      </c>
      <c r="WX301">
        <v>48.017000000000003</v>
      </c>
      <c r="WY301">
        <v>49.100999999999999</v>
      </c>
      <c r="WZ301">
        <v>47.872</v>
      </c>
      <c r="XA301">
        <v>49.195</v>
      </c>
      <c r="XB301">
        <v>51.997</v>
      </c>
      <c r="XC301">
        <v>52.811</v>
      </c>
      <c r="XD301">
        <v>54.136000000000003</v>
      </c>
      <c r="XE301">
        <v>56.582000000000001</v>
      </c>
      <c r="XF301">
        <v>57.591000000000001</v>
      </c>
      <c r="XG301">
        <v>59.313000000000002</v>
      </c>
      <c r="XH301">
        <v>62.256</v>
      </c>
      <c r="XI301">
        <v>17.8</v>
      </c>
      <c r="XJ301">
        <v>17.399999999999999</v>
      </c>
      <c r="XK301">
        <v>17.2</v>
      </c>
      <c r="XL301">
        <v>17</v>
      </c>
      <c r="XM301">
        <v>16.899999999999999</v>
      </c>
      <c r="XN301">
        <v>16.899999999999999</v>
      </c>
      <c r="XO301">
        <v>16.7</v>
      </c>
      <c r="XP301">
        <v>8</v>
      </c>
      <c r="XQ301">
        <v>7.9</v>
      </c>
      <c r="XR301">
        <v>7.9</v>
      </c>
      <c r="XS301">
        <v>23.8</v>
      </c>
      <c r="XT301">
        <v>23.4</v>
      </c>
      <c r="XU301">
        <v>23.1</v>
      </c>
      <c r="XV301">
        <v>23</v>
      </c>
      <c r="XW301">
        <v>23</v>
      </c>
      <c r="XX301">
        <v>23.1</v>
      </c>
      <c r="XY301">
        <v>23.1</v>
      </c>
      <c r="XZ301">
        <v>30.6</v>
      </c>
      <c r="YA301">
        <v>31.4</v>
      </c>
      <c r="YB301">
        <v>31.8</v>
      </c>
      <c r="YC301">
        <v>32</v>
      </c>
      <c r="YD301">
        <v>32</v>
      </c>
      <c r="YE301">
        <v>31.8</v>
      </c>
      <c r="YF301">
        <v>31.7</v>
      </c>
      <c r="YG301">
        <v>2454</v>
      </c>
      <c r="YH301">
        <v>2495</v>
      </c>
      <c r="YI301">
        <v>2660</v>
      </c>
      <c r="YJ301">
        <v>2840</v>
      </c>
      <c r="YK301">
        <v>2895</v>
      </c>
      <c r="YL301">
        <v>1965</v>
      </c>
      <c r="YM301">
        <v>2127</v>
      </c>
      <c r="YN301">
        <v>2318</v>
      </c>
      <c r="YO301">
        <v>2365</v>
      </c>
      <c r="YP301">
        <v>2448</v>
      </c>
      <c r="YQ301">
        <v>489</v>
      </c>
      <c r="YR301">
        <v>368</v>
      </c>
      <c r="YS301">
        <v>342</v>
      </c>
      <c r="YT301">
        <v>475</v>
      </c>
      <c r="YU301">
        <v>447</v>
      </c>
      <c r="YV301">
        <v>13</v>
      </c>
      <c r="YW301">
        <v>13</v>
      </c>
      <c r="YX301">
        <v>9</v>
      </c>
      <c r="YY301">
        <v>9</v>
      </c>
      <c r="YZ301">
        <v>26</v>
      </c>
      <c r="ZA301">
        <v>33</v>
      </c>
      <c r="ZB301">
        <v>29</v>
      </c>
      <c r="ZC301">
        <v>26</v>
      </c>
      <c r="ZD301">
        <v>22</v>
      </c>
      <c r="ZE301">
        <v>19</v>
      </c>
      <c r="ZF301">
        <v>-20</v>
      </c>
      <c r="ZG301">
        <v>-16</v>
      </c>
      <c r="ZH301">
        <v>-17</v>
      </c>
      <c r="ZI301">
        <v>-13</v>
      </c>
      <c r="ZJ301">
        <v>7</v>
      </c>
      <c r="ZK301">
        <v>203</v>
      </c>
      <c r="ZL301">
        <v>185</v>
      </c>
      <c r="ZM301">
        <v>201</v>
      </c>
      <c r="ZN301">
        <v>210</v>
      </c>
      <c r="ZO301">
        <v>218</v>
      </c>
      <c r="ZP301">
        <v>605</v>
      </c>
      <c r="ZQ301">
        <v>674</v>
      </c>
      <c r="ZR301">
        <v>621</v>
      </c>
      <c r="ZS301">
        <v>673</v>
      </c>
      <c r="ZT301">
        <v>723</v>
      </c>
      <c r="ZU301">
        <v>-250</v>
      </c>
      <c r="ZV301">
        <v>-327</v>
      </c>
      <c r="ZW301">
        <v>-259</v>
      </c>
      <c r="ZX301">
        <v>-327</v>
      </c>
      <c r="ZY301">
        <v>-230</v>
      </c>
      <c r="ZZ301">
        <v>974</v>
      </c>
      <c r="AAA301">
        <v>924</v>
      </c>
      <c r="AAB301">
        <v>822</v>
      </c>
      <c r="AAC301">
        <v>803</v>
      </c>
      <c r="AAD301">
        <v>878</v>
      </c>
      <c r="AAE301">
        <v>858</v>
      </c>
      <c r="AAF301">
        <v>921</v>
      </c>
      <c r="AAG301">
        <v>873</v>
      </c>
      <c r="AAH301">
        <v>804</v>
      </c>
      <c r="AAI301">
        <v>772</v>
      </c>
      <c r="AAJ301">
        <v>714</v>
      </c>
      <c r="AAK301">
        <v>675</v>
      </c>
      <c r="AAL301">
        <v>219</v>
      </c>
      <c r="AAM301">
        <v>25</v>
      </c>
      <c r="AAN301">
        <v>66</v>
      </c>
      <c r="AAO301">
        <v>136</v>
      </c>
      <c r="AAP301">
        <v>224</v>
      </c>
      <c r="AAQ301">
        <v>13</v>
      </c>
      <c r="AAR301">
        <v>-7</v>
      </c>
      <c r="AAS301">
        <v>24</v>
      </c>
      <c r="AAT301">
        <v>-11</v>
      </c>
      <c r="AAU301">
        <v>77</v>
      </c>
      <c r="AAV301">
        <v>0</v>
      </c>
      <c r="AAW301">
        <v>0</v>
      </c>
      <c r="AAX301">
        <v>0</v>
      </c>
      <c r="AAY301">
        <v>0</v>
      </c>
      <c r="AAZ301">
        <v>0</v>
      </c>
      <c r="ABA301">
        <v>1</v>
      </c>
      <c r="ABB301">
        <v>3</v>
      </c>
      <c r="ABC301">
        <v>2</v>
      </c>
      <c r="ABD301">
        <v>3</v>
      </c>
      <c r="ABE301">
        <v>7</v>
      </c>
      <c r="ABF301">
        <v>0</v>
      </c>
      <c r="ABG301">
        <v>0</v>
      </c>
      <c r="ABH301">
        <v>974</v>
      </c>
      <c r="ABI301">
        <v>924</v>
      </c>
      <c r="ABJ301">
        <v>822</v>
      </c>
      <c r="ABK301">
        <v>803</v>
      </c>
      <c r="ABL301">
        <v>878</v>
      </c>
      <c r="ABM301">
        <v>859</v>
      </c>
      <c r="ABN301">
        <v>967</v>
      </c>
      <c r="ABO301">
        <v>875</v>
      </c>
      <c r="ABP301">
        <v>806</v>
      </c>
      <c r="ABQ301">
        <v>779</v>
      </c>
      <c r="ABR301">
        <v>714</v>
      </c>
      <c r="ABS301">
        <v>675</v>
      </c>
      <c r="ABT301">
        <v>87</v>
      </c>
      <c r="ABU301">
        <v>87</v>
      </c>
      <c r="ABV301">
        <v>90</v>
      </c>
      <c r="ABW301">
        <v>91</v>
      </c>
      <c r="ABX301">
        <v>93</v>
      </c>
      <c r="ABY301">
        <v>96</v>
      </c>
      <c r="ABZ301">
        <v>96</v>
      </c>
      <c r="ACA301">
        <v>98</v>
      </c>
      <c r="ACB301">
        <v>103</v>
      </c>
      <c r="ACC301">
        <v>105</v>
      </c>
      <c r="ACD301">
        <v>102</v>
      </c>
      <c r="ACE301">
        <v>104</v>
      </c>
      <c r="ACF301">
        <v>163</v>
      </c>
      <c r="ACG301">
        <v>191</v>
      </c>
      <c r="ACH301">
        <v>236</v>
      </c>
      <c r="ACI301">
        <v>188</v>
      </c>
      <c r="ACJ301">
        <v>177</v>
      </c>
      <c r="ACK301">
        <v>213</v>
      </c>
      <c r="ACL301">
        <v>254</v>
      </c>
      <c r="ACM301">
        <v>304</v>
      </c>
      <c r="ACN301">
        <v>253</v>
      </c>
      <c r="ACO301">
        <v>244</v>
      </c>
      <c r="ACP301">
        <v>311</v>
      </c>
      <c r="ACQ301">
        <v>332</v>
      </c>
      <c r="ACR301">
        <v>273</v>
      </c>
      <c r="ACS301">
        <v>320</v>
      </c>
      <c r="ACT301">
        <v>354</v>
      </c>
      <c r="ACU301">
        <v>338</v>
      </c>
      <c r="ACV301">
        <v>329</v>
      </c>
      <c r="ACW301">
        <v>344</v>
      </c>
      <c r="ACX301">
        <v>367</v>
      </c>
      <c r="ACY301">
        <v>397</v>
      </c>
      <c r="ACZ301">
        <v>427</v>
      </c>
      <c r="ADA301">
        <v>457</v>
      </c>
      <c r="ADB301">
        <v>468</v>
      </c>
      <c r="ADC301">
        <v>509</v>
      </c>
      <c r="ADD301">
        <v>580</v>
      </c>
      <c r="ADE301">
        <v>611</v>
      </c>
      <c r="ADF301">
        <v>665</v>
      </c>
      <c r="ADG301">
        <v>698</v>
      </c>
      <c r="ADH301">
        <v>793</v>
      </c>
      <c r="ADI301">
        <v>809</v>
      </c>
      <c r="ADJ301">
        <v>820</v>
      </c>
      <c r="ADK301">
        <v>875</v>
      </c>
      <c r="ADL301">
        <v>852</v>
      </c>
      <c r="ADM301">
        <v>895</v>
      </c>
      <c r="ADN301">
        <v>941</v>
      </c>
      <c r="ADO301">
        <v>985</v>
      </c>
      <c r="ADP301">
        <v>469</v>
      </c>
      <c r="ADQ301">
        <v>499</v>
      </c>
      <c r="ADR301">
        <v>519</v>
      </c>
      <c r="ADS301">
        <v>535</v>
      </c>
      <c r="ADT301">
        <v>554</v>
      </c>
      <c r="ADU301">
        <v>125</v>
      </c>
      <c r="ADV301">
        <v>151</v>
      </c>
      <c r="ADW301">
        <v>208</v>
      </c>
      <c r="ADX301">
        <v>214</v>
      </c>
      <c r="ADY301">
        <v>195</v>
      </c>
      <c r="ADZ301">
        <v>1</v>
      </c>
    </row>
    <row r="302" spans="1:806" x14ac:dyDescent="0.25">
      <c r="A302" s="2" t="s">
        <v>291</v>
      </c>
      <c r="B302" s="3" t="s">
        <v>696</v>
      </c>
      <c r="C302" s="3" t="s">
        <v>411</v>
      </c>
      <c r="D302">
        <v>5.9944542475422233</v>
      </c>
      <c r="E302">
        <v>5.5868233736136395</v>
      </c>
      <c r="F302">
        <v>4.652244335038568</v>
      </c>
      <c r="G302">
        <v>4.6068107544876149</v>
      </c>
      <c r="H302">
        <v>5.4831222642802624</v>
      </c>
      <c r="I302">
        <v>6.3798608647364601</v>
      </c>
      <c r="J302">
        <v>6.4468019680196802</v>
      </c>
      <c r="K302">
        <v>6.6578692976937592</v>
      </c>
      <c r="L302">
        <v>5.6125408309674265</v>
      </c>
      <c r="M302">
        <v>4.2574182287318809</v>
      </c>
      <c r="N302">
        <v>3.0503358237114182</v>
      </c>
      <c r="O302">
        <v>3.5400753335234181</v>
      </c>
      <c r="P302">
        <v>3.2837605560122567</v>
      </c>
      <c r="Q302">
        <v>2.746104710166557</v>
      </c>
      <c r="R302">
        <v>2.7222477438093686</v>
      </c>
      <c r="S302">
        <v>3.0999912056987071</v>
      </c>
      <c r="T302">
        <v>2.9389665934574039</v>
      </c>
      <c r="U302">
        <v>2.7888217479295547</v>
      </c>
      <c r="V302">
        <v>741</v>
      </c>
      <c r="W302">
        <v>742</v>
      </c>
      <c r="X302">
        <v>754</v>
      </c>
      <c r="Y302">
        <v>775</v>
      </c>
      <c r="Z302">
        <v>776</v>
      </c>
      <c r="AA302">
        <v>785</v>
      </c>
      <c r="AB302">
        <v>803</v>
      </c>
      <c r="AC302">
        <v>804</v>
      </c>
      <c r="AD302">
        <v>821</v>
      </c>
      <c r="AE302">
        <v>861</v>
      </c>
      <c r="AF302">
        <v>89.324064205151046</v>
      </c>
      <c r="AG302">
        <v>82.413211569669386</v>
      </c>
      <c r="AH302">
        <v>83.759182369849881</v>
      </c>
      <c r="AI302">
        <v>86.142412470139703</v>
      </c>
      <c r="AJ302">
        <v>85.68875893437297</v>
      </c>
      <c r="AK302">
        <v>80.206755191159431</v>
      </c>
      <c r="AL302">
        <v>78.871663736614991</v>
      </c>
      <c r="AM302">
        <v>437.87843307797812</v>
      </c>
      <c r="AN302">
        <v>443.66839756457688</v>
      </c>
      <c r="AO302">
        <v>439.72956948516088</v>
      </c>
      <c r="AP302">
        <v>449.34057408844063</v>
      </c>
      <c r="AQ302">
        <v>476.42028891624022</v>
      </c>
      <c r="AR302">
        <v>496.5092964642032</v>
      </c>
      <c r="AS302">
        <v>475.10062978641679</v>
      </c>
      <c r="AT302">
        <v>455.22030651340998</v>
      </c>
      <c r="AU302">
        <v>454.60619461987562</v>
      </c>
      <c r="AV302">
        <v>457.69221594026573</v>
      </c>
      <c r="AW302">
        <v>487.09708212683364</v>
      </c>
      <c r="AX302">
        <v>539.13619459562995</v>
      </c>
      <c r="AY302">
        <v>606.95464707761096</v>
      </c>
      <c r="AZ302">
        <v>665.18175481327762</v>
      </c>
      <c r="BA302">
        <v>618.35130983117369</v>
      </c>
      <c r="BB302">
        <v>631.15004911986864</v>
      </c>
      <c r="BC302">
        <v>685.42884990253413</v>
      </c>
      <c r="BD302">
        <v>724.27903351519876</v>
      </c>
      <c r="BE302">
        <v>747.41353468739624</v>
      </c>
      <c r="BF302">
        <v>787.30325288562437</v>
      </c>
      <c r="BG302">
        <v>841.13792552341374</v>
      </c>
      <c r="BH302">
        <v>113.72160949994414</v>
      </c>
      <c r="BI302">
        <v>116.33663366336634</v>
      </c>
      <c r="BJ302">
        <v>117.05699016913573</v>
      </c>
      <c r="BK302">
        <v>115.17827699088708</v>
      </c>
      <c r="BL302">
        <v>119.98131834506304</v>
      </c>
      <c r="BM302">
        <v>122.1572449642625</v>
      </c>
      <c r="BN302">
        <v>123.57105741751104</v>
      </c>
      <c r="BO302">
        <v>126.7104698171448</v>
      </c>
      <c r="BP302">
        <v>126.32173702478005</v>
      </c>
      <c r="BQ302">
        <v>127.05769538117309</v>
      </c>
      <c r="BR302">
        <v>2.7401904571969884</v>
      </c>
      <c r="BS302">
        <v>2.3916699394781626</v>
      </c>
      <c r="BT302">
        <v>2.3516700997617028</v>
      </c>
      <c r="BU302">
        <v>2.4331588626396945</v>
      </c>
      <c r="BV302">
        <v>2.4636612491035264</v>
      </c>
      <c r="BW302">
        <v>2.2990461510744562</v>
      </c>
      <c r="BX302">
        <v>14.18359950859951</v>
      </c>
      <c r="BY302">
        <v>1809.0804594969234</v>
      </c>
      <c r="BZ302">
        <v>1374.5774006951312</v>
      </c>
      <c r="CA302">
        <v>1485.7886805268149</v>
      </c>
      <c r="CB302">
        <v>400.08914542274601</v>
      </c>
      <c r="CC302">
        <v>-0.6</v>
      </c>
      <c r="CD302">
        <v>37</v>
      </c>
      <c r="CE302">
        <v>35</v>
      </c>
      <c r="CF302">
        <v>32</v>
      </c>
      <c r="CG302">
        <v>31</v>
      </c>
      <c r="CH302">
        <v>29</v>
      </c>
      <c r="CI302">
        <v>28</v>
      </c>
      <c r="CJ302">
        <v>28</v>
      </c>
      <c r="CK302">
        <v>27</v>
      </c>
      <c r="CL302">
        <v>26</v>
      </c>
      <c r="CM302">
        <v>26</v>
      </c>
      <c r="CN302">
        <v>24</v>
      </c>
      <c r="CO302">
        <v>23</v>
      </c>
      <c r="CP302">
        <v>22</v>
      </c>
      <c r="CQ302">
        <v>20</v>
      </c>
      <c r="CR302">
        <v>18</v>
      </c>
      <c r="CS302">
        <v>16</v>
      </c>
      <c r="CT302">
        <v>9.4</v>
      </c>
      <c r="CU302">
        <v>16.750113791533909</v>
      </c>
      <c r="CV302">
        <v>28.152173913043477</v>
      </c>
      <c r="CW302">
        <v>33.587370713119213</v>
      </c>
      <c r="CX302">
        <v>29.881796690307326</v>
      </c>
      <c r="CY302">
        <v>38.151425762045236</v>
      </c>
      <c r="CZ302">
        <v>48.58466289243438</v>
      </c>
      <c r="DA302">
        <v>57.032494235660465</v>
      </c>
      <c r="DB302">
        <v>56.969840331164988</v>
      </c>
      <c r="DC302">
        <v>57.423457371643899</v>
      </c>
      <c r="DD302">
        <v>58.418595879107926</v>
      </c>
      <c r="DE302">
        <v>58.519112032803882</v>
      </c>
      <c r="DF302">
        <v>57.952480947549724</v>
      </c>
      <c r="DG302">
        <v>56.55060001889823</v>
      </c>
      <c r="DH302">
        <v>56.504527568387616</v>
      </c>
      <c r="DI302">
        <v>56.355720505317251</v>
      </c>
      <c r="DJ302">
        <v>57.492888389548924</v>
      </c>
      <c r="DK302">
        <v>58.760075581812529</v>
      </c>
      <c r="DL302">
        <v>60.025960290370655</v>
      </c>
      <c r="DM302">
        <v>59.390434887362971</v>
      </c>
      <c r="DN302">
        <v>59.633622241962975</v>
      </c>
      <c r="DO302">
        <v>61.719981568161423</v>
      </c>
      <c r="DP302">
        <v>62.337222249116522</v>
      </c>
      <c r="DQ302">
        <v>63.460611320026999</v>
      </c>
      <c r="DR302">
        <v>64.033129276197329</v>
      </c>
      <c r="DS302">
        <v>64.251264835216801</v>
      </c>
      <c r="DT302">
        <v>46.175219023779725</v>
      </c>
      <c r="DU302">
        <v>45.848277226743178</v>
      </c>
      <c r="DV302">
        <v>46.016743181204426</v>
      </c>
      <c r="DW302">
        <v>46.673502771063745</v>
      </c>
      <c r="DX302">
        <v>47.370975177735183</v>
      </c>
      <c r="DY302">
        <v>47.828937782310945</v>
      </c>
      <c r="DZ302">
        <v>47.003314863655064</v>
      </c>
      <c r="EA302">
        <v>46.773020414100763</v>
      </c>
      <c r="EB302">
        <v>47.099134251920496</v>
      </c>
      <c r="EC302">
        <v>48.093064349874837</v>
      </c>
      <c r="ED302">
        <v>48.52804310555964</v>
      </c>
      <c r="EE302">
        <v>50.392541707556425</v>
      </c>
      <c r="EF302">
        <v>50.894176766183861</v>
      </c>
      <c r="EG302">
        <v>51.674112622121854</v>
      </c>
      <c r="EH302">
        <v>53.590059055118111</v>
      </c>
      <c r="EI302">
        <v>54.60537642342409</v>
      </c>
      <c r="EJ302">
        <v>55.426842765439389</v>
      </c>
      <c r="EK302">
        <v>56.812092908934495</v>
      </c>
      <c r="EL302">
        <v>57.712928734056355</v>
      </c>
      <c r="EM302">
        <v>58.31584249853077</v>
      </c>
      <c r="EN302">
        <v>57.563331619783135</v>
      </c>
      <c r="EO302">
        <v>58.340613444070797</v>
      </c>
      <c r="EP302">
        <v>57.380380344485481</v>
      </c>
      <c r="EQ302">
        <v>57.706875059929047</v>
      </c>
      <c r="ER302">
        <v>58.520195573111103</v>
      </c>
      <c r="ES302">
        <v>59.252352292955834</v>
      </c>
      <c r="ET302">
        <v>60.242742530766343</v>
      </c>
      <c r="EU302">
        <v>61.209052718486681</v>
      </c>
      <c r="EV302">
        <v>61.509604024311521</v>
      </c>
      <c r="EW302">
        <v>62.056827974608261</v>
      </c>
      <c r="EX302">
        <v>63.245514394244744</v>
      </c>
      <c r="EY302">
        <v>63.71244190160175</v>
      </c>
      <c r="EZ302">
        <v>63.562324239436109</v>
      </c>
      <c r="FA302">
        <v>63.426038377459314</v>
      </c>
      <c r="FB302">
        <v>63.477058151422213</v>
      </c>
      <c r="FC302">
        <v>9.3501792955528007</v>
      </c>
      <c r="FD302">
        <v>8.8408515118612847</v>
      </c>
      <c r="FE302">
        <v>8.8963147441757826</v>
      </c>
      <c r="FF302">
        <v>9.0076008336398186</v>
      </c>
      <c r="FG302">
        <v>8.5706657173371301</v>
      </c>
      <c r="FH302">
        <v>8.9735425230127941</v>
      </c>
      <c r="FI302">
        <v>8.8090303064254112</v>
      </c>
      <c r="FJ302">
        <v>38.052345030609175</v>
      </c>
      <c r="FK302">
        <v>38.26626242181927</v>
      </c>
      <c r="FL302">
        <v>38.460505945518626</v>
      </c>
      <c r="FM302">
        <v>38.643236290882363</v>
      </c>
      <c r="FN302">
        <v>38.805592893696961</v>
      </c>
      <c r="FO302">
        <v>39.113997439345503</v>
      </c>
      <c r="FP302">
        <v>39.41481078399206</v>
      </c>
      <c r="FQ302">
        <v>39.715002394636016</v>
      </c>
      <c r="FR302">
        <v>40.038274924038753</v>
      </c>
      <c r="FS302">
        <v>40.453111954006538</v>
      </c>
      <c r="FT302">
        <v>40.806758519744172</v>
      </c>
      <c r="FU302">
        <v>41.215895487845756</v>
      </c>
      <c r="FV302">
        <v>41.52964308527627</v>
      </c>
      <c r="FW302">
        <v>41.891868505179829</v>
      </c>
      <c r="FX302">
        <v>42.246342365819721</v>
      </c>
      <c r="FY302">
        <v>42.517727441096419</v>
      </c>
      <c r="FZ302">
        <v>0.93716131721550644</v>
      </c>
      <c r="GA302">
        <v>0.93934615788920428</v>
      </c>
      <c r="GB302">
        <v>0.95047700718190586</v>
      </c>
      <c r="GC302">
        <v>0.95542919036014085</v>
      </c>
      <c r="GD302">
        <v>0.9589228913019634</v>
      </c>
      <c r="GE302">
        <v>0.96745777927397181</v>
      </c>
      <c r="GF302">
        <v>0.97865258808676692</v>
      </c>
      <c r="GG302">
        <v>0.9762562444901558</v>
      </c>
      <c r="GH302">
        <v>0.98214070956103428</v>
      </c>
      <c r="GI302">
        <v>0.98292349726775952</v>
      </c>
      <c r="GJ302">
        <v>0.98314534734683412</v>
      </c>
      <c r="GK302">
        <v>0.98737876976218941</v>
      </c>
      <c r="GL302">
        <v>0.99738472126634548</v>
      </c>
      <c r="GM302">
        <v>1.0043996593812092</v>
      </c>
      <c r="GN302">
        <v>0.99719141581448945</v>
      </c>
      <c r="GO302">
        <v>0.98905797101449278</v>
      </c>
      <c r="GP302">
        <v>0.98969988884772142</v>
      </c>
      <c r="GQ302">
        <v>0.97625193598347959</v>
      </c>
      <c r="GR302">
        <v>0.96538963865912064</v>
      </c>
      <c r="GS302">
        <v>0.95514058810903624</v>
      </c>
      <c r="GT302">
        <v>0.93651340732060384</v>
      </c>
      <c r="GU302">
        <v>0.62809012288019583</v>
      </c>
      <c r="GV302">
        <v>12.093132171411368</v>
      </c>
      <c r="GW302">
        <v>5.6489208155681272</v>
      </c>
      <c r="GX302">
        <v>6.3901973055766002</v>
      </c>
      <c r="GY302">
        <v>7.8641133477604015</v>
      </c>
      <c r="GZ302">
        <v>7.4496339962427935</v>
      </c>
      <c r="HA302">
        <v>5.4353515263272323</v>
      </c>
      <c r="HB302">
        <v>5.6016580907948752</v>
      </c>
      <c r="HC302">
        <v>2.1791187739463602</v>
      </c>
      <c r="HD302">
        <v>3.66682044510905</v>
      </c>
      <c r="HE302">
        <v>0.47711061809680577</v>
      </c>
      <c r="HF302">
        <v>1.1057371050370701</v>
      </c>
      <c r="HG302">
        <v>-0.86189009305220821</v>
      </c>
      <c r="HH302">
        <v>2.0041520281060365</v>
      </c>
      <c r="HI302">
        <v>-0.84127200326894269</v>
      </c>
      <c r="HJ302">
        <v>-1.4799443412236888</v>
      </c>
      <c r="HK302">
        <v>-0.19325849934775258</v>
      </c>
      <c r="HL302">
        <v>-0.53606237816764135</v>
      </c>
      <c r="HM302">
        <v>0.58456742010911922</v>
      </c>
      <c r="HN302">
        <v>1.0046098630003808</v>
      </c>
      <c r="HO302">
        <v>2.324642828315441</v>
      </c>
      <c r="HP302">
        <v>0.59133770177401312</v>
      </c>
      <c r="HQ302">
        <v>32.783594821530123</v>
      </c>
      <c r="HR302">
        <v>33.163561557476321</v>
      </c>
      <c r="HS302">
        <v>33.795579564544283</v>
      </c>
      <c r="HT302">
        <v>31.905597974766241</v>
      </c>
      <c r="HU302">
        <v>32.665025587873295</v>
      </c>
      <c r="HV302">
        <v>33.151618124280319</v>
      </c>
      <c r="HW302">
        <v>32.409593239598919</v>
      </c>
      <c r="HX302">
        <v>31.553320561941252</v>
      </c>
      <c r="HY302">
        <v>30.304958559361129</v>
      </c>
      <c r="HZ302">
        <v>33.556780139475336</v>
      </c>
      <c r="IA302">
        <v>32.448213319756896</v>
      </c>
      <c r="IB302">
        <v>33.893029862895631</v>
      </c>
      <c r="IC302">
        <v>32.345895879910572</v>
      </c>
      <c r="ID302">
        <v>34.10757064681799</v>
      </c>
      <c r="IE302">
        <v>33.033322877204839</v>
      </c>
      <c r="IF302">
        <v>32.137277954036684</v>
      </c>
      <c r="IG302">
        <v>35.347628330084468</v>
      </c>
      <c r="IH302">
        <v>34.578786697843597</v>
      </c>
      <c r="II302">
        <v>35.849989062715203</v>
      </c>
      <c r="IJ302">
        <v>37.799660989587537</v>
      </c>
      <c r="IK302">
        <v>39.987214319961645</v>
      </c>
      <c r="IL302">
        <v>56.862534464854797</v>
      </c>
      <c r="IM302">
        <v>57.743339348264513</v>
      </c>
      <c r="IN302">
        <v>61.691896705253782</v>
      </c>
      <c r="IO302">
        <v>61.982601375052617</v>
      </c>
      <c r="IP302">
        <v>61.599807500601564</v>
      </c>
      <c r="IQ302">
        <v>63.060614297363415</v>
      </c>
      <c r="IR302">
        <v>66.070270085703555</v>
      </c>
      <c r="IS302">
        <v>65.391879131255905</v>
      </c>
      <c r="IT302">
        <v>66.432724395362442</v>
      </c>
      <c r="IU302">
        <v>62.039120650856844</v>
      </c>
      <c r="IV302">
        <v>62.924873627331358</v>
      </c>
      <c r="IW302">
        <v>64.525081523624507</v>
      </c>
      <c r="IX302">
        <v>64.691492253329713</v>
      </c>
      <c r="IY302">
        <v>65.290271185315504</v>
      </c>
      <c r="IZ302">
        <v>67.730151814739102</v>
      </c>
      <c r="JA302">
        <v>64.356924291777716</v>
      </c>
      <c r="JB302">
        <v>59.20368210333848</v>
      </c>
      <c r="JC302">
        <v>56.822361162191982</v>
      </c>
      <c r="JD302">
        <v>56.218108460899487</v>
      </c>
      <c r="JE302">
        <v>54.362299542638802</v>
      </c>
      <c r="JF302">
        <v>51.621757884712338</v>
      </c>
      <c r="JG302">
        <v>0</v>
      </c>
      <c r="JH302">
        <v>0</v>
      </c>
      <c r="JI302">
        <v>0</v>
      </c>
      <c r="JJ302">
        <v>0</v>
      </c>
      <c r="JK302">
        <v>0</v>
      </c>
      <c r="JL302">
        <v>0</v>
      </c>
      <c r="JM302">
        <v>0</v>
      </c>
      <c r="JN302">
        <v>0</v>
      </c>
      <c r="JO302">
        <v>0</v>
      </c>
      <c r="JP302">
        <v>0</v>
      </c>
      <c r="JQ302">
        <v>0</v>
      </c>
      <c r="JR302">
        <v>0</v>
      </c>
      <c r="JS302">
        <v>0</v>
      </c>
      <c r="JT302">
        <v>0</v>
      </c>
      <c r="JU302">
        <v>0</v>
      </c>
      <c r="JV302">
        <v>0</v>
      </c>
      <c r="JW302">
        <v>0</v>
      </c>
      <c r="JX302">
        <v>0</v>
      </c>
      <c r="JY302">
        <v>0</v>
      </c>
      <c r="JZ302">
        <v>0</v>
      </c>
      <c r="KA302">
        <v>0</v>
      </c>
      <c r="KB302">
        <v>289</v>
      </c>
      <c r="KC302">
        <v>290</v>
      </c>
      <c r="KD302">
        <v>290</v>
      </c>
      <c r="KE302">
        <v>290</v>
      </c>
      <c r="KF302">
        <v>291</v>
      </c>
      <c r="KG302">
        <v>292</v>
      </c>
      <c r="KH302">
        <v>294</v>
      </c>
      <c r="KI302">
        <v>295</v>
      </c>
      <c r="KJ302">
        <v>295</v>
      </c>
      <c r="KK302">
        <v>295</v>
      </c>
      <c r="KL302">
        <v>296</v>
      </c>
      <c r="KM302">
        <v>296</v>
      </c>
      <c r="KN302">
        <v>296</v>
      </c>
      <c r="KO302">
        <v>295</v>
      </c>
      <c r="KP302">
        <v>295</v>
      </c>
      <c r="KQ302">
        <v>295</v>
      </c>
      <c r="KR302">
        <v>296</v>
      </c>
      <c r="KS302">
        <v>298</v>
      </c>
      <c r="KT302">
        <v>299</v>
      </c>
      <c r="KU302">
        <v>301</v>
      </c>
      <c r="KV302">
        <v>305</v>
      </c>
      <c r="KW302">
        <v>108.72027180067948</v>
      </c>
      <c r="KX302">
        <v>104.91803278688525</v>
      </c>
      <c r="KY302">
        <v>100.10559662090812</v>
      </c>
      <c r="KZ302">
        <v>104.42386831275721</v>
      </c>
      <c r="LA302">
        <v>104.75698035160291</v>
      </c>
      <c r="LB302">
        <v>106.77083333333333</v>
      </c>
      <c r="LC302">
        <v>106.3343717549325</v>
      </c>
      <c r="LD302">
        <v>103.57142857142858</v>
      </c>
      <c r="LE302">
        <v>98.728813559322035</v>
      </c>
      <c r="LF302">
        <v>96.397379912663766</v>
      </c>
      <c r="LG302">
        <v>99.2</v>
      </c>
      <c r="LH302">
        <v>99.012074643249179</v>
      </c>
      <c r="LI302">
        <v>101.56862745098039</v>
      </c>
      <c r="LJ302">
        <v>101.61616161616163</v>
      </c>
      <c r="LK302">
        <v>101.75644028103044</v>
      </c>
      <c r="LL302">
        <v>105.12540894220284</v>
      </c>
      <c r="LM302">
        <v>109.52879581151834</v>
      </c>
      <c r="LN302">
        <v>110.57173678532901</v>
      </c>
      <c r="LO302">
        <v>109.91831971995332</v>
      </c>
      <c r="LP302">
        <v>112.66968325791855</v>
      </c>
      <c r="LQ302">
        <v>116.13636363636364</v>
      </c>
      <c r="LR302">
        <v>1.6813787305590584</v>
      </c>
      <c r="LS302">
        <v>7.8420858607862192</v>
      </c>
      <c r="LT302">
        <v>7.7781068009081036</v>
      </c>
      <c r="LU302">
        <v>7.4997635635698749</v>
      </c>
      <c r="LV302">
        <v>7.4659801397572636</v>
      </c>
      <c r="LW302">
        <v>7.6777026225228431</v>
      </c>
      <c r="LX302">
        <v>7.0456782261332718</v>
      </c>
      <c r="LY302">
        <v>6.775530782589211</v>
      </c>
      <c r="LZ302">
        <v>9.4578959124413675</v>
      </c>
      <c r="MA302">
        <v>42.748954657136473</v>
      </c>
      <c r="MB302">
        <v>29.797886977886979</v>
      </c>
      <c r="MC302">
        <v>20.531257538530269</v>
      </c>
      <c r="MD302">
        <v>2.1834579328349353</v>
      </c>
      <c r="ME302">
        <v>2.2983847623458575</v>
      </c>
      <c r="MF302">
        <v>2.3864209287995068</v>
      </c>
      <c r="MG302">
        <v>71.949361578641899</v>
      </c>
      <c r="MH302">
        <v>72.614282451648577</v>
      </c>
      <c r="MI302">
        <v>74.789210453722248</v>
      </c>
      <c r="MJ302">
        <v>75.724174208280033</v>
      </c>
      <c r="MK302">
        <v>76.826509974748987</v>
      </c>
      <c r="ML302">
        <v>77.490108891837295</v>
      </c>
      <c r="MM302">
        <v>77.955700450666413</v>
      </c>
      <c r="MN302">
        <v>78.48334497458994</v>
      </c>
      <c r="MO302">
        <v>79.334939875755339</v>
      </c>
      <c r="MP302">
        <v>79.726279359624385</v>
      </c>
      <c r="MQ302">
        <v>80.443651198368173</v>
      </c>
      <c r="MR302">
        <v>81.16466303699103</v>
      </c>
      <c r="MS302">
        <v>81.20622898687931</v>
      </c>
      <c r="MT302">
        <v>81.838945684169389</v>
      </c>
      <c r="MU302">
        <v>82.32100813682554</v>
      </c>
      <c r="MV302">
        <v>83.057594682444034</v>
      </c>
      <c r="MW302">
        <v>84.051493806169546</v>
      </c>
      <c r="MX302">
        <v>83.794575741175052</v>
      </c>
      <c r="MY302">
        <v>51.744108072519779</v>
      </c>
      <c r="MZ302">
        <v>51.533178564519247</v>
      </c>
      <c r="NA302">
        <v>51.838496027309994</v>
      </c>
      <c r="NB302">
        <v>52.648812022500209</v>
      </c>
      <c r="NC302">
        <v>53.026408598036987</v>
      </c>
      <c r="ND302">
        <v>52.963703162958794</v>
      </c>
      <c r="NE302">
        <v>51.834187972890597</v>
      </c>
      <c r="NF302">
        <v>51.693594783776007</v>
      </c>
      <c r="NG302">
        <v>51.7847250656326</v>
      </c>
      <c r="NH302">
        <v>52.854842030056069</v>
      </c>
      <c r="NI302">
        <v>53.704667287842305</v>
      </c>
      <c r="NJ302">
        <v>55.258492994342049</v>
      </c>
      <c r="NK302">
        <v>55.189339959318403</v>
      </c>
      <c r="NL302">
        <v>55.697969389117482</v>
      </c>
      <c r="NM302">
        <v>57.684462521221896</v>
      </c>
      <c r="NN302">
        <v>58.502189745403975</v>
      </c>
      <c r="NO302">
        <v>59.484070462486152</v>
      </c>
      <c r="NP302">
        <v>60.465144522710709</v>
      </c>
      <c r="NQ302">
        <v>61.039148475554754</v>
      </c>
      <c r="NR302">
        <v>895.4</v>
      </c>
      <c r="NS302">
        <v>54.326256983240221</v>
      </c>
      <c r="NT302">
        <v>53.798882681564244</v>
      </c>
      <c r="NU302">
        <v>54.469273743016757</v>
      </c>
      <c r="NV302">
        <v>53.63687150837989</v>
      </c>
      <c r="NW302">
        <v>53.794413407821231</v>
      </c>
      <c r="NX302">
        <v>54.294972067039105</v>
      </c>
      <c r="NY302">
        <v>54.670391061452513</v>
      </c>
      <c r="NZ302">
        <v>55.624581005586592</v>
      </c>
      <c r="OA302">
        <v>56.327374301675981</v>
      </c>
      <c r="OB302">
        <v>56.424581005586589</v>
      </c>
      <c r="OC302">
        <v>57.126256983240225</v>
      </c>
      <c r="OD302">
        <v>57.855865921787711</v>
      </c>
      <c r="OE302">
        <v>58.354189944134077</v>
      </c>
      <c r="OF302">
        <v>58.337430167597766</v>
      </c>
      <c r="OG302">
        <v>58.351955307262571</v>
      </c>
      <c r="OH302">
        <v>58.969832402234637</v>
      </c>
      <c r="OI302">
        <v>1175.0234741784038</v>
      </c>
      <c r="OJ302">
        <v>133</v>
      </c>
      <c r="OK302">
        <v>134</v>
      </c>
      <c r="OL302">
        <v>135</v>
      </c>
      <c r="OM302">
        <v>136</v>
      </c>
      <c r="ON302">
        <v>137</v>
      </c>
      <c r="OO302">
        <v>138</v>
      </c>
      <c r="OP302">
        <v>139</v>
      </c>
      <c r="OQ302">
        <v>139</v>
      </c>
      <c r="OR302">
        <v>140</v>
      </c>
      <c r="OS302">
        <v>140</v>
      </c>
      <c r="OT302">
        <v>140</v>
      </c>
      <c r="OU302">
        <v>139</v>
      </c>
      <c r="OV302">
        <v>139</v>
      </c>
      <c r="OW302">
        <v>139</v>
      </c>
      <c r="OX302">
        <v>138</v>
      </c>
      <c r="OY302">
        <v>138</v>
      </c>
      <c r="OZ302">
        <v>137</v>
      </c>
      <c r="PA302">
        <v>137</v>
      </c>
      <c r="PB302">
        <v>137</v>
      </c>
      <c r="PC302">
        <v>138</v>
      </c>
      <c r="PD302">
        <v>8.1264844612451075</v>
      </c>
      <c r="PE302">
        <v>7.7284868191847638</v>
      </c>
      <c r="PF302">
        <v>7.1140353766593103</v>
      </c>
      <c r="PG302">
        <v>6.5403617655465274</v>
      </c>
      <c r="PH302">
        <v>6.0479691649931979</v>
      </c>
      <c r="PI302">
        <v>5.536811421485341</v>
      </c>
      <c r="PJ302">
        <v>5.2239462881012777</v>
      </c>
      <c r="PK302">
        <v>4.9720625798212001</v>
      </c>
      <c r="PL302">
        <v>4.9720812586500376</v>
      </c>
      <c r="PM302">
        <v>4.9555889532988227</v>
      </c>
      <c r="PN302">
        <v>4.979794444267668</v>
      </c>
      <c r="PO302">
        <v>5.0109332354396434</v>
      </c>
      <c r="PP302">
        <v>5.1405301820504627</v>
      </c>
      <c r="PQ302">
        <v>5.0620538253839804</v>
      </c>
      <c r="PR302">
        <v>5.1371763627150546</v>
      </c>
      <c r="PS302">
        <v>5.1922116824762856</v>
      </c>
      <c r="PT302">
        <v>5.1551332033788171</v>
      </c>
      <c r="PU302">
        <v>5.1044102364250454</v>
      </c>
      <c r="PV302">
        <v>5.2976966888382986</v>
      </c>
      <c r="PW302">
        <v>5.3628218580999274</v>
      </c>
      <c r="PX302">
        <v>5.5793511267380538</v>
      </c>
      <c r="PY302">
        <v>30.758036998628441</v>
      </c>
      <c r="PZ302">
        <v>31.348607263135193</v>
      </c>
      <c r="QA302">
        <v>31.800289864620048</v>
      </c>
      <c r="QB302">
        <v>32.124453881017516</v>
      </c>
      <c r="QC302">
        <v>32.345177171730256</v>
      </c>
      <c r="QD302">
        <v>32.491323568489456</v>
      </c>
      <c r="QE302">
        <v>32.536830901946978</v>
      </c>
      <c r="QF302">
        <v>32.420977011494251</v>
      </c>
      <c r="QG302">
        <v>32.174162040056636</v>
      </c>
      <c r="QH302">
        <v>31.870989288866625</v>
      </c>
      <c r="QI302">
        <v>31.457822891144556</v>
      </c>
      <c r="QJ302">
        <v>31.130991333216286</v>
      </c>
      <c r="QK302">
        <v>30.627595017566271</v>
      </c>
      <c r="QL302">
        <v>30.160001922907437</v>
      </c>
      <c r="QM302">
        <v>29.591647966283006</v>
      </c>
      <c r="QN302">
        <v>29.055610133187315</v>
      </c>
      <c r="QO302">
        <v>28.586744639376217</v>
      </c>
      <c r="QP302">
        <v>28.017829306313327</v>
      </c>
      <c r="QQ302">
        <v>27.434761121598303</v>
      </c>
      <c r="QR302">
        <v>26.815723625797077</v>
      </c>
      <c r="QS302">
        <v>26.181876298545628</v>
      </c>
      <c r="QT302">
        <v>18.011741879369751</v>
      </c>
      <c r="QU302">
        <v>17.950462033611494</v>
      </c>
      <c r="QV302">
        <v>18.077835238314833</v>
      </c>
      <c r="QW302">
        <v>18.27610142501327</v>
      </c>
      <c r="QX302">
        <v>18.323670402280236</v>
      </c>
      <c r="QY302">
        <v>18.293380144459565</v>
      </c>
      <c r="QZ302">
        <v>18.237398269887887</v>
      </c>
      <c r="RA302">
        <v>18.226372924648786</v>
      </c>
      <c r="RB302">
        <v>18.090708070186601</v>
      </c>
      <c r="RC302">
        <v>17.961624402617748</v>
      </c>
      <c r="RD302">
        <v>17.869188913991152</v>
      </c>
      <c r="RE302">
        <v>18.001532249054314</v>
      </c>
      <c r="RF302">
        <v>18.419035451932292</v>
      </c>
      <c r="RG302">
        <v>18.846896507519368</v>
      </c>
      <c r="RH302">
        <v>19.400139951258353</v>
      </c>
      <c r="RI302">
        <v>20.272816581579242</v>
      </c>
      <c r="RJ302">
        <v>21.029077322936971</v>
      </c>
      <c r="RK302">
        <v>21.683391790075344</v>
      </c>
      <c r="RL302">
        <v>22.248057619236658</v>
      </c>
      <c r="RM302">
        <v>22.833158447009446</v>
      </c>
      <c r="RN302">
        <v>23.26833945980502</v>
      </c>
      <c r="RO302">
        <v>7.7568327033084667</v>
      </c>
      <c r="RP302">
        <v>7.396685302851834</v>
      </c>
      <c r="RQ302">
        <v>7.2062650284923748</v>
      </c>
      <c r="RR302">
        <v>7.2753256298232003</v>
      </c>
      <c r="RS302">
        <v>7.3152166871801514</v>
      </c>
      <c r="RT302">
        <v>7.3687261951734078</v>
      </c>
      <c r="RU302">
        <v>7.3965893904595763</v>
      </c>
      <c r="RV302">
        <v>7.4800446998722858</v>
      </c>
      <c r="RW302">
        <v>7.5603315251109589</v>
      </c>
      <c r="RX302">
        <v>7.7196498008063168</v>
      </c>
      <c r="RY302">
        <v>7.7894803831100647</v>
      </c>
      <c r="RZ302">
        <v>7.8559685888943864</v>
      </c>
      <c r="SA302">
        <v>7.941552219738103</v>
      </c>
      <c r="SB302">
        <v>8.132296031599779</v>
      </c>
      <c r="SC302">
        <v>8.2169083640984812</v>
      </c>
      <c r="SD302">
        <v>8.1973813473338382</v>
      </c>
      <c r="SE302">
        <v>8.1002274204028595</v>
      </c>
      <c r="SF302">
        <v>8.0743374902572089</v>
      </c>
      <c r="SG302">
        <v>7.9331772407255876</v>
      </c>
      <c r="SH302">
        <v>7.9207361368956333</v>
      </c>
      <c r="SI302">
        <v>81873</v>
      </c>
      <c r="SJ302">
        <v>81973</v>
      </c>
      <c r="SK302">
        <v>82143</v>
      </c>
      <c r="SL302">
        <v>82340</v>
      </c>
      <c r="SM302">
        <v>83145</v>
      </c>
      <c r="SN302">
        <v>123120</v>
      </c>
      <c r="SO302">
        <v>123168</v>
      </c>
      <c r="SP302">
        <v>123431</v>
      </c>
      <c r="SQ302">
        <v>123890</v>
      </c>
      <c r="SR302">
        <v>125140</v>
      </c>
      <c r="SS302">
        <v>2019.5833333333333</v>
      </c>
      <c r="ST302">
        <v>2068.9166666666665</v>
      </c>
      <c r="SU302">
        <v>2113.5</v>
      </c>
      <c r="SV302">
        <v>2112.25</v>
      </c>
      <c r="SW302">
        <v>2133.75</v>
      </c>
      <c r="SX302">
        <v>2120.5</v>
      </c>
      <c r="SY302">
        <v>2140.1666666666665</v>
      </c>
      <c r="SZ302">
        <v>2177.5833333333335</v>
      </c>
      <c r="TA302">
        <v>2151.4166666666665</v>
      </c>
      <c r="TB302">
        <v>2161.0833333333335</v>
      </c>
      <c r="TC302">
        <v>2205.25</v>
      </c>
      <c r="TD302">
        <v>2272.0833333333335</v>
      </c>
      <c r="TE302">
        <v>2323</v>
      </c>
      <c r="TF302">
        <v>2354.5</v>
      </c>
      <c r="TG302">
        <v>2388.1666666666665</v>
      </c>
      <c r="TH302">
        <v>2438</v>
      </c>
      <c r="TI302">
        <v>2515.1666666666665</v>
      </c>
      <c r="TJ302">
        <v>2567.8333333333335</v>
      </c>
      <c r="TK302">
        <v>2.7</v>
      </c>
      <c r="TL302">
        <v>2.4</v>
      </c>
      <c r="TM302">
        <v>2.2000000000000002</v>
      </c>
      <c r="TN302">
        <v>2.4440543406965647</v>
      </c>
      <c r="TO302">
        <v>2.5403729122843006</v>
      </c>
      <c r="TP302">
        <v>2.3577441793087397</v>
      </c>
      <c r="TQ302">
        <v>1391.9166666666667</v>
      </c>
      <c r="TR302">
        <v>1482.1666666666667</v>
      </c>
      <c r="TS302">
        <v>1482.0833333333333</v>
      </c>
      <c r="TT302">
        <v>1503.6666666666667</v>
      </c>
      <c r="TU302">
        <v>1523.5</v>
      </c>
      <c r="TV302">
        <v>1548.8333333333333</v>
      </c>
      <c r="TW302">
        <v>1583.8333333333333</v>
      </c>
      <c r="TX302">
        <v>1635.1666666666667</v>
      </c>
      <c r="TY302">
        <v>1691.5833333333333</v>
      </c>
      <c r="TZ302">
        <v>1672.3333333333333</v>
      </c>
      <c r="UA302">
        <v>1739.6666666666667</v>
      </c>
      <c r="UB302">
        <v>1810.8333333333333</v>
      </c>
      <c r="UC302">
        <v>1852.75</v>
      </c>
      <c r="UD302">
        <v>1860.3333333333333</v>
      </c>
      <c r="UE302">
        <v>1892</v>
      </c>
      <c r="UF302">
        <v>1921.1666666666667</v>
      </c>
      <c r="UG302">
        <v>1966</v>
      </c>
      <c r="UH302">
        <v>88.659090728860207</v>
      </c>
      <c r="UI302">
        <v>1.4</v>
      </c>
      <c r="UJ302">
        <v>1.5</v>
      </c>
      <c r="UK302">
        <v>1.6</v>
      </c>
      <c r="UL302">
        <v>1.7</v>
      </c>
      <c r="UM302">
        <v>1.6</v>
      </c>
      <c r="UN302">
        <v>1.6</v>
      </c>
      <c r="UO302">
        <v>1.6</v>
      </c>
      <c r="UP302">
        <v>1.6</v>
      </c>
      <c r="UQ302">
        <v>1.6</v>
      </c>
      <c r="UR302">
        <v>24.397256335482773</v>
      </c>
      <c r="US302">
        <v>18.427267279968998</v>
      </c>
      <c r="UT302">
        <v>22.196986902869273</v>
      </c>
      <c r="UU302">
        <v>25.01600951422564</v>
      </c>
      <c r="UV302">
        <v>23.63694094166738</v>
      </c>
      <c r="UW302">
        <v>23.366952958789653</v>
      </c>
      <c r="UX302">
        <v>25.504895334070692</v>
      </c>
      <c r="UY302">
        <v>24.983915933948079</v>
      </c>
      <c r="UZ302">
        <v>23.807663932647678</v>
      </c>
      <c r="VA302">
        <v>22.798004248382092</v>
      </c>
      <c r="VB302">
        <v>22.144130913668334</v>
      </c>
      <c r="VC302">
        <v>139.80000000000001</v>
      </c>
      <c r="VD302">
        <v>140.30000000000001</v>
      </c>
      <c r="VE302">
        <v>140.9</v>
      </c>
      <c r="VF302">
        <v>13.797544575653163</v>
      </c>
      <c r="VG302">
        <v>13.950594754218027</v>
      </c>
      <c r="VH302">
        <v>14.084785401363682</v>
      </c>
      <c r="VI302">
        <v>14.153770772936998</v>
      </c>
      <c r="VJ302">
        <v>14.337306471464663</v>
      </c>
      <c r="VK302">
        <v>14.759999033715284</v>
      </c>
      <c r="VL302">
        <v>15.211702663988541</v>
      </c>
      <c r="VM302">
        <v>15.66411238825032</v>
      </c>
      <c r="VN302">
        <v>16.239003515693355</v>
      </c>
      <c r="VO302">
        <v>16.966053579522413</v>
      </c>
      <c r="VP302">
        <v>17.690202691952781</v>
      </c>
      <c r="VQ302">
        <v>18.29920354971031</v>
      </c>
      <c r="VR302">
        <v>18.57313957202172</v>
      </c>
      <c r="VS302">
        <v>18.976692759452291</v>
      </c>
      <c r="VT302">
        <v>19.289948443243329</v>
      </c>
      <c r="VU302">
        <v>19.246130803794308</v>
      </c>
      <c r="VV302">
        <v>19.344541910331383</v>
      </c>
      <c r="VW302">
        <v>19.592751363990647</v>
      </c>
      <c r="VX302">
        <v>19.820790563148641</v>
      </c>
      <c r="VY302">
        <v>20.091209944305433</v>
      </c>
      <c r="VZ302">
        <v>20.2</v>
      </c>
      <c r="WA302">
        <v>20.399999999999999</v>
      </c>
      <c r="WB302">
        <v>20.6</v>
      </c>
      <c r="WC302">
        <v>43.2</v>
      </c>
      <c r="WD302">
        <v>43.5</v>
      </c>
      <c r="WE302">
        <v>43.8</v>
      </c>
      <c r="WF302">
        <v>44</v>
      </c>
      <c r="WG302">
        <v>44.1</v>
      </c>
      <c r="WH302">
        <v>44.2</v>
      </c>
      <c r="WI302">
        <v>44.3</v>
      </c>
      <c r="WJ302">
        <v>0.89</v>
      </c>
      <c r="WK302">
        <v>2.82</v>
      </c>
      <c r="WL302">
        <v>4.49</v>
      </c>
      <c r="WM302">
        <v>5.05</v>
      </c>
      <c r="WN302">
        <v>12.709999999999999</v>
      </c>
      <c r="WO302">
        <v>4.79</v>
      </c>
      <c r="WP302">
        <v>5.05</v>
      </c>
      <c r="WQ302">
        <v>43.515000000000001</v>
      </c>
      <c r="WR302">
        <v>44.944000000000003</v>
      </c>
      <c r="WS302">
        <v>46.478999999999999</v>
      </c>
      <c r="WT302">
        <v>46.328000000000003</v>
      </c>
      <c r="WU302">
        <v>48.347000000000001</v>
      </c>
      <c r="WV302">
        <v>48.213000000000001</v>
      </c>
      <c r="WW302">
        <v>48.774999999999999</v>
      </c>
      <c r="WX302">
        <v>50.338999999999999</v>
      </c>
      <c r="WY302">
        <v>51.515999999999998</v>
      </c>
      <c r="WZ302">
        <v>51.28</v>
      </c>
      <c r="XA302">
        <v>54.256</v>
      </c>
      <c r="XB302">
        <v>56.863</v>
      </c>
      <c r="XC302">
        <v>58.682000000000002</v>
      </c>
      <c r="XD302">
        <v>60.607999999999997</v>
      </c>
      <c r="XE302">
        <v>60.694000000000003</v>
      </c>
      <c r="XF302">
        <v>62.197000000000003</v>
      </c>
      <c r="XG302">
        <v>65.228999999999999</v>
      </c>
      <c r="XH302">
        <v>66.052999999999997</v>
      </c>
      <c r="XI302">
        <v>17.8</v>
      </c>
      <c r="XJ302">
        <v>17.5</v>
      </c>
      <c r="XK302">
        <v>17.3</v>
      </c>
      <c r="XL302">
        <v>17</v>
      </c>
      <c r="XM302">
        <v>16.8</v>
      </c>
      <c r="XN302">
        <v>16.7</v>
      </c>
      <c r="XO302">
        <v>16.7</v>
      </c>
      <c r="XP302">
        <v>8</v>
      </c>
      <c r="XQ302">
        <v>7.9</v>
      </c>
      <c r="XR302">
        <v>7.9</v>
      </c>
      <c r="XS302">
        <v>24.4</v>
      </c>
      <c r="XT302">
        <v>23.7</v>
      </c>
      <c r="XU302">
        <v>23.4</v>
      </c>
      <c r="XV302">
        <v>23.1</v>
      </c>
      <c r="XW302">
        <v>23.1</v>
      </c>
      <c r="XX302">
        <v>23</v>
      </c>
      <c r="XY302">
        <v>23</v>
      </c>
      <c r="XZ302">
        <v>30.4</v>
      </c>
      <c r="YA302">
        <v>31.1</v>
      </c>
      <c r="YB302">
        <v>31.6</v>
      </c>
      <c r="YC302">
        <v>31.9</v>
      </c>
      <c r="YD302">
        <v>31.9</v>
      </c>
      <c r="YE302">
        <v>32.1</v>
      </c>
      <c r="YF302">
        <v>31.9</v>
      </c>
      <c r="YG302">
        <v>2309</v>
      </c>
      <c r="YH302">
        <v>2408</v>
      </c>
      <c r="YI302">
        <v>2598</v>
      </c>
      <c r="YJ302">
        <v>2757</v>
      </c>
      <c r="YK302">
        <v>2822</v>
      </c>
      <c r="YL302">
        <v>1971</v>
      </c>
      <c r="YM302">
        <v>2059</v>
      </c>
      <c r="YN302">
        <v>2222</v>
      </c>
      <c r="YO302">
        <v>2299</v>
      </c>
      <c r="YP302">
        <v>2348</v>
      </c>
      <c r="YQ302">
        <v>338</v>
      </c>
      <c r="YR302">
        <v>349</v>
      </c>
      <c r="YS302">
        <v>376</v>
      </c>
      <c r="YT302">
        <v>459</v>
      </c>
      <c r="YU302">
        <v>474</v>
      </c>
      <c r="YV302">
        <v>6</v>
      </c>
      <c r="YW302">
        <v>5</v>
      </c>
      <c r="YX302">
        <v>3</v>
      </c>
      <c r="YY302">
        <v>3</v>
      </c>
      <c r="YZ302">
        <v>3</v>
      </c>
      <c r="ZA302">
        <v>16</v>
      </c>
      <c r="ZB302">
        <v>17</v>
      </c>
      <c r="ZC302">
        <v>15</v>
      </c>
      <c r="ZD302">
        <v>12</v>
      </c>
      <c r="ZE302">
        <v>11</v>
      </c>
      <c r="ZF302">
        <v>-11</v>
      </c>
      <c r="ZG302">
        <v>-12</v>
      </c>
      <c r="ZH302">
        <v>-12</v>
      </c>
      <c r="ZI302">
        <v>-9</v>
      </c>
      <c r="ZJ302">
        <v>-8</v>
      </c>
      <c r="ZK302">
        <v>131</v>
      </c>
      <c r="ZL302">
        <v>203</v>
      </c>
      <c r="ZM302">
        <v>159</v>
      </c>
      <c r="ZN302">
        <v>158</v>
      </c>
      <c r="ZO302">
        <v>146</v>
      </c>
      <c r="ZP302">
        <v>614</v>
      </c>
      <c r="ZQ302">
        <v>650</v>
      </c>
      <c r="ZR302">
        <v>511</v>
      </c>
      <c r="ZS302">
        <v>647</v>
      </c>
      <c r="ZT302">
        <v>674</v>
      </c>
      <c r="ZU302">
        <v>-344</v>
      </c>
      <c r="ZV302">
        <v>-299</v>
      </c>
      <c r="ZW302">
        <v>-116</v>
      </c>
      <c r="ZX302">
        <v>-361</v>
      </c>
      <c r="ZY302">
        <v>-389</v>
      </c>
      <c r="ZZ302">
        <v>718</v>
      </c>
      <c r="AAA302">
        <v>666</v>
      </c>
      <c r="AAB302">
        <v>605</v>
      </c>
      <c r="AAC302">
        <v>562</v>
      </c>
      <c r="AAD302">
        <v>560</v>
      </c>
      <c r="AAE302">
        <v>582</v>
      </c>
      <c r="AAF302">
        <v>556</v>
      </c>
      <c r="AAG302">
        <v>520</v>
      </c>
      <c r="AAH302">
        <v>523</v>
      </c>
      <c r="AAI302">
        <v>497</v>
      </c>
      <c r="AAJ302">
        <v>459</v>
      </c>
      <c r="AAK302">
        <v>455</v>
      </c>
      <c r="AAL302">
        <v>-17</v>
      </c>
      <c r="AAM302">
        <v>38</v>
      </c>
      <c r="AAN302">
        <v>248</v>
      </c>
      <c r="AAO302">
        <v>88</v>
      </c>
      <c r="AAP302">
        <v>76</v>
      </c>
      <c r="AAQ302">
        <v>-4</v>
      </c>
      <c r="AAR302">
        <v>9</v>
      </c>
      <c r="AAS302">
        <v>69</v>
      </c>
      <c r="AAT302">
        <v>-21</v>
      </c>
      <c r="AAU302">
        <v>-8</v>
      </c>
      <c r="AAV302">
        <v>3</v>
      </c>
      <c r="AAW302">
        <v>5</v>
      </c>
      <c r="AAX302">
        <v>1</v>
      </c>
      <c r="AAY302">
        <v>4</v>
      </c>
      <c r="AAZ302">
        <v>12</v>
      </c>
      <c r="ABA302">
        <v>15</v>
      </c>
      <c r="ABB302">
        <v>8</v>
      </c>
      <c r="ABC302">
        <v>8</v>
      </c>
      <c r="ABD302">
        <v>11</v>
      </c>
      <c r="ABE302">
        <v>0</v>
      </c>
      <c r="ABF302">
        <v>0</v>
      </c>
      <c r="ABG302">
        <v>0</v>
      </c>
      <c r="ABH302">
        <v>802</v>
      </c>
      <c r="ABI302">
        <v>681</v>
      </c>
      <c r="ABJ302">
        <v>612</v>
      </c>
      <c r="ABK302">
        <v>581</v>
      </c>
      <c r="ABL302">
        <v>588</v>
      </c>
      <c r="ABM302">
        <v>609</v>
      </c>
      <c r="ABN302">
        <v>577</v>
      </c>
      <c r="ABO302">
        <v>537</v>
      </c>
      <c r="ABP302">
        <v>547</v>
      </c>
      <c r="ABQ302">
        <v>523</v>
      </c>
      <c r="ABR302">
        <v>471</v>
      </c>
      <c r="ABS302">
        <v>474</v>
      </c>
      <c r="ABT302">
        <v>86</v>
      </c>
      <c r="ABU302">
        <v>88</v>
      </c>
      <c r="ABV302">
        <v>90</v>
      </c>
      <c r="ABW302">
        <v>93</v>
      </c>
      <c r="ABX302">
        <v>93</v>
      </c>
      <c r="ABY302">
        <v>95</v>
      </c>
      <c r="ABZ302">
        <v>98</v>
      </c>
      <c r="ACA302">
        <v>99</v>
      </c>
      <c r="ACB302">
        <v>102</v>
      </c>
      <c r="ACC302">
        <v>100</v>
      </c>
      <c r="ACD302">
        <v>102</v>
      </c>
      <c r="ACE302">
        <v>103</v>
      </c>
      <c r="ACF302">
        <v>195</v>
      </c>
      <c r="ACG302">
        <v>207</v>
      </c>
      <c r="ACH302">
        <v>230</v>
      </c>
      <c r="ACI302">
        <v>195</v>
      </c>
      <c r="ACJ302">
        <v>223</v>
      </c>
      <c r="ACK302">
        <v>284</v>
      </c>
      <c r="ACL302">
        <v>299</v>
      </c>
      <c r="ACM302">
        <v>290</v>
      </c>
      <c r="ACN302">
        <v>290</v>
      </c>
      <c r="ACO302">
        <v>311</v>
      </c>
      <c r="ACP302">
        <v>367</v>
      </c>
      <c r="ACQ302">
        <v>340</v>
      </c>
      <c r="ACR302">
        <v>334</v>
      </c>
      <c r="ACS302">
        <v>390</v>
      </c>
      <c r="ACT302">
        <v>433</v>
      </c>
      <c r="ACU302">
        <v>403</v>
      </c>
      <c r="ACV302">
        <v>391</v>
      </c>
      <c r="ACW302">
        <v>408</v>
      </c>
      <c r="ACX302">
        <v>429</v>
      </c>
      <c r="ACY302">
        <v>466</v>
      </c>
      <c r="ACZ302">
        <v>500</v>
      </c>
      <c r="ADA302">
        <v>537</v>
      </c>
      <c r="ADB302">
        <v>553</v>
      </c>
      <c r="ADC302">
        <v>600</v>
      </c>
      <c r="ADD302">
        <v>636</v>
      </c>
      <c r="ADE302">
        <v>671</v>
      </c>
      <c r="ADF302">
        <v>733</v>
      </c>
      <c r="ADG302">
        <v>765</v>
      </c>
      <c r="ADH302">
        <v>884</v>
      </c>
      <c r="ADI302">
        <v>915</v>
      </c>
      <c r="ADJ302">
        <v>940</v>
      </c>
      <c r="ADK302">
        <v>993</v>
      </c>
      <c r="ADL302">
        <v>948</v>
      </c>
      <c r="ADM302">
        <v>988</v>
      </c>
      <c r="ADN302">
        <v>1045</v>
      </c>
      <c r="ADO302">
        <v>1095</v>
      </c>
      <c r="ADP302">
        <v>456</v>
      </c>
      <c r="ADQ302">
        <v>479</v>
      </c>
      <c r="ADR302">
        <v>498</v>
      </c>
      <c r="ADS302">
        <v>513</v>
      </c>
      <c r="ADT302">
        <v>537</v>
      </c>
      <c r="ADU302">
        <v>121</v>
      </c>
      <c r="ADV302">
        <v>138</v>
      </c>
      <c r="ADW302">
        <v>206</v>
      </c>
      <c r="ADX302">
        <v>215</v>
      </c>
      <c r="ADY302">
        <v>177</v>
      </c>
      <c r="ADZ302">
        <v>1</v>
      </c>
    </row>
    <row r="303" spans="1:806" x14ac:dyDescent="0.25">
      <c r="A303" s="2" t="s">
        <v>292</v>
      </c>
      <c r="B303" s="3" t="s">
        <v>697</v>
      </c>
      <c r="C303" s="3" t="s">
        <v>411</v>
      </c>
      <c r="D303">
        <v>6.4779818932934869</v>
      </c>
      <c r="E303">
        <v>5.9698238269666835</v>
      </c>
      <c r="F303">
        <v>5.2404413003200272</v>
      </c>
      <c r="G303">
        <v>5.5351315626419932</v>
      </c>
      <c r="H303">
        <v>6.6199520560575333</v>
      </c>
      <c r="I303">
        <v>7.4423053441328504</v>
      </c>
      <c r="J303">
        <v>7.7669507073836987</v>
      </c>
      <c r="K303">
        <v>8.5187383588840895</v>
      </c>
      <c r="L303">
        <v>6.9809739848364085</v>
      </c>
      <c r="M303">
        <v>5.6230694196065683</v>
      </c>
      <c r="N303">
        <v>4.2419465664281963</v>
      </c>
      <c r="O303">
        <v>5.0724053083780403</v>
      </c>
      <c r="P303">
        <v>4.3156670942912125</v>
      </c>
      <c r="Q303">
        <v>3.5160642570281126</v>
      </c>
      <c r="R303">
        <v>3.0895697238051745</v>
      </c>
      <c r="S303">
        <v>3.2999824469018781</v>
      </c>
      <c r="T303">
        <v>3.395953757225433</v>
      </c>
      <c r="U303">
        <v>3.2553092543791662</v>
      </c>
      <c r="V303">
        <v>650</v>
      </c>
      <c r="W303">
        <v>654</v>
      </c>
      <c r="X303">
        <v>663</v>
      </c>
      <c r="Y303">
        <v>684</v>
      </c>
      <c r="Z303">
        <v>688</v>
      </c>
      <c r="AA303">
        <v>697</v>
      </c>
      <c r="AB303">
        <v>716</v>
      </c>
      <c r="AC303">
        <v>720</v>
      </c>
      <c r="AD303">
        <v>736</v>
      </c>
      <c r="AE303">
        <v>778</v>
      </c>
      <c r="AF303">
        <v>96.191206275531101</v>
      </c>
      <c r="AG303">
        <v>100.67610395098247</v>
      </c>
      <c r="AH303">
        <v>103.50972671297927</v>
      </c>
      <c r="AI303">
        <v>110.49186702093189</v>
      </c>
      <c r="AJ303">
        <v>114.98991126250245</v>
      </c>
      <c r="AK303">
        <v>111.23024769579014</v>
      </c>
      <c r="AL303">
        <v>108.41850399605751</v>
      </c>
      <c r="AM303">
        <v>400.71879718435662</v>
      </c>
      <c r="AN303">
        <v>378.52999703628433</v>
      </c>
      <c r="AO303">
        <v>380.84425528319622</v>
      </c>
      <c r="AP303">
        <v>399.68359436797977</v>
      </c>
      <c r="AQ303">
        <v>420.72849773660386</v>
      </c>
      <c r="AR303">
        <v>435.75266273433641</v>
      </c>
      <c r="AS303">
        <v>439.1758426494074</v>
      </c>
      <c r="AT303">
        <v>414.12075637919645</v>
      </c>
      <c r="AU303">
        <v>394.46795551681771</v>
      </c>
      <c r="AV303">
        <v>417.70993330107098</v>
      </c>
      <c r="AW303">
        <v>429.34713712233258</v>
      </c>
      <c r="AX303">
        <v>491.63684249652198</v>
      </c>
      <c r="AY303">
        <v>529.29752110211177</v>
      </c>
      <c r="AZ303">
        <v>586.87868915911361</v>
      </c>
      <c r="BA303">
        <v>510.06631672175058</v>
      </c>
      <c r="BB303">
        <v>527.98778242315279</v>
      </c>
      <c r="BC303">
        <v>588.47714304311035</v>
      </c>
      <c r="BD303">
        <v>603.13276275396743</v>
      </c>
      <c r="BE303">
        <v>661.99867866696991</v>
      </c>
      <c r="BF303">
        <v>683.47780972351325</v>
      </c>
      <c r="BG303">
        <v>683.13299479334057</v>
      </c>
      <c r="BH303">
        <v>119.15508214479148</v>
      </c>
      <c r="BI303">
        <v>112.47345562420634</v>
      </c>
      <c r="BJ303">
        <v>112.35471836058876</v>
      </c>
      <c r="BK303">
        <v>114.48815155639082</v>
      </c>
      <c r="BL303">
        <v>115.35212182917054</v>
      </c>
      <c r="BM303">
        <v>118.35282376168884</v>
      </c>
      <c r="BN303">
        <v>121.49218436438977</v>
      </c>
      <c r="BO303">
        <v>125.20171989905882</v>
      </c>
      <c r="BP303">
        <v>127.00231306340388</v>
      </c>
      <c r="BQ303">
        <v>124.80983908637054</v>
      </c>
      <c r="BR303">
        <v>4.0445334750555304</v>
      </c>
      <c r="BS303">
        <v>3.3843092356340638</v>
      </c>
      <c r="BT303">
        <v>3.3634798764993579</v>
      </c>
      <c r="BU303">
        <v>3.2307481876624267</v>
      </c>
      <c r="BV303">
        <v>3.1749941837391029</v>
      </c>
      <c r="BW303">
        <v>3.015150485766696</v>
      </c>
      <c r="BX303">
        <v>10.768811412091875</v>
      </c>
      <c r="BY303">
        <v>2507.6371480389607</v>
      </c>
      <c r="BZ303">
        <v>2308.3058414036409</v>
      </c>
      <c r="CA303">
        <v>2116.3088758250933</v>
      </c>
      <c r="CB303">
        <v>818.93296217413865</v>
      </c>
      <c r="CC303">
        <v>-5.7</v>
      </c>
      <c r="CD303">
        <v>33</v>
      </c>
      <c r="CE303">
        <v>33</v>
      </c>
      <c r="CF303">
        <v>32</v>
      </c>
      <c r="CG303">
        <v>32</v>
      </c>
      <c r="CH303">
        <v>32</v>
      </c>
      <c r="CI303">
        <v>32</v>
      </c>
      <c r="CJ303">
        <v>32</v>
      </c>
      <c r="CK303">
        <v>32</v>
      </c>
      <c r="CL303">
        <v>32</v>
      </c>
      <c r="CM303">
        <v>31</v>
      </c>
      <c r="CN303">
        <v>30</v>
      </c>
      <c r="CO303">
        <v>29</v>
      </c>
      <c r="CP303">
        <v>28</v>
      </c>
      <c r="CQ303">
        <v>27</v>
      </c>
      <c r="CR303">
        <v>26</v>
      </c>
      <c r="CS303">
        <v>24</v>
      </c>
      <c r="CT303">
        <v>6.1</v>
      </c>
      <c r="CU303">
        <v>12.447747329307942</v>
      </c>
      <c r="CV303">
        <v>21.644774414620215</v>
      </c>
      <c r="CW303">
        <v>29.948586118251932</v>
      </c>
      <c r="CX303">
        <v>31.973995271867611</v>
      </c>
      <c r="CY303">
        <v>39.332949971247842</v>
      </c>
      <c r="CZ303">
        <v>45.714285714285715</v>
      </c>
      <c r="DA303">
        <v>58.006222697130646</v>
      </c>
      <c r="DB303">
        <v>58.769687213963323</v>
      </c>
      <c r="DC303">
        <v>58.825386801389328</v>
      </c>
      <c r="DD303">
        <v>59.530075783999749</v>
      </c>
      <c r="DE303">
        <v>59.37381043014846</v>
      </c>
      <c r="DF303">
        <v>58.400684605876201</v>
      </c>
      <c r="DG303">
        <v>57.339741549430265</v>
      </c>
      <c r="DH303">
        <v>57.304846407636376</v>
      </c>
      <c r="DI303">
        <v>57.135472197990374</v>
      </c>
      <c r="DJ303">
        <v>58.493683187560741</v>
      </c>
      <c r="DK303">
        <v>60.148812424862719</v>
      </c>
      <c r="DL303">
        <v>61.167454752975708</v>
      </c>
      <c r="DM303">
        <v>60.031388961548522</v>
      </c>
      <c r="DN303">
        <v>60.476453573401798</v>
      </c>
      <c r="DO303">
        <v>61.580478345184225</v>
      </c>
      <c r="DP303">
        <v>62.733419188667099</v>
      </c>
      <c r="DQ303">
        <v>64.147367744836671</v>
      </c>
      <c r="DR303">
        <v>64.928530222421642</v>
      </c>
      <c r="DS303">
        <v>64.587959144832837</v>
      </c>
      <c r="DT303">
        <v>44.728360192723045</v>
      </c>
      <c r="DU303">
        <v>44.665358912125548</v>
      </c>
      <c r="DV303">
        <v>45.0818855263595</v>
      </c>
      <c r="DW303">
        <v>46.087966804979253</v>
      </c>
      <c r="DX303">
        <v>46.321498685655342</v>
      </c>
      <c r="DY303">
        <v>46.440070368772197</v>
      </c>
      <c r="DZ303">
        <v>46.059416480920852</v>
      </c>
      <c r="EA303">
        <v>45.647651006711406</v>
      </c>
      <c r="EB303">
        <v>45.786269868109571</v>
      </c>
      <c r="EC303">
        <v>46.533201459704649</v>
      </c>
      <c r="ED303">
        <v>47.202427631354631</v>
      </c>
      <c r="EE303">
        <v>48.73409059805666</v>
      </c>
      <c r="EF303">
        <v>49.163158435157612</v>
      </c>
      <c r="EG303">
        <v>50.16232101971773</v>
      </c>
      <c r="EH303">
        <v>51.305377071356105</v>
      </c>
      <c r="EI303">
        <v>52.369852369852367</v>
      </c>
      <c r="EJ303">
        <v>54.059713590921369</v>
      </c>
      <c r="EK303">
        <v>55.069085503868109</v>
      </c>
      <c r="EL303">
        <v>56.454116059379217</v>
      </c>
      <c r="EM303">
        <v>69.409036359508292</v>
      </c>
      <c r="EN303">
        <v>69.072868116342136</v>
      </c>
      <c r="EO303">
        <v>68.813839618664673</v>
      </c>
      <c r="EP303">
        <v>66.629796509263628</v>
      </c>
      <c r="EQ303">
        <v>67.275766564512693</v>
      </c>
      <c r="ER303">
        <v>67.011450570876221</v>
      </c>
      <c r="ES303">
        <v>67.865627751657229</v>
      </c>
      <c r="ET303">
        <v>68.612118590490141</v>
      </c>
      <c r="EU303">
        <v>69.552368390296024</v>
      </c>
      <c r="EV303">
        <v>69.181117372619184</v>
      </c>
      <c r="EW303">
        <v>70.097614605543711</v>
      </c>
      <c r="EX303">
        <v>70.76846802181457</v>
      </c>
      <c r="EY303">
        <v>72.123769802673877</v>
      </c>
      <c r="EZ303">
        <v>72.267496419222596</v>
      </c>
      <c r="FA303">
        <v>73.106590135355162</v>
      </c>
      <c r="FB303">
        <v>73.24984468495569</v>
      </c>
      <c r="FC303">
        <v>7.867087432708372</v>
      </c>
      <c r="FD303">
        <v>10.92996052054394</v>
      </c>
      <c r="FE303">
        <v>10.996013099814894</v>
      </c>
      <c r="FF303">
        <v>11.124488321695161</v>
      </c>
      <c r="FG303">
        <v>10.906318371676722</v>
      </c>
      <c r="FH303">
        <v>10.880290833549727</v>
      </c>
      <c r="FI303">
        <v>12.064592763812643</v>
      </c>
      <c r="FJ303">
        <v>39.012589583820684</v>
      </c>
      <c r="FK303">
        <v>39.138400228629493</v>
      </c>
      <c r="FL303">
        <v>39.333836746332651</v>
      </c>
      <c r="FM303">
        <v>39.560322733744663</v>
      </c>
      <c r="FN303">
        <v>39.776244867880827</v>
      </c>
      <c r="FO303">
        <v>40.016176176807662</v>
      </c>
      <c r="FP303">
        <v>40.22058081869379</v>
      </c>
      <c r="FQ303">
        <v>40.434965232986187</v>
      </c>
      <c r="FR303">
        <v>40.696908439833237</v>
      </c>
      <c r="FS303">
        <v>41.022045363688008</v>
      </c>
      <c r="FT303">
        <v>41.32954257342066</v>
      </c>
      <c r="FU303">
        <v>41.716730562959974</v>
      </c>
      <c r="FV303">
        <v>42.030332618369243</v>
      </c>
      <c r="FW303">
        <v>42.375909858185764</v>
      </c>
      <c r="FX303">
        <v>42.69847493141512</v>
      </c>
      <c r="FY303">
        <v>42.982485973615233</v>
      </c>
      <c r="FZ303">
        <v>0.92044671170550119</v>
      </c>
      <c r="GA303">
        <v>0.92823767347792729</v>
      </c>
      <c r="GB303">
        <v>0.93005402331532561</v>
      </c>
      <c r="GC303">
        <v>0.93628768616055214</v>
      </c>
      <c r="GD303">
        <v>0.94104997775470856</v>
      </c>
      <c r="GE303">
        <v>0.93991188088726829</v>
      </c>
      <c r="GF303">
        <v>0.93922053819981444</v>
      </c>
      <c r="GG303">
        <v>0.94683885279670421</v>
      </c>
      <c r="GH303">
        <v>0.95153644982020269</v>
      </c>
      <c r="GI303">
        <v>0.95881606765327698</v>
      </c>
      <c r="GJ303">
        <v>0.96280487804878045</v>
      </c>
      <c r="GK303">
        <v>0.95141374373657839</v>
      </c>
      <c r="GL303">
        <v>0.95187997438477723</v>
      </c>
      <c r="GM303">
        <v>0.94373020309297562</v>
      </c>
      <c r="GN303">
        <v>0.93313788537923203</v>
      </c>
      <c r="GO303">
        <v>0.91898016997167142</v>
      </c>
      <c r="GP303">
        <v>0.93369637909620717</v>
      </c>
      <c r="GQ303">
        <v>0.92729519102832159</v>
      </c>
      <c r="GR303">
        <v>0.92147331027390855</v>
      </c>
      <c r="GS303">
        <v>0.92204549657850932</v>
      </c>
      <c r="GT303">
        <v>0.90834238146941726</v>
      </c>
      <c r="GU303">
        <v>0.28161081385525205</v>
      </c>
      <c r="GV303">
        <v>3.944878038406737</v>
      </c>
      <c r="GW303">
        <v>3.5247046869046108</v>
      </c>
      <c r="GX303">
        <v>2.5241057378520813</v>
      </c>
      <c r="GY303">
        <v>3.2167905922058746</v>
      </c>
      <c r="GZ303">
        <v>3.0424255184756288</v>
      </c>
      <c r="HA303">
        <v>2.2710784468346845</v>
      </c>
      <c r="HB303">
        <v>2.1223837942338406</v>
      </c>
      <c r="HC303">
        <v>2.6114589560456847</v>
      </c>
      <c r="HD303">
        <v>0.65107585033656423</v>
      </c>
      <c r="HE303">
        <v>-0.29456940265533277</v>
      </c>
      <c r="HF303">
        <v>-2.1867737164589056</v>
      </c>
      <c r="HG303">
        <v>-3.3346431188471057</v>
      </c>
      <c r="HH303">
        <v>-2.3796566038138534</v>
      </c>
      <c r="HI303">
        <v>-3.8705931684030577</v>
      </c>
      <c r="HJ303">
        <v>-1.0908776704901388</v>
      </c>
      <c r="HK303">
        <v>-0.33576673959664666</v>
      </c>
      <c r="HL303">
        <v>-0.99802564491983248</v>
      </c>
      <c r="HM303">
        <v>0.83525876750517969</v>
      </c>
      <c r="HN303">
        <v>1.3646554245053124</v>
      </c>
      <c r="HO303">
        <v>1.5240277567608465</v>
      </c>
      <c r="HP303">
        <v>1.6177069272139015</v>
      </c>
      <c r="HQ303">
        <v>26.795397996725008</v>
      </c>
      <c r="HR303">
        <v>25.255091240103308</v>
      </c>
      <c r="HS303">
        <v>25.652940741601277</v>
      </c>
      <c r="HT303">
        <v>25.133154036808524</v>
      </c>
      <c r="HU303">
        <v>24.086745973260342</v>
      </c>
      <c r="HV303">
        <v>26.653628994101506</v>
      </c>
      <c r="HW303">
        <v>25.237454820542993</v>
      </c>
      <c r="HX303">
        <v>24.468007005841699</v>
      </c>
      <c r="HY303">
        <v>26.2635597047056</v>
      </c>
      <c r="HZ303">
        <v>25.911587097860163</v>
      </c>
      <c r="IA303">
        <v>26.336361715613776</v>
      </c>
      <c r="IB303">
        <v>27.006361309643914</v>
      </c>
      <c r="IC303">
        <v>27.072595533075091</v>
      </c>
      <c r="ID303">
        <v>27.803760926361964</v>
      </c>
      <c r="IE303">
        <v>25.900244097379733</v>
      </c>
      <c r="IF303">
        <v>24.478478435110368</v>
      </c>
      <c r="IG303">
        <v>28.313553622182205</v>
      </c>
      <c r="IH303">
        <v>26.739128076626855</v>
      </c>
      <c r="II303">
        <v>29.502550605971994</v>
      </c>
      <c r="IJ303">
        <v>33.679932553665232</v>
      </c>
      <c r="IK303">
        <v>31.025690471599066</v>
      </c>
      <c r="IL303">
        <v>66.442152529292073</v>
      </c>
      <c r="IM303">
        <v>67.676476937468522</v>
      </c>
      <c r="IN303">
        <v>68.693449149475214</v>
      </c>
      <c r="IO303">
        <v>72.784470739641804</v>
      </c>
      <c r="IP303">
        <v>74.838433248830654</v>
      </c>
      <c r="IQ303">
        <v>72.868927589367559</v>
      </c>
      <c r="IR303">
        <v>71.198092031425361</v>
      </c>
      <c r="IS303">
        <v>73.209112692679085</v>
      </c>
      <c r="IT303">
        <v>72.619135031940672</v>
      </c>
      <c r="IU303">
        <v>67.258883248730967</v>
      </c>
      <c r="IV303">
        <v>67.82112274024739</v>
      </c>
      <c r="IW303">
        <v>67.885315533980588</v>
      </c>
      <c r="IX303">
        <v>67.285210614214137</v>
      </c>
      <c r="IY303">
        <v>67.896060352053652</v>
      </c>
      <c r="IZ303">
        <v>70.503062929274179</v>
      </c>
      <c r="JA303">
        <v>65.250767656090076</v>
      </c>
      <c r="JB303">
        <v>59.37633489961555</v>
      </c>
      <c r="JC303">
        <v>56.585600770527329</v>
      </c>
      <c r="JD303">
        <v>55.02884041636279</v>
      </c>
      <c r="JE303">
        <v>52.875876395741365</v>
      </c>
      <c r="JF303">
        <v>51.333911201001641</v>
      </c>
      <c r="JG303">
        <v>0</v>
      </c>
      <c r="JH303">
        <v>0</v>
      </c>
      <c r="JI303">
        <v>0</v>
      </c>
      <c r="JJ303">
        <v>0</v>
      </c>
      <c r="JK303">
        <v>0</v>
      </c>
      <c r="JL303">
        <v>0</v>
      </c>
      <c r="JM303">
        <v>0</v>
      </c>
      <c r="JN303">
        <v>0</v>
      </c>
      <c r="JO303">
        <v>0</v>
      </c>
      <c r="JP303">
        <v>0</v>
      </c>
      <c r="JQ303">
        <v>0</v>
      </c>
      <c r="JR303">
        <v>0</v>
      </c>
      <c r="JS303">
        <v>0</v>
      </c>
      <c r="JT303">
        <v>0</v>
      </c>
      <c r="JU303">
        <v>0</v>
      </c>
      <c r="JV303">
        <v>0</v>
      </c>
      <c r="JW303">
        <v>0</v>
      </c>
      <c r="JX303">
        <v>0</v>
      </c>
      <c r="JY303">
        <v>0</v>
      </c>
      <c r="JZ303">
        <v>0</v>
      </c>
      <c r="KA303">
        <v>0</v>
      </c>
      <c r="KB303">
        <v>177</v>
      </c>
      <c r="KC303">
        <v>178</v>
      </c>
      <c r="KD303">
        <v>178</v>
      </c>
      <c r="KE303">
        <v>179</v>
      </c>
      <c r="KF303">
        <v>180</v>
      </c>
      <c r="KG303">
        <v>180</v>
      </c>
      <c r="KH303">
        <v>181</v>
      </c>
      <c r="KI303">
        <v>182</v>
      </c>
      <c r="KJ303">
        <v>182</v>
      </c>
      <c r="KK303">
        <v>182</v>
      </c>
      <c r="KL303">
        <v>182</v>
      </c>
      <c r="KM303">
        <v>181</v>
      </c>
      <c r="KN303">
        <v>181</v>
      </c>
      <c r="KO303">
        <v>181</v>
      </c>
      <c r="KP303">
        <v>180</v>
      </c>
      <c r="KQ303">
        <v>180</v>
      </c>
      <c r="KR303">
        <v>180</v>
      </c>
      <c r="KS303">
        <v>181</v>
      </c>
      <c r="KT303">
        <v>182</v>
      </c>
      <c r="KU303">
        <v>183</v>
      </c>
      <c r="KV303">
        <v>185</v>
      </c>
      <c r="KW303">
        <v>113.83647798742138</v>
      </c>
      <c r="KX303">
        <v>112.04268292682926</v>
      </c>
      <c r="KY303">
        <v>103.98818316100443</v>
      </c>
      <c r="KZ303">
        <v>107.53138075313808</v>
      </c>
      <c r="LA303">
        <v>107.58226037195995</v>
      </c>
      <c r="LB303">
        <v>109.83847283406756</v>
      </c>
      <c r="LC303">
        <v>109.46745562130178</v>
      </c>
      <c r="LD303">
        <v>105.23882896764252</v>
      </c>
      <c r="LE303">
        <v>98.672566371681413</v>
      </c>
      <c r="LF303">
        <v>95.023328149300156</v>
      </c>
      <c r="LG303">
        <v>100.33500837520938</v>
      </c>
      <c r="LH303">
        <v>98.415213946117277</v>
      </c>
      <c r="LI303">
        <v>101.81818181818181</v>
      </c>
      <c r="LJ303">
        <v>100.88757396449704</v>
      </c>
      <c r="LK303">
        <v>101.06194690265487</v>
      </c>
      <c r="LL303">
        <v>106.90737833594977</v>
      </c>
      <c r="LM303">
        <v>111.47540983606557</v>
      </c>
      <c r="LN303">
        <v>112.25114854517611</v>
      </c>
      <c r="LO303">
        <v>109.96884735202492</v>
      </c>
      <c r="LP303">
        <v>112.68882175226587</v>
      </c>
      <c r="LQ303">
        <v>116.08497723823976</v>
      </c>
      <c r="LR303">
        <v>10.770234986945169</v>
      </c>
      <c r="LS303">
        <v>5.7657323185446447</v>
      </c>
      <c r="LT303">
        <v>5.5490568796607693</v>
      </c>
      <c r="LU303">
        <v>5.4535098960558166</v>
      </c>
      <c r="LV303">
        <v>5.269856558081937</v>
      </c>
      <c r="LW303">
        <v>5.3968043492673869</v>
      </c>
      <c r="LX303">
        <v>5.2486367177356534</v>
      </c>
      <c r="LY303">
        <v>5.4480079617323192</v>
      </c>
      <c r="LZ303">
        <v>33.543079616850349</v>
      </c>
      <c r="MA303">
        <v>70.629138943248506</v>
      </c>
      <c r="MB303">
        <v>40.917489957771139</v>
      </c>
      <c r="MC303">
        <v>42.822393655371307</v>
      </c>
      <c r="MD303">
        <v>1.4188158854339323</v>
      </c>
      <c r="ME303">
        <v>1.4119709166450272</v>
      </c>
      <c r="MF303">
        <v>1.454300298564962</v>
      </c>
      <c r="MG303">
        <v>73.685233160621763</v>
      </c>
      <c r="MH303">
        <v>74.246029818852904</v>
      </c>
      <c r="MI303">
        <v>77.026369563102079</v>
      </c>
      <c r="MJ303">
        <v>78.630007957516611</v>
      </c>
      <c r="MK303">
        <v>79.131943318525245</v>
      </c>
      <c r="ML303">
        <v>79.929079167818855</v>
      </c>
      <c r="MM303">
        <v>80.391353512840269</v>
      </c>
      <c r="MN303">
        <v>80.727350836899589</v>
      </c>
      <c r="MO303">
        <v>81.296207074147304</v>
      </c>
      <c r="MP303">
        <v>81.86869863241607</v>
      </c>
      <c r="MQ303">
        <v>82.617334246072161</v>
      </c>
      <c r="MR303">
        <v>82.911656995702415</v>
      </c>
      <c r="MS303">
        <v>83.102345415778245</v>
      </c>
      <c r="MT303">
        <v>82.30044620723848</v>
      </c>
      <c r="MU303">
        <v>83.023689025898022</v>
      </c>
      <c r="MV303">
        <v>84.412505556378719</v>
      </c>
      <c r="MW303">
        <v>84.219528641678863</v>
      </c>
      <c r="MX303">
        <v>84.373671647647384</v>
      </c>
      <c r="MY303">
        <v>51.552152986400493</v>
      </c>
      <c r="MZ303">
        <v>51.900906735751292</v>
      </c>
      <c r="NA303">
        <v>52.127952341637929</v>
      </c>
      <c r="NB303">
        <v>52.962926924199671</v>
      </c>
      <c r="NC303">
        <v>53.003556522727642</v>
      </c>
      <c r="ND303">
        <v>52.558448717532997</v>
      </c>
      <c r="NE303">
        <v>51.824259479154804</v>
      </c>
      <c r="NF303">
        <v>51.611793048066993</v>
      </c>
      <c r="NG303">
        <v>51.590357066142332</v>
      </c>
      <c r="NH303">
        <v>52.667342293698397</v>
      </c>
      <c r="NI303">
        <v>53.83156423651549</v>
      </c>
      <c r="NJ303">
        <v>55.099928205299449</v>
      </c>
      <c r="NK303">
        <v>54.721492951622885</v>
      </c>
      <c r="NL303">
        <v>55.44876066098081</v>
      </c>
      <c r="NM303">
        <v>56.559246405552798</v>
      </c>
      <c r="NN303">
        <v>57.676266464449974</v>
      </c>
      <c r="NO303">
        <v>59.230174017549928</v>
      </c>
      <c r="NP303">
        <v>60.128612075062087</v>
      </c>
      <c r="NQ303">
        <v>60.646437563352187</v>
      </c>
      <c r="NR303">
        <v>970.9</v>
      </c>
      <c r="NS303">
        <v>44.077239958805357</v>
      </c>
      <c r="NT303">
        <v>43.803295571575696</v>
      </c>
      <c r="NU303">
        <v>43.710607621009267</v>
      </c>
      <c r="NV303">
        <v>42.185375901132851</v>
      </c>
      <c r="NW303">
        <v>42.277033985581873</v>
      </c>
      <c r="NX303">
        <v>41.767250257466529</v>
      </c>
      <c r="NY303">
        <v>42.069001029866115</v>
      </c>
      <c r="NZ303">
        <v>42.471678681771373</v>
      </c>
      <c r="OA303">
        <v>42.901132852729148</v>
      </c>
      <c r="OB303">
        <v>42.606591143151391</v>
      </c>
      <c r="OC303">
        <v>43.337796086508753</v>
      </c>
      <c r="OD303">
        <v>44.100926879505664</v>
      </c>
      <c r="OE303">
        <v>45.057672502574668</v>
      </c>
      <c r="OF303">
        <v>45.207003089598352</v>
      </c>
      <c r="OG303">
        <v>45.778578784757983</v>
      </c>
      <c r="OH303">
        <v>46.142121524201855</v>
      </c>
      <c r="OI303">
        <v>922.53409764775643</v>
      </c>
      <c r="OJ303">
        <v>96</v>
      </c>
      <c r="OK303">
        <v>97</v>
      </c>
      <c r="OL303">
        <v>97</v>
      </c>
      <c r="OM303">
        <v>97</v>
      </c>
      <c r="ON303">
        <v>97</v>
      </c>
      <c r="OO303">
        <v>97</v>
      </c>
      <c r="OP303">
        <v>98</v>
      </c>
      <c r="OQ303">
        <v>98</v>
      </c>
      <c r="OR303">
        <v>98</v>
      </c>
      <c r="OS303">
        <v>97</v>
      </c>
      <c r="OT303">
        <v>97</v>
      </c>
      <c r="OU303">
        <v>96</v>
      </c>
      <c r="OV303">
        <v>96</v>
      </c>
      <c r="OW303">
        <v>95</v>
      </c>
      <c r="OX303">
        <v>95</v>
      </c>
      <c r="OY303">
        <v>95</v>
      </c>
      <c r="OZ303">
        <v>94</v>
      </c>
      <c r="PA303">
        <v>94</v>
      </c>
      <c r="PB303">
        <v>95</v>
      </c>
      <c r="PC303">
        <v>95</v>
      </c>
      <c r="PD303">
        <v>7.5335474129681224</v>
      </c>
      <c r="PE303">
        <v>7.1764257589229015</v>
      </c>
      <c r="PF303">
        <v>6.7707288223304145</v>
      </c>
      <c r="PG303">
        <v>6.2743236829615565</v>
      </c>
      <c r="PH303">
        <v>5.8700915885882727</v>
      </c>
      <c r="PI303">
        <v>5.5704507459861841</v>
      </c>
      <c r="PJ303">
        <v>5.4026225098764398</v>
      </c>
      <c r="PK303">
        <v>5.317307994840009</v>
      </c>
      <c r="PL303">
        <v>5.2506116962626148</v>
      </c>
      <c r="PM303">
        <v>5.2338670650367156</v>
      </c>
      <c r="PN303">
        <v>5.21656454679907</v>
      </c>
      <c r="PO303">
        <v>5.2462219767849367</v>
      </c>
      <c r="PP303">
        <v>5.2597880718378844</v>
      </c>
      <c r="PQ303">
        <v>5.2951864873291834</v>
      </c>
      <c r="PR303">
        <v>5.1897695115892253</v>
      </c>
      <c r="PS303">
        <v>5.2455429673114828</v>
      </c>
      <c r="PT303">
        <v>5.2027510793864309</v>
      </c>
      <c r="PU303">
        <v>5.3348085955720439</v>
      </c>
      <c r="PV303">
        <v>5.5875058214467517</v>
      </c>
      <c r="PW303">
        <v>5.7545558702090407</v>
      </c>
      <c r="PX303">
        <v>5.9383771506931495</v>
      </c>
      <c r="PY303">
        <v>29.096399634221552</v>
      </c>
      <c r="PZ303">
        <v>29.775816080274357</v>
      </c>
      <c r="QA303">
        <v>30.060092726562253</v>
      </c>
      <c r="QB303">
        <v>30.18404260929178</v>
      </c>
      <c r="QC303">
        <v>30.39372565533214</v>
      </c>
      <c r="QD303">
        <v>30.36726282475896</v>
      </c>
      <c r="QE303">
        <v>30.279692359418341</v>
      </c>
      <c r="QF303">
        <v>30.050656011075102</v>
      </c>
      <c r="QG303">
        <v>29.849727493252963</v>
      </c>
      <c r="QH303">
        <v>29.542154985587139</v>
      </c>
      <c r="QI303">
        <v>29.357701246566659</v>
      </c>
      <c r="QJ303">
        <v>29.033696887312427</v>
      </c>
      <c r="QK303">
        <v>28.592161005645014</v>
      </c>
      <c r="QL303">
        <v>28.16609145351525</v>
      </c>
      <c r="QM303">
        <v>27.723413907070185</v>
      </c>
      <c r="QN303">
        <v>27.132118796438707</v>
      </c>
      <c r="QO303">
        <v>27.057343082163545</v>
      </c>
      <c r="QP303">
        <v>26.473363923329753</v>
      </c>
      <c r="QQ303">
        <v>25.904625748665129</v>
      </c>
      <c r="QR303">
        <v>25.250221578503641</v>
      </c>
      <c r="QS303">
        <v>24.848406933641876</v>
      </c>
      <c r="QT303">
        <v>17.493566977861896</v>
      </c>
      <c r="QU303">
        <v>17.271052965832592</v>
      </c>
      <c r="QV303">
        <v>17.369860698934385</v>
      </c>
      <c r="QW303">
        <v>17.445551864156517</v>
      </c>
      <c r="QX303">
        <v>17.527108116643856</v>
      </c>
      <c r="QY303">
        <v>17.673406302242689</v>
      </c>
      <c r="QZ303">
        <v>17.690384130453054</v>
      </c>
      <c r="RA303">
        <v>17.756872122413448</v>
      </c>
      <c r="RB303">
        <v>17.607401262247052</v>
      </c>
      <c r="RC303">
        <v>17.445872872262083</v>
      </c>
      <c r="RD303">
        <v>17.304035495457427</v>
      </c>
      <c r="RE303">
        <v>17.563161751431029</v>
      </c>
      <c r="RF303">
        <v>18.172893256928216</v>
      </c>
      <c r="RG303">
        <v>18.800331150748853</v>
      </c>
      <c r="RH303">
        <v>19.474866610502669</v>
      </c>
      <c r="RI303">
        <v>20.499101011632693</v>
      </c>
      <c r="RJ303">
        <v>21.48684124883383</v>
      </c>
      <c r="RK303">
        <v>22.120255567487824</v>
      </c>
      <c r="RL303">
        <v>22.718263638431296</v>
      </c>
      <c r="RM303">
        <v>23.274389848461922</v>
      </c>
      <c r="RN303">
        <v>23.44603715369287</v>
      </c>
      <c r="RO303">
        <v>8.0832783956787111</v>
      </c>
      <c r="RP303">
        <v>7.8443202506456666</v>
      </c>
      <c r="RQ303">
        <v>7.6779283322948242</v>
      </c>
      <c r="RR303">
        <v>7.7656488952170015</v>
      </c>
      <c r="RS303">
        <v>7.7871354879460997</v>
      </c>
      <c r="RT303">
        <v>7.7248209948585309</v>
      </c>
      <c r="RU303">
        <v>7.7729679751197782</v>
      </c>
      <c r="RV303">
        <v>7.8752792373281313</v>
      </c>
      <c r="RW303">
        <v>7.9630776985518814</v>
      </c>
      <c r="RX303">
        <v>8.0343804574242004</v>
      </c>
      <c r="RY303">
        <v>8.015001056412423</v>
      </c>
      <c r="RZ303">
        <v>8.0764206747873377</v>
      </c>
      <c r="SA303">
        <v>8.2124830596194691</v>
      </c>
      <c r="SB303">
        <v>8.3099484996075645</v>
      </c>
      <c r="SC303">
        <v>8.5434082906702962</v>
      </c>
      <c r="SD303">
        <v>8.5100621710027511</v>
      </c>
      <c r="SE303">
        <v>8.3226660302445161</v>
      </c>
      <c r="SF303">
        <v>8.3048586026229287</v>
      </c>
      <c r="SG303">
        <v>8.0254735679240987</v>
      </c>
      <c r="SH303">
        <v>8.0081713828660366</v>
      </c>
      <c r="SI303">
        <v>60510</v>
      </c>
      <c r="SJ303">
        <v>60661</v>
      </c>
      <c r="SK303">
        <v>60741</v>
      </c>
      <c r="SL303">
        <v>60803</v>
      </c>
      <c r="SM303">
        <v>61166</v>
      </c>
      <c r="SN303">
        <v>92182</v>
      </c>
      <c r="SO303">
        <v>92187</v>
      </c>
      <c r="SP303">
        <v>92331</v>
      </c>
      <c r="SQ303">
        <v>92518</v>
      </c>
      <c r="SR303">
        <v>93342</v>
      </c>
      <c r="SS303">
        <v>2024</v>
      </c>
      <c r="ST303">
        <v>2077.75</v>
      </c>
      <c r="SU303">
        <v>2135</v>
      </c>
      <c r="SV303">
        <v>2160.9166666666665</v>
      </c>
      <c r="SW303">
        <v>2167.4166666666665</v>
      </c>
      <c r="SX303">
        <v>2141.25</v>
      </c>
      <c r="SY303">
        <v>2164.25</v>
      </c>
      <c r="SZ303">
        <v>2198.5</v>
      </c>
      <c r="TA303">
        <v>2036.9166666666667</v>
      </c>
      <c r="TB303">
        <v>2007.9166666666667</v>
      </c>
      <c r="TC303">
        <v>2062.8333333333335</v>
      </c>
      <c r="TD303">
        <v>2141.25</v>
      </c>
      <c r="TE303">
        <v>2224.8333333333335</v>
      </c>
      <c r="TF303">
        <v>2258.25</v>
      </c>
      <c r="TG303">
        <v>2344</v>
      </c>
      <c r="TH303">
        <v>2393.5833333333335</v>
      </c>
      <c r="TI303">
        <v>2453.9166666666665</v>
      </c>
      <c r="TJ303">
        <v>2528.8333333333335</v>
      </c>
      <c r="TK303">
        <v>3.4</v>
      </c>
      <c r="TL303">
        <v>3.1</v>
      </c>
      <c r="TM303">
        <v>2.9</v>
      </c>
      <c r="TN303">
        <v>3.3128050040891894</v>
      </c>
      <c r="TO303">
        <v>3.4963421830890495</v>
      </c>
      <c r="TP303">
        <v>3.259288911898675</v>
      </c>
      <c r="TQ303">
        <v>1281.9166666666667</v>
      </c>
      <c r="TR303">
        <v>1368.9166666666667</v>
      </c>
      <c r="TS303">
        <v>1364.0833333333333</v>
      </c>
      <c r="TT303">
        <v>1384.3333333333333</v>
      </c>
      <c r="TU303">
        <v>1393.3333333333333</v>
      </c>
      <c r="TV303">
        <v>1410.3333333333333</v>
      </c>
      <c r="TW303">
        <v>1443.3333333333333</v>
      </c>
      <c r="TX303">
        <v>1483.25</v>
      </c>
      <c r="TY303">
        <v>1545</v>
      </c>
      <c r="TZ303">
        <v>1535.1666666666667</v>
      </c>
      <c r="UA303">
        <v>1604.1666666666667</v>
      </c>
      <c r="UB303">
        <v>1669.3333333333333</v>
      </c>
      <c r="UC303">
        <v>1753.0833333333333</v>
      </c>
      <c r="UD303">
        <v>1784.3333333333333</v>
      </c>
      <c r="UE303">
        <v>1772.5</v>
      </c>
      <c r="UF303">
        <v>1798</v>
      </c>
      <c r="UG303">
        <v>1837</v>
      </c>
      <c r="UH303">
        <v>110.18172554347827</v>
      </c>
      <c r="UI303">
        <v>1.7</v>
      </c>
      <c r="UJ303">
        <v>1.8</v>
      </c>
      <c r="UK303">
        <v>2.1</v>
      </c>
      <c r="UL303">
        <v>2.2999999999999998</v>
      </c>
      <c r="UM303">
        <v>2.2999999999999998</v>
      </c>
      <c r="UN303">
        <v>2.2000000000000002</v>
      </c>
      <c r="UO303">
        <v>2.2999999999999998</v>
      </c>
      <c r="UP303">
        <v>2.4</v>
      </c>
      <c r="UQ303">
        <v>2.5</v>
      </c>
      <c r="UR303">
        <v>28.508841803409318</v>
      </c>
      <c r="US303">
        <v>18.342233573252805</v>
      </c>
      <c r="UT303">
        <v>20.105246865810216</v>
      </c>
      <c r="UU303">
        <v>22.093304326806845</v>
      </c>
      <c r="UV303">
        <v>23.029945893823374</v>
      </c>
      <c r="UW303">
        <v>22.693917754247767</v>
      </c>
      <c r="UX303">
        <v>24.751953218616716</v>
      </c>
      <c r="UY303">
        <v>24.594473932238675</v>
      </c>
      <c r="UZ303">
        <v>22.711443972713788</v>
      </c>
      <c r="VA303">
        <v>23.271153251571612</v>
      </c>
      <c r="VB303">
        <v>22.460334949316831</v>
      </c>
      <c r="VC303">
        <v>96.1</v>
      </c>
      <c r="VD303">
        <v>96.8</v>
      </c>
      <c r="VE303">
        <v>97</v>
      </c>
      <c r="VF303">
        <v>16.281394211343386</v>
      </c>
      <c r="VG303">
        <v>16.337482535247048</v>
      </c>
      <c r="VH303">
        <v>16.477446745593376</v>
      </c>
      <c r="VI303">
        <v>16.755787586352369</v>
      </c>
      <c r="VJ303">
        <v>16.957574481524372</v>
      </c>
      <c r="VK303">
        <v>17.257041920322997</v>
      </c>
      <c r="VL303">
        <v>17.554845759435153</v>
      </c>
      <c r="VM303">
        <v>17.882725566078303</v>
      </c>
      <c r="VN303">
        <v>18.378191059258402</v>
      </c>
      <c r="VO303">
        <v>19.089149325646474</v>
      </c>
      <c r="VP303">
        <v>19.748573843228396</v>
      </c>
      <c r="VQ303">
        <v>20.252116011596911</v>
      </c>
      <c r="VR303">
        <v>20.375409503686868</v>
      </c>
      <c r="VS303">
        <v>20.534571923147222</v>
      </c>
      <c r="VT303">
        <v>20.656470740716738</v>
      </c>
      <c r="VU303">
        <v>20.517514026384767</v>
      </c>
      <c r="VV303">
        <v>20.409624438610575</v>
      </c>
      <c r="VW303">
        <v>20.598349007994621</v>
      </c>
      <c r="VX303">
        <v>20.817493582870327</v>
      </c>
      <c r="VY303">
        <v>21.01969346505545</v>
      </c>
      <c r="VZ303">
        <v>21.2</v>
      </c>
      <c r="WA303">
        <v>21.4</v>
      </c>
      <c r="WB303">
        <v>21.6</v>
      </c>
      <c r="WC303">
        <v>43.8</v>
      </c>
      <c r="WD303">
        <v>44.1</v>
      </c>
      <c r="WE303">
        <v>44.3</v>
      </c>
      <c r="WF303">
        <v>44.5</v>
      </c>
      <c r="WG303">
        <v>44.5</v>
      </c>
      <c r="WH303">
        <v>44.6</v>
      </c>
      <c r="WI303">
        <v>44.7</v>
      </c>
      <c r="WJ303">
        <v>0.84000000000000008</v>
      </c>
      <c r="WK303">
        <v>4.1899999999999995</v>
      </c>
      <c r="WL303">
        <v>5.01</v>
      </c>
      <c r="WM303">
        <v>5.5200000000000005</v>
      </c>
      <c r="WN303">
        <v>12.14</v>
      </c>
      <c r="WO303">
        <v>8.74</v>
      </c>
      <c r="WP303">
        <v>5.0299999999999994</v>
      </c>
      <c r="WQ303">
        <v>44.156999999999996</v>
      </c>
      <c r="WR303">
        <v>45.55</v>
      </c>
      <c r="WS303">
        <v>48.064999999999998</v>
      </c>
      <c r="WT303">
        <v>50.551000000000002</v>
      </c>
      <c r="WU303">
        <v>50.972999999999999</v>
      </c>
      <c r="WV303">
        <v>50.298999999999999</v>
      </c>
      <c r="WW303">
        <v>50.332000000000001</v>
      </c>
      <c r="WX303">
        <v>51.558999999999997</v>
      </c>
      <c r="WY303">
        <v>52.735999999999997</v>
      </c>
      <c r="WZ303">
        <v>51.933</v>
      </c>
      <c r="XA303">
        <v>53.99</v>
      </c>
      <c r="XB303">
        <v>57.259</v>
      </c>
      <c r="XC303">
        <v>55.768999999999998</v>
      </c>
      <c r="XD303">
        <v>58.106999999999999</v>
      </c>
      <c r="XE303">
        <v>60.323</v>
      </c>
      <c r="XF303">
        <v>60.973999999999997</v>
      </c>
      <c r="XG303">
        <v>62.174999999999997</v>
      </c>
      <c r="XH303">
        <v>64.370999999999995</v>
      </c>
      <c r="XI303">
        <v>17.5</v>
      </c>
      <c r="XJ303">
        <v>17.2</v>
      </c>
      <c r="XK303">
        <v>16.899999999999999</v>
      </c>
      <c r="XL303">
        <v>16.7</v>
      </c>
      <c r="XM303">
        <v>16.7</v>
      </c>
      <c r="XN303">
        <v>16.7</v>
      </c>
      <c r="XO303">
        <v>16.7</v>
      </c>
      <c r="XP303">
        <v>7.9</v>
      </c>
      <c r="XQ303">
        <v>7.8</v>
      </c>
      <c r="XR303">
        <v>7.7</v>
      </c>
      <c r="XS303">
        <v>23.3</v>
      </c>
      <c r="XT303">
        <v>23</v>
      </c>
      <c r="XU303">
        <v>22.9</v>
      </c>
      <c r="XV303">
        <v>22.8</v>
      </c>
      <c r="XW303">
        <v>22.9</v>
      </c>
      <c r="XX303">
        <v>23</v>
      </c>
      <c r="XY303">
        <v>23</v>
      </c>
      <c r="XZ303">
        <v>30.4</v>
      </c>
      <c r="YA303">
        <v>30.9</v>
      </c>
      <c r="YB303">
        <v>31.3</v>
      </c>
      <c r="YC303">
        <v>31.5</v>
      </c>
      <c r="YD303">
        <v>31.4</v>
      </c>
      <c r="YE303">
        <v>31.2</v>
      </c>
      <c r="YF303">
        <v>30.9</v>
      </c>
      <c r="YG303">
        <v>2390</v>
      </c>
      <c r="YH303">
        <v>2453</v>
      </c>
      <c r="YI303">
        <v>2573</v>
      </c>
      <c r="YJ303">
        <v>2763</v>
      </c>
      <c r="YK303">
        <v>2808</v>
      </c>
      <c r="YL303">
        <v>2046</v>
      </c>
      <c r="YM303">
        <v>2085</v>
      </c>
      <c r="YN303">
        <v>2315</v>
      </c>
      <c r="YO303">
        <v>2387</v>
      </c>
      <c r="YP303">
        <v>2356</v>
      </c>
      <c r="YQ303">
        <v>344</v>
      </c>
      <c r="YR303">
        <v>368</v>
      </c>
      <c r="YS303">
        <v>258</v>
      </c>
      <c r="YT303">
        <v>376</v>
      </c>
      <c r="YU303">
        <v>452</v>
      </c>
      <c r="YV303">
        <v>6</v>
      </c>
      <c r="YW303">
        <v>4</v>
      </c>
      <c r="YX303">
        <v>2</v>
      </c>
      <c r="YY303">
        <v>1</v>
      </c>
      <c r="YZ303">
        <v>5</v>
      </c>
      <c r="ZA303">
        <v>18</v>
      </c>
      <c r="ZB303">
        <v>16</v>
      </c>
      <c r="ZC303">
        <v>15</v>
      </c>
      <c r="ZD303">
        <v>14</v>
      </c>
      <c r="ZE303">
        <v>13</v>
      </c>
      <c r="ZF303">
        <v>-12</v>
      </c>
      <c r="ZG303">
        <v>-13</v>
      </c>
      <c r="ZH303">
        <v>-13</v>
      </c>
      <c r="ZI303">
        <v>-13</v>
      </c>
      <c r="ZJ303">
        <v>-8</v>
      </c>
      <c r="ZK303">
        <v>142</v>
      </c>
      <c r="ZL303">
        <v>167</v>
      </c>
      <c r="ZM303">
        <v>171</v>
      </c>
      <c r="ZN303">
        <v>175</v>
      </c>
      <c r="ZO303">
        <v>163</v>
      </c>
      <c r="ZP303">
        <v>554</v>
      </c>
      <c r="ZQ303">
        <v>642</v>
      </c>
      <c r="ZR303">
        <v>531</v>
      </c>
      <c r="ZS303">
        <v>633</v>
      </c>
      <c r="ZT303">
        <v>770</v>
      </c>
      <c r="ZU303">
        <v>-325</v>
      </c>
      <c r="ZV303">
        <v>-377</v>
      </c>
      <c r="ZW303">
        <v>-246</v>
      </c>
      <c r="ZX303">
        <v>-318</v>
      </c>
      <c r="ZY303">
        <v>-449</v>
      </c>
      <c r="ZZ303">
        <v>698</v>
      </c>
      <c r="AAA303">
        <v>672</v>
      </c>
      <c r="AAB303">
        <v>657</v>
      </c>
      <c r="AAC303">
        <v>554</v>
      </c>
      <c r="AAD303">
        <v>552</v>
      </c>
      <c r="AAE303">
        <v>560</v>
      </c>
      <c r="AAF303">
        <v>506</v>
      </c>
      <c r="AAG303">
        <v>512</v>
      </c>
      <c r="AAH303">
        <v>482</v>
      </c>
      <c r="AAI303">
        <v>515</v>
      </c>
      <c r="AAJ303">
        <v>585</v>
      </c>
      <c r="AAK303">
        <v>635</v>
      </c>
      <c r="AAL303">
        <v>6</v>
      </c>
      <c r="AAM303">
        <v>-21</v>
      </c>
      <c r="AAN303">
        <v>-1</v>
      </c>
      <c r="AAO303">
        <v>45</v>
      </c>
      <c r="AAP303">
        <v>-5</v>
      </c>
      <c r="AAQ303">
        <v>13</v>
      </c>
      <c r="AAR303">
        <v>19</v>
      </c>
      <c r="AAS303">
        <v>17</v>
      </c>
      <c r="AAT303">
        <v>21</v>
      </c>
      <c r="AAU303">
        <v>9</v>
      </c>
      <c r="AAV303">
        <v>5</v>
      </c>
      <c r="AAW303">
        <v>2</v>
      </c>
      <c r="AAX303">
        <v>28</v>
      </c>
      <c r="AAY303">
        <v>11</v>
      </c>
      <c r="AAZ303">
        <v>14</v>
      </c>
      <c r="ABA303">
        <v>0</v>
      </c>
      <c r="ABB303">
        <v>0</v>
      </c>
      <c r="ABC303">
        <v>3</v>
      </c>
      <c r="ABD303">
        <v>6</v>
      </c>
      <c r="ABE303">
        <v>11</v>
      </c>
      <c r="ABF303">
        <v>0</v>
      </c>
      <c r="ABG303">
        <v>0</v>
      </c>
      <c r="ABH303">
        <v>707</v>
      </c>
      <c r="ABI303">
        <v>677</v>
      </c>
      <c r="ABJ303">
        <v>687</v>
      </c>
      <c r="ABK303">
        <v>566</v>
      </c>
      <c r="ABL303">
        <v>566</v>
      </c>
      <c r="ABM303">
        <v>560</v>
      </c>
      <c r="ABN303">
        <v>506</v>
      </c>
      <c r="ABO303">
        <v>514</v>
      </c>
      <c r="ABP303">
        <v>488</v>
      </c>
      <c r="ABQ303">
        <v>526</v>
      </c>
      <c r="ABR303">
        <v>585</v>
      </c>
      <c r="ABS303">
        <v>649</v>
      </c>
      <c r="ABT303">
        <v>89</v>
      </c>
      <c r="ABU303">
        <v>87</v>
      </c>
      <c r="ABV303">
        <v>88</v>
      </c>
      <c r="ABW303">
        <v>91</v>
      </c>
      <c r="ABX303">
        <v>95</v>
      </c>
      <c r="ABY303">
        <v>95</v>
      </c>
      <c r="ABZ303">
        <v>98</v>
      </c>
      <c r="ACA303">
        <v>100</v>
      </c>
      <c r="ACB303">
        <v>101</v>
      </c>
      <c r="ACC303">
        <v>101</v>
      </c>
      <c r="ACD303">
        <v>102</v>
      </c>
      <c r="ACE303">
        <v>103</v>
      </c>
      <c r="ACF303">
        <v>206</v>
      </c>
      <c r="ACG303">
        <v>183</v>
      </c>
      <c r="ACH303">
        <v>224</v>
      </c>
      <c r="ACI303">
        <v>145</v>
      </c>
      <c r="ACJ303">
        <v>187</v>
      </c>
      <c r="ACK303">
        <v>249</v>
      </c>
      <c r="ACL303">
        <v>241</v>
      </c>
      <c r="ACM303">
        <v>289</v>
      </c>
      <c r="ACN303">
        <v>281</v>
      </c>
      <c r="ACO303">
        <v>229</v>
      </c>
      <c r="ACP303">
        <v>311</v>
      </c>
      <c r="ACQ303">
        <v>326</v>
      </c>
      <c r="ACR303">
        <v>269</v>
      </c>
      <c r="ACS303">
        <v>315</v>
      </c>
      <c r="ACT303">
        <v>351</v>
      </c>
      <c r="ACU303">
        <v>326</v>
      </c>
      <c r="ACV303">
        <v>316</v>
      </c>
      <c r="ACW303">
        <v>331</v>
      </c>
      <c r="ACX303">
        <v>347</v>
      </c>
      <c r="ACY303">
        <v>373</v>
      </c>
      <c r="ACZ303">
        <v>401</v>
      </c>
      <c r="ADA303">
        <v>429</v>
      </c>
      <c r="ADB303">
        <v>437</v>
      </c>
      <c r="ADC303">
        <v>477</v>
      </c>
      <c r="ADD303">
        <v>603</v>
      </c>
      <c r="ADE303">
        <v>630</v>
      </c>
      <c r="ADF303">
        <v>677</v>
      </c>
      <c r="ADG303">
        <v>691</v>
      </c>
      <c r="ADH303">
        <v>766</v>
      </c>
      <c r="ADI303">
        <v>789</v>
      </c>
      <c r="ADJ303">
        <v>797</v>
      </c>
      <c r="ADK303">
        <v>858</v>
      </c>
      <c r="ADL303">
        <v>843</v>
      </c>
      <c r="ADM303">
        <v>867</v>
      </c>
      <c r="ADN303">
        <v>913</v>
      </c>
      <c r="ADO303">
        <v>957</v>
      </c>
      <c r="ADP303">
        <v>566</v>
      </c>
      <c r="ADQ303">
        <v>583</v>
      </c>
      <c r="ADR303">
        <v>607</v>
      </c>
      <c r="ADS303">
        <v>625</v>
      </c>
      <c r="ADT303">
        <v>655</v>
      </c>
      <c r="ADU303">
        <v>154</v>
      </c>
      <c r="ADV303">
        <v>172</v>
      </c>
      <c r="ADW303">
        <v>257</v>
      </c>
      <c r="ADX303">
        <v>280</v>
      </c>
      <c r="ADY303">
        <v>219</v>
      </c>
      <c r="ADZ303">
        <v>1</v>
      </c>
    </row>
    <row r="304" spans="1:806" x14ac:dyDescent="0.25">
      <c r="A304" s="2" t="s">
        <v>293</v>
      </c>
      <c r="B304" s="3" t="s">
        <v>698</v>
      </c>
      <c r="C304" s="3" t="s">
        <v>406</v>
      </c>
      <c r="D304">
        <v>9.1177365378764836</v>
      </c>
      <c r="E304">
        <v>8.9420124044077802</v>
      </c>
      <c r="F304">
        <v>7.4586190080036721</v>
      </c>
      <c r="G304">
        <v>6.8252991835365169</v>
      </c>
      <c r="H304">
        <v>8.1583220940794359</v>
      </c>
      <c r="I304">
        <v>8.9024555691222353</v>
      </c>
      <c r="J304">
        <v>9.2601599654128837</v>
      </c>
      <c r="K304">
        <v>10.369306635597583</v>
      </c>
      <c r="L304">
        <v>9.167766080611722</v>
      </c>
      <c r="M304">
        <v>7.331101150294324</v>
      </c>
      <c r="N304">
        <v>5.8547945947409747</v>
      </c>
      <c r="O304">
        <v>7.0977704331807221</v>
      </c>
      <c r="P304">
        <v>6.6195511437203285</v>
      </c>
      <c r="Q304">
        <v>5.7263736559864187</v>
      </c>
      <c r="R304">
        <v>5.6660332414420687</v>
      </c>
      <c r="S304">
        <v>6.400042489908647</v>
      </c>
      <c r="T304">
        <v>5.8694516971279374</v>
      </c>
      <c r="U304">
        <v>5.7794894480730701</v>
      </c>
      <c r="V304">
        <v>784</v>
      </c>
      <c r="W304">
        <v>783</v>
      </c>
      <c r="X304">
        <v>791</v>
      </c>
      <c r="Y304">
        <v>809</v>
      </c>
      <c r="Z304">
        <v>809</v>
      </c>
      <c r="AA304">
        <v>815</v>
      </c>
      <c r="AB304">
        <v>831</v>
      </c>
      <c r="AC304">
        <v>832</v>
      </c>
      <c r="AD304">
        <v>842</v>
      </c>
      <c r="AE304">
        <v>877</v>
      </c>
      <c r="AF304">
        <v>86.142813415540687</v>
      </c>
      <c r="AG304">
        <v>98.044928760816987</v>
      </c>
      <c r="AH304">
        <v>98.039215686274517</v>
      </c>
      <c r="AI304">
        <v>104.91545647681966</v>
      </c>
      <c r="AJ304">
        <v>106.12123906921595</v>
      </c>
      <c r="AK304">
        <v>106.56800896173574</v>
      </c>
      <c r="AL304">
        <v>103.20934682399327</v>
      </c>
      <c r="AM304">
        <v>703.57142857142856</v>
      </c>
      <c r="AN304">
        <v>618.34865159027697</v>
      </c>
      <c r="AO304">
        <v>612.20610904084162</v>
      </c>
      <c r="AP304">
        <v>666.34326910160155</v>
      </c>
      <c r="AQ304">
        <v>693.75484871993797</v>
      </c>
      <c r="AR304">
        <v>706.14865664575689</v>
      </c>
      <c r="AS304">
        <v>625.88317900557331</v>
      </c>
      <c r="AT304">
        <v>623.74421245741246</v>
      </c>
      <c r="AU304">
        <v>551.10994504933899</v>
      </c>
      <c r="AV304">
        <v>582.97308705587818</v>
      </c>
      <c r="AW304">
        <v>629.46883832056176</v>
      </c>
      <c r="AX304">
        <v>816.83269253174876</v>
      </c>
      <c r="AY304">
        <v>807.88392623022457</v>
      </c>
      <c r="AZ304">
        <v>825.57784339680279</v>
      </c>
      <c r="BA304">
        <v>740.43246704112221</v>
      </c>
      <c r="BB304">
        <v>781.10894318413466</v>
      </c>
      <c r="BC304">
        <v>870.97969467911662</v>
      </c>
      <c r="BD304">
        <v>944.74076919667266</v>
      </c>
      <c r="BE304">
        <v>1009.4039266552679</v>
      </c>
      <c r="BF304">
        <v>1047.7063681840186</v>
      </c>
      <c r="BG304">
        <v>1038.6745136694401</v>
      </c>
      <c r="BH304">
        <v>259.52464173365956</v>
      </c>
      <c r="BI304">
        <v>236.43038195961893</v>
      </c>
      <c r="BJ304">
        <v>217.75495657992349</v>
      </c>
      <c r="BK304">
        <v>223.36369721486568</v>
      </c>
      <c r="BL304">
        <v>222.05072949124903</v>
      </c>
      <c r="BM304">
        <v>225.87816807469986</v>
      </c>
      <c r="BN304">
        <v>231.67506390272013</v>
      </c>
      <c r="BO304">
        <v>237.6039148635104</v>
      </c>
      <c r="BP304">
        <v>240.5856206082122</v>
      </c>
      <c r="BQ304">
        <v>238.45417910880468</v>
      </c>
      <c r="BR304">
        <v>9.3977003102755976</v>
      </c>
      <c r="BS304">
        <v>8.8051245973266195</v>
      </c>
      <c r="BT304">
        <v>8.9021867612293146</v>
      </c>
      <c r="BU304">
        <v>8.9597402118159337</v>
      </c>
      <c r="BV304">
        <v>9.2285030381145283</v>
      </c>
      <c r="BW304">
        <v>8.8634126781613389</v>
      </c>
      <c r="BX304">
        <v>5.0000000000000009</v>
      </c>
      <c r="BY304">
        <v>656.60804888400003</v>
      </c>
      <c r="BZ304">
        <v>457.30500617799999</v>
      </c>
      <c r="CA304">
        <v>549.56427777399995</v>
      </c>
      <c r="CB304">
        <v>167.270616284</v>
      </c>
      <c r="CC304">
        <v>-4.0999999999999996</v>
      </c>
      <c r="CD304">
        <v>28</v>
      </c>
      <c r="CE304">
        <v>28</v>
      </c>
      <c r="CF304">
        <v>28</v>
      </c>
      <c r="CG304">
        <v>27</v>
      </c>
      <c r="CH304">
        <v>27</v>
      </c>
      <c r="CI304">
        <v>26</v>
      </c>
      <c r="CJ304">
        <v>25</v>
      </c>
      <c r="CK304">
        <v>24</v>
      </c>
      <c r="CL304">
        <v>23</v>
      </c>
      <c r="CM304">
        <v>21</v>
      </c>
      <c r="CN304">
        <v>19</v>
      </c>
      <c r="CO304">
        <v>18</v>
      </c>
      <c r="CP304">
        <v>16</v>
      </c>
      <c r="CQ304">
        <v>14</v>
      </c>
      <c r="CR304">
        <v>12</v>
      </c>
      <c r="CS304">
        <v>10</v>
      </c>
      <c r="CT304">
        <v>4</v>
      </c>
      <c r="CU304">
        <v>18.337408312958438</v>
      </c>
      <c r="CV304">
        <v>27.764705882352942</v>
      </c>
      <c r="CW304">
        <v>27.633443552196507</v>
      </c>
      <c r="CX304">
        <v>25.892116182572618</v>
      </c>
      <c r="CY304">
        <v>27.046263345195733</v>
      </c>
      <c r="CZ304">
        <v>32.733003151733456</v>
      </c>
      <c r="DA304">
        <v>56.792853352202371</v>
      </c>
      <c r="DB304">
        <v>56.176509446426209</v>
      </c>
      <c r="DC304">
        <v>57.500331579645433</v>
      </c>
      <c r="DD304">
        <v>58.876275453862803</v>
      </c>
      <c r="DE304">
        <v>59.289749091386781</v>
      </c>
      <c r="DF304">
        <v>57.631453465689887</v>
      </c>
      <c r="DG304">
        <v>56.250272319288918</v>
      </c>
      <c r="DH304">
        <v>55.777680140597539</v>
      </c>
      <c r="DI304">
        <v>55.230383312062671</v>
      </c>
      <c r="DJ304">
        <v>55.936710543810662</v>
      </c>
      <c r="DK304">
        <v>57.895435244161362</v>
      </c>
      <c r="DL304">
        <v>59.513578168608518</v>
      </c>
      <c r="DM304">
        <v>56.989820865004219</v>
      </c>
      <c r="DN304">
        <v>57.701668215407764</v>
      </c>
      <c r="DO304">
        <v>60.978246182948247</v>
      </c>
      <c r="DP304">
        <v>61.754543414853039</v>
      </c>
      <c r="DQ304">
        <v>61.767724088698522</v>
      </c>
      <c r="DR304">
        <v>62.775153729614118</v>
      </c>
      <c r="DS304">
        <v>62.653562653562652</v>
      </c>
      <c r="DT304">
        <v>44.350396345559588</v>
      </c>
      <c r="DU304">
        <v>43.919190117290285</v>
      </c>
      <c r="DV304">
        <v>44.639436996124893</v>
      </c>
      <c r="DW304">
        <v>44.985433036108411</v>
      </c>
      <c r="DX304">
        <v>45.802328635209662</v>
      </c>
      <c r="DY304">
        <v>45.694123796663327</v>
      </c>
      <c r="DZ304">
        <v>44.834197568521503</v>
      </c>
      <c r="EA304">
        <v>43.552100073839206</v>
      </c>
      <c r="EB304">
        <v>43.337402982471438</v>
      </c>
      <c r="EC304">
        <v>43.697809644559086</v>
      </c>
      <c r="ED304">
        <v>44.569501620390646</v>
      </c>
      <c r="EE304">
        <v>45.323647120236643</v>
      </c>
      <c r="EF304">
        <v>45.542408876175614</v>
      </c>
      <c r="EG304">
        <v>46.498526607730973</v>
      </c>
      <c r="EH304">
        <v>48.827628522592804</v>
      </c>
      <c r="EI304">
        <v>49.784848089711829</v>
      </c>
      <c r="EJ304">
        <v>50.772033310201252</v>
      </c>
      <c r="EK304">
        <v>51.549917741795824</v>
      </c>
      <c r="EL304">
        <v>52.606348520837834</v>
      </c>
      <c r="EM304">
        <v>120.8950610469609</v>
      </c>
      <c r="EN304">
        <v>120.02276558019395</v>
      </c>
      <c r="EO304">
        <v>116.62755833659236</v>
      </c>
      <c r="EP304">
        <v>114.67320261437908</v>
      </c>
      <c r="EQ304">
        <v>116.47773190922395</v>
      </c>
      <c r="ER304">
        <v>122.24193442407517</v>
      </c>
      <c r="ES304">
        <v>126.3029315960912</v>
      </c>
      <c r="ET304">
        <v>130.87012015316228</v>
      </c>
      <c r="EU304">
        <v>132.97996093149843</v>
      </c>
      <c r="EV304">
        <v>132.51261795040597</v>
      </c>
      <c r="EW304">
        <v>134.35358511220579</v>
      </c>
      <c r="EX304">
        <v>138.6294980008885</v>
      </c>
      <c r="EY304">
        <v>140.17044952751039</v>
      </c>
      <c r="EZ304">
        <v>136.1389078273109</v>
      </c>
      <c r="FA304">
        <v>132.40447957839262</v>
      </c>
      <c r="FB304">
        <v>131.90415043419591</v>
      </c>
      <c r="FC304">
        <v>16.329328654753329</v>
      </c>
      <c r="FD304">
        <v>15.447636869850978</v>
      </c>
      <c r="FE304">
        <v>15.692171605484299</v>
      </c>
      <c r="FF304">
        <v>16.171990599704063</v>
      </c>
      <c r="FG304">
        <v>17.66852578668319</v>
      </c>
      <c r="FH304">
        <v>17.354206011513345</v>
      </c>
      <c r="FI304">
        <v>16.630285572833451</v>
      </c>
      <c r="FJ304">
        <v>40.240528933092222</v>
      </c>
      <c r="FK304">
        <v>40.473024247188292</v>
      </c>
      <c r="FL304">
        <v>40.495323186518803</v>
      </c>
      <c r="FM304">
        <v>40.606213711061692</v>
      </c>
      <c r="FN304">
        <v>40.87742435996897</v>
      </c>
      <c r="FO304">
        <v>40.970928512249969</v>
      </c>
      <c r="FP304">
        <v>41.084119600356928</v>
      </c>
      <c r="FQ304">
        <v>41.247772342098365</v>
      </c>
      <c r="FR304">
        <v>41.538859008555981</v>
      </c>
      <c r="FS304">
        <v>41.775461042458119</v>
      </c>
      <c r="FT304">
        <v>41.990654409836544</v>
      </c>
      <c r="FU304">
        <v>42.181310439240356</v>
      </c>
      <c r="FV304">
        <v>42.412012353232527</v>
      </c>
      <c r="FW304">
        <v>42.562584549143963</v>
      </c>
      <c r="FX304">
        <v>42.807456127586505</v>
      </c>
      <c r="FY304">
        <v>43.047664463146859</v>
      </c>
      <c r="FZ304">
        <v>0.95530620007607459</v>
      </c>
      <c r="GA304">
        <v>0.9546293597590596</v>
      </c>
      <c r="GB304">
        <v>0.9545146617632827</v>
      </c>
      <c r="GC304">
        <v>0.96038533372653101</v>
      </c>
      <c r="GD304">
        <v>0.9578936890304599</v>
      </c>
      <c r="GE304">
        <v>0.97641366797701845</v>
      </c>
      <c r="GF304">
        <v>0.98525848142164785</v>
      </c>
      <c r="GG304">
        <v>0.9819564115560061</v>
      </c>
      <c r="GH304">
        <v>0.99417213029451557</v>
      </c>
      <c r="GI304">
        <v>1.0150246834084566</v>
      </c>
      <c r="GJ304">
        <v>1.023263506063947</v>
      </c>
      <c r="GK304">
        <v>1.0135075287865367</v>
      </c>
      <c r="GL304">
        <v>1.0075331684281539</v>
      </c>
      <c r="GM304">
        <v>1.0283760683760683</v>
      </c>
      <c r="GN304">
        <v>1.0343559692060209</v>
      </c>
      <c r="GO304">
        <v>1.0138190954773869</v>
      </c>
      <c r="GP304">
        <v>1.0440965583173996</v>
      </c>
      <c r="GQ304">
        <v>1.0418101912341133</v>
      </c>
      <c r="GR304">
        <v>1.0253193960511033</v>
      </c>
      <c r="GS304">
        <v>1.03266012694749</v>
      </c>
      <c r="GT304">
        <v>1.0015688032272523</v>
      </c>
      <c r="GU304">
        <v>1.9802556859547453</v>
      </c>
      <c r="GV304">
        <v>-14.993972272453284</v>
      </c>
      <c r="GW304">
        <v>-15.146934333051155</v>
      </c>
      <c r="GX304">
        <v>12.077403133839178</v>
      </c>
      <c r="GY304">
        <v>4.7763332686538202</v>
      </c>
      <c r="GZ304">
        <v>7.8027093155099365</v>
      </c>
      <c r="HA304">
        <v>11.243934193395669</v>
      </c>
      <c r="HB304">
        <v>11.249104021298693</v>
      </c>
      <c r="HC304">
        <v>7.0032905273579686</v>
      </c>
      <c r="HD304">
        <v>1.821971518941216</v>
      </c>
      <c r="HE304">
        <v>4.584952622156238</v>
      </c>
      <c r="HF304">
        <v>0.93237376533317795</v>
      </c>
      <c r="HG304">
        <v>1.8058953745776536</v>
      </c>
      <c r="HH304">
        <v>2.5201759752935349</v>
      </c>
      <c r="HI304">
        <v>3.7092527673934863</v>
      </c>
      <c r="HJ304">
        <v>1.9935391868688339</v>
      </c>
      <c r="HK304">
        <v>1.6307988001980256</v>
      </c>
      <c r="HL304">
        <v>2.0898176967541131</v>
      </c>
      <c r="HM304">
        <v>1.8468994252448989</v>
      </c>
      <c r="HN304">
        <v>1.7540239372678497</v>
      </c>
      <c r="HO304">
        <v>2.2884973667610429</v>
      </c>
      <c r="HP304">
        <v>0.28991389557301483</v>
      </c>
      <c r="HQ304">
        <v>81.886678722121758</v>
      </c>
      <c r="HR304">
        <v>79.937114524126258</v>
      </c>
      <c r="HS304">
        <v>61.763869558059831</v>
      </c>
      <c r="HT304">
        <v>59.495201277669146</v>
      </c>
      <c r="HU304">
        <v>65.271229933759031</v>
      </c>
      <c r="HV304">
        <v>58.305716652858329</v>
      </c>
      <c r="HW304">
        <v>55.982212079987129</v>
      </c>
      <c r="HX304">
        <v>59.040214321073933</v>
      </c>
      <c r="HY304">
        <v>62.13651668197123</v>
      </c>
      <c r="HZ304">
        <v>62.952127272462626</v>
      </c>
      <c r="IA304">
        <v>58.60843215524023</v>
      </c>
      <c r="IB304">
        <v>56.871140626820456</v>
      </c>
      <c r="IC304">
        <v>56.128543542231156</v>
      </c>
      <c r="ID304">
        <v>57.87888926062228</v>
      </c>
      <c r="IE304">
        <v>58.845784464945723</v>
      </c>
      <c r="IF304">
        <v>56.204315792539099</v>
      </c>
      <c r="IG304">
        <v>61.938639395286792</v>
      </c>
      <c r="IH304">
        <v>61.981944711218809</v>
      </c>
      <c r="II304">
        <v>62.275219621484581</v>
      </c>
      <c r="IJ304">
        <v>65.544911760822686</v>
      </c>
      <c r="IK304">
        <v>64.418867596323892</v>
      </c>
      <c r="IL304">
        <v>75.302763689059105</v>
      </c>
      <c r="IM304">
        <v>76.993897306397301</v>
      </c>
      <c r="IN304">
        <v>77.246722594217403</v>
      </c>
      <c r="IO304">
        <v>76.880208729133415</v>
      </c>
      <c r="IP304">
        <v>78.742766830660997</v>
      </c>
      <c r="IQ304">
        <v>72.996555105735624</v>
      </c>
      <c r="IR304">
        <v>73.737527998371007</v>
      </c>
      <c r="IS304">
        <v>74.515842772876752</v>
      </c>
      <c r="IT304">
        <v>72.870136160594157</v>
      </c>
      <c r="IU304">
        <v>69.028230184581972</v>
      </c>
      <c r="IV304">
        <v>64.760156753807237</v>
      </c>
      <c r="IW304">
        <v>63.094230071368088</v>
      </c>
      <c r="IX304">
        <v>60.618197238844651</v>
      </c>
      <c r="IY304">
        <v>60.681724469693499</v>
      </c>
      <c r="IZ304">
        <v>63.788255524829779</v>
      </c>
      <c r="JA304">
        <v>62.301741253794013</v>
      </c>
      <c r="JB304">
        <v>57.363998230871296</v>
      </c>
      <c r="JC304">
        <v>58.512490208025071</v>
      </c>
      <c r="JD304">
        <v>59.2393674401524</v>
      </c>
      <c r="JE304">
        <v>57.930783408041137</v>
      </c>
      <c r="JF304">
        <v>53.986542745909937</v>
      </c>
      <c r="JG304">
        <v>1.3411693791440626</v>
      </c>
      <c r="JH304">
        <v>2.4035554480590156</v>
      </c>
      <c r="JI304">
        <v>3.8911088163546297</v>
      </c>
      <c r="JJ304">
        <v>5.8808603370300165</v>
      </c>
      <c r="JK304">
        <v>8.7724533030972136</v>
      </c>
      <c r="JL304">
        <v>11.273523493904603</v>
      </c>
      <c r="JM304">
        <v>13.487222246602594</v>
      </c>
      <c r="JN304">
        <v>15.506246178037914</v>
      </c>
      <c r="JO304">
        <v>17.505502353987204</v>
      </c>
      <c r="JP304">
        <v>18.82013885856513</v>
      </c>
      <c r="JQ304">
        <v>20.206287695579967</v>
      </c>
      <c r="JR304">
        <v>22.049399976698126</v>
      </c>
      <c r="JS304">
        <v>24.254872825801939</v>
      </c>
      <c r="JT304">
        <v>27.317555675156733</v>
      </c>
      <c r="JU304">
        <v>31.547393847676144</v>
      </c>
      <c r="JV304">
        <v>35.105856314977139</v>
      </c>
      <c r="JW304">
        <v>39.42492959834</v>
      </c>
      <c r="JX304">
        <v>42.360485217417001</v>
      </c>
      <c r="JY304">
        <v>46.297388125700131</v>
      </c>
      <c r="JZ304">
        <v>45.593909076239242</v>
      </c>
      <c r="KA304">
        <v>48.314150697242916</v>
      </c>
      <c r="KB304">
        <v>493</v>
      </c>
      <c r="KC304">
        <v>494</v>
      </c>
      <c r="KD304">
        <v>495</v>
      </c>
      <c r="KE304">
        <v>496</v>
      </c>
      <c r="KF304">
        <v>497</v>
      </c>
      <c r="KG304">
        <v>499</v>
      </c>
      <c r="KH304">
        <v>501</v>
      </c>
      <c r="KI304">
        <v>502</v>
      </c>
      <c r="KJ304">
        <v>502</v>
      </c>
      <c r="KK304">
        <v>503</v>
      </c>
      <c r="KL304">
        <v>502</v>
      </c>
      <c r="KM304">
        <v>501</v>
      </c>
      <c r="KN304">
        <v>501</v>
      </c>
      <c r="KO304">
        <v>500</v>
      </c>
      <c r="KP304">
        <v>499</v>
      </c>
      <c r="KQ304">
        <v>499</v>
      </c>
      <c r="KR304">
        <v>501</v>
      </c>
      <c r="KS304">
        <v>503</v>
      </c>
      <c r="KT304">
        <v>505</v>
      </c>
      <c r="KU304">
        <v>509</v>
      </c>
      <c r="KV304">
        <v>515</v>
      </c>
      <c r="KW304">
        <v>108.16326530612245</v>
      </c>
      <c r="KX304">
        <v>103.18021201413427</v>
      </c>
      <c r="KY304">
        <v>97.777777777777771</v>
      </c>
      <c r="KZ304">
        <v>98.237179487179489</v>
      </c>
      <c r="LA304">
        <v>101.19453924914677</v>
      </c>
      <c r="LB304">
        <v>102.4793388429752</v>
      </c>
      <c r="LC304">
        <v>105.00834724540901</v>
      </c>
      <c r="LD304">
        <v>100.35650623885918</v>
      </c>
      <c r="LE304">
        <v>96.774193548387103</v>
      </c>
      <c r="LF304">
        <v>94.310344827586206</v>
      </c>
      <c r="LG304">
        <v>93.116634799235172</v>
      </c>
      <c r="LH304">
        <v>96.786389413988658</v>
      </c>
      <c r="LI304">
        <v>101.07913669064747</v>
      </c>
      <c r="LJ304">
        <v>104.70162748643762</v>
      </c>
      <c r="LK304">
        <v>103.04259634888437</v>
      </c>
      <c r="LL304">
        <v>104.22535211267605</v>
      </c>
      <c r="LM304">
        <v>103.38983050847457</v>
      </c>
      <c r="LN304">
        <v>105.63106796116506</v>
      </c>
      <c r="LO304">
        <v>103.78947368421052</v>
      </c>
      <c r="LP304">
        <v>104.58515283842796</v>
      </c>
      <c r="LQ304">
        <v>107.5</v>
      </c>
      <c r="LR304">
        <v>16.429170159262362</v>
      </c>
      <c r="LS304">
        <v>7.9892175772081888</v>
      </c>
      <c r="LT304">
        <v>8.1015084780574629</v>
      </c>
      <c r="LU304">
        <v>7.9146395400265366</v>
      </c>
      <c r="LV304">
        <v>7.8836278179127861</v>
      </c>
      <c r="LW304">
        <v>8.5060478780784496</v>
      </c>
      <c r="LX304">
        <v>9.2812123142733629</v>
      </c>
      <c r="LY304">
        <v>9.3773207012174531</v>
      </c>
      <c r="LZ304">
        <v>4.5</v>
      </c>
      <c r="MA304">
        <v>33.6</v>
      </c>
      <c r="MB304">
        <v>0</v>
      </c>
      <c r="MC304">
        <v>0</v>
      </c>
      <c r="MD304">
        <v>2.5385021460212536</v>
      </c>
      <c r="ME304">
        <v>2.6940317185829028</v>
      </c>
      <c r="MF304">
        <v>2.6531944100636857</v>
      </c>
      <c r="MG304">
        <v>72.834035009971188</v>
      </c>
      <c r="MH304">
        <v>73.694253383625465</v>
      </c>
      <c r="MI304">
        <v>76.963327666526837</v>
      </c>
      <c r="MJ304">
        <v>78.287327890024741</v>
      </c>
      <c r="MK304">
        <v>78.935818884978062</v>
      </c>
      <c r="ML304">
        <v>80.294117647058826</v>
      </c>
      <c r="MM304">
        <v>80.833497149597008</v>
      </c>
      <c r="MN304">
        <v>80.835359309634882</v>
      </c>
      <c r="MO304">
        <v>81.743551368958535</v>
      </c>
      <c r="MP304">
        <v>81.497293252937808</v>
      </c>
      <c r="MQ304">
        <v>81.049581879238829</v>
      </c>
      <c r="MR304">
        <v>81.002852754004834</v>
      </c>
      <c r="MS304">
        <v>81.164750957854409</v>
      </c>
      <c r="MT304">
        <v>82.427809862283425</v>
      </c>
      <c r="MU304">
        <v>82.493597103241186</v>
      </c>
      <c r="MV304">
        <v>82.816864237172581</v>
      </c>
      <c r="MW304">
        <v>84.101888449714536</v>
      </c>
      <c r="MX304">
        <v>83.637669488758789</v>
      </c>
      <c r="MY304">
        <v>50.610800827751945</v>
      </c>
      <c r="MZ304">
        <v>50.086417017504985</v>
      </c>
      <c r="NA304">
        <v>51.093854004881294</v>
      </c>
      <c r="NB304">
        <v>51.928554081204602</v>
      </c>
      <c r="NC304">
        <v>52.544710286102053</v>
      </c>
      <c r="ND304">
        <v>51.677312823186895</v>
      </c>
      <c r="NE304">
        <v>50.542483660130721</v>
      </c>
      <c r="NF304">
        <v>49.629775244086233</v>
      </c>
      <c r="NG304">
        <v>49.256411941213834</v>
      </c>
      <c r="NH304">
        <v>49.77550840743023</v>
      </c>
      <c r="NI304">
        <v>51.199331015360237</v>
      </c>
      <c r="NJ304">
        <v>52.353986962533746</v>
      </c>
      <c r="NK304">
        <v>51.193767829712527</v>
      </c>
      <c r="NL304">
        <v>52.0415982484948</v>
      </c>
      <c r="NM304">
        <v>54.820079964460241</v>
      </c>
      <c r="NN304">
        <v>55.674291265565664</v>
      </c>
      <c r="NO304">
        <v>56.192130902373044</v>
      </c>
      <c r="NP304">
        <v>57.081686429512516</v>
      </c>
      <c r="NQ304">
        <v>57.590267046814809</v>
      </c>
      <c r="NR304">
        <v>62.47</v>
      </c>
      <c r="NS304">
        <v>883.17741935483866</v>
      </c>
      <c r="NT304">
        <v>884.35483870967744</v>
      </c>
      <c r="NU304">
        <v>865.79032258064512</v>
      </c>
      <c r="NV304">
        <v>848.95161290322585</v>
      </c>
      <c r="NW304">
        <v>860.11290322580646</v>
      </c>
      <c r="NX304">
        <v>900.19354838709683</v>
      </c>
      <c r="NY304">
        <v>925.59677419354841</v>
      </c>
      <c r="NZ304">
        <v>959.19354838709683</v>
      </c>
      <c r="OA304">
        <v>977.20967741935488</v>
      </c>
      <c r="OB304">
        <v>973.9677419354839</v>
      </c>
      <c r="OC304">
        <v>989.77419354838707</v>
      </c>
      <c r="OD304">
        <v>1006.6290322580645</v>
      </c>
      <c r="OE304">
        <v>1023.9677419354839</v>
      </c>
      <c r="OF304">
        <v>998.40322580645159</v>
      </c>
      <c r="OG304">
        <v>972.5322580645161</v>
      </c>
      <c r="OH304">
        <v>977.51612903225805</v>
      </c>
      <c r="OI304">
        <v>2777.2141706924317</v>
      </c>
      <c r="OJ304">
        <v>1062</v>
      </c>
      <c r="OK304">
        <v>1058</v>
      </c>
      <c r="OL304">
        <v>1069</v>
      </c>
      <c r="OM304">
        <v>1072</v>
      </c>
      <c r="ON304">
        <v>1072</v>
      </c>
      <c r="OO304">
        <v>1081</v>
      </c>
      <c r="OP304">
        <v>1094</v>
      </c>
      <c r="OQ304">
        <v>1099</v>
      </c>
      <c r="OR304">
        <v>1098</v>
      </c>
      <c r="OS304">
        <v>1099</v>
      </c>
      <c r="OT304">
        <v>1098</v>
      </c>
      <c r="OU304">
        <v>1099</v>
      </c>
      <c r="OV304">
        <v>1098</v>
      </c>
      <c r="OW304">
        <v>1100</v>
      </c>
      <c r="OX304">
        <v>1100</v>
      </c>
      <c r="OY304">
        <v>1099</v>
      </c>
      <c r="OZ304">
        <v>1080</v>
      </c>
      <c r="PA304">
        <v>1083</v>
      </c>
      <c r="PB304">
        <v>1086</v>
      </c>
      <c r="PC304">
        <v>1091</v>
      </c>
      <c r="PD304">
        <v>8.330319469559976</v>
      </c>
      <c r="PE304">
        <v>7.9181279477566813</v>
      </c>
      <c r="PF304">
        <v>7.451473383319116</v>
      </c>
      <c r="PG304">
        <v>6.9883726136991209</v>
      </c>
      <c r="PH304">
        <v>6.574864235841738</v>
      </c>
      <c r="PI304">
        <v>6.3439460291158714</v>
      </c>
      <c r="PJ304">
        <v>6.2286976492444524</v>
      </c>
      <c r="PK304">
        <v>6.1005794822515362</v>
      </c>
      <c r="PL304">
        <v>6.1159939947818733</v>
      </c>
      <c r="PM304">
        <v>6.1860471886234949</v>
      </c>
      <c r="PN304">
        <v>6.2279653856239623</v>
      </c>
      <c r="PO304">
        <v>6.4123849469882321</v>
      </c>
      <c r="PP304">
        <v>6.5291495498645222</v>
      </c>
      <c r="PQ304">
        <v>6.7697499527252099</v>
      </c>
      <c r="PR304">
        <v>6.8638863828177294</v>
      </c>
      <c r="PS304">
        <v>6.7226768397448966</v>
      </c>
      <c r="PT304">
        <v>6.5940417963539355</v>
      </c>
      <c r="PU304">
        <v>6.6399728136404601</v>
      </c>
      <c r="PV304">
        <v>6.7434113554625315</v>
      </c>
      <c r="PW304">
        <v>6.9065676940455063</v>
      </c>
      <c r="PX304">
        <v>7.1492766648305457</v>
      </c>
      <c r="PY304">
        <v>29.825195901145268</v>
      </c>
      <c r="PZ304">
        <v>30.472245737090336</v>
      </c>
      <c r="QA304">
        <v>31.080979960789595</v>
      </c>
      <c r="QB304">
        <v>31.429765511888593</v>
      </c>
      <c r="QC304">
        <v>31.552485528435877</v>
      </c>
      <c r="QD304">
        <v>31.453426440998935</v>
      </c>
      <c r="QE304">
        <v>31.383391114816927</v>
      </c>
      <c r="QF304">
        <v>31.308057424070352</v>
      </c>
      <c r="QG304">
        <v>31.084291690352295</v>
      </c>
      <c r="QH304">
        <v>30.710449325356972</v>
      </c>
      <c r="QI304">
        <v>30.576032166894905</v>
      </c>
      <c r="QJ304">
        <v>30.247291156938132</v>
      </c>
      <c r="QK304">
        <v>30.04253707426507</v>
      </c>
      <c r="QL304">
        <v>29.610019346298749</v>
      </c>
      <c r="QM304">
        <v>29.174063618637408</v>
      </c>
      <c r="QN304">
        <v>29.070444683887125</v>
      </c>
      <c r="QO304">
        <v>29.026233881725211</v>
      </c>
      <c r="QP304">
        <v>28.730367459109647</v>
      </c>
      <c r="QQ304">
        <v>28.316431814161902</v>
      </c>
      <c r="QR304">
        <v>27.811110948112724</v>
      </c>
      <c r="QS304">
        <v>27.267851448119909</v>
      </c>
      <c r="QT304">
        <v>17.935503315250152</v>
      </c>
      <c r="QU304">
        <v>17.880033861410087</v>
      </c>
      <c r="QV304">
        <v>17.888624493033419</v>
      </c>
      <c r="QW304">
        <v>18.002298610385541</v>
      </c>
      <c r="QX304">
        <v>18.141672137017366</v>
      </c>
      <c r="QY304">
        <v>18.141200142028641</v>
      </c>
      <c r="QZ304">
        <v>18.030748526206462</v>
      </c>
      <c r="RA304">
        <v>18.163419818875397</v>
      </c>
      <c r="RB304">
        <v>18.215342457766699</v>
      </c>
      <c r="RC304">
        <v>18.134579276014147</v>
      </c>
      <c r="RD304">
        <v>18.079310043413653</v>
      </c>
      <c r="RE304">
        <v>18.034195502737969</v>
      </c>
      <c r="RF304">
        <v>18.407481863473471</v>
      </c>
      <c r="RG304">
        <v>18.706270819090289</v>
      </c>
      <c r="RH304">
        <v>19.14525188440383</v>
      </c>
      <c r="RI304">
        <v>19.760330819185182</v>
      </c>
      <c r="RJ304">
        <v>20.4476063435601</v>
      </c>
      <c r="RK304">
        <v>20.881783661588923</v>
      </c>
      <c r="RL304">
        <v>21.344555155945994</v>
      </c>
      <c r="RM304">
        <v>21.702583361450554</v>
      </c>
      <c r="RN304">
        <v>21.823268489258691</v>
      </c>
      <c r="RO304">
        <v>7.9324894514767932</v>
      </c>
      <c r="RP304">
        <v>7.638468980529689</v>
      </c>
      <c r="RQ304">
        <v>7.5667100674957721</v>
      </c>
      <c r="RR304">
        <v>7.6316850008209327</v>
      </c>
      <c r="RS304">
        <v>7.7460165900817568</v>
      </c>
      <c r="RT304">
        <v>7.8559592851224993</v>
      </c>
      <c r="RU304">
        <v>7.9870101373590208</v>
      </c>
      <c r="RV304">
        <v>8.1607990448734746</v>
      </c>
      <c r="RW304">
        <v>8.1128747795414462</v>
      </c>
      <c r="RX304">
        <v>8.280569989665663</v>
      </c>
      <c r="RY304">
        <v>8.2762740013402869</v>
      </c>
      <c r="RZ304">
        <v>8.2838168472562046</v>
      </c>
      <c r="SA304">
        <v>8.147597820703318</v>
      </c>
      <c r="SB304">
        <v>8.2621787132529416</v>
      </c>
      <c r="SC304">
        <v>8.2055237041995284</v>
      </c>
      <c r="SD304">
        <v>8.094295116340021</v>
      </c>
      <c r="SE304">
        <v>7.8182896101971249</v>
      </c>
      <c r="SF304">
        <v>7.8530163561413096</v>
      </c>
      <c r="SG304">
        <v>7.7663463239195805</v>
      </c>
      <c r="SH304">
        <v>7.5843149911247378</v>
      </c>
      <c r="SI304">
        <v>45020</v>
      </c>
      <c r="SJ304">
        <v>45292</v>
      </c>
      <c r="SK304">
        <v>45469</v>
      </c>
      <c r="SL304">
        <v>45540</v>
      </c>
      <c r="SM304">
        <v>45947</v>
      </c>
      <c r="SN304">
        <v>67470</v>
      </c>
      <c r="SO304">
        <v>67681</v>
      </c>
      <c r="SP304">
        <v>67844</v>
      </c>
      <c r="SQ304">
        <v>68167</v>
      </c>
      <c r="SR304">
        <v>68986</v>
      </c>
      <c r="SS304">
        <v>2188.3333333333335</v>
      </c>
      <c r="ST304">
        <v>2206.3333333333335</v>
      </c>
      <c r="SU304">
        <v>2224.0833333333335</v>
      </c>
      <c r="SV304">
        <v>2275</v>
      </c>
      <c r="SW304">
        <v>2298.6666666666665</v>
      </c>
      <c r="SX304">
        <v>2295.9166666666665</v>
      </c>
      <c r="SY304">
        <v>2289</v>
      </c>
      <c r="SZ304">
        <v>2342.8333333333335</v>
      </c>
      <c r="TA304">
        <v>2366.0833333333335</v>
      </c>
      <c r="TB304">
        <v>2324.5</v>
      </c>
      <c r="TC304">
        <v>2387.9166666666665</v>
      </c>
      <c r="TD304">
        <v>2499.3333333333335</v>
      </c>
      <c r="TE304">
        <v>2529.0833333333335</v>
      </c>
      <c r="TF304">
        <v>2625.1666666666665</v>
      </c>
      <c r="TG304">
        <v>2735.25</v>
      </c>
      <c r="TH304">
        <v>2798.0833333333335</v>
      </c>
      <c r="TI304">
        <v>2851.5</v>
      </c>
      <c r="TJ304">
        <v>2884.6666666666665</v>
      </c>
      <c r="TK304">
        <v>5.8</v>
      </c>
      <c r="TL304">
        <v>5.0999999999999996</v>
      </c>
      <c r="TM304">
        <v>4.9000000000000004</v>
      </c>
      <c r="TN304">
        <v>9.4956820307704835</v>
      </c>
      <c r="TO304">
        <v>9.6878102145418445</v>
      </c>
      <c r="TP304">
        <v>9.4030446178568372</v>
      </c>
      <c r="TQ304">
        <v>1455.5</v>
      </c>
      <c r="TR304">
        <v>1519.0833333333333</v>
      </c>
      <c r="TS304">
        <v>1542.9166666666667</v>
      </c>
      <c r="TT304">
        <v>1607.75</v>
      </c>
      <c r="TU304">
        <v>1650.0833333333333</v>
      </c>
      <c r="TV304">
        <v>1694.3333333333333</v>
      </c>
      <c r="TW304">
        <v>1740.5</v>
      </c>
      <c r="TX304">
        <v>1787</v>
      </c>
      <c r="TY304">
        <v>1818.6666666666667</v>
      </c>
      <c r="TZ304">
        <v>1757.3333333333333</v>
      </c>
      <c r="UA304">
        <v>1798.4166666666667</v>
      </c>
      <c r="UB304">
        <v>1846.0833333333333</v>
      </c>
      <c r="UC304">
        <v>1876.8333333333333</v>
      </c>
      <c r="UD304">
        <v>1897.9166666666667</v>
      </c>
      <c r="UE304">
        <v>1918.75</v>
      </c>
      <c r="UF304">
        <v>1949.6666666666667</v>
      </c>
      <c r="UG304">
        <v>1993.1666666666667</v>
      </c>
      <c r="UH304">
        <v>108.11120009152272</v>
      </c>
      <c r="UI304">
        <v>3.5</v>
      </c>
      <c r="UJ304">
        <v>3.6</v>
      </c>
      <c r="UK304">
        <v>3.9</v>
      </c>
      <c r="UL304">
        <v>4.2</v>
      </c>
      <c r="UM304">
        <v>4.5999999999999996</v>
      </c>
      <c r="UN304">
        <v>4.9000000000000004</v>
      </c>
      <c r="UO304">
        <v>5.2</v>
      </c>
      <c r="UP304">
        <v>5</v>
      </c>
      <c r="UQ304">
        <v>5.2</v>
      </c>
      <c r="UR304">
        <v>28.007292757670989</v>
      </c>
      <c r="US304">
        <v>20.460153170762986</v>
      </c>
      <c r="UT304">
        <v>24.479006787407471</v>
      </c>
      <c r="UU304">
        <v>28.222518425591943</v>
      </c>
      <c r="UV304">
        <v>27.736881470692403</v>
      </c>
      <c r="UW304">
        <v>26.495401424521077</v>
      </c>
      <c r="UX304">
        <v>25.472607309659693</v>
      </c>
      <c r="UY304">
        <v>24.071155145237558</v>
      </c>
      <c r="UZ304">
        <v>22.833115305550383</v>
      </c>
      <c r="VA304">
        <v>25.264385044549936</v>
      </c>
      <c r="VB304">
        <v>23.307436182019938</v>
      </c>
      <c r="VC304">
        <v>1104.3</v>
      </c>
      <c r="VD304">
        <v>1107.9000000000001</v>
      </c>
      <c r="VE304">
        <v>1119.7</v>
      </c>
      <c r="VF304">
        <v>17.307112718505124</v>
      </c>
      <c r="VG304">
        <v>17.408392792356995</v>
      </c>
      <c r="VH304">
        <v>17.213666771427288</v>
      </c>
      <c r="VI304">
        <v>17.191814558860845</v>
      </c>
      <c r="VJ304">
        <v>17.474786656322731</v>
      </c>
      <c r="VK304">
        <v>17.676648124038348</v>
      </c>
      <c r="VL304">
        <v>17.932739427451324</v>
      </c>
      <c r="VM304">
        <v>18.058588858798522</v>
      </c>
      <c r="VN304">
        <v>18.457300275482094</v>
      </c>
      <c r="VO304">
        <v>18.958415207487299</v>
      </c>
      <c r="VP304">
        <v>19.390460650913436</v>
      </c>
      <c r="VQ304">
        <v>19.854654549691251</v>
      </c>
      <c r="VR304">
        <v>19.980770911633599</v>
      </c>
      <c r="VS304">
        <v>20.118696088556593</v>
      </c>
      <c r="VT304">
        <v>20.304996944210007</v>
      </c>
      <c r="VU304">
        <v>20.221905122455517</v>
      </c>
      <c r="VV304">
        <v>19.94367867200237</v>
      </c>
      <c r="VW304">
        <v>20.001182015632157</v>
      </c>
      <c r="VX304">
        <v>20.113790460468131</v>
      </c>
      <c r="VY304">
        <v>20.328017955902418</v>
      </c>
      <c r="VZ304">
        <v>20.5</v>
      </c>
      <c r="WA304">
        <v>20.7</v>
      </c>
      <c r="WB304">
        <v>20.7</v>
      </c>
      <c r="WC304">
        <v>43.6</v>
      </c>
      <c r="WD304">
        <v>43.8</v>
      </c>
      <c r="WE304">
        <v>43.9</v>
      </c>
      <c r="WF304">
        <v>44.1</v>
      </c>
      <c r="WG304">
        <v>44</v>
      </c>
      <c r="WH304">
        <v>44</v>
      </c>
      <c r="WI304">
        <v>44</v>
      </c>
      <c r="WJ304">
        <v>3.9799999999999995</v>
      </c>
      <c r="WK304">
        <v>4.7700000000000005</v>
      </c>
      <c r="WL304">
        <v>5.24</v>
      </c>
      <c r="WM304">
        <v>6.1899999999999995</v>
      </c>
      <c r="WN304">
        <v>13.559999999999999</v>
      </c>
      <c r="WO304">
        <v>5.83</v>
      </c>
      <c r="WP304">
        <v>12.78</v>
      </c>
      <c r="WQ304">
        <v>53.53</v>
      </c>
      <c r="WR304">
        <v>59.598999999999997</v>
      </c>
      <c r="WS304">
        <v>59.95</v>
      </c>
      <c r="WT304">
        <v>63.755000000000003</v>
      </c>
      <c r="WU304">
        <v>64.201999999999998</v>
      </c>
      <c r="WV304">
        <v>67.674000000000007</v>
      </c>
      <c r="WW304">
        <v>75.269000000000005</v>
      </c>
      <c r="WX304">
        <v>73.522999999999996</v>
      </c>
      <c r="WY304">
        <v>67.980999999999995</v>
      </c>
      <c r="WZ304">
        <v>65.849999999999994</v>
      </c>
      <c r="XA304">
        <v>69.010999999999996</v>
      </c>
      <c r="XB304">
        <v>75.596000000000004</v>
      </c>
      <c r="XC304">
        <v>75.790999999999997</v>
      </c>
      <c r="XD304">
        <v>75.954999999999998</v>
      </c>
      <c r="XE304">
        <v>76.894999999999996</v>
      </c>
      <c r="XF304">
        <v>80.105999999999995</v>
      </c>
      <c r="XG304">
        <v>87.591999999999999</v>
      </c>
      <c r="XH304">
        <v>79.566000000000003</v>
      </c>
      <c r="XI304">
        <v>16.2</v>
      </c>
      <c r="XJ304">
        <v>15.9</v>
      </c>
      <c r="XK304">
        <v>15.7</v>
      </c>
      <c r="XL304">
        <v>15.7</v>
      </c>
      <c r="XM304">
        <v>15.8</v>
      </c>
      <c r="XN304">
        <v>15.9</v>
      </c>
      <c r="XO304">
        <v>16</v>
      </c>
      <c r="XP304">
        <v>7.5</v>
      </c>
      <c r="XQ304">
        <v>7.5</v>
      </c>
      <c r="XR304">
        <v>7.6</v>
      </c>
      <c r="XS304">
        <v>27</v>
      </c>
      <c r="XT304">
        <v>26.8</v>
      </c>
      <c r="XU304">
        <v>26.6</v>
      </c>
      <c r="XV304">
        <v>26.6</v>
      </c>
      <c r="XW304">
        <v>26.7</v>
      </c>
      <c r="XX304">
        <v>26.6</v>
      </c>
      <c r="XY304">
        <v>26.6</v>
      </c>
      <c r="XZ304">
        <v>29</v>
      </c>
      <c r="YA304">
        <v>29.5</v>
      </c>
      <c r="YB304">
        <v>29.8</v>
      </c>
      <c r="YC304">
        <v>29.9</v>
      </c>
      <c r="YD304">
        <v>29.5</v>
      </c>
      <c r="YE304">
        <v>29.3</v>
      </c>
      <c r="YF304">
        <v>29.1</v>
      </c>
      <c r="YG304">
        <v>2635</v>
      </c>
      <c r="YH304">
        <v>2674</v>
      </c>
      <c r="YI304">
        <v>2842</v>
      </c>
      <c r="YJ304">
        <v>3055</v>
      </c>
      <c r="YK304">
        <v>3183</v>
      </c>
      <c r="YL304">
        <v>2289</v>
      </c>
      <c r="YM304">
        <v>2356</v>
      </c>
      <c r="YN304">
        <v>2523</v>
      </c>
      <c r="YO304">
        <v>2747</v>
      </c>
      <c r="YP304">
        <v>2699</v>
      </c>
      <c r="YQ304">
        <v>346</v>
      </c>
      <c r="YR304">
        <v>318</v>
      </c>
      <c r="YS304">
        <v>319</v>
      </c>
      <c r="YT304">
        <v>308</v>
      </c>
      <c r="YU304">
        <v>484</v>
      </c>
      <c r="YV304">
        <v>29</v>
      </c>
      <c r="YW304">
        <v>11</v>
      </c>
      <c r="YX304">
        <v>5</v>
      </c>
      <c r="YY304">
        <v>16</v>
      </c>
      <c r="YZ304">
        <v>44</v>
      </c>
      <c r="ZA304">
        <v>40</v>
      </c>
      <c r="ZB304">
        <v>36</v>
      </c>
      <c r="ZC304">
        <v>32</v>
      </c>
      <c r="ZD304">
        <v>27</v>
      </c>
      <c r="ZE304">
        <v>23</v>
      </c>
      <c r="ZF304">
        <v>-11</v>
      </c>
      <c r="ZG304">
        <v>-25</v>
      </c>
      <c r="ZH304">
        <v>-26</v>
      </c>
      <c r="ZI304">
        <v>-11</v>
      </c>
      <c r="ZJ304">
        <v>21</v>
      </c>
      <c r="ZK304">
        <v>127</v>
      </c>
      <c r="ZL304">
        <v>123</v>
      </c>
      <c r="ZM304">
        <v>113</v>
      </c>
      <c r="ZN304">
        <v>103</v>
      </c>
      <c r="ZO304">
        <v>61</v>
      </c>
      <c r="ZP304">
        <v>506</v>
      </c>
      <c r="ZQ304">
        <v>509</v>
      </c>
      <c r="ZR304">
        <v>525</v>
      </c>
      <c r="ZS304">
        <v>334</v>
      </c>
      <c r="ZT304">
        <v>323</v>
      </c>
      <c r="ZU304">
        <v>-278</v>
      </c>
      <c r="ZV304">
        <v>-301</v>
      </c>
      <c r="ZW304">
        <v>-349</v>
      </c>
      <c r="ZX304">
        <v>-182</v>
      </c>
      <c r="ZY304">
        <v>-99</v>
      </c>
      <c r="ZZ304">
        <v>1044</v>
      </c>
      <c r="AAA304">
        <v>953</v>
      </c>
      <c r="AAB304">
        <v>863</v>
      </c>
      <c r="AAC304">
        <v>954</v>
      </c>
      <c r="AAD304">
        <v>1073</v>
      </c>
      <c r="AAE304">
        <v>1074</v>
      </c>
      <c r="AAF304">
        <v>963</v>
      </c>
      <c r="AAG304">
        <v>950</v>
      </c>
      <c r="AAH304">
        <v>927</v>
      </c>
      <c r="AAI304">
        <v>1021</v>
      </c>
      <c r="AAJ304">
        <v>1011</v>
      </c>
      <c r="AAK304">
        <v>915</v>
      </c>
      <c r="AAL304">
        <v>57</v>
      </c>
      <c r="AAM304">
        <v>-8</v>
      </c>
      <c r="AAN304">
        <v>-56</v>
      </c>
      <c r="AAO304">
        <v>115</v>
      </c>
      <c r="AAP304">
        <v>406</v>
      </c>
      <c r="AAQ304">
        <v>44</v>
      </c>
      <c r="AAR304">
        <v>46</v>
      </c>
      <c r="AAS304">
        <v>25</v>
      </c>
      <c r="AAT304">
        <v>-1</v>
      </c>
      <c r="AAU304">
        <v>77</v>
      </c>
      <c r="AAV304">
        <v>0</v>
      </c>
      <c r="AAW304">
        <v>0</v>
      </c>
      <c r="AAX304">
        <v>0</v>
      </c>
      <c r="AAY304">
        <v>0</v>
      </c>
      <c r="AAZ304">
        <v>145</v>
      </c>
      <c r="ABA304">
        <v>0</v>
      </c>
      <c r="ABB304">
        <v>0</v>
      </c>
      <c r="ABC304">
        <v>0</v>
      </c>
      <c r="ABD304">
        <v>0</v>
      </c>
      <c r="ABE304">
        <v>0</v>
      </c>
      <c r="ABF304">
        <v>0</v>
      </c>
      <c r="ABG304">
        <v>0</v>
      </c>
      <c r="ABH304">
        <v>1044</v>
      </c>
      <c r="ABI304">
        <v>953</v>
      </c>
      <c r="ABJ304">
        <v>863</v>
      </c>
      <c r="ABK304">
        <v>954</v>
      </c>
      <c r="ABL304">
        <v>1219</v>
      </c>
      <c r="ABM304">
        <v>1074</v>
      </c>
      <c r="ABN304">
        <v>963</v>
      </c>
      <c r="ABO304">
        <v>950</v>
      </c>
      <c r="ABP304">
        <v>927</v>
      </c>
      <c r="ABQ304">
        <v>1021</v>
      </c>
      <c r="ABR304">
        <v>1011</v>
      </c>
      <c r="ABS304">
        <v>915</v>
      </c>
      <c r="ABT304">
        <v>143</v>
      </c>
      <c r="ABU304">
        <v>142</v>
      </c>
      <c r="ABV304">
        <v>148</v>
      </c>
      <c r="ABW304">
        <v>148</v>
      </c>
      <c r="ABX304">
        <v>147</v>
      </c>
      <c r="ABY304">
        <v>152</v>
      </c>
      <c r="ABZ304">
        <v>153</v>
      </c>
      <c r="ACA304">
        <v>154</v>
      </c>
      <c r="ACB304">
        <v>156</v>
      </c>
      <c r="ACC304">
        <v>177</v>
      </c>
      <c r="ACD304">
        <v>177</v>
      </c>
      <c r="ACE304">
        <v>175</v>
      </c>
      <c r="ACF304">
        <v>618</v>
      </c>
      <c r="ACG304">
        <v>491</v>
      </c>
      <c r="ACH304">
        <v>442</v>
      </c>
      <c r="ACI304">
        <v>323</v>
      </c>
      <c r="ACJ304">
        <v>419</v>
      </c>
      <c r="ACK304">
        <v>511</v>
      </c>
      <c r="ACL304">
        <v>589</v>
      </c>
      <c r="ACM304">
        <v>623</v>
      </c>
      <c r="ACN304">
        <v>664</v>
      </c>
      <c r="ACO304">
        <v>602</v>
      </c>
      <c r="ACP304">
        <v>633</v>
      </c>
      <c r="ACQ304">
        <v>708</v>
      </c>
      <c r="ACR304">
        <v>324</v>
      </c>
      <c r="ACS304">
        <v>379</v>
      </c>
      <c r="ACT304">
        <v>417</v>
      </c>
      <c r="ACU304">
        <v>399</v>
      </c>
      <c r="ACV304">
        <v>385</v>
      </c>
      <c r="ACW304">
        <v>402</v>
      </c>
      <c r="ACX304">
        <v>430</v>
      </c>
      <c r="ACY304">
        <v>474</v>
      </c>
      <c r="ACZ304">
        <v>505</v>
      </c>
      <c r="ADA304">
        <v>527</v>
      </c>
      <c r="ADB304">
        <v>548</v>
      </c>
      <c r="ADC304">
        <v>590</v>
      </c>
      <c r="ADD304">
        <v>1018</v>
      </c>
      <c r="ADE304">
        <v>1062</v>
      </c>
      <c r="ADF304">
        <v>1143</v>
      </c>
      <c r="ADG304">
        <v>1161</v>
      </c>
      <c r="ADH304">
        <v>1197</v>
      </c>
      <c r="ADI304">
        <v>1216</v>
      </c>
      <c r="ADJ304">
        <v>1276</v>
      </c>
      <c r="ADK304">
        <v>1391</v>
      </c>
      <c r="ADL304">
        <v>1418</v>
      </c>
      <c r="ADM304">
        <v>1480</v>
      </c>
      <c r="ADN304">
        <v>1525</v>
      </c>
      <c r="ADO304">
        <v>1591</v>
      </c>
      <c r="ADP304">
        <v>793</v>
      </c>
      <c r="ADQ304">
        <v>840</v>
      </c>
      <c r="ADR304">
        <v>858</v>
      </c>
      <c r="ADS304">
        <v>882</v>
      </c>
      <c r="ADT304">
        <v>864</v>
      </c>
      <c r="ADU304">
        <v>411</v>
      </c>
      <c r="ADV304">
        <v>435</v>
      </c>
      <c r="ADW304">
        <v>502</v>
      </c>
      <c r="ADX304">
        <v>555</v>
      </c>
      <c r="ADY304">
        <v>551</v>
      </c>
      <c r="ADZ304">
        <v>1</v>
      </c>
    </row>
    <row r="305" spans="1:806" x14ac:dyDescent="0.25">
      <c r="A305" s="2" t="s">
        <v>294</v>
      </c>
      <c r="B305" s="3" t="s">
        <v>699</v>
      </c>
      <c r="C305" s="3" t="s">
        <v>406</v>
      </c>
      <c r="D305">
        <v>14.114550597108735</v>
      </c>
      <c r="E305">
        <v>13.192891608803107</v>
      </c>
      <c r="F305">
        <v>11.546344796173992</v>
      </c>
      <c r="G305">
        <v>10.826189772391368</v>
      </c>
      <c r="H305">
        <v>11.124511201257171</v>
      </c>
      <c r="I305">
        <v>11.269788553083139</v>
      </c>
      <c r="J305">
        <v>10.979228486646884</v>
      </c>
      <c r="K305">
        <v>13.869113336125178</v>
      </c>
      <c r="L305">
        <v>10.769755284491248</v>
      </c>
      <c r="M305">
        <v>8.5116067364588073</v>
      </c>
      <c r="N305">
        <v>8.0519579171256037</v>
      </c>
      <c r="O305">
        <v>8.2840236686390547</v>
      </c>
      <c r="P305">
        <v>7.4449638118214718</v>
      </c>
      <c r="Q305">
        <v>6.3617619493908153</v>
      </c>
      <c r="R305">
        <v>6.374768089053803</v>
      </c>
      <c r="S305">
        <v>6.2000732869182853</v>
      </c>
      <c r="T305">
        <v>6.2064156206415619</v>
      </c>
      <c r="U305">
        <v>6.2932430443103193</v>
      </c>
      <c r="V305">
        <v>792</v>
      </c>
      <c r="W305">
        <v>790</v>
      </c>
      <c r="X305">
        <v>794</v>
      </c>
      <c r="Y305">
        <v>813</v>
      </c>
      <c r="Z305">
        <v>810</v>
      </c>
      <c r="AA305">
        <v>813</v>
      </c>
      <c r="AB305">
        <v>828</v>
      </c>
      <c r="AC305">
        <v>827</v>
      </c>
      <c r="AD305">
        <v>832</v>
      </c>
      <c r="AE305">
        <v>861</v>
      </c>
      <c r="AF305">
        <v>127.83648651123606</v>
      </c>
      <c r="AG305">
        <v>133.39966465830156</v>
      </c>
      <c r="AH305">
        <v>137.36570132718688</v>
      </c>
      <c r="AI305">
        <v>162.32977789400931</v>
      </c>
      <c r="AJ305">
        <v>166.73701983959478</v>
      </c>
      <c r="AK305">
        <v>167.59561049931534</v>
      </c>
      <c r="AL305">
        <v>176.0665011833978</v>
      </c>
      <c r="AM305">
        <v>523.24037184594954</v>
      </c>
      <c r="AN305">
        <v>578.84729223097202</v>
      </c>
      <c r="AO305">
        <v>515.97020578209822</v>
      </c>
      <c r="AP305">
        <v>569.91160080593932</v>
      </c>
      <c r="AQ305">
        <v>764.61631597292285</v>
      </c>
      <c r="AR305">
        <v>642.15370455591346</v>
      </c>
      <c r="AS305">
        <v>505.00293212138985</v>
      </c>
      <c r="AT305">
        <v>616.29778672032194</v>
      </c>
      <c r="AU305">
        <v>562.55379938096371</v>
      </c>
      <c r="AV305">
        <v>703.69214386692863</v>
      </c>
      <c r="AW305">
        <v>812.76140990916292</v>
      </c>
      <c r="AX305">
        <v>1243.2277191032056</v>
      </c>
      <c r="AY305">
        <v>1272.7238930815272</v>
      </c>
      <c r="AZ305">
        <v>1464.824214376353</v>
      </c>
      <c r="BA305">
        <v>862.19714942185192</v>
      </c>
      <c r="BB305">
        <v>1000.0187213329589</v>
      </c>
      <c r="BC305">
        <v>1004.8543689320388</v>
      </c>
      <c r="BD305">
        <v>1153.4223962532151</v>
      </c>
      <c r="BE305">
        <v>1312.3179880812327</v>
      </c>
      <c r="BF305">
        <v>1304.6115093974036</v>
      </c>
      <c r="BG305">
        <v>1262.4834035675115</v>
      </c>
      <c r="BH305">
        <v>213.6372058551047</v>
      </c>
      <c r="BI305">
        <v>207.8144168928213</v>
      </c>
      <c r="BJ305">
        <v>204.52340076136448</v>
      </c>
      <c r="BK305">
        <v>199.87671156109315</v>
      </c>
      <c r="BL305">
        <v>200.13104933071236</v>
      </c>
      <c r="BM305">
        <v>205.87896695959171</v>
      </c>
      <c r="BN305">
        <v>207.30162386272025</v>
      </c>
      <c r="BO305">
        <v>210.02487898015468</v>
      </c>
      <c r="BP305">
        <v>215.07459794613447</v>
      </c>
      <c r="BQ305">
        <v>216.47520637303006</v>
      </c>
      <c r="BR305">
        <v>11.170330890517432</v>
      </c>
      <c r="BS305">
        <v>12.347240847101688</v>
      </c>
      <c r="BT305">
        <v>12.126266838527055</v>
      </c>
      <c r="BU305">
        <v>11.651497432246911</v>
      </c>
      <c r="BV305">
        <v>12.243538843779616</v>
      </c>
      <c r="BW305">
        <v>12.442478326087508</v>
      </c>
      <c r="BX305">
        <v>0</v>
      </c>
      <c r="BY305">
        <v>416.59361912399999</v>
      </c>
      <c r="BZ305">
        <v>424.79418486100002</v>
      </c>
      <c r="CA305">
        <v>627.51800636600001</v>
      </c>
      <c r="CB305">
        <v>164.85573680900001</v>
      </c>
      <c r="CC305">
        <v>-9.1999999999999993</v>
      </c>
      <c r="CD305">
        <v>7</v>
      </c>
      <c r="CE305">
        <v>7</v>
      </c>
      <c r="CF305">
        <v>7</v>
      </c>
      <c r="CG305">
        <v>6</v>
      </c>
      <c r="CH305">
        <v>6</v>
      </c>
      <c r="CI305">
        <v>6</v>
      </c>
      <c r="CJ305">
        <v>6</v>
      </c>
      <c r="CK305">
        <v>6</v>
      </c>
      <c r="CL305">
        <v>6</v>
      </c>
      <c r="CM305">
        <v>6</v>
      </c>
      <c r="CN305">
        <v>6</v>
      </c>
      <c r="CO305">
        <v>5</v>
      </c>
      <c r="CP305">
        <v>5</v>
      </c>
      <c r="CQ305">
        <v>5</v>
      </c>
      <c r="CR305">
        <v>4</v>
      </c>
      <c r="CS305">
        <v>4</v>
      </c>
      <c r="CT305">
        <v>-1.6</v>
      </c>
      <c r="CU305">
        <v>17.721518987341771</v>
      </c>
      <c r="CV305">
        <v>26.458456098998234</v>
      </c>
      <c r="CW305">
        <v>31.722933643771828</v>
      </c>
      <c r="CX305">
        <v>36.643026004728128</v>
      </c>
      <c r="CY305">
        <v>39.030159668835005</v>
      </c>
      <c r="CZ305">
        <v>39.941520467836256</v>
      </c>
      <c r="DA305">
        <v>53.797933020839217</v>
      </c>
      <c r="DB305">
        <v>53.099255724106584</v>
      </c>
      <c r="DC305">
        <v>53.831980192318767</v>
      </c>
      <c r="DD305">
        <v>55.895120680673728</v>
      </c>
      <c r="DE305">
        <v>55.786367318597385</v>
      </c>
      <c r="DF305">
        <v>54.84186313973548</v>
      </c>
      <c r="DG305">
        <v>53.348265563978863</v>
      </c>
      <c r="DH305">
        <v>52.981201706838888</v>
      </c>
      <c r="DI305">
        <v>52.120120817843869</v>
      </c>
      <c r="DJ305">
        <v>53.53558926487748</v>
      </c>
      <c r="DK305">
        <v>55.813818350862924</v>
      </c>
      <c r="DL305">
        <v>57.544517338331772</v>
      </c>
      <c r="DM305">
        <v>54.848751835535978</v>
      </c>
      <c r="DN305">
        <v>56.595943655386051</v>
      </c>
      <c r="DO305">
        <v>61.211606167293915</v>
      </c>
      <c r="DP305">
        <v>62.642286267861465</v>
      </c>
      <c r="DQ305">
        <v>63.794251134644476</v>
      </c>
      <c r="DR305">
        <v>64.869979245513363</v>
      </c>
      <c r="DS305">
        <v>65.127677598935009</v>
      </c>
      <c r="DT305">
        <v>39.183719361367217</v>
      </c>
      <c r="DU305">
        <v>38.854113799131561</v>
      </c>
      <c r="DV305">
        <v>39.321995206026706</v>
      </c>
      <c r="DW305">
        <v>40.496958567657522</v>
      </c>
      <c r="DX305">
        <v>41.259301659988552</v>
      </c>
      <c r="DY305">
        <v>41.55062747120509</v>
      </c>
      <c r="DZ305">
        <v>41.623548350005748</v>
      </c>
      <c r="EA305">
        <v>39.537026373373259</v>
      </c>
      <c r="EB305">
        <v>38.937641657464987</v>
      </c>
      <c r="EC305">
        <v>39.302257402521256</v>
      </c>
      <c r="ED305">
        <v>40.056500500264846</v>
      </c>
      <c r="EE305">
        <v>41.509211147850735</v>
      </c>
      <c r="EF305">
        <v>42.961868164351166</v>
      </c>
      <c r="EG305">
        <v>42.918886915334518</v>
      </c>
      <c r="EH305">
        <v>45.983312016566174</v>
      </c>
      <c r="EI305">
        <v>46.939767823497235</v>
      </c>
      <c r="EJ305">
        <v>48.416095890410958</v>
      </c>
      <c r="EK305">
        <v>49.94146281348204</v>
      </c>
      <c r="EL305">
        <v>50.893187138105212</v>
      </c>
      <c r="EM305">
        <v>169.06607497910844</v>
      </c>
      <c r="EN305">
        <v>171.95269337016575</v>
      </c>
      <c r="EO305">
        <v>169.96928905599725</v>
      </c>
      <c r="EP305">
        <v>174.06768947882549</v>
      </c>
      <c r="EQ305">
        <v>176.53566901002651</v>
      </c>
      <c r="ER305">
        <v>177.07927838944892</v>
      </c>
      <c r="ES305">
        <v>179.39464834040064</v>
      </c>
      <c r="ET305">
        <v>184.01754385964912</v>
      </c>
      <c r="EU305">
        <v>187.34121383203953</v>
      </c>
      <c r="EV305">
        <v>181.67943429581615</v>
      </c>
      <c r="EW305">
        <v>187.79669990293831</v>
      </c>
      <c r="EX305">
        <v>196.23932143617185</v>
      </c>
      <c r="EY305">
        <v>198.41366131820803</v>
      </c>
      <c r="EZ305">
        <v>200.14295708245885</v>
      </c>
      <c r="FA305">
        <v>202.04838858054032</v>
      </c>
      <c r="FB305">
        <v>200.9126984126984</v>
      </c>
      <c r="FC305">
        <v>42.803511958825311</v>
      </c>
      <c r="FD305">
        <v>42.590634290388877</v>
      </c>
      <c r="FE305">
        <v>42.344380937518288</v>
      </c>
      <c r="FF305">
        <v>42.428486464708477</v>
      </c>
      <c r="FG305">
        <v>40.919583023082652</v>
      </c>
      <c r="FH305">
        <v>40.607024617604083</v>
      </c>
      <c r="FI305">
        <v>40.738600350471643</v>
      </c>
      <c r="FJ305">
        <v>42.050141775241379</v>
      </c>
      <c r="FK305">
        <v>42.102615387375103</v>
      </c>
      <c r="FL305">
        <v>42.297617544682311</v>
      </c>
      <c r="FM305">
        <v>42.55272186019495</v>
      </c>
      <c r="FN305">
        <v>42.899240520261962</v>
      </c>
      <c r="FO305">
        <v>43.117616198803496</v>
      </c>
      <c r="FP305">
        <v>43.203379269901774</v>
      </c>
      <c r="FQ305">
        <v>43.344924089994514</v>
      </c>
      <c r="FR305">
        <v>43.564971337521293</v>
      </c>
      <c r="FS305">
        <v>43.723006591146934</v>
      </c>
      <c r="FT305">
        <v>43.885274445857057</v>
      </c>
      <c r="FU305">
        <v>44.096201593477858</v>
      </c>
      <c r="FV305">
        <v>44.248048254581953</v>
      </c>
      <c r="FW305">
        <v>44.417033664253189</v>
      </c>
      <c r="FX305">
        <v>44.558076326751724</v>
      </c>
      <c r="FY305">
        <v>44.72843770476458</v>
      </c>
      <c r="FZ305">
        <v>0.97255790533736153</v>
      </c>
      <c r="GA305">
        <v>0.97374487704918034</v>
      </c>
      <c r="GB305">
        <v>0.96723442985307506</v>
      </c>
      <c r="GC305">
        <v>0.96677829872739451</v>
      </c>
      <c r="GD305">
        <v>0.96122420717352164</v>
      </c>
      <c r="GE305">
        <v>0.96353139960574485</v>
      </c>
      <c r="GF305">
        <v>0.97273888967769417</v>
      </c>
      <c r="GG305">
        <v>0.96684689812179847</v>
      </c>
      <c r="GH305">
        <v>0.96960967881319315</v>
      </c>
      <c r="GI305">
        <v>0.98511641615089895</v>
      </c>
      <c r="GJ305">
        <v>0.98120189461219653</v>
      </c>
      <c r="GK305">
        <v>0.97905680277233686</v>
      </c>
      <c r="GL305">
        <v>0.9716654107008289</v>
      </c>
      <c r="GM305">
        <v>0.98130841121495327</v>
      </c>
      <c r="GN305">
        <v>0.96824673351564872</v>
      </c>
      <c r="GO305">
        <v>0.95901145268233878</v>
      </c>
      <c r="GP305">
        <v>0.95340225273877488</v>
      </c>
      <c r="GQ305">
        <v>0.95009101941747576</v>
      </c>
      <c r="GR305">
        <v>0.93767875959656777</v>
      </c>
      <c r="GS305">
        <v>0.93473652331920043</v>
      </c>
      <c r="GT305">
        <v>0.92002360926663718</v>
      </c>
      <c r="GU305">
        <v>2.3776092857811477</v>
      </c>
      <c r="GV305">
        <v>1.022935285883493</v>
      </c>
      <c r="GW305">
        <v>-0.62783647550540833</v>
      </c>
      <c r="GX305">
        <v>1.4969249914332605</v>
      </c>
      <c r="GY305">
        <v>-2.886133851264272</v>
      </c>
      <c r="GZ305">
        <v>-5.4484415989433321</v>
      </c>
      <c r="HA305">
        <v>0.55223193741371379</v>
      </c>
      <c r="HB305">
        <v>5.6809851927869817</v>
      </c>
      <c r="HC305">
        <v>1.9937808670203037</v>
      </c>
      <c r="HD305">
        <v>2.9486639438838118</v>
      </c>
      <c r="HE305">
        <v>0.73438963041841854</v>
      </c>
      <c r="HF305">
        <v>-0.73701472186906936</v>
      </c>
      <c r="HG305">
        <v>-0.5558643690939411</v>
      </c>
      <c r="HH305">
        <v>0.89222647682069967</v>
      </c>
      <c r="HI305">
        <v>3.377621855639322</v>
      </c>
      <c r="HJ305">
        <v>3.8854538322156427</v>
      </c>
      <c r="HK305">
        <v>2.527379949452401</v>
      </c>
      <c r="HL305">
        <v>2.5519014543919569</v>
      </c>
      <c r="HM305">
        <v>0.97892433490729014</v>
      </c>
      <c r="HN305">
        <v>-3.1243370426799868</v>
      </c>
      <c r="HO305">
        <v>0.69753923658205774</v>
      </c>
      <c r="HP305">
        <v>1.7318016509842407</v>
      </c>
      <c r="HQ305">
        <v>58.235526363016405</v>
      </c>
      <c r="HR305">
        <v>61.348592749385617</v>
      </c>
      <c r="HS305">
        <v>65.359712878965496</v>
      </c>
      <c r="HT305">
        <v>65.164908968797079</v>
      </c>
      <c r="HU305">
        <v>66.390269853790983</v>
      </c>
      <c r="HV305">
        <v>59.843534284399446</v>
      </c>
      <c r="HW305">
        <v>54.464154816009383</v>
      </c>
      <c r="HX305">
        <v>53.704042436436801</v>
      </c>
      <c r="HY305">
        <v>56.189447079723813</v>
      </c>
      <c r="HZ305">
        <v>55.372978133548756</v>
      </c>
      <c r="IA305">
        <v>56.1052457022829</v>
      </c>
      <c r="IB305">
        <v>56.401704650731887</v>
      </c>
      <c r="IC305">
        <v>54.370050931261382</v>
      </c>
      <c r="ID305">
        <v>59.472269911174145</v>
      </c>
      <c r="IE305">
        <v>54.994115779052173</v>
      </c>
      <c r="IF305">
        <v>57.231114855377704</v>
      </c>
      <c r="IG305">
        <v>62.454430331171572</v>
      </c>
      <c r="IH305">
        <v>60.808476333064611</v>
      </c>
      <c r="II305">
        <v>66.74895373281133</v>
      </c>
      <c r="IJ305">
        <v>77.329974811083119</v>
      </c>
      <c r="IK305">
        <v>69.59918412899998</v>
      </c>
      <c r="IL305">
        <v>60.914865420646166</v>
      </c>
      <c r="IM305">
        <v>60.404373084488356</v>
      </c>
      <c r="IN305">
        <v>63.971211808659376</v>
      </c>
      <c r="IO305">
        <v>63.496751329001775</v>
      </c>
      <c r="IP305">
        <v>67.631430186546069</v>
      </c>
      <c r="IQ305">
        <v>64.194664680888337</v>
      </c>
      <c r="IR305">
        <v>63.774209989806323</v>
      </c>
      <c r="IS305">
        <v>63.367252543940793</v>
      </c>
      <c r="IT305">
        <v>61.39045503133449</v>
      </c>
      <c r="IU305">
        <v>56.644428790452906</v>
      </c>
      <c r="IV305">
        <v>58.448569411569288</v>
      </c>
      <c r="IW305">
        <v>58.719701167826287</v>
      </c>
      <c r="IX305">
        <v>57.054772581678414</v>
      </c>
      <c r="IY305">
        <v>57.543472695405583</v>
      </c>
      <c r="IZ305">
        <v>62.872136441618728</v>
      </c>
      <c r="JA305">
        <v>62.750653444801372</v>
      </c>
      <c r="JB305">
        <v>58.67779880225504</v>
      </c>
      <c r="JC305">
        <v>57.997429157953306</v>
      </c>
      <c r="JD305">
        <v>54.504839910647803</v>
      </c>
      <c r="JE305">
        <v>52.564410823607744</v>
      </c>
      <c r="JF305">
        <v>47.611945863316059</v>
      </c>
      <c r="JG305">
        <v>28.785757869423207</v>
      </c>
      <c r="JH305">
        <v>23.82190969917664</v>
      </c>
      <c r="JI305">
        <v>21.840676682237088</v>
      </c>
      <c r="JJ305">
        <v>18.478517362182572</v>
      </c>
      <c r="JK305">
        <v>18.876923923611745</v>
      </c>
      <c r="JL305">
        <v>24.077312471237921</v>
      </c>
      <c r="JM305">
        <v>26.920539510335729</v>
      </c>
      <c r="JN305">
        <v>30.857874519846352</v>
      </c>
      <c r="JO305">
        <v>35.677002252705996</v>
      </c>
      <c r="JP305">
        <v>38.537095856206506</v>
      </c>
      <c r="JQ305">
        <v>38.545869953752323</v>
      </c>
      <c r="JR305">
        <v>38.595516027422647</v>
      </c>
      <c r="JS305">
        <v>39.257964980110785</v>
      </c>
      <c r="JT305">
        <v>42.901395834888412</v>
      </c>
      <c r="JU305">
        <v>46.457325388078381</v>
      </c>
      <c r="JV305">
        <v>49.124777684171107</v>
      </c>
      <c r="JW305">
        <v>59.42284815226985</v>
      </c>
      <c r="JX305">
        <v>59.522438481323661</v>
      </c>
      <c r="JY305">
        <v>59.343117779792102</v>
      </c>
      <c r="JZ305">
        <v>62.429761674094166</v>
      </c>
      <c r="KA305">
        <v>60.632300025014914</v>
      </c>
      <c r="KB305">
        <v>225</v>
      </c>
      <c r="KC305">
        <v>226</v>
      </c>
      <c r="KD305">
        <v>226</v>
      </c>
      <c r="KE305">
        <v>226</v>
      </c>
      <c r="KF305">
        <v>226</v>
      </c>
      <c r="KG305">
        <v>226</v>
      </c>
      <c r="KH305">
        <v>227</v>
      </c>
      <c r="KI305">
        <v>227</v>
      </c>
      <c r="KJ305">
        <v>227</v>
      </c>
      <c r="KK305">
        <v>227</v>
      </c>
      <c r="KL305">
        <v>226</v>
      </c>
      <c r="KM305">
        <v>225</v>
      </c>
      <c r="KN305">
        <v>224</v>
      </c>
      <c r="KO305">
        <v>223</v>
      </c>
      <c r="KP305">
        <v>222</v>
      </c>
      <c r="KQ305">
        <v>221</v>
      </c>
      <c r="KR305">
        <v>220</v>
      </c>
      <c r="KS305">
        <v>220</v>
      </c>
      <c r="KT305">
        <v>220</v>
      </c>
      <c r="KU305">
        <v>220</v>
      </c>
      <c r="KV305">
        <v>222</v>
      </c>
      <c r="KW305">
        <v>102.15053763440861</v>
      </c>
      <c r="KX305">
        <v>104.68085106382978</v>
      </c>
      <c r="KY305">
        <v>100.21276595744682</v>
      </c>
      <c r="KZ305">
        <v>98.577235772357724</v>
      </c>
      <c r="LA305">
        <v>99.599198396793582</v>
      </c>
      <c r="LB305">
        <v>101.46137787056368</v>
      </c>
      <c r="LC305">
        <v>101.26582278481013</v>
      </c>
      <c r="LD305">
        <v>100.23364485981307</v>
      </c>
      <c r="LE305">
        <v>100.46620046620048</v>
      </c>
      <c r="LF305">
        <v>97.48858447488584</v>
      </c>
      <c r="LG305">
        <v>96.919431279620852</v>
      </c>
      <c r="LH305">
        <v>96.4871194379391</v>
      </c>
      <c r="LI305">
        <v>96.215139442231077</v>
      </c>
      <c r="LJ305">
        <v>100.21052631578948</v>
      </c>
      <c r="LK305">
        <v>100.23201856148492</v>
      </c>
      <c r="LL305">
        <v>101.18483412322274</v>
      </c>
      <c r="LM305">
        <v>101.62790697674417</v>
      </c>
      <c r="LN305">
        <v>106.17577197149643</v>
      </c>
      <c r="LO305">
        <v>107.89473684210526</v>
      </c>
      <c r="LP305">
        <v>110.88082901554404</v>
      </c>
      <c r="LQ305">
        <v>110.69518716577539</v>
      </c>
      <c r="LR305">
        <v>4.6113796950539232</v>
      </c>
      <c r="LS305">
        <v>5.6817035018669895</v>
      </c>
      <c r="LT305">
        <v>5.6764899539096954</v>
      </c>
      <c r="LU305">
        <v>5.2454987027680779</v>
      </c>
      <c r="LV305">
        <v>5.1129060107821882</v>
      </c>
      <c r="LW305">
        <v>5.0632911392405067</v>
      </c>
      <c r="LX305">
        <v>5.0307951245676659</v>
      </c>
      <c r="LY305">
        <v>5.2440252041310913</v>
      </c>
      <c r="LZ305">
        <v>4.3</v>
      </c>
      <c r="MA305">
        <v>77.400000000000006</v>
      </c>
      <c r="MB305">
        <v>31.500000000000004</v>
      </c>
      <c r="MC305">
        <v>0</v>
      </c>
      <c r="MD305">
        <v>1.4128816083395384</v>
      </c>
      <c r="ME305">
        <v>1.4685482826862966</v>
      </c>
      <c r="MF305">
        <v>1.4652697513142687</v>
      </c>
      <c r="MG305">
        <v>72.043923699552835</v>
      </c>
      <c r="MH305">
        <v>73.063143111009197</v>
      </c>
      <c r="MI305">
        <v>75.918508486298009</v>
      </c>
      <c r="MJ305">
        <v>77.877532228360963</v>
      </c>
      <c r="MK305">
        <v>78.536781378261239</v>
      </c>
      <c r="ML305">
        <v>77.857265988622657</v>
      </c>
      <c r="MM305">
        <v>76.705658637778029</v>
      </c>
      <c r="MN305">
        <v>76.306539232489911</v>
      </c>
      <c r="MO305">
        <v>77.198420821757566</v>
      </c>
      <c r="MP305">
        <v>77.087719298245617</v>
      </c>
      <c r="MQ305">
        <v>77.420018819101386</v>
      </c>
      <c r="MR305">
        <v>78.176193282262815</v>
      </c>
      <c r="MS305">
        <v>78.025824288949678</v>
      </c>
      <c r="MT305">
        <v>81.09628188368346</v>
      </c>
      <c r="MU305">
        <v>81.743455973793559</v>
      </c>
      <c r="MV305">
        <v>83.006357027709342</v>
      </c>
      <c r="MW305">
        <v>83.54849590628929</v>
      </c>
      <c r="MX305">
        <v>82.942612942612939</v>
      </c>
      <c r="MY305">
        <v>46.47415128891393</v>
      </c>
      <c r="MZ305">
        <v>45.950076413652575</v>
      </c>
      <c r="NA305">
        <v>46.544756226890996</v>
      </c>
      <c r="NB305">
        <v>48.162983027403968</v>
      </c>
      <c r="NC305">
        <v>48.483540515653779</v>
      </c>
      <c r="ND305">
        <v>48.184610085818434</v>
      </c>
      <c r="NE305">
        <v>47.488938688731828</v>
      </c>
      <c r="NF305">
        <v>46.254465829203639</v>
      </c>
      <c r="NG305">
        <v>45.53060453766377</v>
      </c>
      <c r="NH305">
        <v>46.436613539991228</v>
      </c>
      <c r="NI305">
        <v>47.985380116959064</v>
      </c>
      <c r="NJ305">
        <v>49.558927311220891</v>
      </c>
      <c r="NK305">
        <v>48.924572775486155</v>
      </c>
      <c r="NL305">
        <v>49.801464748963205</v>
      </c>
      <c r="NM305">
        <v>53.610190618064635</v>
      </c>
      <c r="NN305">
        <v>54.806029906882223</v>
      </c>
      <c r="NO305">
        <v>56.145633725704897</v>
      </c>
      <c r="NP305">
        <v>57.440740854312963</v>
      </c>
      <c r="NQ305">
        <v>58.073870573870572</v>
      </c>
      <c r="NR305">
        <v>35.700000000000003</v>
      </c>
      <c r="NS305">
        <v>1629.75</v>
      </c>
      <c r="NT305">
        <v>1659.9166666666667</v>
      </c>
      <c r="NU305">
        <v>1644.9722222222222</v>
      </c>
      <c r="NV305">
        <v>1682.9444444444443</v>
      </c>
      <c r="NW305">
        <v>1702</v>
      </c>
      <c r="NX305">
        <v>1693.2222222222222</v>
      </c>
      <c r="NY305">
        <v>1704</v>
      </c>
      <c r="NZ305">
        <v>1748.1666666666667</v>
      </c>
      <c r="OA305">
        <v>1769.75</v>
      </c>
      <c r="OB305">
        <v>1712.8333333333333</v>
      </c>
      <c r="OC305">
        <v>1773.5833333333333</v>
      </c>
      <c r="OD305">
        <v>1793.0277777777781</v>
      </c>
      <c r="OE305">
        <v>1817.0833333333335</v>
      </c>
      <c r="OF305">
        <v>1827.8055555555557</v>
      </c>
      <c r="OG305">
        <v>1830.2777777777778</v>
      </c>
      <c r="OH305">
        <v>1828.3055555555557</v>
      </c>
      <c r="OI305">
        <v>2627.350859453994</v>
      </c>
      <c r="OJ305">
        <v>1560</v>
      </c>
      <c r="OK305">
        <v>1561</v>
      </c>
      <c r="OL305">
        <v>1553</v>
      </c>
      <c r="OM305">
        <v>1543</v>
      </c>
      <c r="ON305">
        <v>1526</v>
      </c>
      <c r="OO305">
        <v>1521</v>
      </c>
      <c r="OP305">
        <v>1528</v>
      </c>
      <c r="OQ305">
        <v>1531</v>
      </c>
      <c r="OR305">
        <v>1529</v>
      </c>
      <c r="OS305">
        <v>1525</v>
      </c>
      <c r="OT305">
        <v>1520</v>
      </c>
      <c r="OU305">
        <v>1511</v>
      </c>
      <c r="OV305">
        <v>1506</v>
      </c>
      <c r="OW305">
        <v>1501</v>
      </c>
      <c r="OX305">
        <v>1499</v>
      </c>
      <c r="OY305">
        <v>1496</v>
      </c>
      <c r="OZ305">
        <v>1459</v>
      </c>
      <c r="PA305">
        <v>1459</v>
      </c>
      <c r="PB305">
        <v>1452</v>
      </c>
      <c r="PC305">
        <v>1445</v>
      </c>
      <c r="PD305">
        <v>7.7168802268403862</v>
      </c>
      <c r="PE305">
        <v>7.2882845713670692</v>
      </c>
      <c r="PF305">
        <v>6.8371598102692666</v>
      </c>
      <c r="PG305">
        <v>6.3567551868726291</v>
      </c>
      <c r="PH305">
        <v>5.8538643576525837</v>
      </c>
      <c r="PI305">
        <v>5.5885872066267837</v>
      </c>
      <c r="PJ305">
        <v>5.4665738161559885</v>
      </c>
      <c r="PK305">
        <v>5.5533199195171026</v>
      </c>
      <c r="PL305">
        <v>5.6354279225655208</v>
      </c>
      <c r="PM305">
        <v>5.6089008023206715</v>
      </c>
      <c r="PN305">
        <v>5.8058334715235933</v>
      </c>
      <c r="PO305">
        <v>6.0644802668148969</v>
      </c>
      <c r="PP305">
        <v>6.2678909996654149</v>
      </c>
      <c r="PQ305">
        <v>6.286855266104352</v>
      </c>
      <c r="PR305">
        <v>6.4689070293090243</v>
      </c>
      <c r="PS305">
        <v>6.5917813348310403</v>
      </c>
      <c r="PT305">
        <v>6.4507463832073375</v>
      </c>
      <c r="PU305">
        <v>6.6086989903643136</v>
      </c>
      <c r="PV305">
        <v>6.8561840658810826</v>
      </c>
      <c r="PW305">
        <v>6.8630110443712455</v>
      </c>
      <c r="PX305">
        <v>6.9002674671438742</v>
      </c>
      <c r="PY305">
        <v>26.777574387136141</v>
      </c>
      <c r="PZ305">
        <v>27.440041616589234</v>
      </c>
      <c r="QA305">
        <v>27.756235684527567</v>
      </c>
      <c r="QB305">
        <v>27.959194786807281</v>
      </c>
      <c r="QC305">
        <v>28.093412338794003</v>
      </c>
      <c r="QD305">
        <v>27.878508973768984</v>
      </c>
      <c r="QE305">
        <v>27.891804720715438</v>
      </c>
      <c r="QF305">
        <v>27.826961770623743</v>
      </c>
      <c r="QG305">
        <v>27.75956484313474</v>
      </c>
      <c r="QH305">
        <v>27.471680099876991</v>
      </c>
      <c r="QI305">
        <v>27.217953678624731</v>
      </c>
      <c r="QJ305">
        <v>26.772280896794516</v>
      </c>
      <c r="QK305">
        <v>26.510279192535037</v>
      </c>
      <c r="QL305">
        <v>26.125251922072106</v>
      </c>
      <c r="QM305">
        <v>25.757943698279565</v>
      </c>
      <c r="QN305">
        <v>25.578957221754187</v>
      </c>
      <c r="QO305">
        <v>24.820599409033349</v>
      </c>
      <c r="QP305">
        <v>24.557564589811509</v>
      </c>
      <c r="QQ305">
        <v>24.531831594376193</v>
      </c>
      <c r="QR305">
        <v>24.313117612865724</v>
      </c>
      <c r="QS305">
        <v>24.239450441609421</v>
      </c>
      <c r="QT305">
        <v>18.997882344495892</v>
      </c>
      <c r="QU305">
        <v>18.860207724182466</v>
      </c>
      <c r="QV305">
        <v>18.785506880444387</v>
      </c>
      <c r="QW305">
        <v>19.14650305857581</v>
      </c>
      <c r="QX305">
        <v>19.223642934453597</v>
      </c>
      <c r="QY305">
        <v>19.309710078232857</v>
      </c>
      <c r="QZ305">
        <v>19.012974637149977</v>
      </c>
      <c r="RA305">
        <v>18.898847631241999</v>
      </c>
      <c r="RB305">
        <v>18.741414992399406</v>
      </c>
      <c r="RC305">
        <v>18.664512457084108</v>
      </c>
      <c r="RD305">
        <v>18.399572531461317</v>
      </c>
      <c r="RE305">
        <v>18.384287567166943</v>
      </c>
      <c r="RF305">
        <v>18.656827391352838</v>
      </c>
      <c r="RG305">
        <v>18.920280659849219</v>
      </c>
      <c r="RH305">
        <v>19.203108363065773</v>
      </c>
      <c r="RI305">
        <v>19.74351773846298</v>
      </c>
      <c r="RJ305">
        <v>20.204152116351356</v>
      </c>
      <c r="RK305">
        <v>20.626511574340665</v>
      </c>
      <c r="RL305">
        <v>20.890628917475073</v>
      </c>
      <c r="RM305">
        <v>21.143189304398373</v>
      </c>
      <c r="RN305">
        <v>21.093344108988049</v>
      </c>
      <c r="RO305">
        <v>7.6092028283263344</v>
      </c>
      <c r="RP305">
        <v>7.3815631334421585</v>
      </c>
      <c r="RQ305">
        <v>7.4593756199614045</v>
      </c>
      <c r="RR305">
        <v>7.5202846199923759</v>
      </c>
      <c r="RS305">
        <v>7.6443286676083728</v>
      </c>
      <c r="RT305">
        <v>7.9374137137597787</v>
      </c>
      <c r="RU305">
        <v>8.1567951913209207</v>
      </c>
      <c r="RV305">
        <v>8.225717944027803</v>
      </c>
      <c r="RW305">
        <v>8.3258548378234831</v>
      </c>
      <c r="RX305">
        <v>8.4491526979639051</v>
      </c>
      <c r="RY305">
        <v>8.5917491201886751</v>
      </c>
      <c r="RZ305">
        <v>8.7530109319992597</v>
      </c>
      <c r="SA305">
        <v>8.9427116249674707</v>
      </c>
      <c r="SB305">
        <v>9.0020153765768463</v>
      </c>
      <c r="SC305">
        <v>8.9869799936487773</v>
      </c>
      <c r="SD305">
        <v>8.9899840868669845</v>
      </c>
      <c r="SE305">
        <v>8.8491500057561687</v>
      </c>
      <c r="SF305">
        <v>8.7105071211946719</v>
      </c>
      <c r="SG305">
        <v>8.3431370658232247</v>
      </c>
      <c r="SH305">
        <v>8.1844603758961441</v>
      </c>
      <c r="SI305">
        <v>32893</v>
      </c>
      <c r="SJ305">
        <v>32969</v>
      </c>
      <c r="SK305">
        <v>32877</v>
      </c>
      <c r="SL305">
        <v>32611</v>
      </c>
      <c r="SM305">
        <v>32760</v>
      </c>
      <c r="SN305">
        <v>52118</v>
      </c>
      <c r="SO305">
        <v>52098</v>
      </c>
      <c r="SP305">
        <v>51851</v>
      </c>
      <c r="SQ305">
        <v>51610</v>
      </c>
      <c r="SR305">
        <v>51969</v>
      </c>
      <c r="SS305">
        <v>2325.0833333333335</v>
      </c>
      <c r="ST305">
        <v>2380.1666666666665</v>
      </c>
      <c r="SU305">
        <v>2423.0833333333335</v>
      </c>
      <c r="SV305">
        <v>2484.4166666666665</v>
      </c>
      <c r="SW305">
        <v>2569</v>
      </c>
      <c r="SX305">
        <v>2585.0833333333335</v>
      </c>
      <c r="SY305">
        <v>2559.9166666666665</v>
      </c>
      <c r="SZ305">
        <v>2723.75</v>
      </c>
      <c r="TA305">
        <v>2722.4166666666665</v>
      </c>
      <c r="TB305">
        <v>2673.9166666666665</v>
      </c>
      <c r="TC305">
        <v>2748</v>
      </c>
      <c r="TD305">
        <v>2875.5833333333335</v>
      </c>
      <c r="TE305">
        <v>2978.5</v>
      </c>
      <c r="TF305">
        <v>3000.3333333333335</v>
      </c>
      <c r="TG305">
        <v>3114.8333333333335</v>
      </c>
      <c r="TH305">
        <v>3218.5833333333335</v>
      </c>
      <c r="TI305">
        <v>3272.0833333333335</v>
      </c>
      <c r="TJ305">
        <v>3413.4166666666665</v>
      </c>
      <c r="TK305">
        <v>6.4</v>
      </c>
      <c r="TL305">
        <v>6.3</v>
      </c>
      <c r="TM305">
        <v>5.6</v>
      </c>
      <c r="TN305">
        <v>12.951322173714741</v>
      </c>
      <c r="TO305">
        <v>13.2271429113077</v>
      </c>
      <c r="TP305">
        <v>12.170762892456313</v>
      </c>
      <c r="TQ305">
        <v>1350.1666666666667</v>
      </c>
      <c r="TR305">
        <v>1442.6666666666667</v>
      </c>
      <c r="TS305">
        <v>1435.25</v>
      </c>
      <c r="TT305">
        <v>1445.4166666666667</v>
      </c>
      <c r="TU305">
        <v>1421.75</v>
      </c>
      <c r="TV305">
        <v>1416.5833333333333</v>
      </c>
      <c r="TW305">
        <v>1417.5</v>
      </c>
      <c r="TX305">
        <v>1430</v>
      </c>
      <c r="TY305">
        <v>1493.1666666666667</v>
      </c>
      <c r="TZ305">
        <v>1503.6666666666667</v>
      </c>
      <c r="UA305">
        <v>1580.5833333333333</v>
      </c>
      <c r="UB305">
        <v>1621.8333333333333</v>
      </c>
      <c r="UC305">
        <v>1678.75</v>
      </c>
      <c r="UD305">
        <v>1642.0833333333333</v>
      </c>
      <c r="UE305">
        <v>1693</v>
      </c>
      <c r="UF305">
        <v>1730.3333333333333</v>
      </c>
      <c r="UG305">
        <v>1757.3333333333333</v>
      </c>
      <c r="UH305">
        <v>168.42262851582237</v>
      </c>
      <c r="UI305">
        <v>2.7</v>
      </c>
      <c r="UJ305">
        <v>3.2</v>
      </c>
      <c r="UK305">
        <v>3.5</v>
      </c>
      <c r="UL305">
        <v>4</v>
      </c>
      <c r="UM305">
        <v>4.5999999999999996</v>
      </c>
      <c r="UN305">
        <v>5.0999999999999996</v>
      </c>
      <c r="UO305">
        <v>5.6</v>
      </c>
      <c r="UP305">
        <v>5.4</v>
      </c>
      <c r="UQ305">
        <v>5.8</v>
      </c>
      <c r="UR305">
        <v>40.57603222557907</v>
      </c>
      <c r="US305">
        <v>31.451705304968826</v>
      </c>
      <c r="UT305">
        <v>33.860409759415099</v>
      </c>
      <c r="UU305">
        <v>37.304803320814443</v>
      </c>
      <c r="UV305">
        <v>34.701601164483257</v>
      </c>
      <c r="UW305">
        <v>32.604197457877625</v>
      </c>
      <c r="UX305">
        <v>31.639392744479451</v>
      </c>
      <c r="UY305">
        <v>31.023729474248384</v>
      </c>
      <c r="UZ305">
        <v>28.763491762923721</v>
      </c>
      <c r="VA305">
        <v>31.781523156420612</v>
      </c>
      <c r="VB305">
        <v>31.057292222340728</v>
      </c>
      <c r="VC305">
        <v>1455.7</v>
      </c>
      <c r="VD305">
        <v>1476.9</v>
      </c>
      <c r="VE305">
        <v>1496.8</v>
      </c>
      <c r="VF305">
        <v>20.785327159829151</v>
      </c>
      <c r="VG305">
        <v>20.675552047643819</v>
      </c>
      <c r="VH305">
        <v>20.86316662759031</v>
      </c>
      <c r="VI305">
        <v>20.887259261948412</v>
      </c>
      <c r="VJ305">
        <v>21.265432664966703</v>
      </c>
      <c r="VK305">
        <v>21.57754256787851</v>
      </c>
      <c r="VL305">
        <v>21.820480867907932</v>
      </c>
      <c r="VM305">
        <v>22.04499725626486</v>
      </c>
      <c r="VN305">
        <v>22.400688632076335</v>
      </c>
      <c r="VO305">
        <v>22.764242568894929</v>
      </c>
      <c r="VP305">
        <v>23.297035358281281</v>
      </c>
      <c r="VQ305">
        <v>23.772466184917548</v>
      </c>
      <c r="VR305">
        <v>23.868917060113759</v>
      </c>
      <c r="VS305">
        <v>24.122937971187579</v>
      </c>
      <c r="VT305">
        <v>24.248594324995796</v>
      </c>
      <c r="VU305">
        <v>24.128053917438923</v>
      </c>
      <c r="VV305">
        <v>24.166314900802025</v>
      </c>
      <c r="VW305">
        <v>24.052746746516181</v>
      </c>
      <c r="VX305">
        <v>24.140325162484814</v>
      </c>
      <c r="VY305">
        <v>24.353807401666344</v>
      </c>
      <c r="VZ305">
        <v>24.3</v>
      </c>
      <c r="WA305">
        <v>24.1</v>
      </c>
      <c r="WB305">
        <v>23.8</v>
      </c>
      <c r="WC305">
        <v>45.2</v>
      </c>
      <c r="WD305">
        <v>45.3</v>
      </c>
      <c r="WE305">
        <v>45.5</v>
      </c>
      <c r="WF305">
        <v>45.6</v>
      </c>
      <c r="WG305">
        <v>45.5</v>
      </c>
      <c r="WH305">
        <v>45.3</v>
      </c>
      <c r="WI305">
        <v>45</v>
      </c>
      <c r="WJ305">
        <v>2.5499999999999998</v>
      </c>
      <c r="WK305">
        <v>4.3899999999999997</v>
      </c>
      <c r="WL305">
        <v>0.31</v>
      </c>
      <c r="WM305">
        <v>-1.01</v>
      </c>
      <c r="WN305">
        <v>11.78</v>
      </c>
      <c r="WO305">
        <v>18.240000000000002</v>
      </c>
      <c r="WP305">
        <v>15.959999999999999</v>
      </c>
      <c r="WQ305">
        <v>52.564</v>
      </c>
      <c r="WR305">
        <v>54.179000000000002</v>
      </c>
      <c r="WS305">
        <v>59.639000000000003</v>
      </c>
      <c r="WT305">
        <v>56.292000000000002</v>
      </c>
      <c r="WU305">
        <v>60.54</v>
      </c>
      <c r="WV305">
        <v>66.126999999999995</v>
      </c>
      <c r="WW305">
        <v>64.87</v>
      </c>
      <c r="WX305">
        <v>66.311999999999998</v>
      </c>
      <c r="WY305">
        <v>64.989999999999995</v>
      </c>
      <c r="WZ305">
        <v>57.875</v>
      </c>
      <c r="XA305">
        <v>66.835999999999999</v>
      </c>
      <c r="XB305">
        <v>72.662999999999997</v>
      </c>
      <c r="XC305">
        <v>72.721999999999994</v>
      </c>
      <c r="XD305">
        <v>72.164000000000001</v>
      </c>
      <c r="XE305">
        <v>74.465000000000003</v>
      </c>
      <c r="XF305">
        <v>74.593000000000004</v>
      </c>
      <c r="XG305">
        <v>79.290999999999997</v>
      </c>
      <c r="XH305">
        <v>85.213999999999999</v>
      </c>
      <c r="XI305">
        <v>15.5</v>
      </c>
      <c r="XJ305">
        <v>15.4</v>
      </c>
      <c r="XK305">
        <v>15.2</v>
      </c>
      <c r="XL305">
        <v>15.1</v>
      </c>
      <c r="XM305">
        <v>15.3</v>
      </c>
      <c r="XN305">
        <v>15.6</v>
      </c>
      <c r="XO305">
        <v>15.9</v>
      </c>
      <c r="XP305">
        <v>8.1</v>
      </c>
      <c r="XQ305">
        <v>8.3000000000000007</v>
      </c>
      <c r="XR305">
        <v>8.4</v>
      </c>
      <c r="XS305">
        <v>23.8</v>
      </c>
      <c r="XT305">
        <v>23.9</v>
      </c>
      <c r="XU305">
        <v>24.2</v>
      </c>
      <c r="XV305">
        <v>24.1</v>
      </c>
      <c r="XW305">
        <v>24.5</v>
      </c>
      <c r="XX305">
        <v>24.6</v>
      </c>
      <c r="XY305">
        <v>24.9</v>
      </c>
      <c r="XZ305">
        <v>27.6</v>
      </c>
      <c r="YA305">
        <v>27.9</v>
      </c>
      <c r="YB305">
        <v>28.1</v>
      </c>
      <c r="YC305">
        <v>28.2</v>
      </c>
      <c r="YD305">
        <v>27.7</v>
      </c>
      <c r="YE305">
        <v>27.5</v>
      </c>
      <c r="YF305">
        <v>26.9</v>
      </c>
      <c r="YG305">
        <v>3289</v>
      </c>
      <c r="YH305">
        <v>3258</v>
      </c>
      <c r="YI305">
        <v>3255</v>
      </c>
      <c r="YJ305">
        <v>3423</v>
      </c>
      <c r="YK305">
        <v>3605</v>
      </c>
      <c r="YL305">
        <v>2719</v>
      </c>
      <c r="YM305">
        <v>2769</v>
      </c>
      <c r="YN305">
        <v>2758</v>
      </c>
      <c r="YO305">
        <v>3227</v>
      </c>
      <c r="YP305">
        <v>2933</v>
      </c>
      <c r="YQ305">
        <v>570</v>
      </c>
      <c r="YR305">
        <v>490</v>
      </c>
      <c r="YS305">
        <v>497</v>
      </c>
      <c r="YT305">
        <v>197</v>
      </c>
      <c r="YU305">
        <v>672</v>
      </c>
      <c r="YV305">
        <v>9</v>
      </c>
      <c r="YW305">
        <v>8</v>
      </c>
      <c r="YX305">
        <v>5</v>
      </c>
      <c r="YY305">
        <v>6</v>
      </c>
      <c r="YZ305">
        <v>1</v>
      </c>
      <c r="ZA305">
        <v>1</v>
      </c>
      <c r="ZB305">
        <v>0</v>
      </c>
      <c r="ZC305">
        <v>0</v>
      </c>
      <c r="ZD305">
        <v>1</v>
      </c>
      <c r="ZE305">
        <v>1</v>
      </c>
      <c r="ZF305">
        <v>9</v>
      </c>
      <c r="ZG305">
        <v>8</v>
      </c>
      <c r="ZH305">
        <v>5</v>
      </c>
      <c r="ZI305">
        <v>6</v>
      </c>
      <c r="ZJ305">
        <v>0</v>
      </c>
      <c r="ZK305">
        <v>21</v>
      </c>
      <c r="ZL305">
        <v>62</v>
      </c>
      <c r="ZM305">
        <v>293</v>
      </c>
      <c r="ZN305">
        <v>163</v>
      </c>
      <c r="ZO305">
        <v>53</v>
      </c>
      <c r="ZP305">
        <v>281</v>
      </c>
      <c r="ZQ305">
        <v>296</v>
      </c>
      <c r="ZR305">
        <v>562</v>
      </c>
      <c r="ZS305">
        <v>611</v>
      </c>
      <c r="ZT305">
        <v>284</v>
      </c>
      <c r="ZU305">
        <v>-320</v>
      </c>
      <c r="ZV305">
        <v>-279</v>
      </c>
      <c r="ZW305">
        <v>-345</v>
      </c>
      <c r="ZX305">
        <v>-217</v>
      </c>
      <c r="ZY305">
        <v>-241</v>
      </c>
      <c r="ZZ305">
        <v>1095</v>
      </c>
      <c r="AAA305">
        <v>925</v>
      </c>
      <c r="AAB305">
        <v>309</v>
      </c>
      <c r="AAC305">
        <v>52</v>
      </c>
      <c r="AAD305">
        <v>27</v>
      </c>
      <c r="AAE305">
        <v>25</v>
      </c>
      <c r="AAF305">
        <v>22</v>
      </c>
      <c r="AAG305">
        <v>19</v>
      </c>
      <c r="AAH305">
        <v>16</v>
      </c>
      <c r="AAI305">
        <v>76</v>
      </c>
      <c r="AAJ305">
        <v>70</v>
      </c>
      <c r="AAK305">
        <v>437</v>
      </c>
      <c r="AAL305">
        <v>258</v>
      </c>
      <c r="AAM305">
        <v>218</v>
      </c>
      <c r="AAN305">
        <v>157</v>
      </c>
      <c r="AAO305">
        <v>-15</v>
      </c>
      <c r="AAP305">
        <v>430</v>
      </c>
      <c r="AAQ305">
        <v>-41</v>
      </c>
      <c r="AAR305">
        <v>-40</v>
      </c>
      <c r="AAS305">
        <v>-149</v>
      </c>
      <c r="AAT305">
        <v>-25</v>
      </c>
      <c r="AAU305">
        <v>-698</v>
      </c>
      <c r="AAV305">
        <v>0</v>
      </c>
      <c r="AAW305">
        <v>0</v>
      </c>
      <c r="AAX305">
        <v>0</v>
      </c>
      <c r="AAY305">
        <v>0</v>
      </c>
      <c r="AAZ305">
        <v>0</v>
      </c>
      <c r="ABA305">
        <v>0</v>
      </c>
      <c r="ABB305">
        <v>0</v>
      </c>
      <c r="ABC305">
        <v>0</v>
      </c>
      <c r="ABD305">
        <v>0</v>
      </c>
      <c r="ABE305">
        <v>0</v>
      </c>
      <c r="ABF305">
        <v>0</v>
      </c>
      <c r="ABG305">
        <v>0</v>
      </c>
      <c r="ABH305">
        <v>1095</v>
      </c>
      <c r="ABI305">
        <v>925</v>
      </c>
      <c r="ABJ305">
        <v>309</v>
      </c>
      <c r="ABK305">
        <v>52</v>
      </c>
      <c r="ABL305">
        <v>27</v>
      </c>
      <c r="ABM305">
        <v>25</v>
      </c>
      <c r="ABN305">
        <v>22</v>
      </c>
      <c r="ABO305">
        <v>19</v>
      </c>
      <c r="ABP305">
        <v>16</v>
      </c>
      <c r="ABQ305">
        <v>76</v>
      </c>
      <c r="ABR305">
        <v>153</v>
      </c>
      <c r="ABS305">
        <v>508</v>
      </c>
      <c r="ABT305">
        <v>183</v>
      </c>
      <c r="ABU305">
        <v>183</v>
      </c>
      <c r="ABV305">
        <v>185</v>
      </c>
      <c r="ABW305">
        <v>187</v>
      </c>
      <c r="ABX305">
        <v>197</v>
      </c>
      <c r="ABY305">
        <v>200</v>
      </c>
      <c r="ABZ305">
        <v>207</v>
      </c>
      <c r="ACA305">
        <v>212</v>
      </c>
      <c r="ACB305">
        <v>213</v>
      </c>
      <c r="ACC305">
        <v>210</v>
      </c>
      <c r="ACD305">
        <v>207</v>
      </c>
      <c r="ACE305">
        <v>221</v>
      </c>
      <c r="ACF305">
        <v>1403</v>
      </c>
      <c r="ACG305">
        <v>1326</v>
      </c>
      <c r="ACH305">
        <v>1589</v>
      </c>
      <c r="ACI305">
        <v>606</v>
      </c>
      <c r="ACJ305">
        <v>941</v>
      </c>
      <c r="ACK305">
        <v>722</v>
      </c>
      <c r="ACL305">
        <v>937</v>
      </c>
      <c r="ACM305">
        <v>1165</v>
      </c>
      <c r="ACN305">
        <v>1112</v>
      </c>
      <c r="ACO305">
        <v>1029</v>
      </c>
      <c r="ACP305">
        <v>926</v>
      </c>
      <c r="ACQ305">
        <v>1040</v>
      </c>
      <c r="ACR305">
        <v>266</v>
      </c>
      <c r="ACS305">
        <v>311</v>
      </c>
      <c r="ACT305">
        <v>345</v>
      </c>
      <c r="ACU305">
        <v>304</v>
      </c>
      <c r="ACV305">
        <v>295</v>
      </c>
      <c r="ACW305">
        <v>309</v>
      </c>
      <c r="ACX305">
        <v>342</v>
      </c>
      <c r="ACY305">
        <v>379</v>
      </c>
      <c r="ACZ305">
        <v>410</v>
      </c>
      <c r="ADA305">
        <v>434</v>
      </c>
      <c r="ADB305">
        <v>448</v>
      </c>
      <c r="ADC305">
        <v>476</v>
      </c>
      <c r="ADD305">
        <v>1598</v>
      </c>
      <c r="ADE305">
        <v>1764</v>
      </c>
      <c r="ADF305">
        <v>2097</v>
      </c>
      <c r="ADG305">
        <v>2079</v>
      </c>
      <c r="ADH305">
        <v>1980</v>
      </c>
      <c r="ADI305">
        <v>1833</v>
      </c>
      <c r="ADJ305">
        <v>1660</v>
      </c>
      <c r="ADK305">
        <v>1854</v>
      </c>
      <c r="ADL305">
        <v>1905</v>
      </c>
      <c r="ADM305">
        <v>1997</v>
      </c>
      <c r="ADN305">
        <v>2022</v>
      </c>
      <c r="ADO305">
        <v>2045</v>
      </c>
      <c r="ADP305">
        <v>968</v>
      </c>
      <c r="ADQ305">
        <v>927</v>
      </c>
      <c r="ADR305">
        <v>702</v>
      </c>
      <c r="ADS305">
        <v>1047</v>
      </c>
      <c r="ADT305">
        <v>1038</v>
      </c>
      <c r="ADU305">
        <v>408</v>
      </c>
      <c r="ADV305">
        <v>436</v>
      </c>
      <c r="ADW305">
        <v>511</v>
      </c>
      <c r="ADX305">
        <v>562</v>
      </c>
      <c r="ADY305">
        <v>491</v>
      </c>
      <c r="ADZ305">
        <v>1</v>
      </c>
    </row>
    <row r="306" spans="1:806" x14ac:dyDescent="0.25">
      <c r="A306" s="2" t="s">
        <v>295</v>
      </c>
      <c r="B306" s="3" t="s">
        <v>700</v>
      </c>
      <c r="C306" s="3" t="s">
        <v>406</v>
      </c>
      <c r="D306">
        <v>8.7447734448331769</v>
      </c>
      <c r="E306">
        <v>8.0634758995247786</v>
      </c>
      <c r="F306">
        <v>6.6942928913137383</v>
      </c>
      <c r="G306">
        <v>6.3463113803922777</v>
      </c>
      <c r="H306">
        <v>6.9341380053576369</v>
      </c>
      <c r="I306">
        <v>7.9387122158959409</v>
      </c>
      <c r="J306">
        <v>8.2976032573490865</v>
      </c>
      <c r="K306">
        <v>9.7662681376848379</v>
      </c>
      <c r="L306">
        <v>8.4068484308240858</v>
      </c>
      <c r="M306">
        <v>7.1062441752096932</v>
      </c>
      <c r="N306">
        <v>5.6992134143469455</v>
      </c>
      <c r="O306">
        <v>5.8110093463786692</v>
      </c>
      <c r="P306">
        <v>5.5722564849536678</v>
      </c>
      <c r="Q306">
        <v>4.9417270808479401</v>
      </c>
      <c r="R306">
        <v>4.8319923571823082</v>
      </c>
      <c r="S306">
        <v>4.8000234576589262</v>
      </c>
      <c r="T306">
        <v>4.5124703596834559</v>
      </c>
      <c r="U306">
        <v>4.2512708374747969</v>
      </c>
      <c r="V306">
        <v>731</v>
      </c>
      <c r="W306">
        <v>730</v>
      </c>
      <c r="X306">
        <v>736</v>
      </c>
      <c r="Y306">
        <v>754</v>
      </c>
      <c r="Z306">
        <v>751</v>
      </c>
      <c r="AA306">
        <v>755</v>
      </c>
      <c r="AB306">
        <v>770</v>
      </c>
      <c r="AC306">
        <v>771</v>
      </c>
      <c r="AD306">
        <v>784</v>
      </c>
      <c r="AE306">
        <v>817</v>
      </c>
      <c r="AF306">
        <v>139.27513622284022</v>
      </c>
      <c r="AG306">
        <v>155.40752468149299</v>
      </c>
      <c r="AH306">
        <v>155.01582699760377</v>
      </c>
      <c r="AI306">
        <v>152.18288974811367</v>
      </c>
      <c r="AJ306">
        <v>165.28859211403869</v>
      </c>
      <c r="AK306">
        <v>166.08125230557025</v>
      </c>
      <c r="AL306">
        <v>161.76435258222355</v>
      </c>
      <c r="AM306">
        <v>578.43591657174284</v>
      </c>
      <c r="AN306">
        <v>547.44427817594703</v>
      </c>
      <c r="AO306">
        <v>569.02335590860184</v>
      </c>
      <c r="AP306">
        <v>615.64002930216259</v>
      </c>
      <c r="AQ306">
        <v>617.79348252846489</v>
      </c>
      <c r="AR306">
        <v>578.91158589000202</v>
      </c>
      <c r="AS306">
        <v>595.90501481738056</v>
      </c>
      <c r="AT306">
        <v>546.085330820325</v>
      </c>
      <c r="AU306">
        <v>511.64771228530299</v>
      </c>
      <c r="AV306">
        <v>547.60032649637935</v>
      </c>
      <c r="AW306">
        <v>602.52714590832375</v>
      </c>
      <c r="AX306">
        <v>616.52324090339698</v>
      </c>
      <c r="AY306">
        <v>643.46359790551139</v>
      </c>
      <c r="AZ306">
        <v>699.56030291907928</v>
      </c>
      <c r="BA306">
        <v>660.81309358459407</v>
      </c>
      <c r="BB306">
        <v>702.02318402977596</v>
      </c>
      <c r="BC306">
        <v>794.08432369886464</v>
      </c>
      <c r="BD306">
        <v>812.91891761721661</v>
      </c>
      <c r="BE306">
        <v>821.90572422973901</v>
      </c>
      <c r="BF306">
        <v>888.42286606718778</v>
      </c>
      <c r="BG306">
        <v>995.46739487319121</v>
      </c>
      <c r="BH306">
        <v>261.27949122768007</v>
      </c>
      <c r="BI306">
        <v>243.91326213649677</v>
      </c>
      <c r="BJ306">
        <v>251.60860218275519</v>
      </c>
      <c r="BK306">
        <v>251.28570892300763</v>
      </c>
      <c r="BL306">
        <v>250.22608539675184</v>
      </c>
      <c r="BM306">
        <v>275.61491052559683</v>
      </c>
      <c r="BN306">
        <v>247.55773537651413</v>
      </c>
      <c r="BO306">
        <v>276.42784968483858</v>
      </c>
      <c r="BP306">
        <v>283.37049887698339</v>
      </c>
      <c r="BQ306">
        <v>273.0774466858328</v>
      </c>
      <c r="BR306">
        <v>7.0776741218783803</v>
      </c>
      <c r="BS306">
        <v>7.018584818375639</v>
      </c>
      <c r="BT306">
        <v>6.8594559845714977</v>
      </c>
      <c r="BU306">
        <v>6.7950158513584009</v>
      </c>
      <c r="BV306">
        <v>6.4887461755172522</v>
      </c>
      <c r="BW306">
        <v>6.1418919597233241</v>
      </c>
      <c r="BX306">
        <v>1.5</v>
      </c>
      <c r="BY306">
        <v>498.93254571900002</v>
      </c>
      <c r="BZ306">
        <v>385.05313087299999</v>
      </c>
      <c r="CA306">
        <v>673.79555534999997</v>
      </c>
      <c r="CB306">
        <v>197.19404335999999</v>
      </c>
      <c r="CC306">
        <v>0.3</v>
      </c>
      <c r="CD306">
        <v>31</v>
      </c>
      <c r="CE306">
        <v>28</v>
      </c>
      <c r="CF306">
        <v>24</v>
      </c>
      <c r="CG306">
        <v>21</v>
      </c>
      <c r="CH306">
        <v>19</v>
      </c>
      <c r="CI306">
        <v>17</v>
      </c>
      <c r="CJ306">
        <v>16</v>
      </c>
      <c r="CK306">
        <v>15</v>
      </c>
      <c r="CL306">
        <v>13</v>
      </c>
      <c r="CM306">
        <v>11</v>
      </c>
      <c r="CN306">
        <v>9</v>
      </c>
      <c r="CO306">
        <v>9</v>
      </c>
      <c r="CP306">
        <v>8</v>
      </c>
      <c r="CQ306">
        <v>8</v>
      </c>
      <c r="CR306">
        <v>7</v>
      </c>
      <c r="CS306">
        <v>7</v>
      </c>
      <c r="CT306">
        <v>2</v>
      </c>
      <c r="CU306">
        <v>24.137931034482758</v>
      </c>
      <c r="CV306">
        <v>32.900030950170226</v>
      </c>
      <c r="CW306">
        <v>37.040469570590048</v>
      </c>
      <c r="CX306">
        <v>40.226023213194864</v>
      </c>
      <c r="CY306">
        <v>38.778094333649889</v>
      </c>
      <c r="CZ306">
        <v>48.597194388777552</v>
      </c>
      <c r="DA306">
        <v>44.9418905566273</v>
      </c>
      <c r="DB306">
        <v>44.429190238360121</v>
      </c>
      <c r="DC306">
        <v>45.094764191430627</v>
      </c>
      <c r="DD306">
        <v>46.49280991353401</v>
      </c>
      <c r="DE306">
        <v>45.776286966046001</v>
      </c>
      <c r="DF306">
        <v>44.898738156181238</v>
      </c>
      <c r="DG306">
        <v>43.478164092062499</v>
      </c>
      <c r="DH306">
        <v>41.950003309577916</v>
      </c>
      <c r="DI306">
        <v>40.609103521173282</v>
      </c>
      <c r="DJ306">
        <v>40.226826608505995</v>
      </c>
      <c r="DK306">
        <v>41.178387538291076</v>
      </c>
      <c r="DL306">
        <v>43.095421952564813</v>
      </c>
      <c r="DM306">
        <v>42.964141313713796</v>
      </c>
      <c r="DN306">
        <v>44.351519397495402</v>
      </c>
      <c r="DO306">
        <v>50.14910536779324</v>
      </c>
      <c r="DP306">
        <v>51.821164695607017</v>
      </c>
      <c r="DQ306">
        <v>53.015820698747525</v>
      </c>
      <c r="DR306">
        <v>54.253881711508832</v>
      </c>
      <c r="DS306">
        <v>55.628346012961394</v>
      </c>
      <c r="DT306">
        <v>42.677649643053265</v>
      </c>
      <c r="DU306">
        <v>42.175037009213639</v>
      </c>
      <c r="DV306">
        <v>41.437014266230811</v>
      </c>
      <c r="DW306">
        <v>42.005582993343353</v>
      </c>
      <c r="DX306">
        <v>41.582576522031616</v>
      </c>
      <c r="DY306">
        <v>41.49100893944712</v>
      </c>
      <c r="DZ306">
        <v>40.584475258847796</v>
      </c>
      <c r="EA306">
        <v>39.596210149642161</v>
      </c>
      <c r="EB306">
        <v>38.379582742556209</v>
      </c>
      <c r="EC306">
        <v>37.671356602372398</v>
      </c>
      <c r="ED306">
        <v>37.752144099478222</v>
      </c>
      <c r="EE306">
        <v>39.428919825221016</v>
      </c>
      <c r="EF306">
        <v>40.364503700079503</v>
      </c>
      <c r="EG306">
        <v>41.297923161005627</v>
      </c>
      <c r="EH306">
        <v>47.064723188018185</v>
      </c>
      <c r="EI306">
        <v>48.327344953022831</v>
      </c>
      <c r="EJ306">
        <v>49.653615804058283</v>
      </c>
      <c r="EK306">
        <v>51.310869859002658</v>
      </c>
      <c r="EL306">
        <v>52.753525098702767</v>
      </c>
      <c r="EM306">
        <v>124.68827930174564</v>
      </c>
      <c r="EN306">
        <v>120.45255602240897</v>
      </c>
      <c r="EO306">
        <v>116.23447163215918</v>
      </c>
      <c r="EP306">
        <v>115.34832202613613</v>
      </c>
      <c r="EQ306">
        <v>113.87304644100438</v>
      </c>
      <c r="ER306">
        <v>112.84223631318513</v>
      </c>
      <c r="ES306">
        <v>112.25737668934809</v>
      </c>
      <c r="ET306">
        <v>112.73399271212909</v>
      </c>
      <c r="EU306">
        <v>115.52946154659897</v>
      </c>
      <c r="EV306">
        <v>118.73104735246093</v>
      </c>
      <c r="EW306">
        <v>119.45560487178948</v>
      </c>
      <c r="EX306">
        <v>131.34986225895318</v>
      </c>
      <c r="EY306">
        <v>132.03322167668517</v>
      </c>
      <c r="EZ306">
        <v>135.85137118224341</v>
      </c>
      <c r="FA306">
        <v>139.61632191076771</v>
      </c>
      <c r="FB306">
        <v>139.11152531842188</v>
      </c>
      <c r="FC306">
        <v>7.9171009380261363</v>
      </c>
      <c r="FD306">
        <v>7.4110378806443711</v>
      </c>
      <c r="FE306">
        <v>7.2472941325400342</v>
      </c>
      <c r="FF306">
        <v>7.324951981840405</v>
      </c>
      <c r="FG306">
        <v>7.0325712686612567</v>
      </c>
      <c r="FH306">
        <v>6.4828080229226357</v>
      </c>
      <c r="FI306">
        <v>6.2593984962406015</v>
      </c>
      <c r="FJ306">
        <v>40.785596449192823</v>
      </c>
      <c r="FK306">
        <v>40.974100181145154</v>
      </c>
      <c r="FL306">
        <v>41.212924868662576</v>
      </c>
      <c r="FM306">
        <v>41.398967258018281</v>
      </c>
      <c r="FN306">
        <v>41.279132312524538</v>
      </c>
      <c r="FO306">
        <v>41.334600597033585</v>
      </c>
      <c r="FP306">
        <v>41.261078397413691</v>
      </c>
      <c r="FQ306">
        <v>41.27393564469304</v>
      </c>
      <c r="FR306">
        <v>41.243154943589047</v>
      </c>
      <c r="FS306">
        <v>41.326178120249516</v>
      </c>
      <c r="FT306">
        <v>41.438464295849329</v>
      </c>
      <c r="FU306">
        <v>41.492936188506668</v>
      </c>
      <c r="FV306">
        <v>41.595760731296039</v>
      </c>
      <c r="FW306">
        <v>41.861263211511528</v>
      </c>
      <c r="FX306">
        <v>42.03468598671121</v>
      </c>
      <c r="FY306">
        <v>42.088038774579779</v>
      </c>
      <c r="FZ306">
        <v>1.036087820900683</v>
      </c>
      <c r="GA306">
        <v>1.0386119042389632</v>
      </c>
      <c r="GB306">
        <v>1.0486779115028411</v>
      </c>
      <c r="GC306">
        <v>1.0546230049532197</v>
      </c>
      <c r="GD306">
        <v>1.0548000357877785</v>
      </c>
      <c r="GE306">
        <v>1.0693425730099446</v>
      </c>
      <c r="GF306">
        <v>1.0853751399776035</v>
      </c>
      <c r="GG306">
        <v>1.0880369187078451</v>
      </c>
      <c r="GH306">
        <v>1.0927766438903186</v>
      </c>
      <c r="GI306">
        <v>1.0845928165007113</v>
      </c>
      <c r="GJ306">
        <v>1.0869623655913978</v>
      </c>
      <c r="GK306">
        <v>1.0772606382978724</v>
      </c>
      <c r="GL306">
        <v>1.0717372134038801</v>
      </c>
      <c r="GM306">
        <v>1.0795816280127331</v>
      </c>
      <c r="GN306">
        <v>1.0705866290447368</v>
      </c>
      <c r="GO306">
        <v>1.0738738738738738</v>
      </c>
      <c r="GP306">
        <v>1.0585324869305452</v>
      </c>
      <c r="GQ306">
        <v>1.0510090723940011</v>
      </c>
      <c r="GR306">
        <v>1.0400183150183151</v>
      </c>
      <c r="GS306">
        <v>1.0415261674904153</v>
      </c>
      <c r="GT306">
        <v>1.0312671170348731</v>
      </c>
      <c r="GU306">
        <v>7.0179896710737752</v>
      </c>
      <c r="GV306">
        <v>-20.315016300718803</v>
      </c>
      <c r="GW306">
        <v>-21.367252106796879</v>
      </c>
      <c r="GX306">
        <v>-25.48420786125704</v>
      </c>
      <c r="GY306">
        <v>-19.444532917157691</v>
      </c>
      <c r="GZ306">
        <v>-2.4420887318413822</v>
      </c>
      <c r="HA306">
        <v>-3.7041089039276058</v>
      </c>
      <c r="HB306">
        <v>-1.7395989685563638</v>
      </c>
      <c r="HC306">
        <v>-7.7442203340882489</v>
      </c>
      <c r="HD306">
        <v>-4.3787258736726278</v>
      </c>
      <c r="HE306">
        <v>2.9504489325215855</v>
      </c>
      <c r="HF306">
        <v>4.3836721282093407</v>
      </c>
      <c r="HG306">
        <v>9.9175023904293873</v>
      </c>
      <c r="HH306">
        <v>5.5468449545898295</v>
      </c>
      <c r="HI306">
        <v>-4.8913491284709476</v>
      </c>
      <c r="HJ306">
        <v>2.7328353166410149</v>
      </c>
      <c r="HK306">
        <v>4.7907682419151119</v>
      </c>
      <c r="HL306">
        <v>0.20892092343048158</v>
      </c>
      <c r="HM306">
        <v>-0.83482504796230439</v>
      </c>
      <c r="HN306">
        <v>-2.2053280726234581</v>
      </c>
      <c r="HO306">
        <v>-3.767539587341711</v>
      </c>
      <c r="HP306">
        <v>-2.8909371921872622</v>
      </c>
      <c r="HQ306">
        <v>86.287756785419688</v>
      </c>
      <c r="HR306">
        <v>89.399070646609431</v>
      </c>
      <c r="HS306">
        <v>95.061396290904483</v>
      </c>
      <c r="HT306">
        <v>93.082141605885909</v>
      </c>
      <c r="HU306">
        <v>93.066352571652928</v>
      </c>
      <c r="HV306">
        <v>90.039541753278215</v>
      </c>
      <c r="HW306">
        <v>92.69137512989262</v>
      </c>
      <c r="HX306">
        <v>90.012311714368224</v>
      </c>
      <c r="HY306">
        <v>89.579235343326772</v>
      </c>
      <c r="HZ306">
        <v>84.656916705981018</v>
      </c>
      <c r="IA306">
        <v>77.561871760787412</v>
      </c>
      <c r="IB306">
        <v>75.848880389584394</v>
      </c>
      <c r="IC306">
        <v>79.408632369907991</v>
      </c>
      <c r="ID306">
        <v>85.122957880465322</v>
      </c>
      <c r="IE306">
        <v>80.303314688989829</v>
      </c>
      <c r="IF306">
        <v>76.62987017840193</v>
      </c>
      <c r="IG306">
        <v>85.987030831907049</v>
      </c>
      <c r="IH306">
        <v>83.008902124790296</v>
      </c>
      <c r="II306">
        <v>86.200259827743835</v>
      </c>
      <c r="IJ306">
        <v>93.294906576288653</v>
      </c>
      <c r="IK306">
        <v>89.691126184203156</v>
      </c>
      <c r="IL306">
        <v>63.200969990906337</v>
      </c>
      <c r="IM306">
        <v>62.965946727023955</v>
      </c>
      <c r="IN306">
        <v>65.072295293948613</v>
      </c>
      <c r="IO306">
        <v>67.607069108852471</v>
      </c>
      <c r="IP306">
        <v>68.52382539153615</v>
      </c>
      <c r="IQ306">
        <v>68.378311008488254</v>
      </c>
      <c r="IR306">
        <v>67.755595886267386</v>
      </c>
      <c r="IS306">
        <v>66.99337817952491</v>
      </c>
      <c r="IT306">
        <v>65.396471088435376</v>
      </c>
      <c r="IU306">
        <v>59.197971757265144</v>
      </c>
      <c r="IV306">
        <v>58.817094017094014</v>
      </c>
      <c r="IW306">
        <v>58.390007315685374</v>
      </c>
      <c r="IX306">
        <v>59.318702471160755</v>
      </c>
      <c r="IY306">
        <v>61.401290837713752</v>
      </c>
      <c r="IZ306">
        <v>63.443705069617039</v>
      </c>
      <c r="JA306">
        <v>60.387189970722147</v>
      </c>
      <c r="JB306">
        <v>57.003607823279957</v>
      </c>
      <c r="JC306">
        <v>60.191074858439968</v>
      </c>
      <c r="JD306">
        <v>58.620983343269778</v>
      </c>
      <c r="JE306">
        <v>56.829035339063992</v>
      </c>
      <c r="JF306">
        <v>50.6343984962406</v>
      </c>
      <c r="JG306">
        <v>194.45382772300562</v>
      </c>
      <c r="JH306">
        <v>191.51768134204931</v>
      </c>
      <c r="JI306">
        <v>188.67491613393253</v>
      </c>
      <c r="JJ306">
        <v>183.56849380514063</v>
      </c>
      <c r="JK306">
        <v>162.3871221044366</v>
      </c>
      <c r="JL306">
        <v>159.22198083866027</v>
      </c>
      <c r="JM306">
        <v>161.09764076511564</v>
      </c>
      <c r="JN306">
        <v>164.99977200528949</v>
      </c>
      <c r="JO306">
        <v>174.19943174538577</v>
      </c>
      <c r="JP306">
        <v>176.42786002591004</v>
      </c>
      <c r="JQ306">
        <v>177.30348154675667</v>
      </c>
      <c r="JR306">
        <v>183.54050388027841</v>
      </c>
      <c r="JS306">
        <v>185.17587196402684</v>
      </c>
      <c r="JT306">
        <v>187.63904390229285</v>
      </c>
      <c r="JU306">
        <v>194.40669694808363</v>
      </c>
      <c r="JV306">
        <v>204.4484637403867</v>
      </c>
      <c r="JW306">
        <v>233.11557344775773</v>
      </c>
      <c r="JX306">
        <v>247.46943657336425</v>
      </c>
      <c r="JY306">
        <v>264.87994995910117</v>
      </c>
      <c r="JZ306">
        <v>270.5544240414107</v>
      </c>
      <c r="KA306">
        <v>277.77822267423704</v>
      </c>
      <c r="KB306">
        <v>295</v>
      </c>
      <c r="KC306">
        <v>295</v>
      </c>
      <c r="KD306">
        <v>295</v>
      </c>
      <c r="KE306">
        <v>295</v>
      </c>
      <c r="KF306">
        <v>296</v>
      </c>
      <c r="KG306">
        <v>297</v>
      </c>
      <c r="KH306">
        <v>299</v>
      </c>
      <c r="KI306">
        <v>300</v>
      </c>
      <c r="KJ306">
        <v>301</v>
      </c>
      <c r="KK306">
        <v>301</v>
      </c>
      <c r="KL306">
        <v>301</v>
      </c>
      <c r="KM306">
        <v>301</v>
      </c>
      <c r="KN306">
        <v>301</v>
      </c>
      <c r="KO306">
        <v>298</v>
      </c>
      <c r="KP306">
        <v>297</v>
      </c>
      <c r="KQ306">
        <v>296</v>
      </c>
      <c r="KR306">
        <v>296</v>
      </c>
      <c r="KS306">
        <v>296</v>
      </c>
      <c r="KT306">
        <v>296</v>
      </c>
      <c r="KU306">
        <v>296</v>
      </c>
      <c r="KV306">
        <v>298</v>
      </c>
      <c r="KW306">
        <v>103.61809045226131</v>
      </c>
      <c r="KX306">
        <v>99.517374517374506</v>
      </c>
      <c r="KY306">
        <v>102.59117082533589</v>
      </c>
      <c r="KZ306">
        <v>100.73059360730593</v>
      </c>
      <c r="LA306">
        <v>102.34301780693534</v>
      </c>
      <c r="LB306">
        <v>103.0389363722697</v>
      </c>
      <c r="LC306">
        <v>102.42311276794037</v>
      </c>
      <c r="LD306">
        <v>102.82375851996106</v>
      </c>
      <c r="LE306">
        <v>100.49407114624506</v>
      </c>
      <c r="LF306">
        <v>100</v>
      </c>
      <c r="LG306">
        <v>99.896049896049902</v>
      </c>
      <c r="LH306">
        <v>100.39254170755643</v>
      </c>
      <c r="LI306">
        <v>101.69794459338695</v>
      </c>
      <c r="LJ306">
        <v>100.5514705882353</v>
      </c>
      <c r="LK306">
        <v>102.45098039215685</v>
      </c>
      <c r="LL306">
        <v>103.09072781655036</v>
      </c>
      <c r="LM306">
        <v>104.95626822157433</v>
      </c>
      <c r="LN306">
        <v>107.42624618514751</v>
      </c>
      <c r="LO306">
        <v>109.83796296296295</v>
      </c>
      <c r="LP306">
        <v>110.55099648300117</v>
      </c>
      <c r="LQ306">
        <v>111.23723041997731</v>
      </c>
      <c r="LR306">
        <v>16.325349994214971</v>
      </c>
      <c r="LS306">
        <v>10.300916646623373</v>
      </c>
      <c r="LT306">
        <v>10.892136251660583</v>
      </c>
      <c r="LU306">
        <v>10.941198810051269</v>
      </c>
      <c r="LV306">
        <v>11.297363366509517</v>
      </c>
      <c r="LW306">
        <v>11.329983331102703</v>
      </c>
      <c r="LX306">
        <v>11.614135625596944</v>
      </c>
      <c r="LY306">
        <v>11.811560150375939</v>
      </c>
      <c r="LZ306">
        <v>6.5000000000000009</v>
      </c>
      <c r="MA306">
        <v>70.900000000000006</v>
      </c>
      <c r="MB306">
        <v>0</v>
      </c>
      <c r="MC306">
        <v>0</v>
      </c>
      <c r="MD306">
        <v>3.8910316465707089</v>
      </c>
      <c r="ME306">
        <v>3.9231136580706782</v>
      </c>
      <c r="MF306">
        <v>3.9473684210526314</v>
      </c>
      <c r="MG306">
        <v>66.961122665874342</v>
      </c>
      <c r="MH306">
        <v>65.979843225083982</v>
      </c>
      <c r="MI306">
        <v>69.581626291414324</v>
      </c>
      <c r="MJ306">
        <v>70.79284838935574</v>
      </c>
      <c r="MK306">
        <v>69.861790803979559</v>
      </c>
      <c r="ML306">
        <v>69.024314911654756</v>
      </c>
      <c r="MM306">
        <v>68.606558244362844</v>
      </c>
      <c r="MN306">
        <v>68.56753990778742</v>
      </c>
      <c r="MO306">
        <v>68.008738097477874</v>
      </c>
      <c r="MP306">
        <v>67.027589796980735</v>
      </c>
      <c r="MQ306">
        <v>67.378609965090448</v>
      </c>
      <c r="MR306">
        <v>67.839345166147126</v>
      </c>
      <c r="MS306">
        <v>67.874797534655755</v>
      </c>
      <c r="MT306">
        <v>75.048209366391191</v>
      </c>
      <c r="MU306">
        <v>76.849217638691329</v>
      </c>
      <c r="MV306">
        <v>78.198660919013122</v>
      </c>
      <c r="MW306">
        <v>80.854209255858535</v>
      </c>
      <c r="MX306">
        <v>81.030455743099424</v>
      </c>
      <c r="MY306">
        <v>43.77094432643046</v>
      </c>
      <c r="MZ306">
        <v>43.263319086691197</v>
      </c>
      <c r="NA306">
        <v>43.202687569988804</v>
      </c>
      <c r="NB306">
        <v>44.166369789811185</v>
      </c>
      <c r="NC306">
        <v>43.593531162464984</v>
      </c>
      <c r="ND306">
        <v>43.123420274267275</v>
      </c>
      <c r="NE306">
        <v>41.969049875922593</v>
      </c>
      <c r="NF306">
        <v>40.725025659474959</v>
      </c>
      <c r="NG306">
        <v>39.447779618277927</v>
      </c>
      <c r="NH306">
        <v>38.896031273190971</v>
      </c>
      <c r="NI306">
        <v>39.394065590838103</v>
      </c>
      <c r="NJ306">
        <v>41.186924785782288</v>
      </c>
      <c r="NK306">
        <v>41.612061835994659</v>
      </c>
      <c r="NL306">
        <v>42.764887776352047</v>
      </c>
      <c r="NM306">
        <v>48.560606060606062</v>
      </c>
      <c r="NN306">
        <v>50.025237461570228</v>
      </c>
      <c r="NO306">
        <v>51.290929102081996</v>
      </c>
      <c r="NP306">
        <v>52.744765138653086</v>
      </c>
      <c r="NQ306">
        <v>54.16220818519669</v>
      </c>
      <c r="NR306">
        <v>87.63</v>
      </c>
      <c r="NS306">
        <v>1272.7272727272727</v>
      </c>
      <c r="NT306">
        <v>1250.9545454545455</v>
      </c>
      <c r="NU306">
        <v>1228.0568181818182</v>
      </c>
      <c r="NV306">
        <v>1230.7272727272727</v>
      </c>
      <c r="NW306">
        <v>1222.9318181818182</v>
      </c>
      <c r="NX306">
        <v>1215.375</v>
      </c>
      <c r="NY306">
        <v>1220.4545454545455</v>
      </c>
      <c r="NZ306">
        <v>1230.465909090909</v>
      </c>
      <c r="OA306">
        <v>1241.0227272727273</v>
      </c>
      <c r="OB306">
        <v>1272.5</v>
      </c>
      <c r="OC306">
        <v>1290.6363636363637</v>
      </c>
      <c r="OD306">
        <v>1300.3636363636363</v>
      </c>
      <c r="OE306">
        <v>1307.909090909091</v>
      </c>
      <c r="OF306">
        <v>1346.534090909091</v>
      </c>
      <c r="OG306">
        <v>1373.6818181818182</v>
      </c>
      <c r="OH306">
        <v>1373.9318181818182</v>
      </c>
      <c r="OI306">
        <v>2965.4001424839707</v>
      </c>
      <c r="OJ306">
        <v>1452</v>
      </c>
      <c r="OK306">
        <v>1448</v>
      </c>
      <c r="OL306">
        <v>1442</v>
      </c>
      <c r="OM306">
        <v>1433</v>
      </c>
      <c r="ON306">
        <v>1453</v>
      </c>
      <c r="OO306">
        <v>1460</v>
      </c>
      <c r="OP306">
        <v>1482</v>
      </c>
      <c r="OQ306">
        <v>1501</v>
      </c>
      <c r="OR306">
        <v>1514</v>
      </c>
      <c r="OS306">
        <v>1523</v>
      </c>
      <c r="OT306">
        <v>1528</v>
      </c>
      <c r="OU306">
        <v>1539</v>
      </c>
      <c r="OV306">
        <v>1542</v>
      </c>
      <c r="OW306">
        <v>1523</v>
      </c>
      <c r="OX306">
        <v>1519</v>
      </c>
      <c r="OY306">
        <v>1526</v>
      </c>
      <c r="OZ306">
        <v>1420</v>
      </c>
      <c r="PA306">
        <v>1421</v>
      </c>
      <c r="PB306">
        <v>1423</v>
      </c>
      <c r="PC306">
        <v>1417</v>
      </c>
      <c r="PD306">
        <v>10.851172473388585</v>
      </c>
      <c r="PE306">
        <v>9.8826494447507294</v>
      </c>
      <c r="PF306">
        <v>9.1841255775682011</v>
      </c>
      <c r="PG306">
        <v>8.5446061725642579</v>
      </c>
      <c r="PH306">
        <v>8.2873969375736163</v>
      </c>
      <c r="PI306">
        <v>8.1490395886407327</v>
      </c>
      <c r="PJ306">
        <v>8.3262132933071626</v>
      </c>
      <c r="PK306">
        <v>8.6425194935477503</v>
      </c>
      <c r="PL306">
        <v>9.0785080678589463</v>
      </c>
      <c r="PM306">
        <v>9.2969095170699205</v>
      </c>
      <c r="PN306">
        <v>9.6269024539602412</v>
      </c>
      <c r="PO306">
        <v>9.8582049172429631</v>
      </c>
      <c r="PP306">
        <v>10.149247108244831</v>
      </c>
      <c r="PQ306">
        <v>10.284567156800323</v>
      </c>
      <c r="PR306">
        <v>10.504148053605617</v>
      </c>
      <c r="PS306">
        <v>10.470182886269702</v>
      </c>
      <c r="PT306">
        <v>10.898440324952389</v>
      </c>
      <c r="PU306">
        <v>10.921759233245302</v>
      </c>
      <c r="PV306">
        <v>11.076360486936439</v>
      </c>
      <c r="PW306">
        <v>11.061914843944969</v>
      </c>
      <c r="PX306">
        <v>11.373155125607617</v>
      </c>
      <c r="PY306">
        <v>30.436387917828664</v>
      </c>
      <c r="PZ306">
        <v>31.516106166811056</v>
      </c>
      <c r="QA306">
        <v>32.062947021963417</v>
      </c>
      <c r="QB306">
        <v>32.403573589833421</v>
      </c>
      <c r="QC306">
        <v>32.015704750687085</v>
      </c>
      <c r="QD306">
        <v>31.664660925558351</v>
      </c>
      <c r="QE306">
        <v>31.183466112458145</v>
      </c>
      <c r="QF306">
        <v>30.789925673724369</v>
      </c>
      <c r="QG306">
        <v>30.446841062048279</v>
      </c>
      <c r="QH306">
        <v>30.204659313009682</v>
      </c>
      <c r="QI306">
        <v>29.950861051782592</v>
      </c>
      <c r="QJ306">
        <v>29.632429788085656</v>
      </c>
      <c r="QK306">
        <v>29.296955891488921</v>
      </c>
      <c r="QL306">
        <v>29.366072164253453</v>
      </c>
      <c r="QM306">
        <v>29.209805172866851</v>
      </c>
      <c r="QN306">
        <v>28.896329568980335</v>
      </c>
      <c r="QO306">
        <v>25.668346069474243</v>
      </c>
      <c r="QP306">
        <v>25.782447803366594</v>
      </c>
      <c r="QQ306">
        <v>25.730966013889557</v>
      </c>
      <c r="QR306">
        <v>25.581432792084946</v>
      </c>
      <c r="QS306">
        <v>25.301706533838381</v>
      </c>
      <c r="QT306">
        <v>16.797203346557211</v>
      </c>
      <c r="QU306">
        <v>16.817358431125463</v>
      </c>
      <c r="QV306">
        <v>17.008987910627255</v>
      </c>
      <c r="QW306">
        <v>17.199095454979776</v>
      </c>
      <c r="QX306">
        <v>16.858264625049078</v>
      </c>
      <c r="QY306">
        <v>16.671615897972899</v>
      </c>
      <c r="QZ306">
        <v>16.348381634145404</v>
      </c>
      <c r="RA306">
        <v>16.088826739219652</v>
      </c>
      <c r="RB306">
        <v>15.6910624251057</v>
      </c>
      <c r="RC306">
        <v>15.453163495308488</v>
      </c>
      <c r="RD306">
        <v>15.126282616163577</v>
      </c>
      <c r="RE306">
        <v>14.991142439942777</v>
      </c>
      <c r="RF306">
        <v>15.168032423157708</v>
      </c>
      <c r="RG306">
        <v>15.506250889506445</v>
      </c>
      <c r="RH306">
        <v>15.828672247456737</v>
      </c>
      <c r="RI306">
        <v>16.576357072922818</v>
      </c>
      <c r="RJ306">
        <v>17.190977830275855</v>
      </c>
      <c r="RK306">
        <v>17.503230933478893</v>
      </c>
      <c r="RL306">
        <v>17.801408202216557</v>
      </c>
      <c r="RM306">
        <v>18.043133498096104</v>
      </c>
      <c r="RN306">
        <v>18.192883970113634</v>
      </c>
      <c r="RO306">
        <v>8.8966573706744185</v>
      </c>
      <c r="RP306">
        <v>8.691029377018193</v>
      </c>
      <c r="RQ306">
        <v>8.7505538325210459</v>
      </c>
      <c r="RR306">
        <v>8.8861993184062165</v>
      </c>
      <c r="RS306">
        <v>10.227718884962702</v>
      </c>
      <c r="RT306">
        <v>11.349889814481973</v>
      </c>
      <c r="RU306">
        <v>12.144094215448563</v>
      </c>
      <c r="RV306">
        <v>12.711465094009819</v>
      </c>
      <c r="RW306">
        <v>12.999012714131753</v>
      </c>
      <c r="RX306">
        <v>13.227596432502864</v>
      </c>
      <c r="RY306">
        <v>13.561005481457142</v>
      </c>
      <c r="RZ306">
        <v>13.974190774795609</v>
      </c>
      <c r="SA306">
        <v>14.079371653403545</v>
      </c>
      <c r="SB306">
        <v>13.401397742339009</v>
      </c>
      <c r="SC306">
        <v>13.105597056946582</v>
      </c>
      <c r="SD306">
        <v>13.077825693764527</v>
      </c>
      <c r="SE306">
        <v>14.175284654758174</v>
      </c>
      <c r="SF306">
        <v>13.691933502974065</v>
      </c>
      <c r="SG306">
        <v>13.209514186274038</v>
      </c>
      <c r="SH306">
        <v>12.874842012896577</v>
      </c>
      <c r="SI306">
        <v>87120</v>
      </c>
      <c r="SJ306">
        <v>87172</v>
      </c>
      <c r="SK306">
        <v>87224</v>
      </c>
      <c r="SL306">
        <v>86583</v>
      </c>
      <c r="SM306">
        <v>86913</v>
      </c>
      <c r="SN306">
        <v>124449</v>
      </c>
      <c r="SO306">
        <v>124577</v>
      </c>
      <c r="SP306">
        <v>124698</v>
      </c>
      <c r="SQ306">
        <v>124219</v>
      </c>
      <c r="SR306">
        <v>124873</v>
      </c>
      <c r="SS306">
        <v>2117.3333333333335</v>
      </c>
      <c r="ST306">
        <v>2167.5833333333335</v>
      </c>
      <c r="SU306">
        <v>2193.8333333333335</v>
      </c>
      <c r="SV306">
        <v>2226.75</v>
      </c>
      <c r="SW306">
        <v>2235.5</v>
      </c>
      <c r="SX306">
        <v>2228.5833333333335</v>
      </c>
      <c r="SY306">
        <v>2245.75</v>
      </c>
      <c r="SZ306">
        <v>2273.3333333333335</v>
      </c>
      <c r="TA306">
        <v>2314.8333333333335</v>
      </c>
      <c r="TB306">
        <v>2314</v>
      </c>
      <c r="TC306">
        <v>2359.3333333333335</v>
      </c>
      <c r="TD306">
        <v>2430.9166666666665</v>
      </c>
      <c r="TE306">
        <v>2477.75</v>
      </c>
      <c r="TF306">
        <v>2513.75</v>
      </c>
      <c r="TG306">
        <v>2546.8333333333335</v>
      </c>
      <c r="TH306">
        <v>2576</v>
      </c>
      <c r="TI306">
        <v>2673.3333333333335</v>
      </c>
      <c r="TJ306">
        <v>2737.6666666666665</v>
      </c>
      <c r="TK306">
        <v>4.2</v>
      </c>
      <c r="TL306">
        <v>3.8</v>
      </c>
      <c r="TM306">
        <v>3.6</v>
      </c>
      <c r="TN306">
        <v>6.4666903153623938</v>
      </c>
      <c r="TO306">
        <v>6.762819500821549</v>
      </c>
      <c r="TP306">
        <v>6.5011945888881995</v>
      </c>
      <c r="TQ306">
        <v>1472.75</v>
      </c>
      <c r="TR306">
        <v>1519.3333333333333</v>
      </c>
      <c r="TS306">
        <v>1543.8333333333333</v>
      </c>
      <c r="TT306">
        <v>1604.5</v>
      </c>
      <c r="TU306">
        <v>1651.4166666666667</v>
      </c>
      <c r="TV306">
        <v>1657.6666666666667</v>
      </c>
      <c r="TW306">
        <v>1670.6666666666667</v>
      </c>
      <c r="TX306">
        <v>1691</v>
      </c>
      <c r="TY306">
        <v>1771</v>
      </c>
      <c r="TZ306">
        <v>1777.5</v>
      </c>
      <c r="UA306">
        <v>1861.25</v>
      </c>
      <c r="UB306">
        <v>1910.5</v>
      </c>
      <c r="UC306">
        <v>1836.9166666666667</v>
      </c>
      <c r="UD306">
        <v>1898.4166666666667</v>
      </c>
      <c r="UE306">
        <v>1887.5</v>
      </c>
      <c r="UF306">
        <v>1918.9166666666667</v>
      </c>
      <c r="UG306">
        <v>1948.3333333333333</v>
      </c>
      <c r="UH306">
        <v>161.09290480514866</v>
      </c>
      <c r="UI306">
        <v>3.9</v>
      </c>
      <c r="UJ306">
        <v>4</v>
      </c>
      <c r="UK306">
        <v>4.4000000000000004</v>
      </c>
      <c r="UL306">
        <v>4.5999999999999996</v>
      </c>
      <c r="UM306">
        <v>4.8</v>
      </c>
      <c r="UN306">
        <v>4.9000000000000004</v>
      </c>
      <c r="UO306">
        <v>5.0999999999999996</v>
      </c>
      <c r="UP306">
        <v>5</v>
      </c>
      <c r="UQ306">
        <v>5.3</v>
      </c>
      <c r="UR306">
        <v>35.867653863951752</v>
      </c>
      <c r="US306">
        <v>25.867891395380248</v>
      </c>
      <c r="UT306">
        <v>29.634285448238845</v>
      </c>
      <c r="UU306">
        <v>30.188482222106174</v>
      </c>
      <c r="UV306">
        <v>28.35006435006434</v>
      </c>
      <c r="UW306">
        <v>30.639824900743186</v>
      </c>
      <c r="UX306">
        <v>32.772311182631142</v>
      </c>
      <c r="UY306">
        <v>33.543035296737635</v>
      </c>
      <c r="UZ306">
        <v>29.816205312114786</v>
      </c>
      <c r="VA306">
        <v>26.830434522742223</v>
      </c>
      <c r="VB306">
        <v>26.421955616336152</v>
      </c>
      <c r="VC306">
        <v>1425</v>
      </c>
      <c r="VD306">
        <v>1438.5</v>
      </c>
      <c r="VE306">
        <v>1445.6</v>
      </c>
      <c r="VF306">
        <v>18.040771436427196</v>
      </c>
      <c r="VG306">
        <v>18.024730251240449</v>
      </c>
      <c r="VH306">
        <v>18.062852079245523</v>
      </c>
      <c r="VI306">
        <v>18.068605280759307</v>
      </c>
      <c r="VJ306">
        <v>17.983510011778563</v>
      </c>
      <c r="VK306">
        <v>18.111060750511854</v>
      </c>
      <c r="VL306">
        <v>18.1372435823423</v>
      </c>
      <c r="VM306">
        <v>18.220577282607042</v>
      </c>
      <c r="VN306">
        <v>18.366531762719784</v>
      </c>
      <c r="VO306">
        <v>18.624521675315826</v>
      </c>
      <c r="VP306">
        <v>18.979732050841637</v>
      </c>
      <c r="VQ306">
        <v>19.142706781407277</v>
      </c>
      <c r="VR306">
        <v>19.177291956335235</v>
      </c>
      <c r="VS306">
        <v>19.381877289308694</v>
      </c>
      <c r="VT306">
        <v>19.466196178535231</v>
      </c>
      <c r="VU306">
        <v>19.164567747143103</v>
      </c>
      <c r="VV306">
        <v>20.098996376025521</v>
      </c>
      <c r="VW306">
        <v>20.084766851023865</v>
      </c>
      <c r="VX306">
        <v>20.066079648430609</v>
      </c>
      <c r="VY306">
        <v>20.275481206578704</v>
      </c>
      <c r="VZ306">
        <v>20.2</v>
      </c>
      <c r="WA306">
        <v>20</v>
      </c>
      <c r="WB306">
        <v>20</v>
      </c>
      <c r="WC306">
        <v>42.6</v>
      </c>
      <c r="WD306">
        <v>42.7</v>
      </c>
      <c r="WE306">
        <v>42.8</v>
      </c>
      <c r="WF306">
        <v>42.9</v>
      </c>
      <c r="WG306">
        <v>42.9</v>
      </c>
      <c r="WH306">
        <v>42.7</v>
      </c>
      <c r="WI306">
        <v>42.7</v>
      </c>
      <c r="WJ306">
        <v>3.2299999999999995</v>
      </c>
      <c r="WK306">
        <v>3.5200000000000005</v>
      </c>
      <c r="WL306">
        <v>2.46</v>
      </c>
      <c r="WM306">
        <v>-3.3899999999999997</v>
      </c>
      <c r="WN306">
        <v>6.32</v>
      </c>
      <c r="WO306">
        <v>10.98</v>
      </c>
      <c r="WP306">
        <v>7.2200000000000006</v>
      </c>
      <c r="WQ306">
        <v>47.597000000000001</v>
      </c>
      <c r="WR306">
        <v>48.853999999999999</v>
      </c>
      <c r="WS306">
        <v>49.759</v>
      </c>
      <c r="WT306">
        <v>50.055</v>
      </c>
      <c r="WU306">
        <v>51.134</v>
      </c>
      <c r="WV306">
        <v>52.273000000000003</v>
      </c>
      <c r="WW306">
        <v>51.917000000000002</v>
      </c>
      <c r="WX306">
        <v>52.734999999999999</v>
      </c>
      <c r="WY306">
        <v>54.067</v>
      </c>
      <c r="WZ306">
        <v>52.508000000000003</v>
      </c>
      <c r="XA306">
        <v>53.936999999999998</v>
      </c>
      <c r="XB306">
        <v>56.116999999999997</v>
      </c>
      <c r="XC306">
        <v>58.320999999999998</v>
      </c>
      <c r="XD306">
        <v>59.22</v>
      </c>
      <c r="XE306">
        <v>59.982999999999997</v>
      </c>
      <c r="XF306">
        <v>61.334000000000003</v>
      </c>
      <c r="XG306">
        <v>61.348999999999997</v>
      </c>
      <c r="XH306">
        <v>63.137</v>
      </c>
      <c r="XI306">
        <v>12</v>
      </c>
      <c r="XJ306">
        <v>12</v>
      </c>
      <c r="XK306">
        <v>12.1</v>
      </c>
      <c r="XL306">
        <v>12.2</v>
      </c>
      <c r="XM306">
        <v>12.3</v>
      </c>
      <c r="XN306">
        <v>12.4</v>
      </c>
      <c r="XO306">
        <v>12.4</v>
      </c>
      <c r="XP306">
        <v>12.6</v>
      </c>
      <c r="XQ306">
        <v>12.8</v>
      </c>
      <c r="XR306">
        <v>12.8</v>
      </c>
      <c r="XS306">
        <v>29.7</v>
      </c>
      <c r="XT306">
        <v>29.8</v>
      </c>
      <c r="XU306">
        <v>30</v>
      </c>
      <c r="XV306">
        <v>30</v>
      </c>
      <c r="XW306">
        <v>30.3</v>
      </c>
      <c r="XX306">
        <v>30.4</v>
      </c>
      <c r="XY306">
        <v>30.7</v>
      </c>
      <c r="XZ306">
        <v>24</v>
      </c>
      <c r="YA306">
        <v>24.4</v>
      </c>
      <c r="YB306">
        <v>24.6</v>
      </c>
      <c r="YC306">
        <v>24.7</v>
      </c>
      <c r="YD306">
        <v>24.6</v>
      </c>
      <c r="YE306">
        <v>24.3</v>
      </c>
      <c r="YF306">
        <v>24</v>
      </c>
      <c r="YG306">
        <v>2544</v>
      </c>
      <c r="YH306">
        <v>2674</v>
      </c>
      <c r="YI306">
        <v>2920</v>
      </c>
      <c r="YJ306">
        <v>3092</v>
      </c>
      <c r="YK306">
        <v>3129</v>
      </c>
      <c r="YL306">
        <v>2373</v>
      </c>
      <c r="YM306">
        <v>2474</v>
      </c>
      <c r="YN306">
        <v>2620</v>
      </c>
      <c r="YO306">
        <v>2709</v>
      </c>
      <c r="YP306">
        <v>2742</v>
      </c>
      <c r="YQ306">
        <v>171</v>
      </c>
      <c r="YR306">
        <v>201</v>
      </c>
      <c r="YS306">
        <v>301</v>
      </c>
      <c r="YT306">
        <v>384</v>
      </c>
      <c r="YU306">
        <v>388</v>
      </c>
      <c r="YV306">
        <v>31</v>
      </c>
      <c r="YW306">
        <v>6</v>
      </c>
      <c r="YX306">
        <v>1</v>
      </c>
      <c r="YY306">
        <v>3</v>
      </c>
      <c r="YZ306">
        <v>4</v>
      </c>
      <c r="ZA306">
        <v>65</v>
      </c>
      <c r="ZB306">
        <v>63</v>
      </c>
      <c r="ZC306">
        <v>54</v>
      </c>
      <c r="ZD306">
        <v>49</v>
      </c>
      <c r="ZE306">
        <v>48</v>
      </c>
      <c r="ZF306">
        <v>-34</v>
      </c>
      <c r="ZG306">
        <v>-57</v>
      </c>
      <c r="ZH306">
        <v>-53</v>
      </c>
      <c r="ZI306">
        <v>-46</v>
      </c>
      <c r="ZJ306">
        <v>-44</v>
      </c>
      <c r="ZK306">
        <v>121</v>
      </c>
      <c r="ZL306">
        <v>107</v>
      </c>
      <c r="ZM306">
        <v>96</v>
      </c>
      <c r="ZN306">
        <v>90</v>
      </c>
      <c r="ZO306">
        <v>116</v>
      </c>
      <c r="ZP306">
        <v>352</v>
      </c>
      <c r="ZQ306">
        <v>387</v>
      </c>
      <c r="ZR306">
        <v>531</v>
      </c>
      <c r="ZS306">
        <v>350</v>
      </c>
      <c r="ZT306">
        <v>422</v>
      </c>
      <c r="ZU306">
        <v>-124</v>
      </c>
      <c r="ZV306">
        <v>-163</v>
      </c>
      <c r="ZW306">
        <v>-293</v>
      </c>
      <c r="ZX306">
        <v>-6</v>
      </c>
      <c r="ZY306">
        <v>-213</v>
      </c>
      <c r="ZZ306">
        <v>1797</v>
      </c>
      <c r="AAA306">
        <v>1756</v>
      </c>
      <c r="AAB306">
        <v>1715</v>
      </c>
      <c r="AAC306">
        <v>1637</v>
      </c>
      <c r="AAD306">
        <v>1704</v>
      </c>
      <c r="AAE306">
        <v>1691</v>
      </c>
      <c r="AAF306">
        <v>1660</v>
      </c>
      <c r="AAG306">
        <v>1775</v>
      </c>
      <c r="AAH306">
        <v>1757</v>
      </c>
      <c r="AAI306">
        <v>1796</v>
      </c>
      <c r="AAJ306">
        <v>1852</v>
      </c>
      <c r="AAK306">
        <v>1795</v>
      </c>
      <c r="AAL306">
        <v>13</v>
      </c>
      <c r="AAM306">
        <v>-20</v>
      </c>
      <c r="AAN306">
        <v>-45</v>
      </c>
      <c r="AAO306">
        <v>332</v>
      </c>
      <c r="AAP306">
        <v>131</v>
      </c>
      <c r="AAQ306">
        <v>53</v>
      </c>
      <c r="AAR306">
        <v>63</v>
      </c>
      <c r="AAS306">
        <v>64</v>
      </c>
      <c r="AAT306">
        <v>169</v>
      </c>
      <c r="AAU306">
        <v>-1</v>
      </c>
      <c r="AAV306">
        <v>0</v>
      </c>
      <c r="AAW306">
        <v>0</v>
      </c>
      <c r="AAX306">
        <v>0</v>
      </c>
      <c r="AAY306">
        <v>0</v>
      </c>
      <c r="AAZ306">
        <v>0</v>
      </c>
      <c r="ABA306">
        <v>0</v>
      </c>
      <c r="ABB306">
        <v>0</v>
      </c>
      <c r="ABC306">
        <v>0</v>
      </c>
      <c r="ABD306">
        <v>75</v>
      </c>
      <c r="ABE306">
        <v>0</v>
      </c>
      <c r="ABF306">
        <v>0</v>
      </c>
      <c r="ABG306">
        <v>0</v>
      </c>
      <c r="ABH306">
        <v>1797</v>
      </c>
      <c r="ABI306">
        <v>1756</v>
      </c>
      <c r="ABJ306">
        <v>1715</v>
      </c>
      <c r="ABK306">
        <v>1637</v>
      </c>
      <c r="ABL306">
        <v>1704</v>
      </c>
      <c r="ABM306">
        <v>1691</v>
      </c>
      <c r="ABN306">
        <v>1660</v>
      </c>
      <c r="ABO306">
        <v>1775</v>
      </c>
      <c r="ABP306">
        <v>1832</v>
      </c>
      <c r="ABQ306">
        <v>1796</v>
      </c>
      <c r="ABR306">
        <v>1852</v>
      </c>
      <c r="ABS306">
        <v>1795</v>
      </c>
      <c r="ABT306">
        <v>152</v>
      </c>
      <c r="ABU306">
        <v>154</v>
      </c>
      <c r="ABV306">
        <v>153</v>
      </c>
      <c r="ABW306">
        <v>156</v>
      </c>
      <c r="ABX306">
        <v>156</v>
      </c>
      <c r="ABY306">
        <v>161</v>
      </c>
      <c r="ABZ306">
        <v>163</v>
      </c>
      <c r="ACA306">
        <v>177</v>
      </c>
      <c r="ACB306">
        <v>175</v>
      </c>
      <c r="ACC306">
        <v>176</v>
      </c>
      <c r="ACD306">
        <v>176</v>
      </c>
      <c r="ACE306">
        <v>184</v>
      </c>
      <c r="ACF306">
        <v>402</v>
      </c>
      <c r="ACG306">
        <v>342</v>
      </c>
      <c r="ACH306">
        <v>350</v>
      </c>
      <c r="ACI306">
        <v>309</v>
      </c>
      <c r="ACJ306">
        <v>440</v>
      </c>
      <c r="ACK306">
        <v>440</v>
      </c>
      <c r="ACL306">
        <v>430</v>
      </c>
      <c r="ACM306">
        <v>434</v>
      </c>
      <c r="ACN306">
        <v>479</v>
      </c>
      <c r="ACO306">
        <v>555</v>
      </c>
      <c r="ACP306">
        <v>626</v>
      </c>
      <c r="ACQ306">
        <v>579</v>
      </c>
      <c r="ACR306">
        <v>292</v>
      </c>
      <c r="ACS306">
        <v>339</v>
      </c>
      <c r="ACT306">
        <v>376</v>
      </c>
      <c r="ACU306">
        <v>363</v>
      </c>
      <c r="ACV306">
        <v>350</v>
      </c>
      <c r="ACW306">
        <v>364</v>
      </c>
      <c r="ACX306">
        <v>384</v>
      </c>
      <c r="ACY306">
        <v>447</v>
      </c>
      <c r="ACZ306">
        <v>481</v>
      </c>
      <c r="ADA306">
        <v>535</v>
      </c>
      <c r="ADB306">
        <v>546</v>
      </c>
      <c r="ADC306">
        <v>595</v>
      </c>
      <c r="ADD306">
        <v>933</v>
      </c>
      <c r="ADE306">
        <v>932</v>
      </c>
      <c r="ADF306">
        <v>984</v>
      </c>
      <c r="ADG306">
        <v>978</v>
      </c>
      <c r="ADH306">
        <v>1071</v>
      </c>
      <c r="ADI306">
        <v>1134</v>
      </c>
      <c r="ADJ306">
        <v>1181</v>
      </c>
      <c r="ADK306">
        <v>1255</v>
      </c>
      <c r="ADL306">
        <v>1241</v>
      </c>
      <c r="ADM306">
        <v>1300</v>
      </c>
      <c r="ADN306">
        <v>1391</v>
      </c>
      <c r="ADO306">
        <v>1479</v>
      </c>
      <c r="ADP306">
        <v>959</v>
      </c>
      <c r="ADQ306">
        <v>1001</v>
      </c>
      <c r="ADR306">
        <v>1049</v>
      </c>
      <c r="ADS306">
        <v>1079</v>
      </c>
      <c r="ADT306">
        <v>1121</v>
      </c>
      <c r="ADU306">
        <v>369</v>
      </c>
      <c r="ADV306">
        <v>408</v>
      </c>
      <c r="ADW306">
        <v>452</v>
      </c>
      <c r="ADX306">
        <v>477</v>
      </c>
      <c r="ADY306">
        <v>438</v>
      </c>
      <c r="ADZ306">
        <v>1</v>
      </c>
    </row>
    <row r="307" spans="1:806" x14ac:dyDescent="0.25">
      <c r="A307" s="2" t="s">
        <v>296</v>
      </c>
      <c r="B307" s="3" t="s">
        <v>701</v>
      </c>
      <c r="C307" s="3" t="s">
        <v>411</v>
      </c>
      <c r="D307">
        <v>6.2986470096440303</v>
      </c>
      <c r="E307">
        <v>5.9486544571108206</v>
      </c>
      <c r="F307">
        <v>5.0438473998771149</v>
      </c>
      <c r="G307">
        <v>4.6717103192263023</v>
      </c>
      <c r="H307">
        <v>5.3161861955504897</v>
      </c>
      <c r="I307">
        <v>6.0065197043540008</v>
      </c>
      <c r="J307">
        <v>5.9659919028340083</v>
      </c>
      <c r="K307">
        <v>6.5019856686523356</v>
      </c>
      <c r="L307">
        <v>5.5444486021275461</v>
      </c>
      <c r="M307">
        <v>4.2246478573556328</v>
      </c>
      <c r="N307">
        <v>3.0161872598113426</v>
      </c>
      <c r="O307">
        <v>3.7190300196902211</v>
      </c>
      <c r="P307">
        <v>3.5260412840667006</v>
      </c>
      <c r="Q307">
        <v>2.9280820115565565</v>
      </c>
      <c r="R307">
        <v>2.8918709893187851</v>
      </c>
      <c r="S307">
        <v>3.2999844487066508</v>
      </c>
      <c r="T307">
        <v>3.2185374587136142</v>
      </c>
      <c r="U307">
        <v>3.0989407257155732</v>
      </c>
      <c r="V307">
        <v>795</v>
      </c>
      <c r="W307">
        <v>799</v>
      </c>
      <c r="X307">
        <v>813</v>
      </c>
      <c r="Y307">
        <v>836</v>
      </c>
      <c r="Z307">
        <v>835</v>
      </c>
      <c r="AA307">
        <v>842</v>
      </c>
      <c r="AB307">
        <v>864</v>
      </c>
      <c r="AC307">
        <v>868</v>
      </c>
      <c r="AD307">
        <v>884</v>
      </c>
      <c r="AE307">
        <v>922</v>
      </c>
      <c r="AF307">
        <v>36.355542365336106</v>
      </c>
      <c r="AG307">
        <v>44.520900248036853</v>
      </c>
      <c r="AH307">
        <v>49.320196591796424</v>
      </c>
      <c r="AI307">
        <v>64.338979131741723</v>
      </c>
      <c r="AJ307">
        <v>72.120266200950383</v>
      </c>
      <c r="AK307">
        <v>73.151958145968251</v>
      </c>
      <c r="AL307">
        <v>71.79250985923602</v>
      </c>
      <c r="AM307">
        <v>485.72098613431831</v>
      </c>
      <c r="AN307">
        <v>461.73686232955669</v>
      </c>
      <c r="AO307">
        <v>466.34122019236901</v>
      </c>
      <c r="AP307">
        <v>498.62098075155103</v>
      </c>
      <c r="AQ307">
        <v>551.68364703850807</v>
      </c>
      <c r="AR307">
        <v>589.22462122301124</v>
      </c>
      <c r="AS307">
        <v>640.82897518000652</v>
      </c>
      <c r="AT307">
        <v>550.63678422536498</v>
      </c>
      <c r="AU307">
        <v>488.12880249295148</v>
      </c>
      <c r="AV307">
        <v>511.76698630605568</v>
      </c>
      <c r="AW307">
        <v>543.61219381165199</v>
      </c>
      <c r="AX307">
        <v>655.8269308995491</v>
      </c>
      <c r="AY307">
        <v>705.43383399935692</v>
      </c>
      <c r="AZ307">
        <v>839.14868140028898</v>
      </c>
      <c r="BA307">
        <v>711.0700040464767</v>
      </c>
      <c r="BB307">
        <v>704.64535782749454</v>
      </c>
      <c r="BC307">
        <v>747.57326618354409</v>
      </c>
      <c r="BD307">
        <v>767.52136752136755</v>
      </c>
      <c r="BE307">
        <v>816.49507208130058</v>
      </c>
      <c r="BF307">
        <v>856.93614853914892</v>
      </c>
      <c r="BG307">
        <v>901.68974351593306</v>
      </c>
      <c r="BH307">
        <v>85.76683109606229</v>
      </c>
      <c r="BI307">
        <v>81.702723806899087</v>
      </c>
      <c r="BJ307">
        <v>82.495236231124821</v>
      </c>
      <c r="BK307">
        <v>84.22452164865021</v>
      </c>
      <c r="BL307">
        <v>85.308715620240122</v>
      </c>
      <c r="BM307">
        <v>87.669929388283208</v>
      </c>
      <c r="BN307">
        <v>111.37186730407069</v>
      </c>
      <c r="BO307">
        <v>90.919087220977943</v>
      </c>
      <c r="BP307">
        <v>91.737278325693381</v>
      </c>
      <c r="BQ307">
        <v>92.691211606551718</v>
      </c>
      <c r="BR307">
        <v>3.1346949327817994</v>
      </c>
      <c r="BS307">
        <v>2.9111661958840145</v>
      </c>
      <c r="BT307">
        <v>2.9397128082335038</v>
      </c>
      <c r="BU307">
        <v>3.1396550353707973</v>
      </c>
      <c r="BV307">
        <v>3.2897554460260885</v>
      </c>
      <c r="BW307">
        <v>3.2323934483208063</v>
      </c>
      <c r="BX307">
        <v>14.040564121635155</v>
      </c>
      <c r="BY307">
        <v>1258.9966664082215</v>
      </c>
      <c r="BZ307">
        <v>1041.3062335276409</v>
      </c>
      <c r="CA307">
        <v>1076.8591343495027</v>
      </c>
      <c r="CB307">
        <v>255.91317523798534</v>
      </c>
      <c r="CC307">
        <v>-3.7</v>
      </c>
      <c r="CD307">
        <v>33</v>
      </c>
      <c r="CE307">
        <v>32</v>
      </c>
      <c r="CF307">
        <v>31</v>
      </c>
      <c r="CG307">
        <v>30</v>
      </c>
      <c r="CH307">
        <v>30</v>
      </c>
      <c r="CI307">
        <v>29</v>
      </c>
      <c r="CJ307">
        <v>29</v>
      </c>
      <c r="CK307">
        <v>28</v>
      </c>
      <c r="CL307">
        <v>28</v>
      </c>
      <c r="CM307">
        <v>27</v>
      </c>
      <c r="CN307">
        <v>26</v>
      </c>
      <c r="CO307">
        <v>25</v>
      </c>
      <c r="CP307">
        <v>23</v>
      </c>
      <c r="CQ307">
        <v>21</v>
      </c>
      <c r="CR307">
        <v>19</v>
      </c>
      <c r="CS307">
        <v>17</v>
      </c>
      <c r="CT307">
        <v>8.3000000000000007</v>
      </c>
      <c r="CU307">
        <v>17.291666666666668</v>
      </c>
      <c r="CV307">
        <v>31.595974119338603</v>
      </c>
      <c r="CW307">
        <v>27.8641127574991</v>
      </c>
      <c r="CX307">
        <v>21.049324536600693</v>
      </c>
      <c r="CY307">
        <v>22.794117647058822</v>
      </c>
      <c r="CZ307">
        <v>29.851239669421485</v>
      </c>
      <c r="DA307">
        <v>62.400978077006819</v>
      </c>
      <c r="DB307">
        <v>62.194082958854679</v>
      </c>
      <c r="DC307">
        <v>62.201893166538447</v>
      </c>
      <c r="DD307">
        <v>63.1464828977225</v>
      </c>
      <c r="DE307">
        <v>62.676162800463608</v>
      </c>
      <c r="DF307">
        <v>61.854573093488725</v>
      </c>
      <c r="DG307">
        <v>60.550023707918442</v>
      </c>
      <c r="DH307">
        <v>60.537453469991334</v>
      </c>
      <c r="DI307">
        <v>60.043455201792952</v>
      </c>
      <c r="DJ307">
        <v>60.88834793341676</v>
      </c>
      <c r="DK307">
        <v>62.023948397721817</v>
      </c>
      <c r="DL307">
        <v>63.340552805280531</v>
      </c>
      <c r="DM307">
        <v>62.13197269530442</v>
      </c>
      <c r="DN307">
        <v>61.839056788343719</v>
      </c>
      <c r="DO307">
        <v>62.939044707418027</v>
      </c>
      <c r="DP307">
        <v>63.831238595474005</v>
      </c>
      <c r="DQ307">
        <v>64.202115879316509</v>
      </c>
      <c r="DR307">
        <v>64.666769225509796</v>
      </c>
      <c r="DS307">
        <v>64.812739805099994</v>
      </c>
      <c r="DT307">
        <v>43.420869565217394</v>
      </c>
      <c r="DU307">
        <v>43.337966985230231</v>
      </c>
      <c r="DV307">
        <v>43.986820428336081</v>
      </c>
      <c r="DW307">
        <v>45.116942781567587</v>
      </c>
      <c r="DX307">
        <v>45.646465524736982</v>
      </c>
      <c r="DY307">
        <v>45.616535994297934</v>
      </c>
      <c r="DZ307">
        <v>44.964716515451734</v>
      </c>
      <c r="EA307">
        <v>44.440955321784337</v>
      </c>
      <c r="EB307">
        <v>44.941456916497231</v>
      </c>
      <c r="EC307">
        <v>45.55121985516417</v>
      </c>
      <c r="ED307">
        <v>45.653965526311175</v>
      </c>
      <c r="EE307">
        <v>47.121273272851703</v>
      </c>
      <c r="EF307">
        <v>47.792939519323888</v>
      </c>
      <c r="EG307">
        <v>48.50968965033001</v>
      </c>
      <c r="EH307">
        <v>49.71380559785748</v>
      </c>
      <c r="EI307">
        <v>50.839105655414293</v>
      </c>
      <c r="EJ307">
        <v>51.887900948773257</v>
      </c>
      <c r="EK307">
        <v>52.979363487623374</v>
      </c>
      <c r="EL307">
        <v>54.356087262491201</v>
      </c>
      <c r="EM307">
        <v>58.953137424225581</v>
      </c>
      <c r="EN307">
        <v>59.04919769647465</v>
      </c>
      <c r="EO307">
        <v>60.287163319854706</v>
      </c>
      <c r="EP307">
        <v>58.330331257612407</v>
      </c>
      <c r="EQ307">
        <v>58.659193828882344</v>
      </c>
      <c r="ER307">
        <v>59.23915396136897</v>
      </c>
      <c r="ES307">
        <v>59.887177261878932</v>
      </c>
      <c r="ET307">
        <v>60.759965661067803</v>
      </c>
      <c r="EU307">
        <v>61.649140783064006</v>
      </c>
      <c r="EV307">
        <v>61.194003849939463</v>
      </c>
      <c r="EW307">
        <v>60.141274069960168</v>
      </c>
      <c r="EX307">
        <v>61.008044940703236</v>
      </c>
      <c r="EY307">
        <v>61.39766911052704</v>
      </c>
      <c r="EZ307">
        <v>61.569305219495334</v>
      </c>
      <c r="FA307">
        <v>61.014010264946592</v>
      </c>
      <c r="FB307">
        <v>60.695339634704773</v>
      </c>
      <c r="FC307">
        <v>16.69528841919859</v>
      </c>
      <c r="FD307">
        <v>15.711322919424587</v>
      </c>
      <c r="FE307">
        <v>14.553990610328638</v>
      </c>
      <c r="FF307">
        <v>13.865466703114159</v>
      </c>
      <c r="FG307">
        <v>14.166460038019672</v>
      </c>
      <c r="FH307">
        <v>13.901021921872424</v>
      </c>
      <c r="FI307">
        <v>14.518646295383604</v>
      </c>
      <c r="FJ307">
        <v>37.951496496936649</v>
      </c>
      <c r="FK307">
        <v>38.15334948008244</v>
      </c>
      <c r="FL307">
        <v>38.397026339133006</v>
      </c>
      <c r="FM307">
        <v>38.702383361569019</v>
      </c>
      <c r="FN307">
        <v>38.962225867725785</v>
      </c>
      <c r="FO307">
        <v>39.310286634275364</v>
      </c>
      <c r="FP307">
        <v>39.617383733252375</v>
      </c>
      <c r="FQ307">
        <v>39.934648839377111</v>
      </c>
      <c r="FR307">
        <v>40.281932379832661</v>
      </c>
      <c r="FS307">
        <v>40.665487497577047</v>
      </c>
      <c r="FT307">
        <v>41.066787065506873</v>
      </c>
      <c r="FU307">
        <v>41.467243028938427</v>
      </c>
      <c r="FV307">
        <v>41.802521129024846</v>
      </c>
      <c r="FW307">
        <v>42.130970542350049</v>
      </c>
      <c r="FX307">
        <v>42.512714607780794</v>
      </c>
      <c r="FY307">
        <v>42.850608396508889</v>
      </c>
      <c r="FZ307">
        <v>0.966394587837341</v>
      </c>
      <c r="GA307">
        <v>0.96687439721047552</v>
      </c>
      <c r="GB307">
        <v>0.97653470592687908</v>
      </c>
      <c r="GC307">
        <v>0.97900962542038739</v>
      </c>
      <c r="GD307">
        <v>0.98637677715734029</v>
      </c>
      <c r="GE307">
        <v>0.98715038508309683</v>
      </c>
      <c r="GF307">
        <v>0.98731831844196483</v>
      </c>
      <c r="GG307">
        <v>0.99174882579444001</v>
      </c>
      <c r="GH307">
        <v>0.99515833551426325</v>
      </c>
      <c r="GI307">
        <v>0.99496990927872087</v>
      </c>
      <c r="GJ307">
        <v>1.0051032351701858</v>
      </c>
      <c r="GK307">
        <v>0.99490335609193192</v>
      </c>
      <c r="GL307">
        <v>0.99648445236680527</v>
      </c>
      <c r="GM307">
        <v>0.99267047464995195</v>
      </c>
      <c r="GN307">
        <v>0.98973454997926169</v>
      </c>
      <c r="GO307">
        <v>0.98553826876892558</v>
      </c>
      <c r="GP307">
        <v>0.97770717500661897</v>
      </c>
      <c r="GQ307">
        <v>0.95994993742177726</v>
      </c>
      <c r="GR307">
        <v>0.95345731018185553</v>
      </c>
      <c r="GS307">
        <v>0.94659749771132129</v>
      </c>
      <c r="GT307">
        <v>0.93069746779209239</v>
      </c>
      <c r="GU307">
        <v>0.63706440721156909</v>
      </c>
      <c r="GV307">
        <v>7.310995808049717</v>
      </c>
      <c r="GW307">
        <v>4.8382025873612875</v>
      </c>
      <c r="GX307">
        <v>2.6321739785831482</v>
      </c>
      <c r="GY307">
        <v>1.2431410415787314</v>
      </c>
      <c r="GZ307">
        <v>2.9701260576757038</v>
      </c>
      <c r="HA307">
        <v>-1.1614869332720006</v>
      </c>
      <c r="HB307">
        <v>1.7986332678416974</v>
      </c>
      <c r="HC307">
        <v>1.1151587242584196</v>
      </c>
      <c r="HD307">
        <v>2.1973130001027315</v>
      </c>
      <c r="HE307">
        <v>0.39337308871988413</v>
      </c>
      <c r="HF307">
        <v>-1.1373118291860504</v>
      </c>
      <c r="HG307">
        <v>-1.0828277272649147</v>
      </c>
      <c r="HH307">
        <v>-1.0220017454411832</v>
      </c>
      <c r="HI307">
        <v>-0.3166251216128308</v>
      </c>
      <c r="HJ307">
        <v>-1.3873634314122203</v>
      </c>
      <c r="HK307">
        <v>6.9497935332171176E-2</v>
      </c>
      <c r="HL307">
        <v>-2.9532755829673167</v>
      </c>
      <c r="HM307">
        <v>0.82862523540489641</v>
      </c>
      <c r="HN307">
        <v>0.31251627688942135</v>
      </c>
      <c r="HO307">
        <v>-1.4180210214381628</v>
      </c>
      <c r="HP307">
        <v>-1.7732231785601198</v>
      </c>
      <c r="HQ307">
        <v>36.097675373024948</v>
      </c>
      <c r="HR307">
        <v>34.187636092641974</v>
      </c>
      <c r="HS307">
        <v>36.125718195047568</v>
      </c>
      <c r="HT307">
        <v>35.7041671244124</v>
      </c>
      <c r="HU307">
        <v>34.329131410809879</v>
      </c>
      <c r="HV307">
        <v>34.528361555932499</v>
      </c>
      <c r="HW307">
        <v>33.452287529285073</v>
      </c>
      <c r="HX307">
        <v>34.461263960929415</v>
      </c>
      <c r="HY307">
        <v>33.296426084673598</v>
      </c>
      <c r="HZ307">
        <v>33.482321015244629</v>
      </c>
      <c r="IA307">
        <v>34.513699178163613</v>
      </c>
      <c r="IB307">
        <v>34.988512859295419</v>
      </c>
      <c r="IC307">
        <v>34.949014744384733</v>
      </c>
      <c r="ID307">
        <v>35.813179664607645</v>
      </c>
      <c r="IE307">
        <v>36.106133302503032</v>
      </c>
      <c r="IF307">
        <v>33.671749668436931</v>
      </c>
      <c r="IG307">
        <v>37.707933229282105</v>
      </c>
      <c r="IH307">
        <v>37.72272924815298</v>
      </c>
      <c r="II307">
        <v>37.519315242113308</v>
      </c>
      <c r="IJ307">
        <v>41.695605871185812</v>
      </c>
      <c r="IK307">
        <v>42.994904861970696</v>
      </c>
      <c r="IL307">
        <v>53.087340884939742</v>
      </c>
      <c r="IM307">
        <v>54.943541724042966</v>
      </c>
      <c r="IN307">
        <v>56.52183902764056</v>
      </c>
      <c r="IO307">
        <v>58.850250982351739</v>
      </c>
      <c r="IP307">
        <v>59.055379641726269</v>
      </c>
      <c r="IQ307">
        <v>58.410462344578782</v>
      </c>
      <c r="IR307">
        <v>55.476063938514372</v>
      </c>
      <c r="IS307">
        <v>56.245798911511521</v>
      </c>
      <c r="IT307">
        <v>56.262678049976593</v>
      </c>
      <c r="IU307">
        <v>53.742671453892648</v>
      </c>
      <c r="IV307">
        <v>57.035955466325973</v>
      </c>
      <c r="IW307">
        <v>57.797956867196369</v>
      </c>
      <c r="IX307">
        <v>57.840588405217432</v>
      </c>
      <c r="IY307">
        <v>55.85313174946004</v>
      </c>
      <c r="IZ307">
        <v>57.771906649053278</v>
      </c>
      <c r="JA307">
        <v>52.26811402347542</v>
      </c>
      <c r="JB307">
        <v>47.612922588805283</v>
      </c>
      <c r="JC307">
        <v>46.575688121622477</v>
      </c>
      <c r="JD307">
        <v>46.160839738821387</v>
      </c>
      <c r="JE307">
        <v>45.347783088841275</v>
      </c>
      <c r="JF307">
        <v>44.438968293083619</v>
      </c>
      <c r="JG307">
        <v>0</v>
      </c>
      <c r="JH307">
        <v>0</v>
      </c>
      <c r="JI307">
        <v>0</v>
      </c>
      <c r="JJ307">
        <v>0</v>
      </c>
      <c r="JK307">
        <v>0</v>
      </c>
      <c r="JL307">
        <v>0</v>
      </c>
      <c r="JM307">
        <v>0</v>
      </c>
      <c r="JN307">
        <v>0</v>
      </c>
      <c r="JO307">
        <v>0</v>
      </c>
      <c r="JP307">
        <v>0</v>
      </c>
      <c r="JQ307">
        <v>0</v>
      </c>
      <c r="JR307">
        <v>0</v>
      </c>
      <c r="JS307">
        <v>0</v>
      </c>
      <c r="JT307">
        <v>0</v>
      </c>
      <c r="JU307">
        <v>0</v>
      </c>
      <c r="JV307">
        <v>0</v>
      </c>
      <c r="JW307">
        <v>0</v>
      </c>
      <c r="JX307">
        <v>0</v>
      </c>
      <c r="JY307">
        <v>0</v>
      </c>
      <c r="JZ307">
        <v>0</v>
      </c>
      <c r="KA307">
        <v>0</v>
      </c>
      <c r="KB307">
        <v>408</v>
      </c>
      <c r="KC307">
        <v>409</v>
      </c>
      <c r="KD307">
        <v>410</v>
      </c>
      <c r="KE307">
        <v>410</v>
      </c>
      <c r="KF307">
        <v>411</v>
      </c>
      <c r="KG307">
        <v>413</v>
      </c>
      <c r="KH307">
        <v>414</v>
      </c>
      <c r="KI307">
        <v>415</v>
      </c>
      <c r="KJ307">
        <v>415</v>
      </c>
      <c r="KK307">
        <v>416</v>
      </c>
      <c r="KL307">
        <v>415</v>
      </c>
      <c r="KM307">
        <v>414</v>
      </c>
      <c r="KN307">
        <v>413</v>
      </c>
      <c r="KO307">
        <v>413</v>
      </c>
      <c r="KP307">
        <v>412</v>
      </c>
      <c r="KQ307">
        <v>412</v>
      </c>
      <c r="KR307">
        <v>413</v>
      </c>
      <c r="KS307">
        <v>415</v>
      </c>
      <c r="KT307">
        <v>417</v>
      </c>
      <c r="KU307">
        <v>420</v>
      </c>
      <c r="KV307">
        <v>425</v>
      </c>
      <c r="KW307">
        <v>108.05991440798859</v>
      </c>
      <c r="KX307">
        <v>103.13351498637601</v>
      </c>
      <c r="KY307">
        <v>97.891963109354421</v>
      </c>
      <c r="KZ307">
        <v>98.270537368746133</v>
      </c>
      <c r="LA307">
        <v>101.32187706543291</v>
      </c>
      <c r="LB307">
        <v>102.57069408740361</v>
      </c>
      <c r="LC307">
        <v>105.05836575875487</v>
      </c>
      <c r="LD307">
        <v>100.20920502092051</v>
      </c>
      <c r="LE307">
        <v>96.771929824561411</v>
      </c>
      <c r="LF307">
        <v>94.328156650911538</v>
      </c>
      <c r="LG307">
        <v>93.103448275862064</v>
      </c>
      <c r="LH307">
        <v>96.731054977711736</v>
      </c>
      <c r="LI307">
        <v>100.99079971691435</v>
      </c>
      <c r="LJ307">
        <v>104.62633451957295</v>
      </c>
      <c r="LK307">
        <v>103.12249799839873</v>
      </c>
      <c r="LL307">
        <v>104.20634920634922</v>
      </c>
      <c r="LM307">
        <v>103.26651818856718</v>
      </c>
      <c r="LN307">
        <v>105.65749235474007</v>
      </c>
      <c r="LO307">
        <v>103.71287128712872</v>
      </c>
      <c r="LP307">
        <v>104.45586975149956</v>
      </c>
      <c r="LQ307">
        <v>107.67172167707403</v>
      </c>
      <c r="LR307">
        <v>14.152168267982344</v>
      </c>
      <c r="LS307">
        <v>7.6838397181858209</v>
      </c>
      <c r="LT307">
        <v>7.6206866119495187</v>
      </c>
      <c r="LU307">
        <v>8.255622012133685</v>
      </c>
      <c r="LV307">
        <v>7.8852745126900352</v>
      </c>
      <c r="LW307">
        <v>8.4407802297710557</v>
      </c>
      <c r="LX307">
        <v>8.8429207186418335</v>
      </c>
      <c r="LY307">
        <v>9.0274355183177271</v>
      </c>
      <c r="LZ307">
        <v>7.5623465972480464</v>
      </c>
      <c r="MA307">
        <v>41.948386589238218</v>
      </c>
      <c r="MB307">
        <v>16.935756786909632</v>
      </c>
      <c r="MC307">
        <v>16.935756786909632</v>
      </c>
      <c r="MD307">
        <v>2.6221175303744113</v>
      </c>
      <c r="ME307">
        <v>2.5280204384374483</v>
      </c>
      <c r="MF307">
        <v>2.6059635288319369</v>
      </c>
      <c r="MG307">
        <v>72.329679501920609</v>
      </c>
      <c r="MH307">
        <v>72.890114848585469</v>
      </c>
      <c r="MI307">
        <v>76.5353670944519</v>
      </c>
      <c r="MJ307">
        <v>78.717168782788491</v>
      </c>
      <c r="MK307">
        <v>79.671544102528955</v>
      </c>
      <c r="ML307">
        <v>79.725696052699291</v>
      </c>
      <c r="MM307">
        <v>79.74327186321608</v>
      </c>
      <c r="MN307">
        <v>80.226487623698091</v>
      </c>
      <c r="MO307">
        <v>81.175960078108048</v>
      </c>
      <c r="MP307">
        <v>81.50813815350196</v>
      </c>
      <c r="MQ307">
        <v>82.020266926009228</v>
      </c>
      <c r="MR307">
        <v>82.72230787321331</v>
      </c>
      <c r="MS307">
        <v>82.691323099351777</v>
      </c>
      <c r="MT307">
        <v>82.366148831403009</v>
      </c>
      <c r="MU307">
        <v>82.724097385530499</v>
      </c>
      <c r="MV307">
        <v>83.352056688558591</v>
      </c>
      <c r="MW307">
        <v>84.258392287418502</v>
      </c>
      <c r="MX307">
        <v>84.337578407146935</v>
      </c>
      <c r="MY307">
        <v>53.089779795066931</v>
      </c>
      <c r="MZ307">
        <v>52.951597380143255</v>
      </c>
      <c r="NA307">
        <v>53.259435207178676</v>
      </c>
      <c r="NB307">
        <v>54.288254858540171</v>
      </c>
      <c r="NC307">
        <v>54.308856952442795</v>
      </c>
      <c r="ND307">
        <v>53.852546090055512</v>
      </c>
      <c r="NE307">
        <v>52.858833822242808</v>
      </c>
      <c r="NF307">
        <v>52.593970074211825</v>
      </c>
      <c r="NG307">
        <v>52.583915569292571</v>
      </c>
      <c r="NH307">
        <v>53.315686699934908</v>
      </c>
      <c r="NI307">
        <v>53.928599301081327</v>
      </c>
      <c r="NJ307">
        <v>55.314640987122601</v>
      </c>
      <c r="NK307">
        <v>55.038455843284815</v>
      </c>
      <c r="NL307">
        <v>55.249616008747189</v>
      </c>
      <c r="NM307">
        <v>56.389139330050625</v>
      </c>
      <c r="NN307">
        <v>57.425819615437817</v>
      </c>
      <c r="NO307">
        <v>58.134289664707914</v>
      </c>
      <c r="NP307">
        <v>58.90726869191289</v>
      </c>
      <c r="NQ307">
        <v>59.677558708161257</v>
      </c>
      <c r="NR307">
        <v>699.14</v>
      </c>
      <c r="NS307">
        <v>98.64234620886981</v>
      </c>
      <c r="NT307">
        <v>98.869814020028613</v>
      </c>
      <c r="NU307">
        <v>100.67525035765379</v>
      </c>
      <c r="NV307">
        <v>97.288984263233189</v>
      </c>
      <c r="NW307">
        <v>97.474964234620884</v>
      </c>
      <c r="NX307">
        <v>97.88698140200286</v>
      </c>
      <c r="NY307">
        <v>98.719599427753934</v>
      </c>
      <c r="NZ307">
        <v>100.241773962804</v>
      </c>
      <c r="OA307">
        <v>101.56938483547926</v>
      </c>
      <c r="OB307">
        <v>100.50786838340487</v>
      </c>
      <c r="OC307">
        <v>99.148783977110156</v>
      </c>
      <c r="OD307">
        <v>100.67811158798283</v>
      </c>
      <c r="OE307">
        <v>101.59513590844062</v>
      </c>
      <c r="OF307">
        <v>101.92846924177397</v>
      </c>
      <c r="OG307">
        <v>100.68097281831187</v>
      </c>
      <c r="OH307">
        <v>100.50071530758225</v>
      </c>
      <c r="OI307">
        <v>1741.3032581453633</v>
      </c>
      <c r="OJ307">
        <v>243</v>
      </c>
      <c r="OK307">
        <v>245</v>
      </c>
      <c r="OL307">
        <v>246</v>
      </c>
      <c r="OM307">
        <v>247</v>
      </c>
      <c r="ON307">
        <v>248</v>
      </c>
      <c r="OO307">
        <v>248</v>
      </c>
      <c r="OP307">
        <v>249</v>
      </c>
      <c r="OQ307">
        <v>250</v>
      </c>
      <c r="OR307">
        <v>250</v>
      </c>
      <c r="OS307">
        <v>250</v>
      </c>
      <c r="OT307">
        <v>250</v>
      </c>
      <c r="OU307">
        <v>249</v>
      </c>
      <c r="OV307">
        <v>249</v>
      </c>
      <c r="OW307">
        <v>248</v>
      </c>
      <c r="OX307">
        <v>247</v>
      </c>
      <c r="OY307">
        <v>246</v>
      </c>
      <c r="OZ307">
        <v>246</v>
      </c>
      <c r="PA307">
        <v>246</v>
      </c>
      <c r="PB307">
        <v>247</v>
      </c>
      <c r="PC307">
        <v>247</v>
      </c>
      <c r="PD307">
        <v>8.1880807903145421</v>
      </c>
      <c r="PE307">
        <v>7.7428707833114032</v>
      </c>
      <c r="PF307">
        <v>7.1723842046370327</v>
      </c>
      <c r="PG307">
        <v>6.5533770070945767</v>
      </c>
      <c r="PH307">
        <v>6.0024175444655503</v>
      </c>
      <c r="PI307">
        <v>5.5711123249863439</v>
      </c>
      <c r="PJ307">
        <v>5.3076865795608814</v>
      </c>
      <c r="PK307">
        <v>5.1222957400936737</v>
      </c>
      <c r="PL307">
        <v>5.0429760178981136</v>
      </c>
      <c r="PM307">
        <v>4.9958382267425288</v>
      </c>
      <c r="PN307">
        <v>5.0481785865328561</v>
      </c>
      <c r="PO307">
        <v>5.1505932635511016</v>
      </c>
      <c r="PP307">
        <v>5.2426392907996879</v>
      </c>
      <c r="PQ307">
        <v>5.3296643198028866</v>
      </c>
      <c r="PR307">
        <v>5.3494421642869527</v>
      </c>
      <c r="PS307">
        <v>5.3362831345885429</v>
      </c>
      <c r="PT307">
        <v>5.2282841410841829</v>
      </c>
      <c r="PU307">
        <v>5.2834999275677239</v>
      </c>
      <c r="PV307">
        <v>5.3822247686511453</v>
      </c>
      <c r="PW307">
        <v>5.441728017780247</v>
      </c>
      <c r="PX307">
        <v>5.6282564264947181</v>
      </c>
      <c r="PY307">
        <v>31.2701902500513</v>
      </c>
      <c r="PZ307">
        <v>31.919328357339978</v>
      </c>
      <c r="QA307">
        <v>32.32993779024936</v>
      </c>
      <c r="QB307">
        <v>32.592845289651862</v>
      </c>
      <c r="QC307">
        <v>32.693259655787713</v>
      </c>
      <c r="QD307">
        <v>32.690107236293592</v>
      </c>
      <c r="QE307">
        <v>32.673261655315422</v>
      </c>
      <c r="QF307">
        <v>32.490578338470691</v>
      </c>
      <c r="QG307">
        <v>32.197198853972857</v>
      </c>
      <c r="QH307">
        <v>31.760031013762358</v>
      </c>
      <c r="QI307">
        <v>31.343513893492748</v>
      </c>
      <c r="QJ307">
        <v>30.969445924499979</v>
      </c>
      <c r="QK307">
        <v>30.538330807036886</v>
      </c>
      <c r="QL307">
        <v>29.958493324966753</v>
      </c>
      <c r="QM307">
        <v>29.397653043528528</v>
      </c>
      <c r="QN307">
        <v>28.849172105845355</v>
      </c>
      <c r="QO307">
        <v>28.464006591200516</v>
      </c>
      <c r="QP307">
        <v>27.8748370273794</v>
      </c>
      <c r="QQ307">
        <v>27.24447453860444</v>
      </c>
      <c r="QR307">
        <v>26.608440987174145</v>
      </c>
      <c r="QS307">
        <v>25.962175077002794</v>
      </c>
      <c r="QT307">
        <v>17.802010963562278</v>
      </c>
      <c r="QU307">
        <v>17.703978853968955</v>
      </c>
      <c r="QV307">
        <v>17.78688667157542</v>
      </c>
      <c r="QW307">
        <v>17.974084845821601</v>
      </c>
      <c r="QX307">
        <v>18.068266850860532</v>
      </c>
      <c r="QY307">
        <v>18.120921139637179</v>
      </c>
      <c r="QZ307">
        <v>18.065380892099189</v>
      </c>
      <c r="RA307">
        <v>18.065571332986394</v>
      </c>
      <c r="RB307">
        <v>18.036800712271852</v>
      </c>
      <c r="RC307">
        <v>18.004515238931393</v>
      </c>
      <c r="RD307">
        <v>18.036965492015955</v>
      </c>
      <c r="RE307">
        <v>18.279163300733916</v>
      </c>
      <c r="RF307">
        <v>18.711818474116946</v>
      </c>
      <c r="RG307">
        <v>19.221447610056014</v>
      </c>
      <c r="RH307">
        <v>19.849702294930342</v>
      </c>
      <c r="RI307">
        <v>20.76308732994724</v>
      </c>
      <c r="RJ307">
        <v>21.687138455825611</v>
      </c>
      <c r="RK307">
        <v>22.408807764739969</v>
      </c>
      <c r="RL307">
        <v>23.071803508284574</v>
      </c>
      <c r="RM307">
        <v>23.597027364911792</v>
      </c>
      <c r="RN307">
        <v>24.013356746020325</v>
      </c>
      <c r="RO307">
        <v>7.7237416820566942</v>
      </c>
      <c r="RP307">
        <v>7.4296393763318154</v>
      </c>
      <c r="RQ307">
        <v>7.2709457853328772</v>
      </c>
      <c r="RR307">
        <v>7.347830863433729</v>
      </c>
      <c r="RS307">
        <v>7.4189834801128187</v>
      </c>
      <c r="RT307">
        <v>7.4225914958456718</v>
      </c>
      <c r="RU307">
        <v>7.5284831335170157</v>
      </c>
      <c r="RV307">
        <v>7.5693542945048407</v>
      </c>
      <c r="RW307">
        <v>7.5947127512641686</v>
      </c>
      <c r="RX307">
        <v>7.7255053989031159</v>
      </c>
      <c r="RY307">
        <v>7.7234331957890889</v>
      </c>
      <c r="RZ307">
        <v>7.7740155720939823</v>
      </c>
      <c r="SA307">
        <v>7.8613752239217307</v>
      </c>
      <c r="SB307">
        <v>8.0083128486474351</v>
      </c>
      <c r="SC307">
        <v>8.1010463032545239</v>
      </c>
      <c r="SD307">
        <v>8.2024938175795032</v>
      </c>
      <c r="SE307">
        <v>8.0579747143909817</v>
      </c>
      <c r="SF307">
        <v>7.9860930030421553</v>
      </c>
      <c r="SG307">
        <v>7.8702015729985932</v>
      </c>
      <c r="SH307">
        <v>7.7979580497291288</v>
      </c>
      <c r="SI307">
        <v>115352</v>
      </c>
      <c r="SJ307">
        <v>115664</v>
      </c>
      <c r="SK307">
        <v>115720</v>
      </c>
      <c r="SL307">
        <v>115344</v>
      </c>
      <c r="SM307">
        <v>115742</v>
      </c>
      <c r="SN307">
        <v>172351</v>
      </c>
      <c r="SO307">
        <v>172575</v>
      </c>
      <c r="SP307">
        <v>172791</v>
      </c>
      <c r="SQ307">
        <v>172776</v>
      </c>
      <c r="SR307">
        <v>173695</v>
      </c>
      <c r="SS307">
        <v>2090.3333333333335</v>
      </c>
      <c r="ST307">
        <v>2143.5833333333335</v>
      </c>
      <c r="SU307">
        <v>2162</v>
      </c>
      <c r="SV307">
        <v>2174.8333333333335</v>
      </c>
      <c r="SW307">
        <v>2185.5833333333335</v>
      </c>
      <c r="SX307">
        <v>2195.4166666666665</v>
      </c>
      <c r="SY307">
        <v>2210.25</v>
      </c>
      <c r="SZ307">
        <v>2250.6666666666665</v>
      </c>
      <c r="TA307">
        <v>2306.5</v>
      </c>
      <c r="TB307">
        <v>2313.4166666666665</v>
      </c>
      <c r="TC307">
        <v>2352.75</v>
      </c>
      <c r="TD307">
        <v>2456.25</v>
      </c>
      <c r="TE307">
        <v>2524</v>
      </c>
      <c r="TF307">
        <v>2560.25</v>
      </c>
      <c r="TG307">
        <v>2564.8333333333335</v>
      </c>
      <c r="TH307">
        <v>2609.8333333333335</v>
      </c>
      <c r="TI307">
        <v>2653.3333333333335</v>
      </c>
      <c r="TJ307">
        <v>2728</v>
      </c>
      <c r="TK307">
        <v>3.3</v>
      </c>
      <c r="TL307">
        <v>2.9</v>
      </c>
      <c r="TM307">
        <v>2.7</v>
      </c>
      <c r="TN307">
        <v>3.6017260802666433</v>
      </c>
      <c r="TO307">
        <v>3.9940670116625236</v>
      </c>
      <c r="TP307">
        <v>3.7948482268512485</v>
      </c>
      <c r="TQ307">
        <v>1436.4166666666667</v>
      </c>
      <c r="TR307">
        <v>1514</v>
      </c>
      <c r="TS307">
        <v>1524</v>
      </c>
      <c r="TT307">
        <v>1561.0833333333333</v>
      </c>
      <c r="TU307">
        <v>1582</v>
      </c>
      <c r="TV307">
        <v>1610.8333333333333</v>
      </c>
      <c r="TW307">
        <v>1646.6666666666667</v>
      </c>
      <c r="TX307">
        <v>1693.1666666666667</v>
      </c>
      <c r="TY307">
        <v>1732.5833333333333</v>
      </c>
      <c r="TZ307">
        <v>1696.9166666666667</v>
      </c>
      <c r="UA307">
        <v>1750.5833333333333</v>
      </c>
      <c r="UB307">
        <v>1821.8333333333333</v>
      </c>
      <c r="UC307">
        <v>1857.25</v>
      </c>
      <c r="UD307">
        <v>1876.5833333333333</v>
      </c>
      <c r="UE307">
        <v>1884.1666666666667</v>
      </c>
      <c r="UF307">
        <v>1925.3333333333333</v>
      </c>
      <c r="UG307">
        <v>1979.6666666666667</v>
      </c>
      <c r="UH307">
        <v>85.532479924584266</v>
      </c>
      <c r="UI307">
        <v>0.9</v>
      </c>
      <c r="UJ307">
        <v>0.9</v>
      </c>
      <c r="UK307">
        <v>0.9</v>
      </c>
      <c r="UL307">
        <v>1</v>
      </c>
      <c r="UM307">
        <v>1.1000000000000001</v>
      </c>
      <c r="UN307">
        <v>1.2</v>
      </c>
      <c r="UO307">
        <v>1.2</v>
      </c>
      <c r="UP307">
        <v>1.2</v>
      </c>
      <c r="UQ307">
        <v>1.2</v>
      </c>
      <c r="UR307">
        <v>21.995153709164121</v>
      </c>
      <c r="US307">
        <v>16.01051100370703</v>
      </c>
      <c r="UT307">
        <v>20.815630866515143</v>
      </c>
      <c r="UU307">
        <v>24.95207859111061</v>
      </c>
      <c r="UV307">
        <v>24.01590217751405</v>
      </c>
      <c r="UW307">
        <v>23.026780805780255</v>
      </c>
      <c r="UX307">
        <v>25.085260577640376</v>
      </c>
      <c r="UY307">
        <v>24.170041601234253</v>
      </c>
      <c r="UZ307">
        <v>22.716355466026187</v>
      </c>
      <c r="VA307">
        <v>24.306730521063308</v>
      </c>
      <c r="VB307">
        <v>22.634017207147583</v>
      </c>
      <c r="VC307">
        <v>248.4</v>
      </c>
      <c r="VD307">
        <v>248.3</v>
      </c>
      <c r="VE307">
        <v>248.9</v>
      </c>
      <c r="VF307">
        <v>13.582505203294932</v>
      </c>
      <c r="VG307">
        <v>13.725124885012635</v>
      </c>
      <c r="VH307">
        <v>13.956319826531619</v>
      </c>
      <c r="VI307">
        <v>14.207656592405854</v>
      </c>
      <c r="VJ307">
        <v>14.562251769987911</v>
      </c>
      <c r="VK307">
        <v>15.111979990225111</v>
      </c>
      <c r="VL307">
        <v>15.581663105678297</v>
      </c>
      <c r="VM307">
        <v>16.106895112173529</v>
      </c>
      <c r="VN307">
        <v>16.681315420000686</v>
      </c>
      <c r="VO307">
        <v>17.382529674013433</v>
      </c>
      <c r="VP307">
        <v>18.063826625670099</v>
      </c>
      <c r="VQ307">
        <v>18.562188114103687</v>
      </c>
      <c r="VR307">
        <v>18.80770290753755</v>
      </c>
      <c r="VS307">
        <v>19.089040741017921</v>
      </c>
      <c r="VT307">
        <v>19.369327706803862</v>
      </c>
      <c r="VU307">
        <v>19.354595840548569</v>
      </c>
      <c r="VV307">
        <v>19.480594832638047</v>
      </c>
      <c r="VW307">
        <v>19.656381283499929</v>
      </c>
      <c r="VX307">
        <v>19.908444305548322</v>
      </c>
      <c r="VY307">
        <v>20.266124924758067</v>
      </c>
      <c r="VZ307">
        <v>20.5</v>
      </c>
      <c r="WA307">
        <v>20.8</v>
      </c>
      <c r="WB307">
        <v>21.1</v>
      </c>
      <c r="WC307">
        <v>43.7</v>
      </c>
      <c r="WD307">
        <v>44</v>
      </c>
      <c r="WE307">
        <v>44.2</v>
      </c>
      <c r="WF307">
        <v>44.4</v>
      </c>
      <c r="WG307">
        <v>44.6</v>
      </c>
      <c r="WH307">
        <v>44.8</v>
      </c>
      <c r="WI307">
        <v>44.9</v>
      </c>
      <c r="WJ307">
        <v>-0.80999999999999994</v>
      </c>
      <c r="WK307">
        <v>3.96</v>
      </c>
      <c r="WL307">
        <v>3.8200000000000003</v>
      </c>
      <c r="WM307">
        <v>1.41</v>
      </c>
      <c r="WN307">
        <v>7.63</v>
      </c>
      <c r="WO307">
        <v>0.78</v>
      </c>
      <c r="WP307">
        <v>3.7399999999999998</v>
      </c>
      <c r="WQ307">
        <v>60.203000000000003</v>
      </c>
      <c r="WR307">
        <v>62.241999999999997</v>
      </c>
      <c r="WS307">
        <v>64.78</v>
      </c>
      <c r="WT307">
        <v>66.268000000000001</v>
      </c>
      <c r="WU307">
        <v>64.150000000000006</v>
      </c>
      <c r="WV307">
        <v>63.982999999999997</v>
      </c>
      <c r="WW307">
        <v>64.828000000000003</v>
      </c>
      <c r="WX307">
        <v>69.798000000000002</v>
      </c>
      <c r="WY307">
        <v>70.281000000000006</v>
      </c>
      <c r="WZ307">
        <v>67.033000000000001</v>
      </c>
      <c r="XA307">
        <v>67.335999999999999</v>
      </c>
      <c r="XB307">
        <v>72.786000000000001</v>
      </c>
      <c r="XC307">
        <v>69.680000000000007</v>
      </c>
      <c r="XD307">
        <v>70.936999999999998</v>
      </c>
      <c r="XE307">
        <v>72.58</v>
      </c>
      <c r="XF307">
        <v>72.725999999999999</v>
      </c>
      <c r="XG307">
        <v>75.600999999999999</v>
      </c>
      <c r="XH307">
        <v>80.188999999999993</v>
      </c>
      <c r="XI307">
        <v>17.100000000000001</v>
      </c>
      <c r="XJ307">
        <v>16.8</v>
      </c>
      <c r="XK307">
        <v>16.5</v>
      </c>
      <c r="XL307">
        <v>16.3</v>
      </c>
      <c r="XM307">
        <v>16.100000000000001</v>
      </c>
      <c r="XN307">
        <v>16.2</v>
      </c>
      <c r="XO307">
        <v>16.2</v>
      </c>
      <c r="XP307">
        <v>7.8</v>
      </c>
      <c r="XQ307">
        <v>7.6</v>
      </c>
      <c r="XR307">
        <v>7.4</v>
      </c>
      <c r="XS307">
        <v>24.1</v>
      </c>
      <c r="XT307">
        <v>23.6</v>
      </c>
      <c r="XU307">
        <v>23.4</v>
      </c>
      <c r="XV307">
        <v>23</v>
      </c>
      <c r="XW307">
        <v>23</v>
      </c>
      <c r="XX307">
        <v>22.7</v>
      </c>
      <c r="XY307">
        <v>22.8</v>
      </c>
      <c r="XZ307">
        <v>31.3</v>
      </c>
      <c r="YA307">
        <v>31.9</v>
      </c>
      <c r="YB307">
        <v>32.299999999999997</v>
      </c>
      <c r="YC307">
        <v>32.6</v>
      </c>
      <c r="YD307">
        <v>32.6</v>
      </c>
      <c r="YE307">
        <v>32.6</v>
      </c>
      <c r="YF307">
        <v>32.4</v>
      </c>
      <c r="YG307">
        <v>2390</v>
      </c>
      <c r="YH307">
        <v>2499</v>
      </c>
      <c r="YI307">
        <v>2631</v>
      </c>
      <c r="YJ307">
        <v>2808</v>
      </c>
      <c r="YK307">
        <v>3045</v>
      </c>
      <c r="YL307">
        <v>2013</v>
      </c>
      <c r="YM307">
        <v>2136</v>
      </c>
      <c r="YN307">
        <v>2236</v>
      </c>
      <c r="YO307">
        <v>2383</v>
      </c>
      <c r="YP307">
        <v>2410</v>
      </c>
      <c r="YQ307">
        <v>377</v>
      </c>
      <c r="YR307">
        <v>363</v>
      </c>
      <c r="YS307">
        <v>394</v>
      </c>
      <c r="YT307">
        <v>425</v>
      </c>
      <c r="YU307">
        <v>635</v>
      </c>
      <c r="YV307">
        <v>12</v>
      </c>
      <c r="YW307">
        <v>12</v>
      </c>
      <c r="YX307">
        <v>11</v>
      </c>
      <c r="YY307">
        <v>7</v>
      </c>
      <c r="YZ307">
        <v>15</v>
      </c>
      <c r="ZA307">
        <v>28</v>
      </c>
      <c r="ZB307">
        <v>27</v>
      </c>
      <c r="ZC307">
        <v>25</v>
      </c>
      <c r="ZD307">
        <v>23</v>
      </c>
      <c r="ZE307">
        <v>20</v>
      </c>
      <c r="ZF307">
        <v>-17</v>
      </c>
      <c r="ZG307">
        <v>-15</v>
      </c>
      <c r="ZH307">
        <v>-15</v>
      </c>
      <c r="ZI307">
        <v>-16</v>
      </c>
      <c r="ZJ307">
        <v>-5</v>
      </c>
      <c r="ZK307">
        <v>96</v>
      </c>
      <c r="ZL307">
        <v>100</v>
      </c>
      <c r="ZM307">
        <v>110</v>
      </c>
      <c r="ZN307">
        <v>107</v>
      </c>
      <c r="ZO307">
        <v>116</v>
      </c>
      <c r="ZP307">
        <v>486</v>
      </c>
      <c r="ZQ307">
        <v>487</v>
      </c>
      <c r="ZR307">
        <v>455</v>
      </c>
      <c r="ZS307">
        <v>520</v>
      </c>
      <c r="ZT307">
        <v>580</v>
      </c>
      <c r="ZU307">
        <v>-310</v>
      </c>
      <c r="ZV307">
        <v>-294</v>
      </c>
      <c r="ZW307">
        <v>-228</v>
      </c>
      <c r="ZX307">
        <v>-316</v>
      </c>
      <c r="ZY307">
        <v>-364</v>
      </c>
      <c r="ZZ307">
        <v>755</v>
      </c>
      <c r="AAA307">
        <v>724</v>
      </c>
      <c r="AAB307">
        <v>707</v>
      </c>
      <c r="AAC307">
        <v>697</v>
      </c>
      <c r="AAD307">
        <v>690</v>
      </c>
      <c r="AAE307">
        <v>707</v>
      </c>
      <c r="AAF307">
        <v>716</v>
      </c>
      <c r="AAG307">
        <v>730</v>
      </c>
      <c r="AAH307">
        <v>725</v>
      </c>
      <c r="AAI307">
        <v>696</v>
      </c>
      <c r="AAJ307">
        <v>660</v>
      </c>
      <c r="AAK307">
        <v>629</v>
      </c>
      <c r="AAL307">
        <v>50</v>
      </c>
      <c r="AAM307">
        <v>54</v>
      </c>
      <c r="AAN307">
        <v>152</v>
      </c>
      <c r="AAO307">
        <v>93</v>
      </c>
      <c r="AAP307">
        <v>266</v>
      </c>
      <c r="AAQ307">
        <v>34</v>
      </c>
      <c r="AAR307">
        <v>-4</v>
      </c>
      <c r="AAS307">
        <v>32</v>
      </c>
      <c r="AAT307">
        <v>-30</v>
      </c>
      <c r="AAU307">
        <v>11</v>
      </c>
      <c r="AAV307">
        <v>0</v>
      </c>
      <c r="AAW307">
        <v>9</v>
      </c>
      <c r="AAX307">
        <v>9</v>
      </c>
      <c r="AAY307">
        <v>0</v>
      </c>
      <c r="AAZ307">
        <v>5</v>
      </c>
      <c r="ABA307">
        <v>14</v>
      </c>
      <c r="ABB307">
        <v>11</v>
      </c>
      <c r="ABC307">
        <v>15</v>
      </c>
      <c r="ABD307">
        <v>14</v>
      </c>
      <c r="ABE307">
        <v>4</v>
      </c>
      <c r="ABF307">
        <v>0</v>
      </c>
      <c r="ABG307">
        <v>9</v>
      </c>
      <c r="ABH307">
        <v>759</v>
      </c>
      <c r="ABI307">
        <v>734</v>
      </c>
      <c r="ABJ307">
        <v>718</v>
      </c>
      <c r="ABK307">
        <v>699</v>
      </c>
      <c r="ABL307">
        <v>695</v>
      </c>
      <c r="ABM307">
        <v>725</v>
      </c>
      <c r="ABN307">
        <v>731</v>
      </c>
      <c r="ABO307">
        <v>750</v>
      </c>
      <c r="ABP307">
        <v>743</v>
      </c>
      <c r="ABQ307">
        <v>703</v>
      </c>
      <c r="ABR307">
        <v>664</v>
      </c>
      <c r="ABS307">
        <v>638</v>
      </c>
      <c r="ABT307">
        <v>90</v>
      </c>
      <c r="ABU307">
        <v>91</v>
      </c>
      <c r="ABV307">
        <v>91</v>
      </c>
      <c r="ABW307">
        <v>92</v>
      </c>
      <c r="ABX307">
        <v>98</v>
      </c>
      <c r="ABY307">
        <v>101</v>
      </c>
      <c r="ABZ307">
        <v>99</v>
      </c>
      <c r="ACA307">
        <v>99</v>
      </c>
      <c r="ACB307">
        <v>105</v>
      </c>
      <c r="ACC307">
        <v>105</v>
      </c>
      <c r="ACD307">
        <v>112</v>
      </c>
      <c r="ACE307">
        <v>107</v>
      </c>
      <c r="ACF307">
        <v>311</v>
      </c>
      <c r="ACG307">
        <v>294</v>
      </c>
      <c r="ACH307">
        <v>431</v>
      </c>
      <c r="ACI307">
        <v>275</v>
      </c>
      <c r="ACJ307">
        <v>292</v>
      </c>
      <c r="ACK307">
        <v>314</v>
      </c>
      <c r="ACL307">
        <v>298</v>
      </c>
      <c r="ACM307">
        <v>333</v>
      </c>
      <c r="ACN307">
        <v>319</v>
      </c>
      <c r="ACO307">
        <v>340</v>
      </c>
      <c r="ACP307">
        <v>315</v>
      </c>
      <c r="ACQ307">
        <v>519</v>
      </c>
      <c r="ACR307">
        <v>347</v>
      </c>
      <c r="ACS307">
        <v>406</v>
      </c>
      <c r="ACT307">
        <v>439</v>
      </c>
      <c r="ACU307">
        <v>431</v>
      </c>
      <c r="ACV307">
        <v>413</v>
      </c>
      <c r="ACW307">
        <v>432</v>
      </c>
      <c r="ACX307">
        <v>461</v>
      </c>
      <c r="ACY307">
        <v>499</v>
      </c>
      <c r="ACZ307">
        <v>536</v>
      </c>
      <c r="ADA307">
        <v>560</v>
      </c>
      <c r="ADB307">
        <v>577</v>
      </c>
      <c r="ADC307">
        <v>629</v>
      </c>
      <c r="ADD307">
        <v>734</v>
      </c>
      <c r="ADE307">
        <v>781</v>
      </c>
      <c r="ADF307">
        <v>892</v>
      </c>
      <c r="ADG307">
        <v>939</v>
      </c>
      <c r="ADH307">
        <v>1041</v>
      </c>
      <c r="ADI307">
        <v>1054</v>
      </c>
      <c r="ADJ307">
        <v>1025</v>
      </c>
      <c r="ADK307">
        <v>1062</v>
      </c>
      <c r="ADL307">
        <v>1009</v>
      </c>
      <c r="ADM307">
        <v>1047</v>
      </c>
      <c r="ADN307">
        <v>1086</v>
      </c>
      <c r="ADO307">
        <v>1184</v>
      </c>
      <c r="ADP307">
        <v>496</v>
      </c>
      <c r="ADQ307">
        <v>523</v>
      </c>
      <c r="ADR307">
        <v>540</v>
      </c>
      <c r="ADS307">
        <v>570</v>
      </c>
      <c r="ADT307">
        <v>591</v>
      </c>
      <c r="ADU307">
        <v>108</v>
      </c>
      <c r="ADV307">
        <v>105</v>
      </c>
      <c r="ADW307">
        <v>185</v>
      </c>
      <c r="ADX307">
        <v>231</v>
      </c>
      <c r="ADY307">
        <v>171</v>
      </c>
      <c r="ADZ307">
        <v>1</v>
      </c>
    </row>
    <row r="308" spans="1:806" x14ac:dyDescent="0.25">
      <c r="A308" s="2" t="s">
        <v>297</v>
      </c>
      <c r="B308" s="3" t="s">
        <v>702</v>
      </c>
      <c r="C308" s="3" t="s">
        <v>411</v>
      </c>
      <c r="D308">
        <v>8.7363585260423733</v>
      </c>
      <c r="E308">
        <v>8.2588639478103101</v>
      </c>
      <c r="F308">
        <v>7.3616415786714597</v>
      </c>
      <c r="G308">
        <v>6.9439606973291044</v>
      </c>
      <c r="H308">
        <v>7.6105550500454964</v>
      </c>
      <c r="I308">
        <v>8.3140076328908208</v>
      </c>
      <c r="J308">
        <v>8.5448995631591451</v>
      </c>
      <c r="K308">
        <v>9.1884200733322388</v>
      </c>
      <c r="L308">
        <v>7.9768052912929237</v>
      </c>
      <c r="M308">
        <v>6.1212350619153195</v>
      </c>
      <c r="N308">
        <v>4.6457003514308255</v>
      </c>
      <c r="O308">
        <v>5.05852013489387</v>
      </c>
      <c r="P308">
        <v>4.8281092012133469</v>
      </c>
      <c r="Q308">
        <v>4.2431461728662443</v>
      </c>
      <c r="R308">
        <v>4.1084057658046751</v>
      </c>
      <c r="S308">
        <v>4</v>
      </c>
      <c r="T308">
        <v>3.8483537697065029</v>
      </c>
      <c r="U308">
        <v>3.768302034847431</v>
      </c>
      <c r="V308">
        <v>677</v>
      </c>
      <c r="W308">
        <v>678</v>
      </c>
      <c r="X308">
        <v>687</v>
      </c>
      <c r="Y308">
        <v>710</v>
      </c>
      <c r="Z308">
        <v>713</v>
      </c>
      <c r="AA308">
        <v>722</v>
      </c>
      <c r="AB308">
        <v>741</v>
      </c>
      <c r="AC308">
        <v>746</v>
      </c>
      <c r="AD308">
        <v>765</v>
      </c>
      <c r="AE308">
        <v>806</v>
      </c>
      <c r="AF308">
        <v>107.3205662559903</v>
      </c>
      <c r="AG308">
        <v>117.79086565173908</v>
      </c>
      <c r="AH308">
        <v>121.35649172825148</v>
      </c>
      <c r="AI308">
        <v>134.46803644264858</v>
      </c>
      <c r="AJ308">
        <v>146.16074787994557</v>
      </c>
      <c r="AK308">
        <v>147.86370485587906</v>
      </c>
      <c r="AL308">
        <v>153.14336702034799</v>
      </c>
      <c r="AM308">
        <v>374.93704961863517</v>
      </c>
      <c r="AN308">
        <v>368.82420528533129</v>
      </c>
      <c r="AO308">
        <v>395.07365810968497</v>
      </c>
      <c r="AP308">
        <v>406.90542686599855</v>
      </c>
      <c r="AQ308">
        <v>418.54258634714341</v>
      </c>
      <c r="AR308">
        <v>420.52356212498171</v>
      </c>
      <c r="AS308">
        <v>414.38199784470947</v>
      </c>
      <c r="AT308">
        <v>402.21425828746959</v>
      </c>
      <c r="AU308">
        <v>371.27958430494095</v>
      </c>
      <c r="AV308">
        <v>393.93409264596204</v>
      </c>
      <c r="AW308">
        <v>399.10916027706782</v>
      </c>
      <c r="AX308">
        <v>423.02851762424604</v>
      </c>
      <c r="AY308">
        <v>485.53850770904455</v>
      </c>
      <c r="AZ308">
        <v>564.60243925498719</v>
      </c>
      <c r="BA308">
        <v>512.38897571760765</v>
      </c>
      <c r="BB308">
        <v>512.50707088139131</v>
      </c>
      <c r="BC308">
        <v>553.39449895323821</v>
      </c>
      <c r="BD308">
        <v>570.0031030603933</v>
      </c>
      <c r="BE308">
        <v>587.53706314101009</v>
      </c>
      <c r="BF308">
        <v>620.62564989650241</v>
      </c>
      <c r="BG308">
        <v>675.70267491707568</v>
      </c>
      <c r="BH308">
        <v>119.98098203548156</v>
      </c>
      <c r="BI308">
        <v>122.95081967213115</v>
      </c>
      <c r="BJ308">
        <v>119.31549588730263</v>
      </c>
      <c r="BK308">
        <v>119.7918652079442</v>
      </c>
      <c r="BL308">
        <v>118.79080737480945</v>
      </c>
      <c r="BM308">
        <v>120.9805794333015</v>
      </c>
      <c r="BN308">
        <v>122.47391489856871</v>
      </c>
      <c r="BO308">
        <v>125.698731346911</v>
      </c>
      <c r="BP308">
        <v>127.79273282086666</v>
      </c>
      <c r="BQ308">
        <v>126.56877388318817</v>
      </c>
      <c r="BR308">
        <v>4.5358454177947554</v>
      </c>
      <c r="BS308">
        <v>4.0147617982554236</v>
      </c>
      <c r="BT308">
        <v>3.7028222119226868</v>
      </c>
      <c r="BU308">
        <v>3.6945502231861398</v>
      </c>
      <c r="BV308">
        <v>3.5365174230145868</v>
      </c>
      <c r="BW308">
        <v>3.2783147334152489</v>
      </c>
      <c r="BX308">
        <v>9.5278165266722379</v>
      </c>
      <c r="BY308">
        <v>2496.4150285737987</v>
      </c>
      <c r="BZ308">
        <v>1698.3933458385993</v>
      </c>
      <c r="CA308">
        <v>2092.7793007311352</v>
      </c>
      <c r="CB308">
        <v>560.76423187594537</v>
      </c>
      <c r="CC308">
        <v>-10.199999999999999</v>
      </c>
      <c r="CD308">
        <v>17</v>
      </c>
      <c r="CE308">
        <v>16</v>
      </c>
      <c r="CF308">
        <v>16</v>
      </c>
      <c r="CG308">
        <v>15</v>
      </c>
      <c r="CH308">
        <v>15</v>
      </c>
      <c r="CI308">
        <v>15</v>
      </c>
      <c r="CJ308">
        <v>15</v>
      </c>
      <c r="CK308">
        <v>15</v>
      </c>
      <c r="CL308">
        <v>14</v>
      </c>
      <c r="CM308">
        <v>14</v>
      </c>
      <c r="CN308">
        <v>14</v>
      </c>
      <c r="CO308">
        <v>13</v>
      </c>
      <c r="CP308">
        <v>12</v>
      </c>
      <c r="CQ308">
        <v>11</v>
      </c>
      <c r="CR308">
        <v>10</v>
      </c>
      <c r="CS308">
        <v>8</v>
      </c>
      <c r="CT308">
        <v>2.9</v>
      </c>
      <c r="CU308">
        <v>13.986537023186237</v>
      </c>
      <c r="CV308">
        <v>21.990642279880902</v>
      </c>
      <c r="CW308">
        <v>23.521681997371878</v>
      </c>
      <c r="CX308">
        <v>26.162018592297475</v>
      </c>
      <c r="CY308">
        <v>32.605666511843943</v>
      </c>
      <c r="CZ308">
        <v>37.103644107903456</v>
      </c>
      <c r="DA308">
        <v>57.138906556787703</v>
      </c>
      <c r="DB308">
        <v>56.910075121520109</v>
      </c>
      <c r="DC308">
        <v>57.464780905276612</v>
      </c>
      <c r="DD308">
        <v>58.059481004543301</v>
      </c>
      <c r="DE308">
        <v>57.65953312793183</v>
      </c>
      <c r="DF308">
        <v>56.984126984126981</v>
      </c>
      <c r="DG308">
        <v>56.591757147265945</v>
      </c>
      <c r="DH308">
        <v>56.393822175791286</v>
      </c>
      <c r="DI308">
        <v>56.37773280506228</v>
      </c>
      <c r="DJ308">
        <v>58.03399384544592</v>
      </c>
      <c r="DK308">
        <v>59.474124743845067</v>
      </c>
      <c r="DL308">
        <v>60.791199860683811</v>
      </c>
      <c r="DM308">
        <v>59.617350664524608</v>
      </c>
      <c r="DN308">
        <v>60.199643909985113</v>
      </c>
      <c r="DO308">
        <v>61.124966990405213</v>
      </c>
      <c r="DP308">
        <v>62.324412243087387</v>
      </c>
      <c r="DQ308">
        <v>63.145372353081136</v>
      </c>
      <c r="DR308">
        <v>63.789667786931567</v>
      </c>
      <c r="DS308">
        <v>63.78278603114115</v>
      </c>
      <c r="DT308">
        <v>43.692901812732359</v>
      </c>
      <c r="DU308">
        <v>43.045291157440687</v>
      </c>
      <c r="DV308">
        <v>43.784562211981566</v>
      </c>
      <c r="DW308">
        <v>44.748147507424385</v>
      </c>
      <c r="DX308">
        <v>45.267239633069998</v>
      </c>
      <c r="DY308">
        <v>45.50602584579643</v>
      </c>
      <c r="DZ308">
        <v>45.40701580161813</v>
      </c>
      <c r="EA308">
        <v>44.705016919229074</v>
      </c>
      <c r="EB308">
        <v>45.215938916726316</v>
      </c>
      <c r="EC308">
        <v>45.472642818362793</v>
      </c>
      <c r="ED308">
        <v>46.029922925797187</v>
      </c>
      <c r="EE308">
        <v>46.99057946869415</v>
      </c>
      <c r="EF308">
        <v>47.920972644376903</v>
      </c>
      <c r="EG308">
        <v>48.981824813081275</v>
      </c>
      <c r="EH308">
        <v>50.118296529968454</v>
      </c>
      <c r="EI308">
        <v>51.130836575875485</v>
      </c>
      <c r="EJ308">
        <v>52.782354017938864</v>
      </c>
      <c r="EK308">
        <v>53.809100113521311</v>
      </c>
      <c r="EL308">
        <v>55.864083640836405</v>
      </c>
      <c r="EM308">
        <v>76.944444444444443</v>
      </c>
      <c r="EN308">
        <v>76.073897767199369</v>
      </c>
      <c r="EO308">
        <v>75.217854858198876</v>
      </c>
      <c r="EP308">
        <v>75.739839725243272</v>
      </c>
      <c r="EQ308">
        <v>75.113109132301659</v>
      </c>
      <c r="ER308">
        <v>75.973240442494642</v>
      </c>
      <c r="ES308">
        <v>77.067353698932649</v>
      </c>
      <c r="ET308">
        <v>79.683163054390832</v>
      </c>
      <c r="EU308">
        <v>78.884491677412655</v>
      </c>
      <c r="EV308">
        <v>77.432039919565057</v>
      </c>
      <c r="EW308">
        <v>77.947679525929459</v>
      </c>
      <c r="EX308">
        <v>76.757296902265509</v>
      </c>
      <c r="EY308">
        <v>76.99479845902475</v>
      </c>
      <c r="EZ308">
        <v>78.298846420288541</v>
      </c>
      <c r="FA308">
        <v>78.641113930167933</v>
      </c>
      <c r="FB308">
        <v>80.149450150509011</v>
      </c>
      <c r="FC308">
        <v>3.8756013280032522</v>
      </c>
      <c r="FD308">
        <v>3.5628039300009924</v>
      </c>
      <c r="FE308">
        <v>3.5269168026101143</v>
      </c>
      <c r="FF308">
        <v>3.6647022831932503</v>
      </c>
      <c r="FG308">
        <v>3.5627119718533073</v>
      </c>
      <c r="FH308">
        <v>3.5684075315642723</v>
      </c>
      <c r="FI308">
        <v>3.3553153813274714</v>
      </c>
      <c r="FJ308">
        <v>39.505306144872861</v>
      </c>
      <c r="FK308">
        <v>39.716542649231272</v>
      </c>
      <c r="FL308">
        <v>39.94946488477246</v>
      </c>
      <c r="FM308">
        <v>40.228159282989246</v>
      </c>
      <c r="FN308">
        <v>40.618331459698574</v>
      </c>
      <c r="FO308">
        <v>40.889566259329726</v>
      </c>
      <c r="FP308">
        <v>41.220332791466511</v>
      </c>
      <c r="FQ308">
        <v>41.5114506957269</v>
      </c>
      <c r="FR308">
        <v>41.831582909498188</v>
      </c>
      <c r="FS308">
        <v>42.173828574585428</v>
      </c>
      <c r="FT308">
        <v>42.52873467422306</v>
      </c>
      <c r="FU308">
        <v>42.936485592027374</v>
      </c>
      <c r="FV308">
        <v>43.316202123269683</v>
      </c>
      <c r="FW308">
        <v>43.726335444833126</v>
      </c>
      <c r="FX308">
        <v>44.059743452902829</v>
      </c>
      <c r="FY308">
        <v>44.387000124639265</v>
      </c>
      <c r="FZ308">
        <v>0.93690052482355068</v>
      </c>
      <c r="GA308">
        <v>0.9451481982535973</v>
      </c>
      <c r="GB308">
        <v>0.94090795397698845</v>
      </c>
      <c r="GC308">
        <v>0.94251405212059269</v>
      </c>
      <c r="GD308">
        <v>0.95211323500231493</v>
      </c>
      <c r="GE308">
        <v>0.94776170097140144</v>
      </c>
      <c r="GF308">
        <v>0.93762506037397364</v>
      </c>
      <c r="GG308">
        <v>0.94108910891089104</v>
      </c>
      <c r="GH308">
        <v>0.94844011344629486</v>
      </c>
      <c r="GI308">
        <v>0.9519771891648533</v>
      </c>
      <c r="GJ308">
        <v>0.94618418000463933</v>
      </c>
      <c r="GK308">
        <v>0.94879782730250017</v>
      </c>
      <c r="GL308">
        <v>0.94874537227478406</v>
      </c>
      <c r="GM308">
        <v>0.9474129184984782</v>
      </c>
      <c r="GN308">
        <v>0.94459785985502243</v>
      </c>
      <c r="GO308">
        <v>0.94024358188031187</v>
      </c>
      <c r="GP308">
        <v>0.9480319245419917</v>
      </c>
      <c r="GQ308">
        <v>0.94464709100857192</v>
      </c>
      <c r="GR308">
        <v>0.93349018188399235</v>
      </c>
      <c r="GS308">
        <v>0.91942831621259491</v>
      </c>
      <c r="GT308">
        <v>0.91895956825621516</v>
      </c>
      <c r="GU308">
        <v>-1.4093824603790952</v>
      </c>
      <c r="GV308">
        <v>4.2119527895030808</v>
      </c>
      <c r="GW308">
        <v>2.0335211832722364</v>
      </c>
      <c r="GX308">
        <v>0.87514585764294051</v>
      </c>
      <c r="GY308">
        <v>2.1722067064600332</v>
      </c>
      <c r="GZ308">
        <v>1.1424602195351559</v>
      </c>
      <c r="HA308">
        <v>1.5458071125420751</v>
      </c>
      <c r="HB308">
        <v>3.4612504337978778</v>
      </c>
      <c r="HC308">
        <v>2.5415516264101954</v>
      </c>
      <c r="HD308">
        <v>0.65181866588326021</v>
      </c>
      <c r="HE308">
        <v>-4.6037548224331766E-2</v>
      </c>
      <c r="HF308">
        <v>-1.4816461088269066</v>
      </c>
      <c r="HG308">
        <v>-2.4238582229390215</v>
      </c>
      <c r="HH308">
        <v>-1.4817871478410924</v>
      </c>
      <c r="HI308">
        <v>-2.685071381299045</v>
      </c>
      <c r="HJ308">
        <v>-1.6200968246102239</v>
      </c>
      <c r="HK308">
        <v>-1.457320639303554</v>
      </c>
      <c r="HL308">
        <v>-1.4760788399756881</v>
      </c>
      <c r="HM308">
        <v>-2.1236569566735191</v>
      </c>
      <c r="HN308">
        <v>0.76799688912652508</v>
      </c>
      <c r="HO308">
        <v>1.2730682889379112</v>
      </c>
      <c r="HP308">
        <v>-0.67891296335809748</v>
      </c>
      <c r="HQ308">
        <v>31.662897274134032</v>
      </c>
      <c r="HR308">
        <v>30.238368805967426</v>
      </c>
      <c r="HS308">
        <v>31.997520420070011</v>
      </c>
      <c r="HT308">
        <v>31.004143621196356</v>
      </c>
      <c r="HU308">
        <v>30.864705290961769</v>
      </c>
      <c r="HV308">
        <v>30.6691789843407</v>
      </c>
      <c r="HW308">
        <v>31.379568576595005</v>
      </c>
      <c r="HX308">
        <v>32.208224387924886</v>
      </c>
      <c r="HY308">
        <v>30.718102197822375</v>
      </c>
      <c r="HZ308">
        <v>30.513686963087093</v>
      </c>
      <c r="IA308">
        <v>30.392265807311922</v>
      </c>
      <c r="IB308">
        <v>31.342351328926885</v>
      </c>
      <c r="IC308">
        <v>31.745882882544922</v>
      </c>
      <c r="ID308">
        <v>32.740852793797863</v>
      </c>
      <c r="IE308">
        <v>30.190980825677581</v>
      </c>
      <c r="IF308">
        <v>30.431155981246583</v>
      </c>
      <c r="IG308">
        <v>32.087831514765611</v>
      </c>
      <c r="IH308">
        <v>32.795469531825766</v>
      </c>
      <c r="II308">
        <v>32.430855976279588</v>
      </c>
      <c r="IJ308">
        <v>33.99383873820468</v>
      </c>
      <c r="IK308">
        <v>36.195759703606001</v>
      </c>
      <c r="IL308">
        <v>71.373987467522539</v>
      </c>
      <c r="IM308">
        <v>69.896404631322369</v>
      </c>
      <c r="IN308">
        <v>72.941249534219352</v>
      </c>
      <c r="IO308">
        <v>72.791275104503882</v>
      </c>
      <c r="IP308">
        <v>72.985603613210799</v>
      </c>
      <c r="IQ308">
        <v>70.823206829937064</v>
      </c>
      <c r="IR308">
        <v>71.79632963770176</v>
      </c>
      <c r="IS308">
        <v>71.949814364357962</v>
      </c>
      <c r="IT308">
        <v>69.710915219082182</v>
      </c>
      <c r="IU308">
        <v>64.565311060289687</v>
      </c>
      <c r="IV308">
        <v>66.285443594775671</v>
      </c>
      <c r="IW308">
        <v>66.734211415062475</v>
      </c>
      <c r="IX308">
        <v>65.961916830626606</v>
      </c>
      <c r="IY308">
        <v>68.658743633276742</v>
      </c>
      <c r="IZ308">
        <v>69.516904939359037</v>
      </c>
      <c r="JA308">
        <v>66.525521849879254</v>
      </c>
      <c r="JB308">
        <v>64.56769983686786</v>
      </c>
      <c r="JC308">
        <v>61.121308730235405</v>
      </c>
      <c r="JD308">
        <v>59.241180386066119</v>
      </c>
      <c r="JE308">
        <v>56.768695761145402</v>
      </c>
      <c r="JF308">
        <v>53.764425718996151</v>
      </c>
      <c r="JG308">
        <v>0</v>
      </c>
      <c r="JH308">
        <v>0</v>
      </c>
      <c r="JI308">
        <v>0</v>
      </c>
      <c r="JJ308">
        <v>0</v>
      </c>
      <c r="JK308">
        <v>0</v>
      </c>
      <c r="JL308">
        <v>0</v>
      </c>
      <c r="JM308">
        <v>0</v>
      </c>
      <c r="JN308">
        <v>0</v>
      </c>
      <c r="JO308">
        <v>0</v>
      </c>
      <c r="JP308">
        <v>0</v>
      </c>
      <c r="JQ308">
        <v>0</v>
      </c>
      <c r="JR308">
        <v>0</v>
      </c>
      <c r="JS308">
        <v>0</v>
      </c>
      <c r="JT308">
        <v>0</v>
      </c>
      <c r="JU308">
        <v>0</v>
      </c>
      <c r="JV308">
        <v>0</v>
      </c>
      <c r="JW308">
        <v>0</v>
      </c>
      <c r="JX308">
        <v>0</v>
      </c>
      <c r="JY308">
        <v>0</v>
      </c>
      <c r="JZ308">
        <v>0</v>
      </c>
      <c r="KA308">
        <v>0</v>
      </c>
      <c r="KB308">
        <v>162</v>
      </c>
      <c r="KC308">
        <v>162</v>
      </c>
      <c r="KD308">
        <v>163</v>
      </c>
      <c r="KE308">
        <v>163</v>
      </c>
      <c r="KF308">
        <v>163</v>
      </c>
      <c r="KG308">
        <v>163</v>
      </c>
      <c r="KH308">
        <v>163</v>
      </c>
      <c r="KI308">
        <v>163</v>
      </c>
      <c r="KJ308">
        <v>163</v>
      </c>
      <c r="KK308">
        <v>163</v>
      </c>
      <c r="KL308">
        <v>162</v>
      </c>
      <c r="KM308">
        <v>161</v>
      </c>
      <c r="KN308">
        <v>160</v>
      </c>
      <c r="KO308">
        <v>159</v>
      </c>
      <c r="KP308">
        <v>159</v>
      </c>
      <c r="KQ308">
        <v>158</v>
      </c>
      <c r="KR308">
        <v>157</v>
      </c>
      <c r="KS308">
        <v>157</v>
      </c>
      <c r="KT308">
        <v>157</v>
      </c>
      <c r="KU308">
        <v>157</v>
      </c>
      <c r="KV308">
        <v>158</v>
      </c>
      <c r="KW308">
        <v>102.18340611353712</v>
      </c>
      <c r="KX308">
        <v>104.75675675675676</v>
      </c>
      <c r="KY308">
        <v>100.32502708559046</v>
      </c>
      <c r="KZ308">
        <v>98.759048603929671</v>
      </c>
      <c r="LA308">
        <v>99.596774193548384</v>
      </c>
      <c r="LB308">
        <v>101.34854771784232</v>
      </c>
      <c r="LC308">
        <v>101.25786163522012</v>
      </c>
      <c r="LD308">
        <v>100.46620046620048</v>
      </c>
      <c r="LE308">
        <v>100.58139534883721</v>
      </c>
      <c r="LF308">
        <v>97.722095671981776</v>
      </c>
      <c r="LG308">
        <v>96.789536266349586</v>
      </c>
      <c r="LH308">
        <v>96.462264150943398</v>
      </c>
      <c r="LI308">
        <v>96.288866599799391</v>
      </c>
      <c r="LJ308">
        <v>100.42553191489361</v>
      </c>
      <c r="LK308">
        <v>100.35128805620607</v>
      </c>
      <c r="LL308">
        <v>101.19617224880382</v>
      </c>
      <c r="LM308">
        <v>101.52224824355972</v>
      </c>
      <c r="LN308">
        <v>106.11510791366908</v>
      </c>
      <c r="LO308">
        <v>108.12250332889481</v>
      </c>
      <c r="LP308">
        <v>110.8781127129751</v>
      </c>
      <c r="LQ308">
        <v>110.69012178619757</v>
      </c>
      <c r="LR308">
        <v>20.761078998073216</v>
      </c>
      <c r="LS308">
        <v>6.65356731485873</v>
      </c>
      <c r="LT308">
        <v>6.7617188792219389</v>
      </c>
      <c r="LU308">
        <v>6.7732463295269172</v>
      </c>
      <c r="LV308">
        <v>7.0395774965381763</v>
      </c>
      <c r="LW308">
        <v>7.6072141747757458</v>
      </c>
      <c r="LX308">
        <v>7.5879570161972492</v>
      </c>
      <c r="LY308">
        <v>7.6540269890700374</v>
      </c>
      <c r="LZ308">
        <v>8.5559153876599687</v>
      </c>
      <c r="MA308">
        <v>87.894493161528644</v>
      </c>
      <c r="MB308">
        <v>38.529143761818901</v>
      </c>
      <c r="MC308">
        <v>29.098694753507189</v>
      </c>
      <c r="MD308">
        <v>2.0507781546166282</v>
      </c>
      <c r="ME308">
        <v>2.0708668817945424</v>
      </c>
      <c r="MF308">
        <v>2.1920986749709961</v>
      </c>
      <c r="MG308">
        <v>72.677965146584398</v>
      </c>
      <c r="MH308">
        <v>73.273557821493725</v>
      </c>
      <c r="MI308">
        <v>75.697278911564624</v>
      </c>
      <c r="MJ308">
        <v>77.285220446560132</v>
      </c>
      <c r="MK308">
        <v>78.115004620086722</v>
      </c>
      <c r="ML308">
        <v>78.367200915855747</v>
      </c>
      <c r="MM308">
        <v>78.832022131927033</v>
      </c>
      <c r="MN308">
        <v>79.898267041728005</v>
      </c>
      <c r="MO308">
        <v>81.244019138755988</v>
      </c>
      <c r="MP308">
        <v>81.909584834347129</v>
      </c>
      <c r="MQ308">
        <v>82.665599478263445</v>
      </c>
      <c r="MR308">
        <v>82.596261264616075</v>
      </c>
      <c r="MS308">
        <v>82.462069889671398</v>
      </c>
      <c r="MT308">
        <v>82.636579218183712</v>
      </c>
      <c r="MU308">
        <v>83.298106759005265</v>
      </c>
      <c r="MV308">
        <v>85.050149091894824</v>
      </c>
      <c r="MW308">
        <v>84.490153437235719</v>
      </c>
      <c r="MX308">
        <v>84.81901102724288</v>
      </c>
      <c r="MY308">
        <v>50.554614733276885</v>
      </c>
      <c r="MZ308">
        <v>50.117633799642171</v>
      </c>
      <c r="NA308">
        <v>50.747429605849327</v>
      </c>
      <c r="NB308">
        <v>51.516439909297056</v>
      </c>
      <c r="NC308">
        <v>51.592428879066077</v>
      </c>
      <c r="ND308">
        <v>51.365413320065393</v>
      </c>
      <c r="NE308">
        <v>51.111906124785349</v>
      </c>
      <c r="NF308">
        <v>50.670009509812395</v>
      </c>
      <c r="NG308">
        <v>50.923321333313901</v>
      </c>
      <c r="NH308">
        <v>51.902834008097166</v>
      </c>
      <c r="NI308">
        <v>52.907045414279807</v>
      </c>
      <c r="NJ308">
        <v>54.038270561904341</v>
      </c>
      <c r="NK308">
        <v>53.885454680866907</v>
      </c>
      <c r="NL308">
        <v>54.704227029763409</v>
      </c>
      <c r="NM308">
        <v>55.712986025145788</v>
      </c>
      <c r="NN308">
        <v>56.804724857969447</v>
      </c>
      <c r="NO308">
        <v>58.029878618113912</v>
      </c>
      <c r="NP308">
        <v>58.877008577987191</v>
      </c>
      <c r="NQ308">
        <v>59.887458591114672</v>
      </c>
      <c r="NR308">
        <v>1136.95</v>
      </c>
      <c r="NS308">
        <v>47.750219876868954</v>
      </c>
      <c r="NT308">
        <v>47.226033421284079</v>
      </c>
      <c r="NU308">
        <v>46.536499560246263</v>
      </c>
      <c r="NV308">
        <v>46.549692172383466</v>
      </c>
      <c r="NW308">
        <v>45.84872471416007</v>
      </c>
      <c r="NX308">
        <v>45.845206684256816</v>
      </c>
      <c r="NY308">
        <v>46.040457343887425</v>
      </c>
      <c r="NZ308">
        <v>47.467897977132807</v>
      </c>
      <c r="OA308">
        <v>46.808267370272645</v>
      </c>
      <c r="OB308">
        <v>45.720316622691293</v>
      </c>
      <c r="OC308">
        <v>46.04397537379068</v>
      </c>
      <c r="OD308">
        <v>45.263852242744065</v>
      </c>
      <c r="OE308">
        <v>45.175021987686897</v>
      </c>
      <c r="OF308">
        <v>45.727352682497802</v>
      </c>
      <c r="OG308">
        <v>45.798592788038697</v>
      </c>
      <c r="OH308">
        <v>46.601583113456464</v>
      </c>
      <c r="OI308">
        <v>847.49301331579818</v>
      </c>
      <c r="OJ308">
        <v>96</v>
      </c>
      <c r="OK308">
        <v>96</v>
      </c>
      <c r="OL308">
        <v>96</v>
      </c>
      <c r="OM308">
        <v>96</v>
      </c>
      <c r="ON308">
        <v>96</v>
      </c>
      <c r="OO308">
        <v>96</v>
      </c>
      <c r="OP308">
        <v>96</v>
      </c>
      <c r="OQ308">
        <v>96</v>
      </c>
      <c r="OR308">
        <v>95</v>
      </c>
      <c r="OS308">
        <v>95</v>
      </c>
      <c r="OT308">
        <v>94</v>
      </c>
      <c r="OU308">
        <v>94</v>
      </c>
      <c r="OV308">
        <v>93</v>
      </c>
      <c r="OW308">
        <v>93</v>
      </c>
      <c r="OX308">
        <v>92</v>
      </c>
      <c r="OY308">
        <v>91</v>
      </c>
      <c r="OZ308">
        <v>91</v>
      </c>
      <c r="PA308">
        <v>90</v>
      </c>
      <c r="PB308">
        <v>90</v>
      </c>
      <c r="PC308">
        <v>90</v>
      </c>
      <c r="PD308">
        <v>7.5897557983023995</v>
      </c>
      <c r="PE308">
        <v>7.2395177910306217</v>
      </c>
      <c r="PF308">
        <v>6.8452815052508749</v>
      </c>
      <c r="PG308">
        <v>6.3851924867203333</v>
      </c>
      <c r="PH308">
        <v>5.8914388600988916</v>
      </c>
      <c r="PI308">
        <v>5.4679496560807843</v>
      </c>
      <c r="PJ308">
        <v>5.1982684615244112</v>
      </c>
      <c r="PK308">
        <v>5.0346492110219234</v>
      </c>
      <c r="PL308">
        <v>4.9675926775976347</v>
      </c>
      <c r="PM308">
        <v>4.8937913762464662</v>
      </c>
      <c r="PN308">
        <v>4.9561062340260031</v>
      </c>
      <c r="PO308">
        <v>5.0145897619957678</v>
      </c>
      <c r="PP308">
        <v>4.952732865663803</v>
      </c>
      <c r="PQ308">
        <v>4.9815637704453062</v>
      </c>
      <c r="PR308">
        <v>5.033736133877178</v>
      </c>
      <c r="PS308">
        <v>5.1696532152136605</v>
      </c>
      <c r="PT308">
        <v>5.080412530269264</v>
      </c>
      <c r="PU308">
        <v>5.1501105465265118</v>
      </c>
      <c r="PV308">
        <v>5.2009915909201379</v>
      </c>
      <c r="PW308">
        <v>5.2788602637486512</v>
      </c>
      <c r="PX308">
        <v>5.3905689290632939</v>
      </c>
      <c r="PY308">
        <v>28.676073361229889</v>
      </c>
      <c r="PZ308">
        <v>29.352008900074775</v>
      </c>
      <c r="QA308">
        <v>29.768633313885648</v>
      </c>
      <c r="QB308">
        <v>30.031214062756696</v>
      </c>
      <c r="QC308">
        <v>30.169175509308765</v>
      </c>
      <c r="QD308">
        <v>30.184399238987268</v>
      </c>
      <c r="QE308">
        <v>30.186852727903705</v>
      </c>
      <c r="QF308">
        <v>30.061618913532392</v>
      </c>
      <c r="QG308">
        <v>29.783522758570037</v>
      </c>
      <c r="QH308">
        <v>29.419834817276971</v>
      </c>
      <c r="QI308">
        <v>29.063414453457792</v>
      </c>
      <c r="QJ308">
        <v>28.640681663512545</v>
      </c>
      <c r="QK308">
        <v>28.245864125745584</v>
      </c>
      <c r="QL308">
        <v>27.760234471022027</v>
      </c>
      <c r="QM308">
        <v>27.185224716959556</v>
      </c>
      <c r="QN308">
        <v>26.470503638507779</v>
      </c>
      <c r="QO308">
        <v>26.239472084744293</v>
      </c>
      <c r="QP308">
        <v>25.709825064970328</v>
      </c>
      <c r="QQ308">
        <v>25.158217080639673</v>
      </c>
      <c r="QR308">
        <v>24.57410520791829</v>
      </c>
      <c r="QS308">
        <v>24.028669524566951</v>
      </c>
      <c r="QT308">
        <v>16.739765412542464</v>
      </c>
      <c r="QU308">
        <v>16.635662307818571</v>
      </c>
      <c r="QV308">
        <v>16.833795215869312</v>
      </c>
      <c r="QW308">
        <v>17.143091835058321</v>
      </c>
      <c r="QX308">
        <v>17.359911527880598</v>
      </c>
      <c r="QY308">
        <v>17.527074491438608</v>
      </c>
      <c r="QZ308">
        <v>17.600321467058759</v>
      </c>
      <c r="RA308">
        <v>17.670183393977073</v>
      </c>
      <c r="RB308">
        <v>17.712024677303859</v>
      </c>
      <c r="RC308">
        <v>17.750237093373354</v>
      </c>
      <c r="RD308">
        <v>17.706597029299552</v>
      </c>
      <c r="RE308">
        <v>17.98502801420754</v>
      </c>
      <c r="RF308">
        <v>18.572044866264022</v>
      </c>
      <c r="RG308">
        <v>19.355204689420439</v>
      </c>
      <c r="RH308">
        <v>20.073952655052796</v>
      </c>
      <c r="RI308">
        <v>21.196345193238798</v>
      </c>
      <c r="RJ308">
        <v>22.253094459398184</v>
      </c>
      <c r="RK308">
        <v>22.914161591869981</v>
      </c>
      <c r="RL308">
        <v>23.443348077577408</v>
      </c>
      <c r="RM308">
        <v>23.908416827824801</v>
      </c>
      <c r="RN308">
        <v>24.262409559094525</v>
      </c>
      <c r="RO308">
        <v>8.145550438134654</v>
      </c>
      <c r="RP308">
        <v>7.7985081432036623</v>
      </c>
      <c r="RQ308">
        <v>7.5745697199533257</v>
      </c>
      <c r="RR308">
        <v>7.6583976781118226</v>
      </c>
      <c r="RS308">
        <v>7.651741566358659</v>
      </c>
      <c r="RT308">
        <v>7.6704961217620369</v>
      </c>
      <c r="RU308">
        <v>7.7709181902865803</v>
      </c>
      <c r="RV308">
        <v>7.7681885502185004</v>
      </c>
      <c r="RW308">
        <v>7.8365128619429703</v>
      </c>
      <c r="RX308">
        <v>7.9801486092056679</v>
      </c>
      <c r="RY308">
        <v>7.9879245842130606</v>
      </c>
      <c r="RZ308">
        <v>7.9633065155173535</v>
      </c>
      <c r="SA308">
        <v>8.0391641970214209</v>
      </c>
      <c r="SB308">
        <v>7.989032807034131</v>
      </c>
      <c r="SC308">
        <v>8.0499752220485643</v>
      </c>
      <c r="SD308">
        <v>8.040191369210266</v>
      </c>
      <c r="SE308">
        <v>7.7190240514022745</v>
      </c>
      <c r="SF308">
        <v>7.6102556145998994</v>
      </c>
      <c r="SG308">
        <v>7.4952607786905165</v>
      </c>
      <c r="SH308">
        <v>7.4508508177763089</v>
      </c>
      <c r="SI308">
        <v>67049</v>
      </c>
      <c r="SJ308">
        <v>66711</v>
      </c>
      <c r="SK308">
        <v>66402</v>
      </c>
      <c r="SL308">
        <v>66216</v>
      </c>
      <c r="SM308">
        <v>66109</v>
      </c>
      <c r="SN308">
        <v>103653</v>
      </c>
      <c r="SO308">
        <v>103124</v>
      </c>
      <c r="SP308">
        <v>102865</v>
      </c>
      <c r="SQ308">
        <v>102901</v>
      </c>
      <c r="SR308">
        <v>103106</v>
      </c>
      <c r="SS308">
        <v>1951.6666666666667</v>
      </c>
      <c r="ST308">
        <v>1979.8333333333333</v>
      </c>
      <c r="SU308">
        <v>2006.0833333333333</v>
      </c>
      <c r="SV308">
        <v>2003.1666666666667</v>
      </c>
      <c r="SW308">
        <v>2020.75</v>
      </c>
      <c r="SX308">
        <v>2012.8333333333333</v>
      </c>
      <c r="SY308">
        <v>2003.75</v>
      </c>
      <c r="SZ308">
        <v>2019.6666666666667</v>
      </c>
      <c r="TA308">
        <v>1953.4166666666667</v>
      </c>
      <c r="TB308">
        <v>1959.1666666666667</v>
      </c>
      <c r="TC308">
        <v>1988.5</v>
      </c>
      <c r="TD308">
        <v>2065.5833333333335</v>
      </c>
      <c r="TE308">
        <v>2144.5833333333335</v>
      </c>
      <c r="TF308">
        <v>2203.1666666666665</v>
      </c>
      <c r="TG308">
        <v>2284.8333333333335</v>
      </c>
      <c r="TH308">
        <v>2336.4166666666665</v>
      </c>
      <c r="TI308">
        <v>2382.0833333333335</v>
      </c>
      <c r="TJ308">
        <v>2458</v>
      </c>
      <c r="TK308">
        <v>3.8</v>
      </c>
      <c r="TL308">
        <v>3.3</v>
      </c>
      <c r="TM308">
        <v>2.9</v>
      </c>
      <c r="TN308">
        <v>3.7243100526737507</v>
      </c>
      <c r="TO308">
        <v>3.8456941923942169</v>
      </c>
      <c r="TP308">
        <v>3.5414814358592106</v>
      </c>
      <c r="TQ308">
        <v>1235.1666666666667</v>
      </c>
      <c r="TR308">
        <v>1296.75</v>
      </c>
      <c r="TS308">
        <v>1320.1666666666667</v>
      </c>
      <c r="TT308">
        <v>1364</v>
      </c>
      <c r="TU308">
        <v>1394.5833333333333</v>
      </c>
      <c r="TV308">
        <v>1401.5</v>
      </c>
      <c r="TW308">
        <v>1424.9166666666667</v>
      </c>
      <c r="TX308">
        <v>1451.25</v>
      </c>
      <c r="TY308">
        <v>1508.6666666666667</v>
      </c>
      <c r="TZ308">
        <v>1499.25</v>
      </c>
      <c r="UA308">
        <v>1571.1666666666667</v>
      </c>
      <c r="UB308">
        <v>1636.9166666666667</v>
      </c>
      <c r="UC308">
        <v>1663.9166666666667</v>
      </c>
      <c r="UD308">
        <v>1722.5</v>
      </c>
      <c r="UE308">
        <v>1720.6666666666667</v>
      </c>
      <c r="UF308">
        <v>1758.9166666666667</v>
      </c>
      <c r="UG308">
        <v>1811.5</v>
      </c>
      <c r="UH308">
        <v>159.6862441291822</v>
      </c>
      <c r="UI308">
        <v>1.6</v>
      </c>
      <c r="UJ308">
        <v>1.6</v>
      </c>
      <c r="UK308">
        <v>1.8</v>
      </c>
      <c r="UL308">
        <v>1.9</v>
      </c>
      <c r="UM308">
        <v>2</v>
      </c>
      <c r="UN308">
        <v>2</v>
      </c>
      <c r="UO308">
        <v>2.1</v>
      </c>
      <c r="UP308">
        <v>2.1</v>
      </c>
      <c r="UQ308">
        <v>2</v>
      </c>
      <c r="UR308">
        <v>22.749816017662276</v>
      </c>
      <c r="US308">
        <v>21.045922148765193</v>
      </c>
      <c r="UT308">
        <v>25.922124774522597</v>
      </c>
      <c r="UU308">
        <v>28.730892285815813</v>
      </c>
      <c r="UV308">
        <v>28.689272548089249</v>
      </c>
      <c r="UW308">
        <v>25.8696373897968</v>
      </c>
      <c r="UX308">
        <v>29.358259792537527</v>
      </c>
      <c r="UY308">
        <v>28.756262080391355</v>
      </c>
      <c r="UZ308">
        <v>28.633732149749086</v>
      </c>
      <c r="VA308">
        <v>29.17714696370826</v>
      </c>
      <c r="VB308">
        <v>27.702497724744589</v>
      </c>
      <c r="VC308">
        <v>90.7</v>
      </c>
      <c r="VD308">
        <v>90.7</v>
      </c>
      <c r="VE308">
        <v>90.8</v>
      </c>
      <c r="VF308">
        <v>17.694779925466747</v>
      </c>
      <c r="VG308">
        <v>17.762761941237621</v>
      </c>
      <c r="VH308">
        <v>17.806483372228705</v>
      </c>
      <c r="VI308">
        <v>17.874158041728272</v>
      </c>
      <c r="VJ308">
        <v>18.270223830806213</v>
      </c>
      <c r="VK308">
        <v>18.560661495682716</v>
      </c>
      <c r="VL308">
        <v>19.002173555681381</v>
      </c>
      <c r="VM308">
        <v>19.462068713316633</v>
      </c>
      <c r="VN308">
        <v>20.009914988157096</v>
      </c>
      <c r="VO308">
        <v>20.647840378612795</v>
      </c>
      <c r="VP308">
        <v>21.357928658739858</v>
      </c>
      <c r="VQ308">
        <v>21.929391145459462</v>
      </c>
      <c r="VR308">
        <v>22.190231458903853</v>
      </c>
      <c r="VS308">
        <v>22.420346033847025</v>
      </c>
      <c r="VT308">
        <v>22.543170815385203</v>
      </c>
      <c r="VU308">
        <v>22.446572899588691</v>
      </c>
      <c r="VV308">
        <v>22.358253017278805</v>
      </c>
      <c r="VW308">
        <v>22.587370544199217</v>
      </c>
      <c r="VX308">
        <v>22.902833811306081</v>
      </c>
      <c r="VY308">
        <v>23.250502910564524</v>
      </c>
      <c r="VZ308">
        <v>23.4</v>
      </c>
      <c r="WA308">
        <v>23.8</v>
      </c>
      <c r="WB308">
        <v>24.1</v>
      </c>
      <c r="WC308">
        <v>45.3</v>
      </c>
      <c r="WD308">
        <v>45.6</v>
      </c>
      <c r="WE308">
        <v>45.8</v>
      </c>
      <c r="WF308">
        <v>46.1</v>
      </c>
      <c r="WG308">
        <v>46.1</v>
      </c>
      <c r="WH308">
        <v>46.3</v>
      </c>
      <c r="WI308">
        <v>46.4</v>
      </c>
      <c r="WJ308">
        <v>-0.25</v>
      </c>
      <c r="WK308">
        <v>-0.41</v>
      </c>
      <c r="WL308">
        <v>2.13</v>
      </c>
      <c r="WM308">
        <v>4.92</v>
      </c>
      <c r="WN308">
        <v>7.4799999999999995</v>
      </c>
      <c r="WO308">
        <v>4.8499999999999996</v>
      </c>
      <c r="WP308">
        <v>6.08</v>
      </c>
      <c r="WQ308">
        <v>40.53</v>
      </c>
      <c r="WR308">
        <v>41.63</v>
      </c>
      <c r="WS308">
        <v>42.552</v>
      </c>
      <c r="WT308">
        <v>42.649000000000001</v>
      </c>
      <c r="WU308">
        <v>42.886000000000003</v>
      </c>
      <c r="WV308">
        <v>43.061</v>
      </c>
      <c r="WW308">
        <v>43.540999999999997</v>
      </c>
      <c r="WX308">
        <v>43.97</v>
      </c>
      <c r="WY308">
        <v>45.643000000000001</v>
      </c>
      <c r="WZ308">
        <v>45.728000000000002</v>
      </c>
      <c r="XA308">
        <v>47.021999999999998</v>
      </c>
      <c r="XB308">
        <v>50.606999999999999</v>
      </c>
      <c r="XC308">
        <v>52.27</v>
      </c>
      <c r="XD308">
        <v>54.444000000000003</v>
      </c>
      <c r="XE308">
        <v>56.664999999999999</v>
      </c>
      <c r="XF308">
        <v>60.029000000000003</v>
      </c>
      <c r="XG308">
        <v>60.8</v>
      </c>
      <c r="XH308">
        <v>61.841999999999999</v>
      </c>
      <c r="XI308">
        <v>16.3</v>
      </c>
      <c r="XJ308">
        <v>16</v>
      </c>
      <c r="XK308">
        <v>15.8</v>
      </c>
      <c r="XL308">
        <v>15.5</v>
      </c>
      <c r="XM308">
        <v>15.6</v>
      </c>
      <c r="XN308">
        <v>15.5</v>
      </c>
      <c r="XO308">
        <v>15.4</v>
      </c>
      <c r="XP308">
        <v>7.3</v>
      </c>
      <c r="XQ308">
        <v>7.3</v>
      </c>
      <c r="XR308">
        <v>7.2</v>
      </c>
      <c r="XS308">
        <v>22.6</v>
      </c>
      <c r="XT308">
        <v>22.2</v>
      </c>
      <c r="XU308">
        <v>21.9</v>
      </c>
      <c r="XV308">
        <v>21.6</v>
      </c>
      <c r="XW308">
        <v>21.6</v>
      </c>
      <c r="XX308">
        <v>21.4</v>
      </c>
      <c r="XY308">
        <v>21.4</v>
      </c>
      <c r="XZ308">
        <v>31</v>
      </c>
      <c r="YA308">
        <v>31.6</v>
      </c>
      <c r="YB308">
        <v>31.9</v>
      </c>
      <c r="YC308">
        <v>32.1</v>
      </c>
      <c r="YD308">
        <v>32.1</v>
      </c>
      <c r="YE308">
        <v>32.1</v>
      </c>
      <c r="YF308">
        <v>31.9</v>
      </c>
      <c r="YG308">
        <v>2234</v>
      </c>
      <c r="YH308">
        <v>2371</v>
      </c>
      <c r="YI308">
        <v>2629</v>
      </c>
      <c r="YJ308">
        <v>2693</v>
      </c>
      <c r="YK308">
        <v>2949</v>
      </c>
      <c r="YL308">
        <v>1989</v>
      </c>
      <c r="YM308">
        <v>2057</v>
      </c>
      <c r="YN308">
        <v>2205</v>
      </c>
      <c r="YO308">
        <v>2261</v>
      </c>
      <c r="YP308">
        <v>2308</v>
      </c>
      <c r="YQ308">
        <v>245</v>
      </c>
      <c r="YR308">
        <v>314</v>
      </c>
      <c r="YS308">
        <v>424</v>
      </c>
      <c r="YT308">
        <v>432</v>
      </c>
      <c r="YU308">
        <v>641</v>
      </c>
      <c r="YV308">
        <v>14</v>
      </c>
      <c r="YW308">
        <v>13</v>
      </c>
      <c r="YX308">
        <v>10</v>
      </c>
      <c r="YY308">
        <v>11</v>
      </c>
      <c r="YZ308">
        <v>23</v>
      </c>
      <c r="ZA308">
        <v>42</v>
      </c>
      <c r="ZB308">
        <v>32</v>
      </c>
      <c r="ZC308">
        <v>34</v>
      </c>
      <c r="ZD308">
        <v>27</v>
      </c>
      <c r="ZE308">
        <v>26</v>
      </c>
      <c r="ZF308">
        <v>-28</v>
      </c>
      <c r="ZG308">
        <v>-19</v>
      </c>
      <c r="ZH308">
        <v>-23</v>
      </c>
      <c r="ZI308">
        <v>-16</v>
      </c>
      <c r="ZJ308">
        <v>-3</v>
      </c>
      <c r="ZK308">
        <v>124</v>
      </c>
      <c r="ZL308">
        <v>135</v>
      </c>
      <c r="ZM308">
        <v>203</v>
      </c>
      <c r="ZN308">
        <v>201</v>
      </c>
      <c r="ZO308">
        <v>110</v>
      </c>
      <c r="ZP308">
        <v>448</v>
      </c>
      <c r="ZQ308">
        <v>398</v>
      </c>
      <c r="ZR308">
        <v>395</v>
      </c>
      <c r="ZS308">
        <v>492</v>
      </c>
      <c r="ZT308">
        <v>519</v>
      </c>
      <c r="ZU308">
        <v>-250</v>
      </c>
      <c r="ZV308">
        <v>-203</v>
      </c>
      <c r="ZW308">
        <v>-110</v>
      </c>
      <c r="ZX308">
        <v>-217</v>
      </c>
      <c r="ZY308">
        <v>-337</v>
      </c>
      <c r="ZZ308">
        <v>1163</v>
      </c>
      <c r="AAA308">
        <v>1172</v>
      </c>
      <c r="AAB308">
        <v>1094</v>
      </c>
      <c r="AAC308">
        <v>1066</v>
      </c>
      <c r="AAD308">
        <v>1061</v>
      </c>
      <c r="AAE308">
        <v>1034</v>
      </c>
      <c r="AAF308">
        <v>975</v>
      </c>
      <c r="AAG308">
        <v>932</v>
      </c>
      <c r="AAH308">
        <v>932</v>
      </c>
      <c r="AAI308">
        <v>847</v>
      </c>
      <c r="AAJ308">
        <v>803</v>
      </c>
      <c r="AAK308">
        <v>727</v>
      </c>
      <c r="AAL308">
        <v>-34</v>
      </c>
      <c r="AAM308">
        <v>92</v>
      </c>
      <c r="AAN308">
        <v>290</v>
      </c>
      <c r="AAO308">
        <v>199</v>
      </c>
      <c r="AAP308">
        <v>301</v>
      </c>
      <c r="AAQ308">
        <v>3</v>
      </c>
      <c r="AAR308">
        <v>7</v>
      </c>
      <c r="AAS308">
        <v>35</v>
      </c>
      <c r="AAT308">
        <v>6</v>
      </c>
      <c r="AAU308">
        <v>-9</v>
      </c>
      <c r="AAV308">
        <v>23</v>
      </c>
      <c r="AAW308">
        <v>16</v>
      </c>
      <c r="AAX308">
        <v>6</v>
      </c>
      <c r="AAY308">
        <v>19</v>
      </c>
      <c r="AAZ308">
        <v>10</v>
      </c>
      <c r="ABA308">
        <v>0</v>
      </c>
      <c r="ABB308">
        <v>0</v>
      </c>
      <c r="ABC308">
        <v>26</v>
      </c>
      <c r="ABD308">
        <v>2</v>
      </c>
      <c r="ABE308">
        <v>0</v>
      </c>
      <c r="ABF308">
        <v>1</v>
      </c>
      <c r="ABG308">
        <v>0</v>
      </c>
      <c r="ABH308">
        <v>1191</v>
      </c>
      <c r="ABI308">
        <v>1195</v>
      </c>
      <c r="ABJ308">
        <v>1108</v>
      </c>
      <c r="ABK308">
        <v>1094</v>
      </c>
      <c r="ABL308">
        <v>1079</v>
      </c>
      <c r="ABM308">
        <v>1041</v>
      </c>
      <c r="ABN308">
        <v>984</v>
      </c>
      <c r="ABO308">
        <v>964</v>
      </c>
      <c r="ABP308">
        <v>1010</v>
      </c>
      <c r="ABQ308">
        <v>910</v>
      </c>
      <c r="ABR308">
        <v>879</v>
      </c>
      <c r="ABS308">
        <v>797</v>
      </c>
      <c r="ABT308">
        <v>104</v>
      </c>
      <c r="ABU308">
        <v>104</v>
      </c>
      <c r="ABV308">
        <v>105</v>
      </c>
      <c r="ABW308">
        <v>109</v>
      </c>
      <c r="ABX308">
        <v>111</v>
      </c>
      <c r="ABY308">
        <v>111</v>
      </c>
      <c r="ABZ308">
        <v>114</v>
      </c>
      <c r="ACA308">
        <v>114</v>
      </c>
      <c r="ACB308">
        <v>118</v>
      </c>
      <c r="ACC308">
        <v>115</v>
      </c>
      <c r="ACD308">
        <v>118</v>
      </c>
      <c r="ACE308">
        <v>120</v>
      </c>
      <c r="ACF308">
        <v>128</v>
      </c>
      <c r="ACG308">
        <v>154</v>
      </c>
      <c r="ACH308">
        <v>208</v>
      </c>
      <c r="ACI308">
        <v>171</v>
      </c>
      <c r="ACJ308">
        <v>187</v>
      </c>
      <c r="ACK308">
        <v>212</v>
      </c>
      <c r="ACL308">
        <v>215</v>
      </c>
      <c r="ACM308">
        <v>187</v>
      </c>
      <c r="ACN308">
        <v>198</v>
      </c>
      <c r="ACO308">
        <v>248</v>
      </c>
      <c r="ACP308">
        <v>261</v>
      </c>
      <c r="ACQ308">
        <v>305</v>
      </c>
      <c r="ACR308">
        <v>250</v>
      </c>
      <c r="ACS308">
        <v>294</v>
      </c>
      <c r="ACT308">
        <v>328</v>
      </c>
      <c r="ACU308">
        <v>311</v>
      </c>
      <c r="ACV308">
        <v>302</v>
      </c>
      <c r="ACW308">
        <v>317</v>
      </c>
      <c r="ACX308">
        <v>332</v>
      </c>
      <c r="ACY308">
        <v>367</v>
      </c>
      <c r="ACZ308">
        <v>392</v>
      </c>
      <c r="ADA308">
        <v>415</v>
      </c>
      <c r="ADB308">
        <v>428</v>
      </c>
      <c r="ADC308">
        <v>468</v>
      </c>
      <c r="ADD308">
        <v>527</v>
      </c>
      <c r="ADE308">
        <v>558</v>
      </c>
      <c r="ADF308">
        <v>610</v>
      </c>
      <c r="ADG308">
        <v>644</v>
      </c>
      <c r="ADH308">
        <v>741</v>
      </c>
      <c r="ADI308">
        <v>768</v>
      </c>
      <c r="ADJ308">
        <v>771</v>
      </c>
      <c r="ADK308">
        <v>794</v>
      </c>
      <c r="ADL308">
        <v>754</v>
      </c>
      <c r="ADM308">
        <v>788</v>
      </c>
      <c r="ADN308">
        <v>833</v>
      </c>
      <c r="ADO308">
        <v>898</v>
      </c>
      <c r="ADP308">
        <v>574</v>
      </c>
      <c r="ADQ308">
        <v>594</v>
      </c>
      <c r="ADR308">
        <v>596</v>
      </c>
      <c r="ADS308">
        <v>617</v>
      </c>
      <c r="ADT308">
        <v>639</v>
      </c>
      <c r="ADU308">
        <v>143</v>
      </c>
      <c r="ADV308">
        <v>161</v>
      </c>
      <c r="ADW308">
        <v>222</v>
      </c>
      <c r="ADX308">
        <v>225</v>
      </c>
      <c r="ADY308">
        <v>190</v>
      </c>
      <c r="ADZ308">
        <v>1</v>
      </c>
    </row>
    <row r="309" spans="1:806" x14ac:dyDescent="0.25">
      <c r="A309" s="2" t="s">
        <v>298</v>
      </c>
      <c r="B309" s="3" t="s">
        <v>703</v>
      </c>
      <c r="C309" s="3" t="s">
        <v>411</v>
      </c>
      <c r="D309">
        <v>9.3480782997210632</v>
      </c>
      <c r="E309">
        <v>9.01854165135817</v>
      </c>
      <c r="F309">
        <v>7.7361505258388377</v>
      </c>
      <c r="G309">
        <v>7.3142405871832388</v>
      </c>
      <c r="H309">
        <v>7.9125002860215554</v>
      </c>
      <c r="I309">
        <v>8.362194677360554</v>
      </c>
      <c r="J309">
        <v>8.0118491511906118</v>
      </c>
      <c r="K309">
        <v>9.2948497164244213</v>
      </c>
      <c r="L309">
        <v>8.0067512889875374</v>
      </c>
      <c r="M309">
        <v>5.7494489346069066</v>
      </c>
      <c r="N309">
        <v>4.0134084327183999</v>
      </c>
      <c r="O309">
        <v>4.6343975283213181</v>
      </c>
      <c r="P309">
        <v>4.0693155319829915</v>
      </c>
      <c r="Q309">
        <v>3.2748538011695909</v>
      </c>
      <c r="R309">
        <v>3.2088122605363987</v>
      </c>
      <c r="S309">
        <v>3.1999637910744996</v>
      </c>
      <c r="T309">
        <v>3.165288319927495</v>
      </c>
      <c r="U309">
        <v>3.0906763100559287</v>
      </c>
      <c r="V309">
        <v>658</v>
      </c>
      <c r="W309">
        <v>660</v>
      </c>
      <c r="X309">
        <v>671</v>
      </c>
      <c r="Y309">
        <v>692</v>
      </c>
      <c r="Z309">
        <v>693</v>
      </c>
      <c r="AA309">
        <v>703</v>
      </c>
      <c r="AB309">
        <v>722</v>
      </c>
      <c r="AC309">
        <v>727</v>
      </c>
      <c r="AD309">
        <v>746</v>
      </c>
      <c r="AE309">
        <v>787</v>
      </c>
      <c r="AF309">
        <v>93.522528333179764</v>
      </c>
      <c r="AG309">
        <v>95.360884614491141</v>
      </c>
      <c r="AH309">
        <v>110.65709291889083</v>
      </c>
      <c r="AI309">
        <v>120.32309867932216</v>
      </c>
      <c r="AJ309">
        <v>124.14718711553517</v>
      </c>
      <c r="AK309">
        <v>124.4294378790721</v>
      </c>
      <c r="AL309">
        <v>124.68171042233735</v>
      </c>
      <c r="AM309">
        <v>353.80032224785265</v>
      </c>
      <c r="AN309">
        <v>351.13188122476834</v>
      </c>
      <c r="AO309">
        <v>364.37610935663076</v>
      </c>
      <c r="AP309">
        <v>401.85540700548347</v>
      </c>
      <c r="AQ309">
        <v>404.405347053149</v>
      </c>
      <c r="AR309">
        <v>425.82179681095499</v>
      </c>
      <c r="AS309">
        <v>411.29190354832383</v>
      </c>
      <c r="AT309">
        <v>407.29861423091546</v>
      </c>
      <c r="AU309">
        <v>382.93559384501981</v>
      </c>
      <c r="AV309">
        <v>406.42907380290785</v>
      </c>
      <c r="AW309">
        <v>426.19694752247545</v>
      </c>
      <c r="AX309">
        <v>435.65458957017103</v>
      </c>
      <c r="AY309">
        <v>514.4787188813832</v>
      </c>
      <c r="AZ309">
        <v>540.17521902377973</v>
      </c>
      <c r="BA309">
        <v>490.49639270391407</v>
      </c>
      <c r="BB309">
        <v>497.18992715519323</v>
      </c>
      <c r="BC309">
        <v>556.3508928904298</v>
      </c>
      <c r="BD309">
        <v>586.79447546868766</v>
      </c>
      <c r="BE309">
        <v>610.12943162633655</v>
      </c>
      <c r="BF309">
        <v>656.14488679150554</v>
      </c>
      <c r="BG309">
        <v>700.58828694354202</v>
      </c>
      <c r="BH309">
        <v>120.38024685569609</v>
      </c>
      <c r="BI309">
        <v>85.974774434314327</v>
      </c>
      <c r="BJ309">
        <v>86.536742356517081</v>
      </c>
      <c r="BK309">
        <v>89.043886771649767</v>
      </c>
      <c r="BL309">
        <v>91.417820444787495</v>
      </c>
      <c r="BM309">
        <v>96.558923312082911</v>
      </c>
      <c r="BN309">
        <v>96.729158356601516</v>
      </c>
      <c r="BO309">
        <v>97.41762020884137</v>
      </c>
      <c r="BP309">
        <v>96.013856117274969</v>
      </c>
      <c r="BQ309">
        <v>97.838766729801932</v>
      </c>
      <c r="BR309">
        <v>3.4690094787444052</v>
      </c>
      <c r="BS309">
        <v>2.9692503808724311</v>
      </c>
      <c r="BT309">
        <v>2.8309559559559561</v>
      </c>
      <c r="BU309">
        <v>2.7989382254543171</v>
      </c>
      <c r="BV309">
        <v>2.7357936973657084</v>
      </c>
      <c r="BW309">
        <v>2.6305332591591832</v>
      </c>
      <c r="BX309">
        <v>18.774095424516762</v>
      </c>
      <c r="BY309">
        <v>2557.5496921184381</v>
      </c>
      <c r="BZ309">
        <v>2286.5791238361417</v>
      </c>
      <c r="CA309">
        <v>1769.0633491546396</v>
      </c>
      <c r="CB309">
        <v>2114.3398118631308</v>
      </c>
      <c r="CC309">
        <v>-13.7</v>
      </c>
      <c r="CD309">
        <v>20</v>
      </c>
      <c r="CE309">
        <v>19</v>
      </c>
      <c r="CF309">
        <v>19</v>
      </c>
      <c r="CG309">
        <v>18</v>
      </c>
      <c r="CH309">
        <v>18</v>
      </c>
      <c r="CI309">
        <v>18</v>
      </c>
      <c r="CJ309">
        <v>18</v>
      </c>
      <c r="CK309">
        <v>17</v>
      </c>
      <c r="CL309">
        <v>17</v>
      </c>
      <c r="CM309">
        <v>17</v>
      </c>
      <c r="CN309">
        <v>16</v>
      </c>
      <c r="CO309">
        <v>16</v>
      </c>
      <c r="CP309">
        <v>14</v>
      </c>
      <c r="CQ309">
        <v>13</v>
      </c>
      <c r="CR309">
        <v>12</v>
      </c>
      <c r="CS309">
        <v>10</v>
      </c>
      <c r="CT309">
        <v>2</v>
      </c>
      <c r="CU309">
        <v>17.303370786516854</v>
      </c>
      <c r="CV309">
        <v>28.851540616246496</v>
      </c>
      <c r="CW309">
        <v>31.414356787491116</v>
      </c>
      <c r="CX309">
        <v>30.551626591230551</v>
      </c>
      <c r="CY309">
        <v>37.437365783822479</v>
      </c>
      <c r="CZ309">
        <v>39.970930232558139</v>
      </c>
      <c r="DA309">
        <v>55.442841736317064</v>
      </c>
      <c r="DB309">
        <v>55.604794037667439</v>
      </c>
      <c r="DC309">
        <v>55.871790568887398</v>
      </c>
      <c r="DD309">
        <v>57.033949989835335</v>
      </c>
      <c r="DE309">
        <v>56.65751195198861</v>
      </c>
      <c r="DF309">
        <v>55.834859895515301</v>
      </c>
      <c r="DG309">
        <v>55.122399645909233</v>
      </c>
      <c r="DH309">
        <v>54.716140747593109</v>
      </c>
      <c r="DI309">
        <v>54.482281763180637</v>
      </c>
      <c r="DJ309">
        <v>55.789253022150795</v>
      </c>
      <c r="DK309">
        <v>57.751122334455665</v>
      </c>
      <c r="DL309">
        <v>59.19720644774435</v>
      </c>
      <c r="DM309">
        <v>58.014755197853788</v>
      </c>
      <c r="DN309">
        <v>58.487163165711863</v>
      </c>
      <c r="DO309">
        <v>62.228461652135366</v>
      </c>
      <c r="DP309">
        <v>62.92722752068876</v>
      </c>
      <c r="DQ309">
        <v>63.86641929499072</v>
      </c>
      <c r="DR309">
        <v>65.322338830584712</v>
      </c>
      <c r="DS309">
        <v>65.175287140605064</v>
      </c>
      <c r="DT309">
        <v>42.382413087934559</v>
      </c>
      <c r="DU309">
        <v>42.363185892297601</v>
      </c>
      <c r="DV309">
        <v>42.313142691035935</v>
      </c>
      <c r="DW309">
        <v>43.725289207790304</v>
      </c>
      <c r="DX309">
        <v>44.177001541058196</v>
      </c>
      <c r="DY309">
        <v>44.927748844715026</v>
      </c>
      <c r="DZ309">
        <v>44.436280812607912</v>
      </c>
      <c r="EA309">
        <v>43.59920312845864</v>
      </c>
      <c r="EB309">
        <v>43.515453564919852</v>
      </c>
      <c r="EC309">
        <v>43.960647888377657</v>
      </c>
      <c r="ED309">
        <v>45.154383592517469</v>
      </c>
      <c r="EE309">
        <v>46.504421434509865</v>
      </c>
      <c r="EF309">
        <v>47.240676430620567</v>
      </c>
      <c r="EG309">
        <v>48.347169811320754</v>
      </c>
      <c r="EH309">
        <v>50.584403142364437</v>
      </c>
      <c r="EI309">
        <v>51.843900943034576</v>
      </c>
      <c r="EJ309">
        <v>53.261036763574836</v>
      </c>
      <c r="EK309">
        <v>54.877954281286321</v>
      </c>
      <c r="EL309">
        <v>56.316342003965943</v>
      </c>
      <c r="EM309">
        <v>69.922576104170332</v>
      </c>
      <c r="EN309">
        <v>70.557033852009795</v>
      </c>
      <c r="EO309">
        <v>70.844494572113348</v>
      </c>
      <c r="EP309">
        <v>69.41970596550749</v>
      </c>
      <c r="EQ309">
        <v>69.251949620734365</v>
      </c>
      <c r="ER309">
        <v>70.063785565828141</v>
      </c>
      <c r="ES309">
        <v>70.602474934513594</v>
      </c>
      <c r="ET309">
        <v>71.725251206152279</v>
      </c>
      <c r="EU309">
        <v>72.927955047160339</v>
      </c>
      <c r="EV309">
        <v>73.679794239433789</v>
      </c>
      <c r="EW309">
        <v>73.856292672240684</v>
      </c>
      <c r="EX309">
        <v>78.204766472922898</v>
      </c>
      <c r="EY309">
        <v>79.054550939980771</v>
      </c>
      <c r="EZ309">
        <v>79.431204441590808</v>
      </c>
      <c r="FA309">
        <v>81.103067250904928</v>
      </c>
      <c r="FB309">
        <v>80.579056931685798</v>
      </c>
      <c r="FC309">
        <v>23.95855973339129</v>
      </c>
      <c r="FD309">
        <v>22.963493199713671</v>
      </c>
      <c r="FE309">
        <v>24.19131398489991</v>
      </c>
      <c r="FF309">
        <v>24.17630891384751</v>
      </c>
      <c r="FG309">
        <v>24.205370714406349</v>
      </c>
      <c r="FH309">
        <v>25.441812836520992</v>
      </c>
      <c r="FI309">
        <v>25.478857968919407</v>
      </c>
      <c r="FJ309">
        <v>37.898387601571827</v>
      </c>
      <c r="FK309">
        <v>38.135276290066976</v>
      </c>
      <c r="FL309">
        <v>38.387698531615221</v>
      </c>
      <c r="FM309">
        <v>38.606582441458116</v>
      </c>
      <c r="FN309">
        <v>38.965570306399009</v>
      </c>
      <c r="FO309">
        <v>39.319943654816477</v>
      </c>
      <c r="FP309">
        <v>39.655090697325782</v>
      </c>
      <c r="FQ309">
        <v>39.940042160555691</v>
      </c>
      <c r="FR309">
        <v>40.242571178475998</v>
      </c>
      <c r="FS309">
        <v>40.595017928998857</v>
      </c>
      <c r="FT309">
        <v>40.995237763374917</v>
      </c>
      <c r="FU309">
        <v>41.459132840247094</v>
      </c>
      <c r="FV309">
        <v>41.865186121214983</v>
      </c>
      <c r="FW309">
        <v>42.281178854520533</v>
      </c>
      <c r="FX309">
        <v>42.687531458977496</v>
      </c>
      <c r="FY309">
        <v>43.052209465000722</v>
      </c>
      <c r="FZ309">
        <v>0.9075057405281286</v>
      </c>
      <c r="GA309">
        <v>0.91562202184590569</v>
      </c>
      <c r="GB309">
        <v>0.91381108462455307</v>
      </c>
      <c r="GC309">
        <v>0.91066828307319292</v>
      </c>
      <c r="GD309">
        <v>0.90850227395359595</v>
      </c>
      <c r="GE309">
        <v>0.9126901935792241</v>
      </c>
      <c r="GF309">
        <v>0.90943763693905699</v>
      </c>
      <c r="GG309">
        <v>0.92258925592258922</v>
      </c>
      <c r="GH309">
        <v>0.91959201019974501</v>
      </c>
      <c r="GI309">
        <v>0.92812908853030962</v>
      </c>
      <c r="GJ309">
        <v>0.93771059102085419</v>
      </c>
      <c r="GK309">
        <v>0.93674727358937881</v>
      </c>
      <c r="GL309">
        <v>0.934354272337105</v>
      </c>
      <c r="GM309">
        <v>0.93893206823458164</v>
      </c>
      <c r="GN309">
        <v>0.93398659102630222</v>
      </c>
      <c r="GO309">
        <v>0.932996739244767</v>
      </c>
      <c r="GP309">
        <v>0.95333860580725338</v>
      </c>
      <c r="GQ309">
        <v>0.96197199134692024</v>
      </c>
      <c r="GR309">
        <v>0.9556182947487295</v>
      </c>
      <c r="GS309">
        <v>0.95683615819209045</v>
      </c>
      <c r="GT309">
        <v>0.95503737587861204</v>
      </c>
      <c r="GU309">
        <v>-3.8593275121810025</v>
      </c>
      <c r="GV309">
        <v>-1.3330396782158134</v>
      </c>
      <c r="GW309">
        <v>-1.7235595553447698</v>
      </c>
      <c r="GX309">
        <v>1.0834236186348862</v>
      </c>
      <c r="GY309">
        <v>1.9082872547103658</v>
      </c>
      <c r="GZ309">
        <v>1.5848224539482751</v>
      </c>
      <c r="HA309">
        <v>-2.8749898971238554</v>
      </c>
      <c r="HB309">
        <v>-0.14991293517995319</v>
      </c>
      <c r="HC309">
        <v>1.4168711338424853</v>
      </c>
      <c r="HD309">
        <v>0.44918455726527229</v>
      </c>
      <c r="HE309">
        <v>0.46119611211677486</v>
      </c>
      <c r="HF309">
        <v>-5.4939949357678817</v>
      </c>
      <c r="HG309">
        <v>-6.3765194050144762</v>
      </c>
      <c r="HH309">
        <v>-6.200103925551514</v>
      </c>
      <c r="HI309">
        <v>-6.1743846474760113</v>
      </c>
      <c r="HJ309">
        <v>-2.9960930946046354</v>
      </c>
      <c r="HK309">
        <v>-3.7146027304742151</v>
      </c>
      <c r="HL309">
        <v>-4.1630938622326612</v>
      </c>
      <c r="HM309">
        <v>-2.1813921021140805</v>
      </c>
      <c r="HN309">
        <v>-0.37516413430876006</v>
      </c>
      <c r="HO309">
        <v>-1.8324213062904764</v>
      </c>
      <c r="HP309">
        <v>-1.8815147448038834</v>
      </c>
      <c r="HQ309">
        <v>32.36388505720479</v>
      </c>
      <c r="HR309">
        <v>31.162882161736977</v>
      </c>
      <c r="HS309">
        <v>30.520273852608284</v>
      </c>
      <c r="HT309">
        <v>27.198841232799548</v>
      </c>
      <c r="HU309">
        <v>29.39960494280858</v>
      </c>
      <c r="HV309">
        <v>31.174589245921325</v>
      </c>
      <c r="HW309">
        <v>29.705824694119954</v>
      </c>
      <c r="HX309">
        <v>29.02857932750458</v>
      </c>
      <c r="HY309">
        <v>28.402285082465678</v>
      </c>
      <c r="HZ309">
        <v>27.279750031707234</v>
      </c>
      <c r="IA309">
        <v>29.514251864241409</v>
      </c>
      <c r="IB309">
        <v>31.202747529684807</v>
      </c>
      <c r="IC309">
        <v>28.426000283433321</v>
      </c>
      <c r="ID309">
        <v>31.050718159604266</v>
      </c>
      <c r="IE309">
        <v>26.809041010522279</v>
      </c>
      <c r="IF309">
        <v>27.763037290752088</v>
      </c>
      <c r="IG309">
        <v>29.216219910773091</v>
      </c>
      <c r="IH309">
        <v>28.345632229756681</v>
      </c>
      <c r="II309">
        <v>29.312824360657789</v>
      </c>
      <c r="IJ309">
        <v>32.49410110949345</v>
      </c>
      <c r="IK309">
        <v>31.835229482081708</v>
      </c>
      <c r="IL309">
        <v>70.657541978270075</v>
      </c>
      <c r="IM309">
        <v>69.95751422193419</v>
      </c>
      <c r="IN309">
        <v>68.235984306823596</v>
      </c>
      <c r="IO309">
        <v>67.622426215119049</v>
      </c>
      <c r="IP309">
        <v>70.209779878859507</v>
      </c>
      <c r="IQ309">
        <v>73.130437974962376</v>
      </c>
      <c r="IR309">
        <v>74.01113601851182</v>
      </c>
      <c r="IS309">
        <v>73.529411764705884</v>
      </c>
      <c r="IT309">
        <v>69.124084906007425</v>
      </c>
      <c r="IU309">
        <v>64.467709857780775</v>
      </c>
      <c r="IV309">
        <v>62.937598041091171</v>
      </c>
      <c r="IW309">
        <v>62.142366674296177</v>
      </c>
      <c r="IX309">
        <v>60.557620817843869</v>
      </c>
      <c r="IY309">
        <v>62.083287791015408</v>
      </c>
      <c r="IZ309">
        <v>65.637904803303627</v>
      </c>
      <c r="JA309">
        <v>62.133142448103079</v>
      </c>
      <c r="JB309">
        <v>55.482440950335942</v>
      </c>
      <c r="JC309">
        <v>51.508262359607748</v>
      </c>
      <c r="JD309">
        <v>54.180037155885827</v>
      </c>
      <c r="JE309">
        <v>53.876391503980443</v>
      </c>
      <c r="JF309">
        <v>52.666162893846305</v>
      </c>
      <c r="JG309">
        <v>0</v>
      </c>
      <c r="JH309">
        <v>0</v>
      </c>
      <c r="JI309">
        <v>0</v>
      </c>
      <c r="JJ309">
        <v>0</v>
      </c>
      <c r="JK309">
        <v>0</v>
      </c>
      <c r="JL309">
        <v>0</v>
      </c>
      <c r="JM309">
        <v>0</v>
      </c>
      <c r="JN309">
        <v>0</v>
      </c>
      <c r="JO309">
        <v>0</v>
      </c>
      <c r="JP309">
        <v>0</v>
      </c>
      <c r="JQ309">
        <v>0</v>
      </c>
      <c r="JR309">
        <v>0</v>
      </c>
      <c r="JS309">
        <v>0</v>
      </c>
      <c r="JT309">
        <v>0</v>
      </c>
      <c r="JU309">
        <v>0</v>
      </c>
      <c r="JV309">
        <v>0</v>
      </c>
      <c r="JW309">
        <v>0</v>
      </c>
      <c r="JX309">
        <v>0</v>
      </c>
      <c r="JY309">
        <v>0</v>
      </c>
      <c r="JZ309">
        <v>0</v>
      </c>
      <c r="KA309">
        <v>0</v>
      </c>
      <c r="KB309">
        <v>142</v>
      </c>
      <c r="KC309">
        <v>142</v>
      </c>
      <c r="KD309">
        <v>142</v>
      </c>
      <c r="KE309">
        <v>142</v>
      </c>
      <c r="KF309">
        <v>142</v>
      </c>
      <c r="KG309">
        <v>141</v>
      </c>
      <c r="KH309">
        <v>141</v>
      </c>
      <c r="KI309">
        <v>141</v>
      </c>
      <c r="KJ309">
        <v>140</v>
      </c>
      <c r="KK309">
        <v>140</v>
      </c>
      <c r="KL309">
        <v>139</v>
      </c>
      <c r="KM309">
        <v>138</v>
      </c>
      <c r="KN309">
        <v>137</v>
      </c>
      <c r="KO309">
        <v>135</v>
      </c>
      <c r="KP309">
        <v>135</v>
      </c>
      <c r="KQ309">
        <v>134</v>
      </c>
      <c r="KR309">
        <v>133</v>
      </c>
      <c r="KS309">
        <v>132</v>
      </c>
      <c r="KT309">
        <v>132</v>
      </c>
      <c r="KU309">
        <v>132</v>
      </c>
      <c r="KV309">
        <v>132</v>
      </c>
      <c r="KW309">
        <v>102.0775623268698</v>
      </c>
      <c r="KX309">
        <v>104.65753424657534</v>
      </c>
      <c r="KY309">
        <v>100.13736263736264</v>
      </c>
      <c r="KZ309">
        <v>98.689384010484929</v>
      </c>
      <c r="LA309">
        <v>99.492385786802032</v>
      </c>
      <c r="LB309">
        <v>101.44167758846659</v>
      </c>
      <c r="LC309">
        <v>101.19047619047619</v>
      </c>
      <c r="LD309">
        <v>100.44182621502209</v>
      </c>
      <c r="LE309">
        <v>100.58737151248165</v>
      </c>
      <c r="LF309">
        <v>97.557471264367805</v>
      </c>
      <c r="LG309">
        <v>96.865671641791039</v>
      </c>
      <c r="LH309">
        <v>96.444444444444443</v>
      </c>
      <c r="LI309">
        <v>96.221662468513856</v>
      </c>
      <c r="LJ309">
        <v>100.40214477211795</v>
      </c>
      <c r="LK309">
        <v>100.29498525073745</v>
      </c>
      <c r="LL309">
        <v>101.05421686746988</v>
      </c>
      <c r="LM309">
        <v>101.47492625368733</v>
      </c>
      <c r="LN309">
        <v>106.03318250377075</v>
      </c>
      <c r="LO309">
        <v>108.03418803418803</v>
      </c>
      <c r="LP309">
        <v>110.77441077441077</v>
      </c>
      <c r="LQ309">
        <v>110.78260869565217</v>
      </c>
      <c r="LR309">
        <v>12.455261274158911</v>
      </c>
      <c r="LS309">
        <v>5.1836557270158661</v>
      </c>
      <c r="LT309">
        <v>5.0823192555476018</v>
      </c>
      <c r="LU309">
        <v>4.8382627969799819</v>
      </c>
      <c r="LV309">
        <v>4.8624071120762782</v>
      </c>
      <c r="LW309">
        <v>4.8843100827562909</v>
      </c>
      <c r="LX309">
        <v>4.9218775806824562</v>
      </c>
      <c r="LY309">
        <v>5.1614810920918615</v>
      </c>
      <c r="LZ309">
        <v>14.879666258869584</v>
      </c>
      <c r="MA309">
        <v>77.937659897235108</v>
      </c>
      <c r="MB309">
        <v>52.706478101296796</v>
      </c>
      <c r="MC309">
        <v>39.731251284560798</v>
      </c>
      <c r="MD309">
        <v>1.1991217699712886</v>
      </c>
      <c r="ME309">
        <v>1.1792686552373401</v>
      </c>
      <c r="MF309">
        <v>1.1433452705588594</v>
      </c>
      <c r="MG309">
        <v>70.782590463543755</v>
      </c>
      <c r="MH309">
        <v>71.231418801032873</v>
      </c>
      <c r="MI309">
        <v>73.786732359669188</v>
      </c>
      <c r="MJ309">
        <v>75.868327841119353</v>
      </c>
      <c r="MK309">
        <v>77.017834484703229</v>
      </c>
      <c r="ML309">
        <v>77.551597398925637</v>
      </c>
      <c r="MM309">
        <v>77.958183077824955</v>
      </c>
      <c r="MN309">
        <v>78.031606106213715</v>
      </c>
      <c r="MO309">
        <v>78.133863246319208</v>
      </c>
      <c r="MP309">
        <v>78.992998875467038</v>
      </c>
      <c r="MQ309">
        <v>80.004743400288248</v>
      </c>
      <c r="MR309">
        <v>79.70485762755149</v>
      </c>
      <c r="MS309">
        <v>79.853225747562888</v>
      </c>
      <c r="MT309">
        <v>82.021330624682577</v>
      </c>
      <c r="MU309">
        <v>82.680595101163433</v>
      </c>
      <c r="MV309">
        <v>83.44600974430638</v>
      </c>
      <c r="MW309">
        <v>84.08268241569823</v>
      </c>
      <c r="MX309">
        <v>85.027023930024257</v>
      </c>
      <c r="MY309">
        <v>49.174495232753785</v>
      </c>
      <c r="MZ309">
        <v>49.254800552129019</v>
      </c>
      <c r="NA309">
        <v>49.361434852397238</v>
      </c>
      <c r="NB309">
        <v>50.636987506598629</v>
      </c>
      <c r="NC309">
        <v>50.663471196715243</v>
      </c>
      <c r="ND309">
        <v>50.59389538982095</v>
      </c>
      <c r="NE309">
        <v>49.982329657902177</v>
      </c>
      <c r="NF309">
        <v>49.363153500435224</v>
      </c>
      <c r="NG309">
        <v>49.199096968393896</v>
      </c>
      <c r="NH309">
        <v>50.076777165567698</v>
      </c>
      <c r="NI309">
        <v>51.668661805782278</v>
      </c>
      <c r="NJ309">
        <v>53.069527301917425</v>
      </c>
      <c r="NK309">
        <v>52.808230422648258</v>
      </c>
      <c r="NL309">
        <v>53.581729891562304</v>
      </c>
      <c r="NM309">
        <v>56.512988356563774</v>
      </c>
      <c r="NN309">
        <v>57.475534101408556</v>
      </c>
      <c r="NO309">
        <v>58.658458284548857</v>
      </c>
      <c r="NP309">
        <v>60.186702228995998</v>
      </c>
      <c r="NQ309">
        <v>60.823895647523919</v>
      </c>
      <c r="NR309">
        <v>1021.75</v>
      </c>
      <c r="NS309">
        <v>38.881604696673193</v>
      </c>
      <c r="NT309">
        <v>39.177103718199611</v>
      </c>
      <c r="NU309">
        <v>39.334637964774949</v>
      </c>
      <c r="NV309">
        <v>38.44031311154599</v>
      </c>
      <c r="NW309">
        <v>38.144814090019572</v>
      </c>
      <c r="NX309">
        <v>38.262230919765166</v>
      </c>
      <c r="NY309">
        <v>38.240704500978474</v>
      </c>
      <c r="NZ309">
        <v>38.693737769080236</v>
      </c>
      <c r="OA309">
        <v>39.11350293542074</v>
      </c>
      <c r="OB309">
        <v>39.522504892367905</v>
      </c>
      <c r="OC309">
        <v>39.586105675146769</v>
      </c>
      <c r="OD309">
        <v>40.681017612524464</v>
      </c>
      <c r="OE309">
        <v>41.022504892367905</v>
      </c>
      <c r="OF309">
        <v>41.156555772994132</v>
      </c>
      <c r="OG309">
        <v>41.654598825831705</v>
      </c>
      <c r="OH309">
        <v>41.283757338551858</v>
      </c>
      <c r="OI309">
        <v>788.94606630380997</v>
      </c>
      <c r="OJ309">
        <v>84</v>
      </c>
      <c r="OK309">
        <v>84</v>
      </c>
      <c r="OL309">
        <v>84</v>
      </c>
      <c r="OM309">
        <v>85</v>
      </c>
      <c r="ON309">
        <v>85</v>
      </c>
      <c r="OO309">
        <v>84</v>
      </c>
      <c r="OP309">
        <v>84</v>
      </c>
      <c r="OQ309">
        <v>84</v>
      </c>
      <c r="OR309">
        <v>84</v>
      </c>
      <c r="OS309">
        <v>84</v>
      </c>
      <c r="OT309">
        <v>84</v>
      </c>
      <c r="OU309">
        <v>83</v>
      </c>
      <c r="OV309">
        <v>82</v>
      </c>
      <c r="OW309">
        <v>82</v>
      </c>
      <c r="OX309">
        <v>81</v>
      </c>
      <c r="OY309">
        <v>81</v>
      </c>
      <c r="OZ309">
        <v>78</v>
      </c>
      <c r="PA309">
        <v>78</v>
      </c>
      <c r="PB309">
        <v>78</v>
      </c>
      <c r="PC309">
        <v>77</v>
      </c>
      <c r="PD309">
        <v>8.0492413265483549</v>
      </c>
      <c r="PE309">
        <v>7.8161690707816165</v>
      </c>
      <c r="PF309">
        <v>7.4410456190498149</v>
      </c>
      <c r="PG309">
        <v>6.9215647955488624</v>
      </c>
      <c r="PH309">
        <v>6.5368184115025958</v>
      </c>
      <c r="PI309">
        <v>5.9497280883049104</v>
      </c>
      <c r="PJ309">
        <v>5.5064174268021269</v>
      </c>
      <c r="PK309">
        <v>5.2931080162652195</v>
      </c>
      <c r="PL309">
        <v>5.2508522989035287</v>
      </c>
      <c r="PM309">
        <v>5.1434896403823318</v>
      </c>
      <c r="PN309">
        <v>5.1943224847259968</v>
      </c>
      <c r="PO309">
        <v>5.2137423370412481</v>
      </c>
      <c r="PP309">
        <v>5.2411545183995463</v>
      </c>
      <c r="PQ309">
        <v>5.2887537993920972</v>
      </c>
      <c r="PR309">
        <v>5.3150691498286236</v>
      </c>
      <c r="PS309">
        <v>5.1932075835785616</v>
      </c>
      <c r="PT309">
        <v>5.2293429767985184</v>
      </c>
      <c r="PU309">
        <v>5.2939270043877142</v>
      </c>
      <c r="PV309">
        <v>5.3435878196711064</v>
      </c>
      <c r="PW309">
        <v>5.4119182689894068</v>
      </c>
      <c r="PX309">
        <v>5.5642662719666847</v>
      </c>
      <c r="PY309">
        <v>29.044036675978624</v>
      </c>
      <c r="PZ309">
        <v>29.809483047808534</v>
      </c>
      <c r="QA309">
        <v>30.234434429819505</v>
      </c>
      <c r="QB309">
        <v>30.717676947660049</v>
      </c>
      <c r="QC309">
        <v>30.894850475446738</v>
      </c>
      <c r="QD309">
        <v>31.032571672689905</v>
      </c>
      <c r="QE309">
        <v>31.132303931178431</v>
      </c>
      <c r="QF309">
        <v>31.070947230189724</v>
      </c>
      <c r="QG309">
        <v>30.764535151570993</v>
      </c>
      <c r="QH309">
        <v>30.549630466615167</v>
      </c>
      <c r="QI309">
        <v>30.230910400260182</v>
      </c>
      <c r="QJ309">
        <v>29.737554651694349</v>
      </c>
      <c r="QK309">
        <v>29.289290944305353</v>
      </c>
      <c r="QL309">
        <v>28.764527087430718</v>
      </c>
      <c r="QM309">
        <v>28.314278181251648</v>
      </c>
      <c r="QN309">
        <v>27.866756717641952</v>
      </c>
      <c r="QO309">
        <v>26.88240191875132</v>
      </c>
      <c r="QP309">
        <v>26.221579577183885</v>
      </c>
      <c r="QQ309">
        <v>25.731257425123491</v>
      </c>
      <c r="QR309">
        <v>25.130528640996033</v>
      </c>
      <c r="QS309">
        <v>24.524917526937021</v>
      </c>
      <c r="QT309">
        <v>16.446232134370401</v>
      </c>
      <c r="QU309">
        <v>16.172541035755184</v>
      </c>
      <c r="QV309">
        <v>16.283626472418799</v>
      </c>
      <c r="QW309">
        <v>16.271022772994286</v>
      </c>
      <c r="QX309">
        <v>16.476411410721667</v>
      </c>
      <c r="QY309">
        <v>16.711889064646861</v>
      </c>
      <c r="QZ309">
        <v>16.787942387305833</v>
      </c>
      <c r="RA309">
        <v>16.802018177419914</v>
      </c>
      <c r="RB309">
        <v>16.800654196996224</v>
      </c>
      <c r="RC309">
        <v>16.789844461611189</v>
      </c>
      <c r="RD309">
        <v>16.968662159964691</v>
      </c>
      <c r="RE309">
        <v>17.495575117508469</v>
      </c>
      <c r="RF309">
        <v>18.137370683546695</v>
      </c>
      <c r="RG309">
        <v>18.926038500506586</v>
      </c>
      <c r="RH309">
        <v>19.819755039428586</v>
      </c>
      <c r="RI309">
        <v>20.921173235563703</v>
      </c>
      <c r="RJ309">
        <v>21.983621021759934</v>
      </c>
      <c r="RK309">
        <v>22.745063821300359</v>
      </c>
      <c r="RL309">
        <v>23.470268242356031</v>
      </c>
      <c r="RM309">
        <v>23.950750539685728</v>
      </c>
      <c r="RN309">
        <v>24.257742433174869</v>
      </c>
      <c r="RO309">
        <v>8.7435811241581565</v>
      </c>
      <c r="RP309">
        <v>8.2811831253108767</v>
      </c>
      <c r="RQ309">
        <v>8.0473018141582724</v>
      </c>
      <c r="RR309">
        <v>8.08263113727023</v>
      </c>
      <c r="RS309">
        <v>8.1032661123616148</v>
      </c>
      <c r="RT309">
        <v>7.9795402325393434</v>
      </c>
      <c r="RU309">
        <v>8.1322001453002297</v>
      </c>
      <c r="RV309">
        <v>8.3226780016357367</v>
      </c>
      <c r="RW309">
        <v>8.3225836174329686</v>
      </c>
      <c r="RX309">
        <v>8.3084479597836989</v>
      </c>
      <c r="RY309">
        <v>8.2793226008781104</v>
      </c>
      <c r="RZ309">
        <v>8.3398778615216909</v>
      </c>
      <c r="SA309">
        <v>8.3825405073456469</v>
      </c>
      <c r="SB309">
        <v>8.3747541569819415</v>
      </c>
      <c r="SC309">
        <v>8.3674887946118268</v>
      </c>
      <c r="SD309">
        <v>8.3976554585363505</v>
      </c>
      <c r="SE309">
        <v>8.3261877244653224</v>
      </c>
      <c r="SF309">
        <v>8.2631132828081366</v>
      </c>
      <c r="SG309">
        <v>8.0960420183830433</v>
      </c>
      <c r="SH309">
        <v>7.9685225161905722</v>
      </c>
      <c r="SI309">
        <v>53163</v>
      </c>
      <c r="SJ309">
        <v>53033</v>
      </c>
      <c r="SK309">
        <v>52954</v>
      </c>
      <c r="SL309">
        <v>52490</v>
      </c>
      <c r="SM309">
        <v>52361</v>
      </c>
      <c r="SN309">
        <v>80469</v>
      </c>
      <c r="SO309">
        <v>80224</v>
      </c>
      <c r="SP309">
        <v>79965</v>
      </c>
      <c r="SQ309">
        <v>79676</v>
      </c>
      <c r="SR309">
        <v>79723</v>
      </c>
      <c r="SS309">
        <v>2000.8333333333333</v>
      </c>
      <c r="ST309">
        <v>2033.4166666666667</v>
      </c>
      <c r="SU309">
        <v>2040.8333333333333</v>
      </c>
      <c r="SV309">
        <v>2073.0833333333335</v>
      </c>
      <c r="SW309">
        <v>2117.9166666666665</v>
      </c>
      <c r="SX309">
        <v>2122</v>
      </c>
      <c r="SY309">
        <v>2128.9166666666665</v>
      </c>
      <c r="SZ309">
        <v>2172.0833333333335</v>
      </c>
      <c r="TA309">
        <v>2091.0833333333335</v>
      </c>
      <c r="TB309">
        <v>2074.8333333333335</v>
      </c>
      <c r="TC309">
        <v>2137.0833333333335</v>
      </c>
      <c r="TD309">
        <v>2218.1666666666665</v>
      </c>
      <c r="TE309">
        <v>2341.9166666666665</v>
      </c>
      <c r="TF309">
        <v>2374.4166666666665</v>
      </c>
      <c r="TG309">
        <v>2475.75</v>
      </c>
      <c r="TH309">
        <v>2540.4166666666665</v>
      </c>
      <c r="TI309">
        <v>2606.5833333333335</v>
      </c>
      <c r="TJ309">
        <v>2686.4166666666665</v>
      </c>
      <c r="TK309">
        <v>3.1</v>
      </c>
      <c r="TL309">
        <v>2.6</v>
      </c>
      <c r="TM309">
        <v>2.4</v>
      </c>
      <c r="TN309">
        <v>2.8899963438614744</v>
      </c>
      <c r="TO309">
        <v>3.0961959230010199</v>
      </c>
      <c r="TP309">
        <v>2.787049961454287</v>
      </c>
      <c r="TQ309">
        <v>1203.1666666666667</v>
      </c>
      <c r="TR309">
        <v>1276.8333333333333</v>
      </c>
      <c r="TS309">
        <v>1289.5833333333333</v>
      </c>
      <c r="TT309">
        <v>1325.0833333333333</v>
      </c>
      <c r="TU309">
        <v>1352</v>
      </c>
      <c r="TV309">
        <v>1377.6666666666667</v>
      </c>
      <c r="TW309">
        <v>1417.8333333333333</v>
      </c>
      <c r="TX309">
        <v>1472</v>
      </c>
      <c r="TY309">
        <v>1523.8333333333333</v>
      </c>
      <c r="TZ309">
        <v>1487.5</v>
      </c>
      <c r="UA309">
        <v>1537.5</v>
      </c>
      <c r="UB309">
        <v>1604.3333333333333</v>
      </c>
      <c r="UC309">
        <v>1662.25</v>
      </c>
      <c r="UD309">
        <v>1683.5</v>
      </c>
      <c r="UE309">
        <v>1704.9166666666667</v>
      </c>
      <c r="UF309">
        <v>1742.0833333333333</v>
      </c>
      <c r="UG309">
        <v>1795.25</v>
      </c>
      <c r="UH309">
        <v>142.36302571557471</v>
      </c>
      <c r="UI309">
        <v>1.6</v>
      </c>
      <c r="UJ309">
        <v>1.5</v>
      </c>
      <c r="UK309">
        <v>1.5</v>
      </c>
      <c r="UL309">
        <v>1.7</v>
      </c>
      <c r="UM309">
        <v>1.9</v>
      </c>
      <c r="UN309">
        <v>1.8</v>
      </c>
      <c r="UO309">
        <v>2</v>
      </c>
      <c r="UP309">
        <v>1.9</v>
      </c>
      <c r="UQ309">
        <v>2</v>
      </c>
      <c r="UR309">
        <v>24.55874698339095</v>
      </c>
      <c r="US309">
        <v>19.957336833900793</v>
      </c>
      <c r="UT309">
        <v>23.040291330127417</v>
      </c>
      <c r="UU309">
        <v>23.77676294407215</v>
      </c>
      <c r="UV309">
        <v>20.936018957345922</v>
      </c>
      <c r="UW309">
        <v>21.808322527407782</v>
      </c>
      <c r="UX309">
        <v>22.20034604140562</v>
      </c>
      <c r="UY309">
        <v>22.569507541341085</v>
      </c>
      <c r="UZ309">
        <v>21.457465435005762</v>
      </c>
      <c r="VA309">
        <v>26.158540912639307</v>
      </c>
      <c r="VB309">
        <v>22.240172320947796</v>
      </c>
      <c r="VC309">
        <v>78</v>
      </c>
      <c r="VD309">
        <v>78.2</v>
      </c>
      <c r="VE309">
        <v>78.099999999999994</v>
      </c>
      <c r="VF309">
        <v>15.246496423976168</v>
      </c>
      <c r="VG309">
        <v>15.461138937408183</v>
      </c>
      <c r="VH309">
        <v>15.589774325165395</v>
      </c>
      <c r="VI309">
        <v>15.729575003736105</v>
      </c>
      <c r="VJ309">
        <v>16.069869998621893</v>
      </c>
      <c r="VK309">
        <v>16.49713078317496</v>
      </c>
      <c r="VL309">
        <v>16.921710852543331</v>
      </c>
      <c r="VM309">
        <v>17.349183859188351</v>
      </c>
      <c r="VN309">
        <v>17.912098037409013</v>
      </c>
      <c r="VO309">
        <v>18.54584865849581</v>
      </c>
      <c r="VP309">
        <v>19.118637768020999</v>
      </c>
      <c r="VQ309">
        <v>19.579665467162098</v>
      </c>
      <c r="VR309">
        <v>19.81789409041523</v>
      </c>
      <c r="VS309">
        <v>20.030991119852196</v>
      </c>
      <c r="VT309">
        <v>20.077419045564582</v>
      </c>
      <c r="VU309">
        <v>19.968401755994019</v>
      </c>
      <c r="VV309">
        <v>20.061141557618463</v>
      </c>
      <c r="VW309">
        <v>20.303151176705224</v>
      </c>
      <c r="VX309">
        <v>20.381416869880574</v>
      </c>
      <c r="VY309">
        <v>20.863246146894923</v>
      </c>
      <c r="VZ309">
        <v>21.1</v>
      </c>
      <c r="WA309">
        <v>21.4</v>
      </c>
      <c r="WB309">
        <v>21.7</v>
      </c>
      <c r="WC309">
        <v>43.8</v>
      </c>
      <c r="WD309">
        <v>44.1</v>
      </c>
      <c r="WE309">
        <v>44.4</v>
      </c>
      <c r="WF309">
        <v>44.7</v>
      </c>
      <c r="WG309">
        <v>44.7</v>
      </c>
      <c r="WH309">
        <v>44.9</v>
      </c>
      <c r="WI309">
        <v>45.1</v>
      </c>
      <c r="WJ309">
        <v>-2.85</v>
      </c>
      <c r="WK309">
        <v>-0.22000000000000003</v>
      </c>
      <c r="WL309">
        <v>0.86</v>
      </c>
      <c r="WM309">
        <v>-0.25</v>
      </c>
      <c r="WN309">
        <v>4.92</v>
      </c>
      <c r="WO309">
        <v>4.6100000000000003</v>
      </c>
      <c r="WP309">
        <v>1.75</v>
      </c>
      <c r="WQ309">
        <v>47.241999999999997</v>
      </c>
      <c r="WR309">
        <v>47.216999999999999</v>
      </c>
      <c r="WS309">
        <v>48.445</v>
      </c>
      <c r="WT309">
        <v>50.584000000000003</v>
      </c>
      <c r="WU309">
        <v>53.02</v>
      </c>
      <c r="WV309">
        <v>52.606000000000002</v>
      </c>
      <c r="WW309">
        <v>52.478000000000002</v>
      </c>
      <c r="WX309">
        <v>53.896999999999998</v>
      </c>
      <c r="WY309">
        <v>54.500999999999998</v>
      </c>
      <c r="WZ309">
        <v>53.981000000000002</v>
      </c>
      <c r="XA309">
        <v>54.902999999999999</v>
      </c>
      <c r="XB309">
        <v>56.718000000000004</v>
      </c>
      <c r="XC309">
        <v>59.93</v>
      </c>
      <c r="XD309">
        <v>60.103000000000002</v>
      </c>
      <c r="XE309">
        <v>63.854999999999997</v>
      </c>
      <c r="XF309">
        <v>66.251000000000005</v>
      </c>
      <c r="XG309">
        <v>69.480999999999995</v>
      </c>
      <c r="XH309">
        <v>72.569000000000003</v>
      </c>
      <c r="XI309">
        <v>17.5</v>
      </c>
      <c r="XJ309">
        <v>17.2</v>
      </c>
      <c r="XK309">
        <v>17</v>
      </c>
      <c r="XL309">
        <v>16.7</v>
      </c>
      <c r="XM309">
        <v>16.600000000000001</v>
      </c>
      <c r="XN309">
        <v>16.5</v>
      </c>
      <c r="XO309">
        <v>16.5</v>
      </c>
      <c r="XP309">
        <v>8</v>
      </c>
      <c r="XQ309">
        <v>7.9</v>
      </c>
      <c r="XR309">
        <v>7.6</v>
      </c>
      <c r="XS309">
        <v>23.2</v>
      </c>
      <c r="XT309">
        <v>22.8</v>
      </c>
      <c r="XU309">
        <v>22.5</v>
      </c>
      <c r="XV309">
        <v>22.2</v>
      </c>
      <c r="XW309">
        <v>22.1</v>
      </c>
      <c r="XX309">
        <v>22.1</v>
      </c>
      <c r="XY309">
        <v>22</v>
      </c>
      <c r="XZ309">
        <v>30.9</v>
      </c>
      <c r="YA309">
        <v>31.5</v>
      </c>
      <c r="YB309">
        <v>32</v>
      </c>
      <c r="YC309">
        <v>32.200000000000003</v>
      </c>
      <c r="YD309">
        <v>32.200000000000003</v>
      </c>
      <c r="YE309">
        <v>32.299999999999997</v>
      </c>
      <c r="YF309">
        <v>32.200000000000003</v>
      </c>
      <c r="YG309">
        <v>2538</v>
      </c>
      <c r="YH309">
        <v>2661</v>
      </c>
      <c r="YI309">
        <v>2893</v>
      </c>
      <c r="YJ309">
        <v>3053</v>
      </c>
      <c r="YK309">
        <v>3061</v>
      </c>
      <c r="YL309">
        <v>2137</v>
      </c>
      <c r="YM309">
        <v>2251</v>
      </c>
      <c r="YN309">
        <v>2366</v>
      </c>
      <c r="YO309">
        <v>2506</v>
      </c>
      <c r="YP309">
        <v>2589</v>
      </c>
      <c r="YQ309">
        <v>402</v>
      </c>
      <c r="YR309">
        <v>410</v>
      </c>
      <c r="YS309">
        <v>527</v>
      </c>
      <c r="YT309">
        <v>547</v>
      </c>
      <c r="YU309">
        <v>472</v>
      </c>
      <c r="YV309">
        <v>9</v>
      </c>
      <c r="YW309">
        <v>8</v>
      </c>
      <c r="YX309">
        <v>7</v>
      </c>
      <c r="YY309">
        <v>6</v>
      </c>
      <c r="YZ309">
        <v>10</v>
      </c>
      <c r="ZA309">
        <v>43</v>
      </c>
      <c r="ZB309">
        <v>39</v>
      </c>
      <c r="ZC309">
        <v>33</v>
      </c>
      <c r="ZD309">
        <v>27</v>
      </c>
      <c r="ZE309">
        <v>23</v>
      </c>
      <c r="ZF309">
        <v>-34</v>
      </c>
      <c r="ZG309">
        <v>-31</v>
      </c>
      <c r="ZH309">
        <v>-27</v>
      </c>
      <c r="ZI309">
        <v>-21</v>
      </c>
      <c r="ZJ309">
        <v>-13</v>
      </c>
      <c r="ZK309">
        <v>151</v>
      </c>
      <c r="ZL309">
        <v>197</v>
      </c>
      <c r="ZM309">
        <v>211</v>
      </c>
      <c r="ZN309">
        <v>256</v>
      </c>
      <c r="ZO309">
        <v>313</v>
      </c>
      <c r="ZP309">
        <v>408</v>
      </c>
      <c r="ZQ309">
        <v>551</v>
      </c>
      <c r="ZR309">
        <v>638</v>
      </c>
      <c r="ZS309">
        <v>677</v>
      </c>
      <c r="ZT309">
        <v>673</v>
      </c>
      <c r="ZU309">
        <v>-188</v>
      </c>
      <c r="ZV309">
        <v>-279</v>
      </c>
      <c r="ZW309">
        <v>-315</v>
      </c>
      <c r="ZX309">
        <v>-310</v>
      </c>
      <c r="ZY309">
        <v>-196</v>
      </c>
      <c r="ZZ309">
        <v>1186</v>
      </c>
      <c r="AAA309">
        <v>1159</v>
      </c>
      <c r="AAB309">
        <v>1088</v>
      </c>
      <c r="AAC309">
        <v>1071</v>
      </c>
      <c r="AAD309">
        <v>1137</v>
      </c>
      <c r="AAE309">
        <v>1155</v>
      </c>
      <c r="AAF309">
        <v>1143</v>
      </c>
      <c r="AAG309">
        <v>1207</v>
      </c>
      <c r="AAH309">
        <v>1171</v>
      </c>
      <c r="AAI309">
        <v>1079</v>
      </c>
      <c r="AAJ309">
        <v>1078</v>
      </c>
      <c r="AAK309">
        <v>989</v>
      </c>
      <c r="AAL309">
        <v>180</v>
      </c>
      <c r="AAM309">
        <v>101</v>
      </c>
      <c r="AAN309">
        <v>185</v>
      </c>
      <c r="AAO309">
        <v>215</v>
      </c>
      <c r="AAP309">
        <v>264</v>
      </c>
      <c r="AAQ309">
        <v>7</v>
      </c>
      <c r="AAR309">
        <v>13</v>
      </c>
      <c r="AAS309">
        <v>14</v>
      </c>
      <c r="AAT309">
        <v>4</v>
      </c>
      <c r="AAU309">
        <v>29</v>
      </c>
      <c r="AAV309">
        <v>5</v>
      </c>
      <c r="AAW309">
        <v>5</v>
      </c>
      <c r="AAX309">
        <v>0</v>
      </c>
      <c r="AAY309">
        <v>0</v>
      </c>
      <c r="AAZ309">
        <v>2</v>
      </c>
      <c r="ABA309">
        <v>14</v>
      </c>
      <c r="ABB309">
        <v>28</v>
      </c>
      <c r="ABC309">
        <v>17</v>
      </c>
      <c r="ABD309">
        <v>23</v>
      </c>
      <c r="ABE309">
        <v>1</v>
      </c>
      <c r="ABF309">
        <v>2</v>
      </c>
      <c r="ABG309">
        <v>3</v>
      </c>
      <c r="ABH309">
        <v>1191</v>
      </c>
      <c r="ABI309">
        <v>1164</v>
      </c>
      <c r="ABJ309">
        <v>1088</v>
      </c>
      <c r="ABK309">
        <v>1071</v>
      </c>
      <c r="ABL309">
        <v>1140</v>
      </c>
      <c r="ABM309">
        <v>1169</v>
      </c>
      <c r="ABN309">
        <v>1171</v>
      </c>
      <c r="ABO309">
        <v>1234</v>
      </c>
      <c r="ABP309">
        <v>1221</v>
      </c>
      <c r="ABQ309">
        <v>1080</v>
      </c>
      <c r="ABR309">
        <v>1080</v>
      </c>
      <c r="ABS309">
        <v>992</v>
      </c>
      <c r="ABT309">
        <v>77</v>
      </c>
      <c r="ABU309">
        <v>78</v>
      </c>
      <c r="ABV309">
        <v>79</v>
      </c>
      <c r="ABW309">
        <v>80</v>
      </c>
      <c r="ABX309">
        <v>82</v>
      </c>
      <c r="ABY309">
        <v>83</v>
      </c>
      <c r="ABZ309">
        <v>88</v>
      </c>
      <c r="ACA309">
        <v>91</v>
      </c>
      <c r="ACB309">
        <v>90</v>
      </c>
      <c r="ACC309">
        <v>92</v>
      </c>
      <c r="ACD309">
        <v>93</v>
      </c>
      <c r="ACE309">
        <v>98</v>
      </c>
      <c r="ACF309">
        <v>179</v>
      </c>
      <c r="ACG309">
        <v>232</v>
      </c>
      <c r="ACH309">
        <v>216</v>
      </c>
      <c r="ACI309">
        <v>157</v>
      </c>
      <c r="ACJ309">
        <v>193</v>
      </c>
      <c r="ACK309">
        <v>232</v>
      </c>
      <c r="ACL309">
        <v>242</v>
      </c>
      <c r="ACM309">
        <v>248</v>
      </c>
      <c r="ACN309">
        <v>262</v>
      </c>
      <c r="ACO309">
        <v>286</v>
      </c>
      <c r="ACP309">
        <v>307</v>
      </c>
      <c r="ACQ309">
        <v>291</v>
      </c>
      <c r="ACR309">
        <v>243</v>
      </c>
      <c r="ACS309">
        <v>283</v>
      </c>
      <c r="ACT309">
        <v>317</v>
      </c>
      <c r="ACU309">
        <v>303</v>
      </c>
      <c r="ACV309">
        <v>293</v>
      </c>
      <c r="ACW309">
        <v>308</v>
      </c>
      <c r="ACX309">
        <v>331</v>
      </c>
      <c r="ACY309">
        <v>369</v>
      </c>
      <c r="ACZ309">
        <v>397</v>
      </c>
      <c r="ADA309">
        <v>421</v>
      </c>
      <c r="ADB309">
        <v>433</v>
      </c>
      <c r="ADC309">
        <v>474</v>
      </c>
      <c r="ADD309">
        <v>576</v>
      </c>
      <c r="ADE309">
        <v>613</v>
      </c>
      <c r="ADF309">
        <v>645</v>
      </c>
      <c r="ADG309">
        <v>650</v>
      </c>
      <c r="ADH309">
        <v>730</v>
      </c>
      <c r="ADI309">
        <v>743</v>
      </c>
      <c r="ADJ309">
        <v>762</v>
      </c>
      <c r="ADK309">
        <v>814</v>
      </c>
      <c r="ADL309">
        <v>799</v>
      </c>
      <c r="ADM309">
        <v>841</v>
      </c>
      <c r="ADN309">
        <v>887</v>
      </c>
      <c r="ADO309">
        <v>934</v>
      </c>
      <c r="ADP309">
        <v>570</v>
      </c>
      <c r="ADQ309">
        <v>598</v>
      </c>
      <c r="ADR309">
        <v>622</v>
      </c>
      <c r="ADS309">
        <v>643</v>
      </c>
      <c r="ADT309">
        <v>675</v>
      </c>
      <c r="ADU309">
        <v>112</v>
      </c>
      <c r="ADV309">
        <v>139</v>
      </c>
      <c r="ADW309">
        <v>158</v>
      </c>
      <c r="ADX309">
        <v>233</v>
      </c>
      <c r="ADY309">
        <v>179</v>
      </c>
      <c r="ADZ309">
        <v>1</v>
      </c>
    </row>
    <row r="310" spans="1:806" x14ac:dyDescent="0.25">
      <c r="A310" s="2" t="s">
        <v>299</v>
      </c>
      <c r="B310" s="3" t="s">
        <v>704</v>
      </c>
      <c r="C310" s="3" t="s">
        <v>411</v>
      </c>
      <c r="D310">
        <v>7.4067905493825688</v>
      </c>
      <c r="E310">
        <v>6.7625560009431736</v>
      </c>
      <c r="F310">
        <v>6.1121769551969303</v>
      </c>
      <c r="G310">
        <v>5.660253750573232</v>
      </c>
      <c r="H310">
        <v>6.3541824314098552</v>
      </c>
      <c r="I310">
        <v>7.2507617698811213</v>
      </c>
      <c r="J310">
        <v>7.3642497590232407</v>
      </c>
      <c r="K310">
        <v>7.5682169212287622</v>
      </c>
      <c r="L310">
        <v>6.8518597600034159</v>
      </c>
      <c r="M310">
        <v>5.078067384479235</v>
      </c>
      <c r="N310">
        <v>3.8536727393727639</v>
      </c>
      <c r="O310">
        <v>4.5142500520074886</v>
      </c>
      <c r="P310">
        <v>4.1888504485094566</v>
      </c>
      <c r="Q310">
        <v>3.3193216408175097</v>
      </c>
      <c r="R310">
        <v>3.3915427911675566</v>
      </c>
      <c r="S310">
        <v>3.4999897421168167</v>
      </c>
      <c r="T310">
        <v>3.4567750346288602</v>
      </c>
      <c r="U310">
        <v>3.288711938085275</v>
      </c>
      <c r="V310">
        <v>657</v>
      </c>
      <c r="W310">
        <v>660</v>
      </c>
      <c r="X310">
        <v>669</v>
      </c>
      <c r="Y310">
        <v>691</v>
      </c>
      <c r="Z310">
        <v>694</v>
      </c>
      <c r="AA310">
        <v>705</v>
      </c>
      <c r="AB310">
        <v>725</v>
      </c>
      <c r="AC310">
        <v>734</v>
      </c>
      <c r="AD310">
        <v>753</v>
      </c>
      <c r="AE310">
        <v>798</v>
      </c>
      <c r="AF310">
        <v>58.013052936910803</v>
      </c>
      <c r="AG310">
        <v>73.167669250174072</v>
      </c>
      <c r="AH310">
        <v>79.558726597823693</v>
      </c>
      <c r="AI310">
        <v>81.401749844809615</v>
      </c>
      <c r="AJ310">
        <v>69.161534817621984</v>
      </c>
      <c r="AK310">
        <v>82.173861339041508</v>
      </c>
      <c r="AL310">
        <v>77.204100211631456</v>
      </c>
      <c r="AM310">
        <v>382.69944714550076</v>
      </c>
      <c r="AN310">
        <v>380.18741633199465</v>
      </c>
      <c r="AO310">
        <v>387.43915090575371</v>
      </c>
      <c r="AP310">
        <v>426.79339987962618</v>
      </c>
      <c r="AQ310">
        <v>452.08269681230269</v>
      </c>
      <c r="AR310">
        <v>454.62043408015006</v>
      </c>
      <c r="AS310">
        <v>470.12848934533775</v>
      </c>
      <c r="AT310">
        <v>409.22526358704886</v>
      </c>
      <c r="AU310">
        <v>391.80339013778098</v>
      </c>
      <c r="AV310">
        <v>399.44013291153647</v>
      </c>
      <c r="AW310">
        <v>453.58247628614151</v>
      </c>
      <c r="AX310">
        <v>491.65546787958147</v>
      </c>
      <c r="AY310">
        <v>592.97847982700603</v>
      </c>
      <c r="AZ310">
        <v>620.21323649230624</v>
      </c>
      <c r="BA310">
        <v>553.44991157076095</v>
      </c>
      <c r="BB310">
        <v>578.32019762380901</v>
      </c>
      <c r="BC310">
        <v>579.64234959734722</v>
      </c>
      <c r="BD310">
        <v>609.58611355163487</v>
      </c>
      <c r="BE310">
        <v>631.51385420382928</v>
      </c>
      <c r="BF310">
        <v>661.25582279684386</v>
      </c>
      <c r="BG310">
        <v>721.47408992563339</v>
      </c>
      <c r="BH310">
        <v>117.50111987870852</v>
      </c>
      <c r="BI310">
        <v>119.56936526475248</v>
      </c>
      <c r="BJ310">
        <v>114.99871964988245</v>
      </c>
      <c r="BK310">
        <v>118.64744257955704</v>
      </c>
      <c r="BL310">
        <v>121.63274908834255</v>
      </c>
      <c r="BM310">
        <v>123.99336807200379</v>
      </c>
      <c r="BN310">
        <v>80.378980362358419</v>
      </c>
      <c r="BO310">
        <v>130.33654417885597</v>
      </c>
      <c r="BP310">
        <v>134.87498811674112</v>
      </c>
      <c r="BQ310">
        <v>137.73778981095046</v>
      </c>
      <c r="BR310">
        <v>3.4349543501222635</v>
      </c>
      <c r="BS310">
        <v>2.9209722020084414</v>
      </c>
      <c r="BT310">
        <v>2.9160698102727514</v>
      </c>
      <c r="BU310">
        <v>3.040808531891765</v>
      </c>
      <c r="BV310">
        <v>3.1241710631023607</v>
      </c>
      <c r="BW310">
        <v>2.7086641962237517</v>
      </c>
      <c r="BX310">
        <v>11.922216878051843</v>
      </c>
      <c r="BY310">
        <v>2581.6656762788557</v>
      </c>
      <c r="BZ310">
        <v>2257.7963210327266</v>
      </c>
      <c r="CA310">
        <v>2403.8796525806474</v>
      </c>
      <c r="CB310">
        <v>957.32077547107815</v>
      </c>
      <c r="CC310">
        <v>-6.8</v>
      </c>
      <c r="CD310">
        <v>21</v>
      </c>
      <c r="CE310">
        <v>21</v>
      </c>
      <c r="CF310">
        <v>20</v>
      </c>
      <c r="CG310">
        <v>19</v>
      </c>
      <c r="CH310">
        <v>19</v>
      </c>
      <c r="CI310">
        <v>19</v>
      </c>
      <c r="CJ310">
        <v>19</v>
      </c>
      <c r="CK310">
        <v>18</v>
      </c>
      <c r="CL310">
        <v>18</v>
      </c>
      <c r="CM310">
        <v>18</v>
      </c>
      <c r="CN310">
        <v>17</v>
      </c>
      <c r="CO310">
        <v>16</v>
      </c>
      <c r="CP310">
        <v>15</v>
      </c>
      <c r="CQ310">
        <v>14</v>
      </c>
      <c r="CR310">
        <v>12</v>
      </c>
      <c r="CS310">
        <v>10</v>
      </c>
      <c r="CT310">
        <v>4.5</v>
      </c>
      <c r="CU310">
        <v>11.473788328387736</v>
      </c>
      <c r="CV310">
        <v>20.83593262632564</v>
      </c>
      <c r="CW310">
        <v>22.249240121580545</v>
      </c>
      <c r="CX310">
        <v>21.277842907385697</v>
      </c>
      <c r="CY310">
        <v>23.040659988214497</v>
      </c>
      <c r="CZ310">
        <v>27.177269919703523</v>
      </c>
      <c r="DA310">
        <v>60.176348205145139</v>
      </c>
      <c r="DB310">
        <v>60.904700896816792</v>
      </c>
      <c r="DC310">
        <v>60.919766450173853</v>
      </c>
      <c r="DD310">
        <v>61.327381343136608</v>
      </c>
      <c r="DE310">
        <v>61.468494595307142</v>
      </c>
      <c r="DF310">
        <v>61.177170035671821</v>
      </c>
      <c r="DG310">
        <v>60.208663497094562</v>
      </c>
      <c r="DH310">
        <v>60.969899665551843</v>
      </c>
      <c r="DI310">
        <v>60.432978652211737</v>
      </c>
      <c r="DJ310">
        <v>61.034715200539267</v>
      </c>
      <c r="DK310">
        <v>63.028359216745443</v>
      </c>
      <c r="DL310">
        <v>64.183545801913908</v>
      </c>
      <c r="DM310">
        <v>62.974522509074873</v>
      </c>
      <c r="DN310">
        <v>63.481413710141979</v>
      </c>
      <c r="DO310">
        <v>65.387375687775531</v>
      </c>
      <c r="DP310">
        <v>65.83236321303842</v>
      </c>
      <c r="DQ310">
        <v>66.901384261326555</v>
      </c>
      <c r="DR310">
        <v>67.295098917763838</v>
      </c>
      <c r="DS310">
        <v>67.096818478223568</v>
      </c>
      <c r="DT310">
        <v>41.602476423583617</v>
      </c>
      <c r="DU310">
        <v>41.744793530380015</v>
      </c>
      <c r="DV310">
        <v>42.362794012829653</v>
      </c>
      <c r="DW310">
        <v>43.717715792098609</v>
      </c>
      <c r="DX310">
        <v>44.142289122408407</v>
      </c>
      <c r="DY310">
        <v>44.70475310178108</v>
      </c>
      <c r="DZ310">
        <v>44.291324526954661</v>
      </c>
      <c r="EA310">
        <v>43.577422362475794</v>
      </c>
      <c r="EB310">
        <v>44.017341040462426</v>
      </c>
      <c r="EC310">
        <v>44.238309613708978</v>
      </c>
      <c r="ED310">
        <v>45.058857724168</v>
      </c>
      <c r="EE310">
        <v>46.17619289708766</v>
      </c>
      <c r="EF310">
        <v>46.82960488088321</v>
      </c>
      <c r="EG310">
        <v>47.922628318904628</v>
      </c>
      <c r="EH310">
        <v>49.007864925319289</v>
      </c>
      <c r="EI310">
        <v>50.290666185231991</v>
      </c>
      <c r="EJ310">
        <v>51.531681236904845</v>
      </c>
      <c r="EK310">
        <v>52.531714192778921</v>
      </c>
      <c r="EL310">
        <v>54.001011999421713</v>
      </c>
      <c r="EM310">
        <v>69.361258691084274</v>
      </c>
      <c r="EN310">
        <v>69.286642056330322</v>
      </c>
      <c r="EO310">
        <v>73.026281996404421</v>
      </c>
      <c r="EP310">
        <v>68.559813372671442</v>
      </c>
      <c r="EQ310">
        <v>68.530439898937459</v>
      </c>
      <c r="ER310">
        <v>67.819546259945113</v>
      </c>
      <c r="ES310">
        <v>67.958891180480308</v>
      </c>
      <c r="ET310">
        <v>69.10261794764105</v>
      </c>
      <c r="EU310">
        <v>68.932429829630024</v>
      </c>
      <c r="EV310">
        <v>69.717432866188418</v>
      </c>
      <c r="EW310">
        <v>68.251689484925947</v>
      </c>
      <c r="EX310">
        <v>69.076326365854086</v>
      </c>
      <c r="EY310">
        <v>68.98472786067029</v>
      </c>
      <c r="EZ310">
        <v>68.923320714851656</v>
      </c>
      <c r="FA310">
        <v>69.034807614275891</v>
      </c>
      <c r="FB310">
        <v>69.71393363260276</v>
      </c>
      <c r="FC310">
        <v>17.565603897769041</v>
      </c>
      <c r="FD310">
        <v>17.126412278831804</v>
      </c>
      <c r="FE310">
        <v>17.218626017957821</v>
      </c>
      <c r="FF310">
        <v>17.221697532131564</v>
      </c>
      <c r="FG310">
        <v>20.015455950540957</v>
      </c>
      <c r="FH310">
        <v>20.946397015511486</v>
      </c>
      <c r="FI310">
        <v>20.199184803506881</v>
      </c>
      <c r="FJ310">
        <v>37.869263128857625</v>
      </c>
      <c r="FK310">
        <v>38.080887653176809</v>
      </c>
      <c r="FL310">
        <v>38.355296008755431</v>
      </c>
      <c r="FM310">
        <v>38.584346858356326</v>
      </c>
      <c r="FN310">
        <v>38.813649274083126</v>
      </c>
      <c r="FO310">
        <v>39.049237930605926</v>
      </c>
      <c r="FP310">
        <v>39.370526625344979</v>
      </c>
      <c r="FQ310">
        <v>39.672817974881369</v>
      </c>
      <c r="FR310">
        <v>39.976777782813635</v>
      </c>
      <c r="FS310">
        <v>40.364135506042466</v>
      </c>
      <c r="FT310">
        <v>40.690709646489438</v>
      </c>
      <c r="FU310">
        <v>41.117374774588519</v>
      </c>
      <c r="FV310">
        <v>41.518195589578731</v>
      </c>
      <c r="FW310">
        <v>41.827420443699516</v>
      </c>
      <c r="FX310">
        <v>42.217881446257273</v>
      </c>
      <c r="FY310">
        <v>42.503087872015058</v>
      </c>
      <c r="FZ310">
        <v>0.90573770491803274</v>
      </c>
      <c r="GA310">
        <v>0.91401963615362403</v>
      </c>
      <c r="GB310">
        <v>0.91502689955044592</v>
      </c>
      <c r="GC310">
        <v>0.91852963240810204</v>
      </c>
      <c r="GD310">
        <v>0.92437749769443589</v>
      </c>
      <c r="GE310">
        <v>0.92215757194527437</v>
      </c>
      <c r="GF310">
        <v>0.92340597255851498</v>
      </c>
      <c r="GG310">
        <v>0.92978986402966624</v>
      </c>
      <c r="GH310">
        <v>0.9294801583958211</v>
      </c>
      <c r="GI310">
        <v>0.93408416273790817</v>
      </c>
      <c r="GJ310">
        <v>0.9302719572001783</v>
      </c>
      <c r="GK310">
        <v>0.93333946303788162</v>
      </c>
      <c r="GL310">
        <v>0.93082120087544007</v>
      </c>
      <c r="GM310">
        <v>0.92681510164569214</v>
      </c>
      <c r="GN310">
        <v>0.93112674660588646</v>
      </c>
      <c r="GO310">
        <v>0.92917960532905941</v>
      </c>
      <c r="GP310">
        <v>0.93246700092090451</v>
      </c>
      <c r="GQ310">
        <v>0.9250638080653395</v>
      </c>
      <c r="GR310">
        <v>0.92030979313156014</v>
      </c>
      <c r="GS310">
        <v>0.92005269024217251</v>
      </c>
      <c r="GT310">
        <v>0.91559413349296614</v>
      </c>
      <c r="GU310">
        <v>-1.717445006469827</v>
      </c>
      <c r="GV310">
        <v>5.1837292966909185</v>
      </c>
      <c r="GW310">
        <v>4.1876909346788862</v>
      </c>
      <c r="GX310">
        <v>2.6220686981998926</v>
      </c>
      <c r="GY310">
        <v>2.7368014626557193</v>
      </c>
      <c r="GZ310">
        <v>4.1189983139265145</v>
      </c>
      <c r="HA310">
        <v>1.6156549051508886</v>
      </c>
      <c r="HB310">
        <v>-0.44111659050807583</v>
      </c>
      <c r="HC310">
        <v>-0.20384820103962584</v>
      </c>
      <c r="HD310">
        <v>4.5322697606961566E-2</v>
      </c>
      <c r="HE310">
        <v>-1.8093265663761124</v>
      </c>
      <c r="HF310">
        <v>-1.3811681714931456</v>
      </c>
      <c r="HG310">
        <v>-4.1693945763412703</v>
      </c>
      <c r="HH310">
        <v>-4.1976479295072675</v>
      </c>
      <c r="HI310">
        <v>-2.1765951998510138</v>
      </c>
      <c r="HJ310">
        <v>-3.8182691294112137</v>
      </c>
      <c r="HK310">
        <v>-2.1879778849547113</v>
      </c>
      <c r="HL310">
        <v>-1.3855992420653718</v>
      </c>
      <c r="HM310">
        <v>-1.0685536532662123</v>
      </c>
      <c r="HN310">
        <v>-0.46378879771673209</v>
      </c>
      <c r="HO310">
        <v>0.62981271984028897</v>
      </c>
      <c r="HP310">
        <v>-4.0079923387049101</v>
      </c>
      <c r="HQ310">
        <v>24.769260830086321</v>
      </c>
      <c r="HR310">
        <v>24.142152656208882</v>
      </c>
      <c r="HS310">
        <v>23.507415894296429</v>
      </c>
      <c r="HT310">
        <v>23.450186806572866</v>
      </c>
      <c r="HU310">
        <v>24.487671294881807</v>
      </c>
      <c r="HV310">
        <v>23.929769853913161</v>
      </c>
      <c r="HW310">
        <v>24.046509523594082</v>
      </c>
      <c r="HX310">
        <v>24.00878812244482</v>
      </c>
      <c r="HY310">
        <v>23.49981870920957</v>
      </c>
      <c r="HZ310">
        <v>28.073010309747605</v>
      </c>
      <c r="IA310">
        <v>25.100733959615098</v>
      </c>
      <c r="IB310">
        <v>28.03716848718744</v>
      </c>
      <c r="IC310">
        <v>26.966707910773962</v>
      </c>
      <c r="ID310">
        <v>27.853434830179015</v>
      </c>
      <c r="IE310">
        <v>28.508181168671452</v>
      </c>
      <c r="IF310">
        <v>27.773203152570286</v>
      </c>
      <c r="IG310">
        <v>29.65419232591189</v>
      </c>
      <c r="IH310">
        <v>27.259990976658038</v>
      </c>
      <c r="II310">
        <v>27.672731597098348</v>
      </c>
      <c r="IJ310">
        <v>29.030801406977851</v>
      </c>
      <c r="IK310">
        <v>33.494520045873188</v>
      </c>
      <c r="IL310">
        <v>71.107784431137731</v>
      </c>
      <c r="IM310">
        <v>69.699517635084305</v>
      </c>
      <c r="IN310">
        <v>68.5528226338716</v>
      </c>
      <c r="IO310">
        <v>69.952647438656911</v>
      </c>
      <c r="IP310">
        <v>71.236559139784944</v>
      </c>
      <c r="IQ310">
        <v>68.849125660837743</v>
      </c>
      <c r="IR310">
        <v>71.361425593656762</v>
      </c>
      <c r="IS310">
        <v>70.074364631854209</v>
      </c>
      <c r="IT310">
        <v>69.907291405662747</v>
      </c>
      <c r="IU310">
        <v>66.483185688483701</v>
      </c>
      <c r="IV310">
        <v>65.704636168252989</v>
      </c>
      <c r="IW310">
        <v>64.848377685438948</v>
      </c>
      <c r="IX310">
        <v>66.215458895546831</v>
      </c>
      <c r="IY310">
        <v>69.215979491561626</v>
      </c>
      <c r="IZ310">
        <v>68.168219505940684</v>
      </c>
      <c r="JA310">
        <v>64.250692816030693</v>
      </c>
      <c r="JB310">
        <v>60.597201921069114</v>
      </c>
      <c r="JC310">
        <v>57.652034656921117</v>
      </c>
      <c r="JD310">
        <v>57.837793866428051</v>
      </c>
      <c r="JE310">
        <v>56.430394659336343</v>
      </c>
      <c r="JF310">
        <v>54.564331308159659</v>
      </c>
      <c r="JG310">
        <v>0</v>
      </c>
      <c r="JH310">
        <v>0</v>
      </c>
      <c r="JI310">
        <v>0</v>
      </c>
      <c r="JJ310">
        <v>0</v>
      </c>
      <c r="JK310">
        <v>0</v>
      </c>
      <c r="JL310">
        <v>0</v>
      </c>
      <c r="JM310">
        <v>0</v>
      </c>
      <c r="JN310">
        <v>0</v>
      </c>
      <c r="JO310">
        <v>0</v>
      </c>
      <c r="JP310">
        <v>0</v>
      </c>
      <c r="JQ310">
        <v>0</v>
      </c>
      <c r="JR310">
        <v>0</v>
      </c>
      <c r="JS310">
        <v>0</v>
      </c>
      <c r="JT310">
        <v>0</v>
      </c>
      <c r="JU310">
        <v>0</v>
      </c>
      <c r="JV310">
        <v>0</v>
      </c>
      <c r="JW310">
        <v>0</v>
      </c>
      <c r="JX310">
        <v>0</v>
      </c>
      <c r="JY310">
        <v>0</v>
      </c>
      <c r="JZ310">
        <v>0</v>
      </c>
      <c r="KA310">
        <v>0</v>
      </c>
      <c r="KB310">
        <v>171</v>
      </c>
      <c r="KC310">
        <v>171</v>
      </c>
      <c r="KD310">
        <v>172</v>
      </c>
      <c r="KE310">
        <v>172</v>
      </c>
      <c r="KF310">
        <v>172</v>
      </c>
      <c r="KG310">
        <v>172</v>
      </c>
      <c r="KH310">
        <v>173</v>
      </c>
      <c r="KI310">
        <v>173</v>
      </c>
      <c r="KJ310">
        <v>173</v>
      </c>
      <c r="KK310">
        <v>172</v>
      </c>
      <c r="KL310">
        <v>172</v>
      </c>
      <c r="KM310">
        <v>171</v>
      </c>
      <c r="KN310">
        <v>170</v>
      </c>
      <c r="KO310">
        <v>169</v>
      </c>
      <c r="KP310">
        <v>169</v>
      </c>
      <c r="KQ310">
        <v>168</v>
      </c>
      <c r="KR310">
        <v>167</v>
      </c>
      <c r="KS310">
        <v>167</v>
      </c>
      <c r="KT310">
        <v>167</v>
      </c>
      <c r="KU310">
        <v>168</v>
      </c>
      <c r="KV310">
        <v>169</v>
      </c>
      <c r="KW310">
        <v>102.1917808219178</v>
      </c>
      <c r="KX310">
        <v>104.74898236092265</v>
      </c>
      <c r="KY310">
        <v>100.2717391304348</v>
      </c>
      <c r="KZ310">
        <v>98.702983138780809</v>
      </c>
      <c r="LA310">
        <v>99.623588456712682</v>
      </c>
      <c r="LB310">
        <v>101.28040973111396</v>
      </c>
      <c r="LC310">
        <v>101.29533678756476</v>
      </c>
      <c r="LD310">
        <v>100.43290043290042</v>
      </c>
      <c r="LE310">
        <v>100.57636887608071</v>
      </c>
      <c r="LF310">
        <v>97.60225669957687</v>
      </c>
      <c r="LG310">
        <v>96.778916544655942</v>
      </c>
      <c r="LH310">
        <v>96.511627906976756</v>
      </c>
      <c r="LI310">
        <v>96.172839506172835</v>
      </c>
      <c r="LJ310">
        <v>100.39370078740157</v>
      </c>
      <c r="LK310">
        <v>100.28901734104045</v>
      </c>
      <c r="LL310">
        <v>101.17994100294985</v>
      </c>
      <c r="LM310">
        <v>101.58959537572254</v>
      </c>
      <c r="LN310">
        <v>106.06508875739644</v>
      </c>
      <c r="LO310">
        <v>107.98045602605863</v>
      </c>
      <c r="LP310">
        <v>110.73717948717949</v>
      </c>
      <c r="LQ310">
        <v>110.77943615257048</v>
      </c>
      <c r="LR310">
        <v>3.0496453900709217</v>
      </c>
      <c r="LS310">
        <v>6.1372766903154119</v>
      </c>
      <c r="LT310">
        <v>5.9774035386911111</v>
      </c>
      <c r="LU310">
        <v>5.888494466485696</v>
      </c>
      <c r="LV310">
        <v>5.8883915739333963</v>
      </c>
      <c r="LW310">
        <v>5.8773285609696577</v>
      </c>
      <c r="LX310">
        <v>5.6980168859218532</v>
      </c>
      <c r="LY310">
        <v>5.5871721910328382</v>
      </c>
      <c r="LZ310">
        <v>14.757618753855642</v>
      </c>
      <c r="MA310">
        <v>70.407667374188364</v>
      </c>
      <c r="MB310">
        <v>32.208152531916895</v>
      </c>
      <c r="MC310">
        <v>26.213948284695579</v>
      </c>
      <c r="MD310">
        <v>1.2568128203042381</v>
      </c>
      <c r="ME310">
        <v>1.3155311211466718</v>
      </c>
      <c r="MF310">
        <v>1.3266169345535646</v>
      </c>
      <c r="MG310">
        <v>71.983489475396922</v>
      </c>
      <c r="MH310">
        <v>72.438766098452504</v>
      </c>
      <c r="MI310">
        <v>75.68717221586347</v>
      </c>
      <c r="MJ310">
        <v>78.262578616352201</v>
      </c>
      <c r="MK310">
        <v>79.193562195017549</v>
      </c>
      <c r="ML310">
        <v>79.937562180520771</v>
      </c>
      <c r="MM310">
        <v>80.789464576194931</v>
      </c>
      <c r="MN310">
        <v>80.978355279157839</v>
      </c>
      <c r="MO310">
        <v>81.857587303806767</v>
      </c>
      <c r="MP310">
        <v>83.051588968220642</v>
      </c>
      <c r="MQ310">
        <v>84.193938120502182</v>
      </c>
      <c r="MR310">
        <v>84.314103800887523</v>
      </c>
      <c r="MS310">
        <v>84.511012290346301</v>
      </c>
      <c r="MT310">
        <v>84.755787219852934</v>
      </c>
      <c r="MU310">
        <v>85.241032670779077</v>
      </c>
      <c r="MV310">
        <v>85.822695659829208</v>
      </c>
      <c r="MW310">
        <v>86.607977700545135</v>
      </c>
      <c r="MX310">
        <v>86.663145849837164</v>
      </c>
      <c r="MY310">
        <v>51.289116993610392</v>
      </c>
      <c r="MZ310">
        <v>51.734118896329662</v>
      </c>
      <c r="NA310">
        <v>52.025757523998223</v>
      </c>
      <c r="NB310">
        <v>52.882792080222764</v>
      </c>
      <c r="NC310">
        <v>53.127563576702215</v>
      </c>
      <c r="ND310">
        <v>53.243729132779727</v>
      </c>
      <c r="NE310">
        <v>52.560979793474907</v>
      </c>
      <c r="NF310">
        <v>52.576748693455166</v>
      </c>
      <c r="NG310">
        <v>52.539693569120665</v>
      </c>
      <c r="NH310">
        <v>52.948579019121198</v>
      </c>
      <c r="NI310">
        <v>54.373162536749263</v>
      </c>
      <c r="NJ310">
        <v>55.50069163558684</v>
      </c>
      <c r="NK310">
        <v>55.176889481346358</v>
      </c>
      <c r="NL310">
        <v>55.961343184285163</v>
      </c>
      <c r="NM310">
        <v>57.419400129872407</v>
      </c>
      <c r="NN310">
        <v>58.267868754503439</v>
      </c>
      <c r="NO310">
        <v>59.410159345012765</v>
      </c>
      <c r="NP310">
        <v>60.088562708395813</v>
      </c>
      <c r="NQ310">
        <v>60.718246633218904</v>
      </c>
      <c r="NR310">
        <v>956.39</v>
      </c>
      <c r="NS310">
        <v>42.470711297071126</v>
      </c>
      <c r="NT310">
        <v>42.406903765690373</v>
      </c>
      <c r="NU310">
        <v>44.614016736401673</v>
      </c>
      <c r="NV310">
        <v>41.80857740585774</v>
      </c>
      <c r="NW310">
        <v>41.42364016736402</v>
      </c>
      <c r="NX310">
        <v>40.837866108786613</v>
      </c>
      <c r="NY310">
        <v>40.671548117154813</v>
      </c>
      <c r="NZ310">
        <v>41.305439330543933</v>
      </c>
      <c r="OA310">
        <v>41.179916317991633</v>
      </c>
      <c r="OB310">
        <v>41.577405857740587</v>
      </c>
      <c r="OC310">
        <v>40.778242677824267</v>
      </c>
      <c r="OD310">
        <v>41.170502092050206</v>
      </c>
      <c r="OE310">
        <v>41.05962343096234</v>
      </c>
      <c r="OF310">
        <v>40.946652719665273</v>
      </c>
      <c r="OG310">
        <v>40.93200836820084</v>
      </c>
      <c r="OH310">
        <v>41.42364016736402</v>
      </c>
      <c r="OI310">
        <v>864.04127081417914</v>
      </c>
      <c r="OJ310">
        <v>90</v>
      </c>
      <c r="OK310">
        <v>91</v>
      </c>
      <c r="OL310">
        <v>91</v>
      </c>
      <c r="OM310">
        <v>92</v>
      </c>
      <c r="ON310">
        <v>92</v>
      </c>
      <c r="OO310">
        <v>92</v>
      </c>
      <c r="OP310">
        <v>92</v>
      </c>
      <c r="OQ310">
        <v>92</v>
      </c>
      <c r="OR310">
        <v>92</v>
      </c>
      <c r="OS310">
        <v>91</v>
      </c>
      <c r="OT310">
        <v>91</v>
      </c>
      <c r="OU310">
        <v>91</v>
      </c>
      <c r="OV310">
        <v>90</v>
      </c>
      <c r="OW310">
        <v>89</v>
      </c>
      <c r="OX310">
        <v>89</v>
      </c>
      <c r="OY310">
        <v>88</v>
      </c>
      <c r="OZ310">
        <v>88</v>
      </c>
      <c r="PA310">
        <v>88</v>
      </c>
      <c r="PB310">
        <v>87</v>
      </c>
      <c r="PC310">
        <v>87</v>
      </c>
      <c r="PD310">
        <v>7.705481420180913</v>
      </c>
      <c r="PE310">
        <v>7.4165608302154489</v>
      </c>
      <c r="PF310">
        <v>6.9302415723291952</v>
      </c>
      <c r="PG310">
        <v>6.5728659194403756</v>
      </c>
      <c r="PH310">
        <v>6.0755225130416086</v>
      </c>
      <c r="PI310">
        <v>5.7485679422431621</v>
      </c>
      <c r="PJ310">
        <v>5.4076369723566939</v>
      </c>
      <c r="PK310">
        <v>5.1834067564353745</v>
      </c>
      <c r="PL310">
        <v>5.1044688179840465</v>
      </c>
      <c r="PM310">
        <v>5.0194587951478189</v>
      </c>
      <c r="PN310">
        <v>5.1422831508897691</v>
      </c>
      <c r="PO310">
        <v>5.2398837623330232</v>
      </c>
      <c r="PP310">
        <v>5.4176254957965702</v>
      </c>
      <c r="PQ310">
        <v>5.6160811974765465</v>
      </c>
      <c r="PR310">
        <v>5.6969512409374667</v>
      </c>
      <c r="PS310">
        <v>5.6852135042936123</v>
      </c>
      <c r="PT310">
        <v>5.666745618190431</v>
      </c>
      <c r="PU310">
        <v>5.6170303706693891</v>
      </c>
      <c r="PV310">
        <v>5.5761683910096327</v>
      </c>
      <c r="PW310">
        <v>5.633853027854359</v>
      </c>
      <c r="PX310">
        <v>5.7838048734349323</v>
      </c>
      <c r="PY310">
        <v>30.462167971219383</v>
      </c>
      <c r="PZ310">
        <v>31.056419409833065</v>
      </c>
      <c r="QA310">
        <v>31.564006976982796</v>
      </c>
      <c r="QB310">
        <v>31.941084954405568</v>
      </c>
      <c r="QC310">
        <v>32.045580563759607</v>
      </c>
      <c r="QD310">
        <v>32.058886666892633</v>
      </c>
      <c r="QE310">
        <v>32.048816902682894</v>
      </c>
      <c r="QF310">
        <v>31.957735472984449</v>
      </c>
      <c r="QG310">
        <v>31.798404641044236</v>
      </c>
      <c r="QH310">
        <v>31.289970185939598</v>
      </c>
      <c r="QI310">
        <v>30.893650050795028</v>
      </c>
      <c r="QJ310">
        <v>30.357327452534371</v>
      </c>
      <c r="QK310">
        <v>29.760514356418469</v>
      </c>
      <c r="QL310">
        <v>29.124473310519821</v>
      </c>
      <c r="QM310">
        <v>28.544489862846834</v>
      </c>
      <c r="QN310">
        <v>27.868486060463475</v>
      </c>
      <c r="QO310">
        <v>27.497631454287067</v>
      </c>
      <c r="QP310">
        <v>27.049842091515686</v>
      </c>
      <c r="QQ310">
        <v>26.488286359852538</v>
      </c>
      <c r="QR310">
        <v>25.827074816997815</v>
      </c>
      <c r="QS310">
        <v>25.33784183208995</v>
      </c>
      <c r="QT310">
        <v>16.358056618737287</v>
      </c>
      <c r="QU310">
        <v>16.170665568255931</v>
      </c>
      <c r="QV310">
        <v>16.175883808155774</v>
      </c>
      <c r="QW310">
        <v>16.222078379268446</v>
      </c>
      <c r="QX310">
        <v>16.395650156725623</v>
      </c>
      <c r="QY310">
        <v>16.515834547899082</v>
      </c>
      <c r="QZ310">
        <v>16.685517803013166</v>
      </c>
      <c r="RA310">
        <v>16.780104415578531</v>
      </c>
      <c r="RB310">
        <v>16.798857868020306</v>
      </c>
      <c r="RC310">
        <v>16.908668836341292</v>
      </c>
      <c r="RD310">
        <v>17.068270800278516</v>
      </c>
      <c r="RE310">
        <v>17.547063620596578</v>
      </c>
      <c r="RF310">
        <v>18.451148860390624</v>
      </c>
      <c r="RG310">
        <v>19.279744861140209</v>
      </c>
      <c r="RH310">
        <v>20.122044062357254</v>
      </c>
      <c r="RI310">
        <v>21.326902717327375</v>
      </c>
      <c r="RJ310">
        <v>22.400521080056844</v>
      </c>
      <c r="RK310">
        <v>23.134186593213496</v>
      </c>
      <c r="RL310">
        <v>23.788797716732073</v>
      </c>
      <c r="RM310">
        <v>24.329784200019013</v>
      </c>
      <c r="RN310">
        <v>24.569347725848594</v>
      </c>
      <c r="RO310">
        <v>8.1319034975805433</v>
      </c>
      <c r="RP310">
        <v>7.8467717021933892</v>
      </c>
      <c r="RQ310">
        <v>7.7556231973277701</v>
      </c>
      <c r="RR310">
        <v>7.7550278790356462</v>
      </c>
      <c r="RS310">
        <v>7.886071222459857</v>
      </c>
      <c r="RT310">
        <v>7.9596425222293776</v>
      </c>
      <c r="RU310">
        <v>8.1414287653259745</v>
      </c>
      <c r="RV310">
        <v>8.2932243122954432</v>
      </c>
      <c r="RW310">
        <v>8.3541062364031902</v>
      </c>
      <c r="RX310">
        <v>8.5857666310111753</v>
      </c>
      <c r="RY310">
        <v>8.5963450409213884</v>
      </c>
      <c r="RZ310">
        <v>8.5731022363116356</v>
      </c>
      <c r="SA310">
        <v>8.4438636862980907</v>
      </c>
      <c r="SB310">
        <v>8.5178201457271232</v>
      </c>
      <c r="SC310">
        <v>8.6215579943545837</v>
      </c>
      <c r="SD310">
        <v>8.6625102929067168</v>
      </c>
      <c r="SE310">
        <v>8.3870203694931309</v>
      </c>
      <c r="SF310">
        <v>8.2314249756607225</v>
      </c>
      <c r="SG310">
        <v>8.1353311927696517</v>
      </c>
      <c r="SH310">
        <v>8.0580378362962257</v>
      </c>
      <c r="SI310">
        <v>56979</v>
      </c>
      <c r="SJ310">
        <v>56901</v>
      </c>
      <c r="SK310">
        <v>56795</v>
      </c>
      <c r="SL310">
        <v>56683</v>
      </c>
      <c r="SM310">
        <v>56805</v>
      </c>
      <c r="SN310">
        <v>84440</v>
      </c>
      <c r="SO310">
        <v>84226</v>
      </c>
      <c r="SP310">
        <v>84090</v>
      </c>
      <c r="SQ310">
        <v>84152</v>
      </c>
      <c r="SR310">
        <v>84581</v>
      </c>
      <c r="SS310">
        <v>1916.25</v>
      </c>
      <c r="ST310">
        <v>1927.1666666666667</v>
      </c>
      <c r="SU310">
        <v>1963.75</v>
      </c>
      <c r="SV310">
        <v>1957.0833333333333</v>
      </c>
      <c r="SW310">
        <v>1974.4166666666667</v>
      </c>
      <c r="SX310">
        <v>1981.0833333333333</v>
      </c>
      <c r="SY310">
        <v>2017.75</v>
      </c>
      <c r="SZ310">
        <v>2034.4166666666667</v>
      </c>
      <c r="TA310">
        <v>1945.8333333333333</v>
      </c>
      <c r="TB310">
        <v>1900.8333333333333</v>
      </c>
      <c r="TC310">
        <v>1994.3333333333333</v>
      </c>
      <c r="TD310">
        <v>2126.9166666666665</v>
      </c>
      <c r="TE310">
        <v>2209.6666666666665</v>
      </c>
      <c r="TF310">
        <v>2247.3333333333335</v>
      </c>
      <c r="TG310">
        <v>2318.0833333333335</v>
      </c>
      <c r="TH310">
        <v>2356.9166666666665</v>
      </c>
      <c r="TI310">
        <v>2393.6666666666665</v>
      </c>
      <c r="TJ310">
        <v>2458.5</v>
      </c>
      <c r="TK310">
        <v>3.2</v>
      </c>
      <c r="TL310">
        <v>2.7</v>
      </c>
      <c r="TM310">
        <v>2.4</v>
      </c>
      <c r="TN310">
        <v>3.0637661855566707</v>
      </c>
      <c r="TO310">
        <v>3.2135134122606557</v>
      </c>
      <c r="TP310">
        <v>2.855166720311352</v>
      </c>
      <c r="TQ310">
        <v>1206.5833333333333</v>
      </c>
      <c r="TR310">
        <v>1239.5833333333333</v>
      </c>
      <c r="TS310">
        <v>1254</v>
      </c>
      <c r="TT310">
        <v>1289.9166666666667</v>
      </c>
      <c r="TU310">
        <v>1329.6666666666667</v>
      </c>
      <c r="TV310">
        <v>1339.6666666666667</v>
      </c>
      <c r="TW310">
        <v>1360.1666666666667</v>
      </c>
      <c r="TX310">
        <v>1395</v>
      </c>
      <c r="TY310">
        <v>1449.3333333333333</v>
      </c>
      <c r="TZ310">
        <v>1433</v>
      </c>
      <c r="UA310">
        <v>1496.4166666666667</v>
      </c>
      <c r="UB310">
        <v>1565.75</v>
      </c>
      <c r="UC310">
        <v>1610.3333333333333</v>
      </c>
      <c r="UD310">
        <v>1638.75</v>
      </c>
      <c r="UE310">
        <v>1679.9166666666667</v>
      </c>
      <c r="UF310">
        <v>1711.1666666666667</v>
      </c>
      <c r="UG310">
        <v>1762.25</v>
      </c>
      <c r="UH310">
        <v>89.742375449895803</v>
      </c>
      <c r="UI310">
        <v>1.1000000000000001</v>
      </c>
      <c r="UJ310">
        <v>1.1000000000000001</v>
      </c>
      <c r="UK310">
        <v>1.2</v>
      </c>
      <c r="UL310">
        <v>1.3</v>
      </c>
      <c r="UM310">
        <v>1.4</v>
      </c>
      <c r="UN310">
        <v>1.4</v>
      </c>
      <c r="UO310">
        <v>1.5</v>
      </c>
      <c r="UP310">
        <v>1.5</v>
      </c>
      <c r="UQ310">
        <v>1.6</v>
      </c>
      <c r="UR310">
        <v>25.351734026346488</v>
      </c>
      <c r="US310">
        <v>20.194040725543598</v>
      </c>
      <c r="UT310">
        <v>26.257189811010711</v>
      </c>
      <c r="UU310">
        <v>24.547399175666488</v>
      </c>
      <c r="UV310">
        <v>20.442800689026281</v>
      </c>
      <c r="UW310">
        <v>20.851645668522295</v>
      </c>
      <c r="UX310">
        <v>22.250601699494123</v>
      </c>
      <c r="UY310">
        <v>22.414946729116338</v>
      </c>
      <c r="UZ310">
        <v>22.761452722521536</v>
      </c>
      <c r="VA310">
        <v>22.365339578454304</v>
      </c>
      <c r="VB310">
        <v>19.095022624434414</v>
      </c>
      <c r="VC310">
        <v>88.4</v>
      </c>
      <c r="VD310">
        <v>88.2</v>
      </c>
      <c r="VE310">
        <v>88.3</v>
      </c>
      <c r="VF310">
        <v>14.821328000183902</v>
      </c>
      <c r="VG310">
        <v>14.963557935445486</v>
      </c>
      <c r="VH310">
        <v>15.181777762577379</v>
      </c>
      <c r="VI310">
        <v>15.319274577272056</v>
      </c>
      <c r="VJ310">
        <v>15.536771112695341</v>
      </c>
      <c r="VK310">
        <v>15.800653040933691</v>
      </c>
      <c r="VL310">
        <v>16.141474008053205</v>
      </c>
      <c r="VM310">
        <v>16.524161674273223</v>
      </c>
      <c r="VN310">
        <v>17.006209209572155</v>
      </c>
      <c r="VO310">
        <v>17.682468877307176</v>
      </c>
      <c r="VP310">
        <v>18.184619950460579</v>
      </c>
      <c r="VQ310">
        <v>18.645119051721167</v>
      </c>
      <c r="VR310">
        <v>18.754119592492803</v>
      </c>
      <c r="VS310">
        <v>18.757129222245503</v>
      </c>
      <c r="VT310">
        <v>18.872322233804564</v>
      </c>
      <c r="VU310">
        <v>18.700152923185506</v>
      </c>
      <c r="VV310">
        <v>18.628612032212221</v>
      </c>
      <c r="VW310">
        <v>18.773300406050389</v>
      </c>
      <c r="VX310">
        <v>19.046259959567131</v>
      </c>
      <c r="VY310">
        <v>19.362581994486167</v>
      </c>
      <c r="VZ310">
        <v>19.600000000000001</v>
      </c>
      <c r="WA310">
        <v>20.100000000000001</v>
      </c>
      <c r="WB310">
        <v>20.399999999999999</v>
      </c>
      <c r="WC310">
        <v>43.3</v>
      </c>
      <c r="WD310">
        <v>43.5</v>
      </c>
      <c r="WE310">
        <v>43.8</v>
      </c>
      <c r="WF310">
        <v>44</v>
      </c>
      <c r="WG310">
        <v>44.1</v>
      </c>
      <c r="WH310">
        <v>44.3</v>
      </c>
      <c r="WI310">
        <v>44.5</v>
      </c>
      <c r="WJ310">
        <v>-0.27999999999999997</v>
      </c>
      <c r="WK310">
        <v>0.16999999999999998</v>
      </c>
      <c r="WL310">
        <v>1.22</v>
      </c>
      <c r="WM310">
        <v>2.83</v>
      </c>
      <c r="WN310">
        <v>7.31</v>
      </c>
      <c r="WO310">
        <v>-1.47</v>
      </c>
      <c r="WP310">
        <v>3.55</v>
      </c>
      <c r="WQ310">
        <v>45.381999999999998</v>
      </c>
      <c r="WR310">
        <v>47.067</v>
      </c>
      <c r="WS310">
        <v>43.225999999999999</v>
      </c>
      <c r="WT310">
        <v>44.357999999999997</v>
      </c>
      <c r="WU310">
        <v>46.869</v>
      </c>
      <c r="WV310">
        <v>47.466000000000001</v>
      </c>
      <c r="WW310">
        <v>50.442</v>
      </c>
      <c r="WX310">
        <v>50.517000000000003</v>
      </c>
      <c r="WY310">
        <v>49.773000000000003</v>
      </c>
      <c r="WZ310">
        <v>48.268999999999998</v>
      </c>
      <c r="XA310">
        <v>51.284999999999997</v>
      </c>
      <c r="XB310">
        <v>53.970999999999997</v>
      </c>
      <c r="XC310">
        <v>55.902000000000001</v>
      </c>
      <c r="XD310">
        <v>58.856999999999999</v>
      </c>
      <c r="XE310">
        <v>60.122999999999998</v>
      </c>
      <c r="XF310">
        <v>61.173999999999999</v>
      </c>
      <c r="XG310">
        <v>63.415999999999997</v>
      </c>
      <c r="XH310">
        <v>64.891000000000005</v>
      </c>
      <c r="XI310">
        <v>17.399999999999999</v>
      </c>
      <c r="XJ310">
        <v>17.2</v>
      </c>
      <c r="XK310">
        <v>17</v>
      </c>
      <c r="XL310">
        <v>16.8</v>
      </c>
      <c r="XM310">
        <v>16.7</v>
      </c>
      <c r="XN310">
        <v>16.600000000000001</v>
      </c>
      <c r="XO310">
        <v>16.5</v>
      </c>
      <c r="XP310">
        <v>8</v>
      </c>
      <c r="XQ310">
        <v>7.8</v>
      </c>
      <c r="XR310">
        <v>7.6</v>
      </c>
      <c r="XS310">
        <v>24.1</v>
      </c>
      <c r="XT310">
        <v>23.6</v>
      </c>
      <c r="XU310">
        <v>23.3</v>
      </c>
      <c r="XV310">
        <v>23</v>
      </c>
      <c r="XW310">
        <v>23</v>
      </c>
      <c r="XX310">
        <v>22.8</v>
      </c>
      <c r="XY310">
        <v>22.9</v>
      </c>
      <c r="XZ310">
        <v>31.5</v>
      </c>
      <c r="YA310">
        <v>32.200000000000003</v>
      </c>
      <c r="YB310">
        <v>32.5</v>
      </c>
      <c r="YC310">
        <v>32.799999999999997</v>
      </c>
      <c r="YD310">
        <v>32.700000000000003</v>
      </c>
      <c r="YE310">
        <v>32.700000000000003</v>
      </c>
      <c r="YF310">
        <v>32.5</v>
      </c>
      <c r="YG310">
        <v>2132</v>
      </c>
      <c r="YH310">
        <v>2280</v>
      </c>
      <c r="YI310">
        <v>2505</v>
      </c>
      <c r="YJ310">
        <v>2599</v>
      </c>
      <c r="YK310">
        <v>2825</v>
      </c>
      <c r="YL310">
        <v>1860</v>
      </c>
      <c r="YM310">
        <v>1935</v>
      </c>
      <c r="YN310">
        <v>2052</v>
      </c>
      <c r="YO310">
        <v>2166</v>
      </c>
      <c r="YP310">
        <v>2311</v>
      </c>
      <c r="YQ310">
        <v>272</v>
      </c>
      <c r="YR310">
        <v>345</v>
      </c>
      <c r="YS310">
        <v>453</v>
      </c>
      <c r="YT310">
        <v>433</v>
      </c>
      <c r="YU310">
        <v>515</v>
      </c>
      <c r="YV310">
        <v>8</v>
      </c>
      <c r="YW310">
        <v>5</v>
      </c>
      <c r="YX310">
        <v>2</v>
      </c>
      <c r="YY310">
        <v>2</v>
      </c>
      <c r="YZ310">
        <v>8</v>
      </c>
      <c r="ZA310">
        <v>31</v>
      </c>
      <c r="ZB310">
        <v>28</v>
      </c>
      <c r="ZC310">
        <v>22</v>
      </c>
      <c r="ZD310">
        <v>21</v>
      </c>
      <c r="ZE310">
        <v>23</v>
      </c>
      <c r="ZF310">
        <v>-23</v>
      </c>
      <c r="ZG310">
        <v>-23</v>
      </c>
      <c r="ZH310">
        <v>-21</v>
      </c>
      <c r="ZI310">
        <v>-19</v>
      </c>
      <c r="ZJ310">
        <v>-15</v>
      </c>
      <c r="ZK310">
        <v>132</v>
      </c>
      <c r="ZL310">
        <v>149</v>
      </c>
      <c r="ZM310">
        <v>168</v>
      </c>
      <c r="ZN310">
        <v>256</v>
      </c>
      <c r="ZO310">
        <v>228</v>
      </c>
      <c r="ZP310">
        <v>484</v>
      </c>
      <c r="ZQ310">
        <v>513</v>
      </c>
      <c r="ZR310">
        <v>548</v>
      </c>
      <c r="ZS310">
        <v>632</v>
      </c>
      <c r="ZT310">
        <v>643</v>
      </c>
      <c r="ZU310">
        <v>-211</v>
      </c>
      <c r="ZV310">
        <v>-255</v>
      </c>
      <c r="ZW310">
        <v>-253</v>
      </c>
      <c r="ZX310">
        <v>-164</v>
      </c>
      <c r="ZY310">
        <v>-297</v>
      </c>
      <c r="ZZ310">
        <v>888</v>
      </c>
      <c r="AAA310">
        <v>833</v>
      </c>
      <c r="AAB310">
        <v>743</v>
      </c>
      <c r="AAC310">
        <v>766</v>
      </c>
      <c r="AAD310">
        <v>799</v>
      </c>
      <c r="AAE310">
        <v>887</v>
      </c>
      <c r="AAF310">
        <v>862</v>
      </c>
      <c r="AAG310">
        <v>881</v>
      </c>
      <c r="AAH310">
        <v>919</v>
      </c>
      <c r="AAI310">
        <v>892</v>
      </c>
      <c r="AAJ310">
        <v>898</v>
      </c>
      <c r="AAK310">
        <v>886</v>
      </c>
      <c r="AAL310">
        <v>38</v>
      </c>
      <c r="AAM310">
        <v>67</v>
      </c>
      <c r="AAN310">
        <v>180</v>
      </c>
      <c r="AAO310">
        <v>250</v>
      </c>
      <c r="AAP310">
        <v>203</v>
      </c>
      <c r="AAQ310">
        <v>-31</v>
      </c>
      <c r="AAR310">
        <v>-33</v>
      </c>
      <c r="AAS310">
        <v>3</v>
      </c>
      <c r="AAT310">
        <v>60</v>
      </c>
      <c r="AAU310">
        <v>-42</v>
      </c>
      <c r="AAV310">
        <v>64</v>
      </c>
      <c r="AAW310">
        <v>59</v>
      </c>
      <c r="AAX310">
        <v>59</v>
      </c>
      <c r="AAY310">
        <v>60</v>
      </c>
      <c r="AAZ310">
        <v>17</v>
      </c>
      <c r="ABA310">
        <v>2</v>
      </c>
      <c r="ABB310">
        <v>9</v>
      </c>
      <c r="ABC310">
        <v>12</v>
      </c>
      <c r="ABD310">
        <v>3</v>
      </c>
      <c r="ABE310">
        <v>18</v>
      </c>
      <c r="ABF310">
        <v>2</v>
      </c>
      <c r="ABG310">
        <v>14</v>
      </c>
      <c r="ABH310">
        <v>952</v>
      </c>
      <c r="ABI310">
        <v>892</v>
      </c>
      <c r="ABJ310">
        <v>803</v>
      </c>
      <c r="ABK310">
        <v>826</v>
      </c>
      <c r="ABL310">
        <v>815</v>
      </c>
      <c r="ABM310">
        <v>899</v>
      </c>
      <c r="ABN310">
        <v>877</v>
      </c>
      <c r="ABO310">
        <v>898</v>
      </c>
      <c r="ABP310">
        <v>923</v>
      </c>
      <c r="ABQ310">
        <v>917</v>
      </c>
      <c r="ABR310">
        <v>909</v>
      </c>
      <c r="ABS310">
        <v>909</v>
      </c>
      <c r="ABT310">
        <v>69</v>
      </c>
      <c r="ABU310">
        <v>70</v>
      </c>
      <c r="ABV310">
        <v>71</v>
      </c>
      <c r="ABW310">
        <v>72</v>
      </c>
      <c r="ABX310">
        <v>73</v>
      </c>
      <c r="ABY310">
        <v>74</v>
      </c>
      <c r="ABZ310">
        <v>79</v>
      </c>
      <c r="ACA310">
        <v>79</v>
      </c>
      <c r="ACB310">
        <v>78</v>
      </c>
      <c r="ACC310">
        <v>80</v>
      </c>
      <c r="ACD310">
        <v>82</v>
      </c>
      <c r="ACE310">
        <v>89</v>
      </c>
      <c r="ACF310">
        <v>223</v>
      </c>
      <c r="ACG310">
        <v>294</v>
      </c>
      <c r="ACH310">
        <v>281</v>
      </c>
      <c r="ACI310">
        <v>194</v>
      </c>
      <c r="ACJ310">
        <v>231</v>
      </c>
      <c r="ACK310">
        <v>251</v>
      </c>
      <c r="ACL310">
        <v>233</v>
      </c>
      <c r="ACM310">
        <v>225</v>
      </c>
      <c r="ACN310">
        <v>225</v>
      </c>
      <c r="ACO310">
        <v>265</v>
      </c>
      <c r="ACP310">
        <v>254</v>
      </c>
      <c r="ACQ310">
        <v>321</v>
      </c>
      <c r="ACR310">
        <v>261</v>
      </c>
      <c r="ACS310">
        <v>306</v>
      </c>
      <c r="ACT310">
        <v>341</v>
      </c>
      <c r="ACU310">
        <v>327</v>
      </c>
      <c r="ACV310">
        <v>317</v>
      </c>
      <c r="ACW310">
        <v>333</v>
      </c>
      <c r="ACX310">
        <v>354</v>
      </c>
      <c r="ACY310">
        <v>385</v>
      </c>
      <c r="ACZ310">
        <v>414</v>
      </c>
      <c r="ADA310">
        <v>438</v>
      </c>
      <c r="ADB310">
        <v>452</v>
      </c>
      <c r="ADC310">
        <v>493</v>
      </c>
      <c r="ADD310">
        <v>590</v>
      </c>
      <c r="ADE310">
        <v>648</v>
      </c>
      <c r="ADF310">
        <v>719</v>
      </c>
      <c r="ADG310">
        <v>737</v>
      </c>
      <c r="ADH310">
        <v>826</v>
      </c>
      <c r="ADI310">
        <v>812</v>
      </c>
      <c r="ADJ310">
        <v>806</v>
      </c>
      <c r="ADK310">
        <v>828</v>
      </c>
      <c r="ADL310">
        <v>779</v>
      </c>
      <c r="ADM310">
        <v>818</v>
      </c>
      <c r="ADN310">
        <v>853</v>
      </c>
      <c r="ADO310">
        <v>920</v>
      </c>
      <c r="ADP310">
        <v>442</v>
      </c>
      <c r="ADQ310">
        <v>484</v>
      </c>
      <c r="ADR310">
        <v>505</v>
      </c>
      <c r="ADS310">
        <v>541</v>
      </c>
      <c r="ADT310">
        <v>584</v>
      </c>
      <c r="ADU310">
        <v>114</v>
      </c>
      <c r="ADV310">
        <v>136</v>
      </c>
      <c r="ADW310">
        <v>182</v>
      </c>
      <c r="ADX310">
        <v>193</v>
      </c>
      <c r="ADY310">
        <v>185</v>
      </c>
      <c r="ADZ310">
        <v>1</v>
      </c>
    </row>
    <row r="311" spans="1:806" x14ac:dyDescent="0.25">
      <c r="A311" s="2" t="s">
        <v>300</v>
      </c>
      <c r="B311" s="3" t="s">
        <v>705</v>
      </c>
      <c r="C311" s="3" t="s">
        <v>411</v>
      </c>
      <c r="D311">
        <v>5.9099023903920616</v>
      </c>
      <c r="E311">
        <v>5.1693731247566479</v>
      </c>
      <c r="F311">
        <v>4.5739498918765431</v>
      </c>
      <c r="G311">
        <v>4.4207024502591006</v>
      </c>
      <c r="H311">
        <v>4.6463463107466376</v>
      </c>
      <c r="I311">
        <v>5.3056973231955</v>
      </c>
      <c r="J311">
        <v>5.4585746242134094</v>
      </c>
      <c r="K311">
        <v>6.2954450480568331</v>
      </c>
      <c r="L311">
        <v>5.5593543440873585</v>
      </c>
      <c r="M311">
        <v>4.4712532163496013</v>
      </c>
      <c r="N311">
        <v>3.5239547318916826</v>
      </c>
      <c r="O311">
        <v>3.9371420054085129</v>
      </c>
      <c r="P311">
        <v>4.0971741456353454</v>
      </c>
      <c r="Q311">
        <v>3.2512888741061037</v>
      </c>
      <c r="R311">
        <v>3.0242646906200052</v>
      </c>
      <c r="S311">
        <v>3.1999837872892343</v>
      </c>
      <c r="T311">
        <v>3.1807945954640502</v>
      </c>
      <c r="U311">
        <v>2.9796453844318993</v>
      </c>
      <c r="V311">
        <v>651</v>
      </c>
      <c r="W311">
        <v>655</v>
      </c>
      <c r="X311">
        <v>665</v>
      </c>
      <c r="Y311">
        <v>692</v>
      </c>
      <c r="Z311">
        <v>694</v>
      </c>
      <c r="AA311">
        <v>703</v>
      </c>
      <c r="AB311">
        <v>724</v>
      </c>
      <c r="AC311">
        <v>729</v>
      </c>
      <c r="AD311">
        <v>747</v>
      </c>
      <c r="AE311">
        <v>788</v>
      </c>
      <c r="AF311">
        <v>115.42157366645064</v>
      </c>
      <c r="AG311">
        <v>116.08808840124691</v>
      </c>
      <c r="AH311">
        <v>117.81438634607416</v>
      </c>
      <c r="AI311">
        <v>121.20597122626619</v>
      </c>
      <c r="AJ311">
        <v>118.77215579441703</v>
      </c>
      <c r="AK311">
        <v>128.94877237590384</v>
      </c>
      <c r="AL311">
        <v>117.46131278973417</v>
      </c>
      <c r="AM311">
        <v>474.02329892660151</v>
      </c>
      <c r="AN311">
        <v>491.434165442976</v>
      </c>
      <c r="AO311">
        <v>438.19309283483454</v>
      </c>
      <c r="AP311">
        <v>465.24716891571165</v>
      </c>
      <c r="AQ311">
        <v>510.88696044178971</v>
      </c>
      <c r="AR311">
        <v>529.6338749915717</v>
      </c>
      <c r="AS311">
        <v>480.2478003232178</v>
      </c>
      <c r="AT311">
        <v>487.80433200873119</v>
      </c>
      <c r="AU311">
        <v>465.00480457663861</v>
      </c>
      <c r="AV311">
        <v>515.56548450153593</v>
      </c>
      <c r="AW311">
        <v>528.21756181495175</v>
      </c>
      <c r="AX311">
        <v>564.19924366175121</v>
      </c>
      <c r="AY311">
        <v>630.87812034537978</v>
      </c>
      <c r="AZ311">
        <v>687.64610681532099</v>
      </c>
      <c r="BA311">
        <v>601.11396743787486</v>
      </c>
      <c r="BB311">
        <v>670.82593300677627</v>
      </c>
      <c r="BC311">
        <v>681.80004787361361</v>
      </c>
      <c r="BD311">
        <v>689.54140547674035</v>
      </c>
      <c r="BE311">
        <v>653.4728764884162</v>
      </c>
      <c r="BF311">
        <v>787.7096234687881</v>
      </c>
      <c r="BG311">
        <v>799.6327234452333</v>
      </c>
      <c r="BH311">
        <v>129.78585334198573</v>
      </c>
      <c r="BI311">
        <v>98.439967298668435</v>
      </c>
      <c r="BJ311">
        <v>96.542887969789604</v>
      </c>
      <c r="BK311">
        <v>99.445271275876067</v>
      </c>
      <c r="BL311">
        <v>97.28836951480254</v>
      </c>
      <c r="BM311">
        <v>99.280755947156649</v>
      </c>
      <c r="BN311">
        <v>101.13880703989807</v>
      </c>
      <c r="BO311">
        <v>98.981804147700828</v>
      </c>
      <c r="BP311">
        <v>101.70410884599738</v>
      </c>
      <c r="BQ311">
        <v>100.77710344209795</v>
      </c>
      <c r="BR311">
        <v>3.8198132722088669</v>
      </c>
      <c r="BS311">
        <v>3.3412282185755373</v>
      </c>
      <c r="BT311">
        <v>3.1145089852455778</v>
      </c>
      <c r="BU311">
        <v>3.3198769161279396</v>
      </c>
      <c r="BV311">
        <v>3.1812792863998194</v>
      </c>
      <c r="BW311">
        <v>2.9447560958549586</v>
      </c>
      <c r="BX311">
        <v>11.635233849751536</v>
      </c>
      <c r="BY311">
        <v>2018.167379846346</v>
      </c>
      <c r="BZ311">
        <v>1580.9731923755157</v>
      </c>
      <c r="CA311">
        <v>1758.8237476839804</v>
      </c>
      <c r="CB311">
        <v>480.8799878251952</v>
      </c>
      <c r="CC311">
        <v>-1</v>
      </c>
      <c r="CD311">
        <v>34</v>
      </c>
      <c r="CE311">
        <v>32</v>
      </c>
      <c r="CF311">
        <v>29</v>
      </c>
      <c r="CG311">
        <v>27</v>
      </c>
      <c r="CH311">
        <v>25</v>
      </c>
      <c r="CI311">
        <v>25</v>
      </c>
      <c r="CJ311">
        <v>24</v>
      </c>
      <c r="CK311">
        <v>23</v>
      </c>
      <c r="CL311">
        <v>22</v>
      </c>
      <c r="CM311">
        <v>21</v>
      </c>
      <c r="CN311">
        <v>20</v>
      </c>
      <c r="CO311">
        <v>20</v>
      </c>
      <c r="CP311">
        <v>19</v>
      </c>
      <c r="CQ311">
        <v>18</v>
      </c>
      <c r="CR311">
        <v>16</v>
      </c>
      <c r="CS311">
        <v>15</v>
      </c>
      <c r="CT311">
        <v>8.8000000000000007</v>
      </c>
      <c r="CU311">
        <v>15.463389656938045</v>
      </c>
      <c r="CV311">
        <v>28.900255754475701</v>
      </c>
      <c r="CW311">
        <v>30.885380919698008</v>
      </c>
      <c r="CX311">
        <v>25.649145028499049</v>
      </c>
      <c r="CY311">
        <v>29.077117572692796</v>
      </c>
      <c r="CZ311">
        <v>39.759839893262175</v>
      </c>
      <c r="DA311">
        <v>56.123638543783102</v>
      </c>
      <c r="DB311">
        <v>56.460981843529062</v>
      </c>
      <c r="DC311">
        <v>57.456578159313239</v>
      </c>
      <c r="DD311">
        <v>57.657087676068066</v>
      </c>
      <c r="DE311">
        <v>58.030984507746126</v>
      </c>
      <c r="DF311">
        <v>57.277775930298297</v>
      </c>
      <c r="DG311">
        <v>56.740918323177837</v>
      </c>
      <c r="DH311">
        <v>57.059845044082287</v>
      </c>
      <c r="DI311">
        <v>56.115611561156115</v>
      </c>
      <c r="DJ311">
        <v>56.69181428428994</v>
      </c>
      <c r="DK311">
        <v>57.889513728084687</v>
      </c>
      <c r="DL311">
        <v>58.9937106918239</v>
      </c>
      <c r="DM311">
        <v>58.313794128331295</v>
      </c>
      <c r="DN311">
        <v>58.029676318035584</v>
      </c>
      <c r="DO311">
        <v>60.757051623203829</v>
      </c>
      <c r="DP311">
        <v>61.815295051600955</v>
      </c>
      <c r="DQ311">
        <v>62.90829665420128</v>
      </c>
      <c r="DR311">
        <v>63.713135844824173</v>
      </c>
      <c r="DS311">
        <v>63.620095008785057</v>
      </c>
      <c r="DT311">
        <v>43.243052616730147</v>
      </c>
      <c r="DU311">
        <v>43.275121470318993</v>
      </c>
      <c r="DV311">
        <v>44.067975141322286</v>
      </c>
      <c r="DW311">
        <v>45.052439580483359</v>
      </c>
      <c r="DX311">
        <v>46.209575808483834</v>
      </c>
      <c r="DY311">
        <v>46.622115485016188</v>
      </c>
      <c r="DZ311">
        <v>46.150357578929011</v>
      </c>
      <c r="EA311">
        <v>45.822811447811446</v>
      </c>
      <c r="EB311">
        <v>45.595146243950339</v>
      </c>
      <c r="EC311">
        <v>45.444974733295901</v>
      </c>
      <c r="ED311">
        <v>46.602382699227896</v>
      </c>
      <c r="EE311">
        <v>47.909049757999931</v>
      </c>
      <c r="EF311">
        <v>48.838100546981153</v>
      </c>
      <c r="EG311">
        <v>49.438786115152773</v>
      </c>
      <c r="EH311">
        <v>50.97644732734399</v>
      </c>
      <c r="EI311">
        <v>52.256902345238508</v>
      </c>
      <c r="EJ311">
        <v>53.786857478654639</v>
      </c>
      <c r="EK311">
        <v>54.942584394023243</v>
      </c>
      <c r="EL311">
        <v>56.364200510239257</v>
      </c>
      <c r="EM311">
        <v>70.903655620088827</v>
      </c>
      <c r="EN311">
        <v>71.225698533804433</v>
      </c>
      <c r="EO311">
        <v>72.159110234345775</v>
      </c>
      <c r="EP311">
        <v>70.884868308971349</v>
      </c>
      <c r="EQ311">
        <v>71.311755850554263</v>
      </c>
      <c r="ER311">
        <v>71.359231597477404</v>
      </c>
      <c r="ES311">
        <v>72.457113595630275</v>
      </c>
      <c r="ET311">
        <v>73.355648819941209</v>
      </c>
      <c r="EU311">
        <v>75.112423424799331</v>
      </c>
      <c r="EV311">
        <v>75.062728875627286</v>
      </c>
      <c r="EW311">
        <v>74.290385652642939</v>
      </c>
      <c r="EX311">
        <v>75.912247635542428</v>
      </c>
      <c r="EY311">
        <v>75.424288059019617</v>
      </c>
      <c r="EZ311">
        <v>75.574003313833558</v>
      </c>
      <c r="FA311">
        <v>75.529328335528319</v>
      </c>
      <c r="FB311">
        <v>76.071309005691333</v>
      </c>
      <c r="FC311">
        <v>16.756469606131898</v>
      </c>
      <c r="FD311">
        <v>15.86518701191944</v>
      </c>
      <c r="FE311">
        <v>16.308470290771176</v>
      </c>
      <c r="FF311">
        <v>16.181894092269154</v>
      </c>
      <c r="FG311">
        <v>15.511741550156101</v>
      </c>
      <c r="FH311">
        <v>15.397456014422595</v>
      </c>
      <c r="FI311">
        <v>15.160205696202532</v>
      </c>
      <c r="FJ311">
        <v>38.102550751836681</v>
      </c>
      <c r="FK311">
        <v>38.317334289519515</v>
      </c>
      <c r="FL311">
        <v>38.52294844520889</v>
      </c>
      <c r="FM311">
        <v>38.813481838113965</v>
      </c>
      <c r="FN311">
        <v>39.119767835005071</v>
      </c>
      <c r="FO311">
        <v>39.357140449059401</v>
      </c>
      <c r="FP311">
        <v>39.649970820614115</v>
      </c>
      <c r="FQ311">
        <v>39.888403201432808</v>
      </c>
      <c r="FR311">
        <v>40.147293794274731</v>
      </c>
      <c r="FS311">
        <v>40.518084333984923</v>
      </c>
      <c r="FT311">
        <v>40.817879129842126</v>
      </c>
      <c r="FU311">
        <v>41.176710152386491</v>
      </c>
      <c r="FV311">
        <v>41.472556639378226</v>
      </c>
      <c r="FW311">
        <v>41.859675642869988</v>
      </c>
      <c r="FX311">
        <v>42.182186668470663</v>
      </c>
      <c r="FY311">
        <v>42.538717377286559</v>
      </c>
      <c r="FZ311">
        <v>0.92384105960264906</v>
      </c>
      <c r="GA311">
        <v>0.92987327352983051</v>
      </c>
      <c r="GB311">
        <v>0.93926950507888485</v>
      </c>
      <c r="GC311">
        <v>0.93962734741784038</v>
      </c>
      <c r="GD311">
        <v>0.9463228128045581</v>
      </c>
      <c r="GE311">
        <v>0.94531726662599147</v>
      </c>
      <c r="GF311">
        <v>0.94935817157169688</v>
      </c>
      <c r="GG311">
        <v>0.95472000000000001</v>
      </c>
      <c r="GH311">
        <v>0.94925300422215009</v>
      </c>
      <c r="GI311">
        <v>0.9531932773109244</v>
      </c>
      <c r="GJ311">
        <v>0.95931237042156181</v>
      </c>
      <c r="GK311">
        <v>0.95594869526758075</v>
      </c>
      <c r="GL311">
        <v>0.9533875338753387</v>
      </c>
      <c r="GM311">
        <v>0.9702425373134328</v>
      </c>
      <c r="GN311">
        <v>0.96855704379215346</v>
      </c>
      <c r="GO311">
        <v>0.97646377929970096</v>
      </c>
      <c r="GP311">
        <v>0.975334323922734</v>
      </c>
      <c r="GQ311">
        <v>0.95189873417721516</v>
      </c>
      <c r="GR311">
        <v>0.94949397590361451</v>
      </c>
      <c r="GS311">
        <v>0.93292682926829273</v>
      </c>
      <c r="GT311">
        <v>0.90694733038214836</v>
      </c>
      <c r="GU311">
        <v>0.2941276287656821</v>
      </c>
      <c r="GV311">
        <v>2.8150962396722585</v>
      </c>
      <c r="GW311">
        <v>5.1451923186376627</v>
      </c>
      <c r="GX311">
        <v>5.7597429049925317</v>
      </c>
      <c r="GY311">
        <v>3.0740715625776995</v>
      </c>
      <c r="GZ311">
        <v>3.1556407077651301</v>
      </c>
      <c r="HA311">
        <v>3.8994898073854314</v>
      </c>
      <c r="HB311">
        <v>2.2894595079906628</v>
      </c>
      <c r="HC311">
        <v>3.9066435327699112</v>
      </c>
      <c r="HD311">
        <v>2.6816241703725221</v>
      </c>
      <c r="HE311">
        <v>1.5638089919017035</v>
      </c>
      <c r="HF311">
        <v>1.9217662372487458</v>
      </c>
      <c r="HG311">
        <v>2.2153102553201012</v>
      </c>
      <c r="HH311">
        <v>1.3886866831666536</v>
      </c>
      <c r="HI311">
        <v>-0.14610681532098543</v>
      </c>
      <c r="HJ311">
        <v>-0.40589906643214718</v>
      </c>
      <c r="HK311">
        <v>-0.50906704978675743</v>
      </c>
      <c r="HL311">
        <v>-1.5501932042265563</v>
      </c>
      <c r="HM311">
        <v>0.69397831602179771</v>
      </c>
      <c r="HN311">
        <v>-0.12486236761751252</v>
      </c>
      <c r="HO311">
        <v>1.6272657415359582</v>
      </c>
      <c r="HP311">
        <v>-3.3256444135892327</v>
      </c>
      <c r="HQ311">
        <v>31.057606481587438</v>
      </c>
      <c r="HR311">
        <v>32.316816355336996</v>
      </c>
      <c r="HS311">
        <v>29.217399176209661</v>
      </c>
      <c r="HT311">
        <v>31.938699396487422</v>
      </c>
      <c r="HU311">
        <v>32.931364814606106</v>
      </c>
      <c r="HV311">
        <v>30.903737666599241</v>
      </c>
      <c r="HW311">
        <v>30.975040402226611</v>
      </c>
      <c r="HX311">
        <v>30.850170705770413</v>
      </c>
      <c r="HY311">
        <v>31.09566694227804</v>
      </c>
      <c r="HZ311">
        <v>32.985199664898076</v>
      </c>
      <c r="IA311">
        <v>32.871141104568665</v>
      </c>
      <c r="IB311">
        <v>36.306473628857212</v>
      </c>
      <c r="IC311">
        <v>33.194091362144846</v>
      </c>
      <c r="ID311">
        <v>35.133069591800037</v>
      </c>
      <c r="IE311">
        <v>35.809317638569432</v>
      </c>
      <c r="IF311">
        <v>33.326922859373056</v>
      </c>
      <c r="IG311">
        <v>36.304157025452803</v>
      </c>
      <c r="IH311">
        <v>35.734194928269943</v>
      </c>
      <c r="II311">
        <v>37.231687798676461</v>
      </c>
      <c r="IJ311">
        <v>39.201283731862766</v>
      </c>
      <c r="IK311">
        <v>44.151568763576918</v>
      </c>
      <c r="IL311">
        <v>69.190283400809719</v>
      </c>
      <c r="IM311">
        <v>66.634992279368092</v>
      </c>
      <c r="IN311">
        <v>66.856501163070504</v>
      </c>
      <c r="IO311">
        <v>66.172703267252587</v>
      </c>
      <c r="IP311">
        <v>67.915872954165536</v>
      </c>
      <c r="IQ311">
        <v>66.881670889963914</v>
      </c>
      <c r="IR311">
        <v>66.201426228883037</v>
      </c>
      <c r="IS311">
        <v>62.056737588652481</v>
      </c>
      <c r="IT311">
        <v>60.872879740804272</v>
      </c>
      <c r="IU311">
        <v>55.72294900644571</v>
      </c>
      <c r="IV311">
        <v>57.440037258402548</v>
      </c>
      <c r="IW311">
        <v>58.050383351588174</v>
      </c>
      <c r="IX311">
        <v>59.192790572286839</v>
      </c>
      <c r="IY311">
        <v>59.481633414133881</v>
      </c>
      <c r="IZ311">
        <v>61.243075055020114</v>
      </c>
      <c r="JA311">
        <v>57.65422411538318</v>
      </c>
      <c r="JB311">
        <v>53.314068990428026</v>
      </c>
      <c r="JC311">
        <v>52.327604202908638</v>
      </c>
      <c r="JD311">
        <v>52.361884077643545</v>
      </c>
      <c r="JE311">
        <v>50.412312623109536</v>
      </c>
      <c r="JF311">
        <v>47.369462025316459</v>
      </c>
      <c r="JG311">
        <v>0</v>
      </c>
      <c r="JH311">
        <v>0</v>
      </c>
      <c r="JI311">
        <v>0</v>
      </c>
      <c r="JJ311">
        <v>0</v>
      </c>
      <c r="JK311">
        <v>0</v>
      </c>
      <c r="JL311">
        <v>0</v>
      </c>
      <c r="JM311">
        <v>0</v>
      </c>
      <c r="JN311">
        <v>0</v>
      </c>
      <c r="JO311">
        <v>0</v>
      </c>
      <c r="JP311">
        <v>0</v>
      </c>
      <c r="JQ311">
        <v>0</v>
      </c>
      <c r="JR311">
        <v>0</v>
      </c>
      <c r="JS311">
        <v>0</v>
      </c>
      <c r="JT311">
        <v>0</v>
      </c>
      <c r="JU311">
        <v>0</v>
      </c>
      <c r="JV311">
        <v>0</v>
      </c>
      <c r="JW311">
        <v>0</v>
      </c>
      <c r="JX311">
        <v>0</v>
      </c>
      <c r="JY311">
        <v>0</v>
      </c>
      <c r="JZ311">
        <v>0</v>
      </c>
      <c r="KA311">
        <v>0</v>
      </c>
      <c r="KB311">
        <v>193</v>
      </c>
      <c r="KC311">
        <v>194</v>
      </c>
      <c r="KD311">
        <v>194</v>
      </c>
      <c r="KE311">
        <v>195</v>
      </c>
      <c r="KF311">
        <v>195</v>
      </c>
      <c r="KG311">
        <v>196</v>
      </c>
      <c r="KH311">
        <v>197</v>
      </c>
      <c r="KI311">
        <v>197</v>
      </c>
      <c r="KJ311">
        <v>197</v>
      </c>
      <c r="KK311">
        <v>197</v>
      </c>
      <c r="KL311">
        <v>197</v>
      </c>
      <c r="KM311">
        <v>197</v>
      </c>
      <c r="KN311">
        <v>197</v>
      </c>
      <c r="KO311">
        <v>196</v>
      </c>
      <c r="KP311">
        <v>195</v>
      </c>
      <c r="KQ311">
        <v>194</v>
      </c>
      <c r="KR311">
        <v>194</v>
      </c>
      <c r="KS311">
        <v>194</v>
      </c>
      <c r="KT311">
        <v>195</v>
      </c>
      <c r="KU311">
        <v>195</v>
      </c>
      <c r="KV311">
        <v>197</v>
      </c>
      <c r="KW311">
        <v>103.62844702467345</v>
      </c>
      <c r="KX311">
        <v>99.58100558659217</v>
      </c>
      <c r="KY311">
        <v>102.63157894736842</v>
      </c>
      <c r="KZ311">
        <v>100.65963060686016</v>
      </c>
      <c r="LA311">
        <v>102.39361702127661</v>
      </c>
      <c r="LB311">
        <v>103.00546448087431</v>
      </c>
      <c r="LC311">
        <v>102.27882037533512</v>
      </c>
      <c r="LD311">
        <v>102.84090909090908</v>
      </c>
      <c r="LE311">
        <v>100.57636887608071</v>
      </c>
      <c r="LF311">
        <v>99.86149584487535</v>
      </c>
      <c r="LG311">
        <v>100</v>
      </c>
      <c r="LH311">
        <v>100.2962962962963</v>
      </c>
      <c r="LI311">
        <v>101.75438596491229</v>
      </c>
      <c r="LJ311">
        <v>100.69637883008356</v>
      </c>
      <c r="LK311">
        <v>102.52600297176819</v>
      </c>
      <c r="LL311">
        <v>103.01659125188536</v>
      </c>
      <c r="LM311">
        <v>105</v>
      </c>
      <c r="LN311">
        <v>107.38461538461539</v>
      </c>
      <c r="LO311">
        <v>109.67213114754098</v>
      </c>
      <c r="LP311">
        <v>110.64891846921796</v>
      </c>
      <c r="LQ311">
        <v>111.09324758842443</v>
      </c>
      <c r="LR311">
        <v>9.8796706776440786</v>
      </c>
      <c r="LS311">
        <v>5.665174167109357</v>
      </c>
      <c r="LT311">
        <v>5.5673878115308444</v>
      </c>
      <c r="LU311">
        <v>5.7034495214014811</v>
      </c>
      <c r="LV311">
        <v>5.6119963816018368</v>
      </c>
      <c r="LW311">
        <v>5.5517849871046563</v>
      </c>
      <c r="LX311">
        <v>5.652188428538043</v>
      </c>
      <c r="LY311">
        <v>5.7192774261603372</v>
      </c>
      <c r="LZ311">
        <v>7.0632022800350773</v>
      </c>
      <c r="MA311">
        <v>60.789532300496944</v>
      </c>
      <c r="MB311">
        <v>24.203998830751242</v>
      </c>
      <c r="MC311">
        <v>24.160013154048528</v>
      </c>
      <c r="MD311">
        <v>2.2159630785937288</v>
      </c>
      <c r="ME311">
        <v>2.3770573899108602</v>
      </c>
      <c r="MF311">
        <v>2.5184599156118144</v>
      </c>
      <c r="MG311">
        <v>73.691674212783411</v>
      </c>
      <c r="MH311">
        <v>74.589561800632097</v>
      </c>
      <c r="MI311">
        <v>78.204646395626924</v>
      </c>
      <c r="MJ311">
        <v>80.039940601157255</v>
      </c>
      <c r="MK311">
        <v>81.291452671677831</v>
      </c>
      <c r="ML311">
        <v>81.78302497529728</v>
      </c>
      <c r="MM311">
        <v>81.827357328589031</v>
      </c>
      <c r="MN311">
        <v>81.796585257472955</v>
      </c>
      <c r="MO311">
        <v>82.377741742766915</v>
      </c>
      <c r="MP311">
        <v>80.563437717703437</v>
      </c>
      <c r="MQ311">
        <v>79.022213171782994</v>
      </c>
      <c r="MR311">
        <v>79.619896921198972</v>
      </c>
      <c r="MS311">
        <v>80.344862459546931</v>
      </c>
      <c r="MT311">
        <v>81.68033552374645</v>
      </c>
      <c r="MU311">
        <v>81.519145840031129</v>
      </c>
      <c r="MV311">
        <v>83.42745071517939</v>
      </c>
      <c r="MW311">
        <v>83.976631884645258</v>
      </c>
      <c r="MX311">
        <v>84.211583528624033</v>
      </c>
      <c r="MY311">
        <v>49.867246783946285</v>
      </c>
      <c r="MZ311">
        <v>50.062362247774608</v>
      </c>
      <c r="NA311">
        <v>50.942171350474077</v>
      </c>
      <c r="NB311">
        <v>51.518619747181411</v>
      </c>
      <c r="NC311">
        <v>52.265861027190333</v>
      </c>
      <c r="ND311">
        <v>52.071358117070851</v>
      </c>
      <c r="NE311">
        <v>51.569048349177145</v>
      </c>
      <c r="NF311">
        <v>51.578965375667167</v>
      </c>
      <c r="NG311">
        <v>50.988702978927037</v>
      </c>
      <c r="NH311">
        <v>51.221302381155589</v>
      </c>
      <c r="NI311">
        <v>52.40004757616434</v>
      </c>
      <c r="NJ311">
        <v>53.591610242834598</v>
      </c>
      <c r="NK311">
        <v>53.702699037026989</v>
      </c>
      <c r="NL311">
        <v>53.849784250269686</v>
      </c>
      <c r="NM311">
        <v>55.969300256397197</v>
      </c>
      <c r="NN311">
        <v>57.146483020017257</v>
      </c>
      <c r="NO311">
        <v>58.44689412639908</v>
      </c>
      <c r="NP311">
        <v>59.431668523959075</v>
      </c>
      <c r="NQ311">
        <v>60.097087378640779</v>
      </c>
      <c r="NR311">
        <v>684.2</v>
      </c>
      <c r="NS311">
        <v>60.682748538011694</v>
      </c>
      <c r="NT311">
        <v>61.007309941520468</v>
      </c>
      <c r="NU311">
        <v>62.033625730994153</v>
      </c>
      <c r="NV311">
        <v>60.830409356725148</v>
      </c>
      <c r="NW311">
        <v>60.944444444444443</v>
      </c>
      <c r="NX311">
        <v>61.042397660818715</v>
      </c>
      <c r="NY311">
        <v>62.059941520467838</v>
      </c>
      <c r="NZ311">
        <v>63.116959064327489</v>
      </c>
      <c r="OA311">
        <v>64.711988304093566</v>
      </c>
      <c r="OB311">
        <v>64.729532163742689</v>
      </c>
      <c r="OC311">
        <v>64.437134502923982</v>
      </c>
      <c r="OD311">
        <v>65.361111111111114</v>
      </c>
      <c r="OE311">
        <v>65.168128654970758</v>
      </c>
      <c r="OF311">
        <v>65.349415204678365</v>
      </c>
      <c r="OG311">
        <v>65.399122807017548</v>
      </c>
      <c r="OH311">
        <v>66.440058479532169</v>
      </c>
      <c r="OI311">
        <v>948.95335245988736</v>
      </c>
      <c r="OJ311">
        <v>127</v>
      </c>
      <c r="OK311">
        <v>128</v>
      </c>
      <c r="OL311">
        <v>129</v>
      </c>
      <c r="OM311">
        <v>129</v>
      </c>
      <c r="ON311">
        <v>129</v>
      </c>
      <c r="OO311">
        <v>130</v>
      </c>
      <c r="OP311">
        <v>130</v>
      </c>
      <c r="OQ311">
        <v>130</v>
      </c>
      <c r="OR311">
        <v>130</v>
      </c>
      <c r="OS311">
        <v>130</v>
      </c>
      <c r="OT311">
        <v>130</v>
      </c>
      <c r="OU311">
        <v>130</v>
      </c>
      <c r="OV311">
        <v>130</v>
      </c>
      <c r="OW311">
        <v>130</v>
      </c>
      <c r="OX311">
        <v>129</v>
      </c>
      <c r="OY311">
        <v>129</v>
      </c>
      <c r="OZ311">
        <v>128</v>
      </c>
      <c r="PA311">
        <v>128</v>
      </c>
      <c r="PB311">
        <v>128</v>
      </c>
      <c r="PC311">
        <v>129</v>
      </c>
      <c r="PD311">
        <v>8.4899182935481647</v>
      </c>
      <c r="PE311">
        <v>8.050177008275563</v>
      </c>
      <c r="PF311">
        <v>7.5351921423075181</v>
      </c>
      <c r="PG311">
        <v>6.9663886440179921</v>
      </c>
      <c r="PH311">
        <v>6.4329989856869156</v>
      </c>
      <c r="PI311">
        <v>5.9514979884476213</v>
      </c>
      <c r="PJ311">
        <v>5.5553061590949904</v>
      </c>
      <c r="PK311">
        <v>5.3629596462752565</v>
      </c>
      <c r="PL311">
        <v>5.3252586649981009</v>
      </c>
      <c r="PM311">
        <v>5.3158335660430049</v>
      </c>
      <c r="PN311">
        <v>5.3653031809700451</v>
      </c>
      <c r="PO311">
        <v>5.42079706415449</v>
      </c>
      <c r="PP311">
        <v>5.4976313932783087</v>
      </c>
      <c r="PQ311">
        <v>5.5970149253731343</v>
      </c>
      <c r="PR311">
        <v>5.5698371893744643</v>
      </c>
      <c r="PS311">
        <v>5.5850311662160479</v>
      </c>
      <c r="PT311">
        <v>5.5749962954941807</v>
      </c>
      <c r="PU311">
        <v>5.6200866904060343</v>
      </c>
      <c r="PV311">
        <v>5.6823728390297061</v>
      </c>
      <c r="PW311">
        <v>5.8378158477602495</v>
      </c>
      <c r="PX311">
        <v>6.0746198463709042</v>
      </c>
      <c r="PY311">
        <v>29.531046163000937</v>
      </c>
      <c r="PZ311">
        <v>30.290612300652256</v>
      </c>
      <c r="QA311">
        <v>30.96682207033902</v>
      </c>
      <c r="QB311">
        <v>31.353269591555346</v>
      </c>
      <c r="QC311">
        <v>31.486532176265072</v>
      </c>
      <c r="QD311">
        <v>31.682511855797543</v>
      </c>
      <c r="QE311">
        <v>31.829098581432934</v>
      </c>
      <c r="QF311">
        <v>31.782615995970225</v>
      </c>
      <c r="QG311">
        <v>31.586180696775347</v>
      </c>
      <c r="QH311">
        <v>31.246020664618822</v>
      </c>
      <c r="QI311">
        <v>30.980659433972804</v>
      </c>
      <c r="QJ311">
        <v>30.690997784689745</v>
      </c>
      <c r="QK311">
        <v>30.322645672113154</v>
      </c>
      <c r="QL311">
        <v>29.861985254450637</v>
      </c>
      <c r="QM311">
        <v>29.394984891534751</v>
      </c>
      <c r="QN311">
        <v>28.993065375521795</v>
      </c>
      <c r="QO311">
        <v>28.175901334761942</v>
      </c>
      <c r="QP311">
        <v>27.603271937109636</v>
      </c>
      <c r="QQ311">
        <v>27.104214672463307</v>
      </c>
      <c r="QR311">
        <v>26.402386656420919</v>
      </c>
      <c r="QS311">
        <v>25.905314312588182</v>
      </c>
      <c r="QT311">
        <v>16.286361659762434</v>
      </c>
      <c r="QU311">
        <v>16.20052590240071</v>
      </c>
      <c r="QV311">
        <v>16.237043407414113</v>
      </c>
      <c r="QW311">
        <v>16.468886327162586</v>
      </c>
      <c r="QX311">
        <v>16.763214245463768</v>
      </c>
      <c r="QY311">
        <v>16.812757062908773</v>
      </c>
      <c r="QZ311">
        <v>16.863440474052791</v>
      </c>
      <c r="RA311">
        <v>16.961996977668328</v>
      </c>
      <c r="RB311">
        <v>16.832778386109187</v>
      </c>
      <c r="RC311">
        <v>16.775202457414132</v>
      </c>
      <c r="RD311">
        <v>16.857912202098301</v>
      </c>
      <c r="RE311">
        <v>17.141802233211752</v>
      </c>
      <c r="RF311">
        <v>17.730393199914886</v>
      </c>
      <c r="RG311">
        <v>18.413954324761733</v>
      </c>
      <c r="RH311">
        <v>19.140395977089252</v>
      </c>
      <c r="RI311">
        <v>20.127379888457753</v>
      </c>
      <c r="RJ311">
        <v>21.40178500188075</v>
      </c>
      <c r="RK311">
        <v>22.101502861238465</v>
      </c>
      <c r="RL311">
        <v>22.602358763635539</v>
      </c>
      <c r="RM311">
        <v>23.015639831849207</v>
      </c>
      <c r="RN311">
        <v>23.338857411596084</v>
      </c>
      <c r="RO311">
        <v>8.3857826196415903</v>
      </c>
      <c r="RP311">
        <v>8.0046443328893897</v>
      </c>
      <c r="RQ311">
        <v>7.7649029104241158</v>
      </c>
      <c r="RR311">
        <v>7.8038471101466964</v>
      </c>
      <c r="RS311">
        <v>7.8259889552575226</v>
      </c>
      <c r="RT311">
        <v>7.8394354168071381</v>
      </c>
      <c r="RU311">
        <v>7.9311815406715747</v>
      </c>
      <c r="RV311">
        <v>7.9856719091061734</v>
      </c>
      <c r="RW311">
        <v>7.9610717557934256</v>
      </c>
      <c r="RX311">
        <v>8.0457972633342649</v>
      </c>
      <c r="RY311">
        <v>8.2088468285270562</v>
      </c>
      <c r="RZ311">
        <v>8.2581843406654887</v>
      </c>
      <c r="SA311">
        <v>8.3690770833100014</v>
      </c>
      <c r="SB311">
        <v>8.4067613738536231</v>
      </c>
      <c r="SC311">
        <v>8.6332476435304191</v>
      </c>
      <c r="SD311">
        <v>8.6564023665961507</v>
      </c>
      <c r="SE311">
        <v>8.4143575247062046</v>
      </c>
      <c r="SF311">
        <v>8.3982752932342795</v>
      </c>
      <c r="SG311">
        <v>8.3566977309102466</v>
      </c>
      <c r="SH311">
        <v>8.3544275188717627</v>
      </c>
      <c r="SI311">
        <v>58893</v>
      </c>
      <c r="SJ311">
        <v>59099</v>
      </c>
      <c r="SK311">
        <v>59146</v>
      </c>
      <c r="SL311">
        <v>59226</v>
      </c>
      <c r="SM311">
        <v>59740</v>
      </c>
      <c r="SN311">
        <v>87731</v>
      </c>
      <c r="SO311">
        <v>87899</v>
      </c>
      <c r="SP311">
        <v>88097</v>
      </c>
      <c r="SQ311">
        <v>88492</v>
      </c>
      <c r="SR311">
        <v>89306</v>
      </c>
      <c r="SS311">
        <v>1922.1666666666667</v>
      </c>
      <c r="ST311">
        <v>1972.25</v>
      </c>
      <c r="SU311">
        <v>2004.9166666666667</v>
      </c>
      <c r="SV311">
        <v>2028.25</v>
      </c>
      <c r="SW311">
        <v>2091.5</v>
      </c>
      <c r="SX311">
        <v>2110.0833333333335</v>
      </c>
      <c r="SY311">
        <v>2113.9166666666665</v>
      </c>
      <c r="SZ311">
        <v>2136.5833333333335</v>
      </c>
      <c r="TA311">
        <v>2089.0833333333335</v>
      </c>
      <c r="TB311">
        <v>2072.25</v>
      </c>
      <c r="TC311">
        <v>2131.75</v>
      </c>
      <c r="TD311">
        <v>2217.5</v>
      </c>
      <c r="TE311">
        <v>2227.9166666666665</v>
      </c>
      <c r="TF311">
        <v>2247.1666666666665</v>
      </c>
      <c r="TG311">
        <v>2308.9166666666665</v>
      </c>
      <c r="TH311">
        <v>2415.25</v>
      </c>
      <c r="TI311">
        <v>2470.4166666666665</v>
      </c>
      <c r="TJ311">
        <v>2637.9166666666665</v>
      </c>
      <c r="TK311">
        <v>2.8</v>
      </c>
      <c r="TL311">
        <v>2.5</v>
      </c>
      <c r="TM311">
        <v>2.2000000000000002</v>
      </c>
      <c r="TN311">
        <v>3.1728363602668646</v>
      </c>
      <c r="TO311">
        <v>3.2334150294774755</v>
      </c>
      <c r="TP311">
        <v>2.8040785344101935</v>
      </c>
      <c r="TQ311">
        <v>1297.1666666666667</v>
      </c>
      <c r="TR311">
        <v>1404.3333333333333</v>
      </c>
      <c r="TS311">
        <v>1429</v>
      </c>
      <c r="TT311">
        <v>1503.6666666666667</v>
      </c>
      <c r="TU311">
        <v>1577</v>
      </c>
      <c r="TV311">
        <v>1577.5</v>
      </c>
      <c r="TW311">
        <v>1597.5</v>
      </c>
      <c r="TX311">
        <v>1614.25</v>
      </c>
      <c r="TY311">
        <v>1650.3333333333333</v>
      </c>
      <c r="TZ311">
        <v>1602.8333333333333</v>
      </c>
      <c r="UA311">
        <v>1647.5833333333333</v>
      </c>
      <c r="UB311">
        <v>1723.0833333333333</v>
      </c>
      <c r="UC311">
        <v>1815.8333333333333</v>
      </c>
      <c r="UD311">
        <v>1795</v>
      </c>
      <c r="UE311">
        <v>1923.5</v>
      </c>
      <c r="UF311">
        <v>1937</v>
      </c>
      <c r="UG311">
        <v>1979</v>
      </c>
      <c r="UH311">
        <v>117.3296177111325</v>
      </c>
      <c r="UI311">
        <v>1.4</v>
      </c>
      <c r="UJ311">
        <v>1.4</v>
      </c>
      <c r="UK311">
        <v>1.6</v>
      </c>
      <c r="UL311">
        <v>1.8</v>
      </c>
      <c r="UM311">
        <v>1.6</v>
      </c>
      <c r="UN311">
        <v>1.7</v>
      </c>
      <c r="UO311">
        <v>1.8</v>
      </c>
      <c r="UP311">
        <v>1.7</v>
      </c>
      <c r="UQ311">
        <v>1.7</v>
      </c>
      <c r="UR311">
        <v>22.593419983753069</v>
      </c>
      <c r="US311">
        <v>17.024436343998918</v>
      </c>
      <c r="UT311">
        <v>18.840394214770253</v>
      </c>
      <c r="UU311">
        <v>23.979536887452856</v>
      </c>
      <c r="UV311">
        <v>21.436742164264448</v>
      </c>
      <c r="UW311">
        <v>19.921916218212537</v>
      </c>
      <c r="UX311">
        <v>20.224423137709476</v>
      </c>
      <c r="UY311">
        <v>17.129989992216206</v>
      </c>
      <c r="UZ311">
        <v>15.190771960958296</v>
      </c>
      <c r="VA311">
        <v>15.138319672131184</v>
      </c>
      <c r="VB311">
        <v>14.096624751819986</v>
      </c>
      <c r="VC311">
        <v>130.5</v>
      </c>
      <c r="VD311">
        <v>131.19999999999999</v>
      </c>
      <c r="VE311">
        <v>132.19999999999999</v>
      </c>
      <c r="VF311">
        <v>15.393770169134644</v>
      </c>
      <c r="VG311">
        <v>15.497046067684321</v>
      </c>
      <c r="VH311">
        <v>15.571674285972932</v>
      </c>
      <c r="VI311">
        <v>15.71167017020411</v>
      </c>
      <c r="VJ311">
        <v>15.979939141214922</v>
      </c>
      <c r="VK311">
        <v>16.274470141370553</v>
      </c>
      <c r="VL311">
        <v>16.621027114383192</v>
      </c>
      <c r="VM311">
        <v>16.891475905300275</v>
      </c>
      <c r="VN311">
        <v>17.411562269547922</v>
      </c>
      <c r="VO311">
        <v>18.079865959229267</v>
      </c>
      <c r="VP311">
        <v>18.529401906123955</v>
      </c>
      <c r="VQ311">
        <v>18.871534382062698</v>
      </c>
      <c r="VR311">
        <v>18.907417154760171</v>
      </c>
      <c r="VS311">
        <v>19.110771443984895</v>
      </c>
      <c r="VT311">
        <v>19.193388355206782</v>
      </c>
      <c r="VU311">
        <v>19.060601604126838</v>
      </c>
      <c r="VV311">
        <v>19.148305616030822</v>
      </c>
      <c r="VW311">
        <v>19.346067645820771</v>
      </c>
      <c r="VX311">
        <v>19.581824579724621</v>
      </c>
      <c r="VY311">
        <v>19.934005333815485</v>
      </c>
      <c r="VZ311">
        <v>20</v>
      </c>
      <c r="WA311">
        <v>20.2</v>
      </c>
      <c r="WB311">
        <v>20.399999999999999</v>
      </c>
      <c r="WC311">
        <v>43.4</v>
      </c>
      <c r="WD311">
        <v>43.6</v>
      </c>
      <c r="WE311">
        <v>43.9</v>
      </c>
      <c r="WF311">
        <v>44.1</v>
      </c>
      <c r="WG311">
        <v>44</v>
      </c>
      <c r="WH311">
        <v>44.1</v>
      </c>
      <c r="WI311">
        <v>44.2</v>
      </c>
      <c r="WJ311">
        <v>3.1100000000000003</v>
      </c>
      <c r="WK311">
        <v>4.49</v>
      </c>
      <c r="WL311">
        <v>4.74</v>
      </c>
      <c r="WM311">
        <v>6.38</v>
      </c>
      <c r="WN311">
        <v>11.8</v>
      </c>
      <c r="WO311">
        <v>7.01</v>
      </c>
      <c r="WP311">
        <v>9.4599999999999991</v>
      </c>
      <c r="WQ311">
        <v>43.395000000000003</v>
      </c>
      <c r="WR311">
        <v>43.497</v>
      </c>
      <c r="WS311">
        <v>44.256999999999998</v>
      </c>
      <c r="WT311">
        <v>46.113999999999997</v>
      </c>
      <c r="WU311">
        <v>47.304000000000002</v>
      </c>
      <c r="WV311">
        <v>48.192999999999998</v>
      </c>
      <c r="WW311">
        <v>50.548000000000002</v>
      </c>
      <c r="WX311">
        <v>50.792999999999999</v>
      </c>
      <c r="WY311">
        <v>52.170999999999999</v>
      </c>
      <c r="WZ311">
        <v>50.703000000000003</v>
      </c>
      <c r="XA311">
        <v>54.225999999999999</v>
      </c>
      <c r="XB311">
        <v>59.162999999999997</v>
      </c>
      <c r="XC311">
        <v>56.298999999999999</v>
      </c>
      <c r="XD311">
        <v>58.052999999999997</v>
      </c>
      <c r="XE311">
        <v>58.994</v>
      </c>
      <c r="XF311">
        <v>61.87</v>
      </c>
      <c r="XG311">
        <v>65.822000000000003</v>
      </c>
      <c r="XH311">
        <v>70.021000000000001</v>
      </c>
      <c r="XI311">
        <v>17.3</v>
      </c>
      <c r="XJ311">
        <v>16.899999999999999</v>
      </c>
      <c r="XK311">
        <v>16.7</v>
      </c>
      <c r="XL311">
        <v>16.5</v>
      </c>
      <c r="XM311">
        <v>16.399999999999999</v>
      </c>
      <c r="XN311">
        <v>16.5</v>
      </c>
      <c r="XO311">
        <v>16.399999999999999</v>
      </c>
      <c r="XP311">
        <v>8.3000000000000007</v>
      </c>
      <c r="XQ311">
        <v>8</v>
      </c>
      <c r="XR311">
        <v>7.9</v>
      </c>
      <c r="XS311">
        <v>24.6</v>
      </c>
      <c r="XT311">
        <v>24.2</v>
      </c>
      <c r="XU311">
        <v>23.9</v>
      </c>
      <c r="XV311">
        <v>23.6</v>
      </c>
      <c r="XW311">
        <v>23.8</v>
      </c>
      <c r="XX311">
        <v>23.8</v>
      </c>
      <c r="XY311">
        <v>24</v>
      </c>
      <c r="XZ311">
        <v>30.5</v>
      </c>
      <c r="YA311">
        <v>31.1</v>
      </c>
      <c r="YB311">
        <v>31.5</v>
      </c>
      <c r="YC311">
        <v>31.6</v>
      </c>
      <c r="YD311">
        <v>31.6</v>
      </c>
      <c r="YE311">
        <v>31.4</v>
      </c>
      <c r="YF311">
        <v>31.3</v>
      </c>
      <c r="YG311">
        <v>2489</v>
      </c>
      <c r="YH311">
        <v>2685</v>
      </c>
      <c r="YI311">
        <v>2822</v>
      </c>
      <c r="YJ311">
        <v>2894</v>
      </c>
      <c r="YK311">
        <v>3170</v>
      </c>
      <c r="YL311">
        <v>2261</v>
      </c>
      <c r="YM311">
        <v>2233</v>
      </c>
      <c r="YN311">
        <v>2334</v>
      </c>
      <c r="YO311">
        <v>2469</v>
      </c>
      <c r="YP311">
        <v>2543</v>
      </c>
      <c r="YQ311">
        <v>228</v>
      </c>
      <c r="YR311">
        <v>452</v>
      </c>
      <c r="YS311">
        <v>488</v>
      </c>
      <c r="YT311">
        <v>425</v>
      </c>
      <c r="YU311">
        <v>628</v>
      </c>
      <c r="YV311">
        <v>16</v>
      </c>
      <c r="YW311">
        <v>12</v>
      </c>
      <c r="YX311">
        <v>7</v>
      </c>
      <c r="YY311">
        <v>6</v>
      </c>
      <c r="YZ311">
        <v>6</v>
      </c>
      <c r="ZA311">
        <v>27</v>
      </c>
      <c r="ZB311">
        <v>23</v>
      </c>
      <c r="ZC311">
        <v>20</v>
      </c>
      <c r="ZD311">
        <v>16</v>
      </c>
      <c r="ZE311">
        <v>14</v>
      </c>
      <c r="ZF311">
        <v>-11</v>
      </c>
      <c r="ZG311">
        <v>-11</v>
      </c>
      <c r="ZH311">
        <v>-13</v>
      </c>
      <c r="ZI311">
        <v>-10</v>
      </c>
      <c r="ZJ311">
        <v>-8</v>
      </c>
      <c r="ZK311">
        <v>206</v>
      </c>
      <c r="ZL311">
        <v>159</v>
      </c>
      <c r="ZM311">
        <v>175</v>
      </c>
      <c r="ZN311">
        <v>133</v>
      </c>
      <c r="ZO311">
        <v>152</v>
      </c>
      <c r="ZP311">
        <v>681</v>
      </c>
      <c r="ZQ311">
        <v>628</v>
      </c>
      <c r="ZR311">
        <v>566</v>
      </c>
      <c r="ZS311">
        <v>562</v>
      </c>
      <c r="ZT311">
        <v>714</v>
      </c>
      <c r="ZU311">
        <v>-315</v>
      </c>
      <c r="ZV311">
        <v>-321</v>
      </c>
      <c r="ZW311">
        <v>-237</v>
      </c>
      <c r="ZX311">
        <v>-289</v>
      </c>
      <c r="ZY311">
        <v>-302</v>
      </c>
      <c r="ZZ311">
        <v>1027</v>
      </c>
      <c r="AAA311">
        <v>1007</v>
      </c>
      <c r="AAB311">
        <v>938</v>
      </c>
      <c r="AAC311">
        <v>892</v>
      </c>
      <c r="AAD311">
        <v>890</v>
      </c>
      <c r="AAE311">
        <v>842</v>
      </c>
      <c r="AAF311">
        <v>824</v>
      </c>
      <c r="AAG311">
        <v>809</v>
      </c>
      <c r="AAH311">
        <v>833</v>
      </c>
      <c r="AAI311">
        <v>690</v>
      </c>
      <c r="AAJ311">
        <v>637</v>
      </c>
      <c r="AAK311">
        <v>553</v>
      </c>
      <c r="AAL311">
        <v>-98</v>
      </c>
      <c r="AAM311">
        <v>119</v>
      </c>
      <c r="AAN311">
        <v>237</v>
      </c>
      <c r="AAO311">
        <v>126</v>
      </c>
      <c r="AAP311">
        <v>317</v>
      </c>
      <c r="AAQ311">
        <v>13</v>
      </c>
      <c r="AAR311">
        <v>45</v>
      </c>
      <c r="AAS311">
        <v>39</v>
      </c>
      <c r="AAT311">
        <v>22</v>
      </c>
      <c r="AAU311">
        <v>32</v>
      </c>
      <c r="AAV311">
        <v>10</v>
      </c>
      <c r="AAW311">
        <v>2</v>
      </c>
      <c r="AAX311">
        <v>2</v>
      </c>
      <c r="AAY311">
        <v>0</v>
      </c>
      <c r="AAZ311">
        <v>0</v>
      </c>
      <c r="ABA311">
        <v>64</v>
      </c>
      <c r="ABB311">
        <v>13</v>
      </c>
      <c r="ABC311">
        <v>36</v>
      </c>
      <c r="ABD311">
        <v>37</v>
      </c>
      <c r="ABE311">
        <v>67</v>
      </c>
      <c r="ABF311">
        <v>0</v>
      </c>
      <c r="ABG311">
        <v>0</v>
      </c>
      <c r="ABH311">
        <v>1072</v>
      </c>
      <c r="ABI311">
        <v>1010</v>
      </c>
      <c r="ABJ311">
        <v>940</v>
      </c>
      <c r="ABK311">
        <v>892</v>
      </c>
      <c r="ABL311">
        <v>890</v>
      </c>
      <c r="ABM311">
        <v>907</v>
      </c>
      <c r="ABN311">
        <v>838</v>
      </c>
      <c r="ABO311">
        <v>845</v>
      </c>
      <c r="ABP311">
        <v>869</v>
      </c>
      <c r="ABQ311">
        <v>808</v>
      </c>
      <c r="ABR311">
        <v>687</v>
      </c>
      <c r="ABS311">
        <v>592</v>
      </c>
      <c r="ABT311">
        <v>80</v>
      </c>
      <c r="ABU311">
        <v>83</v>
      </c>
      <c r="ABV311">
        <v>84</v>
      </c>
      <c r="ABW311">
        <v>85</v>
      </c>
      <c r="ABX311">
        <v>98</v>
      </c>
      <c r="ABY311">
        <v>92</v>
      </c>
      <c r="ABZ311">
        <v>94</v>
      </c>
      <c r="ACA311">
        <v>95</v>
      </c>
      <c r="ACB311">
        <v>95</v>
      </c>
      <c r="ACC311">
        <v>96</v>
      </c>
      <c r="ACD311">
        <v>96</v>
      </c>
      <c r="ACE311">
        <v>97</v>
      </c>
      <c r="ACF311">
        <v>303</v>
      </c>
      <c r="ACG311">
        <v>344</v>
      </c>
      <c r="ACH311">
        <v>379</v>
      </c>
      <c r="ACI311">
        <v>244</v>
      </c>
      <c r="ACJ311">
        <v>352</v>
      </c>
      <c r="ACK311">
        <v>346</v>
      </c>
      <c r="ACL311">
        <v>327</v>
      </c>
      <c r="ACM311">
        <v>255</v>
      </c>
      <c r="ACN311">
        <v>385</v>
      </c>
      <c r="ACO311">
        <v>364</v>
      </c>
      <c r="ACP311">
        <v>391</v>
      </c>
      <c r="ACQ311">
        <v>552</v>
      </c>
      <c r="ACR311">
        <v>258</v>
      </c>
      <c r="ACS311">
        <v>301</v>
      </c>
      <c r="ACT311">
        <v>334</v>
      </c>
      <c r="ACU311">
        <v>326</v>
      </c>
      <c r="ACV311">
        <v>314</v>
      </c>
      <c r="ACW311">
        <v>330</v>
      </c>
      <c r="ACX311">
        <v>355</v>
      </c>
      <c r="ACY311">
        <v>387</v>
      </c>
      <c r="ACZ311">
        <v>411</v>
      </c>
      <c r="ADA311">
        <v>445</v>
      </c>
      <c r="ADB311">
        <v>454</v>
      </c>
      <c r="ADC311">
        <v>493</v>
      </c>
      <c r="ADD311">
        <v>753</v>
      </c>
      <c r="ADE311">
        <v>784</v>
      </c>
      <c r="ADF311">
        <v>834</v>
      </c>
      <c r="ADG311">
        <v>841</v>
      </c>
      <c r="ADH311">
        <v>942</v>
      </c>
      <c r="ADI311">
        <v>961</v>
      </c>
      <c r="ADJ311">
        <v>953</v>
      </c>
      <c r="ADK311">
        <v>977</v>
      </c>
      <c r="ADL311">
        <v>935</v>
      </c>
      <c r="ADM311">
        <v>960</v>
      </c>
      <c r="ADN311">
        <v>1016</v>
      </c>
      <c r="ADO311">
        <v>1136</v>
      </c>
      <c r="ADP311">
        <v>561</v>
      </c>
      <c r="ADQ311">
        <v>585</v>
      </c>
      <c r="ADR311">
        <v>599</v>
      </c>
      <c r="ADS311">
        <v>619</v>
      </c>
      <c r="ADT311">
        <v>644</v>
      </c>
      <c r="ADU311">
        <v>126</v>
      </c>
      <c r="ADV311">
        <v>139</v>
      </c>
      <c r="ADW311">
        <v>196</v>
      </c>
      <c r="ADX311">
        <v>191</v>
      </c>
      <c r="ADY311">
        <v>216</v>
      </c>
      <c r="ADZ311">
        <v>1</v>
      </c>
    </row>
    <row r="312" spans="1:806" x14ac:dyDescent="0.25">
      <c r="A312" s="2" t="s">
        <v>301</v>
      </c>
      <c r="B312" s="3" t="s">
        <v>706</v>
      </c>
      <c r="C312" s="3" t="s">
        <v>411</v>
      </c>
      <c r="D312">
        <v>7.3048791778539028</v>
      </c>
      <c r="E312">
        <v>6.8409878881370938</v>
      </c>
      <c r="F312">
        <v>5.8673207125967481</v>
      </c>
      <c r="G312">
        <v>5.5514795793592562</v>
      </c>
      <c r="H312">
        <v>6.3973593209682491</v>
      </c>
      <c r="I312">
        <v>7.2882083571837439</v>
      </c>
      <c r="J312">
        <v>7.2571946326099148</v>
      </c>
      <c r="K312">
        <v>7.6592492176345877</v>
      </c>
      <c r="L312">
        <v>6.8899754800040149</v>
      </c>
      <c r="M312">
        <v>5.1454775908967916</v>
      </c>
      <c r="N312">
        <v>3.7173774665817949</v>
      </c>
      <c r="O312">
        <v>4.5996977785309774</v>
      </c>
      <c r="P312">
        <v>4.029903378235419</v>
      </c>
      <c r="Q312">
        <v>3.1061515643760154</v>
      </c>
      <c r="R312">
        <v>2.9657412958909073</v>
      </c>
      <c r="S312">
        <v>3.5000137147872841</v>
      </c>
      <c r="T312">
        <v>3.3052818071088472</v>
      </c>
      <c r="U312">
        <v>3.0190970305773264</v>
      </c>
      <c r="V312">
        <v>768</v>
      </c>
      <c r="W312">
        <v>769</v>
      </c>
      <c r="X312">
        <v>778</v>
      </c>
      <c r="Y312">
        <v>801</v>
      </c>
      <c r="Z312">
        <v>800</v>
      </c>
      <c r="AA312">
        <v>806</v>
      </c>
      <c r="AB312">
        <v>825</v>
      </c>
      <c r="AC312">
        <v>826</v>
      </c>
      <c r="AD312">
        <v>841</v>
      </c>
      <c r="AE312">
        <v>880</v>
      </c>
      <c r="AF312">
        <v>61.042357162404599</v>
      </c>
      <c r="AG312">
        <v>62.035683838752895</v>
      </c>
      <c r="AH312">
        <v>75.9767618550609</v>
      </c>
      <c r="AI312">
        <v>81.985633141413587</v>
      </c>
      <c r="AJ312">
        <v>82.031189022962494</v>
      </c>
      <c r="AK312">
        <v>89.047682336661225</v>
      </c>
      <c r="AL312">
        <v>85.950516170219387</v>
      </c>
      <c r="AM312">
        <v>468.21715096560916</v>
      </c>
      <c r="AN312">
        <v>430.25768524757768</v>
      </c>
      <c r="AO312">
        <v>442.87551103685627</v>
      </c>
      <c r="AP312">
        <v>460.31160689591593</v>
      </c>
      <c r="AQ312">
        <v>508.76105178550927</v>
      </c>
      <c r="AR312">
        <v>501.222754664371</v>
      </c>
      <c r="AS312">
        <v>473.88653335261745</v>
      </c>
      <c r="AT312">
        <v>458.87297823178886</v>
      </c>
      <c r="AU312">
        <v>438.61556238027185</v>
      </c>
      <c r="AV312">
        <v>469.48906441239745</v>
      </c>
      <c r="AW312">
        <v>488.52149555474364</v>
      </c>
      <c r="AX312">
        <v>559.28442444832126</v>
      </c>
      <c r="AY312">
        <v>623.67712178537715</v>
      </c>
      <c r="AZ312">
        <v>684.29902505244968</v>
      </c>
      <c r="BA312">
        <v>649.29831766720656</v>
      </c>
      <c r="BB312">
        <v>621.14990533033097</v>
      </c>
      <c r="BC312">
        <v>682.20914440923491</v>
      </c>
      <c r="BD312">
        <v>710.29512911898951</v>
      </c>
      <c r="BE312">
        <v>731.87187766302611</v>
      </c>
      <c r="BF312">
        <v>781.93073369756371</v>
      </c>
      <c r="BG312">
        <v>787.07783815766936</v>
      </c>
      <c r="BH312">
        <v>97.175037492731008</v>
      </c>
      <c r="BI312">
        <v>96.620952702547143</v>
      </c>
      <c r="BJ312">
        <v>98.343206219918542</v>
      </c>
      <c r="BK312">
        <v>101.20343750726479</v>
      </c>
      <c r="BL312">
        <v>100.51347581832773</v>
      </c>
      <c r="BM312">
        <v>103.57315683489175</v>
      </c>
      <c r="BN312">
        <v>110.43894203714125</v>
      </c>
      <c r="BO312">
        <v>108.2019248059167</v>
      </c>
      <c r="BP312">
        <v>108.64382801447542</v>
      </c>
      <c r="BQ312">
        <v>112.49863755975274</v>
      </c>
      <c r="BR312">
        <v>4.0480586137235761</v>
      </c>
      <c r="BS312">
        <v>3.5452074405827103</v>
      </c>
      <c r="BT312">
        <v>3.6047403208743001</v>
      </c>
      <c r="BU312">
        <v>3.6687865831685773</v>
      </c>
      <c r="BV312">
        <v>3.7115256756228243</v>
      </c>
      <c r="BW312">
        <v>3.4007155285331665</v>
      </c>
      <c r="BX312">
        <v>11.175745935072914</v>
      </c>
      <c r="BY312">
        <v>1393.1564217826703</v>
      </c>
      <c r="BZ312">
        <v>1013.5002822082109</v>
      </c>
      <c r="CA312">
        <v>1261.4107278932711</v>
      </c>
      <c r="CB312">
        <v>286.34155403049897</v>
      </c>
      <c r="CC312">
        <v>-5.8</v>
      </c>
      <c r="CD312">
        <v>26</v>
      </c>
      <c r="CE312">
        <v>25</v>
      </c>
      <c r="CF312">
        <v>25</v>
      </c>
      <c r="CG312">
        <v>24</v>
      </c>
      <c r="CH312">
        <v>24</v>
      </c>
      <c r="CI312">
        <v>24</v>
      </c>
      <c r="CJ312">
        <v>23</v>
      </c>
      <c r="CK312">
        <v>23</v>
      </c>
      <c r="CL312">
        <v>22</v>
      </c>
      <c r="CM312">
        <v>22</v>
      </c>
      <c r="CN312">
        <v>21</v>
      </c>
      <c r="CO312">
        <v>20</v>
      </c>
      <c r="CP312">
        <v>19</v>
      </c>
      <c r="CQ312">
        <v>17</v>
      </c>
      <c r="CR312">
        <v>15</v>
      </c>
      <c r="CS312">
        <v>14</v>
      </c>
      <c r="CT312">
        <v>7.2</v>
      </c>
      <c r="CU312">
        <v>14.035701785089255</v>
      </c>
      <c r="CV312">
        <v>24.965893587994543</v>
      </c>
      <c r="CW312">
        <v>28.114715561824166</v>
      </c>
      <c r="CX312">
        <v>22.805642633228839</v>
      </c>
      <c r="CY312">
        <v>29.187604690117254</v>
      </c>
      <c r="CZ312">
        <v>35.877513711151735</v>
      </c>
      <c r="DA312">
        <v>63.166502374764761</v>
      </c>
      <c r="DB312">
        <v>63.253715260629463</v>
      </c>
      <c r="DC312">
        <v>63.866055787629698</v>
      </c>
      <c r="DD312">
        <v>64.276088226045545</v>
      </c>
      <c r="DE312">
        <v>64.046284415028921</v>
      </c>
      <c r="DF312">
        <v>62.964885358367937</v>
      </c>
      <c r="DG312">
        <v>61.026371093485189</v>
      </c>
      <c r="DH312">
        <v>60.932984412333596</v>
      </c>
      <c r="DI312">
        <v>60.512621536495182</v>
      </c>
      <c r="DJ312">
        <v>61.741430871865653</v>
      </c>
      <c r="DK312">
        <v>63.175473349610726</v>
      </c>
      <c r="DL312">
        <v>64.243810051736887</v>
      </c>
      <c r="DM312">
        <v>62.662713670264509</v>
      </c>
      <c r="DN312">
        <v>63.290934320074008</v>
      </c>
      <c r="DO312">
        <v>64.72108749336472</v>
      </c>
      <c r="DP312">
        <v>65.050421328912833</v>
      </c>
      <c r="DQ312">
        <v>65.537178660278258</v>
      </c>
      <c r="DR312">
        <v>66.181700614290335</v>
      </c>
      <c r="DS312">
        <v>66.605301914580266</v>
      </c>
      <c r="DT312">
        <v>43.407113129020054</v>
      </c>
      <c r="DU312">
        <v>43.251837196156018</v>
      </c>
      <c r="DV312">
        <v>43.872577873001674</v>
      </c>
      <c r="DW312">
        <v>44.801467820850583</v>
      </c>
      <c r="DX312">
        <v>45.243089105177575</v>
      </c>
      <c r="DY312">
        <v>44.910602812654588</v>
      </c>
      <c r="DZ312">
        <v>43.631481001625403</v>
      </c>
      <c r="EA312">
        <v>43.203837610473087</v>
      </c>
      <c r="EB312">
        <v>43.331670111911045</v>
      </c>
      <c r="EC312">
        <v>43.810435615126856</v>
      </c>
      <c r="ED312">
        <v>44.465986883048494</v>
      </c>
      <c r="EE312">
        <v>45.897749334867335</v>
      </c>
      <c r="EF312">
        <v>46.442506864492508</v>
      </c>
      <c r="EG312">
        <v>47.647158036768424</v>
      </c>
      <c r="EH312">
        <v>48.80383917486391</v>
      </c>
      <c r="EI312">
        <v>49.934384767722079</v>
      </c>
      <c r="EJ312">
        <v>50.972623338186501</v>
      </c>
      <c r="EK312">
        <v>51.935352762569629</v>
      </c>
      <c r="EL312">
        <v>53.578443113772458</v>
      </c>
      <c r="EM312">
        <v>63.972700324011306</v>
      </c>
      <c r="EN312">
        <v>64.260713381076286</v>
      </c>
      <c r="EO312">
        <v>64.814494657861076</v>
      </c>
      <c r="EP312">
        <v>61.503506181952389</v>
      </c>
      <c r="EQ312">
        <v>61.722870755712179</v>
      </c>
      <c r="ER312">
        <v>61.708245538468702</v>
      </c>
      <c r="ES312">
        <v>62.863343108504402</v>
      </c>
      <c r="ET312">
        <v>64.077612921401069</v>
      </c>
      <c r="EU312">
        <v>65.690391333498013</v>
      </c>
      <c r="EV312">
        <v>67.333396306616919</v>
      </c>
      <c r="EW312">
        <v>66.300461395041481</v>
      </c>
      <c r="EX312">
        <v>67.628178799009547</v>
      </c>
      <c r="EY312">
        <v>68.241841935672852</v>
      </c>
      <c r="EZ312">
        <v>69.186135108839636</v>
      </c>
      <c r="FA312">
        <v>69.2760398923986</v>
      </c>
      <c r="FB312">
        <v>69.370701593784474</v>
      </c>
      <c r="FC312">
        <v>21.074585635359117</v>
      </c>
      <c r="FD312">
        <v>20.94801645363443</v>
      </c>
      <c r="FE312">
        <v>21.557363970001596</v>
      </c>
      <c r="FF312">
        <v>21.105957347568086</v>
      </c>
      <c r="FG312">
        <v>20.083564749942678</v>
      </c>
      <c r="FH312">
        <v>20.093880214870225</v>
      </c>
      <c r="FI312">
        <v>19.741729184602139</v>
      </c>
      <c r="FJ312">
        <v>37.594830073054162</v>
      </c>
      <c r="FK312">
        <v>37.815391407393641</v>
      </c>
      <c r="FL312">
        <v>38.009704888245572</v>
      </c>
      <c r="FM312">
        <v>38.28071893918441</v>
      </c>
      <c r="FN312">
        <v>38.562689937612433</v>
      </c>
      <c r="FO312">
        <v>38.844192105804467</v>
      </c>
      <c r="FP312">
        <v>39.160566800386697</v>
      </c>
      <c r="FQ312">
        <v>39.477304511735376</v>
      </c>
      <c r="FR312">
        <v>39.830073433271508</v>
      </c>
      <c r="FS312">
        <v>40.183901841983229</v>
      </c>
      <c r="FT312">
        <v>40.564810163195716</v>
      </c>
      <c r="FU312">
        <v>41.003577112600617</v>
      </c>
      <c r="FV312">
        <v>41.368280085646532</v>
      </c>
      <c r="FW312">
        <v>41.699177773664076</v>
      </c>
      <c r="FX312">
        <v>42.07043170317791</v>
      </c>
      <c r="FY312">
        <v>42.424743456884393</v>
      </c>
      <c r="FZ312">
        <v>0.93340426560913092</v>
      </c>
      <c r="GA312">
        <v>0.93642972142264724</v>
      </c>
      <c r="GB312">
        <v>0.94306844691517344</v>
      </c>
      <c r="GC312">
        <v>0.94886219654351023</v>
      </c>
      <c r="GD312">
        <v>0.95206294973339545</v>
      </c>
      <c r="GE312">
        <v>0.95547602757749595</v>
      </c>
      <c r="GF312">
        <v>0.94887121737738167</v>
      </c>
      <c r="GG312">
        <v>0.95531123509462856</v>
      </c>
      <c r="GH312">
        <v>0.95864173117125262</v>
      </c>
      <c r="GI312">
        <v>0.97339310666045642</v>
      </c>
      <c r="GJ312">
        <v>0.97890471366426313</v>
      </c>
      <c r="GK312">
        <v>0.98561464690496947</v>
      </c>
      <c r="GL312">
        <v>0.98519800076893504</v>
      </c>
      <c r="GM312">
        <v>0.97940638075313813</v>
      </c>
      <c r="GN312">
        <v>0.97296212019809936</v>
      </c>
      <c r="GO312">
        <v>0.97171222630218956</v>
      </c>
      <c r="GP312">
        <v>0.98065817852918669</v>
      </c>
      <c r="GQ312">
        <v>0.96637020566981657</v>
      </c>
      <c r="GR312">
        <v>0.95809248554913296</v>
      </c>
      <c r="GS312">
        <v>0.9477074909190597</v>
      </c>
      <c r="GT312">
        <v>0.93314538864277086</v>
      </c>
      <c r="GU312">
        <v>-3.3036987400752684</v>
      </c>
      <c r="GV312">
        <v>5.5589773976501045</v>
      </c>
      <c r="GW312">
        <v>3.175562113220407</v>
      </c>
      <c r="GX312">
        <v>2.8564169290823278</v>
      </c>
      <c r="GY312">
        <v>0.6376571094926401</v>
      </c>
      <c r="GZ312">
        <v>0.38274581850193284</v>
      </c>
      <c r="HA312">
        <v>1.828418189713624</v>
      </c>
      <c r="HB312">
        <v>-0.28926154572235457</v>
      </c>
      <c r="HC312">
        <v>-0.24322023592362885</v>
      </c>
      <c r="HD312">
        <v>-0.43330191260984585</v>
      </c>
      <c r="HE312">
        <v>-0.10642907642367895</v>
      </c>
      <c r="HF312">
        <v>-0.81445621726951645</v>
      </c>
      <c r="HG312">
        <v>-4.3384445872738961</v>
      </c>
      <c r="HH312">
        <v>-2.54023314889143</v>
      </c>
      <c r="HI312">
        <v>-2.5376403801061334</v>
      </c>
      <c r="HJ312">
        <v>-3.0918967507962214</v>
      </c>
      <c r="HK312">
        <v>-3.8569124441916456</v>
      </c>
      <c r="HL312">
        <v>-4.4644947784143234</v>
      </c>
      <c r="HM312">
        <v>-2.3135121615706873</v>
      </c>
      <c r="HN312">
        <v>-0.78180581507165248</v>
      </c>
      <c r="HO312">
        <v>-0.14068984922737823</v>
      </c>
      <c r="HP312">
        <v>-2.2266166326705386</v>
      </c>
      <c r="HQ312">
        <v>34.195897427900924</v>
      </c>
      <c r="HR312">
        <v>29.865774411165585</v>
      </c>
      <c r="HS312">
        <v>30.211806010024407</v>
      </c>
      <c r="HT312">
        <v>31.521772533112074</v>
      </c>
      <c r="HU312">
        <v>30.099131166992002</v>
      </c>
      <c r="HV312">
        <v>28.645218305513442</v>
      </c>
      <c r="HW312">
        <v>29.97663071196401</v>
      </c>
      <c r="HX312">
        <v>29.376444120150797</v>
      </c>
      <c r="HY312">
        <v>29.570955088636847</v>
      </c>
      <c r="HZ312">
        <v>29.32121055472355</v>
      </c>
      <c r="IA312">
        <v>29.426988186578978</v>
      </c>
      <c r="IB312">
        <v>31.516848774217245</v>
      </c>
      <c r="IC312">
        <v>29.277913785561346</v>
      </c>
      <c r="ID312">
        <v>29.965753424657535</v>
      </c>
      <c r="IE312">
        <v>30.593504692088928</v>
      </c>
      <c r="IF312">
        <v>29.569662072135952</v>
      </c>
      <c r="IG312">
        <v>30.18997517990665</v>
      </c>
      <c r="IH312">
        <v>30.075658100418934</v>
      </c>
      <c r="II312">
        <v>31.639681335949778</v>
      </c>
      <c r="IJ312">
        <v>33.742115506366218</v>
      </c>
      <c r="IK312">
        <v>34.909611821310122</v>
      </c>
      <c r="IL312">
        <v>58.338135904018444</v>
      </c>
      <c r="IM312">
        <v>60.417568152315013</v>
      </c>
      <c r="IN312">
        <v>62.679162072767362</v>
      </c>
      <c r="IO312">
        <v>62.580698332463392</v>
      </c>
      <c r="IP312">
        <v>63.546771500888575</v>
      </c>
      <c r="IQ312">
        <v>63.01470781698108</v>
      </c>
      <c r="IR312">
        <v>63.644676681907249</v>
      </c>
      <c r="IS312">
        <v>63.416232153094377</v>
      </c>
      <c r="IT312">
        <v>64.733837631112735</v>
      </c>
      <c r="IU312">
        <v>59.773875114784204</v>
      </c>
      <c r="IV312">
        <v>61.629516209770031</v>
      </c>
      <c r="IW312">
        <v>60.151250727166961</v>
      </c>
      <c r="IX312">
        <v>60.019388686131386</v>
      </c>
      <c r="IY312">
        <v>59.587788797163277</v>
      </c>
      <c r="IZ312">
        <v>62.237569060773481</v>
      </c>
      <c r="JA312">
        <v>59.575407890014631</v>
      </c>
      <c r="JB312">
        <v>55.342800914844958</v>
      </c>
      <c r="JC312">
        <v>54.77961182659169</v>
      </c>
      <c r="JD312">
        <v>53.348959262184401</v>
      </c>
      <c r="JE312">
        <v>53.265726191073846</v>
      </c>
      <c r="JF312">
        <v>49.342024351248305</v>
      </c>
      <c r="JG312">
        <v>0</v>
      </c>
      <c r="JH312">
        <v>0</v>
      </c>
      <c r="JI312">
        <v>0</v>
      </c>
      <c r="JJ312">
        <v>0</v>
      </c>
      <c r="JK312">
        <v>0</v>
      </c>
      <c r="JL312">
        <v>0</v>
      </c>
      <c r="JM312">
        <v>0</v>
      </c>
      <c r="JN312">
        <v>0</v>
      </c>
      <c r="JO312">
        <v>0</v>
      </c>
      <c r="JP312">
        <v>0</v>
      </c>
      <c r="JQ312">
        <v>0</v>
      </c>
      <c r="JR312">
        <v>0</v>
      </c>
      <c r="JS312">
        <v>0</v>
      </c>
      <c r="JT312">
        <v>0</v>
      </c>
      <c r="JU312">
        <v>0</v>
      </c>
      <c r="JV312">
        <v>0</v>
      </c>
      <c r="JW312">
        <v>0</v>
      </c>
      <c r="JX312">
        <v>0</v>
      </c>
      <c r="JY312">
        <v>0</v>
      </c>
      <c r="JZ312">
        <v>0</v>
      </c>
      <c r="KA312">
        <v>0</v>
      </c>
      <c r="KB312">
        <v>318</v>
      </c>
      <c r="KC312">
        <v>319</v>
      </c>
      <c r="KD312">
        <v>320</v>
      </c>
      <c r="KE312">
        <v>320</v>
      </c>
      <c r="KF312">
        <v>321</v>
      </c>
      <c r="KG312">
        <v>322</v>
      </c>
      <c r="KH312">
        <v>323</v>
      </c>
      <c r="KI312">
        <v>324</v>
      </c>
      <c r="KJ312">
        <v>324</v>
      </c>
      <c r="KK312">
        <v>324</v>
      </c>
      <c r="KL312">
        <v>324</v>
      </c>
      <c r="KM312">
        <v>323</v>
      </c>
      <c r="KN312">
        <v>322</v>
      </c>
      <c r="KO312">
        <v>321</v>
      </c>
      <c r="KP312">
        <v>320</v>
      </c>
      <c r="KQ312">
        <v>320</v>
      </c>
      <c r="KR312">
        <v>320</v>
      </c>
      <c r="KS312">
        <v>321</v>
      </c>
      <c r="KT312">
        <v>322</v>
      </c>
      <c r="KU312">
        <v>323</v>
      </c>
      <c r="KV312">
        <v>327</v>
      </c>
      <c r="KW312">
        <v>108.06451612903226</v>
      </c>
      <c r="KX312">
        <v>103.07971014492753</v>
      </c>
      <c r="KY312">
        <v>97.896581945661694</v>
      </c>
      <c r="KZ312">
        <v>98.274445357436321</v>
      </c>
      <c r="LA312">
        <v>101.22914837576822</v>
      </c>
      <c r="LB312">
        <v>102.55319148936171</v>
      </c>
      <c r="LC312">
        <v>104.98281786941581</v>
      </c>
      <c r="LD312">
        <v>100.18535681186285</v>
      </c>
      <c r="LE312">
        <v>96.735074626865668</v>
      </c>
      <c r="LF312">
        <v>94.260089686098652</v>
      </c>
      <c r="LG312">
        <v>93.013972055888232</v>
      </c>
      <c r="LH312">
        <v>96.722939424031779</v>
      </c>
      <c r="LI312">
        <v>100.94428706326724</v>
      </c>
      <c r="LJ312">
        <v>104.56707897240722</v>
      </c>
      <c r="LK312">
        <v>103.10492505353319</v>
      </c>
      <c r="LL312">
        <v>104.13573700954402</v>
      </c>
      <c r="LM312">
        <v>103.27706057596822</v>
      </c>
      <c r="LN312">
        <v>105.72597137014314</v>
      </c>
      <c r="LO312">
        <v>103.67074527252502</v>
      </c>
      <c r="LP312">
        <v>104.3879907621247</v>
      </c>
      <c r="LQ312">
        <v>107.70156438026474</v>
      </c>
      <c r="LR312">
        <v>11.554828150572831</v>
      </c>
      <c r="LS312">
        <v>8.5745856353591154</v>
      </c>
      <c r="LT312">
        <v>8.5415343842310136</v>
      </c>
      <c r="LU312">
        <v>8.1245678421360559</v>
      </c>
      <c r="LV312">
        <v>8.1443859967349894</v>
      </c>
      <c r="LW312">
        <v>8.127181473083489</v>
      </c>
      <c r="LX312">
        <v>8.1906722225011297</v>
      </c>
      <c r="LY312">
        <v>8.3827327511991143</v>
      </c>
      <c r="LZ312">
        <v>27.800441414762251</v>
      </c>
      <c r="MA312">
        <v>59.703204447672796</v>
      </c>
      <c r="MB312">
        <v>35.241241548862945</v>
      </c>
      <c r="MC312">
        <v>35.241241548862945</v>
      </c>
      <c r="MD312">
        <v>5.1157932281980081</v>
      </c>
      <c r="ME312">
        <v>5.2487574677443645</v>
      </c>
      <c r="MF312">
        <v>5.1777149182142415</v>
      </c>
      <c r="MG312">
        <v>74.48794280591251</v>
      </c>
      <c r="MH312">
        <v>75.257186864216834</v>
      </c>
      <c r="MI312">
        <v>78.232644713560219</v>
      </c>
      <c r="MJ312">
        <v>80.034310452022936</v>
      </c>
      <c r="MK312">
        <v>80.658806173138316</v>
      </c>
      <c r="ML312">
        <v>80.596050931906262</v>
      </c>
      <c r="MM312">
        <v>80.603503240091342</v>
      </c>
      <c r="MN312">
        <v>80.721993923237221</v>
      </c>
      <c r="MO312">
        <v>81.805278592375373</v>
      </c>
      <c r="MP312">
        <v>82.422058409240307</v>
      </c>
      <c r="MQ312">
        <v>83.153957443805353</v>
      </c>
      <c r="MR312">
        <v>83.607660699948042</v>
      </c>
      <c r="MS312">
        <v>83.658827277769262</v>
      </c>
      <c r="MT312">
        <v>83.080046471782481</v>
      </c>
      <c r="MU312">
        <v>84.034214072294802</v>
      </c>
      <c r="MV312">
        <v>85.470466187623813</v>
      </c>
      <c r="MW312">
        <v>84.868846104147821</v>
      </c>
      <c r="MX312">
        <v>85.055043072084132</v>
      </c>
      <c r="MY312">
        <v>53.553679075974415</v>
      </c>
      <c r="MZ312">
        <v>53.49302314889313</v>
      </c>
      <c r="NA312">
        <v>54.10521960022529</v>
      </c>
      <c r="NB312">
        <v>54.763655582875657</v>
      </c>
      <c r="NC312">
        <v>54.859879798282172</v>
      </c>
      <c r="ND312">
        <v>54.131369362516281</v>
      </c>
      <c r="NE312">
        <v>52.509688134342127</v>
      </c>
      <c r="NF312">
        <v>52.235605068221602</v>
      </c>
      <c r="NG312">
        <v>52.094853377725521</v>
      </c>
      <c r="NH312">
        <v>52.95366568914956</v>
      </c>
      <c r="NI312">
        <v>54.000375622124146</v>
      </c>
      <c r="NJ312">
        <v>55.240716562569837</v>
      </c>
      <c r="NK312">
        <v>54.711188778160867</v>
      </c>
      <c r="NL312">
        <v>55.629373517576674</v>
      </c>
      <c r="NM312">
        <v>56.897421754896556</v>
      </c>
      <c r="NN312">
        <v>57.627277520651475</v>
      </c>
      <c r="NO312">
        <v>58.384226752159798</v>
      </c>
      <c r="NP312">
        <v>59.181947397479121</v>
      </c>
      <c r="NQ312">
        <v>60.222284815623311</v>
      </c>
      <c r="NR312">
        <v>715.88</v>
      </c>
      <c r="NS312">
        <v>77.762569832402235</v>
      </c>
      <c r="NT312">
        <v>77.951117318435749</v>
      </c>
      <c r="NU312">
        <v>78.540502793296085</v>
      </c>
      <c r="NV312">
        <v>74.477653631284923</v>
      </c>
      <c r="NW312">
        <v>74.363128491620117</v>
      </c>
      <c r="NX312">
        <v>74.033519553072622</v>
      </c>
      <c r="NY312">
        <v>74.847765363128488</v>
      </c>
      <c r="NZ312">
        <v>76.241620111731848</v>
      </c>
      <c r="OA312">
        <v>78</v>
      </c>
      <c r="OB312">
        <v>79.64525139664805</v>
      </c>
      <c r="OC312">
        <v>78.470670391061446</v>
      </c>
      <c r="OD312">
        <v>80.486033519553075</v>
      </c>
      <c r="OE312">
        <v>81.342178770949715</v>
      </c>
      <c r="OF312">
        <v>82.432960893854755</v>
      </c>
      <c r="OG312">
        <v>82.365921787709496</v>
      </c>
      <c r="OH312">
        <v>82.55307262569832</v>
      </c>
      <c r="OI312">
        <v>1579.5130349237581</v>
      </c>
      <c r="OJ312">
        <v>179</v>
      </c>
      <c r="OK312">
        <v>180</v>
      </c>
      <c r="OL312">
        <v>181</v>
      </c>
      <c r="OM312">
        <v>181</v>
      </c>
      <c r="ON312">
        <v>182</v>
      </c>
      <c r="OO312">
        <v>183</v>
      </c>
      <c r="OP312">
        <v>183</v>
      </c>
      <c r="OQ312">
        <v>183</v>
      </c>
      <c r="OR312">
        <v>183</v>
      </c>
      <c r="OS312">
        <v>183</v>
      </c>
      <c r="OT312">
        <v>183</v>
      </c>
      <c r="OU312">
        <v>182</v>
      </c>
      <c r="OV312">
        <v>182</v>
      </c>
      <c r="OW312">
        <v>181</v>
      </c>
      <c r="OX312">
        <v>180</v>
      </c>
      <c r="OY312">
        <v>179</v>
      </c>
      <c r="OZ312">
        <v>178</v>
      </c>
      <c r="PA312">
        <v>178</v>
      </c>
      <c r="PB312">
        <v>178</v>
      </c>
      <c r="PC312">
        <v>178</v>
      </c>
      <c r="PD312">
        <v>8.4320253233640781</v>
      </c>
      <c r="PE312">
        <v>7.8846883689228644</v>
      </c>
      <c r="PF312">
        <v>7.3981968386932859</v>
      </c>
      <c r="PG312">
        <v>6.7760671153314282</v>
      </c>
      <c r="PH312">
        <v>6.3114785470968728</v>
      </c>
      <c r="PI312">
        <v>5.8859828890531078</v>
      </c>
      <c r="PJ312">
        <v>5.6444062145559455</v>
      </c>
      <c r="PK312">
        <v>5.4678949288580814</v>
      </c>
      <c r="PL312">
        <v>5.4444005230030106</v>
      </c>
      <c r="PM312">
        <v>5.2864842675018817</v>
      </c>
      <c r="PN312">
        <v>5.3708439897698206</v>
      </c>
      <c r="PO312">
        <v>5.3675817953662044</v>
      </c>
      <c r="PP312">
        <v>5.2984198368418225</v>
      </c>
      <c r="PQ312">
        <v>5.3213316055781812</v>
      </c>
      <c r="PR312">
        <v>5.336815268855533</v>
      </c>
      <c r="PS312">
        <v>5.3965607249437051</v>
      </c>
      <c r="PT312">
        <v>5.2192441579119899</v>
      </c>
      <c r="PU312">
        <v>5.2007128118551869</v>
      </c>
      <c r="PV312">
        <v>5.3319156587886702</v>
      </c>
      <c r="PW312">
        <v>5.3774786815797908</v>
      </c>
      <c r="PX312">
        <v>5.5610918206872926</v>
      </c>
      <c r="PY312">
        <v>29.575630940036334</v>
      </c>
      <c r="PZ312">
        <v>30.355275693008341</v>
      </c>
      <c r="QA312">
        <v>30.89703810352394</v>
      </c>
      <c r="QB312">
        <v>31.214467902031284</v>
      </c>
      <c r="QC312">
        <v>31.459409805947871</v>
      </c>
      <c r="QD312">
        <v>31.51278749971431</v>
      </c>
      <c r="QE312">
        <v>31.536359415082707</v>
      </c>
      <c r="QF312">
        <v>31.432415176942722</v>
      </c>
      <c r="QG312">
        <v>31.100434822270199</v>
      </c>
      <c r="QH312">
        <v>30.973141862356798</v>
      </c>
      <c r="QI312">
        <v>30.632687857751797</v>
      </c>
      <c r="QJ312">
        <v>30.307899488874607</v>
      </c>
      <c r="QK312">
        <v>29.963239526334775</v>
      </c>
      <c r="QL312">
        <v>29.487535480686166</v>
      </c>
      <c r="QM312">
        <v>29.018884592435313</v>
      </c>
      <c r="QN312">
        <v>28.534918693168979</v>
      </c>
      <c r="QO312">
        <v>28.442422066467898</v>
      </c>
      <c r="QP312">
        <v>27.885637466391547</v>
      </c>
      <c r="QQ312">
        <v>27.290495586706175</v>
      </c>
      <c r="QR312">
        <v>26.672450582690459</v>
      </c>
      <c r="QS312">
        <v>26.146396150911666</v>
      </c>
      <c r="QT312">
        <v>17.253101098541254</v>
      </c>
      <c r="QU312">
        <v>17.079877005057664</v>
      </c>
      <c r="QV312">
        <v>17.026862637912583</v>
      </c>
      <c r="QW312">
        <v>17.256691558341785</v>
      </c>
      <c r="QX312">
        <v>17.304703946109388</v>
      </c>
      <c r="QY312">
        <v>17.31740577932516</v>
      </c>
      <c r="QZ312">
        <v>17.278048854752644</v>
      </c>
      <c r="RA312">
        <v>17.340082694880213</v>
      </c>
      <c r="RB312">
        <v>17.413415635357435</v>
      </c>
      <c r="RC312">
        <v>17.267357442053168</v>
      </c>
      <c r="RD312">
        <v>17.2482036292778</v>
      </c>
      <c r="RE312">
        <v>17.56496189514278</v>
      </c>
      <c r="RF312">
        <v>18.070190248881453</v>
      </c>
      <c r="RG312">
        <v>18.601906701221768</v>
      </c>
      <c r="RH312">
        <v>19.144962688012896</v>
      </c>
      <c r="RI312">
        <v>20.13931635252959</v>
      </c>
      <c r="RJ312">
        <v>21.022150762554439</v>
      </c>
      <c r="RK312">
        <v>21.778277996623522</v>
      </c>
      <c r="RL312">
        <v>22.399518407617915</v>
      </c>
      <c r="RM312">
        <v>22.916813218592946</v>
      </c>
      <c r="RN312">
        <v>23.165376889899257</v>
      </c>
      <c r="RO312">
        <v>8.4444998869492682</v>
      </c>
      <c r="RP312">
        <v>8.224705873240854</v>
      </c>
      <c r="RQ312">
        <v>7.9433028186906673</v>
      </c>
      <c r="RR312">
        <v>7.9653360376140867</v>
      </c>
      <c r="RS312">
        <v>7.914418034982968</v>
      </c>
      <c r="RT312">
        <v>7.9909493299609178</v>
      </c>
      <c r="RU312">
        <v>8.0087387435391904</v>
      </c>
      <c r="RV312">
        <v>7.9966253192265597</v>
      </c>
      <c r="RW312">
        <v>8.086021832334966</v>
      </c>
      <c r="RX312">
        <v>8.1562682924975096</v>
      </c>
      <c r="RY312">
        <v>8.0973693825356232</v>
      </c>
      <c r="RZ312">
        <v>8.0770054785296725</v>
      </c>
      <c r="SA312">
        <v>8.1563739898544156</v>
      </c>
      <c r="SB312">
        <v>8.325620140688633</v>
      </c>
      <c r="SC312">
        <v>8.3302982634234031</v>
      </c>
      <c r="SD312">
        <v>8.2693761151931184</v>
      </c>
      <c r="SE312">
        <v>8.176581695571409</v>
      </c>
      <c r="SF312">
        <v>8.1379353467141868</v>
      </c>
      <c r="SG312">
        <v>8.0236730800803695</v>
      </c>
      <c r="SH312">
        <v>8.003689200490852</v>
      </c>
      <c r="SI312">
        <v>85213</v>
      </c>
      <c r="SJ312">
        <v>85345</v>
      </c>
      <c r="SK312">
        <v>85309</v>
      </c>
      <c r="SL312">
        <v>85129</v>
      </c>
      <c r="SM312">
        <v>85206</v>
      </c>
      <c r="SN312">
        <v>128122</v>
      </c>
      <c r="SO312">
        <v>127944</v>
      </c>
      <c r="SP312">
        <v>127909</v>
      </c>
      <c r="SQ312">
        <v>127941</v>
      </c>
      <c r="SR312">
        <v>128446</v>
      </c>
      <c r="SS312">
        <v>2003.0833333333333</v>
      </c>
      <c r="ST312">
        <v>2042.75</v>
      </c>
      <c r="SU312">
        <v>2062.1666666666665</v>
      </c>
      <c r="SV312">
        <v>2112.6666666666665</v>
      </c>
      <c r="SW312">
        <v>2136.4166666666665</v>
      </c>
      <c r="SX312">
        <v>2128.9166666666665</v>
      </c>
      <c r="SY312">
        <v>2147.3333333333335</v>
      </c>
      <c r="SZ312">
        <v>2198.0833333333335</v>
      </c>
      <c r="TA312">
        <v>2153.3333333333335</v>
      </c>
      <c r="TB312">
        <v>2112.1666666666665</v>
      </c>
      <c r="TC312">
        <v>2184.1666666666665</v>
      </c>
      <c r="TD312">
        <v>2260.3333333333335</v>
      </c>
      <c r="TE312">
        <v>2351.0833333333335</v>
      </c>
      <c r="TF312">
        <v>2389.6666666666665</v>
      </c>
      <c r="TG312">
        <v>2461.3333333333335</v>
      </c>
      <c r="TH312">
        <v>2529.6666666666665</v>
      </c>
      <c r="TI312">
        <v>2585.8333333333335</v>
      </c>
      <c r="TJ312">
        <v>2635.8333333333335</v>
      </c>
      <c r="TK312">
        <v>3.1</v>
      </c>
      <c r="TL312">
        <v>2.9</v>
      </c>
      <c r="TM312">
        <v>2.7</v>
      </c>
      <c r="TN312">
        <v>3.51552266044814</v>
      </c>
      <c r="TO312">
        <v>3.6993638694432089</v>
      </c>
      <c r="TP312">
        <v>3.507239913277298</v>
      </c>
      <c r="TQ312">
        <v>1356.75</v>
      </c>
      <c r="TR312">
        <v>1431.5</v>
      </c>
      <c r="TS312">
        <v>1430.9166666666667</v>
      </c>
      <c r="TT312">
        <v>1460</v>
      </c>
      <c r="TU312">
        <v>1473.1666666666667</v>
      </c>
      <c r="TV312">
        <v>1501.75</v>
      </c>
      <c r="TW312">
        <v>1540.0833333333333</v>
      </c>
      <c r="TX312">
        <v>1590.1666666666667</v>
      </c>
      <c r="TY312">
        <v>1628.5</v>
      </c>
      <c r="TZ312">
        <v>1593.6666666666667</v>
      </c>
      <c r="UA312">
        <v>1641.3333333333333</v>
      </c>
      <c r="UB312">
        <v>1714.0833333333333</v>
      </c>
      <c r="UC312">
        <v>1742.0833333333333</v>
      </c>
      <c r="UD312">
        <v>1745.25</v>
      </c>
      <c r="UE312">
        <v>1789.3333333333333</v>
      </c>
      <c r="UF312">
        <v>1830.75</v>
      </c>
      <c r="UG312">
        <v>1878.6666666666667</v>
      </c>
      <c r="UH312">
        <v>103.04785031599265</v>
      </c>
      <c r="UI312">
        <v>1.2</v>
      </c>
      <c r="UJ312">
        <v>1.3</v>
      </c>
      <c r="UK312">
        <v>1.4</v>
      </c>
      <c r="UL312">
        <v>1.5</v>
      </c>
      <c r="UM312">
        <v>1.5</v>
      </c>
      <c r="UN312">
        <v>1.5</v>
      </c>
      <c r="UO312">
        <v>1.6</v>
      </c>
      <c r="UP312">
        <v>1.6</v>
      </c>
      <c r="UQ312">
        <v>1.7</v>
      </c>
      <c r="UR312">
        <v>22.496191926884997</v>
      </c>
      <c r="US312">
        <v>16.289523420340213</v>
      </c>
      <c r="UT312">
        <v>20.243362831858384</v>
      </c>
      <c r="UU312">
        <v>21.813138797066774</v>
      </c>
      <c r="UV312">
        <v>19.200783545543633</v>
      </c>
      <c r="UW312">
        <v>18.518760408842986</v>
      </c>
      <c r="UX312">
        <v>19.743867117981672</v>
      </c>
      <c r="UY312">
        <v>17.809940963625966</v>
      </c>
      <c r="UZ312">
        <v>17.569768302613056</v>
      </c>
      <c r="VA312">
        <v>18.202534681965364</v>
      </c>
      <c r="VB312">
        <v>18.115818969177223</v>
      </c>
      <c r="VC312">
        <v>179.4</v>
      </c>
      <c r="VD312">
        <v>179.6</v>
      </c>
      <c r="VE312">
        <v>179.6</v>
      </c>
      <c r="VF312">
        <v>13.947341748466018</v>
      </c>
      <c r="VG312">
        <v>14.125829712417996</v>
      </c>
      <c r="VH312">
        <v>14.322890601541387</v>
      </c>
      <c r="VI312">
        <v>14.511692941212624</v>
      </c>
      <c r="VJ312">
        <v>14.852068741149003</v>
      </c>
      <c r="VK312">
        <v>15.293194475129704</v>
      </c>
      <c r="VL312">
        <v>15.766276671056337</v>
      </c>
      <c r="VM312">
        <v>16.219749483156999</v>
      </c>
      <c r="VN312">
        <v>16.724693647945998</v>
      </c>
      <c r="VO312">
        <v>17.404955033715211</v>
      </c>
      <c r="VP312">
        <v>18.114419680915844</v>
      </c>
      <c r="VQ312">
        <v>18.678266458543753</v>
      </c>
      <c r="VR312">
        <v>18.938934636961545</v>
      </c>
      <c r="VS312">
        <v>19.171140318400592</v>
      </c>
      <c r="VT312">
        <v>19.466550946554356</v>
      </c>
      <c r="VU312">
        <v>19.388971567932305</v>
      </c>
      <c r="VV312">
        <v>19.312061940962518</v>
      </c>
      <c r="VW312">
        <v>19.471800162571125</v>
      </c>
      <c r="VX312">
        <v>19.726524325887937</v>
      </c>
      <c r="VY312">
        <v>20.060027669003681</v>
      </c>
      <c r="VZ312">
        <v>20.399999999999999</v>
      </c>
      <c r="WA312">
        <v>20.7</v>
      </c>
      <c r="WB312">
        <v>21</v>
      </c>
      <c r="WC312">
        <v>43.2</v>
      </c>
      <c r="WD312">
        <v>43.5</v>
      </c>
      <c r="WE312">
        <v>43.8</v>
      </c>
      <c r="WF312">
        <v>44.1</v>
      </c>
      <c r="WG312">
        <v>44.2</v>
      </c>
      <c r="WH312">
        <v>44.4</v>
      </c>
      <c r="WI312">
        <v>44.6</v>
      </c>
      <c r="WJ312">
        <v>-2.12</v>
      </c>
      <c r="WK312">
        <v>0.45</v>
      </c>
      <c r="WL312">
        <v>1.67</v>
      </c>
      <c r="WM312">
        <v>1.7</v>
      </c>
      <c r="WN312">
        <v>6.05</v>
      </c>
      <c r="WO312">
        <v>2.12</v>
      </c>
      <c r="WP312">
        <v>1.9100000000000001</v>
      </c>
      <c r="WQ312">
        <v>47.643000000000001</v>
      </c>
      <c r="WR312">
        <v>52.052</v>
      </c>
      <c r="WS312">
        <v>50.265999999999998</v>
      </c>
      <c r="WT312">
        <v>56.895000000000003</v>
      </c>
      <c r="WU312">
        <v>56.752000000000002</v>
      </c>
      <c r="WV312">
        <v>59.462000000000003</v>
      </c>
      <c r="WW312">
        <v>60.359000000000002</v>
      </c>
      <c r="WX312">
        <v>61.591999999999999</v>
      </c>
      <c r="WY312">
        <v>58.347000000000001</v>
      </c>
      <c r="WZ312">
        <v>54.505000000000003</v>
      </c>
      <c r="XA312">
        <v>60.286999999999999</v>
      </c>
      <c r="XB312">
        <v>63.481999999999999</v>
      </c>
      <c r="XC312">
        <v>63.771000000000001</v>
      </c>
      <c r="XD312">
        <v>63.912999999999997</v>
      </c>
      <c r="XE312">
        <v>67.206000000000003</v>
      </c>
      <c r="XF312">
        <v>67.745000000000005</v>
      </c>
      <c r="XG312">
        <v>71.676000000000002</v>
      </c>
      <c r="XH312">
        <v>73.58</v>
      </c>
      <c r="XI312">
        <v>17.8</v>
      </c>
      <c r="XJ312">
        <v>17.5</v>
      </c>
      <c r="XK312">
        <v>17.2</v>
      </c>
      <c r="XL312">
        <v>17</v>
      </c>
      <c r="XM312">
        <v>16.8</v>
      </c>
      <c r="XN312">
        <v>16.7</v>
      </c>
      <c r="XO312">
        <v>16.5</v>
      </c>
      <c r="XP312">
        <v>8</v>
      </c>
      <c r="XQ312">
        <v>7.8</v>
      </c>
      <c r="XR312">
        <v>7.8</v>
      </c>
      <c r="XS312">
        <v>24.5</v>
      </c>
      <c r="XT312">
        <v>24</v>
      </c>
      <c r="XU312">
        <v>23.7</v>
      </c>
      <c r="XV312">
        <v>23.2</v>
      </c>
      <c r="XW312">
        <v>23.1</v>
      </c>
      <c r="XX312">
        <v>22.9</v>
      </c>
      <c r="XY312">
        <v>22.8</v>
      </c>
      <c r="XZ312">
        <v>30.1</v>
      </c>
      <c r="YA312">
        <v>30.9</v>
      </c>
      <c r="YB312">
        <v>31.3</v>
      </c>
      <c r="YC312">
        <v>31.7</v>
      </c>
      <c r="YD312">
        <v>31.7</v>
      </c>
      <c r="YE312">
        <v>31.9</v>
      </c>
      <c r="YF312">
        <v>31.8</v>
      </c>
      <c r="YG312">
        <v>2401</v>
      </c>
      <c r="YH312">
        <v>2508</v>
      </c>
      <c r="YI312">
        <v>2576</v>
      </c>
      <c r="YJ312">
        <v>2766</v>
      </c>
      <c r="YK312">
        <v>2872</v>
      </c>
      <c r="YL312">
        <v>2043</v>
      </c>
      <c r="YM312">
        <v>2106</v>
      </c>
      <c r="YN312">
        <v>2211</v>
      </c>
      <c r="YO312">
        <v>2316</v>
      </c>
      <c r="YP312">
        <v>2367</v>
      </c>
      <c r="YQ312">
        <v>357</v>
      </c>
      <c r="YR312">
        <v>402</v>
      </c>
      <c r="YS312">
        <v>365</v>
      </c>
      <c r="YT312">
        <v>450</v>
      </c>
      <c r="YU312">
        <v>505</v>
      </c>
      <c r="YV312">
        <v>19</v>
      </c>
      <c r="YW312">
        <v>15</v>
      </c>
      <c r="YX312">
        <v>13</v>
      </c>
      <c r="YY312">
        <v>9</v>
      </c>
      <c r="YZ312">
        <v>19</v>
      </c>
      <c r="ZA312">
        <v>43</v>
      </c>
      <c r="ZB312">
        <v>39</v>
      </c>
      <c r="ZC312">
        <v>36</v>
      </c>
      <c r="ZD312">
        <v>31</v>
      </c>
      <c r="ZE312">
        <v>28</v>
      </c>
      <c r="ZF312">
        <v>-24</v>
      </c>
      <c r="ZG312">
        <v>-24</v>
      </c>
      <c r="ZH312">
        <v>-23</v>
      </c>
      <c r="ZI312">
        <v>-22</v>
      </c>
      <c r="ZJ312">
        <v>-10</v>
      </c>
      <c r="ZK312">
        <v>94</v>
      </c>
      <c r="ZL312">
        <v>109</v>
      </c>
      <c r="ZM312">
        <v>130</v>
      </c>
      <c r="ZN312">
        <v>132</v>
      </c>
      <c r="ZO312">
        <v>130</v>
      </c>
      <c r="ZP312">
        <v>447</v>
      </c>
      <c r="ZQ312">
        <v>472</v>
      </c>
      <c r="ZR312">
        <v>467</v>
      </c>
      <c r="ZS312">
        <v>684</v>
      </c>
      <c r="ZT312">
        <v>595</v>
      </c>
      <c r="ZU312">
        <v>-260</v>
      </c>
      <c r="ZV312">
        <v>-264</v>
      </c>
      <c r="ZW312">
        <v>-225</v>
      </c>
      <c r="ZX312">
        <v>-493</v>
      </c>
      <c r="ZY312">
        <v>-377</v>
      </c>
      <c r="ZZ312">
        <v>1160</v>
      </c>
      <c r="AAA312">
        <v>1101</v>
      </c>
      <c r="AAB312">
        <v>1076</v>
      </c>
      <c r="AAC312">
        <v>1052</v>
      </c>
      <c r="AAD312">
        <v>1099</v>
      </c>
      <c r="AAE312">
        <v>1134</v>
      </c>
      <c r="AAF312">
        <v>1081</v>
      </c>
      <c r="AAG312">
        <v>1049</v>
      </c>
      <c r="AAH312">
        <v>990</v>
      </c>
      <c r="AAI312">
        <v>928</v>
      </c>
      <c r="AAJ312">
        <v>896</v>
      </c>
      <c r="AAK312">
        <v>899</v>
      </c>
      <c r="AAL312">
        <v>74</v>
      </c>
      <c r="AAM312">
        <v>114</v>
      </c>
      <c r="AAN312">
        <v>118</v>
      </c>
      <c r="AAO312">
        <v>-64</v>
      </c>
      <c r="AAP312">
        <v>118</v>
      </c>
      <c r="AAQ312">
        <v>20</v>
      </c>
      <c r="AAR312">
        <v>16</v>
      </c>
      <c r="AAS312">
        <v>23</v>
      </c>
      <c r="AAT312">
        <v>-23</v>
      </c>
      <c r="AAU312">
        <v>12</v>
      </c>
      <c r="AAV312">
        <v>28</v>
      </c>
      <c r="AAW312">
        <v>25</v>
      </c>
      <c r="AAX312">
        <v>34</v>
      </c>
      <c r="AAY312">
        <v>36</v>
      </c>
      <c r="AAZ312">
        <v>41</v>
      </c>
      <c r="ABA312">
        <v>31</v>
      </c>
      <c r="ABB312">
        <v>37</v>
      </c>
      <c r="ABC312">
        <v>44</v>
      </c>
      <c r="ABD312">
        <v>16</v>
      </c>
      <c r="ABE312">
        <v>18</v>
      </c>
      <c r="ABF312">
        <v>16</v>
      </c>
      <c r="ABG312">
        <v>15</v>
      </c>
      <c r="ABH312">
        <v>1188</v>
      </c>
      <c r="ABI312">
        <v>1160</v>
      </c>
      <c r="ABJ312">
        <v>1111</v>
      </c>
      <c r="ABK312">
        <v>1089</v>
      </c>
      <c r="ABL312">
        <v>1140</v>
      </c>
      <c r="ABM312">
        <v>1165</v>
      </c>
      <c r="ABN312">
        <v>1122</v>
      </c>
      <c r="ABO312">
        <v>1102</v>
      </c>
      <c r="ABP312">
        <v>1048</v>
      </c>
      <c r="ABQ312">
        <v>978</v>
      </c>
      <c r="ABR312">
        <v>919</v>
      </c>
      <c r="ABS312">
        <v>915</v>
      </c>
      <c r="ABT312">
        <v>93</v>
      </c>
      <c r="ABU312">
        <v>95</v>
      </c>
      <c r="ABV312">
        <v>98</v>
      </c>
      <c r="ABW312">
        <v>100</v>
      </c>
      <c r="ABX312">
        <v>101</v>
      </c>
      <c r="ABY312">
        <v>106</v>
      </c>
      <c r="ABZ312">
        <v>107</v>
      </c>
      <c r="ACA312">
        <v>107</v>
      </c>
      <c r="ACB312">
        <v>107</v>
      </c>
      <c r="ACC312">
        <v>110</v>
      </c>
      <c r="ACD312">
        <v>112</v>
      </c>
      <c r="ACE312">
        <v>119</v>
      </c>
      <c r="ACF312">
        <v>243</v>
      </c>
      <c r="ACG312">
        <v>262</v>
      </c>
      <c r="ACH312">
        <v>282</v>
      </c>
      <c r="ACI312">
        <v>255</v>
      </c>
      <c r="ACJ312">
        <v>254</v>
      </c>
      <c r="ACK312">
        <v>311</v>
      </c>
      <c r="ACL312">
        <v>311</v>
      </c>
      <c r="ACM312">
        <v>294</v>
      </c>
      <c r="ACN312">
        <v>319</v>
      </c>
      <c r="ACO312">
        <v>275</v>
      </c>
      <c r="ACP312">
        <v>366</v>
      </c>
      <c r="ACQ312">
        <v>369</v>
      </c>
      <c r="ACR312">
        <v>292</v>
      </c>
      <c r="ACS312">
        <v>342</v>
      </c>
      <c r="ACT312">
        <v>374</v>
      </c>
      <c r="ACU312">
        <v>360</v>
      </c>
      <c r="ACV312">
        <v>348</v>
      </c>
      <c r="ACW312">
        <v>367</v>
      </c>
      <c r="ACX312">
        <v>393</v>
      </c>
      <c r="ACY312">
        <v>424</v>
      </c>
      <c r="ACZ312">
        <v>456</v>
      </c>
      <c r="ADA312">
        <v>478</v>
      </c>
      <c r="ADB312">
        <v>495</v>
      </c>
      <c r="ADC312">
        <v>537</v>
      </c>
      <c r="ADD312">
        <v>659</v>
      </c>
      <c r="ADE312">
        <v>699</v>
      </c>
      <c r="ADF312">
        <v>765</v>
      </c>
      <c r="ADG312">
        <v>810</v>
      </c>
      <c r="ADH312">
        <v>903</v>
      </c>
      <c r="ADI312">
        <v>927</v>
      </c>
      <c r="ADJ312">
        <v>941</v>
      </c>
      <c r="ADK312">
        <v>972</v>
      </c>
      <c r="ADL312">
        <v>942</v>
      </c>
      <c r="ADM312">
        <v>962</v>
      </c>
      <c r="ADN312">
        <v>1005</v>
      </c>
      <c r="ADO312">
        <v>1065</v>
      </c>
      <c r="ADP312">
        <v>578</v>
      </c>
      <c r="ADQ312">
        <v>614</v>
      </c>
      <c r="ADR312">
        <v>643</v>
      </c>
      <c r="ADS312">
        <v>674</v>
      </c>
      <c r="ADT312">
        <v>698</v>
      </c>
      <c r="ADU312">
        <v>129</v>
      </c>
      <c r="ADV312">
        <v>146</v>
      </c>
      <c r="ADW312">
        <v>182</v>
      </c>
      <c r="ADX312">
        <v>219</v>
      </c>
      <c r="ADY312">
        <v>204</v>
      </c>
      <c r="ADZ312">
        <v>1</v>
      </c>
    </row>
    <row r="313" spans="1:806" x14ac:dyDescent="0.25">
      <c r="A313" s="2" t="s">
        <v>302</v>
      </c>
      <c r="B313" s="3" t="s">
        <v>707</v>
      </c>
      <c r="C313" s="3" t="s">
        <v>411</v>
      </c>
      <c r="D313">
        <v>5.3888416002476207</v>
      </c>
      <c r="E313">
        <v>4.8667492316866197</v>
      </c>
      <c r="F313">
        <v>4.3378626514873302</v>
      </c>
      <c r="G313">
        <v>4.2389709056375722</v>
      </c>
      <c r="H313">
        <v>4.641079400396503</v>
      </c>
      <c r="I313">
        <v>5.5365288692464008</v>
      </c>
      <c r="J313">
        <v>5.6911839936338318</v>
      </c>
      <c r="K313">
        <v>6.2329656530487023</v>
      </c>
      <c r="L313">
        <v>4.9728894547847613</v>
      </c>
      <c r="M313">
        <v>3.5006344283096005</v>
      </c>
      <c r="N313">
        <v>2.5764313507504166</v>
      </c>
      <c r="O313">
        <v>3.4414103007258903</v>
      </c>
      <c r="P313">
        <v>3.3033943134229666</v>
      </c>
      <c r="Q313">
        <v>2.5455692556678691</v>
      </c>
      <c r="R313">
        <v>2.5824448986355852</v>
      </c>
      <c r="S313">
        <v>2.7999833168819253</v>
      </c>
      <c r="T313">
        <v>2.527730084757311</v>
      </c>
      <c r="U313">
        <v>2.3064362498299089</v>
      </c>
      <c r="V313">
        <v>695</v>
      </c>
      <c r="W313">
        <v>700</v>
      </c>
      <c r="X313">
        <v>710</v>
      </c>
      <c r="Y313">
        <v>735</v>
      </c>
      <c r="Z313">
        <v>738</v>
      </c>
      <c r="AA313">
        <v>748</v>
      </c>
      <c r="AB313">
        <v>769</v>
      </c>
      <c r="AC313">
        <v>777</v>
      </c>
      <c r="AD313">
        <v>796</v>
      </c>
      <c r="AE313">
        <v>840</v>
      </c>
      <c r="AF313">
        <v>75.478840184722543</v>
      </c>
      <c r="AG313">
        <v>89.62185066073252</v>
      </c>
      <c r="AH313">
        <v>88.360942926514426</v>
      </c>
      <c r="AI313">
        <v>95.54016340555205</v>
      </c>
      <c r="AJ313">
        <v>110.73186844299039</v>
      </c>
      <c r="AK313">
        <v>112.91024981194822</v>
      </c>
      <c r="AL313">
        <v>111.47847735940313</v>
      </c>
      <c r="AM313">
        <v>412.20282247327782</v>
      </c>
      <c r="AN313">
        <v>427.77554288837109</v>
      </c>
      <c r="AO313">
        <v>440.2454192452372</v>
      </c>
      <c r="AP313">
        <v>506.58712592098482</v>
      </c>
      <c r="AQ313">
        <v>556.3197842653052</v>
      </c>
      <c r="AR313">
        <v>571.18292276459715</v>
      </c>
      <c r="AS313">
        <v>533.17549884271511</v>
      </c>
      <c r="AT313">
        <v>509.41515034782805</v>
      </c>
      <c r="AU313">
        <v>476.19804678628208</v>
      </c>
      <c r="AV313">
        <v>575.95810882598471</v>
      </c>
      <c r="AW313">
        <v>483.56932737886569</v>
      </c>
      <c r="AX313">
        <v>622.40009795068795</v>
      </c>
      <c r="AY313">
        <v>597.61194947290778</v>
      </c>
      <c r="AZ313">
        <v>682.92400281213543</v>
      </c>
      <c r="BA313">
        <v>622.30928892931274</v>
      </c>
      <c r="BB313">
        <v>613.77102558683794</v>
      </c>
      <c r="BC313">
        <v>700.74869842867702</v>
      </c>
      <c r="BD313">
        <v>694.2512016190235</v>
      </c>
      <c r="BE313">
        <v>742.11172255433712</v>
      </c>
      <c r="BF313">
        <v>823.31731723781911</v>
      </c>
      <c r="BG313">
        <v>806.7204237133592</v>
      </c>
      <c r="BH313">
        <v>186.56545095578446</v>
      </c>
      <c r="BI313">
        <v>172.34225650797555</v>
      </c>
      <c r="BJ313">
        <v>176.76279946538523</v>
      </c>
      <c r="BK313">
        <v>181.44079852608502</v>
      </c>
      <c r="BL313">
        <v>185.97224505130674</v>
      </c>
      <c r="BM313">
        <v>189.14072699246583</v>
      </c>
      <c r="BN313">
        <v>198.8995699468758</v>
      </c>
      <c r="BO313">
        <v>205.47131715428165</v>
      </c>
      <c r="BP313">
        <v>173.13266886391614</v>
      </c>
      <c r="BQ313">
        <v>229.14139371883005</v>
      </c>
      <c r="BR313">
        <v>2.7926918008928747</v>
      </c>
      <c r="BS313">
        <v>2.3053901087504074</v>
      </c>
      <c r="BT313">
        <v>2.2133458178521979</v>
      </c>
      <c r="BU313">
        <v>2.3271423133177054</v>
      </c>
      <c r="BV313">
        <v>2.3299519055894597</v>
      </c>
      <c r="BW313">
        <v>2.2241578382320175</v>
      </c>
      <c r="BX313">
        <v>11.367761415404177</v>
      </c>
      <c r="BY313">
        <v>2677.3148463312227</v>
      </c>
      <c r="BZ313">
        <v>1787.5971199511339</v>
      </c>
      <c r="CA313">
        <v>1697.8641374818503</v>
      </c>
      <c r="CB313">
        <v>562.73739885366922</v>
      </c>
      <c r="CC313">
        <v>-6.3</v>
      </c>
      <c r="CD313">
        <v>39</v>
      </c>
      <c r="CE313">
        <v>36</v>
      </c>
      <c r="CF313">
        <v>33</v>
      </c>
      <c r="CG313">
        <v>31</v>
      </c>
      <c r="CH313">
        <v>29</v>
      </c>
      <c r="CI313">
        <v>28</v>
      </c>
      <c r="CJ313">
        <v>27</v>
      </c>
      <c r="CK313">
        <v>27</v>
      </c>
      <c r="CL313">
        <v>26</v>
      </c>
      <c r="CM313">
        <v>25</v>
      </c>
      <c r="CN313">
        <v>24</v>
      </c>
      <c r="CO313">
        <v>23</v>
      </c>
      <c r="CP313">
        <v>22</v>
      </c>
      <c r="CQ313">
        <v>21</v>
      </c>
      <c r="CR313">
        <v>19</v>
      </c>
      <c r="CS313">
        <v>17</v>
      </c>
      <c r="CT313">
        <v>6.9</v>
      </c>
      <c r="CU313">
        <v>13.71976647206005</v>
      </c>
      <c r="CV313">
        <v>25.269396551724139</v>
      </c>
      <c r="CW313">
        <v>24.438502673796791</v>
      </c>
      <c r="CX313">
        <v>21.151936444885798</v>
      </c>
      <c r="CY313">
        <v>25.768194070080863</v>
      </c>
      <c r="CZ313">
        <v>37.876106194690266</v>
      </c>
      <c r="DA313">
        <v>62.693137102332095</v>
      </c>
      <c r="DB313">
        <v>62.625272816355618</v>
      </c>
      <c r="DC313">
        <v>62.923478377233089</v>
      </c>
      <c r="DD313">
        <v>63.54434915018922</v>
      </c>
      <c r="DE313">
        <v>63.480249293816975</v>
      </c>
      <c r="DF313">
        <v>62.965038099506948</v>
      </c>
      <c r="DG313">
        <v>61.829164234068351</v>
      </c>
      <c r="DH313">
        <v>61.969762028520421</v>
      </c>
      <c r="DI313">
        <v>61.804843596928897</v>
      </c>
      <c r="DJ313">
        <v>62.956951144235383</v>
      </c>
      <c r="DK313">
        <v>64.598631985908085</v>
      </c>
      <c r="DL313">
        <v>65.608380707867227</v>
      </c>
      <c r="DM313">
        <v>64.744121715076076</v>
      </c>
      <c r="DN313">
        <v>64.884739511295521</v>
      </c>
      <c r="DO313">
        <v>65.816856239761904</v>
      </c>
      <c r="DP313">
        <v>66.495465482139551</v>
      </c>
      <c r="DQ313">
        <v>67.51751984034901</v>
      </c>
      <c r="DR313">
        <v>68.103569256677744</v>
      </c>
      <c r="DS313">
        <v>68.3021167866101</v>
      </c>
      <c r="DT313">
        <v>44.683803297194331</v>
      </c>
      <c r="DU313">
        <v>44.929342331115237</v>
      </c>
      <c r="DV313">
        <v>45.397848956249561</v>
      </c>
      <c r="DW313">
        <v>46.211960242698964</v>
      </c>
      <c r="DX313">
        <v>46.955268319194687</v>
      </c>
      <c r="DY313">
        <v>47.325044404973355</v>
      </c>
      <c r="DZ313">
        <v>46.827643630308074</v>
      </c>
      <c r="EA313">
        <v>46.546323968918109</v>
      </c>
      <c r="EB313">
        <v>47.013380824027728</v>
      </c>
      <c r="EC313">
        <v>47.870231591161826</v>
      </c>
      <c r="ED313">
        <v>48.600342970316163</v>
      </c>
      <c r="EE313">
        <v>49.629307638436089</v>
      </c>
      <c r="EF313">
        <v>50.124784957960799</v>
      </c>
      <c r="EG313">
        <v>51.084846131443548</v>
      </c>
      <c r="EH313">
        <v>52.240903144532197</v>
      </c>
      <c r="EI313">
        <v>53.857021069297282</v>
      </c>
      <c r="EJ313">
        <v>54.95761780296553</v>
      </c>
      <c r="EK313">
        <v>56.315530396258922</v>
      </c>
      <c r="EL313">
        <v>57.783100400019755</v>
      </c>
      <c r="EM313">
        <v>66.085917208725036</v>
      </c>
      <c r="EN313">
        <v>66.547023295944783</v>
      </c>
      <c r="EO313">
        <v>67.932523461339173</v>
      </c>
      <c r="EP313">
        <v>66.028254918042251</v>
      </c>
      <c r="EQ313">
        <v>66.699584078815903</v>
      </c>
      <c r="ER313">
        <v>66.982269296038382</v>
      </c>
      <c r="ES313">
        <v>68.546653036765477</v>
      </c>
      <c r="ET313">
        <v>70.023262371352033</v>
      </c>
      <c r="EU313">
        <v>72.068491056413393</v>
      </c>
      <c r="EV313">
        <v>71.875110748839347</v>
      </c>
      <c r="EW313">
        <v>70.915303130615726</v>
      </c>
      <c r="EX313">
        <v>71.88877465404569</v>
      </c>
      <c r="EY313">
        <v>72.449839224480598</v>
      </c>
      <c r="EZ313">
        <v>72.200735442872272</v>
      </c>
      <c r="FA313">
        <v>72.88208769068406</v>
      </c>
      <c r="FB313">
        <v>74.281178974710485</v>
      </c>
      <c r="FC313">
        <v>29.556116074585699</v>
      </c>
      <c r="FD313">
        <v>28.144561237746544</v>
      </c>
      <c r="FE313">
        <v>30.542056074766354</v>
      </c>
      <c r="FF313">
        <v>30.756788773464553</v>
      </c>
      <c r="FG313">
        <v>29.668007822158287</v>
      </c>
      <c r="FH313">
        <v>28.250949715647266</v>
      </c>
      <c r="FI313">
        <v>27.650677051066467</v>
      </c>
      <c r="FJ313">
        <v>38.621248430902661</v>
      </c>
      <c r="FK313">
        <v>38.846325209299501</v>
      </c>
      <c r="FL313">
        <v>39.051355266351173</v>
      </c>
      <c r="FM313">
        <v>39.326839695582308</v>
      </c>
      <c r="FN313">
        <v>39.634716772463527</v>
      </c>
      <c r="FO313">
        <v>39.931036572432809</v>
      </c>
      <c r="FP313">
        <v>40.229558416410754</v>
      </c>
      <c r="FQ313">
        <v>40.502311300446401</v>
      </c>
      <c r="FR313">
        <v>40.839416307063367</v>
      </c>
      <c r="FS313">
        <v>41.222391287850044</v>
      </c>
      <c r="FT313">
        <v>41.587175539941164</v>
      </c>
      <c r="FU313">
        <v>42.010434043985981</v>
      </c>
      <c r="FV313">
        <v>42.363040538463906</v>
      </c>
      <c r="FW313">
        <v>42.713494387317581</v>
      </c>
      <c r="FX313">
        <v>43.124081718323652</v>
      </c>
      <c r="FY313">
        <v>43.496450403487763</v>
      </c>
      <c r="FZ313">
        <v>0.92364686071686308</v>
      </c>
      <c r="GA313">
        <v>0.92972231744943434</v>
      </c>
      <c r="GB313">
        <v>0.94041973564726067</v>
      </c>
      <c r="GC313">
        <v>0.94666115360760805</v>
      </c>
      <c r="GD313">
        <v>0.94822758729991019</v>
      </c>
      <c r="GE313">
        <v>0.95273120605732831</v>
      </c>
      <c r="GF313">
        <v>0.95652173913043481</v>
      </c>
      <c r="GG313">
        <v>0.96323863636363638</v>
      </c>
      <c r="GH313">
        <v>0.9584430787240269</v>
      </c>
      <c r="GI313">
        <v>0.95720288115246099</v>
      </c>
      <c r="GJ313">
        <v>0.96098716190951017</v>
      </c>
      <c r="GK313">
        <v>0.94581531416942255</v>
      </c>
      <c r="GL313">
        <v>0.94708994708994709</v>
      </c>
      <c r="GM313">
        <v>0.94734729377132532</v>
      </c>
      <c r="GN313">
        <v>0.94304662929030492</v>
      </c>
      <c r="GO313">
        <v>0.94015430597066796</v>
      </c>
      <c r="GP313">
        <v>0.9304948540814888</v>
      </c>
      <c r="GQ313">
        <v>0.92081655718019351</v>
      </c>
      <c r="GR313">
        <v>0.91590685930705573</v>
      </c>
      <c r="GS313">
        <v>0.91464529283554807</v>
      </c>
      <c r="GT313">
        <v>0.90136243570137631</v>
      </c>
      <c r="GU313">
        <v>-3.2717339407174335</v>
      </c>
      <c r="GV313">
        <v>3.4310928525238693</v>
      </c>
      <c r="GW313">
        <v>0.56167409240297839</v>
      </c>
      <c r="GX313">
        <v>3.0336124256764956E-2</v>
      </c>
      <c r="GY313">
        <v>0.62915011673387711</v>
      </c>
      <c r="GZ313">
        <v>-0.19694880845970883</v>
      </c>
      <c r="HA313">
        <v>-8.332575826440021E-2</v>
      </c>
      <c r="HB313">
        <v>0.81690694824743204</v>
      </c>
      <c r="HC313">
        <v>0.898839062488198</v>
      </c>
      <c r="HD313">
        <v>-0.84790673025967145</v>
      </c>
      <c r="HE313">
        <v>-1.3963724671776581</v>
      </c>
      <c r="HF313">
        <v>-1.821396454754683</v>
      </c>
      <c r="HG313">
        <v>-1.8671849890570715</v>
      </c>
      <c r="HH313">
        <v>-1.5597627316593417</v>
      </c>
      <c r="HI313">
        <v>-1.6610140684028771</v>
      </c>
      <c r="HJ313">
        <v>-2.9695966168365246</v>
      </c>
      <c r="HK313">
        <v>-4.250123277056379</v>
      </c>
      <c r="HL313">
        <v>-2.6581940009751954</v>
      </c>
      <c r="HM313">
        <v>-3.668100177080698</v>
      </c>
      <c r="HN313">
        <v>9.5015637990419261E-2</v>
      </c>
      <c r="HO313">
        <v>-2.8431878648294484</v>
      </c>
      <c r="HP313">
        <v>-2.0218358269308534</v>
      </c>
      <c r="HQ313">
        <v>24.481722393396478</v>
      </c>
      <c r="HR313">
        <v>23.878739117564461</v>
      </c>
      <c r="HS313">
        <v>26.855053998301177</v>
      </c>
      <c r="HT313">
        <v>26.371244049604318</v>
      </c>
      <c r="HU313">
        <v>24.739800324208037</v>
      </c>
      <c r="HV313">
        <v>24.679574584128716</v>
      </c>
      <c r="HW313">
        <v>24.794638669954466</v>
      </c>
      <c r="HX313">
        <v>25.326112407755698</v>
      </c>
      <c r="HY313">
        <v>25.641607994549172</v>
      </c>
      <c r="HZ313">
        <v>26.698034453972831</v>
      </c>
      <c r="IA313">
        <v>25.36999497020226</v>
      </c>
      <c r="IB313">
        <v>27.579240576072483</v>
      </c>
      <c r="IC313">
        <v>27.768386759688969</v>
      </c>
      <c r="ID313">
        <v>28.360849512125402</v>
      </c>
      <c r="IE313">
        <v>27.760286698228349</v>
      </c>
      <c r="IF313">
        <v>27.950626560530992</v>
      </c>
      <c r="IG313">
        <v>30.852352265756483</v>
      </c>
      <c r="IH313">
        <v>31.914052618264609</v>
      </c>
      <c r="II313">
        <v>29.320242289876877</v>
      </c>
      <c r="IJ313">
        <v>32.776079100980823</v>
      </c>
      <c r="IK313">
        <v>32.040151280892459</v>
      </c>
      <c r="IL313">
        <v>64.132593309231638</v>
      </c>
      <c r="IM313">
        <v>64.587859424920126</v>
      </c>
      <c r="IN313">
        <v>67.167647970251011</v>
      </c>
      <c r="IO313">
        <v>67.030517334153274</v>
      </c>
      <c r="IP313">
        <v>66.65490205964656</v>
      </c>
      <c r="IQ313">
        <v>66.427467982259429</v>
      </c>
      <c r="IR313">
        <v>64.457669042196258</v>
      </c>
      <c r="IS313">
        <v>62.877573665392674</v>
      </c>
      <c r="IT313">
        <v>61.084781463928387</v>
      </c>
      <c r="IU313">
        <v>55.17726576044624</v>
      </c>
      <c r="IV313">
        <v>57.480034589755327</v>
      </c>
      <c r="IW313">
        <v>57.660997420033567</v>
      </c>
      <c r="IX313">
        <v>57.117086370395654</v>
      </c>
      <c r="IY313">
        <v>55.418489898519688</v>
      </c>
      <c r="IZ313">
        <v>58.461610994554583</v>
      </c>
      <c r="JA313">
        <v>56.879650407464275</v>
      </c>
      <c r="JB313">
        <v>51.822429906542055</v>
      </c>
      <c r="JC313">
        <v>49.275560415527607</v>
      </c>
      <c r="JD313">
        <v>48.866011823147296</v>
      </c>
      <c r="JE313">
        <v>48.216332861285316</v>
      </c>
      <c r="JF313">
        <v>46.508540578812287</v>
      </c>
      <c r="JG313">
        <v>0</v>
      </c>
      <c r="JH313">
        <v>0</v>
      </c>
      <c r="JI313">
        <v>0</v>
      </c>
      <c r="JJ313">
        <v>0</v>
      </c>
      <c r="JK313">
        <v>0</v>
      </c>
      <c r="JL313">
        <v>0</v>
      </c>
      <c r="JM313">
        <v>0</v>
      </c>
      <c r="JN313">
        <v>0</v>
      </c>
      <c r="JO313">
        <v>0</v>
      </c>
      <c r="JP313">
        <v>0</v>
      </c>
      <c r="JQ313">
        <v>0</v>
      </c>
      <c r="JR313">
        <v>0</v>
      </c>
      <c r="JS313">
        <v>0</v>
      </c>
      <c r="JT313">
        <v>0</v>
      </c>
      <c r="JU313">
        <v>0</v>
      </c>
      <c r="JV313">
        <v>0</v>
      </c>
      <c r="JW313">
        <v>0</v>
      </c>
      <c r="JX313">
        <v>0</v>
      </c>
      <c r="JY313">
        <v>0</v>
      </c>
      <c r="JZ313">
        <v>0</v>
      </c>
      <c r="KA313">
        <v>0</v>
      </c>
      <c r="KB313">
        <v>212</v>
      </c>
      <c r="KC313">
        <v>213</v>
      </c>
      <c r="KD313">
        <v>213</v>
      </c>
      <c r="KE313">
        <v>213</v>
      </c>
      <c r="KF313">
        <v>214</v>
      </c>
      <c r="KG313">
        <v>214</v>
      </c>
      <c r="KH313">
        <v>215</v>
      </c>
      <c r="KI313">
        <v>215</v>
      </c>
      <c r="KJ313">
        <v>215</v>
      </c>
      <c r="KK313">
        <v>215</v>
      </c>
      <c r="KL313">
        <v>215</v>
      </c>
      <c r="KM313">
        <v>214</v>
      </c>
      <c r="KN313">
        <v>213</v>
      </c>
      <c r="KO313">
        <v>212</v>
      </c>
      <c r="KP313">
        <v>211</v>
      </c>
      <c r="KQ313">
        <v>211</v>
      </c>
      <c r="KR313">
        <v>210</v>
      </c>
      <c r="KS313">
        <v>210</v>
      </c>
      <c r="KT313">
        <v>210</v>
      </c>
      <c r="KU313">
        <v>211</v>
      </c>
      <c r="KV313">
        <v>212</v>
      </c>
      <c r="KW313">
        <v>103.58180058083252</v>
      </c>
      <c r="KX313">
        <v>99.441860465116278</v>
      </c>
      <c r="KY313">
        <v>102.58780036968578</v>
      </c>
      <c r="KZ313">
        <v>100.70422535211267</v>
      </c>
      <c r="LA313">
        <v>102.3193577163247</v>
      </c>
      <c r="LB313">
        <v>102.94659300184162</v>
      </c>
      <c r="LC313">
        <v>102.3486901535682</v>
      </c>
      <c r="LD313">
        <v>102.87081339712918</v>
      </c>
      <c r="LE313">
        <v>100.48543689320388</v>
      </c>
      <c r="LF313">
        <v>99.906629318394025</v>
      </c>
      <c r="LG313">
        <v>100</v>
      </c>
      <c r="LH313">
        <v>100.40526849037488</v>
      </c>
      <c r="LI313">
        <v>101.75438596491229</v>
      </c>
      <c r="LJ313">
        <v>100.66857688634192</v>
      </c>
      <c r="LK313">
        <v>102.44399185336049</v>
      </c>
      <c r="LL313">
        <v>103.00207039337475</v>
      </c>
      <c r="LM313">
        <v>104.94450050454087</v>
      </c>
      <c r="LN313">
        <v>107.49736008447729</v>
      </c>
      <c r="LO313">
        <v>109.80615735461801</v>
      </c>
      <c r="LP313">
        <v>110.50808314087759</v>
      </c>
      <c r="LQ313">
        <v>111.18568232662192</v>
      </c>
      <c r="LR313">
        <v>9.3074792243767313</v>
      </c>
      <c r="LS313">
        <v>4.5472761132457977</v>
      </c>
      <c r="LT313">
        <v>4.8848470532656192</v>
      </c>
      <c r="LU313">
        <v>4.2172897196261685</v>
      </c>
      <c r="LV313">
        <v>4.2782941498086382</v>
      </c>
      <c r="LW313">
        <v>4.3696194564948643</v>
      </c>
      <c r="LX313">
        <v>4.3653202059028482</v>
      </c>
      <c r="LY313">
        <v>4.3654305690769091</v>
      </c>
      <c r="LZ313">
        <v>19.076191485175489</v>
      </c>
      <c r="MA313">
        <v>71.213074175533123</v>
      </c>
      <c r="MB313">
        <v>35.070286652641776</v>
      </c>
      <c r="MC313">
        <v>34.761963283035428</v>
      </c>
      <c r="MD313">
        <v>1.4925037649756119</v>
      </c>
      <c r="ME313">
        <v>1.5128014925708635</v>
      </c>
      <c r="MF313">
        <v>1.5200460217718381</v>
      </c>
      <c r="MG313">
        <v>73.903992862943355</v>
      </c>
      <c r="MH313">
        <v>74.893504946866983</v>
      </c>
      <c r="MI313">
        <v>78.234536971062127</v>
      </c>
      <c r="MJ313">
        <v>79.951682484900772</v>
      </c>
      <c r="MK313">
        <v>80.73349070182509</v>
      </c>
      <c r="ML313">
        <v>81.286603749610137</v>
      </c>
      <c r="MM313">
        <v>81.757557450565798</v>
      </c>
      <c r="MN313">
        <v>82.01650184329101</v>
      </c>
      <c r="MO313">
        <v>82.130729552210752</v>
      </c>
      <c r="MP313">
        <v>83.333333333333329</v>
      </c>
      <c r="MQ313">
        <v>84.625968741547396</v>
      </c>
      <c r="MR313">
        <v>85.439037932215797</v>
      </c>
      <c r="MS313">
        <v>85.822377754658092</v>
      </c>
      <c r="MT313">
        <v>86.161827442360647</v>
      </c>
      <c r="MU313">
        <v>85.919386798609381</v>
      </c>
      <c r="MV313">
        <v>85.598172103152407</v>
      </c>
      <c r="MW313">
        <v>88.009690108414091</v>
      </c>
      <c r="MX313">
        <v>88.375001503180727</v>
      </c>
      <c r="MY313">
        <v>53.941624191447055</v>
      </c>
      <c r="MZ313">
        <v>54.017453763539251</v>
      </c>
      <c r="NA313">
        <v>54.396069989006961</v>
      </c>
      <c r="NB313">
        <v>55.107224124853474</v>
      </c>
      <c r="NC313">
        <v>55.435145240149552</v>
      </c>
      <c r="ND313">
        <v>55.360700097875522</v>
      </c>
      <c r="NE313">
        <v>54.544929478219686</v>
      </c>
      <c r="NF313">
        <v>54.47521899760671</v>
      </c>
      <c r="NG313">
        <v>54.611738545263037</v>
      </c>
      <c r="NH313">
        <v>55.624096725298742</v>
      </c>
      <c r="NI313">
        <v>56.816579726490907</v>
      </c>
      <c r="NJ313">
        <v>57.826961297378666</v>
      </c>
      <c r="NK313">
        <v>57.61656684504613</v>
      </c>
      <c r="NL313">
        <v>58.162300198619121</v>
      </c>
      <c r="NM313">
        <v>59.194526181444324</v>
      </c>
      <c r="NN313">
        <v>60.338874452710641</v>
      </c>
      <c r="NO313">
        <v>61.3987695017315</v>
      </c>
      <c r="NP313">
        <v>62.359685311330708</v>
      </c>
      <c r="NQ313">
        <v>63.179287372079322</v>
      </c>
      <c r="NR313">
        <v>1321.46</v>
      </c>
      <c r="NS313">
        <v>43.530658591975779</v>
      </c>
      <c r="NT313">
        <v>43.789553368660108</v>
      </c>
      <c r="NU313">
        <v>44.660105980317944</v>
      </c>
      <c r="NV313">
        <v>43.270249810749434</v>
      </c>
      <c r="NW313">
        <v>43.460257380772141</v>
      </c>
      <c r="NX313">
        <v>43.325510976532932</v>
      </c>
      <c r="NY313">
        <v>44.161998485995461</v>
      </c>
      <c r="NZ313">
        <v>45.11809235427706</v>
      </c>
      <c r="OA313">
        <v>46.390613171839519</v>
      </c>
      <c r="OB313">
        <v>46.058289174867525</v>
      </c>
      <c r="OC313">
        <v>45.407267221801668</v>
      </c>
      <c r="OD313">
        <v>46.050719152157455</v>
      </c>
      <c r="OE313">
        <v>46.222558667676005</v>
      </c>
      <c r="OF313">
        <v>45.928084784254352</v>
      </c>
      <c r="OG313">
        <v>46.004542013626043</v>
      </c>
      <c r="OH313">
        <v>46.760030280090838</v>
      </c>
      <c r="OI313">
        <v>1022.8953771289538</v>
      </c>
      <c r="OJ313">
        <v>99</v>
      </c>
      <c r="OK313">
        <v>99</v>
      </c>
      <c r="OL313">
        <v>99</v>
      </c>
      <c r="OM313">
        <v>99</v>
      </c>
      <c r="ON313">
        <v>99</v>
      </c>
      <c r="OO313">
        <v>99</v>
      </c>
      <c r="OP313">
        <v>100</v>
      </c>
      <c r="OQ313">
        <v>100</v>
      </c>
      <c r="OR313">
        <v>99</v>
      </c>
      <c r="OS313">
        <v>99</v>
      </c>
      <c r="OT313">
        <v>99</v>
      </c>
      <c r="OU313">
        <v>98</v>
      </c>
      <c r="OV313">
        <v>98</v>
      </c>
      <c r="OW313">
        <v>97</v>
      </c>
      <c r="OX313">
        <v>97</v>
      </c>
      <c r="OY313">
        <v>96</v>
      </c>
      <c r="OZ313">
        <v>96</v>
      </c>
      <c r="PA313">
        <v>95</v>
      </c>
      <c r="PB313">
        <v>95</v>
      </c>
      <c r="PC313">
        <v>95</v>
      </c>
      <c r="PD313">
        <v>7.8466278671687775</v>
      </c>
      <c r="PE313">
        <v>7.4391456481643123</v>
      </c>
      <c r="PF313">
        <v>6.979583788375197</v>
      </c>
      <c r="PG313">
        <v>6.3938328128316302</v>
      </c>
      <c r="PH313">
        <v>5.9122517308770286</v>
      </c>
      <c r="PI313">
        <v>5.5555555555555554</v>
      </c>
      <c r="PJ313">
        <v>5.233499236040724</v>
      </c>
      <c r="PK313">
        <v>4.9723172675292497</v>
      </c>
      <c r="PL313">
        <v>5.0071920660155955</v>
      </c>
      <c r="PM313">
        <v>5.075510358958792</v>
      </c>
      <c r="PN313">
        <v>5.0191284732277586</v>
      </c>
      <c r="PO313">
        <v>5.0942010131774289</v>
      </c>
      <c r="PP313">
        <v>5.2240526170206225</v>
      </c>
      <c r="PQ313">
        <v>5.2472593267871357</v>
      </c>
      <c r="PR313">
        <v>5.2247798067430056</v>
      </c>
      <c r="PS313">
        <v>5.1377180829830698</v>
      </c>
      <c r="PT313">
        <v>5.1402236657910878</v>
      </c>
      <c r="PU313">
        <v>5.2072792815583098</v>
      </c>
      <c r="PV313">
        <v>5.3644245615424202</v>
      </c>
      <c r="PW313">
        <v>5.3782313465433029</v>
      </c>
      <c r="PX313">
        <v>5.5009792028416706</v>
      </c>
      <c r="PY313">
        <v>29.934953782951045</v>
      </c>
      <c r="PZ313">
        <v>30.561901798116114</v>
      </c>
      <c r="QA313">
        <v>31.036888727096226</v>
      </c>
      <c r="QB313">
        <v>31.304387374548984</v>
      </c>
      <c r="QC313">
        <v>31.519384307724938</v>
      </c>
      <c r="QD313">
        <v>31.560009696088233</v>
      </c>
      <c r="QE313">
        <v>31.55227448073461</v>
      </c>
      <c r="QF313">
        <v>31.415558224377421</v>
      </c>
      <c r="QG313">
        <v>31.079566961919902</v>
      </c>
      <c r="QH313">
        <v>30.705775214388709</v>
      </c>
      <c r="QI313">
        <v>30.377692084927371</v>
      </c>
      <c r="QJ313">
        <v>29.993571986103245</v>
      </c>
      <c r="QK313">
        <v>29.487967544641485</v>
      </c>
      <c r="QL313">
        <v>29.049977209341851</v>
      </c>
      <c r="QM313">
        <v>28.507350140317328</v>
      </c>
      <c r="QN313">
        <v>28.011678055118541</v>
      </c>
      <c r="QO313">
        <v>27.558708337920947</v>
      </c>
      <c r="QP313">
        <v>26.946306602580318</v>
      </c>
      <c r="QQ313">
        <v>26.185518033176294</v>
      </c>
      <c r="QR313">
        <v>25.598221022118096</v>
      </c>
      <c r="QS313">
        <v>24.981962052916597</v>
      </c>
      <c r="QT313">
        <v>17.150899615808893</v>
      </c>
      <c r="QU313">
        <v>17.058953009130999</v>
      </c>
      <c r="QV313">
        <v>17.16721271690329</v>
      </c>
      <c r="QW313">
        <v>17.407749916618659</v>
      </c>
      <c r="QX313">
        <v>17.538291393337069</v>
      </c>
      <c r="QY313">
        <v>17.599915159227947</v>
      </c>
      <c r="QZ313">
        <v>17.601319153442354</v>
      </c>
      <c r="RA313">
        <v>17.714682800450174</v>
      </c>
      <c r="RB313">
        <v>17.784843667196608</v>
      </c>
      <c r="RC313">
        <v>17.729376944676329</v>
      </c>
      <c r="RD313">
        <v>17.842826441494307</v>
      </c>
      <c r="RE313">
        <v>18.113990113102435</v>
      </c>
      <c r="RF313">
        <v>18.737130036573745</v>
      </c>
      <c r="RG313">
        <v>19.408369965775385</v>
      </c>
      <c r="RH313">
        <v>20.135730777303575</v>
      </c>
      <c r="RI313">
        <v>21.203653697137625</v>
      </c>
      <c r="RJ313">
        <v>22.305236170313165</v>
      </c>
      <c r="RK313">
        <v>23.052902858588414</v>
      </c>
      <c r="RL313">
        <v>23.738865354922996</v>
      </c>
      <c r="RM313">
        <v>24.236191081284993</v>
      </c>
      <c r="RN313">
        <v>24.56490885881243</v>
      </c>
      <c r="RO313">
        <v>8.1897371524211646</v>
      </c>
      <c r="RP313">
        <v>7.8778586554736663</v>
      </c>
      <c r="RQ313">
        <v>7.5878230797233348</v>
      </c>
      <c r="RR313">
        <v>7.6430369000333522</v>
      </c>
      <c r="RS313">
        <v>7.6893359795173239</v>
      </c>
      <c r="RT313">
        <v>7.6462745810986883</v>
      </c>
      <c r="RU313">
        <v>7.7190142656157814</v>
      </c>
      <c r="RV313">
        <v>7.8334957286261355</v>
      </c>
      <c r="RW313">
        <v>7.8446513740631385</v>
      </c>
      <c r="RX313">
        <v>7.8895044395537681</v>
      </c>
      <c r="RY313">
        <v>7.8769680988888719</v>
      </c>
      <c r="RZ313">
        <v>7.9967553834616387</v>
      </c>
      <c r="SA313">
        <v>8.0923256600178259</v>
      </c>
      <c r="SB313">
        <v>8.1837776867868257</v>
      </c>
      <c r="SC313">
        <v>8.2394645397513937</v>
      </c>
      <c r="SD313">
        <v>8.3084822441903246</v>
      </c>
      <c r="SE313">
        <v>8.1208613177721496</v>
      </c>
      <c r="SF313">
        <v>8.0247596761952948</v>
      </c>
      <c r="SG313">
        <v>7.8514588859416445</v>
      </c>
      <c r="SH313">
        <v>7.7472898383830362</v>
      </c>
      <c r="SI313">
        <v>84621</v>
      </c>
      <c r="SJ313">
        <v>84279</v>
      </c>
      <c r="SK313">
        <v>84031</v>
      </c>
      <c r="SL313">
        <v>83384</v>
      </c>
      <c r="SM313">
        <v>83157</v>
      </c>
      <c r="SN313">
        <v>127154</v>
      </c>
      <c r="SO313">
        <v>126496</v>
      </c>
      <c r="SP313">
        <v>126295</v>
      </c>
      <c r="SQ313">
        <v>125915</v>
      </c>
      <c r="SR313">
        <v>126123</v>
      </c>
      <c r="SS313">
        <v>2132.8333333333335</v>
      </c>
      <c r="ST313">
        <v>2209.5</v>
      </c>
      <c r="SU313">
        <v>2245.0833333333335</v>
      </c>
      <c r="SV313">
        <v>2293.4166666666665</v>
      </c>
      <c r="SW313">
        <v>2319.5833333333335</v>
      </c>
      <c r="SX313">
        <v>2342.5833333333335</v>
      </c>
      <c r="SY313">
        <v>2380.8333333333335</v>
      </c>
      <c r="SZ313">
        <v>2473.8333333333335</v>
      </c>
      <c r="TA313">
        <v>2426.5833333333335</v>
      </c>
      <c r="TB313">
        <v>2382.8333333333335</v>
      </c>
      <c r="TC313">
        <v>2489.1666666666665</v>
      </c>
      <c r="TD313">
        <v>2587.5</v>
      </c>
      <c r="TE313">
        <v>2681.6666666666665</v>
      </c>
      <c r="TF313">
        <v>2670.9166666666665</v>
      </c>
      <c r="TG313">
        <v>2791.1666666666665</v>
      </c>
      <c r="TH313">
        <v>2804.1666666666665</v>
      </c>
      <c r="TI313">
        <v>2856.5</v>
      </c>
      <c r="TJ313">
        <v>2946.4166666666665</v>
      </c>
      <c r="TK313">
        <v>2.2999999999999998</v>
      </c>
      <c r="TL313">
        <v>2</v>
      </c>
      <c r="TM313">
        <v>1.8</v>
      </c>
      <c r="TN313">
        <v>2.5226916216391069</v>
      </c>
      <c r="TO313">
        <v>2.8032175300843774</v>
      </c>
      <c r="TP313">
        <v>2.6680323850315806</v>
      </c>
      <c r="TQ313">
        <v>1308.5</v>
      </c>
      <c r="TR313">
        <v>1386.0833333333333</v>
      </c>
      <c r="TS313">
        <v>1387.25</v>
      </c>
      <c r="TT313">
        <v>1407.1666666666667</v>
      </c>
      <c r="TU313">
        <v>1418.6666666666667</v>
      </c>
      <c r="TV313">
        <v>1443.8333333333333</v>
      </c>
      <c r="TW313">
        <v>1474.25</v>
      </c>
      <c r="TX313">
        <v>1519.5</v>
      </c>
      <c r="TY313">
        <v>1564.5833333333333</v>
      </c>
      <c r="TZ313">
        <v>1542.6666666666667</v>
      </c>
      <c r="UA313">
        <v>1601.6666666666667</v>
      </c>
      <c r="UB313">
        <v>1673.9166666666667</v>
      </c>
      <c r="UC313">
        <v>1729.25</v>
      </c>
      <c r="UD313">
        <v>1748.3333333333333</v>
      </c>
      <c r="UE313">
        <v>1776.0833333333333</v>
      </c>
      <c r="UF313">
        <v>1825.75</v>
      </c>
      <c r="UG313">
        <v>1877</v>
      </c>
      <c r="UH313">
        <v>116.9747792891411</v>
      </c>
      <c r="UI313">
        <v>1.1000000000000001</v>
      </c>
      <c r="UJ313">
        <v>1.1000000000000001</v>
      </c>
      <c r="UK313">
        <v>1.1000000000000001</v>
      </c>
      <c r="UL313">
        <v>1.2</v>
      </c>
      <c r="UM313">
        <v>1.2</v>
      </c>
      <c r="UN313">
        <v>1.2</v>
      </c>
      <c r="UO313">
        <v>1.3</v>
      </c>
      <c r="UP313">
        <v>1.3</v>
      </c>
      <c r="UQ313">
        <v>1.2</v>
      </c>
      <c r="UR313">
        <v>23.922887245012348</v>
      </c>
      <c r="US313">
        <v>16.109534145934191</v>
      </c>
      <c r="UT313">
        <v>19.255562487003537</v>
      </c>
      <c r="UU313">
        <v>20.597095454341048</v>
      </c>
      <c r="UV313">
        <v>17.507352285892512</v>
      </c>
      <c r="UW313">
        <v>20.047989409233839</v>
      </c>
      <c r="UX313">
        <v>21.261682242990599</v>
      </c>
      <c r="UY313">
        <v>19.868265827762503</v>
      </c>
      <c r="UZ313">
        <v>18.929999999999964</v>
      </c>
      <c r="VA313">
        <v>18.50744552406136</v>
      </c>
      <c r="VB313">
        <v>19.338295077866015</v>
      </c>
      <c r="VC313">
        <v>95.4</v>
      </c>
      <c r="VD313">
        <v>95.6</v>
      </c>
      <c r="VE313">
        <v>95.8</v>
      </c>
      <c r="VF313">
        <v>15.518277606603522</v>
      </c>
      <c r="VG313">
        <v>15.668430120911733</v>
      </c>
      <c r="VH313">
        <v>15.768717388666424</v>
      </c>
      <c r="VI313">
        <v>15.941754343409842</v>
      </c>
      <c r="VJ313">
        <v>16.267971578771949</v>
      </c>
      <c r="VK313">
        <v>16.686361845892797</v>
      </c>
      <c r="VL313">
        <v>17.135379634812338</v>
      </c>
      <c r="VM313">
        <v>17.52736171851986</v>
      </c>
      <c r="VN313">
        <v>18.024074494662731</v>
      </c>
      <c r="VO313">
        <v>18.724292327540411</v>
      </c>
      <c r="VP313">
        <v>19.344906948741787</v>
      </c>
      <c r="VQ313">
        <v>19.864093420468635</v>
      </c>
      <c r="VR313">
        <v>20.055628976242431</v>
      </c>
      <c r="VS313">
        <v>20.189432860266226</v>
      </c>
      <c r="VT313">
        <v>20.46689521677278</v>
      </c>
      <c r="VU313">
        <v>20.40293986427783</v>
      </c>
      <c r="VV313">
        <v>20.379225191500069</v>
      </c>
      <c r="VW313">
        <v>20.637016190235265</v>
      </c>
      <c r="VX313">
        <v>20.961241537669743</v>
      </c>
      <c r="VY313">
        <v>21.397768335782075</v>
      </c>
      <c r="VZ313">
        <v>21.7</v>
      </c>
      <c r="WA313">
        <v>22.1</v>
      </c>
      <c r="WB313">
        <v>22.5</v>
      </c>
      <c r="WC313">
        <v>44.3</v>
      </c>
      <c r="WD313">
        <v>44.7</v>
      </c>
      <c r="WE313">
        <v>45</v>
      </c>
      <c r="WF313">
        <v>45.3</v>
      </c>
      <c r="WG313">
        <v>45.4</v>
      </c>
      <c r="WH313">
        <v>45.6</v>
      </c>
      <c r="WI313">
        <v>45.7</v>
      </c>
      <c r="WJ313">
        <v>-1.1300000000000001</v>
      </c>
      <c r="WK313">
        <v>-1.6199999999999999</v>
      </c>
      <c r="WL313">
        <v>2.1100000000000003</v>
      </c>
      <c r="WM313">
        <v>-0.37</v>
      </c>
      <c r="WN313">
        <v>6.01</v>
      </c>
      <c r="WO313">
        <v>3.75</v>
      </c>
      <c r="WP313">
        <v>5.05</v>
      </c>
      <c r="WQ313">
        <v>52.78</v>
      </c>
      <c r="WR313">
        <v>57.344000000000001</v>
      </c>
      <c r="WS313">
        <v>55.506</v>
      </c>
      <c r="WT313">
        <v>54.697000000000003</v>
      </c>
      <c r="WU313">
        <v>55.087000000000003</v>
      </c>
      <c r="WV313">
        <v>56.741</v>
      </c>
      <c r="WW313">
        <v>56.530999999999999</v>
      </c>
      <c r="WX313">
        <v>59.38</v>
      </c>
      <c r="WY313">
        <v>58.35</v>
      </c>
      <c r="WZ313">
        <v>54.100999999999999</v>
      </c>
      <c r="XA313">
        <v>63.527999999999999</v>
      </c>
      <c r="XB313">
        <v>64.823999999999998</v>
      </c>
      <c r="XC313">
        <v>64.722999999999999</v>
      </c>
      <c r="XD313">
        <v>65.131</v>
      </c>
      <c r="XE313">
        <v>68.084999999999994</v>
      </c>
      <c r="XF313">
        <v>66.606999999999999</v>
      </c>
      <c r="XG313">
        <v>70.52</v>
      </c>
      <c r="XH313">
        <v>72.932000000000002</v>
      </c>
      <c r="XI313">
        <v>16.5</v>
      </c>
      <c r="XJ313">
        <v>16.100000000000001</v>
      </c>
      <c r="XK313">
        <v>15.9</v>
      </c>
      <c r="XL313">
        <v>15.6</v>
      </c>
      <c r="XM313">
        <v>15.5</v>
      </c>
      <c r="XN313">
        <v>15.5</v>
      </c>
      <c r="XO313">
        <v>15.5</v>
      </c>
      <c r="XP313">
        <v>7.7</v>
      </c>
      <c r="XQ313">
        <v>7.6</v>
      </c>
      <c r="XR313">
        <v>7.4</v>
      </c>
      <c r="XS313">
        <v>23.6</v>
      </c>
      <c r="XT313">
        <v>23.1</v>
      </c>
      <c r="XU313">
        <v>22.7</v>
      </c>
      <c r="XV313">
        <v>22.3</v>
      </c>
      <c r="XW313">
        <v>22.2</v>
      </c>
      <c r="XX313">
        <v>22</v>
      </c>
      <c r="XY313">
        <v>22</v>
      </c>
      <c r="XZ313">
        <v>31.4</v>
      </c>
      <c r="YA313">
        <v>32.1</v>
      </c>
      <c r="YB313">
        <v>32.6</v>
      </c>
      <c r="YC313">
        <v>32.9</v>
      </c>
      <c r="YD313">
        <v>32.9</v>
      </c>
      <c r="YE313">
        <v>32.700000000000003</v>
      </c>
      <c r="YF313">
        <v>32.6</v>
      </c>
      <c r="YG313">
        <v>2448</v>
      </c>
      <c r="YH313">
        <v>2687</v>
      </c>
      <c r="YI313">
        <v>2691</v>
      </c>
      <c r="YJ313">
        <v>3056</v>
      </c>
      <c r="YK313">
        <v>3070</v>
      </c>
      <c r="YL313">
        <v>2082</v>
      </c>
      <c r="YM313">
        <v>2207</v>
      </c>
      <c r="YN313">
        <v>2297</v>
      </c>
      <c r="YO313">
        <v>2565</v>
      </c>
      <c r="YP313">
        <v>2536</v>
      </c>
      <c r="YQ313">
        <v>366</v>
      </c>
      <c r="YR313">
        <v>480</v>
      </c>
      <c r="YS313">
        <v>394</v>
      </c>
      <c r="YT313">
        <v>491</v>
      </c>
      <c r="YU313">
        <v>533</v>
      </c>
      <c r="YV313">
        <v>8</v>
      </c>
      <c r="YW313">
        <v>6</v>
      </c>
      <c r="YX313">
        <v>5</v>
      </c>
      <c r="YY313">
        <v>6</v>
      </c>
      <c r="YZ313">
        <v>4</v>
      </c>
      <c r="ZA313">
        <v>35</v>
      </c>
      <c r="ZB313">
        <v>34</v>
      </c>
      <c r="ZC313">
        <v>28</v>
      </c>
      <c r="ZD313">
        <v>27</v>
      </c>
      <c r="ZE313">
        <v>23</v>
      </c>
      <c r="ZF313">
        <v>-27</v>
      </c>
      <c r="ZG313">
        <v>-28</v>
      </c>
      <c r="ZH313">
        <v>-23</v>
      </c>
      <c r="ZI313">
        <v>-21</v>
      </c>
      <c r="ZJ313">
        <v>-19</v>
      </c>
      <c r="ZK313">
        <v>99</v>
      </c>
      <c r="ZL313">
        <v>141</v>
      </c>
      <c r="ZM313">
        <v>153</v>
      </c>
      <c r="ZN313">
        <v>139</v>
      </c>
      <c r="ZO313">
        <v>180</v>
      </c>
      <c r="ZP313">
        <v>447</v>
      </c>
      <c r="ZQ313">
        <v>548</v>
      </c>
      <c r="ZR313">
        <v>659</v>
      </c>
      <c r="ZS313">
        <v>566</v>
      </c>
      <c r="ZT313">
        <v>763</v>
      </c>
      <c r="ZU313">
        <v>-246</v>
      </c>
      <c r="ZV313">
        <v>-311</v>
      </c>
      <c r="ZW313">
        <v>-413</v>
      </c>
      <c r="ZX313">
        <v>-356</v>
      </c>
      <c r="ZY313">
        <v>-339</v>
      </c>
      <c r="ZZ313">
        <v>1038</v>
      </c>
      <c r="AAA313">
        <v>979</v>
      </c>
      <c r="AAB313">
        <v>955</v>
      </c>
      <c r="AAC313">
        <v>894</v>
      </c>
      <c r="AAD313">
        <v>895</v>
      </c>
      <c r="AAE313">
        <v>857</v>
      </c>
      <c r="AAF313">
        <v>828</v>
      </c>
      <c r="AAG313">
        <v>813</v>
      </c>
      <c r="AAH313">
        <v>799</v>
      </c>
      <c r="AAI313">
        <v>866</v>
      </c>
      <c r="AAJ313">
        <v>829</v>
      </c>
      <c r="AAK313">
        <v>859</v>
      </c>
      <c r="AAL313">
        <v>93</v>
      </c>
      <c r="AAM313">
        <v>141</v>
      </c>
      <c r="AAN313">
        <v>-42</v>
      </c>
      <c r="AAO313">
        <v>113</v>
      </c>
      <c r="AAP313">
        <v>175</v>
      </c>
      <c r="AAQ313">
        <v>24</v>
      </c>
      <c r="AAR313">
        <v>32</v>
      </c>
      <c r="AAS313">
        <v>-48</v>
      </c>
      <c r="AAT313">
        <v>13</v>
      </c>
      <c r="AAU313">
        <v>13</v>
      </c>
      <c r="AAV313">
        <v>21</v>
      </c>
      <c r="AAW313">
        <v>8</v>
      </c>
      <c r="AAX313">
        <v>18</v>
      </c>
      <c r="AAY313">
        <v>8</v>
      </c>
      <c r="AAZ313">
        <v>22</v>
      </c>
      <c r="ABA313">
        <v>18</v>
      </c>
      <c r="ABB313">
        <v>4</v>
      </c>
      <c r="ABC313">
        <v>6</v>
      </c>
      <c r="ABD313">
        <v>7</v>
      </c>
      <c r="ABE313">
        <v>6</v>
      </c>
      <c r="ABF313">
        <v>3</v>
      </c>
      <c r="ABG313">
        <v>7</v>
      </c>
      <c r="ABH313">
        <v>1059</v>
      </c>
      <c r="ABI313">
        <v>986</v>
      </c>
      <c r="ABJ313">
        <v>973</v>
      </c>
      <c r="ABK313">
        <v>902</v>
      </c>
      <c r="ABL313">
        <v>920</v>
      </c>
      <c r="ABM313">
        <v>877</v>
      </c>
      <c r="ABN313">
        <v>832</v>
      </c>
      <c r="ABO313">
        <v>821</v>
      </c>
      <c r="ABP313">
        <v>817</v>
      </c>
      <c r="ABQ313">
        <v>893</v>
      </c>
      <c r="ABR313">
        <v>859</v>
      </c>
      <c r="ABS313">
        <v>903</v>
      </c>
      <c r="ABT313">
        <v>89</v>
      </c>
      <c r="ABU313">
        <v>91</v>
      </c>
      <c r="ABV313">
        <v>93</v>
      </c>
      <c r="ABW313">
        <v>95</v>
      </c>
      <c r="ABX313">
        <v>96</v>
      </c>
      <c r="ABY313">
        <v>95</v>
      </c>
      <c r="ABZ313">
        <v>95</v>
      </c>
      <c r="ACA313">
        <v>99</v>
      </c>
      <c r="ACB313">
        <v>101</v>
      </c>
      <c r="ACC313">
        <v>101</v>
      </c>
      <c r="ACD313">
        <v>103</v>
      </c>
      <c r="ACE313">
        <v>105</v>
      </c>
      <c r="ACF313">
        <v>365</v>
      </c>
      <c r="ACG313">
        <v>214</v>
      </c>
      <c r="ACH313">
        <v>297</v>
      </c>
      <c r="ACI313">
        <v>217</v>
      </c>
      <c r="ACJ313">
        <v>219</v>
      </c>
      <c r="ACK313">
        <v>297</v>
      </c>
      <c r="ACL313">
        <v>262</v>
      </c>
      <c r="ACM313">
        <v>272</v>
      </c>
      <c r="ACN313">
        <v>355</v>
      </c>
      <c r="ACO313">
        <v>254</v>
      </c>
      <c r="ACP313">
        <v>381</v>
      </c>
      <c r="ACQ313">
        <v>422</v>
      </c>
      <c r="ACR313">
        <v>308</v>
      </c>
      <c r="ACS313">
        <v>360</v>
      </c>
      <c r="ACT313">
        <v>401</v>
      </c>
      <c r="ACU313">
        <v>385</v>
      </c>
      <c r="ACV313">
        <v>379</v>
      </c>
      <c r="ACW313">
        <v>393</v>
      </c>
      <c r="ACX313">
        <v>419</v>
      </c>
      <c r="ACY313">
        <v>458</v>
      </c>
      <c r="ACZ313">
        <v>491</v>
      </c>
      <c r="ADA313">
        <v>513</v>
      </c>
      <c r="ADB313">
        <v>532</v>
      </c>
      <c r="ADC313">
        <v>577</v>
      </c>
      <c r="ADD313">
        <v>786</v>
      </c>
      <c r="ADE313">
        <v>788</v>
      </c>
      <c r="ADF313">
        <v>798</v>
      </c>
      <c r="ADG313">
        <v>833</v>
      </c>
      <c r="ADH313">
        <v>892</v>
      </c>
      <c r="ADI313">
        <v>931</v>
      </c>
      <c r="ADJ313">
        <v>935</v>
      </c>
      <c r="ADK313">
        <v>967</v>
      </c>
      <c r="ADL313">
        <v>963</v>
      </c>
      <c r="ADM313">
        <v>976</v>
      </c>
      <c r="ADN313">
        <v>1046</v>
      </c>
      <c r="ADO313">
        <v>1136</v>
      </c>
      <c r="ADP313">
        <v>541</v>
      </c>
      <c r="ADQ313">
        <v>575</v>
      </c>
      <c r="ADR313">
        <v>603</v>
      </c>
      <c r="ADS313">
        <v>621</v>
      </c>
      <c r="ADT313">
        <v>648</v>
      </c>
      <c r="ADU313">
        <v>86</v>
      </c>
      <c r="ADV313">
        <v>108</v>
      </c>
      <c r="ADW313">
        <v>140</v>
      </c>
      <c r="ADX313">
        <v>225</v>
      </c>
      <c r="ADY313">
        <v>143</v>
      </c>
      <c r="ADZ313">
        <v>1</v>
      </c>
    </row>
    <row r="314" spans="1:806" x14ac:dyDescent="0.25">
      <c r="A314" s="2" t="s">
        <v>303</v>
      </c>
      <c r="B314" s="3" t="s">
        <v>708</v>
      </c>
      <c r="C314" s="3" t="s">
        <v>411</v>
      </c>
      <c r="D314">
        <v>7.4949929257850547</v>
      </c>
      <c r="E314">
        <v>6.993538578487267</v>
      </c>
      <c r="F314">
        <v>5.9695247393563236</v>
      </c>
      <c r="G314">
        <v>5.5901358525126783</v>
      </c>
      <c r="H314">
        <v>5.9617189595065696</v>
      </c>
      <c r="I314">
        <v>5.899709932317541</v>
      </c>
      <c r="J314">
        <v>5.3504031922853104</v>
      </c>
      <c r="K314">
        <v>5.7894210578942102</v>
      </c>
      <c r="L314">
        <v>5.4248735693372376</v>
      </c>
      <c r="M314">
        <v>4.0267471254994698</v>
      </c>
      <c r="N314">
        <v>3.0407242714098341</v>
      </c>
      <c r="O314">
        <v>3.5698341836734695</v>
      </c>
      <c r="P314">
        <v>3.3391999238928793</v>
      </c>
      <c r="Q314">
        <v>2.8148734177215187</v>
      </c>
      <c r="R314">
        <v>2.632615442786697</v>
      </c>
      <c r="S314">
        <v>2.8000000000000003</v>
      </c>
      <c r="T314">
        <v>2.9741045123274925</v>
      </c>
      <c r="U314">
        <v>3.1270658774694442</v>
      </c>
      <c r="V314">
        <v>714</v>
      </c>
      <c r="W314">
        <v>716</v>
      </c>
      <c r="X314">
        <v>725</v>
      </c>
      <c r="Y314">
        <v>749</v>
      </c>
      <c r="Z314">
        <v>750</v>
      </c>
      <c r="AA314">
        <v>759</v>
      </c>
      <c r="AB314">
        <v>778</v>
      </c>
      <c r="AC314">
        <v>784</v>
      </c>
      <c r="AD314">
        <v>800</v>
      </c>
      <c r="AE314">
        <v>839</v>
      </c>
      <c r="AF314">
        <v>64.97904040187565</v>
      </c>
      <c r="AG314">
        <v>66.422828749870604</v>
      </c>
      <c r="AH314">
        <v>76.663439650435649</v>
      </c>
      <c r="AI314">
        <v>80.493718316067884</v>
      </c>
      <c r="AJ314">
        <v>88.325618854599043</v>
      </c>
      <c r="AK314">
        <v>90.25989540470944</v>
      </c>
      <c r="AL314">
        <v>95.459573393256861</v>
      </c>
      <c r="AM314">
        <v>413.05837095329269</v>
      </c>
      <c r="AN314">
        <v>365.56943462434862</v>
      </c>
      <c r="AO314">
        <v>403.90814384888745</v>
      </c>
      <c r="AP314">
        <v>418.40316807027858</v>
      </c>
      <c r="AQ314">
        <v>433.12408633588444</v>
      </c>
      <c r="AR314">
        <v>434.51517985056063</v>
      </c>
      <c r="AS314">
        <v>416.9105190204836</v>
      </c>
      <c r="AT314">
        <v>403.27549029674503</v>
      </c>
      <c r="AU314">
        <v>372.20645847084944</v>
      </c>
      <c r="AV314">
        <v>433.76868877814059</v>
      </c>
      <c r="AW314">
        <v>425.84796935923538</v>
      </c>
      <c r="AX314">
        <v>479.33977581551233</v>
      </c>
      <c r="AY314">
        <v>576.4323155149707</v>
      </c>
      <c r="AZ314">
        <v>649.04111751242999</v>
      </c>
      <c r="BA314">
        <v>619.57240467269116</v>
      </c>
      <c r="BB314">
        <v>586.72778598798266</v>
      </c>
      <c r="BC314">
        <v>557.29217371295056</v>
      </c>
      <c r="BD314">
        <v>556.06652666648949</v>
      </c>
      <c r="BE314">
        <v>645.69451449910184</v>
      </c>
      <c r="BF314">
        <v>696.0623137313512</v>
      </c>
      <c r="BG314">
        <v>713.33385592223874</v>
      </c>
      <c r="BH314">
        <v>111.3108106934785</v>
      </c>
      <c r="BI314">
        <v>117.91691741454949</v>
      </c>
      <c r="BJ314">
        <v>119.78358280938977</v>
      </c>
      <c r="BK314">
        <v>120.34383954154728</v>
      </c>
      <c r="BL314">
        <v>119.20037521127757</v>
      </c>
      <c r="BM314">
        <v>125.58522360187979</v>
      </c>
      <c r="BN314">
        <v>129.63307548490567</v>
      </c>
      <c r="BO314">
        <v>134.06249170405374</v>
      </c>
      <c r="BP314">
        <v>137.14647419272598</v>
      </c>
      <c r="BQ314">
        <v>138.05056918641617</v>
      </c>
      <c r="BR314">
        <v>3.0516587992819626</v>
      </c>
      <c r="BS314">
        <v>2.4998617333112105</v>
      </c>
      <c r="BT314">
        <v>2.3317329065528587</v>
      </c>
      <c r="BU314">
        <v>2.4133635837893146</v>
      </c>
      <c r="BV314">
        <v>2.5354452813469206</v>
      </c>
      <c r="BW314">
        <v>2.4164405830212097</v>
      </c>
      <c r="BX314">
        <v>9.6390785064055322</v>
      </c>
      <c r="BY314">
        <v>2228.1709784664113</v>
      </c>
      <c r="BZ314">
        <v>1810.379685422394</v>
      </c>
      <c r="CA314">
        <v>2053.2684025389558</v>
      </c>
      <c r="CB314">
        <v>637.79549493261595</v>
      </c>
      <c r="CC314">
        <v>-9.1999999999999993</v>
      </c>
      <c r="CD314">
        <v>22</v>
      </c>
      <c r="CE314">
        <v>21</v>
      </c>
      <c r="CF314">
        <v>20</v>
      </c>
      <c r="CG314">
        <v>20</v>
      </c>
      <c r="CH314">
        <v>19</v>
      </c>
      <c r="CI314">
        <v>19</v>
      </c>
      <c r="CJ314">
        <v>19</v>
      </c>
      <c r="CK314">
        <v>19</v>
      </c>
      <c r="CL314">
        <v>19</v>
      </c>
      <c r="CM314">
        <v>18</v>
      </c>
      <c r="CN314">
        <v>18</v>
      </c>
      <c r="CO314">
        <v>17</v>
      </c>
      <c r="CP314">
        <v>16</v>
      </c>
      <c r="CQ314">
        <v>14</v>
      </c>
      <c r="CR314">
        <v>12</v>
      </c>
      <c r="CS314">
        <v>11</v>
      </c>
      <c r="CT314">
        <v>3.6</v>
      </c>
      <c r="CU314">
        <v>10.826210826210826</v>
      </c>
      <c r="CV314">
        <v>17.200674536256326</v>
      </c>
      <c r="CW314">
        <v>19.868342309994016</v>
      </c>
      <c r="CX314">
        <v>17.96875</v>
      </c>
      <c r="CY314">
        <v>19.603753910323256</v>
      </c>
      <c r="CZ314">
        <v>21.976401179941004</v>
      </c>
      <c r="DA314">
        <v>59.480579177200646</v>
      </c>
      <c r="DB314">
        <v>59.962444173771821</v>
      </c>
      <c r="DC314">
        <v>60.154293663842168</v>
      </c>
      <c r="DD314">
        <v>61.227031285739699</v>
      </c>
      <c r="DE314">
        <v>61.174522292993629</v>
      </c>
      <c r="DF314">
        <v>61.060613797681661</v>
      </c>
      <c r="DG314">
        <v>61.052496798975675</v>
      </c>
      <c r="DH314">
        <v>61.447025758708712</v>
      </c>
      <c r="DI314">
        <v>61.796820292035171</v>
      </c>
      <c r="DJ314">
        <v>62.944692402056745</v>
      </c>
      <c r="DK314">
        <v>64.222245452644785</v>
      </c>
      <c r="DL314">
        <v>65.408013425634564</v>
      </c>
      <c r="DM314">
        <v>64.296226216756011</v>
      </c>
      <c r="DN314">
        <v>65.045290329336609</v>
      </c>
      <c r="DO314">
        <v>66.066066066066071</v>
      </c>
      <c r="DP314">
        <v>66.827149510701759</v>
      </c>
      <c r="DQ314">
        <v>67.695961995249405</v>
      </c>
      <c r="DR314">
        <v>68.014237834186389</v>
      </c>
      <c r="DS314">
        <v>67.404224663596366</v>
      </c>
      <c r="DT314">
        <v>42.293268079899995</v>
      </c>
      <c r="DU314">
        <v>41.937620902562472</v>
      </c>
      <c r="DV314">
        <v>42.96670457250152</v>
      </c>
      <c r="DW314">
        <v>44.087637427825676</v>
      </c>
      <c r="DX314">
        <v>44.937059615232364</v>
      </c>
      <c r="DY314">
        <v>45.634175373627826</v>
      </c>
      <c r="DZ314">
        <v>45.795931375152705</v>
      </c>
      <c r="EA314">
        <v>45.702362162595968</v>
      </c>
      <c r="EB314">
        <v>46.315817853387614</v>
      </c>
      <c r="EC314">
        <v>47.264127864307262</v>
      </c>
      <c r="ED314">
        <v>47.958767372915929</v>
      </c>
      <c r="EE314">
        <v>49.147789152690045</v>
      </c>
      <c r="EF314">
        <v>50.19836384032395</v>
      </c>
      <c r="EG314">
        <v>51.347657317806572</v>
      </c>
      <c r="EH314">
        <v>51.925479333007438</v>
      </c>
      <c r="EI314">
        <v>53.253810830638805</v>
      </c>
      <c r="EJ314">
        <v>54.145548177259791</v>
      </c>
      <c r="EK314">
        <v>55.142787669197311</v>
      </c>
      <c r="EL314">
        <v>56.303944502702265</v>
      </c>
      <c r="EM314">
        <v>41.139551736632328</v>
      </c>
      <c r="EN314">
        <v>41.005664804324439</v>
      </c>
      <c r="EO314">
        <v>41.714411921372978</v>
      </c>
      <c r="EP314">
        <v>40.606748018356278</v>
      </c>
      <c r="EQ314">
        <v>41.335801691087653</v>
      </c>
      <c r="ER314">
        <v>42.49286167512691</v>
      </c>
      <c r="ES314">
        <v>43.026816862400466</v>
      </c>
      <c r="ET314">
        <v>43.839213125241564</v>
      </c>
      <c r="EU314">
        <v>44.626255610173111</v>
      </c>
      <c r="EV314">
        <v>45.248723207463705</v>
      </c>
      <c r="EW314">
        <v>44.891682267986091</v>
      </c>
      <c r="EX314">
        <v>45.439780608916756</v>
      </c>
      <c r="EY314">
        <v>46.454992602071421</v>
      </c>
      <c r="EZ314">
        <v>46.447091987341437</v>
      </c>
      <c r="FA314">
        <v>46.390824084130223</v>
      </c>
      <c r="FB314">
        <v>46.09771490178548</v>
      </c>
      <c r="FC314">
        <v>3.3698863351860195</v>
      </c>
      <c r="FD314">
        <v>4.1814212951734175</v>
      </c>
      <c r="FE314">
        <v>4.524739583333333</v>
      </c>
      <c r="FF314">
        <v>4.616708952519029</v>
      </c>
      <c r="FG314">
        <v>4.8040174206737181</v>
      </c>
      <c r="FH314">
        <v>4.7165729121592381</v>
      </c>
      <c r="FI314">
        <v>4.3837139680095802</v>
      </c>
      <c r="FJ314">
        <v>38.181234520191815</v>
      </c>
      <c r="FK314">
        <v>38.376463194280774</v>
      </c>
      <c r="FL314">
        <v>38.596091856151112</v>
      </c>
      <c r="FM314">
        <v>38.797278952738338</v>
      </c>
      <c r="FN314">
        <v>39.110491013844701</v>
      </c>
      <c r="FO314">
        <v>39.363081093601217</v>
      </c>
      <c r="FP314">
        <v>39.699359994524016</v>
      </c>
      <c r="FQ314">
        <v>40.042834651059316</v>
      </c>
      <c r="FR314">
        <v>40.405711811955115</v>
      </c>
      <c r="FS314">
        <v>40.811299192301085</v>
      </c>
      <c r="FT314">
        <v>41.236969911321211</v>
      </c>
      <c r="FU314">
        <v>41.663966381009438</v>
      </c>
      <c r="FV314">
        <v>42.051872105497267</v>
      </c>
      <c r="FW314">
        <v>42.432014486272237</v>
      </c>
      <c r="FX314">
        <v>42.817037690103589</v>
      </c>
      <c r="FY314">
        <v>43.161902781342086</v>
      </c>
      <c r="FZ314">
        <v>0.94593220338983053</v>
      </c>
      <c r="GA314">
        <v>0.95272915707047445</v>
      </c>
      <c r="GB314">
        <v>0.96322489391796318</v>
      </c>
      <c r="GC314">
        <v>0.96774965595644113</v>
      </c>
      <c r="GD314">
        <v>0.96401169163317502</v>
      </c>
      <c r="GE314">
        <v>0.97150890346766638</v>
      </c>
      <c r="GF314">
        <v>0.9685390396127882</v>
      </c>
      <c r="GG314">
        <v>0.97172774869109946</v>
      </c>
      <c r="GH314">
        <v>0.9729000943777808</v>
      </c>
      <c r="GI314">
        <v>0.97991461963748339</v>
      </c>
      <c r="GJ314">
        <v>0.98863719134678418</v>
      </c>
      <c r="GK314">
        <v>0.99340009103322713</v>
      </c>
      <c r="GL314">
        <v>0.98216904670011573</v>
      </c>
      <c r="GM314">
        <v>0.98287022418692771</v>
      </c>
      <c r="GN314">
        <v>0.96854594680681638</v>
      </c>
      <c r="GO314">
        <v>0.95850291277631472</v>
      </c>
      <c r="GP314">
        <v>0.9401444788441693</v>
      </c>
      <c r="GQ314">
        <v>0.94488001900689</v>
      </c>
      <c r="GR314">
        <v>0.94089816179322117</v>
      </c>
      <c r="GS314">
        <v>0.93740957892332288</v>
      </c>
      <c r="GT314">
        <v>0.92801298126567344</v>
      </c>
      <c r="GU314">
        <v>-1.9645496137270693</v>
      </c>
      <c r="GV314">
        <v>6.1392260535052436</v>
      </c>
      <c r="GW314">
        <v>3.3082811777131833</v>
      </c>
      <c r="GX314">
        <v>3.6926659310296892</v>
      </c>
      <c r="GY314">
        <v>4.0551991284348139</v>
      </c>
      <c r="GZ314">
        <v>3.1988993034654745</v>
      </c>
      <c r="HA314">
        <v>2.7880482804176068</v>
      </c>
      <c r="HB314">
        <v>1.9337063846535585</v>
      </c>
      <c r="HC314">
        <v>0.33370982647089026</v>
      </c>
      <c r="HD314">
        <v>-1.1058438274197835</v>
      </c>
      <c r="HE314">
        <v>-2.3028011685856677</v>
      </c>
      <c r="HF314">
        <v>-2.7949346123322178</v>
      </c>
      <c r="HG314">
        <v>-4.1502782770267341</v>
      </c>
      <c r="HH314">
        <v>-1.4652398021926267</v>
      </c>
      <c r="HI314">
        <v>-1.6397898964389375</v>
      </c>
      <c r="HJ314">
        <v>-3.0504738814194403</v>
      </c>
      <c r="HK314">
        <v>-2.5751528720476449</v>
      </c>
      <c r="HL314">
        <v>-0.95582834031029018</v>
      </c>
      <c r="HM314">
        <v>0.13291156064754511</v>
      </c>
      <c r="HN314">
        <v>2.7874379463219094</v>
      </c>
      <c r="HO314">
        <v>4.7737522747852692</v>
      </c>
      <c r="HP314">
        <v>0.25258463762814315</v>
      </c>
      <c r="HQ314">
        <v>34.543027279593879</v>
      </c>
      <c r="HR314">
        <v>33.580363299901364</v>
      </c>
      <c r="HS314">
        <v>35.918778726768785</v>
      </c>
      <c r="HT314">
        <v>34.257353831255294</v>
      </c>
      <c r="HU314">
        <v>34.078596611918478</v>
      </c>
      <c r="HV314">
        <v>35.352452195695257</v>
      </c>
      <c r="HW314">
        <v>33.779968170850658</v>
      </c>
      <c r="HX314">
        <v>33.798815757949136</v>
      </c>
      <c r="HY314">
        <v>34.992670569981058</v>
      </c>
      <c r="HZ314">
        <v>33.742911153119096</v>
      </c>
      <c r="IA314">
        <v>35.083330457886198</v>
      </c>
      <c r="IB314">
        <v>34.678266607625048</v>
      </c>
      <c r="IC314">
        <v>33.49991714417785</v>
      </c>
      <c r="ID314">
        <v>37.311796841431438</v>
      </c>
      <c r="IE314">
        <v>35.283226801851441</v>
      </c>
      <c r="IF314">
        <v>34.627399272585684</v>
      </c>
      <c r="IG314">
        <v>36.799391101946171</v>
      </c>
      <c r="IH314">
        <v>36.745616133691307</v>
      </c>
      <c r="II314">
        <v>37.236631359119343</v>
      </c>
      <c r="IJ314">
        <v>38.172435316975395</v>
      </c>
      <c r="IK314">
        <v>40.735805178856054</v>
      </c>
      <c r="IL314">
        <v>72.639356731500598</v>
      </c>
      <c r="IM314">
        <v>74.313585794925189</v>
      </c>
      <c r="IN314">
        <v>74.712024975777808</v>
      </c>
      <c r="IO314">
        <v>76.075152041702864</v>
      </c>
      <c r="IP314">
        <v>73.478881429402122</v>
      </c>
      <c r="IQ314">
        <v>74.988475131895711</v>
      </c>
      <c r="IR314">
        <v>74.503657262277954</v>
      </c>
      <c r="IS314">
        <v>72.578936215299848</v>
      </c>
      <c r="IT314">
        <v>69.39606666309416</v>
      </c>
      <c r="IU314">
        <v>60.539083557951486</v>
      </c>
      <c r="IV314">
        <v>61.377007473366191</v>
      </c>
      <c r="IW314">
        <v>63.644519499709745</v>
      </c>
      <c r="IX314">
        <v>64.027219300958862</v>
      </c>
      <c r="IY314">
        <v>66.885801085711435</v>
      </c>
      <c r="IZ314">
        <v>69.751139151770062</v>
      </c>
      <c r="JA314">
        <v>66.019888430754307</v>
      </c>
      <c r="JB314">
        <v>60.500372023809526</v>
      </c>
      <c r="JC314">
        <v>58.762232693004712</v>
      </c>
      <c r="JD314">
        <v>60.172429117411788</v>
      </c>
      <c r="JE314">
        <v>58.546083946343572</v>
      </c>
      <c r="JF314">
        <v>55.384483790950306</v>
      </c>
      <c r="JG314">
        <v>0</v>
      </c>
      <c r="JH314">
        <v>0</v>
      </c>
      <c r="JI314">
        <v>0</v>
      </c>
      <c r="JJ314">
        <v>0</v>
      </c>
      <c r="JK314">
        <v>0</v>
      </c>
      <c r="JL314">
        <v>0</v>
      </c>
      <c r="JM314">
        <v>0</v>
      </c>
      <c r="JN314">
        <v>0</v>
      </c>
      <c r="JO314">
        <v>0</v>
      </c>
      <c r="JP314">
        <v>0</v>
      </c>
      <c r="JQ314">
        <v>0</v>
      </c>
      <c r="JR314">
        <v>0</v>
      </c>
      <c r="JS314">
        <v>0</v>
      </c>
      <c r="JT314">
        <v>0</v>
      </c>
      <c r="JU314">
        <v>0</v>
      </c>
      <c r="JV314">
        <v>0</v>
      </c>
      <c r="JW314">
        <v>0</v>
      </c>
      <c r="JX314">
        <v>0</v>
      </c>
      <c r="JY314">
        <v>0</v>
      </c>
      <c r="JZ314">
        <v>0</v>
      </c>
      <c r="KA314">
        <v>0</v>
      </c>
      <c r="KB314">
        <v>194</v>
      </c>
      <c r="KC314">
        <v>195</v>
      </c>
      <c r="KD314">
        <v>195</v>
      </c>
      <c r="KE314">
        <v>196</v>
      </c>
      <c r="KF314">
        <v>196</v>
      </c>
      <c r="KG314">
        <v>196</v>
      </c>
      <c r="KH314">
        <v>197</v>
      </c>
      <c r="KI314">
        <v>197</v>
      </c>
      <c r="KJ314">
        <v>197</v>
      </c>
      <c r="KK314">
        <v>197</v>
      </c>
      <c r="KL314">
        <v>196</v>
      </c>
      <c r="KM314">
        <v>195</v>
      </c>
      <c r="KN314">
        <v>195</v>
      </c>
      <c r="KO314">
        <v>193</v>
      </c>
      <c r="KP314">
        <v>193</v>
      </c>
      <c r="KQ314">
        <v>192</v>
      </c>
      <c r="KR314">
        <v>191</v>
      </c>
      <c r="KS314">
        <v>191</v>
      </c>
      <c r="KT314">
        <v>191</v>
      </c>
      <c r="KU314">
        <v>192</v>
      </c>
      <c r="KV314">
        <v>193</v>
      </c>
      <c r="KW314">
        <v>102.08986415882968</v>
      </c>
      <c r="KX314">
        <v>104.76190476190477</v>
      </c>
      <c r="KY314">
        <v>100.31120331950207</v>
      </c>
      <c r="KZ314">
        <v>98.61523244312562</v>
      </c>
      <c r="LA314">
        <v>99.617956064947464</v>
      </c>
      <c r="LB314">
        <v>101.45914396887159</v>
      </c>
      <c r="LC314">
        <v>101.17878192534381</v>
      </c>
      <c r="LD314">
        <v>100.43668122270742</v>
      </c>
      <c r="LE314">
        <v>100.54466230936818</v>
      </c>
      <c r="LF314">
        <v>97.652081109925291</v>
      </c>
      <c r="LG314">
        <v>96.788482834994454</v>
      </c>
      <c r="LH314">
        <v>96.483516483516482</v>
      </c>
      <c r="LI314">
        <v>96.175373134328353</v>
      </c>
      <c r="LJ314">
        <v>100.39564787339268</v>
      </c>
      <c r="LK314">
        <v>100.43620501635769</v>
      </c>
      <c r="LL314">
        <v>101.22358175750834</v>
      </c>
      <c r="LM314">
        <v>101.52505446623094</v>
      </c>
      <c r="LN314">
        <v>106.0200668896321</v>
      </c>
      <c r="LO314">
        <v>108.02919708029196</v>
      </c>
      <c r="LP314">
        <v>110.76555023923444</v>
      </c>
      <c r="LQ314">
        <v>110.76732673267327</v>
      </c>
      <c r="LR314">
        <v>9.0796788140827669</v>
      </c>
      <c r="LS314">
        <v>7.3656802363426968</v>
      </c>
      <c r="LT314">
        <v>6.6019888430754303</v>
      </c>
      <c r="LU314">
        <v>7.5288318452380949</v>
      </c>
      <c r="LV314">
        <v>7.7564334903950707</v>
      </c>
      <c r="LW314">
        <v>7.4393387254466266</v>
      </c>
      <c r="LX314">
        <v>7.529208135006491</v>
      </c>
      <c r="LY314">
        <v>7.5528184073218716</v>
      </c>
      <c r="LZ314">
        <v>8.5526917500534783</v>
      </c>
      <c r="MA314">
        <v>78.3465678701305</v>
      </c>
      <c r="MB314">
        <v>34.049068286074203</v>
      </c>
      <c r="MC314">
        <v>15.637313716635369</v>
      </c>
      <c r="MD314">
        <v>3.2130477290907473</v>
      </c>
      <c r="ME314">
        <v>3.3318909562959758</v>
      </c>
      <c r="MF314">
        <v>3.2717474980754426</v>
      </c>
      <c r="MG314">
        <v>70.546373711841341</v>
      </c>
      <c r="MH314">
        <v>71.431711227181054</v>
      </c>
      <c r="MI314">
        <v>74.224856359024798</v>
      </c>
      <c r="MJ314">
        <v>76.430784387436319</v>
      </c>
      <c r="MK314">
        <v>77.514908212183812</v>
      </c>
      <c r="ML314">
        <v>78.204526491447638</v>
      </c>
      <c r="MM314">
        <v>78.967753794443567</v>
      </c>
      <c r="MN314">
        <v>79.322652284263953</v>
      </c>
      <c r="MO314">
        <v>80.040478282868634</v>
      </c>
      <c r="MP314">
        <v>81.719555916887685</v>
      </c>
      <c r="MQ314">
        <v>83.508762556101729</v>
      </c>
      <c r="MR314">
        <v>84.073940027613574</v>
      </c>
      <c r="MS314">
        <v>84.339395560310237</v>
      </c>
      <c r="MT314">
        <v>84.135415418613633</v>
      </c>
      <c r="MU314">
        <v>84.606976713186981</v>
      </c>
      <c r="MV314">
        <v>85.099593117570407</v>
      </c>
      <c r="MW314">
        <v>85.414955895208081</v>
      </c>
      <c r="MX314">
        <v>85.520260853559122</v>
      </c>
      <c r="MY314">
        <v>51.061806243160142</v>
      </c>
      <c r="MZ314">
        <v>51.145245965389847</v>
      </c>
      <c r="NA314">
        <v>51.75182293013394</v>
      </c>
      <c r="NB314">
        <v>52.814586676329</v>
      </c>
      <c r="NC314">
        <v>53.198605187768173</v>
      </c>
      <c r="ND314">
        <v>53.483779605305891</v>
      </c>
      <c r="NE314">
        <v>53.563047559449309</v>
      </c>
      <c r="NF314">
        <v>53.719605062759307</v>
      </c>
      <c r="NG314">
        <v>54.20632402707276</v>
      </c>
      <c r="NH314">
        <v>55.263508295384945</v>
      </c>
      <c r="NI314">
        <v>56.252748863802964</v>
      </c>
      <c r="NJ314">
        <v>57.430807864928404</v>
      </c>
      <c r="NK314">
        <v>57.389311135239474</v>
      </c>
      <c r="NL314">
        <v>58.344477132923238</v>
      </c>
      <c r="NM314">
        <v>59.134416976183822</v>
      </c>
      <c r="NN314">
        <v>60.168486157209315</v>
      </c>
      <c r="NO314">
        <v>61.04832061271707</v>
      </c>
      <c r="NP314">
        <v>61.70432571322614</v>
      </c>
      <c r="NQ314">
        <v>61.976386441925897</v>
      </c>
      <c r="NR314">
        <v>841.46</v>
      </c>
      <c r="NS314">
        <v>37.801426872770513</v>
      </c>
      <c r="NT314">
        <v>37.613555291319855</v>
      </c>
      <c r="NU314">
        <v>38.178359096313905</v>
      </c>
      <c r="NV314">
        <v>37.035671819262781</v>
      </c>
      <c r="NW314">
        <v>37.435196195005943</v>
      </c>
      <c r="NX314">
        <v>38.222354340071348</v>
      </c>
      <c r="NY314">
        <v>38.423305588585016</v>
      </c>
      <c r="NZ314">
        <v>39.111771700356719</v>
      </c>
      <c r="OA314">
        <v>39.725326991676575</v>
      </c>
      <c r="OB314">
        <v>40.137931034482762</v>
      </c>
      <c r="OC314">
        <v>39.916765755053511</v>
      </c>
      <c r="OD314">
        <v>40.586206896551722</v>
      </c>
      <c r="OE314">
        <v>41.43995243757432</v>
      </c>
      <c r="OF314">
        <v>41.535077288941736</v>
      </c>
      <c r="OG314">
        <v>41.648038049940546</v>
      </c>
      <c r="OH314">
        <v>41.689655172413794</v>
      </c>
      <c r="OI314">
        <v>1085.9075002364514</v>
      </c>
      <c r="OJ314">
        <v>135</v>
      </c>
      <c r="OK314">
        <v>136</v>
      </c>
      <c r="OL314">
        <v>136</v>
      </c>
      <c r="OM314">
        <v>137</v>
      </c>
      <c r="ON314">
        <v>138</v>
      </c>
      <c r="OO314">
        <v>138</v>
      </c>
      <c r="OP314">
        <v>138</v>
      </c>
      <c r="OQ314">
        <v>138</v>
      </c>
      <c r="OR314">
        <v>138</v>
      </c>
      <c r="OS314">
        <v>138</v>
      </c>
      <c r="OT314">
        <v>137</v>
      </c>
      <c r="OU314">
        <v>136</v>
      </c>
      <c r="OV314">
        <v>136</v>
      </c>
      <c r="OW314">
        <v>135</v>
      </c>
      <c r="OX314">
        <v>134</v>
      </c>
      <c r="OY314">
        <v>134</v>
      </c>
      <c r="OZ314">
        <v>134</v>
      </c>
      <c r="PA314">
        <v>134</v>
      </c>
      <c r="PB314">
        <v>134</v>
      </c>
      <c r="PC314">
        <v>135</v>
      </c>
      <c r="PD314">
        <v>7.6094784731858987</v>
      </c>
      <c r="PE314">
        <v>7.2057681060744931</v>
      </c>
      <c r="PF314">
        <v>6.7197831319020267</v>
      </c>
      <c r="PG314">
        <v>6.2289242049561624</v>
      </c>
      <c r="PH314">
        <v>5.6694470719752346</v>
      </c>
      <c r="PI314">
        <v>5.2724137635220343</v>
      </c>
      <c r="PJ314">
        <v>5.0130910210996458</v>
      </c>
      <c r="PK314">
        <v>4.8875654584659616</v>
      </c>
      <c r="PL314">
        <v>4.8674273272011863</v>
      </c>
      <c r="PM314">
        <v>4.9132153290943466</v>
      </c>
      <c r="PN314">
        <v>4.9929264000552083</v>
      </c>
      <c r="PO314">
        <v>4.9881482639160222</v>
      </c>
      <c r="PP314">
        <v>5.0908361460704539</v>
      </c>
      <c r="PQ314">
        <v>5.2034830189671952</v>
      </c>
      <c r="PR314">
        <v>5.2545735067225037</v>
      </c>
      <c r="PS314">
        <v>5.2582674796244344</v>
      </c>
      <c r="PT314">
        <v>5.2756414227681852</v>
      </c>
      <c r="PU314">
        <v>5.3465890463152483</v>
      </c>
      <c r="PV314">
        <v>5.5465590627129293</v>
      </c>
      <c r="PW314">
        <v>5.6449840435352145</v>
      </c>
      <c r="PX314">
        <v>5.8425439627916695</v>
      </c>
      <c r="PY314">
        <v>30.532768887561701</v>
      </c>
      <c r="PZ314">
        <v>31.118792608304744</v>
      </c>
      <c r="QA314">
        <v>31.584023355025934</v>
      </c>
      <c r="QB314">
        <v>31.890812250332889</v>
      </c>
      <c r="QC314">
        <v>32.058646487230199</v>
      </c>
      <c r="QD314">
        <v>32.073707417924147</v>
      </c>
      <c r="QE314">
        <v>32.05674487054435</v>
      </c>
      <c r="QF314">
        <v>31.710990176951775</v>
      </c>
      <c r="QG314">
        <v>31.316811397906612</v>
      </c>
      <c r="QH314">
        <v>30.814572950678812</v>
      </c>
      <c r="QI314">
        <v>30.387150201856389</v>
      </c>
      <c r="QJ314">
        <v>29.85856060014066</v>
      </c>
      <c r="QK314">
        <v>29.382418866706786</v>
      </c>
      <c r="QL314">
        <v>28.696323187681408</v>
      </c>
      <c r="QM314">
        <v>28.159576812871943</v>
      </c>
      <c r="QN314">
        <v>27.615196056741855</v>
      </c>
      <c r="QO314">
        <v>27.327840270464019</v>
      </c>
      <c r="QP314">
        <v>26.770160468557556</v>
      </c>
      <c r="QQ314">
        <v>26.149707540240868</v>
      </c>
      <c r="QR314">
        <v>25.533860233676492</v>
      </c>
      <c r="QS314">
        <v>24.989330476513985</v>
      </c>
      <c r="QT314">
        <v>17.728222874106343</v>
      </c>
      <c r="QU314">
        <v>17.53389024187987</v>
      </c>
      <c r="QV314">
        <v>17.573614381413293</v>
      </c>
      <c r="QW314">
        <v>17.680322340775071</v>
      </c>
      <c r="QX314">
        <v>17.780548628428928</v>
      </c>
      <c r="QY314">
        <v>17.777453696952019</v>
      </c>
      <c r="QZ314">
        <v>17.711381487756046</v>
      </c>
      <c r="RA314">
        <v>17.79101208200705</v>
      </c>
      <c r="RB314">
        <v>17.83237464960181</v>
      </c>
      <c r="RC314">
        <v>17.837257260697715</v>
      </c>
      <c r="RD314">
        <v>17.903971567578758</v>
      </c>
      <c r="RE314">
        <v>18.285535672423226</v>
      </c>
      <c r="RF314">
        <v>18.818737626137086</v>
      </c>
      <c r="RG314">
        <v>19.438963863239771</v>
      </c>
      <c r="RH314">
        <v>20.081110866211151</v>
      </c>
      <c r="RI314">
        <v>21.062272683026116</v>
      </c>
      <c r="RJ314">
        <v>21.935375383880132</v>
      </c>
      <c r="RK314">
        <v>22.616231159786278</v>
      </c>
      <c r="RL314">
        <v>23.283513410673674</v>
      </c>
      <c r="RM314">
        <v>23.766780662347138</v>
      </c>
      <c r="RN314">
        <v>24.120961911978608</v>
      </c>
      <c r="RO314">
        <v>7.7122380509055137</v>
      </c>
      <c r="RP314">
        <v>7.4606541493178309</v>
      </c>
      <c r="RQ314">
        <v>7.2610845142623788</v>
      </c>
      <c r="RR314">
        <v>7.3356736472582016</v>
      </c>
      <c r="RS314">
        <v>7.4460400722332105</v>
      </c>
      <c r="RT314">
        <v>7.5508926043802385</v>
      </c>
      <c r="RU314">
        <v>7.6167496620291937</v>
      </c>
      <c r="RV314">
        <v>7.7206763185816474</v>
      </c>
      <c r="RW314">
        <v>7.7871979289002429</v>
      </c>
      <c r="RX314">
        <v>7.7728131981440107</v>
      </c>
      <c r="RY314">
        <v>7.8922397432800802</v>
      </c>
      <c r="RZ314">
        <v>8.0140310663089434</v>
      </c>
      <c r="SA314">
        <v>8.0980664067610348</v>
      </c>
      <c r="SB314">
        <v>8.2655933496435434</v>
      </c>
      <c r="SC314">
        <v>8.3667621776504291</v>
      </c>
      <c r="SD314">
        <v>8.5103935293753263</v>
      </c>
      <c r="SE314">
        <v>8.3741182926073758</v>
      </c>
      <c r="SF314">
        <v>8.2352002977218959</v>
      </c>
      <c r="SG314">
        <v>8.1110019733290866</v>
      </c>
      <c r="SH314">
        <v>8.0564762147573123</v>
      </c>
      <c r="SI314">
        <v>75117</v>
      </c>
      <c r="SJ314">
        <v>75021</v>
      </c>
      <c r="SK314">
        <v>75206</v>
      </c>
      <c r="SL314">
        <v>75502</v>
      </c>
      <c r="SM314">
        <v>76058</v>
      </c>
      <c r="SN314">
        <v>112991</v>
      </c>
      <c r="SO314">
        <v>112857</v>
      </c>
      <c r="SP314">
        <v>113007</v>
      </c>
      <c r="SQ314">
        <v>113747</v>
      </c>
      <c r="SR314">
        <v>114813</v>
      </c>
      <c r="SS314">
        <v>1865.1666666666667</v>
      </c>
      <c r="ST314">
        <v>1884.5</v>
      </c>
      <c r="SU314">
        <v>1943.4166666666667</v>
      </c>
      <c r="SV314">
        <v>1934.5833333333333</v>
      </c>
      <c r="SW314">
        <v>1957.4166666666667</v>
      </c>
      <c r="SX314">
        <v>1966.0833333333333</v>
      </c>
      <c r="SY314">
        <v>1959.9166666666667</v>
      </c>
      <c r="SZ314">
        <v>1983.0833333333333</v>
      </c>
      <c r="TA314">
        <v>1925.9166666666667</v>
      </c>
      <c r="TB314">
        <v>1912.6666666666667</v>
      </c>
      <c r="TC314">
        <v>1980.5833333333333</v>
      </c>
      <c r="TD314">
        <v>2017.5</v>
      </c>
      <c r="TE314">
        <v>2096.5</v>
      </c>
      <c r="TF314">
        <v>2124.1666666666665</v>
      </c>
      <c r="TG314">
        <v>2176.75</v>
      </c>
      <c r="TH314">
        <v>2267.9166666666665</v>
      </c>
      <c r="TI314">
        <v>2315.4166666666665</v>
      </c>
      <c r="TJ314">
        <v>2342.4166666666665</v>
      </c>
      <c r="TK314">
        <v>3.1</v>
      </c>
      <c r="TL314">
        <v>2.5</v>
      </c>
      <c r="TM314">
        <v>2.2999999999999998</v>
      </c>
      <c r="TN314">
        <v>2.7752905497695846</v>
      </c>
      <c r="TO314">
        <v>2.8078102749479679</v>
      </c>
      <c r="TP314">
        <v>2.6283717832936522</v>
      </c>
      <c r="TQ314">
        <v>1253.5833333333333</v>
      </c>
      <c r="TR314">
        <v>1343.3333333333333</v>
      </c>
      <c r="TS314">
        <v>1332.25</v>
      </c>
      <c r="TT314">
        <v>1346.5833333333333</v>
      </c>
      <c r="TU314">
        <v>1355.5</v>
      </c>
      <c r="TV314">
        <v>1380.25</v>
      </c>
      <c r="TW314">
        <v>1421.25</v>
      </c>
      <c r="TX314">
        <v>1473.8333333333333</v>
      </c>
      <c r="TY314">
        <v>1532</v>
      </c>
      <c r="TZ314">
        <v>1517.6666666666667</v>
      </c>
      <c r="UA314">
        <v>1589.6666666666667</v>
      </c>
      <c r="UB314">
        <v>1657.1666666666667</v>
      </c>
      <c r="UC314">
        <v>1698</v>
      </c>
      <c r="UD314">
        <v>1714.8333333333333</v>
      </c>
      <c r="UE314">
        <v>1748.9166666666667</v>
      </c>
      <c r="UF314">
        <v>1776.75</v>
      </c>
      <c r="UG314">
        <v>1824.6666666666667</v>
      </c>
      <c r="UH314">
        <v>106.68520046913687</v>
      </c>
      <c r="UI314">
        <v>1</v>
      </c>
      <c r="UJ314">
        <v>1.1000000000000001</v>
      </c>
      <c r="UK314">
        <v>1</v>
      </c>
      <c r="UL314">
        <v>1.1000000000000001</v>
      </c>
      <c r="UM314">
        <v>1.1000000000000001</v>
      </c>
      <c r="UN314">
        <v>1.1000000000000001</v>
      </c>
      <c r="UO314">
        <v>1.1000000000000001</v>
      </c>
      <c r="UP314">
        <v>1.1000000000000001</v>
      </c>
      <c r="UQ314">
        <v>1.2</v>
      </c>
      <c r="UR314">
        <v>26.241631295672295</v>
      </c>
      <c r="US314">
        <v>16.215012250352686</v>
      </c>
      <c r="UT314">
        <v>23.162345874170072</v>
      </c>
      <c r="UU314">
        <v>24.501140250855187</v>
      </c>
      <c r="UV314">
        <v>22.44165170556553</v>
      </c>
      <c r="UW314">
        <v>21.776144398957964</v>
      </c>
      <c r="UX314">
        <v>22.008342747892605</v>
      </c>
      <c r="UY314">
        <v>23.901200180231804</v>
      </c>
      <c r="UZ314">
        <v>23.696780037881929</v>
      </c>
      <c r="VA314">
        <v>23.416525802923292</v>
      </c>
      <c r="VB314">
        <v>23.68899917287014</v>
      </c>
      <c r="VC314">
        <v>136.4</v>
      </c>
      <c r="VD314">
        <v>136.5</v>
      </c>
      <c r="VE314">
        <v>136.80000000000001</v>
      </c>
      <c r="VF314">
        <v>14.476804440619016</v>
      </c>
      <c r="VG314">
        <v>14.637616640916193</v>
      </c>
      <c r="VH314">
        <v>14.781958937554847</v>
      </c>
      <c r="VI314">
        <v>14.885779998962422</v>
      </c>
      <c r="VJ314">
        <v>15.23518789233812</v>
      </c>
      <c r="VK314">
        <v>15.595055289142053</v>
      </c>
      <c r="VL314">
        <v>16.118212776152095</v>
      </c>
      <c r="VM314">
        <v>16.672656330218707</v>
      </c>
      <c r="VN314">
        <v>17.258878897242248</v>
      </c>
      <c r="VO314">
        <v>18.018559890015467</v>
      </c>
      <c r="VP314">
        <v>18.745902487836858</v>
      </c>
      <c r="VQ314">
        <v>19.322236982626137</v>
      </c>
      <c r="VR314">
        <v>19.598454520875308</v>
      </c>
      <c r="VS314">
        <v>19.902840256403511</v>
      </c>
      <c r="VT314">
        <v>20.194842406876791</v>
      </c>
      <c r="VU314">
        <v>20.138403405219332</v>
      </c>
      <c r="VV314">
        <v>19.989202679859456</v>
      </c>
      <c r="VW314">
        <v>20.274329461176531</v>
      </c>
      <c r="VX314">
        <v>20.433247497942606</v>
      </c>
      <c r="VY314">
        <v>20.630873781286539</v>
      </c>
      <c r="VZ314">
        <v>20.7</v>
      </c>
      <c r="WA314">
        <v>21</v>
      </c>
      <c r="WB314">
        <v>21.4</v>
      </c>
      <c r="WC314">
        <v>43.8</v>
      </c>
      <c r="WD314">
        <v>44.2</v>
      </c>
      <c r="WE314">
        <v>44.4</v>
      </c>
      <c r="WF314">
        <v>44.5</v>
      </c>
      <c r="WG314">
        <v>44.5</v>
      </c>
      <c r="WH314">
        <v>44.7</v>
      </c>
      <c r="WI314">
        <v>44.8</v>
      </c>
      <c r="WJ314">
        <v>0.32999999999999996</v>
      </c>
      <c r="WK314">
        <v>1.1499999999999999</v>
      </c>
      <c r="WL314">
        <v>3.94</v>
      </c>
      <c r="WM314">
        <v>8</v>
      </c>
      <c r="WN314">
        <v>11.32</v>
      </c>
      <c r="WO314">
        <v>1.55</v>
      </c>
      <c r="WP314">
        <v>4.26</v>
      </c>
      <c r="WQ314">
        <v>56.353999999999999</v>
      </c>
      <c r="WR314">
        <v>56.107999999999997</v>
      </c>
      <c r="WS314">
        <v>57.052999999999997</v>
      </c>
      <c r="WT314">
        <v>55.29</v>
      </c>
      <c r="WU314">
        <v>56.472999999999999</v>
      </c>
      <c r="WV314">
        <v>56.845999999999997</v>
      </c>
      <c r="WW314">
        <v>59.173999999999999</v>
      </c>
      <c r="WX314">
        <v>60.767000000000003</v>
      </c>
      <c r="WY314">
        <v>65.956000000000003</v>
      </c>
      <c r="WZ314">
        <v>65.031999999999996</v>
      </c>
      <c r="XA314">
        <v>65.058000000000007</v>
      </c>
      <c r="XB314">
        <v>68.432000000000002</v>
      </c>
      <c r="XC314">
        <v>67.05</v>
      </c>
      <c r="XD314">
        <v>71.575999999999993</v>
      </c>
      <c r="XE314">
        <v>73.667000000000002</v>
      </c>
      <c r="XF314">
        <v>69.001000000000005</v>
      </c>
      <c r="XG314">
        <v>66.742999999999995</v>
      </c>
      <c r="XH314">
        <v>67.912000000000006</v>
      </c>
      <c r="XI314">
        <v>17.100000000000001</v>
      </c>
      <c r="XJ314">
        <v>16.8</v>
      </c>
      <c r="XK314">
        <v>16.5</v>
      </c>
      <c r="XL314">
        <v>16.399999999999999</v>
      </c>
      <c r="XM314">
        <v>16.399999999999999</v>
      </c>
      <c r="XN314">
        <v>16.3</v>
      </c>
      <c r="XO314">
        <v>16.3</v>
      </c>
      <c r="XP314">
        <v>8</v>
      </c>
      <c r="XQ314">
        <v>7.8</v>
      </c>
      <c r="XR314">
        <v>7.6</v>
      </c>
      <c r="XS314">
        <v>23.3</v>
      </c>
      <c r="XT314">
        <v>23</v>
      </c>
      <c r="XU314">
        <v>22.8</v>
      </c>
      <c r="XV314">
        <v>22.7</v>
      </c>
      <c r="XW314">
        <v>22.8</v>
      </c>
      <c r="XX314">
        <v>22.8</v>
      </c>
      <c r="XY314">
        <v>22.9</v>
      </c>
      <c r="XZ314">
        <v>31.2</v>
      </c>
      <c r="YA314">
        <v>31.7</v>
      </c>
      <c r="YB314">
        <v>32.200000000000003</v>
      </c>
      <c r="YC314">
        <v>32.299999999999997</v>
      </c>
      <c r="YD314">
        <v>32.200000000000003</v>
      </c>
      <c r="YE314">
        <v>32.1</v>
      </c>
      <c r="YF314">
        <v>31.8</v>
      </c>
      <c r="YG314">
        <v>2224</v>
      </c>
      <c r="YH314">
        <v>2477</v>
      </c>
      <c r="YI314">
        <v>2485</v>
      </c>
      <c r="YJ314">
        <v>2566</v>
      </c>
      <c r="YK314">
        <v>2721</v>
      </c>
      <c r="YL314">
        <v>1893</v>
      </c>
      <c r="YM314">
        <v>2070</v>
      </c>
      <c r="YN314">
        <v>2137</v>
      </c>
      <c r="YO314">
        <v>1993</v>
      </c>
      <c r="YP314">
        <v>2172</v>
      </c>
      <c r="YQ314">
        <v>331</v>
      </c>
      <c r="YR314">
        <v>407</v>
      </c>
      <c r="YS314">
        <v>347</v>
      </c>
      <c r="YT314">
        <v>573</v>
      </c>
      <c r="YU314">
        <v>549</v>
      </c>
      <c r="YV314">
        <v>12</v>
      </c>
      <c r="YW314">
        <v>16</v>
      </c>
      <c r="YX314">
        <v>9</v>
      </c>
      <c r="YY314">
        <v>9</v>
      </c>
      <c r="YZ314">
        <v>7</v>
      </c>
      <c r="ZA314">
        <v>23</v>
      </c>
      <c r="ZB314">
        <v>23</v>
      </c>
      <c r="ZC314">
        <v>20</v>
      </c>
      <c r="ZD314">
        <v>16</v>
      </c>
      <c r="ZE314">
        <v>12</v>
      </c>
      <c r="ZF314">
        <v>-11</v>
      </c>
      <c r="ZG314">
        <v>-7</v>
      </c>
      <c r="ZH314">
        <v>-11</v>
      </c>
      <c r="ZI314">
        <v>-7</v>
      </c>
      <c r="ZJ314">
        <v>-5</v>
      </c>
      <c r="ZK314">
        <v>146</v>
      </c>
      <c r="ZL314">
        <v>202</v>
      </c>
      <c r="ZM314">
        <v>140</v>
      </c>
      <c r="ZN314">
        <v>114</v>
      </c>
      <c r="ZO314">
        <v>111</v>
      </c>
      <c r="ZP314">
        <v>522</v>
      </c>
      <c r="ZQ314">
        <v>578</v>
      </c>
      <c r="ZR314">
        <v>534</v>
      </c>
      <c r="ZS314">
        <v>362</v>
      </c>
      <c r="ZT314">
        <v>521</v>
      </c>
      <c r="ZU314">
        <v>-232</v>
      </c>
      <c r="ZV314">
        <v>-37</v>
      </c>
      <c r="ZW314">
        <v>-187</v>
      </c>
      <c r="ZX314">
        <v>-105</v>
      </c>
      <c r="ZY314">
        <v>-112</v>
      </c>
      <c r="ZZ314">
        <v>813</v>
      </c>
      <c r="AAA314">
        <v>786</v>
      </c>
      <c r="AAB314">
        <v>748</v>
      </c>
      <c r="AAC314">
        <v>706</v>
      </c>
      <c r="AAD314">
        <v>725</v>
      </c>
      <c r="AAE314">
        <v>694</v>
      </c>
      <c r="AAF314">
        <v>679</v>
      </c>
      <c r="AAG314">
        <v>674</v>
      </c>
      <c r="AAH314">
        <v>687</v>
      </c>
      <c r="AAI314">
        <v>660</v>
      </c>
      <c r="AAJ314">
        <v>560</v>
      </c>
      <c r="AAK314">
        <v>484</v>
      </c>
      <c r="AAL314">
        <v>88</v>
      </c>
      <c r="AAM314">
        <v>363</v>
      </c>
      <c r="AAN314">
        <v>150</v>
      </c>
      <c r="AAO314">
        <v>460</v>
      </c>
      <c r="AAP314">
        <v>432</v>
      </c>
      <c r="AAQ314">
        <v>13</v>
      </c>
      <c r="AAR314">
        <v>26</v>
      </c>
      <c r="AAS314">
        <v>11</v>
      </c>
      <c r="AAT314">
        <v>21</v>
      </c>
      <c r="AAU314">
        <v>7</v>
      </c>
      <c r="AAV314">
        <v>1</v>
      </c>
      <c r="AAW314">
        <v>0</v>
      </c>
      <c r="AAX314">
        <v>0</v>
      </c>
      <c r="AAY314">
        <v>0</v>
      </c>
      <c r="AAZ314">
        <v>7</v>
      </c>
      <c r="ABA314">
        <v>5</v>
      </c>
      <c r="ABB314">
        <v>2</v>
      </c>
      <c r="ABC314">
        <v>9</v>
      </c>
      <c r="ABD314">
        <v>5</v>
      </c>
      <c r="ABE314">
        <v>0</v>
      </c>
      <c r="ABF314">
        <v>0</v>
      </c>
      <c r="ABG314">
        <v>0</v>
      </c>
      <c r="ABH314">
        <v>823</v>
      </c>
      <c r="ABI314">
        <v>790</v>
      </c>
      <c r="ABJ314">
        <v>748</v>
      </c>
      <c r="ABK314">
        <v>706</v>
      </c>
      <c r="ABL314">
        <v>732</v>
      </c>
      <c r="ABM314">
        <v>702</v>
      </c>
      <c r="ABN314">
        <v>685</v>
      </c>
      <c r="ABO314">
        <v>687</v>
      </c>
      <c r="ABP314">
        <v>705</v>
      </c>
      <c r="ABQ314">
        <v>666</v>
      </c>
      <c r="ABR314">
        <v>560</v>
      </c>
      <c r="ABS314">
        <v>484</v>
      </c>
      <c r="ABT314">
        <v>78</v>
      </c>
      <c r="ABU314">
        <v>80</v>
      </c>
      <c r="ABV314">
        <v>85</v>
      </c>
      <c r="ABW314">
        <v>84</v>
      </c>
      <c r="ABX314">
        <v>84</v>
      </c>
      <c r="ABY314">
        <v>88</v>
      </c>
      <c r="ABZ314">
        <v>90</v>
      </c>
      <c r="ACA314">
        <v>91</v>
      </c>
      <c r="ACB314">
        <v>95</v>
      </c>
      <c r="ACC314">
        <v>98</v>
      </c>
      <c r="ACD314">
        <v>99</v>
      </c>
      <c r="ACE314">
        <v>101</v>
      </c>
      <c r="ACF314">
        <v>143</v>
      </c>
      <c r="ACG314">
        <v>225</v>
      </c>
      <c r="ACH314">
        <v>241</v>
      </c>
      <c r="ACI314">
        <v>249</v>
      </c>
      <c r="ACJ314">
        <v>203</v>
      </c>
      <c r="ACK314">
        <v>160</v>
      </c>
      <c r="ACL314">
        <v>86</v>
      </c>
      <c r="ACM314">
        <v>168</v>
      </c>
      <c r="ACN314">
        <v>191</v>
      </c>
      <c r="ACO314">
        <v>175</v>
      </c>
      <c r="ACP314">
        <v>229</v>
      </c>
      <c r="ACQ314">
        <v>272</v>
      </c>
      <c r="ACR314">
        <v>307</v>
      </c>
      <c r="ACS314">
        <v>357</v>
      </c>
      <c r="ACT314">
        <v>401</v>
      </c>
      <c r="ACU314">
        <v>372</v>
      </c>
      <c r="ACV314">
        <v>364</v>
      </c>
      <c r="ACW314">
        <v>378</v>
      </c>
      <c r="ACX314">
        <v>416</v>
      </c>
      <c r="ACY314">
        <v>449</v>
      </c>
      <c r="ACZ314">
        <v>481</v>
      </c>
      <c r="ADA314">
        <v>507</v>
      </c>
      <c r="ADB314">
        <v>521</v>
      </c>
      <c r="ADC314">
        <v>569</v>
      </c>
      <c r="ADD314">
        <v>566</v>
      </c>
      <c r="ADE314">
        <v>613</v>
      </c>
      <c r="ADF314">
        <v>676</v>
      </c>
      <c r="ADG314">
        <v>737</v>
      </c>
      <c r="ADH314">
        <v>857</v>
      </c>
      <c r="ADI314">
        <v>844</v>
      </c>
      <c r="ADJ314">
        <v>806</v>
      </c>
      <c r="ADK314">
        <v>804</v>
      </c>
      <c r="ADL314">
        <v>743</v>
      </c>
      <c r="ADM314">
        <v>786</v>
      </c>
      <c r="ADN314">
        <v>857</v>
      </c>
      <c r="ADO314">
        <v>924</v>
      </c>
      <c r="ADP314">
        <v>446</v>
      </c>
      <c r="ADQ314">
        <v>469</v>
      </c>
      <c r="ADR314">
        <v>489</v>
      </c>
      <c r="ADS314">
        <v>373</v>
      </c>
      <c r="ADT314">
        <v>532</v>
      </c>
      <c r="ADU314">
        <v>106</v>
      </c>
      <c r="ADV314">
        <v>127</v>
      </c>
      <c r="ADW314">
        <v>186</v>
      </c>
      <c r="ADX314">
        <v>215</v>
      </c>
      <c r="ADY314">
        <v>147</v>
      </c>
      <c r="ADZ314">
        <v>1</v>
      </c>
    </row>
    <row r="315" spans="1:806" x14ac:dyDescent="0.25">
      <c r="A315" s="2" t="s">
        <v>304</v>
      </c>
      <c r="B315" s="3" t="s">
        <v>709</v>
      </c>
      <c r="C315" s="3" t="s">
        <v>411</v>
      </c>
      <c r="D315">
        <v>5.5153418314394447</v>
      </c>
      <c r="E315">
        <v>5.0097473538224015</v>
      </c>
      <c r="F315">
        <v>4.2527262676516404</v>
      </c>
      <c r="G315">
        <v>4.1526799555680327</v>
      </c>
      <c r="H315">
        <v>4.5112781954887211</v>
      </c>
      <c r="I315">
        <v>5.2144115215489864</v>
      </c>
      <c r="J315">
        <v>5.3856621069970636</v>
      </c>
      <c r="K315">
        <v>5.6360017638576041</v>
      </c>
      <c r="L315">
        <v>4.673640713870121</v>
      </c>
      <c r="M315">
        <v>3.4924303164646515</v>
      </c>
      <c r="N315">
        <v>2.834662264217219</v>
      </c>
      <c r="O315">
        <v>3.1925349490651342</v>
      </c>
      <c r="P315">
        <v>3.2234105763517524</v>
      </c>
      <c r="Q315">
        <v>2.8739850710873713</v>
      </c>
      <c r="R315">
        <v>2.724238303419908</v>
      </c>
      <c r="S315">
        <v>2.8000000000000003</v>
      </c>
      <c r="T315">
        <v>2.653659186255577</v>
      </c>
      <c r="U315">
        <v>2.3421554891166445</v>
      </c>
      <c r="V315">
        <v>694</v>
      </c>
      <c r="W315">
        <v>697</v>
      </c>
      <c r="X315">
        <v>707</v>
      </c>
      <c r="Y315">
        <v>730</v>
      </c>
      <c r="Z315">
        <v>734</v>
      </c>
      <c r="AA315">
        <v>742</v>
      </c>
      <c r="AB315">
        <v>762</v>
      </c>
      <c r="AC315">
        <v>768</v>
      </c>
      <c r="AD315">
        <v>786</v>
      </c>
      <c r="AE315">
        <v>828</v>
      </c>
      <c r="AF315">
        <v>34.848219424910532</v>
      </c>
      <c r="AG315">
        <v>43.693507857330381</v>
      </c>
      <c r="AH315">
        <v>44.973594341911287</v>
      </c>
      <c r="AI315">
        <v>49.57396397917018</v>
      </c>
      <c r="AJ315">
        <v>60.141151472225033</v>
      </c>
      <c r="AK315">
        <v>67.095472316811708</v>
      </c>
      <c r="AL315">
        <v>64.951660256689962</v>
      </c>
      <c r="AM315">
        <v>397.08961270458599</v>
      </c>
      <c r="AN315">
        <v>386.78439556911223</v>
      </c>
      <c r="AO315">
        <v>388.83928571428572</v>
      </c>
      <c r="AP315">
        <v>404.08773173943877</v>
      </c>
      <c r="AQ315">
        <v>444.86464340865399</v>
      </c>
      <c r="AR315">
        <v>475.05332905442395</v>
      </c>
      <c r="AS315">
        <v>477.795004739158</v>
      </c>
      <c r="AT315">
        <v>462.2227783164941</v>
      </c>
      <c r="AU315">
        <v>452.07587777471906</v>
      </c>
      <c r="AV315">
        <v>458.53323338330836</v>
      </c>
      <c r="AW315">
        <v>489.00473815149581</v>
      </c>
      <c r="AX315">
        <v>550.08051328781312</v>
      </c>
      <c r="AY315">
        <v>696.26961763114184</v>
      </c>
      <c r="AZ315">
        <v>641.57406425286854</v>
      </c>
      <c r="BA315">
        <v>621.8625557160093</v>
      </c>
      <c r="BB315">
        <v>624.03935214158764</v>
      </c>
      <c r="BC315">
        <v>660.97085905089546</v>
      </c>
      <c r="BD315">
        <v>677.33157834786675</v>
      </c>
      <c r="BE315">
        <v>700.05044772354643</v>
      </c>
      <c r="BF315">
        <v>770.67935925853828</v>
      </c>
      <c r="BG315">
        <v>805.20111951230149</v>
      </c>
      <c r="BH315">
        <v>60.166518954950007</v>
      </c>
      <c r="BI315">
        <v>54.677440423983427</v>
      </c>
      <c r="BJ315">
        <v>55.093496721219417</v>
      </c>
      <c r="BK315">
        <v>59.388733644655325</v>
      </c>
      <c r="BL315">
        <v>57.263373970510926</v>
      </c>
      <c r="BM315">
        <v>56.852676312860467</v>
      </c>
      <c r="BN315">
        <v>84.226646248085757</v>
      </c>
      <c r="BO315">
        <v>64.383907176188671</v>
      </c>
      <c r="BP315">
        <v>65.932823871449827</v>
      </c>
      <c r="BQ315">
        <v>67.008670610308741</v>
      </c>
      <c r="BR315">
        <v>2.6082079805786456</v>
      </c>
      <c r="BS315">
        <v>2.5283849931128941</v>
      </c>
      <c r="BT315">
        <v>2.3967375564548323</v>
      </c>
      <c r="BU315">
        <v>2.4127784125592826</v>
      </c>
      <c r="BV315">
        <v>2.4561348564449075</v>
      </c>
      <c r="BW315">
        <v>2.4140625</v>
      </c>
      <c r="BX315">
        <v>13.457217649913773</v>
      </c>
      <c r="BY315">
        <v>1580.1536718391492</v>
      </c>
      <c r="BZ315">
        <v>1126.0597691579744</v>
      </c>
      <c r="CA315">
        <v>1573.0362867451358</v>
      </c>
      <c r="CB315">
        <v>295.16234610395679</v>
      </c>
      <c r="CC315">
        <v>0.6</v>
      </c>
      <c r="CD315">
        <v>40</v>
      </c>
      <c r="CE315">
        <v>37</v>
      </c>
      <c r="CF315">
        <v>34</v>
      </c>
      <c r="CG315">
        <v>31</v>
      </c>
      <c r="CH315">
        <v>30</v>
      </c>
      <c r="CI315">
        <v>29</v>
      </c>
      <c r="CJ315">
        <v>28</v>
      </c>
      <c r="CK315">
        <v>27</v>
      </c>
      <c r="CL315">
        <v>26</v>
      </c>
      <c r="CM315">
        <v>25</v>
      </c>
      <c r="CN315">
        <v>24</v>
      </c>
      <c r="CO315">
        <v>23</v>
      </c>
      <c r="CP315">
        <v>22</v>
      </c>
      <c r="CQ315">
        <v>21</v>
      </c>
      <c r="CR315">
        <v>19</v>
      </c>
      <c r="CS315">
        <v>17</v>
      </c>
      <c r="CT315">
        <v>9.1999999999999993</v>
      </c>
      <c r="CU315">
        <v>14.392059553349876</v>
      </c>
      <c r="CV315">
        <v>26.326129666011788</v>
      </c>
      <c r="CW315">
        <v>26.443894389438942</v>
      </c>
      <c r="CX315">
        <v>21.468253968253968</v>
      </c>
      <c r="CY315">
        <v>24.090338770388957</v>
      </c>
      <c r="CZ315">
        <v>35.091851154027317</v>
      </c>
      <c r="DA315">
        <v>54.767996171614733</v>
      </c>
      <c r="DB315">
        <v>54.337322938399033</v>
      </c>
      <c r="DC315">
        <v>55.081505333065003</v>
      </c>
      <c r="DD315">
        <v>56.046174457229903</v>
      </c>
      <c r="DE315">
        <v>55.888729651269614</v>
      </c>
      <c r="DF315">
        <v>55.512583169895706</v>
      </c>
      <c r="DG315">
        <v>54.687356532917086</v>
      </c>
      <c r="DH315">
        <v>54.290934593237857</v>
      </c>
      <c r="DI315">
        <v>54.030763528539659</v>
      </c>
      <c r="DJ315">
        <v>54.999166342466516</v>
      </c>
      <c r="DK315">
        <v>55.917796625761227</v>
      </c>
      <c r="DL315">
        <v>57.2067658748498</v>
      </c>
      <c r="DM315">
        <v>57.066043683019984</v>
      </c>
      <c r="DN315">
        <v>57.236186468829587</v>
      </c>
      <c r="DO315">
        <v>59.234509038349636</v>
      </c>
      <c r="DP315">
        <v>59.926332406224162</v>
      </c>
      <c r="DQ315">
        <v>60.7484345119802</v>
      </c>
      <c r="DR315">
        <v>61.574360416080964</v>
      </c>
      <c r="DS315">
        <v>61.924187389401133</v>
      </c>
      <c r="DT315">
        <v>44.914930952925914</v>
      </c>
      <c r="DU315">
        <v>44.63011215588535</v>
      </c>
      <c r="DV315">
        <v>45.008460236886634</v>
      </c>
      <c r="DW315">
        <v>46.427362641495243</v>
      </c>
      <c r="DX315">
        <v>47.018301267010791</v>
      </c>
      <c r="DY315">
        <v>47.540306687437827</v>
      </c>
      <c r="DZ315">
        <v>47.053640062245719</v>
      </c>
      <c r="EA315">
        <v>46.993101379724052</v>
      </c>
      <c r="EB315">
        <v>47.606612812323874</v>
      </c>
      <c r="EC315">
        <v>47.968259340741994</v>
      </c>
      <c r="ED315">
        <v>48.092330102526752</v>
      </c>
      <c r="EE315">
        <v>49.545624532535527</v>
      </c>
      <c r="EF315">
        <v>50.373169226164869</v>
      </c>
      <c r="EG315">
        <v>51.175416993171389</v>
      </c>
      <c r="EH315">
        <v>52.567191146578331</v>
      </c>
      <c r="EI315">
        <v>53.861116881645295</v>
      </c>
      <c r="EJ315">
        <v>55.257300233909305</v>
      </c>
      <c r="EK315">
        <v>55.994637867230573</v>
      </c>
      <c r="EL315">
        <v>57.264083039739361</v>
      </c>
      <c r="EM315">
        <v>45.586090962283251</v>
      </c>
      <c r="EN315">
        <v>47.191762379179394</v>
      </c>
      <c r="EO315">
        <v>48.877925739085278</v>
      </c>
      <c r="EP315">
        <v>48.000779278610658</v>
      </c>
      <c r="EQ315">
        <v>47.876832080946357</v>
      </c>
      <c r="ER315">
        <v>48.690176322418139</v>
      </c>
      <c r="ES315">
        <v>49.519410227696902</v>
      </c>
      <c r="ET315">
        <v>49.701575532900833</v>
      </c>
      <c r="EU315">
        <v>50.906809202881711</v>
      </c>
      <c r="EV315">
        <v>50.153172866520791</v>
      </c>
      <c r="EW315">
        <v>50.18370073480294</v>
      </c>
      <c r="EX315">
        <v>51.495700390019266</v>
      </c>
      <c r="EY315">
        <v>52.633214961898211</v>
      </c>
      <c r="EZ315">
        <v>51.829807240244477</v>
      </c>
      <c r="FA315">
        <v>52.054665675937507</v>
      </c>
      <c r="FB315">
        <v>52.949407864461534</v>
      </c>
      <c r="FC315">
        <v>8.8863116321349089</v>
      </c>
      <c r="FD315">
        <v>9.4140397188372873</v>
      </c>
      <c r="FE315">
        <v>9.7845200131135819</v>
      </c>
      <c r="FF315">
        <v>9.9087654463563926</v>
      </c>
      <c r="FG315">
        <v>8.0299574851479569</v>
      </c>
      <c r="FH315">
        <v>9.013820824844446</v>
      </c>
      <c r="FI315">
        <v>9.3089353869474589</v>
      </c>
      <c r="FJ315">
        <v>37.882093663911846</v>
      </c>
      <c r="FK315">
        <v>38.099380317868039</v>
      </c>
      <c r="FL315">
        <v>38.336820790816326</v>
      </c>
      <c r="FM315">
        <v>38.564143070610882</v>
      </c>
      <c r="FN315">
        <v>38.852106772556809</v>
      </c>
      <c r="FO315">
        <v>39.159527809764725</v>
      </c>
      <c r="FP315">
        <v>39.491868107035927</v>
      </c>
      <c r="FQ315">
        <v>39.792145515968592</v>
      </c>
      <c r="FR315">
        <v>40.158966065216845</v>
      </c>
      <c r="FS315">
        <v>40.488155922038978</v>
      </c>
      <c r="FT315">
        <v>40.827616922326818</v>
      </c>
      <c r="FU315">
        <v>41.194158729762457</v>
      </c>
      <c r="FV315">
        <v>41.523786863729384</v>
      </c>
      <c r="FW315">
        <v>41.893756278350068</v>
      </c>
      <c r="FX315">
        <v>42.237333008258162</v>
      </c>
      <c r="FY315">
        <v>42.546226875610181</v>
      </c>
      <c r="FZ315">
        <v>0.94808797305329895</v>
      </c>
      <c r="GA315">
        <v>0.95727733526430125</v>
      </c>
      <c r="GB315">
        <v>0.96519312071583963</v>
      </c>
      <c r="GC315">
        <v>0.97728796513576932</v>
      </c>
      <c r="GD315">
        <v>0.98403889175701253</v>
      </c>
      <c r="GE315">
        <v>0.99128588490290614</v>
      </c>
      <c r="GF315">
        <v>0.99395399581780164</v>
      </c>
      <c r="GG315">
        <v>0.98280313508529271</v>
      </c>
      <c r="GH315">
        <v>0.98677186186044319</v>
      </c>
      <c r="GI315">
        <v>0.98127503498865887</v>
      </c>
      <c r="GJ315">
        <v>0.99146451033243488</v>
      </c>
      <c r="GK315">
        <v>0.99484693877551023</v>
      </c>
      <c r="GL315">
        <v>0.99507491316294261</v>
      </c>
      <c r="GM315">
        <v>0.99639486798854837</v>
      </c>
      <c r="GN315">
        <v>0.99724547664056173</v>
      </c>
      <c r="GO315">
        <v>0.97922609116839787</v>
      </c>
      <c r="GP315">
        <v>0.97999448883990081</v>
      </c>
      <c r="GQ315">
        <v>0.96976846263579497</v>
      </c>
      <c r="GR315">
        <v>0.9670603532343699</v>
      </c>
      <c r="GS315">
        <v>0.96669352672575881</v>
      </c>
      <c r="GT315">
        <v>0.95292815349744342</v>
      </c>
      <c r="GU315">
        <v>-0.66337897714471672</v>
      </c>
      <c r="GV315">
        <v>7.4218116998865664</v>
      </c>
      <c r="GW315">
        <v>5.5032910579547281</v>
      </c>
      <c r="GX315">
        <v>3.5841836734693877</v>
      </c>
      <c r="GY315">
        <v>5.0210211731334216</v>
      </c>
      <c r="GZ315">
        <v>2.0799848728372883</v>
      </c>
      <c r="HA315">
        <v>0.29574814842781544</v>
      </c>
      <c r="HB315">
        <v>-0.84112208196546379</v>
      </c>
      <c r="HC315">
        <v>1.2699802934092401</v>
      </c>
      <c r="HD315">
        <v>-0.40666683350434196</v>
      </c>
      <c r="HE315">
        <v>1.1806596701649175</v>
      </c>
      <c r="HF315">
        <v>-0.96263236194976809</v>
      </c>
      <c r="HG315">
        <v>1.2108199872676662</v>
      </c>
      <c r="HH315">
        <v>2.8302884406043756</v>
      </c>
      <c r="HI315">
        <v>-1.3477004860456845</v>
      </c>
      <c r="HJ315">
        <v>-0.85644805361239784</v>
      </c>
      <c r="HK315">
        <v>-0.8073196986006459</v>
      </c>
      <c r="HL315">
        <v>-1.8719012445613681</v>
      </c>
      <c r="HM315">
        <v>-2.2401376988596815</v>
      </c>
      <c r="HN315">
        <v>1.4251481901879177</v>
      </c>
      <c r="HO315">
        <v>2.5996370555028792</v>
      </c>
      <c r="HP315">
        <v>0.13713402357458532</v>
      </c>
      <c r="HQ315">
        <v>40.952843947496355</v>
      </c>
      <c r="HR315">
        <v>42.343875421415959</v>
      </c>
      <c r="HS315">
        <v>43.169642857142854</v>
      </c>
      <c r="HT315">
        <v>43.106068280822612</v>
      </c>
      <c r="HU315">
        <v>43.225867448236741</v>
      </c>
      <c r="HV315">
        <v>43.330250001573127</v>
      </c>
      <c r="HW315">
        <v>40.84463721902442</v>
      </c>
      <c r="HX315">
        <v>39.713472426413091</v>
      </c>
      <c r="HY315">
        <v>40.635401286318476</v>
      </c>
      <c r="HZ315">
        <v>38.955522238880562</v>
      </c>
      <c r="IA315">
        <v>40.849366787933342</v>
      </c>
      <c r="IB315">
        <v>43.083970990251025</v>
      </c>
      <c r="IC315">
        <v>42.665820690341562</v>
      </c>
      <c r="ID315">
        <v>44.467876685405528</v>
      </c>
      <c r="IE315">
        <v>41.353312953620524</v>
      </c>
      <c r="IF315">
        <v>40.121911532780935</v>
      </c>
      <c r="IG315">
        <v>42.174693918850551</v>
      </c>
      <c r="IH315">
        <v>44.372445040689506</v>
      </c>
      <c r="II315">
        <v>44.608399545970485</v>
      </c>
      <c r="IJ315">
        <v>46.504618437329285</v>
      </c>
      <c r="IK315">
        <v>47.373571780311295</v>
      </c>
      <c r="IL315">
        <v>60.042299859000472</v>
      </c>
      <c r="IM315">
        <v>61.20133046370573</v>
      </c>
      <c r="IN315">
        <v>62.234794908062234</v>
      </c>
      <c r="IO315">
        <v>65.246536570832717</v>
      </c>
      <c r="IP315">
        <v>65.326086956521735</v>
      </c>
      <c r="IQ315">
        <v>64.205178173719375</v>
      </c>
      <c r="IR315">
        <v>64.653857883501061</v>
      </c>
      <c r="IS315">
        <v>64.04672342110473</v>
      </c>
      <c r="IT315">
        <v>62.953186086142949</v>
      </c>
      <c r="IU315">
        <v>56.024688845932104</v>
      </c>
      <c r="IV315">
        <v>58.60556820885882</v>
      </c>
      <c r="IW315">
        <v>55.83484147731081</v>
      </c>
      <c r="IX315">
        <v>58.033696985346332</v>
      </c>
      <c r="IY315">
        <v>60.441287402564747</v>
      </c>
      <c r="IZ315">
        <v>61.781023728176031</v>
      </c>
      <c r="JA315">
        <v>57.337548727708032</v>
      </c>
      <c r="JB315">
        <v>50.487288767025305</v>
      </c>
      <c r="JC315">
        <v>50.900796858759669</v>
      </c>
      <c r="JD315">
        <v>50.116845454289496</v>
      </c>
      <c r="JE315">
        <v>48.483013049942187</v>
      </c>
      <c r="JF315">
        <v>45.556668381019406</v>
      </c>
      <c r="JG315">
        <v>0</v>
      </c>
      <c r="JH315">
        <v>0</v>
      </c>
      <c r="JI315">
        <v>0</v>
      </c>
      <c r="JJ315">
        <v>0</v>
      </c>
      <c r="JK315">
        <v>0</v>
      </c>
      <c r="JL315">
        <v>0</v>
      </c>
      <c r="JM315">
        <v>0</v>
      </c>
      <c r="JN315">
        <v>0</v>
      </c>
      <c r="JO315">
        <v>0</v>
      </c>
      <c r="JP315">
        <v>0</v>
      </c>
      <c r="JQ315">
        <v>0</v>
      </c>
      <c r="JR315">
        <v>0</v>
      </c>
      <c r="JS315">
        <v>0</v>
      </c>
      <c r="JT315">
        <v>0</v>
      </c>
      <c r="JU315">
        <v>0</v>
      </c>
      <c r="JV315">
        <v>0</v>
      </c>
      <c r="JW315">
        <v>0</v>
      </c>
      <c r="JX315">
        <v>0</v>
      </c>
      <c r="JY315">
        <v>0</v>
      </c>
      <c r="JZ315">
        <v>0</v>
      </c>
      <c r="KA315">
        <v>0</v>
      </c>
      <c r="KB315">
        <v>220</v>
      </c>
      <c r="KC315">
        <v>221</v>
      </c>
      <c r="KD315">
        <v>221</v>
      </c>
      <c r="KE315">
        <v>221</v>
      </c>
      <c r="KF315">
        <v>222</v>
      </c>
      <c r="KG315">
        <v>223</v>
      </c>
      <c r="KH315">
        <v>224</v>
      </c>
      <c r="KI315">
        <v>225</v>
      </c>
      <c r="KJ315">
        <v>225</v>
      </c>
      <c r="KK315">
        <v>225</v>
      </c>
      <c r="KL315">
        <v>225</v>
      </c>
      <c r="KM315">
        <v>224</v>
      </c>
      <c r="KN315">
        <v>224</v>
      </c>
      <c r="KO315">
        <v>223</v>
      </c>
      <c r="KP315">
        <v>222</v>
      </c>
      <c r="KQ315">
        <v>221</v>
      </c>
      <c r="KR315">
        <v>221</v>
      </c>
      <c r="KS315">
        <v>221</v>
      </c>
      <c r="KT315">
        <v>221</v>
      </c>
      <c r="KU315">
        <v>221</v>
      </c>
      <c r="KV315">
        <v>223</v>
      </c>
      <c r="KW315">
        <v>103.68852459016394</v>
      </c>
      <c r="KX315">
        <v>99.527559055118104</v>
      </c>
      <c r="KY315">
        <v>102.66040688575899</v>
      </c>
      <c r="KZ315">
        <v>100.7446016381236</v>
      </c>
      <c r="LA315">
        <v>102.30998509687035</v>
      </c>
      <c r="LB315">
        <v>103.06044376434582</v>
      </c>
      <c r="LC315">
        <v>102.32732732732732</v>
      </c>
      <c r="LD315">
        <v>102.85941223193011</v>
      </c>
      <c r="LE315">
        <v>100.48348106365835</v>
      </c>
      <c r="LF315">
        <v>100</v>
      </c>
      <c r="LG315">
        <v>99.91296779808529</v>
      </c>
      <c r="LH315">
        <v>100.41322314049587</v>
      </c>
      <c r="LI315">
        <v>101.73192771084338</v>
      </c>
      <c r="LJ315">
        <v>100.61871616395979</v>
      </c>
      <c r="LK315">
        <v>102.39076669414675</v>
      </c>
      <c r="LL315">
        <v>103.01760268231351</v>
      </c>
      <c r="LM315">
        <v>104.98366013071896</v>
      </c>
      <c r="LN315">
        <v>107.52780153977758</v>
      </c>
      <c r="LO315">
        <v>109.76277372262773</v>
      </c>
      <c r="LP315">
        <v>110.54579093432007</v>
      </c>
      <c r="LQ315">
        <v>111.18067978533095</v>
      </c>
      <c r="LR315">
        <v>79.718394248052732</v>
      </c>
      <c r="LS315">
        <v>8.873773626304736</v>
      </c>
      <c r="LT315">
        <v>9.8560422357960658</v>
      </c>
      <c r="LU315">
        <v>9.9484397818376902</v>
      </c>
      <c r="LV315">
        <v>9.9751703429957264</v>
      </c>
      <c r="LW315">
        <v>15.054762508094715</v>
      </c>
      <c r="LX315">
        <v>15.35983701338032</v>
      </c>
      <c r="LY315">
        <v>16.238529626722247</v>
      </c>
      <c r="LZ315">
        <v>9.8136319045012872</v>
      </c>
      <c r="MA315">
        <v>75.955847334235173</v>
      </c>
      <c r="MB315">
        <v>19.389536240564233</v>
      </c>
      <c r="MC315">
        <v>19.389536240564233</v>
      </c>
      <c r="MD315">
        <v>3.2491482951825885</v>
      </c>
      <c r="ME315">
        <v>3.3065359837013379</v>
      </c>
      <c r="MF315">
        <v>3.4485558833879217</v>
      </c>
      <c r="MG315">
        <v>69.843128508233889</v>
      </c>
      <c r="MH315">
        <v>70.86852914723363</v>
      </c>
      <c r="MI315">
        <v>73.925198057044142</v>
      </c>
      <c r="MJ315">
        <v>76.065217593151417</v>
      </c>
      <c r="MK315">
        <v>77.084647056641572</v>
      </c>
      <c r="ML315">
        <v>77.427823957251007</v>
      </c>
      <c r="MM315">
        <v>77.912729707611035</v>
      </c>
      <c r="MN315">
        <v>78.278757346767421</v>
      </c>
      <c r="MO315">
        <v>78.589958939902942</v>
      </c>
      <c r="MP315">
        <v>78.602409638554221</v>
      </c>
      <c r="MQ315">
        <v>79.392981640715774</v>
      </c>
      <c r="MR315">
        <v>80.52795753992271</v>
      </c>
      <c r="MS315">
        <v>81.195724782899134</v>
      </c>
      <c r="MT315">
        <v>83.222592923264884</v>
      </c>
      <c r="MU315">
        <v>83.813569699424477</v>
      </c>
      <c r="MV315">
        <v>84.626234132581104</v>
      </c>
      <c r="MW315">
        <v>84.746846753637641</v>
      </c>
      <c r="MX315">
        <v>85.127583842823469</v>
      </c>
      <c r="MY315">
        <v>49.929279967028542</v>
      </c>
      <c r="MZ315">
        <v>49.55949592951935</v>
      </c>
      <c r="NA315">
        <v>50.11358473421172</v>
      </c>
      <c r="NB315">
        <v>51.295149111645664</v>
      </c>
      <c r="NC315">
        <v>51.500914569038358</v>
      </c>
      <c r="ND315">
        <v>51.573685967580403</v>
      </c>
      <c r="NE315">
        <v>50.910086091732225</v>
      </c>
      <c r="NF315">
        <v>50.670523026560524</v>
      </c>
      <c r="NG315">
        <v>50.840563485399755</v>
      </c>
      <c r="NH315">
        <v>51.509891750653232</v>
      </c>
      <c r="NI315">
        <v>52.034291010194622</v>
      </c>
      <c r="NJ315">
        <v>53.398094352777129</v>
      </c>
      <c r="NK315">
        <v>53.734345174356349</v>
      </c>
      <c r="NL315">
        <v>54.222333556000891</v>
      </c>
      <c r="NM315">
        <v>55.905267609604813</v>
      </c>
      <c r="NN315">
        <v>56.901180260542752</v>
      </c>
      <c r="NO315">
        <v>58.011283497884342</v>
      </c>
      <c r="NP315">
        <v>58.794759168163736</v>
      </c>
      <c r="NQ315">
        <v>59.613632735093304</v>
      </c>
      <c r="NR315">
        <v>968.39</v>
      </c>
      <c r="NS315">
        <v>50.705578512396691</v>
      </c>
      <c r="NT315">
        <v>52.506198347107436</v>
      </c>
      <c r="NU315">
        <v>54.450413223140494</v>
      </c>
      <c r="NV315">
        <v>53.451446280991739</v>
      </c>
      <c r="NW315">
        <v>53.182851239669418</v>
      </c>
      <c r="NX315">
        <v>53.916322314049587</v>
      </c>
      <c r="NY315">
        <v>54.819214876033058</v>
      </c>
      <c r="NZ315">
        <v>55.400826446280995</v>
      </c>
      <c r="OA315">
        <v>56.573347107438018</v>
      </c>
      <c r="OB315">
        <v>55.642561983471076</v>
      </c>
      <c r="OC315">
        <v>55.878099173553721</v>
      </c>
      <c r="OD315">
        <v>56.605371900826448</v>
      </c>
      <c r="OE315">
        <v>57.724173553719005</v>
      </c>
      <c r="OF315">
        <v>56.94318181818182</v>
      </c>
      <c r="OG315">
        <v>57.173553719008261</v>
      </c>
      <c r="OH315">
        <v>58.243801652892564</v>
      </c>
      <c r="OI315">
        <v>1349.4868775235532</v>
      </c>
      <c r="OJ315">
        <v>159</v>
      </c>
      <c r="OK315">
        <v>160</v>
      </c>
      <c r="OL315">
        <v>161</v>
      </c>
      <c r="OM315">
        <v>163</v>
      </c>
      <c r="ON315">
        <v>163</v>
      </c>
      <c r="OO315">
        <v>164</v>
      </c>
      <c r="OP315">
        <v>164</v>
      </c>
      <c r="OQ315">
        <v>165</v>
      </c>
      <c r="OR315">
        <v>165</v>
      </c>
      <c r="OS315">
        <v>165</v>
      </c>
      <c r="OT315">
        <v>165</v>
      </c>
      <c r="OU315">
        <v>165</v>
      </c>
      <c r="OV315">
        <v>166</v>
      </c>
      <c r="OW315">
        <v>165</v>
      </c>
      <c r="OX315">
        <v>165</v>
      </c>
      <c r="OY315">
        <v>165</v>
      </c>
      <c r="OZ315">
        <v>163</v>
      </c>
      <c r="PA315">
        <v>163</v>
      </c>
      <c r="PB315">
        <v>163</v>
      </c>
      <c r="PC315">
        <v>164</v>
      </c>
      <c r="PD315">
        <v>8.202884459568951</v>
      </c>
      <c r="PE315">
        <v>7.7431369401187995</v>
      </c>
      <c r="PF315">
        <v>7.2149234693877551</v>
      </c>
      <c r="PG315">
        <v>6.5824131293688586</v>
      </c>
      <c r="PH315">
        <v>6.0893132898427407</v>
      </c>
      <c r="PI315">
        <v>5.770235151240569</v>
      </c>
      <c r="PJ315">
        <v>5.4120556647061404</v>
      </c>
      <c r="PK315">
        <v>5.2932528386874784</v>
      </c>
      <c r="PL315">
        <v>5.2991816612027325</v>
      </c>
      <c r="PM315">
        <v>5.3298350824587706</v>
      </c>
      <c r="PN315">
        <v>5.401992774006426</v>
      </c>
      <c r="PO315">
        <v>5.4961241277727151</v>
      </c>
      <c r="PP315">
        <v>5.6437817629897795</v>
      </c>
      <c r="PQ315">
        <v>5.6166665626774313</v>
      </c>
      <c r="PR315">
        <v>5.5856666854210033</v>
      </c>
      <c r="PS315">
        <v>5.5317045084737275</v>
      </c>
      <c r="PT315">
        <v>5.5689062025700702</v>
      </c>
      <c r="PU315">
        <v>5.5762975712857381</v>
      </c>
      <c r="PV315">
        <v>5.6621263715474841</v>
      </c>
      <c r="PW315">
        <v>5.7141780688589856</v>
      </c>
      <c r="PX315">
        <v>5.8013925336757532</v>
      </c>
      <c r="PY315">
        <v>31.909252957381298</v>
      </c>
      <c r="PZ315">
        <v>32.51757906566062</v>
      </c>
      <c r="QA315">
        <v>32.830357142857146</v>
      </c>
      <c r="QB315">
        <v>33.063392766690306</v>
      </c>
      <c r="QC315">
        <v>33.119662160032775</v>
      </c>
      <c r="QD315">
        <v>32.877755334478572</v>
      </c>
      <c r="QE315">
        <v>32.789324026589505</v>
      </c>
      <c r="QF315">
        <v>32.485845662986016</v>
      </c>
      <c r="QG315">
        <v>32.101028554268126</v>
      </c>
      <c r="QH315">
        <v>31.66104447776112</v>
      </c>
      <c r="QI315">
        <v>31.284301591468829</v>
      </c>
      <c r="QJ315">
        <v>30.849071912721101</v>
      </c>
      <c r="QK315">
        <v>30.31456634382717</v>
      </c>
      <c r="QL315">
        <v>29.794787643583135</v>
      </c>
      <c r="QM315">
        <v>29.243012446628281</v>
      </c>
      <c r="QN315">
        <v>28.663604275665257</v>
      </c>
      <c r="QO315">
        <v>27.951406455529696</v>
      </c>
      <c r="QP315">
        <v>27.426499436801539</v>
      </c>
      <c r="QQ315">
        <v>26.896203808803129</v>
      </c>
      <c r="QR315">
        <v>26.314731904579507</v>
      </c>
      <c r="QS315">
        <v>25.87033354734552</v>
      </c>
      <c r="QT315">
        <v>16.775239021228327</v>
      </c>
      <c r="QU315">
        <v>16.768020549044792</v>
      </c>
      <c r="QV315">
        <v>16.95280612244898</v>
      </c>
      <c r="QW315">
        <v>17.21076891905582</v>
      </c>
      <c r="QX315">
        <v>17.446030695534336</v>
      </c>
      <c r="QY315">
        <v>17.779497731548776</v>
      </c>
      <c r="QZ315">
        <v>17.913389533679407</v>
      </c>
      <c r="RA315">
        <v>18.026838499796678</v>
      </c>
      <c r="RB315">
        <v>18.138592056858279</v>
      </c>
      <c r="RC315">
        <v>18.215892053973015</v>
      </c>
      <c r="RD315">
        <v>18.236257485404241</v>
      </c>
      <c r="RE315">
        <v>18.528042341251513</v>
      </c>
      <c r="RF315">
        <v>19.092317166476946</v>
      </c>
      <c r="RG315">
        <v>19.725094058263089</v>
      </c>
      <c r="RH315">
        <v>20.415346048773777</v>
      </c>
      <c r="RI315">
        <v>21.469071519763688</v>
      </c>
      <c r="RJ315">
        <v>22.238313265202873</v>
      </c>
      <c r="RK315">
        <v>22.744991330540543</v>
      </c>
      <c r="RL315">
        <v>23.211628200277463</v>
      </c>
      <c r="RM315">
        <v>23.59955542438761</v>
      </c>
      <c r="RN315">
        <v>23.684292544272473</v>
      </c>
      <c r="RO315">
        <v>8.0220385674931123</v>
      </c>
      <c r="RP315">
        <v>7.7052496387863219</v>
      </c>
      <c r="RQ315">
        <v>7.5618622448979593</v>
      </c>
      <c r="RR315">
        <v>7.7366781481106273</v>
      </c>
      <c r="RS315">
        <v>7.7986826762472035</v>
      </c>
      <c r="RT315">
        <v>7.8027171074572577</v>
      </c>
      <c r="RU315">
        <v>7.8990151339204449</v>
      </c>
      <c r="RV315">
        <v>8.0290281209922121</v>
      </c>
      <c r="RW315">
        <v>8.1058084536650075</v>
      </c>
      <c r="RX315">
        <v>8.2477511244377819</v>
      </c>
      <c r="RY315">
        <v>8.2780132268186879</v>
      </c>
      <c r="RZ315">
        <v>8.2778894284180691</v>
      </c>
      <c r="SA315">
        <v>8.3061190214044451</v>
      </c>
      <c r="SB315">
        <v>8.3357770803566407</v>
      </c>
      <c r="SC315">
        <v>8.3831886123666095</v>
      </c>
      <c r="SD315">
        <v>8.3948732069992733</v>
      </c>
      <c r="SE315">
        <v>8.188935545886876</v>
      </c>
      <c r="SF315">
        <v>8.0917064280561419</v>
      </c>
      <c r="SG315">
        <v>7.9839828477739943</v>
      </c>
      <c r="SH315">
        <v>7.8811702134339701</v>
      </c>
      <c r="SI315">
        <v>106405</v>
      </c>
      <c r="SJ315">
        <v>106163</v>
      </c>
      <c r="SK315">
        <v>106350</v>
      </c>
      <c r="SL315">
        <v>106319</v>
      </c>
      <c r="SM315">
        <v>106479</v>
      </c>
      <c r="SN315">
        <v>158128</v>
      </c>
      <c r="SO315">
        <v>158026</v>
      </c>
      <c r="SP315">
        <v>158580</v>
      </c>
      <c r="SQ315">
        <v>159253</v>
      </c>
      <c r="SR315">
        <v>160427</v>
      </c>
      <c r="SS315">
        <v>1916.9166666666667</v>
      </c>
      <c r="ST315">
        <v>1946.5833333333333</v>
      </c>
      <c r="SU315">
        <v>1994.6666666666667</v>
      </c>
      <c r="SV315">
        <v>1981.9166666666667</v>
      </c>
      <c r="SW315">
        <v>2007.5</v>
      </c>
      <c r="SX315">
        <v>2001.3333333333333</v>
      </c>
      <c r="SY315">
        <v>2031.75</v>
      </c>
      <c r="SZ315">
        <v>2082.1666666666665</v>
      </c>
      <c r="TA315">
        <v>2040.8333333333333</v>
      </c>
      <c r="TB315">
        <v>2046.3333333333333</v>
      </c>
      <c r="TC315">
        <v>2137.3333333333335</v>
      </c>
      <c r="TD315">
        <v>2144.9166666666665</v>
      </c>
      <c r="TE315">
        <v>2262.5833333333335</v>
      </c>
      <c r="TF315">
        <v>2335</v>
      </c>
      <c r="TG315">
        <v>2394.0833333333335</v>
      </c>
      <c r="TH315">
        <v>2447.1666666666665</v>
      </c>
      <c r="TI315">
        <v>2472.0833333333335</v>
      </c>
      <c r="TJ315">
        <v>2548.0833333333335</v>
      </c>
      <c r="TK315">
        <v>2.2999999999999998</v>
      </c>
      <c r="TL315">
        <v>2.1</v>
      </c>
      <c r="TM315">
        <v>1.9</v>
      </c>
      <c r="TN315">
        <v>2.6082813823923692</v>
      </c>
      <c r="TO315">
        <v>2.8498117352351073</v>
      </c>
      <c r="TP315">
        <v>2.5899715653496775</v>
      </c>
      <c r="TQ315">
        <v>1282.1666666666667</v>
      </c>
      <c r="TR315">
        <v>1355.6666666666667</v>
      </c>
      <c r="TS315">
        <v>1381</v>
      </c>
      <c r="TT315">
        <v>1421.25</v>
      </c>
      <c r="TU315">
        <v>1461</v>
      </c>
      <c r="TV315">
        <v>1482.5</v>
      </c>
      <c r="TW315">
        <v>1510.25</v>
      </c>
      <c r="TX315">
        <v>1543.9166666666667</v>
      </c>
      <c r="TY315">
        <v>1607.1666666666667</v>
      </c>
      <c r="TZ315">
        <v>1592.1666666666667</v>
      </c>
      <c r="UA315">
        <v>1673.3333333333333</v>
      </c>
      <c r="UB315">
        <v>1739.5</v>
      </c>
      <c r="UC315">
        <v>1757</v>
      </c>
      <c r="UD315">
        <v>1793.4166666666667</v>
      </c>
      <c r="UE315">
        <v>1818.0833333333333</v>
      </c>
      <c r="UF315">
        <v>1850.9166666666667</v>
      </c>
      <c r="UG315">
        <v>1896.8333333333333</v>
      </c>
      <c r="UH315">
        <v>80.389240114044881</v>
      </c>
      <c r="UI315">
        <v>1</v>
      </c>
      <c r="UJ315">
        <v>1</v>
      </c>
      <c r="UK315">
        <v>1.1000000000000001</v>
      </c>
      <c r="UL315">
        <v>1.2</v>
      </c>
      <c r="UM315">
        <v>1.2</v>
      </c>
      <c r="UN315">
        <v>1.2</v>
      </c>
      <c r="UO315">
        <v>1.2</v>
      </c>
      <c r="UP315">
        <v>1.3</v>
      </c>
      <c r="UQ315">
        <v>1.3</v>
      </c>
      <c r="UR315">
        <v>31.39742735971404</v>
      </c>
      <c r="US315">
        <v>30.489598655179712</v>
      </c>
      <c r="UT315">
        <v>34.283524452436367</v>
      </c>
      <c r="UU315">
        <v>36.288905830488289</v>
      </c>
      <c r="UV315">
        <v>34.158586066982998</v>
      </c>
      <c r="UW315">
        <v>30.059523809523807</v>
      </c>
      <c r="UX315">
        <v>28.796012269938622</v>
      </c>
      <c r="UY315">
        <v>25.753650494583134</v>
      </c>
      <c r="UZ315">
        <v>21.997268418092698</v>
      </c>
      <c r="VA315">
        <v>20.59534081104395</v>
      </c>
      <c r="VB315">
        <v>18.343894826444686</v>
      </c>
      <c r="VC315">
        <v>165.7</v>
      </c>
      <c r="VD315">
        <v>166.3</v>
      </c>
      <c r="VE315">
        <v>166.6</v>
      </c>
      <c r="VF315">
        <v>13.775401069518717</v>
      </c>
      <c r="VG315">
        <v>13.887301332477124</v>
      </c>
      <c r="VH315">
        <v>14.047831632653061</v>
      </c>
      <c r="VI315">
        <v>14.151301793131395</v>
      </c>
      <c r="VJ315">
        <v>14.431943525259211</v>
      </c>
      <c r="VK315">
        <v>14.813206727955752</v>
      </c>
      <c r="VL315">
        <v>15.232469823176052</v>
      </c>
      <c r="VM315">
        <v>15.675810941849917</v>
      </c>
      <c r="VN315">
        <v>16.195975875272154</v>
      </c>
      <c r="VO315">
        <v>16.759745127436283</v>
      </c>
      <c r="VP315">
        <v>17.363012414206953</v>
      </c>
      <c r="VQ315">
        <v>17.860843080226186</v>
      </c>
      <c r="VR315">
        <v>18.051641878316257</v>
      </c>
      <c r="VS315">
        <v>18.383008990909261</v>
      </c>
      <c r="VT315">
        <v>18.611803979670299</v>
      </c>
      <c r="VU315">
        <v>18.538313265076226</v>
      </c>
      <c r="VV315">
        <v>18.736087220479611</v>
      </c>
      <c r="VW315">
        <v>19.154442939769407</v>
      </c>
      <c r="VX315">
        <v>19.423634758481523</v>
      </c>
      <c r="VY315">
        <v>19.799940974424345</v>
      </c>
      <c r="VZ315">
        <v>20.2</v>
      </c>
      <c r="WA315">
        <v>20.6</v>
      </c>
      <c r="WB315">
        <v>20.9</v>
      </c>
      <c r="WC315">
        <v>43.3</v>
      </c>
      <c r="WD315">
        <v>43.6</v>
      </c>
      <c r="WE315">
        <v>43.8</v>
      </c>
      <c r="WF315">
        <v>44</v>
      </c>
      <c r="WG315">
        <v>44.2</v>
      </c>
      <c r="WH315">
        <v>44.3</v>
      </c>
      <c r="WI315">
        <v>44.5</v>
      </c>
      <c r="WJ315">
        <v>0.16</v>
      </c>
      <c r="WK315">
        <v>0.25</v>
      </c>
      <c r="WL315">
        <v>4.0999999999999996</v>
      </c>
      <c r="WM315">
        <v>4.5</v>
      </c>
      <c r="WN315">
        <v>7.3599999999999994</v>
      </c>
      <c r="WO315">
        <v>3.94</v>
      </c>
      <c r="WP315">
        <v>2.54</v>
      </c>
      <c r="WQ315">
        <v>53.451000000000001</v>
      </c>
      <c r="WR315">
        <v>55.764000000000003</v>
      </c>
      <c r="WS315">
        <v>56.524000000000001</v>
      </c>
      <c r="WT315">
        <v>59.052999999999997</v>
      </c>
      <c r="WU315">
        <v>60.725999999999999</v>
      </c>
      <c r="WV315">
        <v>61.826999999999998</v>
      </c>
      <c r="WW315">
        <v>62.8</v>
      </c>
      <c r="WX315">
        <v>66.808999999999997</v>
      </c>
      <c r="WY315">
        <v>64.748999999999995</v>
      </c>
      <c r="WZ315">
        <v>60.881999999999998</v>
      </c>
      <c r="XA315">
        <v>62.805999999999997</v>
      </c>
      <c r="XB315">
        <v>64.819999999999993</v>
      </c>
      <c r="XC315">
        <v>66.141000000000005</v>
      </c>
      <c r="XD315">
        <v>68.143000000000001</v>
      </c>
      <c r="XE315">
        <v>71.325000000000003</v>
      </c>
      <c r="XF315">
        <v>75.033000000000001</v>
      </c>
      <c r="XG315">
        <v>78.400000000000006</v>
      </c>
      <c r="XH315">
        <v>80.762</v>
      </c>
      <c r="XI315">
        <v>17.3</v>
      </c>
      <c r="XJ315">
        <v>17</v>
      </c>
      <c r="XK315">
        <v>16.8</v>
      </c>
      <c r="XL315">
        <v>16.7</v>
      </c>
      <c r="XM315">
        <v>16.600000000000001</v>
      </c>
      <c r="XN315">
        <v>16.600000000000001</v>
      </c>
      <c r="XO315">
        <v>16.600000000000001</v>
      </c>
      <c r="XP315">
        <v>7.8</v>
      </c>
      <c r="XQ315">
        <v>7.8</v>
      </c>
      <c r="XR315">
        <v>7.6</v>
      </c>
      <c r="XS315">
        <v>24.6</v>
      </c>
      <c r="XT315">
        <v>24.2</v>
      </c>
      <c r="XU315">
        <v>23.9</v>
      </c>
      <c r="XV315">
        <v>23.7</v>
      </c>
      <c r="XW315">
        <v>23.6</v>
      </c>
      <c r="XX315">
        <v>23.5</v>
      </c>
      <c r="XY315">
        <v>23.5</v>
      </c>
      <c r="XZ315">
        <v>31.2</v>
      </c>
      <c r="YA315">
        <v>31.6</v>
      </c>
      <c r="YB315">
        <v>31.9</v>
      </c>
      <c r="YC315">
        <v>32</v>
      </c>
      <c r="YD315">
        <v>31.7</v>
      </c>
      <c r="YE315">
        <v>31.5</v>
      </c>
      <c r="YF315">
        <v>31.3</v>
      </c>
      <c r="YG315">
        <v>2241</v>
      </c>
      <c r="YH315">
        <v>2362</v>
      </c>
      <c r="YI315">
        <v>2499</v>
      </c>
      <c r="YJ315">
        <v>2629</v>
      </c>
      <c r="YK315">
        <v>2838</v>
      </c>
      <c r="YL315">
        <v>1869</v>
      </c>
      <c r="YM315">
        <v>1941</v>
      </c>
      <c r="YN315">
        <v>2118</v>
      </c>
      <c r="YO315">
        <v>2243</v>
      </c>
      <c r="YP315">
        <v>2240</v>
      </c>
      <c r="YQ315">
        <v>371</v>
      </c>
      <c r="YR315">
        <v>421</v>
      </c>
      <c r="YS315">
        <v>381</v>
      </c>
      <c r="YT315">
        <v>386</v>
      </c>
      <c r="YU315">
        <v>598</v>
      </c>
      <c r="YV315">
        <v>10</v>
      </c>
      <c r="YW315">
        <v>8</v>
      </c>
      <c r="YX315">
        <v>7</v>
      </c>
      <c r="YY315">
        <v>4</v>
      </c>
      <c r="YZ315">
        <v>3</v>
      </c>
      <c r="ZA315">
        <v>23</v>
      </c>
      <c r="ZB315">
        <v>22</v>
      </c>
      <c r="ZC315">
        <v>20</v>
      </c>
      <c r="ZD315">
        <v>19</v>
      </c>
      <c r="ZE315">
        <v>16</v>
      </c>
      <c r="ZF315">
        <v>-13</v>
      </c>
      <c r="ZG315">
        <v>-14</v>
      </c>
      <c r="ZH315">
        <v>-13</v>
      </c>
      <c r="ZI315">
        <v>-15</v>
      </c>
      <c r="ZJ315">
        <v>-13</v>
      </c>
      <c r="ZK315">
        <v>132</v>
      </c>
      <c r="ZL315">
        <v>153</v>
      </c>
      <c r="ZM315">
        <v>152</v>
      </c>
      <c r="ZN315">
        <v>122</v>
      </c>
      <c r="ZO315">
        <v>132</v>
      </c>
      <c r="ZP315">
        <v>563</v>
      </c>
      <c r="ZQ315">
        <v>525</v>
      </c>
      <c r="ZR315">
        <v>509</v>
      </c>
      <c r="ZS315">
        <v>555</v>
      </c>
      <c r="ZT315">
        <v>557</v>
      </c>
      <c r="ZU315">
        <v>-316</v>
      </c>
      <c r="ZV315">
        <v>-196</v>
      </c>
      <c r="ZW315">
        <v>-196</v>
      </c>
      <c r="ZX315">
        <v>-215</v>
      </c>
      <c r="ZY315">
        <v>-306</v>
      </c>
      <c r="ZZ315">
        <v>651</v>
      </c>
      <c r="AAA315">
        <v>641</v>
      </c>
      <c r="AAB315">
        <v>601</v>
      </c>
      <c r="AAC315">
        <v>590</v>
      </c>
      <c r="AAD315">
        <v>595</v>
      </c>
      <c r="AAE315">
        <v>591</v>
      </c>
      <c r="AAF315">
        <v>593</v>
      </c>
      <c r="AAG315">
        <v>679</v>
      </c>
      <c r="AAH315">
        <v>629</v>
      </c>
      <c r="AAI315">
        <v>623</v>
      </c>
      <c r="AAJ315">
        <v>623</v>
      </c>
      <c r="AAK315">
        <v>628</v>
      </c>
      <c r="AAL315">
        <v>42</v>
      </c>
      <c r="AAM315">
        <v>212</v>
      </c>
      <c r="AAN315">
        <v>172</v>
      </c>
      <c r="AAO315">
        <v>156</v>
      </c>
      <c r="AAP315">
        <v>279</v>
      </c>
      <c r="AAQ315">
        <v>-43</v>
      </c>
      <c r="AAR315">
        <v>54</v>
      </c>
      <c r="AAS315">
        <v>41</v>
      </c>
      <c r="AAT315">
        <v>-5</v>
      </c>
      <c r="AAU315">
        <v>-52</v>
      </c>
      <c r="AAV315">
        <v>0</v>
      </c>
      <c r="AAW315">
        <v>0</v>
      </c>
      <c r="AAX315">
        <v>0</v>
      </c>
      <c r="AAY315">
        <v>11</v>
      </c>
      <c r="AAZ315">
        <v>2</v>
      </c>
      <c r="ABA315">
        <v>0</v>
      </c>
      <c r="ABB315">
        <v>4</v>
      </c>
      <c r="ABC315">
        <v>1</v>
      </c>
      <c r="ABD315">
        <v>0</v>
      </c>
      <c r="ABE315">
        <v>1</v>
      </c>
      <c r="ABF315">
        <v>0</v>
      </c>
      <c r="ABG315">
        <v>9</v>
      </c>
      <c r="ABH315">
        <v>651</v>
      </c>
      <c r="ABI315">
        <v>641</v>
      </c>
      <c r="ABJ315">
        <v>601</v>
      </c>
      <c r="ABK315">
        <v>627</v>
      </c>
      <c r="ABL315">
        <v>598</v>
      </c>
      <c r="ABM315">
        <v>591</v>
      </c>
      <c r="ABN315">
        <v>598</v>
      </c>
      <c r="ABO315">
        <v>684</v>
      </c>
      <c r="ABP315">
        <v>632</v>
      </c>
      <c r="ABQ315">
        <v>640</v>
      </c>
      <c r="ABR315">
        <v>640</v>
      </c>
      <c r="ABS315">
        <v>654</v>
      </c>
      <c r="ABT315">
        <v>79</v>
      </c>
      <c r="ABU315">
        <v>79</v>
      </c>
      <c r="ABV315">
        <v>81</v>
      </c>
      <c r="ABW315">
        <v>81</v>
      </c>
      <c r="ABX315">
        <v>83</v>
      </c>
      <c r="ABY315">
        <v>84</v>
      </c>
      <c r="ABZ315">
        <v>88</v>
      </c>
      <c r="ACA315">
        <v>89</v>
      </c>
      <c r="ACB315">
        <v>93</v>
      </c>
      <c r="ACC315">
        <v>99</v>
      </c>
      <c r="ACD315">
        <v>95</v>
      </c>
      <c r="ACE315">
        <v>96</v>
      </c>
      <c r="ACF315">
        <v>233</v>
      </c>
      <c r="ACG315">
        <v>386</v>
      </c>
      <c r="ACH315">
        <v>235</v>
      </c>
      <c r="ACI315">
        <v>228</v>
      </c>
      <c r="ACJ315">
        <v>232</v>
      </c>
      <c r="ACK315">
        <v>272</v>
      </c>
      <c r="ACL315">
        <v>247</v>
      </c>
      <c r="ACM315">
        <v>242</v>
      </c>
      <c r="ACN315">
        <v>293</v>
      </c>
      <c r="ACO315">
        <v>267</v>
      </c>
      <c r="ACP315">
        <v>305</v>
      </c>
      <c r="ACQ315">
        <v>312</v>
      </c>
      <c r="ACR315">
        <v>309</v>
      </c>
      <c r="ACS315">
        <v>360</v>
      </c>
      <c r="ACT315">
        <v>399</v>
      </c>
      <c r="ACU315">
        <v>384</v>
      </c>
      <c r="ACV315">
        <v>373</v>
      </c>
      <c r="ACW315">
        <v>389</v>
      </c>
      <c r="ACX315">
        <v>414</v>
      </c>
      <c r="ACY315">
        <v>451</v>
      </c>
      <c r="ACZ315">
        <v>484</v>
      </c>
      <c r="ADA315">
        <v>525</v>
      </c>
      <c r="ADB315">
        <v>539</v>
      </c>
      <c r="ADC315">
        <v>588</v>
      </c>
      <c r="ADD315">
        <v>653</v>
      </c>
      <c r="ADE315">
        <v>727</v>
      </c>
      <c r="ADF315">
        <v>779</v>
      </c>
      <c r="ADG315">
        <v>812</v>
      </c>
      <c r="ADH315">
        <v>920</v>
      </c>
      <c r="ADI315">
        <v>894</v>
      </c>
      <c r="ADJ315">
        <v>906</v>
      </c>
      <c r="ADK315">
        <v>935</v>
      </c>
      <c r="ADL315">
        <v>889</v>
      </c>
      <c r="ADM315">
        <v>924</v>
      </c>
      <c r="ADN315">
        <v>972</v>
      </c>
      <c r="ADO315">
        <v>1032</v>
      </c>
      <c r="ADP315">
        <v>473</v>
      </c>
      <c r="ADQ315">
        <v>501</v>
      </c>
      <c r="ADR315">
        <v>540</v>
      </c>
      <c r="ADS315">
        <v>565</v>
      </c>
      <c r="ADT315">
        <v>586</v>
      </c>
      <c r="ADU315">
        <v>103</v>
      </c>
      <c r="ADV315">
        <v>121</v>
      </c>
      <c r="ADW315">
        <v>148</v>
      </c>
      <c r="ADX315">
        <v>188</v>
      </c>
      <c r="ADY315">
        <v>165</v>
      </c>
      <c r="ADZ315">
        <v>1</v>
      </c>
    </row>
    <row r="316" spans="1:806" x14ac:dyDescent="0.25">
      <c r="A316" s="2" t="s">
        <v>305</v>
      </c>
      <c r="B316" s="3" t="s">
        <v>710</v>
      </c>
      <c r="C316" s="3" t="s">
        <v>406</v>
      </c>
      <c r="D316">
        <v>10.176494798770106</v>
      </c>
      <c r="E316">
        <v>8.8202937421204357</v>
      </c>
      <c r="F316">
        <v>7.0414095270706705</v>
      </c>
      <c r="G316">
        <v>6.7452891438348317</v>
      </c>
      <c r="H316">
        <v>8.429717148397124</v>
      </c>
      <c r="I316">
        <v>10.189807225877274</v>
      </c>
      <c r="J316">
        <v>10.788121789249468</v>
      </c>
      <c r="K316">
        <v>13.473279065652097</v>
      </c>
      <c r="L316">
        <v>11.847174579591718</v>
      </c>
      <c r="M316">
        <v>9.3202946661961992</v>
      </c>
      <c r="N316">
        <v>7.4050601362946926</v>
      </c>
      <c r="O316">
        <v>8.2925714612149299</v>
      </c>
      <c r="P316">
        <v>7.6984296169970863</v>
      </c>
      <c r="Q316">
        <v>6.9591613827538756</v>
      </c>
      <c r="R316">
        <v>6.4296383153956747</v>
      </c>
      <c r="S316">
        <v>6.4000054300608165</v>
      </c>
      <c r="T316">
        <v>6.6545839802234861</v>
      </c>
      <c r="U316">
        <v>6.4946962707028666</v>
      </c>
      <c r="V316">
        <v>792</v>
      </c>
      <c r="W316">
        <v>792</v>
      </c>
      <c r="X316">
        <v>795</v>
      </c>
      <c r="Y316">
        <v>812</v>
      </c>
      <c r="Z316">
        <v>809</v>
      </c>
      <c r="AA316">
        <v>812</v>
      </c>
      <c r="AB316">
        <v>825</v>
      </c>
      <c r="AC316">
        <v>823</v>
      </c>
      <c r="AD316">
        <v>833</v>
      </c>
      <c r="AE316">
        <v>864</v>
      </c>
      <c r="AF316">
        <v>113.4956426468943</v>
      </c>
      <c r="AG316">
        <v>118.51101737501713</v>
      </c>
      <c r="AH316">
        <v>116.69556488410294</v>
      </c>
      <c r="AI316">
        <v>122.55069297467058</v>
      </c>
      <c r="AJ316">
        <v>113.25082961522186</v>
      </c>
      <c r="AK316">
        <v>117.01658337612371</v>
      </c>
      <c r="AL316">
        <v>112.09118146200423</v>
      </c>
      <c r="AM316">
        <v>541.85422354340983</v>
      </c>
      <c r="AN316">
        <v>494.84827263335876</v>
      </c>
      <c r="AO316">
        <v>506.33414515343401</v>
      </c>
      <c r="AP316">
        <v>558.30093083539532</v>
      </c>
      <c r="AQ316">
        <v>612.75881145852543</v>
      </c>
      <c r="AR316">
        <v>580.05663144849439</v>
      </c>
      <c r="AS316">
        <v>543.20963713368189</v>
      </c>
      <c r="AT316">
        <v>527.85353603542785</v>
      </c>
      <c r="AU316">
        <v>498.14248293900476</v>
      </c>
      <c r="AV316">
        <v>569.81187141666703</v>
      </c>
      <c r="AW316">
        <v>584.82693508352497</v>
      </c>
      <c r="AX316">
        <v>611.5110928262327</v>
      </c>
      <c r="AY316">
        <v>676.50727018312341</v>
      </c>
      <c r="AZ316">
        <v>800.72765112242848</v>
      </c>
      <c r="BA316">
        <v>667.15216616220232</v>
      </c>
      <c r="BB316">
        <v>664.758904150989</v>
      </c>
      <c r="BC316">
        <v>669.40111803178888</v>
      </c>
      <c r="BD316">
        <v>740.41342285816961</v>
      </c>
      <c r="BE316">
        <v>744.97906285482861</v>
      </c>
      <c r="BF316">
        <v>787.7564378483944</v>
      </c>
      <c r="BG316">
        <v>781.14982505395039</v>
      </c>
      <c r="BH316">
        <v>270.12098494545012</v>
      </c>
      <c r="BI316">
        <v>261.33874794670561</v>
      </c>
      <c r="BJ316">
        <v>247.8798995871833</v>
      </c>
      <c r="BK316">
        <v>270.89354664967419</v>
      </c>
      <c r="BL316">
        <v>270.44894751953098</v>
      </c>
      <c r="BM316">
        <v>267.22147571287519</v>
      </c>
      <c r="BN316">
        <v>263.47731381486545</v>
      </c>
      <c r="BO316">
        <v>263.86588655611081</v>
      </c>
      <c r="BP316">
        <v>265.37559896268732</v>
      </c>
      <c r="BQ316">
        <v>261.72068693386967</v>
      </c>
      <c r="BR316">
        <v>9.7536852116024733</v>
      </c>
      <c r="BS316">
        <v>8.5346643550882693</v>
      </c>
      <c r="BT316">
        <v>7.9979758947465269</v>
      </c>
      <c r="BU316">
        <v>7.7014630879165136</v>
      </c>
      <c r="BV316">
        <v>7.718369978435339</v>
      </c>
      <c r="BW316">
        <v>7.322691329640854</v>
      </c>
      <c r="BX316">
        <v>3.4</v>
      </c>
      <c r="BY316">
        <v>446.82962496699997</v>
      </c>
      <c r="BZ316">
        <v>363.83415141</v>
      </c>
      <c r="CA316">
        <v>560.87814063500002</v>
      </c>
      <c r="CB316">
        <v>211.043575006</v>
      </c>
      <c r="CC316">
        <v>-4.3</v>
      </c>
      <c r="CD316">
        <v>55</v>
      </c>
      <c r="CE316">
        <v>54</v>
      </c>
      <c r="CF316">
        <v>54</v>
      </c>
      <c r="CG316">
        <v>54</v>
      </c>
      <c r="CH316">
        <v>54</v>
      </c>
      <c r="CI316">
        <v>53</v>
      </c>
      <c r="CJ316">
        <v>53</v>
      </c>
      <c r="CK316">
        <v>52</v>
      </c>
      <c r="CL316">
        <v>51</v>
      </c>
      <c r="CM316">
        <v>50</v>
      </c>
      <c r="CN316">
        <v>49</v>
      </c>
      <c r="CO316">
        <v>48</v>
      </c>
      <c r="CP316">
        <v>46</v>
      </c>
      <c r="CQ316">
        <v>45</v>
      </c>
      <c r="CR316">
        <v>44</v>
      </c>
      <c r="CS316">
        <v>42</v>
      </c>
      <c r="CT316">
        <v>10.199999999999999</v>
      </c>
      <c r="CU316">
        <v>15.340594424958464</v>
      </c>
      <c r="CV316">
        <v>25.417855686913981</v>
      </c>
      <c r="CW316">
        <v>24.457229700390794</v>
      </c>
      <c r="CX316">
        <v>20.627850249231095</v>
      </c>
      <c r="CY316">
        <v>23.270251326724743</v>
      </c>
      <c r="CZ316">
        <v>31.193954659949625</v>
      </c>
      <c r="DA316">
        <v>53.199355061614646</v>
      </c>
      <c r="DB316">
        <v>53.525213253641269</v>
      </c>
      <c r="DC316">
        <v>54.834590829947764</v>
      </c>
      <c r="DD316">
        <v>56.220725654230655</v>
      </c>
      <c r="DE316">
        <v>56.201037628409395</v>
      </c>
      <c r="DF316">
        <v>55.646338240194893</v>
      </c>
      <c r="DG316">
        <v>54.396536796536793</v>
      </c>
      <c r="DH316">
        <v>53.088956878138887</v>
      </c>
      <c r="DI316">
        <v>51.708428246013668</v>
      </c>
      <c r="DJ316">
        <v>52.377401778032691</v>
      </c>
      <c r="DK316">
        <v>54.116449790747133</v>
      </c>
      <c r="DL316">
        <v>55.418200047852885</v>
      </c>
      <c r="DM316">
        <v>53.987227212185374</v>
      </c>
      <c r="DN316">
        <v>54.554264657824454</v>
      </c>
      <c r="DO316">
        <v>56.21862428937132</v>
      </c>
      <c r="DP316">
        <v>58.053183968676926</v>
      </c>
      <c r="DQ316">
        <v>58.321018106042082</v>
      </c>
      <c r="DR316">
        <v>58.937916827068136</v>
      </c>
      <c r="DS316">
        <v>59.480519480519483</v>
      </c>
      <c r="DT316">
        <v>45.77731092436975</v>
      </c>
      <c r="DU316">
        <v>45.97714689598304</v>
      </c>
      <c r="DV316">
        <v>46.643397049632675</v>
      </c>
      <c r="DW316">
        <v>48.296165191740414</v>
      </c>
      <c r="DX316">
        <v>48.578708682032818</v>
      </c>
      <c r="DY316">
        <v>48.322561145726773</v>
      </c>
      <c r="DZ316">
        <v>47.425080011638059</v>
      </c>
      <c r="EA316">
        <v>45.885275258506155</v>
      </c>
      <c r="EB316">
        <v>44.813036685634785</v>
      </c>
      <c r="EC316">
        <v>45.292824763038602</v>
      </c>
      <c r="ED316">
        <v>46.079709150775138</v>
      </c>
      <c r="EE316">
        <v>47.409848068826655</v>
      </c>
      <c r="EF316">
        <v>47.53243493045175</v>
      </c>
      <c r="EG316">
        <v>48.243341514407781</v>
      </c>
      <c r="EH316">
        <v>48.308374319048987</v>
      </c>
      <c r="EI316">
        <v>49.762768934755989</v>
      </c>
      <c r="EJ316">
        <v>50.478236462561533</v>
      </c>
      <c r="EK316">
        <v>51.241657530309645</v>
      </c>
      <c r="EL316">
        <v>51.928578164785769</v>
      </c>
      <c r="EM316">
        <v>103.18157302316855</v>
      </c>
      <c r="EN316">
        <v>102.44079195292345</v>
      </c>
      <c r="EO316">
        <v>101.65101563177208</v>
      </c>
      <c r="EP316">
        <v>102.51521298174443</v>
      </c>
      <c r="EQ316">
        <v>101.10642721025582</v>
      </c>
      <c r="ER316">
        <v>99.508146150858025</v>
      </c>
      <c r="ES316">
        <v>100.32143286865944</v>
      </c>
      <c r="ET316">
        <v>101.60643029464562</v>
      </c>
      <c r="EU316">
        <v>102.01624642504439</v>
      </c>
      <c r="EV316">
        <v>101.3699566902211</v>
      </c>
      <c r="EW316">
        <v>101.02744569983423</v>
      </c>
      <c r="EX316">
        <v>100.41897202615534</v>
      </c>
      <c r="EY316">
        <v>100.88814013968171</v>
      </c>
      <c r="EZ316">
        <v>101.48053715001956</v>
      </c>
      <c r="FA316">
        <v>100.41565821319583</v>
      </c>
      <c r="FB316">
        <v>99.410803482599889</v>
      </c>
      <c r="FC316">
        <v>17.478287841191069</v>
      </c>
      <c r="FD316">
        <v>16.354578801518525</v>
      </c>
      <c r="FE316">
        <v>16.154388162530338</v>
      </c>
      <c r="FF316">
        <v>15.932009167303285</v>
      </c>
      <c r="FG316">
        <v>13.754153322282809</v>
      </c>
      <c r="FH316">
        <v>13.622076293071645</v>
      </c>
      <c r="FI316">
        <v>13.309240270248695</v>
      </c>
      <c r="FJ316">
        <v>41.180845902371594</v>
      </c>
      <c r="FK316">
        <v>41.326528203917867</v>
      </c>
      <c r="FL316">
        <v>41.481677545056016</v>
      </c>
      <c r="FM316">
        <v>41.670774910647658</v>
      </c>
      <c r="FN316">
        <v>41.792466266719508</v>
      </c>
      <c r="FO316">
        <v>41.911150591022114</v>
      </c>
      <c r="FP316">
        <v>41.92276291906483</v>
      </c>
      <c r="FQ316">
        <v>42.013763785966958</v>
      </c>
      <c r="FR316">
        <v>42.152790904917502</v>
      </c>
      <c r="FS316">
        <v>42.217724561935739</v>
      </c>
      <c r="FT316">
        <v>42.200699721329698</v>
      </c>
      <c r="FU316">
        <v>42.341980557079296</v>
      </c>
      <c r="FV316">
        <v>42.422495741315323</v>
      </c>
      <c r="FW316">
        <v>42.524915214972296</v>
      </c>
      <c r="FX316">
        <v>42.635681937142991</v>
      </c>
      <c r="FY316">
        <v>42.699177962131856</v>
      </c>
      <c r="FZ316">
        <v>0.9346689081909032</v>
      </c>
      <c r="GA316">
        <v>0.93912443820892688</v>
      </c>
      <c r="GB316">
        <v>0.94407999024509204</v>
      </c>
      <c r="GC316">
        <v>0.94013585130999477</v>
      </c>
      <c r="GD316">
        <v>0.93871356178816923</v>
      </c>
      <c r="GE316">
        <v>0.94119294315317836</v>
      </c>
      <c r="GF316">
        <v>0.94545178282009723</v>
      </c>
      <c r="GG316">
        <v>0.95458734384599631</v>
      </c>
      <c r="GH316">
        <v>0.96913110755592857</v>
      </c>
      <c r="GI316">
        <v>0.99272407451826972</v>
      </c>
      <c r="GJ316">
        <v>1.0076023391812865</v>
      </c>
      <c r="GK316">
        <v>1.001289386735434</v>
      </c>
      <c r="GL316">
        <v>0.99665633005258192</v>
      </c>
      <c r="GM316">
        <v>0.9930327757746632</v>
      </c>
      <c r="GN316">
        <v>0.99809201918883561</v>
      </c>
      <c r="GO316">
        <v>0.98258766626360339</v>
      </c>
      <c r="GP316">
        <v>0.98928751894896416</v>
      </c>
      <c r="GQ316">
        <v>0.97336496600303279</v>
      </c>
      <c r="GR316">
        <v>0.96112749144946341</v>
      </c>
      <c r="GS316">
        <v>0.95557901016451363</v>
      </c>
      <c r="GT316">
        <v>0.94990682403052618</v>
      </c>
      <c r="GU316">
        <v>5.9461746528249995</v>
      </c>
      <c r="GV316">
        <v>-7.3315646190397343</v>
      </c>
      <c r="GW316">
        <v>-2.3524222597956332</v>
      </c>
      <c r="GX316">
        <v>-3.7798343886994643</v>
      </c>
      <c r="GY316">
        <v>-2.2387180393543065</v>
      </c>
      <c r="GZ316">
        <v>3.1388920495788</v>
      </c>
      <c r="HA316">
        <v>4.3728576919155078</v>
      </c>
      <c r="HB316">
        <v>9.378054267053475</v>
      </c>
      <c r="HC316">
        <v>5.9676504739016556</v>
      </c>
      <c r="HD316">
        <v>0.13887978026132544</v>
      </c>
      <c r="HE316">
        <v>5.5950876896550401</v>
      </c>
      <c r="HF316">
        <v>9.342307633738903</v>
      </c>
      <c r="HG316">
        <v>1.4132687267629671</v>
      </c>
      <c r="HH316">
        <v>2.9164385228448015</v>
      </c>
      <c r="HI316">
        <v>2.4153763771632999</v>
      </c>
      <c r="HJ316">
        <v>3.2922934541013329</v>
      </c>
      <c r="HK316">
        <v>5.0886259576590058</v>
      </c>
      <c r="HL316">
        <v>6.0170303115789787</v>
      </c>
      <c r="HM316">
        <v>5.9662851715627854</v>
      </c>
      <c r="HN316">
        <v>5.4241308734297142</v>
      </c>
      <c r="HO316">
        <v>5.7628481276079553</v>
      </c>
      <c r="HP316">
        <v>5.7477284949052638</v>
      </c>
      <c r="HQ316">
        <v>58.359870465423434</v>
      </c>
      <c r="HR316">
        <v>54.268214828772294</v>
      </c>
      <c r="HS316">
        <v>57.20019483682416</v>
      </c>
      <c r="HT316">
        <v>58.858646557480064</v>
      </c>
      <c r="HU316">
        <v>57.46526619766388</v>
      </c>
      <c r="HV316">
        <v>55.592159446549168</v>
      </c>
      <c r="HW316">
        <v>48.495943157666112</v>
      </c>
      <c r="HX316">
        <v>50.233189703391957</v>
      </c>
      <c r="HY316">
        <v>47.793933268265583</v>
      </c>
      <c r="HZ316">
        <v>48.658446201522999</v>
      </c>
      <c r="IA316">
        <v>48.580761089707472</v>
      </c>
      <c r="IB316">
        <v>51.57097580301091</v>
      </c>
      <c r="IC316">
        <v>52.777270791506965</v>
      </c>
      <c r="ID316">
        <v>52.663560097678427</v>
      </c>
      <c r="IE316">
        <v>55.164880180241688</v>
      </c>
      <c r="IF316">
        <v>56.133550931592545</v>
      </c>
      <c r="IG316">
        <v>56.840706453552684</v>
      </c>
      <c r="IH316">
        <v>55.574094514464669</v>
      </c>
      <c r="II316">
        <v>58.352799936356867</v>
      </c>
      <c r="IJ316">
        <v>60.51701996720157</v>
      </c>
      <c r="IK316">
        <v>63.783723382709326</v>
      </c>
      <c r="IL316">
        <v>61.107695218275552</v>
      </c>
      <c r="IM316">
        <v>58.673675045549089</v>
      </c>
      <c r="IN316">
        <v>57.959089637467706</v>
      </c>
      <c r="IO316">
        <v>57.796244030425171</v>
      </c>
      <c r="IP316">
        <v>57.681166515711567</v>
      </c>
      <c r="IQ316">
        <v>56.628744090376379</v>
      </c>
      <c r="IR316">
        <v>56.664126742229421</v>
      </c>
      <c r="IS316">
        <v>57.513855898654</v>
      </c>
      <c r="IT316">
        <v>57.2336914966397</v>
      </c>
      <c r="IU316">
        <v>53.333005684703721</v>
      </c>
      <c r="IV316">
        <v>54.967233947125806</v>
      </c>
      <c r="IW316">
        <v>53.415155189336765</v>
      </c>
      <c r="IX316">
        <v>54.76801515531772</v>
      </c>
      <c r="IY316">
        <v>57.290280969081309</v>
      </c>
      <c r="IZ316">
        <v>60.304296721953769</v>
      </c>
      <c r="JA316">
        <v>58.570536129042594</v>
      </c>
      <c r="JB316">
        <v>55.695607922962502</v>
      </c>
      <c r="JC316">
        <v>53.407181054239878</v>
      </c>
      <c r="JD316">
        <v>52.667501706331052</v>
      </c>
      <c r="JE316">
        <v>51.457241939054086</v>
      </c>
      <c r="JF316">
        <v>48.853765266801645</v>
      </c>
      <c r="JG316">
        <v>69.106927635454895</v>
      </c>
      <c r="JH316">
        <v>65.825263003130118</v>
      </c>
      <c r="JI316">
        <v>63.945445689235271</v>
      </c>
      <c r="JJ316">
        <v>62.413102391893482</v>
      </c>
      <c r="JK316">
        <v>58.120509913013457</v>
      </c>
      <c r="JL316">
        <v>59.094367445545181</v>
      </c>
      <c r="JM316">
        <v>60.484183744705938</v>
      </c>
      <c r="JN316">
        <v>64.872642546609001</v>
      </c>
      <c r="JO316">
        <v>70.435195222535569</v>
      </c>
      <c r="JP316">
        <v>73.388964198351047</v>
      </c>
      <c r="JQ316">
        <v>70.779210890983578</v>
      </c>
      <c r="JR316">
        <v>71.341500579021158</v>
      </c>
      <c r="JS316">
        <v>68.534404088337283</v>
      </c>
      <c r="JT316">
        <v>67.474830335000561</v>
      </c>
      <c r="JU316">
        <v>71.56945297861526</v>
      </c>
      <c r="JV316">
        <v>75.19606509814588</v>
      </c>
      <c r="JW316">
        <v>83.655652148090951</v>
      </c>
      <c r="JX316">
        <v>84.488758667981912</v>
      </c>
      <c r="JY316">
        <v>89.610258116307833</v>
      </c>
      <c r="JZ316">
        <v>89.765252871641451</v>
      </c>
      <c r="KA316">
        <v>89.927856579158728</v>
      </c>
      <c r="KB316">
        <v>477</v>
      </c>
      <c r="KC316">
        <v>478</v>
      </c>
      <c r="KD316">
        <v>477</v>
      </c>
      <c r="KE316">
        <v>477</v>
      </c>
      <c r="KF316">
        <v>479</v>
      </c>
      <c r="KG316">
        <v>481</v>
      </c>
      <c r="KH316">
        <v>487</v>
      </c>
      <c r="KI316">
        <v>489</v>
      </c>
      <c r="KJ316">
        <v>491</v>
      </c>
      <c r="KK316">
        <v>493</v>
      </c>
      <c r="KL316">
        <v>495</v>
      </c>
      <c r="KM316">
        <v>495</v>
      </c>
      <c r="KN316">
        <v>496</v>
      </c>
      <c r="KO316">
        <v>496</v>
      </c>
      <c r="KP316">
        <v>497</v>
      </c>
      <c r="KQ316">
        <v>498</v>
      </c>
      <c r="KR316">
        <v>501</v>
      </c>
      <c r="KS316">
        <v>506</v>
      </c>
      <c r="KT316">
        <v>512</v>
      </c>
      <c r="KU316">
        <v>518</v>
      </c>
      <c r="KV316">
        <v>526</v>
      </c>
      <c r="KW316">
        <v>101.83342063907806</v>
      </c>
      <c r="KX316">
        <v>98.391151332327794</v>
      </c>
      <c r="KY316">
        <v>97.595190380761522</v>
      </c>
      <c r="KZ316">
        <v>96.050185873605955</v>
      </c>
      <c r="LA316">
        <v>99.38681655595299</v>
      </c>
      <c r="LB316">
        <v>103.18783717508582</v>
      </c>
      <c r="LC316">
        <v>104.6318868844466</v>
      </c>
      <c r="LD316">
        <v>101.96671709531013</v>
      </c>
      <c r="LE316">
        <v>95.13431322858591</v>
      </c>
      <c r="LF316">
        <v>95.257521672616008</v>
      </c>
      <c r="LG316">
        <v>94.728682170542626</v>
      </c>
      <c r="LH316">
        <v>97.749510763209386</v>
      </c>
      <c r="LI316">
        <v>101.40289346777729</v>
      </c>
      <c r="LJ316">
        <v>100.91701054562128</v>
      </c>
      <c r="LK316">
        <v>102.22551928783383</v>
      </c>
      <c r="LL316">
        <v>101.77602368031573</v>
      </c>
      <c r="LM316">
        <v>106.79980979553019</v>
      </c>
      <c r="LN316">
        <v>105.82980724024446</v>
      </c>
      <c r="LO316">
        <v>105.77193805725011</v>
      </c>
      <c r="LP316">
        <v>107.33267716535433</v>
      </c>
      <c r="LQ316">
        <v>106.87960687960687</v>
      </c>
      <c r="LR316">
        <v>26.10116999311769</v>
      </c>
      <c r="LS316">
        <v>8.8301554133472635</v>
      </c>
      <c r="LT316">
        <v>9.3065722660942836</v>
      </c>
      <c r="LU316">
        <v>9.100446253816644</v>
      </c>
      <c r="LV316">
        <v>9.6569900687547747</v>
      </c>
      <c r="LW316">
        <v>9.8547180991097072</v>
      </c>
      <c r="LX316">
        <v>10.261934627019848</v>
      </c>
      <c r="LY316">
        <v>10.63723249080182</v>
      </c>
      <c r="LZ316">
        <v>12.4</v>
      </c>
      <c r="MA316">
        <v>59.6</v>
      </c>
      <c r="MB316">
        <v>2.2000000000000002</v>
      </c>
      <c r="MC316">
        <v>0</v>
      </c>
      <c r="MD316">
        <v>3.441163455264125</v>
      </c>
      <c r="ME316">
        <v>3.3955581790009592</v>
      </c>
      <c r="MF316">
        <v>3.2017648894404167</v>
      </c>
      <c r="MG316">
        <v>72.440443132325854</v>
      </c>
      <c r="MH316">
        <v>72.845167970143834</v>
      </c>
      <c r="MI316">
        <v>75.331230653784829</v>
      </c>
      <c r="MJ316">
        <v>75.902832130330168</v>
      </c>
      <c r="MK316">
        <v>76.594527435060243</v>
      </c>
      <c r="ML316">
        <v>78.134453781512605</v>
      </c>
      <c r="MM316">
        <v>78.349021193047292</v>
      </c>
      <c r="MN316">
        <v>77.476407010488316</v>
      </c>
      <c r="MO316">
        <v>78.671983773656251</v>
      </c>
      <c r="MP316">
        <v>79.38909914133157</v>
      </c>
      <c r="MQ316">
        <v>80.165204336185681</v>
      </c>
      <c r="MR316">
        <v>79.804536129473448</v>
      </c>
      <c r="MS316">
        <v>79.621383996514837</v>
      </c>
      <c r="MT316">
        <v>77.932113266157785</v>
      </c>
      <c r="MU316">
        <v>78.113806244786474</v>
      </c>
      <c r="MV316">
        <v>78.916272517395242</v>
      </c>
      <c r="MW316">
        <v>78.962959065558252</v>
      </c>
      <c r="MX316">
        <v>78.774491863108466</v>
      </c>
      <c r="MY316">
        <v>49.513071705988061</v>
      </c>
      <c r="MZ316">
        <v>49.779310748005031</v>
      </c>
      <c r="NA316">
        <v>50.771264616590528</v>
      </c>
      <c r="NB316">
        <v>52.283439639808648</v>
      </c>
      <c r="NC316">
        <v>52.420210453082873</v>
      </c>
      <c r="ND316">
        <v>52.005547689907253</v>
      </c>
      <c r="NE316">
        <v>50.924949290060852</v>
      </c>
      <c r="NF316">
        <v>49.488364035340993</v>
      </c>
      <c r="NG316">
        <v>48.254233027900284</v>
      </c>
      <c r="NH316">
        <v>48.831439686932406</v>
      </c>
      <c r="NI316">
        <v>50.097757857788039</v>
      </c>
      <c r="NJ316">
        <v>51.422275755378848</v>
      </c>
      <c r="NK316">
        <v>50.763619785730569</v>
      </c>
      <c r="NL316">
        <v>51.411889176176388</v>
      </c>
      <c r="NM316">
        <v>52.253771024602173</v>
      </c>
      <c r="NN316">
        <v>53.91866620869385</v>
      </c>
      <c r="NO316">
        <v>54.429559320581291</v>
      </c>
      <c r="NP316">
        <v>55.133642007787017</v>
      </c>
      <c r="NQ316">
        <v>55.765414215976868</v>
      </c>
      <c r="NR316">
        <v>146.84</v>
      </c>
      <c r="NS316">
        <v>1197.2993197278911</v>
      </c>
      <c r="NT316">
        <v>1202.0068027210884</v>
      </c>
      <c r="NU316">
        <v>1196.6122448979593</v>
      </c>
      <c r="NV316">
        <v>1203.3333333333333</v>
      </c>
      <c r="NW316">
        <v>1191.0612244897959</v>
      </c>
      <c r="NX316">
        <v>1184.9727891156463</v>
      </c>
      <c r="NY316">
        <v>1191.1020408163265</v>
      </c>
      <c r="NZ316">
        <v>1209.0612244897959</v>
      </c>
      <c r="OA316">
        <v>1215.7074829931973</v>
      </c>
      <c r="OB316">
        <v>1210.0952380952381</v>
      </c>
      <c r="OC316">
        <v>1214.7278911564626</v>
      </c>
      <c r="OD316">
        <v>1235.8979591836735</v>
      </c>
      <c r="OE316">
        <v>1258.8163265306123</v>
      </c>
      <c r="OF316">
        <v>1288.795918367347</v>
      </c>
      <c r="OG316">
        <v>1298.2993197278911</v>
      </c>
      <c r="OH316">
        <v>1311.9047619047619</v>
      </c>
      <c r="OI316">
        <v>4524.0758293838862</v>
      </c>
      <c r="OJ316">
        <v>1768</v>
      </c>
      <c r="OK316">
        <v>1760</v>
      </c>
      <c r="OL316">
        <v>1747</v>
      </c>
      <c r="OM316">
        <v>1733</v>
      </c>
      <c r="ON316">
        <v>1735</v>
      </c>
      <c r="OO316">
        <v>1736</v>
      </c>
      <c r="OP316">
        <v>1755</v>
      </c>
      <c r="OQ316">
        <v>1765</v>
      </c>
      <c r="OR316">
        <v>1765</v>
      </c>
      <c r="OS316">
        <v>1773</v>
      </c>
      <c r="OT316">
        <v>1788</v>
      </c>
      <c r="OU316">
        <v>1787</v>
      </c>
      <c r="OV316">
        <v>1791</v>
      </c>
      <c r="OW316">
        <v>1793</v>
      </c>
      <c r="OX316">
        <v>1795</v>
      </c>
      <c r="OY316">
        <v>1802</v>
      </c>
      <c r="OZ316">
        <v>1834</v>
      </c>
      <c r="PA316">
        <v>1857</v>
      </c>
      <c r="PB316">
        <v>1883</v>
      </c>
      <c r="PC316">
        <v>1914</v>
      </c>
      <c r="PD316">
        <v>9.2483991081983365</v>
      </c>
      <c r="PE316">
        <v>8.7550346866209861</v>
      </c>
      <c r="PF316">
        <v>8.2532878714076965</v>
      </c>
      <c r="PG316">
        <v>7.5943600015710304</v>
      </c>
      <c r="PH316">
        <v>7.1452953893599407</v>
      </c>
      <c r="PI316">
        <v>6.8447968876234402</v>
      </c>
      <c r="PJ316">
        <v>6.7360647853674429</v>
      </c>
      <c r="PK316">
        <v>6.6118635502698364</v>
      </c>
      <c r="PL316">
        <v>6.6450117083370301</v>
      </c>
      <c r="PM316">
        <v>6.7713233515228088</v>
      </c>
      <c r="PN316">
        <v>7.1361677503845042</v>
      </c>
      <c r="PO316">
        <v>7.2686201011763272</v>
      </c>
      <c r="PP316">
        <v>7.3545963375311798</v>
      </c>
      <c r="PQ316">
        <v>7.4257632551374222</v>
      </c>
      <c r="PR316">
        <v>7.4808644925392382</v>
      </c>
      <c r="PS316">
        <v>7.4009852365625521</v>
      </c>
      <c r="PT316">
        <v>7.9442617352506666</v>
      </c>
      <c r="PU316">
        <v>8.077770728898896</v>
      </c>
      <c r="PV316">
        <v>8.3347195001120991</v>
      </c>
      <c r="PW316">
        <v>8.6040745470650375</v>
      </c>
      <c r="PX316">
        <v>8.8328549379482766</v>
      </c>
      <c r="PY316">
        <v>28.626987396948007</v>
      </c>
      <c r="PZ316">
        <v>29.208727177054598</v>
      </c>
      <c r="QA316">
        <v>29.595713589868485</v>
      </c>
      <c r="QB316">
        <v>29.991359333883192</v>
      </c>
      <c r="QC316">
        <v>30.366426410637704</v>
      </c>
      <c r="QD316">
        <v>30.561765144206259</v>
      </c>
      <c r="QE316">
        <v>30.719139297848244</v>
      </c>
      <c r="QF316">
        <v>30.849705475039638</v>
      </c>
      <c r="QG316">
        <v>30.740267806509603</v>
      </c>
      <c r="QH316">
        <v>30.437737848828949</v>
      </c>
      <c r="QI316">
        <v>30.088397874187212</v>
      </c>
      <c r="QJ316">
        <v>29.835969403303469</v>
      </c>
      <c r="QK316">
        <v>29.553750684431467</v>
      </c>
      <c r="QL316">
        <v>29.283020587665629</v>
      </c>
      <c r="QM316">
        <v>29.047662395788294</v>
      </c>
      <c r="QN316">
        <v>28.75130332290675</v>
      </c>
      <c r="QO316">
        <v>28.345743535682736</v>
      </c>
      <c r="QP316">
        <v>28.394676914840172</v>
      </c>
      <c r="QQ316">
        <v>28.351932075417114</v>
      </c>
      <c r="QR316">
        <v>28.215544749227174</v>
      </c>
      <c r="QS316">
        <v>27.945623555211018</v>
      </c>
      <c r="QT316">
        <v>18.763260543937406</v>
      </c>
      <c r="QU316">
        <v>18.726132393396192</v>
      </c>
      <c r="QV316">
        <v>18.907355090112031</v>
      </c>
      <c r="QW316">
        <v>19.077412513255567</v>
      </c>
      <c r="QX316">
        <v>19.070338647215998</v>
      </c>
      <c r="QY316">
        <v>19.011145884807554</v>
      </c>
      <c r="QZ316">
        <v>18.757659907848399</v>
      </c>
      <c r="RA316">
        <v>18.512832184422386</v>
      </c>
      <c r="RB316">
        <v>18.298568380931805</v>
      </c>
      <c r="RC316">
        <v>17.986075643127872</v>
      </c>
      <c r="RD316">
        <v>17.610287959311091</v>
      </c>
      <c r="RE316">
        <v>17.46891570671055</v>
      </c>
      <c r="RF316">
        <v>17.510798807568293</v>
      </c>
      <c r="RG316">
        <v>17.664908303046186</v>
      </c>
      <c r="RH316">
        <v>17.812900631907937</v>
      </c>
      <c r="RI316">
        <v>18.268431630324734</v>
      </c>
      <c r="RJ316">
        <v>18.390360873341699</v>
      </c>
      <c r="RK316">
        <v>18.498784373980104</v>
      </c>
      <c r="RL316">
        <v>18.673112944869136</v>
      </c>
      <c r="RM316">
        <v>18.830639854007849</v>
      </c>
      <c r="RN316">
        <v>18.902903196519237</v>
      </c>
      <c r="RO316">
        <v>8.0662613256115741</v>
      </c>
      <c r="RP316">
        <v>7.8179348982616066</v>
      </c>
      <c r="RQ316">
        <v>7.6021432050657571</v>
      </c>
      <c r="RR316">
        <v>7.6733042692745768</v>
      </c>
      <c r="RS316">
        <v>7.7146119348522957</v>
      </c>
      <c r="RT316">
        <v>7.8550642790471485</v>
      </c>
      <c r="RU316">
        <v>7.9895747684574694</v>
      </c>
      <c r="RV316">
        <v>8.0283608056135254</v>
      </c>
      <c r="RW316">
        <v>8.0002468973871306</v>
      </c>
      <c r="RX316">
        <v>8.3768869500435859</v>
      </c>
      <c r="RY316">
        <v>8.834838355997503</v>
      </c>
      <c r="RZ316">
        <v>8.9778752971292732</v>
      </c>
      <c r="SA316">
        <v>9.1637768449230403</v>
      </c>
      <c r="SB316">
        <v>9.268816959284198</v>
      </c>
      <c r="SC316">
        <v>9.4338620726276901</v>
      </c>
      <c r="SD316">
        <v>9.678211463197183</v>
      </c>
      <c r="SE316">
        <v>9.8844848961774598</v>
      </c>
      <c r="SF316">
        <v>9.6780699599191777</v>
      </c>
      <c r="SG316">
        <v>9.5128407258210324</v>
      </c>
      <c r="SH316">
        <v>9.3358139667248885</v>
      </c>
      <c r="SI316">
        <v>180919</v>
      </c>
      <c r="SJ316">
        <v>183417</v>
      </c>
      <c r="SK316">
        <v>186689</v>
      </c>
      <c r="SL316">
        <v>190060</v>
      </c>
      <c r="SM316">
        <v>193993</v>
      </c>
      <c r="SN316">
        <v>269402</v>
      </c>
      <c r="SO316">
        <v>272699</v>
      </c>
      <c r="SP316">
        <v>276542</v>
      </c>
      <c r="SQ316">
        <v>281111</v>
      </c>
      <c r="SR316">
        <v>286374</v>
      </c>
      <c r="SS316">
        <v>2293.75</v>
      </c>
      <c r="ST316">
        <v>2357.5</v>
      </c>
      <c r="SU316">
        <v>2347.5833333333335</v>
      </c>
      <c r="SV316">
        <v>2380.3333333333335</v>
      </c>
      <c r="SW316">
        <v>2415.8333333333335</v>
      </c>
      <c r="SX316">
        <v>2419.0833333333335</v>
      </c>
      <c r="SY316">
        <v>2436.0833333333335</v>
      </c>
      <c r="SZ316">
        <v>2470.0833333333335</v>
      </c>
      <c r="TA316">
        <v>2542.6666666666665</v>
      </c>
      <c r="TB316">
        <v>2583.75</v>
      </c>
      <c r="TC316">
        <v>2609.9166666666665</v>
      </c>
      <c r="TD316">
        <v>2719.5</v>
      </c>
      <c r="TE316">
        <v>2776</v>
      </c>
      <c r="TF316">
        <v>2786.1666666666665</v>
      </c>
      <c r="TG316">
        <v>2853.5833333333335</v>
      </c>
      <c r="TH316">
        <v>2922.5833333333335</v>
      </c>
      <c r="TI316">
        <v>2975.4166666666665</v>
      </c>
      <c r="TJ316">
        <v>3065.0833333333335</v>
      </c>
      <c r="TK316">
        <v>6</v>
      </c>
      <c r="TL316">
        <v>5.4</v>
      </c>
      <c r="TM316">
        <v>5</v>
      </c>
      <c r="TN316">
        <v>7.5903375997528038</v>
      </c>
      <c r="TO316">
        <v>7.4743005754214149</v>
      </c>
      <c r="TP316">
        <v>7.0601783318084896</v>
      </c>
      <c r="TQ316">
        <v>1307.5833333333333</v>
      </c>
      <c r="TR316">
        <v>1344.4166666666667</v>
      </c>
      <c r="TS316">
        <v>1355.25</v>
      </c>
      <c r="TT316">
        <v>1386.5</v>
      </c>
      <c r="TU316">
        <v>1396.9166666666667</v>
      </c>
      <c r="TV316">
        <v>1394.4166666666667</v>
      </c>
      <c r="TW316">
        <v>1401.5833333333333</v>
      </c>
      <c r="TX316">
        <v>1424.4166666666667</v>
      </c>
      <c r="TY316">
        <v>1453</v>
      </c>
      <c r="TZ316">
        <v>1429.75</v>
      </c>
      <c r="UA316">
        <v>1480.25</v>
      </c>
      <c r="UB316">
        <v>1507.5</v>
      </c>
      <c r="UC316">
        <v>1570.4166666666667</v>
      </c>
      <c r="UD316">
        <v>1579.25</v>
      </c>
      <c r="UE316">
        <v>1567.25</v>
      </c>
      <c r="UF316">
        <v>1579.8333333333333</v>
      </c>
      <c r="UG316">
        <v>1600.25</v>
      </c>
      <c r="UH316">
        <v>110.29499643163247</v>
      </c>
      <c r="UI316">
        <v>4.5999999999999996</v>
      </c>
      <c r="UJ316">
        <v>4.7</v>
      </c>
      <c r="UK316">
        <v>4.9000000000000004</v>
      </c>
      <c r="UL316">
        <v>5.2</v>
      </c>
      <c r="UM316">
        <v>5.3</v>
      </c>
      <c r="UN316">
        <v>5.4</v>
      </c>
      <c r="UO316">
        <v>5.5</v>
      </c>
      <c r="UP316">
        <v>5.4</v>
      </c>
      <c r="UQ316">
        <v>5.5</v>
      </c>
      <c r="UR316">
        <v>35.131895449023901</v>
      </c>
      <c r="US316">
        <v>24.75906907166074</v>
      </c>
      <c r="UT316">
        <v>26.118156510980462</v>
      </c>
      <c r="UU316">
        <v>26.680768007153816</v>
      </c>
      <c r="UV316">
        <v>27.718526961382938</v>
      </c>
      <c r="UW316">
        <v>27.532722339569922</v>
      </c>
      <c r="UX316">
        <v>27.706339338612686</v>
      </c>
      <c r="UY316">
        <v>28.304183914222648</v>
      </c>
      <c r="UZ316">
        <v>28.37510896056077</v>
      </c>
      <c r="VA316">
        <v>26.652180211502248</v>
      </c>
      <c r="VB316">
        <v>25.832092426187476</v>
      </c>
      <c r="VC316">
        <v>1950</v>
      </c>
      <c r="VD316">
        <v>1971.7</v>
      </c>
      <c r="VE316">
        <v>1993.9</v>
      </c>
      <c r="VF316">
        <v>18.492177482393078</v>
      </c>
      <c r="VG316">
        <v>18.554730574138059</v>
      </c>
      <c r="VH316">
        <v>18.598733560642962</v>
      </c>
      <c r="VI316">
        <v>18.688975295550058</v>
      </c>
      <c r="VJ316">
        <v>18.761157780332486</v>
      </c>
      <c r="VK316">
        <v>18.890353044528634</v>
      </c>
      <c r="VL316">
        <v>18.953520842706215</v>
      </c>
      <c r="VM316">
        <v>19.147401352461703</v>
      </c>
      <c r="VN316">
        <v>19.477117627316108</v>
      </c>
      <c r="VO316">
        <v>19.788254540008523</v>
      </c>
      <c r="VP316">
        <v>19.97670133548554</v>
      </c>
      <c r="VQ316">
        <v>20.329737307246909</v>
      </c>
      <c r="VR316">
        <v>20.477428971223461</v>
      </c>
      <c r="VS316">
        <v>20.585386972918162</v>
      </c>
      <c r="VT316">
        <v>20.686830067590634</v>
      </c>
      <c r="VU316">
        <v>20.55396890158212</v>
      </c>
      <c r="VV316">
        <v>20.35248439135567</v>
      </c>
      <c r="VW316">
        <v>20.285736287995189</v>
      </c>
      <c r="VX316">
        <v>20.09495845115751</v>
      </c>
      <c r="VY316">
        <v>19.994237151872394</v>
      </c>
      <c r="VZ316">
        <v>19.8</v>
      </c>
      <c r="WA316">
        <v>19.7</v>
      </c>
      <c r="WB316">
        <v>19.5</v>
      </c>
      <c r="WC316">
        <v>43</v>
      </c>
      <c r="WD316">
        <v>43</v>
      </c>
      <c r="WE316">
        <v>43</v>
      </c>
      <c r="WF316">
        <v>43</v>
      </c>
      <c r="WG316">
        <v>42.8</v>
      </c>
      <c r="WH316">
        <v>42.7</v>
      </c>
      <c r="WI316">
        <v>42.7</v>
      </c>
      <c r="WJ316">
        <v>9.3000000000000007</v>
      </c>
      <c r="WK316">
        <v>13.64</v>
      </c>
      <c r="WL316">
        <v>15.180000000000001</v>
      </c>
      <c r="WM316">
        <v>16.149999999999999</v>
      </c>
      <c r="WN316">
        <v>18.630000000000003</v>
      </c>
      <c r="WO316">
        <v>11.459999999999999</v>
      </c>
      <c r="WP316">
        <v>11.309999999999999</v>
      </c>
      <c r="WQ316">
        <v>54.701000000000001</v>
      </c>
      <c r="WR316">
        <v>57.488999999999997</v>
      </c>
      <c r="WS316">
        <v>58.728999999999999</v>
      </c>
      <c r="WT316">
        <v>57.070999999999998</v>
      </c>
      <c r="WU316">
        <v>59.655999999999999</v>
      </c>
      <c r="WV316">
        <v>60.167000000000002</v>
      </c>
      <c r="WW316">
        <v>62.417000000000002</v>
      </c>
      <c r="WX316">
        <v>63.662999999999997</v>
      </c>
      <c r="WY316">
        <v>63.558</v>
      </c>
      <c r="WZ316">
        <v>60.345999999999997</v>
      </c>
      <c r="XA316">
        <v>62.573</v>
      </c>
      <c r="XB316">
        <v>64.97</v>
      </c>
      <c r="XC316">
        <v>66.278999999999996</v>
      </c>
      <c r="XD316">
        <v>64.415000000000006</v>
      </c>
      <c r="XE316">
        <v>66.090999999999994</v>
      </c>
      <c r="XF316">
        <v>71.019000000000005</v>
      </c>
      <c r="XG316">
        <v>71.132999999999996</v>
      </c>
      <c r="XH316">
        <v>70.718999999999994</v>
      </c>
      <c r="XI316">
        <v>15.1</v>
      </c>
      <c r="XJ316">
        <v>15.1</v>
      </c>
      <c r="XK316">
        <v>15</v>
      </c>
      <c r="XL316">
        <v>15</v>
      </c>
      <c r="XM316">
        <v>15.1</v>
      </c>
      <c r="XN316">
        <v>15.2</v>
      </c>
      <c r="XO316">
        <v>15.2</v>
      </c>
      <c r="XP316">
        <v>9.4</v>
      </c>
      <c r="XQ316">
        <v>9.4</v>
      </c>
      <c r="XR316">
        <v>9.3000000000000007</v>
      </c>
      <c r="XS316">
        <v>28.7</v>
      </c>
      <c r="XT316">
        <v>28.9</v>
      </c>
      <c r="XU316">
        <v>29.2</v>
      </c>
      <c r="XV316">
        <v>29.4</v>
      </c>
      <c r="XW316">
        <v>29.6</v>
      </c>
      <c r="XX316">
        <v>29.7</v>
      </c>
      <c r="XY316">
        <v>30</v>
      </c>
      <c r="XZ316">
        <v>26</v>
      </c>
      <c r="YA316">
        <v>26</v>
      </c>
      <c r="YB316">
        <v>26.2</v>
      </c>
      <c r="YC316">
        <v>26.2</v>
      </c>
      <c r="YD316">
        <v>26.1</v>
      </c>
      <c r="YE316">
        <v>26</v>
      </c>
      <c r="YF316">
        <v>25.9</v>
      </c>
      <c r="YG316">
        <v>2425</v>
      </c>
      <c r="YH316">
        <v>2545</v>
      </c>
      <c r="YI316">
        <v>2595</v>
      </c>
      <c r="YJ316">
        <v>2959</v>
      </c>
      <c r="YK316">
        <v>3125</v>
      </c>
      <c r="YL316">
        <v>2290</v>
      </c>
      <c r="YM316">
        <v>2378</v>
      </c>
      <c r="YN316">
        <v>2493</v>
      </c>
      <c r="YO316">
        <v>2603</v>
      </c>
      <c r="YP316">
        <v>2536</v>
      </c>
      <c r="YQ316">
        <v>135</v>
      </c>
      <c r="YR316">
        <v>167</v>
      </c>
      <c r="YS316">
        <v>102</v>
      </c>
      <c r="YT316">
        <v>356</v>
      </c>
      <c r="YU316">
        <v>589</v>
      </c>
      <c r="YV316">
        <v>34</v>
      </c>
      <c r="YW316">
        <v>25</v>
      </c>
      <c r="YX316">
        <v>25</v>
      </c>
      <c r="YY316">
        <v>33</v>
      </c>
      <c r="YZ316">
        <v>56</v>
      </c>
      <c r="ZA316">
        <v>47</v>
      </c>
      <c r="ZB316">
        <v>42</v>
      </c>
      <c r="ZC316">
        <v>48</v>
      </c>
      <c r="ZD316">
        <v>39</v>
      </c>
      <c r="ZE316">
        <v>40</v>
      </c>
      <c r="ZF316">
        <v>-13</v>
      </c>
      <c r="ZG316">
        <v>-18</v>
      </c>
      <c r="ZH316">
        <v>-23</v>
      </c>
      <c r="ZI316">
        <v>-6</v>
      </c>
      <c r="ZJ316">
        <v>16</v>
      </c>
      <c r="ZK316">
        <v>89</v>
      </c>
      <c r="ZL316">
        <v>84</v>
      </c>
      <c r="ZM316">
        <v>91</v>
      </c>
      <c r="ZN316">
        <v>87</v>
      </c>
      <c r="ZO316">
        <v>76</v>
      </c>
      <c r="ZP316">
        <v>323</v>
      </c>
      <c r="ZQ316">
        <v>269</v>
      </c>
      <c r="ZR316">
        <v>250</v>
      </c>
      <c r="ZS316">
        <v>271</v>
      </c>
      <c r="ZT316">
        <v>302</v>
      </c>
      <c r="ZU316">
        <v>-153</v>
      </c>
      <c r="ZV316">
        <v>-135</v>
      </c>
      <c r="ZW316">
        <v>-98</v>
      </c>
      <c r="ZX316">
        <v>-138</v>
      </c>
      <c r="ZY316">
        <v>-150</v>
      </c>
      <c r="ZZ316">
        <v>997</v>
      </c>
      <c r="AAA316">
        <v>997</v>
      </c>
      <c r="AAB316">
        <v>995</v>
      </c>
      <c r="AAC316">
        <v>994</v>
      </c>
      <c r="AAD316">
        <v>990</v>
      </c>
      <c r="AAE316">
        <v>1189</v>
      </c>
      <c r="AAF316">
        <v>1187</v>
      </c>
      <c r="AAG316">
        <v>1133</v>
      </c>
      <c r="AAH316">
        <v>1090</v>
      </c>
      <c r="AAI316">
        <v>1073</v>
      </c>
      <c r="AAJ316">
        <v>1105</v>
      </c>
      <c r="AAK316">
        <v>1400</v>
      </c>
      <c r="AAL316">
        <v>-32</v>
      </c>
      <c r="AAM316">
        <v>15</v>
      </c>
      <c r="AAN316">
        <v>-19</v>
      </c>
      <c r="AAO316">
        <v>212</v>
      </c>
      <c r="AAP316">
        <v>454</v>
      </c>
      <c r="AAQ316">
        <v>13</v>
      </c>
      <c r="AAR316">
        <v>13</v>
      </c>
      <c r="AAS316">
        <v>40</v>
      </c>
      <c r="AAT316">
        <v>25</v>
      </c>
      <c r="AAU316">
        <v>27</v>
      </c>
      <c r="AAV316">
        <v>38</v>
      </c>
      <c r="AAW316">
        <v>0</v>
      </c>
      <c r="AAX316">
        <v>0</v>
      </c>
      <c r="AAY316">
        <v>0</v>
      </c>
      <c r="AAZ316">
        <v>156</v>
      </c>
      <c r="ABA316">
        <v>75</v>
      </c>
      <c r="ABB316">
        <v>15</v>
      </c>
      <c r="ABC316">
        <v>183</v>
      </c>
      <c r="ABD316">
        <v>216</v>
      </c>
      <c r="ABE316">
        <v>141</v>
      </c>
      <c r="ABF316">
        <v>0</v>
      </c>
      <c r="ABG316">
        <v>0</v>
      </c>
      <c r="ABH316">
        <v>1036</v>
      </c>
      <c r="ABI316">
        <v>998</v>
      </c>
      <c r="ABJ316">
        <v>996</v>
      </c>
      <c r="ABK316">
        <v>995</v>
      </c>
      <c r="ABL316">
        <v>1147</v>
      </c>
      <c r="ABM316">
        <v>1267</v>
      </c>
      <c r="ABN316">
        <v>1207</v>
      </c>
      <c r="ABO316">
        <v>1323</v>
      </c>
      <c r="ABP316">
        <v>1314</v>
      </c>
      <c r="ABQ316">
        <v>1222</v>
      </c>
      <c r="ABR316">
        <v>1114</v>
      </c>
      <c r="ABS316">
        <v>1410</v>
      </c>
      <c r="ABT316">
        <v>152</v>
      </c>
      <c r="ABU316">
        <v>154</v>
      </c>
      <c r="ABV316">
        <v>156</v>
      </c>
      <c r="ABW316">
        <v>164</v>
      </c>
      <c r="ABX316">
        <v>165</v>
      </c>
      <c r="ABY316">
        <v>167</v>
      </c>
      <c r="ABZ316">
        <v>168</v>
      </c>
      <c r="ACA316">
        <v>168</v>
      </c>
      <c r="ACB316">
        <v>165</v>
      </c>
      <c r="ACC316">
        <v>163</v>
      </c>
      <c r="ACD316">
        <v>184</v>
      </c>
      <c r="ACE316">
        <v>187</v>
      </c>
      <c r="ACF316">
        <v>400</v>
      </c>
      <c r="ACG316">
        <v>399</v>
      </c>
      <c r="ACH316">
        <v>569</v>
      </c>
      <c r="ACI316">
        <v>333</v>
      </c>
      <c r="ACJ316">
        <v>374</v>
      </c>
      <c r="ACK316">
        <v>360</v>
      </c>
      <c r="ACL316">
        <v>493</v>
      </c>
      <c r="ACM316">
        <v>384</v>
      </c>
      <c r="ACN316">
        <v>469</v>
      </c>
      <c r="ACO316">
        <v>368</v>
      </c>
      <c r="ACP316">
        <v>592</v>
      </c>
      <c r="ACQ316">
        <v>634</v>
      </c>
      <c r="ACR316">
        <v>304</v>
      </c>
      <c r="ACS316">
        <v>355</v>
      </c>
      <c r="ACT316">
        <v>393</v>
      </c>
      <c r="ACU316">
        <v>364</v>
      </c>
      <c r="ACV316">
        <v>351</v>
      </c>
      <c r="ACW316">
        <v>364</v>
      </c>
      <c r="ACX316">
        <v>384</v>
      </c>
      <c r="ACY316">
        <v>406</v>
      </c>
      <c r="ACZ316">
        <v>430</v>
      </c>
      <c r="ADA316">
        <v>456</v>
      </c>
      <c r="ADB316">
        <v>463</v>
      </c>
      <c r="ADC316">
        <v>501</v>
      </c>
      <c r="ADD316">
        <v>970</v>
      </c>
      <c r="ADE316">
        <v>985</v>
      </c>
      <c r="ADF316">
        <v>1069</v>
      </c>
      <c r="ADG316">
        <v>1071</v>
      </c>
      <c r="ADH316">
        <v>1151</v>
      </c>
      <c r="ADI316">
        <v>1140</v>
      </c>
      <c r="ADJ316">
        <v>1122</v>
      </c>
      <c r="ADK316">
        <v>1144</v>
      </c>
      <c r="ADL316">
        <v>1127</v>
      </c>
      <c r="ADM316">
        <v>1150</v>
      </c>
      <c r="ADN316">
        <v>1206</v>
      </c>
      <c r="ADO316">
        <v>1317</v>
      </c>
      <c r="ADP316">
        <v>845</v>
      </c>
      <c r="ADQ316">
        <v>879</v>
      </c>
      <c r="ADR316">
        <v>893</v>
      </c>
      <c r="ADS316">
        <v>911</v>
      </c>
      <c r="ADT316">
        <v>846</v>
      </c>
      <c r="ADU316">
        <v>440</v>
      </c>
      <c r="ADV316">
        <v>463</v>
      </c>
      <c r="ADW316">
        <v>493</v>
      </c>
      <c r="ADX316">
        <v>541</v>
      </c>
      <c r="ADY316">
        <v>541</v>
      </c>
      <c r="ADZ316">
        <v>1</v>
      </c>
    </row>
    <row r="317" spans="1:806" x14ac:dyDescent="0.25">
      <c r="A317" s="2" t="s">
        <v>306</v>
      </c>
      <c r="B317" s="3" t="s">
        <v>711</v>
      </c>
      <c r="C317" s="3" t="s">
        <v>406</v>
      </c>
      <c r="D317">
        <v>8.74</v>
      </c>
      <c r="E317">
        <v>7.9365079365079358</v>
      </c>
      <c r="F317">
        <v>6.1341278849791898</v>
      </c>
      <c r="G317">
        <v>5.9617704370418485</v>
      </c>
      <c r="H317">
        <v>7.2181484876260322</v>
      </c>
      <c r="I317">
        <v>8.7611784465931279</v>
      </c>
      <c r="J317">
        <v>9.2829098786046291</v>
      </c>
      <c r="K317">
        <v>9.9345224655678486</v>
      </c>
      <c r="L317">
        <v>9.1556232091690539</v>
      </c>
      <c r="M317">
        <v>7.1740402358341964</v>
      </c>
      <c r="N317">
        <v>5.8549386905569882</v>
      </c>
      <c r="O317">
        <v>7.3014575670889519</v>
      </c>
      <c r="P317">
        <v>7.0975631850711114</v>
      </c>
      <c r="Q317">
        <v>5.8405966394105491</v>
      </c>
      <c r="R317">
        <v>5.7234554693768391</v>
      </c>
      <c r="S317">
        <v>6.1001225275687032</v>
      </c>
      <c r="T317">
        <v>5.7981795904078419</v>
      </c>
      <c r="U317">
        <v>5.9153337969401951</v>
      </c>
      <c r="V317">
        <v>742</v>
      </c>
      <c r="W317">
        <v>741</v>
      </c>
      <c r="X317">
        <v>745</v>
      </c>
      <c r="Y317">
        <v>763</v>
      </c>
      <c r="Z317">
        <v>761</v>
      </c>
      <c r="AA317">
        <v>763</v>
      </c>
      <c r="AB317">
        <v>776</v>
      </c>
      <c r="AC317">
        <v>775</v>
      </c>
      <c r="AD317">
        <v>789</v>
      </c>
      <c r="AE317">
        <v>825</v>
      </c>
      <c r="AF317">
        <v>122.58988750851319</v>
      </c>
      <c r="AG317">
        <v>141.05208259251359</v>
      </c>
      <c r="AH317">
        <v>134.86192707466165</v>
      </c>
      <c r="AI317">
        <v>138.96516320049665</v>
      </c>
      <c r="AJ317">
        <v>135.552339604438</v>
      </c>
      <c r="AK317">
        <v>131.94760410929379</v>
      </c>
      <c r="AL317">
        <v>128.94619831036016</v>
      </c>
      <c r="AM317">
        <v>475.62459062412279</v>
      </c>
      <c r="AN317">
        <v>444.45226696705151</v>
      </c>
      <c r="AO317">
        <v>472.36670229188934</v>
      </c>
      <c r="AP317">
        <v>510.95693779904309</v>
      </c>
      <c r="AQ317">
        <v>496.6963516230968</v>
      </c>
      <c r="AR317">
        <v>546.33098675575707</v>
      </c>
      <c r="AS317">
        <v>503.29025233158171</v>
      </c>
      <c r="AT317">
        <v>474.1357084261104</v>
      </c>
      <c r="AU317">
        <v>445.03417016979404</v>
      </c>
      <c r="AV317">
        <v>471.19962290831961</v>
      </c>
      <c r="AW317">
        <v>491.24054713984304</v>
      </c>
      <c r="AX317">
        <v>528.78769817618308</v>
      </c>
      <c r="AY317">
        <v>583.4978474419047</v>
      </c>
      <c r="AZ317">
        <v>614.90254015155131</v>
      </c>
      <c r="BA317">
        <v>561.80606957809027</v>
      </c>
      <c r="BB317">
        <v>550.77312812178855</v>
      </c>
      <c r="BC317">
        <v>607.5976845151954</v>
      </c>
      <c r="BD317">
        <v>621.38561462593213</v>
      </c>
      <c r="BE317">
        <v>664.43161953111905</v>
      </c>
      <c r="BF317">
        <v>715.40438901318612</v>
      </c>
      <c r="BG317">
        <v>748.7538321125179</v>
      </c>
      <c r="BH317">
        <v>269.40040529264513</v>
      </c>
      <c r="BI317">
        <v>290.65480579406795</v>
      </c>
      <c r="BJ317">
        <v>159.653052471048</v>
      </c>
      <c r="BK317">
        <v>160.69339318545403</v>
      </c>
      <c r="BL317">
        <v>168.00898597136916</v>
      </c>
      <c r="BM317">
        <v>174.62614568258562</v>
      </c>
      <c r="BN317">
        <v>170.31513110416165</v>
      </c>
      <c r="BO317">
        <v>161.40233243133216</v>
      </c>
      <c r="BP317">
        <v>164.23097062883801</v>
      </c>
      <c r="BQ317">
        <v>133.39261894175189</v>
      </c>
      <c r="BR317">
        <v>8.6073291963817109</v>
      </c>
      <c r="BS317">
        <v>7.6671239710651031</v>
      </c>
      <c r="BT317">
        <v>7.0564077035562054</v>
      </c>
      <c r="BU317">
        <v>6.8486352357320097</v>
      </c>
      <c r="BV317">
        <v>6.8610528911354951</v>
      </c>
      <c r="BW317">
        <v>5.9122849527501815</v>
      </c>
      <c r="BX317">
        <v>2.4</v>
      </c>
      <c r="BY317">
        <v>660.07011874299997</v>
      </c>
      <c r="BZ317">
        <v>461.26639935600002</v>
      </c>
      <c r="CA317">
        <v>652.34894129600002</v>
      </c>
      <c r="CB317">
        <v>189.851417876</v>
      </c>
      <c r="CC317">
        <v>-4.5</v>
      </c>
      <c r="CD317">
        <v>36</v>
      </c>
      <c r="CE317">
        <v>35</v>
      </c>
      <c r="CF317">
        <v>34</v>
      </c>
      <c r="CG317">
        <v>33</v>
      </c>
      <c r="CH317">
        <v>32</v>
      </c>
      <c r="CI317">
        <v>32</v>
      </c>
      <c r="CJ317">
        <v>32</v>
      </c>
      <c r="CK317">
        <v>31</v>
      </c>
      <c r="CL317">
        <v>31</v>
      </c>
      <c r="CM317">
        <v>30</v>
      </c>
      <c r="CN317">
        <v>30</v>
      </c>
      <c r="CO317">
        <v>29</v>
      </c>
      <c r="CP317">
        <v>28</v>
      </c>
      <c r="CQ317">
        <v>27</v>
      </c>
      <c r="CR317">
        <v>26</v>
      </c>
      <c r="CS317">
        <v>24</v>
      </c>
      <c r="CT317">
        <v>7.5</v>
      </c>
      <c r="CU317">
        <v>8.2322910019144864</v>
      </c>
      <c r="CV317">
        <v>14.538461538461538</v>
      </c>
      <c r="CW317">
        <v>19.080996884735203</v>
      </c>
      <c r="CX317">
        <v>15.566714490674318</v>
      </c>
      <c r="CY317">
        <v>22.339622641509436</v>
      </c>
      <c r="CZ317">
        <v>24.099926524614254</v>
      </c>
      <c r="DA317">
        <v>53.38255235799307</v>
      </c>
      <c r="DB317">
        <v>53.756045949214027</v>
      </c>
      <c r="DC317">
        <v>55.254596353181512</v>
      </c>
      <c r="DD317">
        <v>56.214221150949079</v>
      </c>
      <c r="DE317">
        <v>55.949008498583567</v>
      </c>
      <c r="DF317">
        <v>55.006290239029084</v>
      </c>
      <c r="DG317">
        <v>53.982693587752387</v>
      </c>
      <c r="DH317">
        <v>53.578063461395558</v>
      </c>
      <c r="DI317">
        <v>53.098210257181528</v>
      </c>
      <c r="DJ317">
        <v>54.36002426448286</v>
      </c>
      <c r="DK317">
        <v>57.247259439707676</v>
      </c>
      <c r="DL317">
        <v>58.829380260137718</v>
      </c>
      <c r="DM317">
        <v>57.240061162079513</v>
      </c>
      <c r="DN317">
        <v>58.169537831069285</v>
      </c>
      <c r="DO317">
        <v>60.209463532248343</v>
      </c>
      <c r="DP317">
        <v>61.22982665869695</v>
      </c>
      <c r="DQ317">
        <v>63.146583666814884</v>
      </c>
      <c r="DR317">
        <v>63.354583424928556</v>
      </c>
      <c r="DS317">
        <v>62.813568985176737</v>
      </c>
      <c r="DT317">
        <v>46.802411055571888</v>
      </c>
      <c r="DU317">
        <v>46.392667060910703</v>
      </c>
      <c r="DV317">
        <v>46.823112685410671</v>
      </c>
      <c r="DW317">
        <v>47.3885537737237</v>
      </c>
      <c r="DX317">
        <v>47.905242377714409</v>
      </c>
      <c r="DY317">
        <v>47.764756944444443</v>
      </c>
      <c r="DZ317">
        <v>46.800665172438727</v>
      </c>
      <c r="EA317">
        <v>46.768893756845564</v>
      </c>
      <c r="EB317">
        <v>46.372961405062355</v>
      </c>
      <c r="EC317">
        <v>47.017098484282833</v>
      </c>
      <c r="ED317">
        <v>47.668702517503348</v>
      </c>
      <c r="EE317">
        <v>48.544049918288515</v>
      </c>
      <c r="EF317">
        <v>48.794822199077515</v>
      </c>
      <c r="EG317">
        <v>49.777117384843983</v>
      </c>
      <c r="EH317">
        <v>52.013626040878123</v>
      </c>
      <c r="EI317">
        <v>52.743764172335602</v>
      </c>
      <c r="EJ317">
        <v>54.05629763791412</v>
      </c>
      <c r="EK317">
        <v>54.972479831109098</v>
      </c>
      <c r="EL317">
        <v>55.95184686705548</v>
      </c>
      <c r="EM317">
        <v>98.578340156308144</v>
      </c>
      <c r="EN317">
        <v>94.599682551400832</v>
      </c>
      <c r="EO317">
        <v>93.898379485678745</v>
      </c>
      <c r="EP317">
        <v>92.004241006142152</v>
      </c>
      <c r="EQ317">
        <v>91.735415439010012</v>
      </c>
      <c r="ER317">
        <v>93.88059145592014</v>
      </c>
      <c r="ES317">
        <v>94.462209849140365</v>
      </c>
      <c r="ET317">
        <v>96.46110985618553</v>
      </c>
      <c r="EU317">
        <v>95.198251168400418</v>
      </c>
      <c r="EV317">
        <v>95.117261141693689</v>
      </c>
      <c r="EW317">
        <v>94.567706573563086</v>
      </c>
      <c r="EX317">
        <v>91.722679555924785</v>
      </c>
      <c r="EY317">
        <v>91.496956489065909</v>
      </c>
      <c r="EZ317">
        <v>91.508693213684808</v>
      </c>
      <c r="FA317">
        <v>91.059085841694539</v>
      </c>
      <c r="FB317">
        <v>90.191928774720864</v>
      </c>
      <c r="FC317">
        <v>6.9082749711021965</v>
      </c>
      <c r="FD317">
        <v>7.5518560784050477</v>
      </c>
      <c r="FE317">
        <v>7.5243815797971969</v>
      </c>
      <c r="FF317">
        <v>7.910457146450355</v>
      </c>
      <c r="FG317">
        <v>6.823543645272518</v>
      </c>
      <c r="FH317">
        <v>7.5627282365414068</v>
      </c>
      <c r="FI317">
        <v>6.7586447782046806</v>
      </c>
      <c r="FJ317">
        <v>41.282013193599703</v>
      </c>
      <c r="FK317">
        <v>41.466816859100724</v>
      </c>
      <c r="FL317">
        <v>41.886011162569766</v>
      </c>
      <c r="FM317">
        <v>42.088552631578949</v>
      </c>
      <c r="FN317">
        <v>42.261263525806761</v>
      </c>
      <c r="FO317">
        <v>42.415666388259154</v>
      </c>
      <c r="FP317">
        <v>42.382130852625103</v>
      </c>
      <c r="FQ317">
        <v>42.500714871674674</v>
      </c>
      <c r="FR317">
        <v>42.664521735046151</v>
      </c>
      <c r="FS317">
        <v>42.835493754419041</v>
      </c>
      <c r="FT317">
        <v>43.116610957020598</v>
      </c>
      <c r="FU317">
        <v>43.376981761830969</v>
      </c>
      <c r="FV317">
        <v>43.404799847774896</v>
      </c>
      <c r="FW317">
        <v>43.597829195062673</v>
      </c>
      <c r="FX317">
        <v>43.709880375349201</v>
      </c>
      <c r="FY317">
        <v>43.857192361924334</v>
      </c>
      <c r="FZ317">
        <v>0.9578210116731517</v>
      </c>
      <c r="GA317">
        <v>0.97585871678548286</v>
      </c>
      <c r="GB317">
        <v>1.0062122519413288</v>
      </c>
      <c r="GC317">
        <v>1.0065614470650825</v>
      </c>
      <c r="GD317">
        <v>1.0206656912948062</v>
      </c>
      <c r="GE317">
        <v>1.0226009633197481</v>
      </c>
      <c r="GF317">
        <v>1.0151739452257587</v>
      </c>
      <c r="GG317">
        <v>1.0266439909297052</v>
      </c>
      <c r="GH317">
        <v>1.0098466199583411</v>
      </c>
      <c r="GI317">
        <v>1.0057792332883837</v>
      </c>
      <c r="GJ317">
        <v>1.0109365679061444</v>
      </c>
      <c r="GK317">
        <v>1.0135635018495683</v>
      </c>
      <c r="GL317">
        <v>1.01849158528984</v>
      </c>
      <c r="GM317">
        <v>1.0083804734967525</v>
      </c>
      <c r="GN317">
        <v>0.99499895811627426</v>
      </c>
      <c r="GO317">
        <v>0.98556105610561051</v>
      </c>
      <c r="GP317">
        <v>0.94984520123839011</v>
      </c>
      <c r="GQ317">
        <v>0.94289210687334291</v>
      </c>
      <c r="GR317">
        <v>0.93940601953358582</v>
      </c>
      <c r="GS317">
        <v>0.92720156555772992</v>
      </c>
      <c r="GT317">
        <v>0.89493293591654244</v>
      </c>
      <c r="GU317">
        <v>4.206199364290323</v>
      </c>
      <c r="GV317">
        <v>4.2107233086928044</v>
      </c>
      <c r="GW317">
        <v>-0.82136487374448508</v>
      </c>
      <c r="GX317">
        <v>-8.7163044769029803</v>
      </c>
      <c r="GY317">
        <v>-2.9186602870813396</v>
      </c>
      <c r="GZ317">
        <v>1.4363688595231254</v>
      </c>
      <c r="HA317">
        <v>4.6056556496838086</v>
      </c>
      <c r="HB317">
        <v>10.58088339724471</v>
      </c>
      <c r="HC317">
        <v>10.851986405718973</v>
      </c>
      <c r="HD317">
        <v>3.8984523613818372</v>
      </c>
      <c r="HE317">
        <v>0.37709168041480084</v>
      </c>
      <c r="HF317">
        <v>-1.5646113363203187</v>
      </c>
      <c r="HG317">
        <v>-1.9549409941590177</v>
      </c>
      <c r="HH317">
        <v>5.4230192897747544</v>
      </c>
      <c r="HI317">
        <v>2.0492779869418101</v>
      </c>
      <c r="HJ317">
        <v>3.9874883598767936</v>
      </c>
      <c r="HK317">
        <v>3.943311904022178</v>
      </c>
      <c r="HL317">
        <v>0</v>
      </c>
      <c r="HM317">
        <v>3.3437575174404617</v>
      </c>
      <c r="HN317">
        <v>3.256782968940827</v>
      </c>
      <c r="HO317">
        <v>4.4032941400485557</v>
      </c>
      <c r="HP317">
        <v>3.6975497882099648</v>
      </c>
      <c r="HQ317">
        <v>56.09619163469636</v>
      </c>
      <c r="HR317">
        <v>52.496949216183232</v>
      </c>
      <c r="HS317">
        <v>55.931599572497326</v>
      </c>
      <c r="HT317">
        <v>51.028708133971293</v>
      </c>
      <c r="HU317">
        <v>51.589581537872256</v>
      </c>
      <c r="HV317">
        <v>48.967903591456867</v>
      </c>
      <c r="HW317">
        <v>44.098849595227954</v>
      </c>
      <c r="HX317">
        <v>43.478260869565219</v>
      </c>
      <c r="HY317">
        <v>43.564030905803058</v>
      </c>
      <c r="HZ317">
        <v>45.863775630450156</v>
      </c>
      <c r="IA317">
        <v>49.143019699879098</v>
      </c>
      <c r="IB317">
        <v>47.657646918583858</v>
      </c>
      <c r="IC317">
        <v>43.788502247698787</v>
      </c>
      <c r="ID317">
        <v>48.467807272553969</v>
      </c>
      <c r="IE317">
        <v>46.464984121678086</v>
      </c>
      <c r="IF317">
        <v>46.100900987022918</v>
      </c>
      <c r="IG317">
        <v>51.736613603473231</v>
      </c>
      <c r="IH317">
        <v>50.10825114265095</v>
      </c>
      <c r="II317">
        <v>48.277018127828732</v>
      </c>
      <c r="IJ317">
        <v>53.505974199076498</v>
      </c>
      <c r="IK317">
        <v>54.222929489129669</v>
      </c>
      <c r="IL317">
        <v>70.056144728633811</v>
      </c>
      <c r="IM317">
        <v>70.411938052542482</v>
      </c>
      <c r="IN317">
        <v>71.305614406779668</v>
      </c>
      <c r="IO317">
        <v>72.90693016424089</v>
      </c>
      <c r="IP317">
        <v>78.375133404482384</v>
      </c>
      <c r="IQ317">
        <v>78.929810515078728</v>
      </c>
      <c r="IR317">
        <v>75.174941686104631</v>
      </c>
      <c r="IS317">
        <v>75.569288641096264</v>
      </c>
      <c r="IT317">
        <v>75.180226570545827</v>
      </c>
      <c r="IU317">
        <v>72.615556486524227</v>
      </c>
      <c r="IV317">
        <v>73.406716679520443</v>
      </c>
      <c r="IW317">
        <v>77.852726250702645</v>
      </c>
      <c r="IX317">
        <v>77.26495726495726</v>
      </c>
      <c r="IY317">
        <v>79.986315429353411</v>
      </c>
      <c r="IZ317">
        <v>86.14945264159924</v>
      </c>
      <c r="JA317">
        <v>83.641001543935019</v>
      </c>
      <c r="JB317">
        <v>80.992055803138925</v>
      </c>
      <c r="JC317">
        <v>77.972709551656919</v>
      </c>
      <c r="JD317">
        <v>74.950093763232715</v>
      </c>
      <c r="JE317">
        <v>74.567086818235367</v>
      </c>
      <c r="JF317">
        <v>70.264291535685174</v>
      </c>
      <c r="JG317">
        <v>0</v>
      </c>
      <c r="JH317">
        <v>0</v>
      </c>
      <c r="JI317">
        <v>0</v>
      </c>
      <c r="JJ317">
        <v>0</v>
      </c>
      <c r="JK317">
        <v>0</v>
      </c>
      <c r="JL317">
        <v>0</v>
      </c>
      <c r="JM317">
        <v>0</v>
      </c>
      <c r="JN317">
        <v>0</v>
      </c>
      <c r="JO317">
        <v>0</v>
      </c>
      <c r="JP317">
        <v>0</v>
      </c>
      <c r="JQ317">
        <v>0</v>
      </c>
      <c r="JR317">
        <v>0</v>
      </c>
      <c r="JS317">
        <v>0</v>
      </c>
      <c r="JT317">
        <v>0</v>
      </c>
      <c r="JU317">
        <v>0</v>
      </c>
      <c r="JV317">
        <v>0</v>
      </c>
      <c r="JW317">
        <v>0</v>
      </c>
      <c r="JX317">
        <v>0</v>
      </c>
      <c r="JY317">
        <v>0</v>
      </c>
      <c r="JZ317">
        <v>0</v>
      </c>
      <c r="KA317">
        <v>0</v>
      </c>
      <c r="KB317">
        <v>204</v>
      </c>
      <c r="KC317">
        <v>205</v>
      </c>
      <c r="KD317">
        <v>205</v>
      </c>
      <c r="KE317">
        <v>205</v>
      </c>
      <c r="KF317">
        <v>207</v>
      </c>
      <c r="KG317">
        <v>208</v>
      </c>
      <c r="KH317">
        <v>210</v>
      </c>
      <c r="KI317">
        <v>211</v>
      </c>
      <c r="KJ317">
        <v>212</v>
      </c>
      <c r="KK317">
        <v>212</v>
      </c>
      <c r="KL317">
        <v>212</v>
      </c>
      <c r="KM317">
        <v>212</v>
      </c>
      <c r="KN317">
        <v>213</v>
      </c>
      <c r="KO317">
        <v>212</v>
      </c>
      <c r="KP317">
        <v>212</v>
      </c>
      <c r="KQ317">
        <v>212</v>
      </c>
      <c r="KR317">
        <v>213</v>
      </c>
      <c r="KS317">
        <v>214</v>
      </c>
      <c r="KT317">
        <v>215</v>
      </c>
      <c r="KU317">
        <v>217</v>
      </c>
      <c r="KV317">
        <v>220</v>
      </c>
      <c r="KW317">
        <v>109.90990990990991</v>
      </c>
      <c r="KX317">
        <v>106.03448275862068</v>
      </c>
      <c r="KY317">
        <v>101.7391304347826</v>
      </c>
      <c r="KZ317">
        <v>102.4793388429752</v>
      </c>
      <c r="LA317">
        <v>102.53521126760563</v>
      </c>
      <c r="LB317">
        <v>105.0420168067227</v>
      </c>
      <c r="LC317">
        <v>105.50964187327823</v>
      </c>
      <c r="LD317">
        <v>102.53521126760563</v>
      </c>
      <c r="LE317">
        <v>98.280802292263616</v>
      </c>
      <c r="LF317">
        <v>97.814207650273218</v>
      </c>
      <c r="LG317">
        <v>98.005698005698008</v>
      </c>
      <c r="LH317">
        <v>95.733333333333334</v>
      </c>
      <c r="LI317">
        <v>102.32558139534885</v>
      </c>
      <c r="LJ317">
        <v>104.81283422459893</v>
      </c>
      <c r="LK317">
        <v>104.57142857142858</v>
      </c>
      <c r="LL317">
        <v>105.93220338983052</v>
      </c>
      <c r="LM317">
        <v>107.41758241758241</v>
      </c>
      <c r="LN317">
        <v>109.31506849315069</v>
      </c>
      <c r="LO317">
        <v>109.69529085872576</v>
      </c>
      <c r="LP317">
        <v>109.55056179775281</v>
      </c>
      <c r="LQ317">
        <v>111.51832460732984</v>
      </c>
      <c r="LR317">
        <v>12.032085561497325</v>
      </c>
      <c r="LS317">
        <v>7.8194057251648879</v>
      </c>
      <c r="LT317">
        <v>7.2229307914345169</v>
      </c>
      <c r="LU317">
        <v>7.2466576244913776</v>
      </c>
      <c r="LV317">
        <v>6.9986794944350121</v>
      </c>
      <c r="LW317">
        <v>7.0534147964430467</v>
      </c>
      <c r="LX317">
        <v>7.4508187065614324</v>
      </c>
      <c r="LY317">
        <v>7.3174991267900804</v>
      </c>
      <c r="LZ317">
        <v>15.7</v>
      </c>
      <c r="MA317">
        <v>75.8</v>
      </c>
      <c r="MB317">
        <v>17.899999999999999</v>
      </c>
      <c r="MC317">
        <v>0</v>
      </c>
      <c r="MD317">
        <v>1.2763898130784586</v>
      </c>
      <c r="ME317">
        <v>1.2486747555660267</v>
      </c>
      <c r="MF317">
        <v>1.0886016998486436</v>
      </c>
      <c r="MG317">
        <v>74.738415545590428</v>
      </c>
      <c r="MH317">
        <v>75.54916317991632</v>
      </c>
      <c r="MI317">
        <v>78.689988835132112</v>
      </c>
      <c r="MJ317">
        <v>79.561477981617514</v>
      </c>
      <c r="MK317">
        <v>79.818560924753996</v>
      </c>
      <c r="ML317">
        <v>80.538900263234865</v>
      </c>
      <c r="MM317">
        <v>81.610931054802592</v>
      </c>
      <c r="MN317">
        <v>82.479794405750681</v>
      </c>
      <c r="MO317">
        <v>84.029946202174486</v>
      </c>
      <c r="MP317">
        <v>83.649574580227394</v>
      </c>
      <c r="MQ317">
        <v>83.29941203075532</v>
      </c>
      <c r="MR317">
        <v>83.036724228942006</v>
      </c>
      <c r="MS317">
        <v>82.884709239028425</v>
      </c>
      <c r="MT317">
        <v>84.049543085869644</v>
      </c>
      <c r="MU317">
        <v>84.293980611708122</v>
      </c>
      <c r="MV317">
        <v>85.444008225836612</v>
      </c>
      <c r="MW317">
        <v>84.920104050538839</v>
      </c>
      <c r="MX317">
        <v>83.952419178282128</v>
      </c>
      <c r="MY317">
        <v>50.052087208869708</v>
      </c>
      <c r="MZ317">
        <v>50.033632286995513</v>
      </c>
      <c r="NA317">
        <v>50.986252241482369</v>
      </c>
      <c r="NB317">
        <v>51.749162634908821</v>
      </c>
      <c r="NC317">
        <v>51.888080912480163</v>
      </c>
      <c r="ND317">
        <v>51.344331857921496</v>
      </c>
      <c r="NE317">
        <v>50.350979818660427</v>
      </c>
      <c r="NF317">
        <v>50.143635827931647</v>
      </c>
      <c r="NG317">
        <v>49.703899586576782</v>
      </c>
      <c r="NH317">
        <v>50.6602460404048</v>
      </c>
      <c r="NI317">
        <v>52.405692342444091</v>
      </c>
      <c r="NJ317">
        <v>53.610734207749132</v>
      </c>
      <c r="NK317">
        <v>52.959806952718495</v>
      </c>
      <c r="NL317">
        <v>53.928745729624204</v>
      </c>
      <c r="NM317">
        <v>56.12113888679103</v>
      </c>
      <c r="NN317">
        <v>57.011347411136995</v>
      </c>
      <c r="NO317">
        <v>58.642736960179469</v>
      </c>
      <c r="NP317">
        <v>59.223337049424003</v>
      </c>
      <c r="NQ317">
        <v>59.465080639276074</v>
      </c>
      <c r="NR317">
        <v>40.03</v>
      </c>
      <c r="NS317">
        <v>662.2</v>
      </c>
      <c r="NT317">
        <v>640.70000000000005</v>
      </c>
      <c r="NU317">
        <v>641.72500000000002</v>
      </c>
      <c r="NV317">
        <v>629.125</v>
      </c>
      <c r="NW317">
        <v>622.70000000000005</v>
      </c>
      <c r="NX317">
        <v>630.15</v>
      </c>
      <c r="NY317">
        <v>627.72500000000002</v>
      </c>
      <c r="NZ317">
        <v>640.54999999999995</v>
      </c>
      <c r="OA317">
        <v>631.45000000000005</v>
      </c>
      <c r="OB317">
        <v>630.67499999999995</v>
      </c>
      <c r="OC317">
        <v>629.75</v>
      </c>
      <c r="OD317">
        <v>607.25</v>
      </c>
      <c r="OE317">
        <v>608.77499999999998</v>
      </c>
      <c r="OF317">
        <v>611.85</v>
      </c>
      <c r="OG317">
        <v>612.6</v>
      </c>
      <c r="OH317">
        <v>617.95000000000005</v>
      </c>
      <c r="OI317">
        <v>2844.9400798934753</v>
      </c>
      <c r="OJ317">
        <v>1067</v>
      </c>
      <c r="OK317">
        <v>1064</v>
      </c>
      <c r="OL317">
        <v>1051</v>
      </c>
      <c r="OM317">
        <v>1044</v>
      </c>
      <c r="ON317">
        <v>1043</v>
      </c>
      <c r="OO317">
        <v>1046</v>
      </c>
      <c r="OP317">
        <v>1055</v>
      </c>
      <c r="OQ317">
        <v>1065</v>
      </c>
      <c r="OR317">
        <v>1063</v>
      </c>
      <c r="OS317">
        <v>1059</v>
      </c>
      <c r="OT317">
        <v>1053</v>
      </c>
      <c r="OU317">
        <v>1047</v>
      </c>
      <c r="OV317">
        <v>1050</v>
      </c>
      <c r="OW317">
        <v>1048</v>
      </c>
      <c r="OX317">
        <v>1046</v>
      </c>
      <c r="OY317">
        <v>1045</v>
      </c>
      <c r="OZ317">
        <v>1035</v>
      </c>
      <c r="PA317">
        <v>1038</v>
      </c>
      <c r="PB317">
        <v>1043</v>
      </c>
      <c r="PC317">
        <v>1049</v>
      </c>
      <c r="PD317">
        <v>8.1688032188640403</v>
      </c>
      <c r="PE317">
        <v>7.3195344034544263</v>
      </c>
      <c r="PF317">
        <v>6.7379171119819503</v>
      </c>
      <c r="PG317">
        <v>6.1124401913875595</v>
      </c>
      <c r="PH317">
        <v>5.7406875418940917</v>
      </c>
      <c r="PI317">
        <v>5.4504235771387659</v>
      </c>
      <c r="PJ317">
        <v>5.3567201628556553</v>
      </c>
      <c r="PK317">
        <v>5.1658267901089889</v>
      </c>
      <c r="PL317">
        <v>5.2159413823066627</v>
      </c>
      <c r="PM317">
        <v>5.3169926938486922</v>
      </c>
      <c r="PN317">
        <v>5.4192447194367404</v>
      </c>
      <c r="PO317">
        <v>5.5501251639051139</v>
      </c>
      <c r="PP317">
        <v>5.6014080822015559</v>
      </c>
      <c r="PQ317">
        <v>5.880951246246962</v>
      </c>
      <c r="PR317">
        <v>5.9024378596499609</v>
      </c>
      <c r="PS317">
        <v>5.8456611619625747</v>
      </c>
      <c r="PT317">
        <v>5.7573564881813795</v>
      </c>
      <c r="PU317">
        <v>5.9610295886456584</v>
      </c>
      <c r="PV317">
        <v>6.0322325726190762</v>
      </c>
      <c r="PW317">
        <v>6.1646117960679776</v>
      </c>
      <c r="PX317">
        <v>6.3419999531955726</v>
      </c>
      <c r="PY317">
        <v>27.720595115560961</v>
      </c>
      <c r="PZ317">
        <v>28.515441659626397</v>
      </c>
      <c r="QA317">
        <v>28.685429283933026</v>
      </c>
      <c r="QB317">
        <v>28.901913875598087</v>
      </c>
      <c r="QC317">
        <v>28.976347792779851</v>
      </c>
      <c r="QD317">
        <v>28.924949290060852</v>
      </c>
      <c r="QE317">
        <v>28.887942053685556</v>
      </c>
      <c r="QF317">
        <v>28.765967420602369</v>
      </c>
      <c r="QG317">
        <v>28.792184307555011</v>
      </c>
      <c r="QH317">
        <v>28.59061984444968</v>
      </c>
      <c r="QI317">
        <v>28.281535215608184</v>
      </c>
      <c r="QJ317">
        <v>27.924663249493385</v>
      </c>
      <c r="QK317">
        <v>27.593178412577601</v>
      </c>
      <c r="QL317">
        <v>27.155316208359149</v>
      </c>
      <c r="QM317">
        <v>26.861822783601156</v>
      </c>
      <c r="QN317">
        <v>26.874268097411754</v>
      </c>
      <c r="QO317">
        <v>26.673902556681139</v>
      </c>
      <c r="QP317">
        <v>26.179937454895356</v>
      </c>
      <c r="QQ317">
        <v>25.778874015182357</v>
      </c>
      <c r="QR317">
        <v>25.298709953824915</v>
      </c>
      <c r="QS317">
        <v>25.070791696894528</v>
      </c>
      <c r="QT317">
        <v>17.89791335267147</v>
      </c>
      <c r="QU317">
        <v>17.795456678869801</v>
      </c>
      <c r="QV317">
        <v>18.206863792898705</v>
      </c>
      <c r="QW317">
        <v>18.56937799043062</v>
      </c>
      <c r="QX317">
        <v>18.749401512975197</v>
      </c>
      <c r="QY317">
        <v>18.775802410213579</v>
      </c>
      <c r="QZ317">
        <v>18.64318515362401</v>
      </c>
      <c r="RA317">
        <v>18.574944333763039</v>
      </c>
      <c r="RB317">
        <v>18.409619313778446</v>
      </c>
      <c r="RC317">
        <v>18.187603111006364</v>
      </c>
      <c r="RD317">
        <v>17.945617902946683</v>
      </c>
      <c r="RE317">
        <v>17.985457146262963</v>
      </c>
      <c r="RF317">
        <v>18.129058345027708</v>
      </c>
      <c r="RG317">
        <v>18.445884763856455</v>
      </c>
      <c r="RH317">
        <v>18.87729519352451</v>
      </c>
      <c r="RI317">
        <v>19.616184308008506</v>
      </c>
      <c r="RJ317">
        <v>20.511336227689338</v>
      </c>
      <c r="RK317">
        <v>21.048833293240317</v>
      </c>
      <c r="RL317">
        <v>21.513925141885583</v>
      </c>
      <c r="RM317">
        <v>21.826057980673109</v>
      </c>
      <c r="RN317">
        <v>21.799162200744192</v>
      </c>
      <c r="RO317">
        <v>7.4646767100215214</v>
      </c>
      <c r="RP317">
        <v>7.2350511592978508</v>
      </c>
      <c r="RQ317">
        <v>7.0680441752760954</v>
      </c>
      <c r="RR317">
        <v>7.205741626794258</v>
      </c>
      <c r="RS317">
        <v>7.37575409365125</v>
      </c>
      <c r="RT317">
        <v>7.5623433957761605</v>
      </c>
      <c r="RU317">
        <v>7.9084410358377122</v>
      </c>
      <c r="RV317">
        <v>8.1050041017227237</v>
      </c>
      <c r="RW317">
        <v>8.3300063408562508</v>
      </c>
      <c r="RX317">
        <v>8.3313693141645064</v>
      </c>
      <c r="RY317">
        <v>8.3706706493137037</v>
      </c>
      <c r="RZ317">
        <v>8.3084992251758258</v>
      </c>
      <c r="SA317">
        <v>8.3224317960183622</v>
      </c>
      <c r="SB317">
        <v>8.3662965257589477</v>
      </c>
      <c r="SC317">
        <v>8.4859482820372012</v>
      </c>
      <c r="SD317">
        <v>8.2785651124441362</v>
      </c>
      <c r="SE317">
        <v>7.9811866859623732</v>
      </c>
      <c r="SF317">
        <v>7.8662496993023812</v>
      </c>
      <c r="SG317">
        <v>7.629493043415791</v>
      </c>
      <c r="SH317">
        <v>7.6783929166468319</v>
      </c>
      <c r="SI317">
        <v>26482</v>
      </c>
      <c r="SJ317">
        <v>26614</v>
      </c>
      <c r="SK317">
        <v>26745</v>
      </c>
      <c r="SL317">
        <v>26910</v>
      </c>
      <c r="SM317">
        <v>27406</v>
      </c>
      <c r="SN317">
        <v>41460</v>
      </c>
      <c r="SO317">
        <v>41570</v>
      </c>
      <c r="SP317">
        <v>41759</v>
      </c>
      <c r="SQ317">
        <v>42014</v>
      </c>
      <c r="SR317">
        <v>42731</v>
      </c>
      <c r="SS317">
        <v>1903.6666666666667</v>
      </c>
      <c r="ST317">
        <v>1918.5</v>
      </c>
      <c r="SU317">
        <v>1959.25</v>
      </c>
      <c r="SV317">
        <v>1982.0833333333333</v>
      </c>
      <c r="SW317">
        <v>2002.6666666666667</v>
      </c>
      <c r="SX317">
        <v>1998.25</v>
      </c>
      <c r="SY317">
        <v>2004.6666666666667</v>
      </c>
      <c r="SZ317">
        <v>2032.0833333333333</v>
      </c>
      <c r="TA317">
        <v>1998.75</v>
      </c>
      <c r="TB317">
        <v>1999.3333333333333</v>
      </c>
      <c r="TC317">
        <v>2088.3333333333335</v>
      </c>
      <c r="TD317">
        <v>2122</v>
      </c>
      <c r="TE317">
        <v>2210.4166666666665</v>
      </c>
      <c r="TF317">
        <v>2267.5</v>
      </c>
      <c r="TG317">
        <v>2349</v>
      </c>
      <c r="TH317">
        <v>2407.75</v>
      </c>
      <c r="TI317">
        <v>2458.5833333333335</v>
      </c>
      <c r="TJ317">
        <v>2559</v>
      </c>
      <c r="TK317">
        <v>5.6</v>
      </c>
      <c r="TL317">
        <v>4.5999999999999996</v>
      </c>
      <c r="TM317">
        <v>4.2</v>
      </c>
      <c r="TN317">
        <v>6.3518603215543363</v>
      </c>
      <c r="TO317">
        <v>6.8247875848978996</v>
      </c>
      <c r="TP317">
        <v>6.3384867350059695</v>
      </c>
      <c r="TQ317">
        <v>1408.0833333333333</v>
      </c>
      <c r="TR317">
        <v>1463.5</v>
      </c>
      <c r="TS317">
        <v>1479.0833333333333</v>
      </c>
      <c r="TT317">
        <v>1514</v>
      </c>
      <c r="TU317">
        <v>1544.5</v>
      </c>
      <c r="TV317">
        <v>1553.75</v>
      </c>
      <c r="TW317">
        <v>1573.0833333333333</v>
      </c>
      <c r="TX317">
        <v>1592.5833333333333</v>
      </c>
      <c r="TY317">
        <v>1646.0833333333333</v>
      </c>
      <c r="TZ317">
        <v>1625.1666666666667</v>
      </c>
      <c r="UA317">
        <v>1687.25</v>
      </c>
      <c r="UB317">
        <v>1735.5833333333333</v>
      </c>
      <c r="UC317">
        <v>1798.9166666666667</v>
      </c>
      <c r="UD317">
        <v>1775</v>
      </c>
      <c r="UE317">
        <v>1766.4166666666667</v>
      </c>
      <c r="UF317">
        <v>1792.0833333333333</v>
      </c>
      <c r="UG317">
        <v>1825.5</v>
      </c>
      <c r="UH317">
        <v>134.55080730484383</v>
      </c>
      <c r="UI317">
        <v>2.6</v>
      </c>
      <c r="UJ317">
        <v>2.4</v>
      </c>
      <c r="UK317">
        <v>3</v>
      </c>
      <c r="UL317">
        <v>3.3</v>
      </c>
      <c r="UM317">
        <v>3.6</v>
      </c>
      <c r="UN317">
        <v>3.6</v>
      </c>
      <c r="UO317">
        <v>3.6</v>
      </c>
      <c r="UP317">
        <v>3.8</v>
      </c>
      <c r="UQ317">
        <v>4.0999999999999996</v>
      </c>
      <c r="UR317">
        <v>27.075532601678571</v>
      </c>
      <c r="US317">
        <v>22.843350981002803</v>
      </c>
      <c r="UT317">
        <v>27.168367346938776</v>
      </c>
      <c r="UU317">
        <v>28.269143926198335</v>
      </c>
      <c r="UV317">
        <v>28.045142041769406</v>
      </c>
      <c r="UW317">
        <v>25.227218368811204</v>
      </c>
      <c r="UX317">
        <v>26.556407998993798</v>
      </c>
      <c r="UY317">
        <v>27.956660137120508</v>
      </c>
      <c r="UZ317">
        <v>32.121441646152846</v>
      </c>
      <c r="VA317">
        <v>34.478869002857436</v>
      </c>
      <c r="VB317">
        <v>33.711747285291217</v>
      </c>
      <c r="VC317">
        <v>1067.5</v>
      </c>
      <c r="VD317">
        <v>1077.8</v>
      </c>
      <c r="VE317">
        <v>1086.4000000000001</v>
      </c>
      <c r="VF317">
        <v>19.982221390474407</v>
      </c>
      <c r="VG317">
        <v>20.107012109264996</v>
      </c>
      <c r="VH317">
        <v>20.361002256264101</v>
      </c>
      <c r="VI317">
        <v>20.366028708133971</v>
      </c>
      <c r="VJ317">
        <v>20.408407545724408</v>
      </c>
      <c r="VK317">
        <v>20.536928767450185</v>
      </c>
      <c r="VL317">
        <v>20.480045448089761</v>
      </c>
      <c r="VM317">
        <v>20.712527833118482</v>
      </c>
      <c r="VN317">
        <v>20.88725018200606</v>
      </c>
      <c r="VO317">
        <v>21.341032288475134</v>
      </c>
      <c r="VP317">
        <v>22.061019842116494</v>
      </c>
      <c r="VQ317">
        <v>22.589104780069139</v>
      </c>
      <c r="VR317">
        <v>22.691054396689104</v>
      </c>
      <c r="VS317">
        <v>22.887575656483822</v>
      </c>
      <c r="VT317">
        <v>22.871946706143596</v>
      </c>
      <c r="VU317">
        <v>22.589202495040986</v>
      </c>
      <c r="VV317">
        <v>22.643511818620357</v>
      </c>
      <c r="VW317">
        <v>22.682222756795767</v>
      </c>
      <c r="VX317">
        <v>22.795086089226274</v>
      </c>
      <c r="VY317">
        <v>22.778121578521446</v>
      </c>
      <c r="VZ317">
        <v>22.7</v>
      </c>
      <c r="WA317">
        <v>22.8</v>
      </c>
      <c r="WB317">
        <v>22.9</v>
      </c>
      <c r="WC317">
        <v>44.8</v>
      </c>
      <c r="WD317">
        <v>44.9</v>
      </c>
      <c r="WE317">
        <v>45</v>
      </c>
      <c r="WF317">
        <v>45</v>
      </c>
      <c r="WG317">
        <v>44.9</v>
      </c>
      <c r="WH317">
        <v>44.9</v>
      </c>
      <c r="WI317">
        <v>44.9</v>
      </c>
      <c r="WJ317">
        <v>1.81</v>
      </c>
      <c r="WK317">
        <v>6.5</v>
      </c>
      <c r="WL317">
        <v>8.14</v>
      </c>
      <c r="WM317">
        <v>9.620000000000001</v>
      </c>
      <c r="WN317">
        <v>18.93</v>
      </c>
      <c r="WO317">
        <v>9.7799999999999994</v>
      </c>
      <c r="WP317">
        <v>9.61</v>
      </c>
      <c r="WQ317">
        <v>42.265999999999998</v>
      </c>
      <c r="WR317">
        <v>44.097000000000001</v>
      </c>
      <c r="WS317">
        <v>46.328000000000003</v>
      </c>
      <c r="WT317">
        <v>44.048999999999999</v>
      </c>
      <c r="WU317">
        <v>44.982999999999997</v>
      </c>
      <c r="WV317">
        <v>44.798999999999999</v>
      </c>
      <c r="WW317">
        <v>45.344999999999999</v>
      </c>
      <c r="WX317">
        <v>46.936</v>
      </c>
      <c r="WY317">
        <v>47.706000000000003</v>
      </c>
      <c r="WZ317">
        <v>48.274999999999999</v>
      </c>
      <c r="XA317">
        <v>49.639000000000003</v>
      </c>
      <c r="XB317">
        <v>51.987000000000002</v>
      </c>
      <c r="XC317">
        <v>55.639000000000003</v>
      </c>
      <c r="XD317">
        <v>55.418999999999997</v>
      </c>
      <c r="XE317">
        <v>58.759</v>
      </c>
      <c r="XF317">
        <v>59.972000000000001</v>
      </c>
      <c r="XG317">
        <v>63.072000000000003</v>
      </c>
      <c r="XH317">
        <v>63.973999999999997</v>
      </c>
      <c r="XI317">
        <v>16.399999999999999</v>
      </c>
      <c r="XJ317">
        <v>16.3</v>
      </c>
      <c r="XK317">
        <v>16.3</v>
      </c>
      <c r="XL317">
        <v>16.3</v>
      </c>
      <c r="XM317">
        <v>16.3</v>
      </c>
      <c r="XN317">
        <v>16.399999999999999</v>
      </c>
      <c r="XO317">
        <v>16.399999999999999</v>
      </c>
      <c r="XP317">
        <v>7.8</v>
      </c>
      <c r="XQ317">
        <v>7.7</v>
      </c>
      <c r="XR317">
        <v>7.8</v>
      </c>
      <c r="XS317">
        <v>24</v>
      </c>
      <c r="XT317">
        <v>23.8</v>
      </c>
      <c r="XU317">
        <v>23.8</v>
      </c>
      <c r="XV317">
        <v>23.7</v>
      </c>
      <c r="XW317">
        <v>23.9</v>
      </c>
      <c r="XX317">
        <v>24</v>
      </c>
      <c r="XY317">
        <v>24.1</v>
      </c>
      <c r="XZ317">
        <v>29</v>
      </c>
      <c r="YA317">
        <v>29.3</v>
      </c>
      <c r="YB317">
        <v>29.5</v>
      </c>
      <c r="YC317">
        <v>29.6</v>
      </c>
      <c r="YD317">
        <v>29.3</v>
      </c>
      <c r="YE317">
        <v>29</v>
      </c>
      <c r="YF317">
        <v>28.8</v>
      </c>
      <c r="YG317">
        <v>2075</v>
      </c>
      <c r="YH317">
        <v>2258</v>
      </c>
      <c r="YI317">
        <v>2399</v>
      </c>
      <c r="YJ317">
        <v>2474</v>
      </c>
      <c r="YK317">
        <v>2510</v>
      </c>
      <c r="YL317">
        <v>2049</v>
      </c>
      <c r="YM317">
        <v>2111</v>
      </c>
      <c r="YN317">
        <v>2251</v>
      </c>
      <c r="YO317">
        <v>2314</v>
      </c>
      <c r="YP317">
        <v>2365</v>
      </c>
      <c r="YQ317">
        <v>26</v>
      </c>
      <c r="YR317">
        <v>147</v>
      </c>
      <c r="YS317">
        <v>148</v>
      </c>
      <c r="YT317">
        <v>161</v>
      </c>
      <c r="YU317">
        <v>145</v>
      </c>
      <c r="YV317">
        <v>65</v>
      </c>
      <c r="YW317">
        <v>82</v>
      </c>
      <c r="YX317">
        <v>106</v>
      </c>
      <c r="YY317">
        <v>34</v>
      </c>
      <c r="YZ317">
        <v>65</v>
      </c>
      <c r="ZA317">
        <v>22</v>
      </c>
      <c r="ZB317">
        <v>29</v>
      </c>
      <c r="ZC317">
        <v>18</v>
      </c>
      <c r="ZD317">
        <v>14</v>
      </c>
      <c r="ZE317">
        <v>10</v>
      </c>
      <c r="ZF317">
        <v>44</v>
      </c>
      <c r="ZG317">
        <v>53</v>
      </c>
      <c r="ZH317">
        <v>88</v>
      </c>
      <c r="ZI317">
        <v>20</v>
      </c>
      <c r="ZJ317">
        <v>55</v>
      </c>
      <c r="ZK317">
        <v>116</v>
      </c>
      <c r="ZL317">
        <v>44</v>
      </c>
      <c r="ZM317">
        <v>97</v>
      </c>
      <c r="ZN317">
        <v>82</v>
      </c>
      <c r="ZO317">
        <v>94</v>
      </c>
      <c r="ZP317">
        <v>413</v>
      </c>
      <c r="ZQ317">
        <v>322</v>
      </c>
      <c r="ZR317">
        <v>376</v>
      </c>
      <c r="ZS317">
        <v>377</v>
      </c>
      <c r="ZT317">
        <v>370</v>
      </c>
      <c r="ZU317">
        <v>-276</v>
      </c>
      <c r="ZV317">
        <v>-164</v>
      </c>
      <c r="ZW317">
        <v>-123</v>
      </c>
      <c r="ZX317">
        <v>-145</v>
      </c>
      <c r="ZY317">
        <v>-271</v>
      </c>
      <c r="ZZ317">
        <v>921</v>
      </c>
      <c r="AAA317">
        <v>860</v>
      </c>
      <c r="AAB317">
        <v>748</v>
      </c>
      <c r="AAC317">
        <v>655</v>
      </c>
      <c r="AAD317">
        <v>643</v>
      </c>
      <c r="AAE317">
        <v>747</v>
      </c>
      <c r="AAF317">
        <v>686</v>
      </c>
      <c r="AAG317">
        <v>754</v>
      </c>
      <c r="AAH317">
        <v>750</v>
      </c>
      <c r="AAI317">
        <v>731</v>
      </c>
      <c r="AAJ317">
        <v>635</v>
      </c>
      <c r="AAK317">
        <v>594</v>
      </c>
      <c r="AAL317">
        <v>-206</v>
      </c>
      <c r="AAM317">
        <v>36</v>
      </c>
      <c r="AAN317">
        <v>113</v>
      </c>
      <c r="AAO317">
        <v>35</v>
      </c>
      <c r="AAP317">
        <v>-70</v>
      </c>
      <c r="AAQ317">
        <v>1</v>
      </c>
      <c r="AAR317">
        <v>81</v>
      </c>
      <c r="AAS317">
        <v>-121</v>
      </c>
      <c r="AAT317">
        <v>-42</v>
      </c>
      <c r="AAU317">
        <v>19</v>
      </c>
      <c r="AAV317">
        <v>0</v>
      </c>
      <c r="AAW317">
        <v>0</v>
      </c>
      <c r="AAX317">
        <v>0</v>
      </c>
      <c r="AAY317">
        <v>0</v>
      </c>
      <c r="AAZ317">
        <v>0</v>
      </c>
      <c r="ABA317">
        <v>0</v>
      </c>
      <c r="ABB317">
        <v>0</v>
      </c>
      <c r="ABC317">
        <v>0</v>
      </c>
      <c r="ABD317">
        <v>0</v>
      </c>
      <c r="ABE317">
        <v>0</v>
      </c>
      <c r="ABF317">
        <v>0</v>
      </c>
      <c r="ABG317">
        <v>0</v>
      </c>
      <c r="ABH317">
        <v>926</v>
      </c>
      <c r="ABI317">
        <v>864</v>
      </c>
      <c r="ABJ317">
        <v>753</v>
      </c>
      <c r="ABK317">
        <v>659</v>
      </c>
      <c r="ABL317">
        <v>643</v>
      </c>
      <c r="ABM317">
        <v>747</v>
      </c>
      <c r="ABN317">
        <v>686</v>
      </c>
      <c r="ABO317">
        <v>754</v>
      </c>
      <c r="ABP317">
        <v>750</v>
      </c>
      <c r="ABQ317">
        <v>732</v>
      </c>
      <c r="ABR317">
        <v>637</v>
      </c>
      <c r="ABS317">
        <v>594</v>
      </c>
      <c r="ABT317">
        <v>111</v>
      </c>
      <c r="ABU317">
        <v>114</v>
      </c>
      <c r="ABV317">
        <v>112</v>
      </c>
      <c r="ABW317">
        <v>116</v>
      </c>
      <c r="ABX317">
        <v>117</v>
      </c>
      <c r="ABY317">
        <v>119</v>
      </c>
      <c r="ABZ317">
        <v>121</v>
      </c>
      <c r="ACA317">
        <v>122</v>
      </c>
      <c r="ACB317">
        <v>123</v>
      </c>
      <c r="ACC317">
        <v>123</v>
      </c>
      <c r="ACD317">
        <v>125</v>
      </c>
      <c r="ACE317">
        <v>126</v>
      </c>
      <c r="ACF317">
        <v>212</v>
      </c>
      <c r="ACG317">
        <v>223</v>
      </c>
      <c r="ACH317">
        <v>216</v>
      </c>
      <c r="ACI317">
        <v>167</v>
      </c>
      <c r="ACJ317">
        <v>170</v>
      </c>
      <c r="ACK317">
        <v>219</v>
      </c>
      <c r="ACL317">
        <v>222</v>
      </c>
      <c r="ACM317">
        <v>245</v>
      </c>
      <c r="ACN317">
        <v>274</v>
      </c>
      <c r="ACO317">
        <v>289</v>
      </c>
      <c r="ACP317">
        <v>271</v>
      </c>
      <c r="ACQ317">
        <v>284</v>
      </c>
      <c r="ACR317">
        <v>286</v>
      </c>
      <c r="ACS317">
        <v>333</v>
      </c>
      <c r="ACT317">
        <v>369</v>
      </c>
      <c r="ACU317">
        <v>346</v>
      </c>
      <c r="ACV317">
        <v>335</v>
      </c>
      <c r="ACW317">
        <v>350</v>
      </c>
      <c r="ACX317">
        <v>361</v>
      </c>
      <c r="ACY317">
        <v>391</v>
      </c>
      <c r="ACZ317">
        <v>420</v>
      </c>
      <c r="ADA317">
        <v>445</v>
      </c>
      <c r="ADB317">
        <v>455</v>
      </c>
      <c r="ADC317">
        <v>491</v>
      </c>
      <c r="ADD317">
        <v>670</v>
      </c>
      <c r="ADE317">
        <v>698</v>
      </c>
      <c r="ADF317">
        <v>734</v>
      </c>
      <c r="ADG317">
        <v>743</v>
      </c>
      <c r="ADH317">
        <v>815</v>
      </c>
      <c r="ADI317">
        <v>820</v>
      </c>
      <c r="ADJ317">
        <v>826</v>
      </c>
      <c r="ADK317">
        <v>863</v>
      </c>
      <c r="ADL317">
        <v>841</v>
      </c>
      <c r="ADM317">
        <v>887</v>
      </c>
      <c r="ADN317">
        <v>925</v>
      </c>
      <c r="ADO317">
        <v>971</v>
      </c>
      <c r="ADP317">
        <v>682</v>
      </c>
      <c r="ADQ317">
        <v>717</v>
      </c>
      <c r="ADR317">
        <v>731</v>
      </c>
      <c r="ADS317">
        <v>747</v>
      </c>
      <c r="ADT317">
        <v>768</v>
      </c>
      <c r="ADU317">
        <v>292</v>
      </c>
      <c r="ADV317">
        <v>315</v>
      </c>
      <c r="ADW317">
        <v>372</v>
      </c>
      <c r="ADX317">
        <v>412</v>
      </c>
      <c r="ADY317">
        <v>356</v>
      </c>
      <c r="ADZ317">
        <v>1</v>
      </c>
    </row>
    <row r="318" spans="1:806" x14ac:dyDescent="0.25">
      <c r="A318" s="2" t="s">
        <v>307</v>
      </c>
      <c r="B318" s="3" t="s">
        <v>712</v>
      </c>
      <c r="C318" s="3" t="s">
        <v>406</v>
      </c>
      <c r="D318">
        <v>8.268673615505012</v>
      </c>
      <c r="E318">
        <v>7.4362114041764569</v>
      </c>
      <c r="F318">
        <v>6.1675949526416813</v>
      </c>
      <c r="G318">
        <v>6.0469006536352659</v>
      </c>
      <c r="H318">
        <v>7.1444022125397852</v>
      </c>
      <c r="I318">
        <v>8.157442630997668</v>
      </c>
      <c r="J318">
        <v>8.1315195510278784</v>
      </c>
      <c r="K318">
        <v>9.5680616268761653</v>
      </c>
      <c r="L318">
        <v>7.5160514864741499</v>
      </c>
      <c r="M318">
        <v>5.5577489598202083</v>
      </c>
      <c r="N318">
        <v>4.5741133676871781</v>
      </c>
      <c r="O318">
        <v>5.9082601791652936</v>
      </c>
      <c r="P318">
        <v>5.1900954192800457</v>
      </c>
      <c r="Q318">
        <v>4.4473318961698611</v>
      </c>
      <c r="R318">
        <v>4.6422174589658516</v>
      </c>
      <c r="S318">
        <v>4.8</v>
      </c>
      <c r="T318">
        <v>4.8627828598940779</v>
      </c>
      <c r="U318">
        <v>4.5899530096218397</v>
      </c>
      <c r="V318">
        <v>762</v>
      </c>
      <c r="W318">
        <v>760</v>
      </c>
      <c r="X318">
        <v>764</v>
      </c>
      <c r="Y318">
        <v>782</v>
      </c>
      <c r="Z318">
        <v>779</v>
      </c>
      <c r="AA318">
        <v>781</v>
      </c>
      <c r="AB318">
        <v>798</v>
      </c>
      <c r="AC318">
        <v>798</v>
      </c>
      <c r="AD318">
        <v>813</v>
      </c>
      <c r="AE318">
        <v>844</v>
      </c>
      <c r="AF318">
        <v>112.35041623309053</v>
      </c>
      <c r="AG318">
        <v>114.73272490221643</v>
      </c>
      <c r="AH318">
        <v>116.68800544544025</v>
      </c>
      <c r="AI318">
        <v>121.92171851565146</v>
      </c>
      <c r="AJ318">
        <v>113.99688958009331</v>
      </c>
      <c r="AK318">
        <v>119.91882418055471</v>
      </c>
      <c r="AL318">
        <v>113.37326541891346</v>
      </c>
      <c r="AM318">
        <v>566.42392591271062</v>
      </c>
      <c r="AN318">
        <v>551.82936726942182</v>
      </c>
      <c r="AO318">
        <v>547.7158185660868</v>
      </c>
      <c r="AP318">
        <v>632.93243375378904</v>
      </c>
      <c r="AQ318">
        <v>606.57234139662251</v>
      </c>
      <c r="AR318">
        <v>657.47935297854667</v>
      </c>
      <c r="AS318">
        <v>641.15112592472155</v>
      </c>
      <c r="AT318">
        <v>609.69988151081827</v>
      </c>
      <c r="AU318">
        <v>562.56503642039547</v>
      </c>
      <c r="AV318">
        <v>584.10744445888008</v>
      </c>
      <c r="AW318">
        <v>680.05215123859193</v>
      </c>
      <c r="AX318">
        <v>673.61743656473652</v>
      </c>
      <c r="AY318">
        <v>778.77898967635281</v>
      </c>
      <c r="AZ318">
        <v>801.17486118934573</v>
      </c>
      <c r="BA318">
        <v>748.01232118954317</v>
      </c>
      <c r="BB318">
        <v>730.93780212697391</v>
      </c>
      <c r="BC318">
        <v>746.09642301710733</v>
      </c>
      <c r="BD318">
        <v>789.75628626692458</v>
      </c>
      <c r="BE318">
        <v>804.04034192239101</v>
      </c>
      <c r="BF318">
        <v>872.69901255638183</v>
      </c>
      <c r="BG318">
        <v>887.76196095418766</v>
      </c>
      <c r="BH318">
        <v>153.05790500975928</v>
      </c>
      <c r="BI318">
        <v>155.58400726058701</v>
      </c>
      <c r="BJ318">
        <v>121.34867626941337</v>
      </c>
      <c r="BK318">
        <v>116.59973873917461</v>
      </c>
      <c r="BL318">
        <v>112.47180148243635</v>
      </c>
      <c r="BM318">
        <v>113.06376360808709</v>
      </c>
      <c r="BN318">
        <v>120.85106382978724</v>
      </c>
      <c r="BO318">
        <v>120.53379250968575</v>
      </c>
      <c r="BP318">
        <v>121.14470315738144</v>
      </c>
      <c r="BQ318">
        <v>114.26949676609856</v>
      </c>
      <c r="BR318">
        <v>6.3712895072173135</v>
      </c>
      <c r="BS318">
        <v>5.6332105094520983</v>
      </c>
      <c r="BT318">
        <v>5.5613201899668754</v>
      </c>
      <c r="BU318">
        <v>5.6764746731215654</v>
      </c>
      <c r="BV318">
        <v>5.8944050433412132</v>
      </c>
      <c r="BW318">
        <v>5.541978563319029</v>
      </c>
      <c r="BX318">
        <v>5.7</v>
      </c>
      <c r="BY318">
        <v>681.49185869200005</v>
      </c>
      <c r="BZ318">
        <v>525.31756629300003</v>
      </c>
      <c r="CA318">
        <v>661.57462564699995</v>
      </c>
      <c r="CB318">
        <v>175.68608631800001</v>
      </c>
      <c r="CC318">
        <v>-7.1</v>
      </c>
      <c r="CD318">
        <v>28</v>
      </c>
      <c r="CE318">
        <v>28</v>
      </c>
      <c r="CF318">
        <v>27</v>
      </c>
      <c r="CG318">
        <v>26</v>
      </c>
      <c r="CH318">
        <v>25</v>
      </c>
      <c r="CI318">
        <v>25</v>
      </c>
      <c r="CJ318">
        <v>25</v>
      </c>
      <c r="CK318">
        <v>24</v>
      </c>
      <c r="CL318">
        <v>24</v>
      </c>
      <c r="CM318">
        <v>23</v>
      </c>
      <c r="CN318">
        <v>23</v>
      </c>
      <c r="CO318">
        <v>22</v>
      </c>
      <c r="CP318">
        <v>22</v>
      </c>
      <c r="CQ318">
        <v>21</v>
      </c>
      <c r="CR318">
        <v>20</v>
      </c>
      <c r="CS318">
        <v>19</v>
      </c>
      <c r="CT318">
        <v>5.0999999999999996</v>
      </c>
      <c r="CU318">
        <v>17.583046964490265</v>
      </c>
      <c r="CV318">
        <v>36.520584329349269</v>
      </c>
      <c r="CW318">
        <v>42.69449715370019</v>
      </c>
      <c r="CX318">
        <v>37.230215827338128</v>
      </c>
      <c r="CY318">
        <v>38.089691322073385</v>
      </c>
      <c r="CZ318">
        <v>48.994515539305297</v>
      </c>
      <c r="DA318">
        <v>55.40021659938958</v>
      </c>
      <c r="DB318">
        <v>55.633278761720497</v>
      </c>
      <c r="DC318">
        <v>57.039693211813336</v>
      </c>
      <c r="DD318">
        <v>58.564396222624069</v>
      </c>
      <c r="DE318">
        <v>58.781235859017549</v>
      </c>
      <c r="DF318">
        <v>58.778394750126196</v>
      </c>
      <c r="DG318">
        <v>57.755320777828814</v>
      </c>
      <c r="DH318">
        <v>57.813143798928721</v>
      </c>
      <c r="DI318">
        <v>58.057937669943527</v>
      </c>
      <c r="DJ318">
        <v>59.847176427487305</v>
      </c>
      <c r="DK318">
        <v>61.789720845290894</v>
      </c>
      <c r="DL318">
        <v>62.839097121557259</v>
      </c>
      <c r="DM318">
        <v>61.38355592654424</v>
      </c>
      <c r="DN318">
        <v>61.967823702860692</v>
      </c>
      <c r="DO318">
        <v>59.156138259833135</v>
      </c>
      <c r="DP318">
        <v>60.066366437544438</v>
      </c>
      <c r="DQ318">
        <v>61.10280373831776</v>
      </c>
      <c r="DR318">
        <v>61.784854656545086</v>
      </c>
      <c r="DS318">
        <v>61.863683335579815</v>
      </c>
      <c r="DT318">
        <v>47.283117394945563</v>
      </c>
      <c r="DU318">
        <v>46.808093674979176</v>
      </c>
      <c r="DV318">
        <v>47.112117780294447</v>
      </c>
      <c r="DW318">
        <v>48.035020412178447</v>
      </c>
      <c r="DX318">
        <v>48.565382154633596</v>
      </c>
      <c r="DY318">
        <v>48.681043375742988</v>
      </c>
      <c r="DZ318">
        <v>48.031108485922424</v>
      </c>
      <c r="EA318">
        <v>47.978702425557088</v>
      </c>
      <c r="EB318">
        <v>47.853189049020095</v>
      </c>
      <c r="EC318">
        <v>48.29414707353677</v>
      </c>
      <c r="ED318">
        <v>49.271020571200317</v>
      </c>
      <c r="EE318">
        <v>50.656558148753781</v>
      </c>
      <c r="EF318">
        <v>50.275612057406761</v>
      </c>
      <c r="EG318">
        <v>51.997617747779046</v>
      </c>
      <c r="EH318">
        <v>51.757049891540127</v>
      </c>
      <c r="EI318">
        <v>52.8539907904835</v>
      </c>
      <c r="EJ318">
        <v>54.549380938669735</v>
      </c>
      <c r="EK318">
        <v>55.049854491675013</v>
      </c>
      <c r="EL318">
        <v>55.786405941524869</v>
      </c>
      <c r="EM318">
        <v>108.71045503118864</v>
      </c>
      <c r="EN318">
        <v>108.03571428571429</v>
      </c>
      <c r="EO318">
        <v>108.5766923096074</v>
      </c>
      <c r="EP318">
        <v>110.22576361221779</v>
      </c>
      <c r="EQ318">
        <v>111.17380352644837</v>
      </c>
      <c r="ER318">
        <v>114.57487811726268</v>
      </c>
      <c r="ES318">
        <v>118.75847251707292</v>
      </c>
      <c r="ET318">
        <v>120.26127114535758</v>
      </c>
      <c r="EU318">
        <v>122.34600096209839</v>
      </c>
      <c r="EV318">
        <v>120.64368400966798</v>
      </c>
      <c r="EW318">
        <v>125.43819655521783</v>
      </c>
      <c r="EX318">
        <v>121.19127516778524</v>
      </c>
      <c r="EY318">
        <v>123.10516653553633</v>
      </c>
      <c r="EZ318">
        <v>122.47739002793693</v>
      </c>
      <c r="FA318">
        <v>123.06120051685657</v>
      </c>
      <c r="FB318">
        <v>122.06473547586778</v>
      </c>
      <c r="FC318">
        <v>6.4678692944726199</v>
      </c>
      <c r="FD318">
        <v>5.6431386599785025</v>
      </c>
      <c r="FE318">
        <v>5.5743538883379031</v>
      </c>
      <c r="FF318">
        <v>5.8505773408025608</v>
      </c>
      <c r="FG318">
        <v>5.8749791074711686</v>
      </c>
      <c r="FH318">
        <v>5.6876061120543291</v>
      </c>
      <c r="FI318">
        <v>5.3866110353312475</v>
      </c>
      <c r="FJ318">
        <v>41.512804709927501</v>
      </c>
      <c r="FK318">
        <v>41.67340843424342</v>
      </c>
      <c r="FL318">
        <v>41.828385628353111</v>
      </c>
      <c r="FM318">
        <v>41.974927479547603</v>
      </c>
      <c r="FN318">
        <v>42.062373671513335</v>
      </c>
      <c r="FO318">
        <v>42.296119826027464</v>
      </c>
      <c r="FP318">
        <v>42.482481099097633</v>
      </c>
      <c r="FQ318">
        <v>42.601421870181305</v>
      </c>
      <c r="FR318">
        <v>42.772673322060356</v>
      </c>
      <c r="FS318">
        <v>42.806637326230998</v>
      </c>
      <c r="FT318">
        <v>43.032504889178618</v>
      </c>
      <c r="FU318">
        <v>43.192745608327911</v>
      </c>
      <c r="FV318">
        <v>43.307764614362348</v>
      </c>
      <c r="FW318">
        <v>43.302068077573026</v>
      </c>
      <c r="FX318">
        <v>43.456553292370216</v>
      </c>
      <c r="FY318">
        <v>43.546495327102804</v>
      </c>
      <c r="FZ318">
        <v>0.93680017226528856</v>
      </c>
      <c r="GA318">
        <v>0.94329274980805089</v>
      </c>
      <c r="GB318">
        <v>0.94008241452277541</v>
      </c>
      <c r="GC318">
        <v>0.95437435838941487</v>
      </c>
      <c r="GD318">
        <v>0.96130465279401445</v>
      </c>
      <c r="GE318">
        <v>0.97406787762906311</v>
      </c>
      <c r="GF318">
        <v>0.95739829593183723</v>
      </c>
      <c r="GG318">
        <v>0.96705567712132268</v>
      </c>
      <c r="GH318">
        <v>0.9882367663621574</v>
      </c>
      <c r="GI318">
        <v>1.0069983458455274</v>
      </c>
      <c r="GJ318">
        <v>1.0176424464192368</v>
      </c>
      <c r="GK318">
        <v>1.0182582424799684</v>
      </c>
      <c r="GL318">
        <v>1.0129209083790134</v>
      </c>
      <c r="GM318">
        <v>1.0198109542923735</v>
      </c>
      <c r="GN318">
        <v>1.0337167790559303</v>
      </c>
      <c r="GO318">
        <v>1.018919624217119</v>
      </c>
      <c r="GP318">
        <v>0.93480023161551828</v>
      </c>
      <c r="GQ318">
        <v>0.94050763753301936</v>
      </c>
      <c r="GR318">
        <v>0.92589275719243258</v>
      </c>
      <c r="GS318">
        <v>0.91341569137407885</v>
      </c>
      <c r="GT318">
        <v>0.89392687461268328</v>
      </c>
      <c r="GU318">
        <v>4.2700612310667099</v>
      </c>
      <c r="GV318">
        <v>4.5412524125403442</v>
      </c>
      <c r="GW318">
        <v>5.3890854786871412</v>
      </c>
      <c r="GX318">
        <v>4.8772557307754836</v>
      </c>
      <c r="GY318">
        <v>3.3408298295361951</v>
      </c>
      <c r="GZ318">
        <v>3.5208971767620785</v>
      </c>
      <c r="HA318">
        <v>6.792747886429165</v>
      </c>
      <c r="HB318">
        <v>6.2271360052028291</v>
      </c>
      <c r="HC318">
        <v>5.9569218782970017</v>
      </c>
      <c r="HD318">
        <v>4.7313995837669092</v>
      </c>
      <c r="HE318">
        <v>7.7790048070676887</v>
      </c>
      <c r="HF318">
        <v>2.5912646675358539</v>
      </c>
      <c r="HG318">
        <v>6.6851008458035137</v>
      </c>
      <c r="HH318">
        <v>7.341620342608949</v>
      </c>
      <c r="HI318">
        <v>10.654220648587753</v>
      </c>
      <c r="HJ318">
        <v>3.8382763236408795</v>
      </c>
      <c r="HK318">
        <v>2.9648727038349985</v>
      </c>
      <c r="HL318">
        <v>3.6858475894245721</v>
      </c>
      <c r="HM318">
        <v>2.6769825918762087</v>
      </c>
      <c r="HN318">
        <v>4.1510362216345857</v>
      </c>
      <c r="HO318">
        <v>6.1562842862367431</v>
      </c>
      <c r="HP318">
        <v>4.4512823576859306</v>
      </c>
      <c r="HQ318">
        <v>57.949624535738032</v>
      </c>
      <c r="HR318">
        <v>59.247475895205014</v>
      </c>
      <c r="HS318">
        <v>59.713867663794503</v>
      </c>
      <c r="HT318">
        <v>63.117238681920405</v>
      </c>
      <c r="HU318">
        <v>58.714220512486143</v>
      </c>
      <c r="HV318">
        <v>59.375458143967158</v>
      </c>
      <c r="HW318">
        <v>54.808552150231691</v>
      </c>
      <c r="HX318">
        <v>57.183203752698468</v>
      </c>
      <c r="HY318">
        <v>55.329734651404785</v>
      </c>
      <c r="HZ318">
        <v>51.822138495517734</v>
      </c>
      <c r="IA318">
        <v>56.779661016949156</v>
      </c>
      <c r="IB318">
        <v>59.661678594664934</v>
      </c>
      <c r="IC318">
        <v>58.117109378798439</v>
      </c>
      <c r="ID318">
        <v>58.630401545022934</v>
      </c>
      <c r="IE318">
        <v>61.751092618575321</v>
      </c>
      <c r="IF318">
        <v>60.828230744440866</v>
      </c>
      <c r="IG318">
        <v>62.301710730948678</v>
      </c>
      <c r="IH318">
        <v>63.87620889748549</v>
      </c>
      <c r="II318">
        <v>63.203370026443636</v>
      </c>
      <c r="IJ318">
        <v>69.684871388516399</v>
      </c>
      <c r="IK318">
        <v>63.423305002464637</v>
      </c>
      <c r="IL318">
        <v>66.217024387002454</v>
      </c>
      <c r="IM318">
        <v>64.386846687033938</v>
      </c>
      <c r="IN318">
        <v>63.936902164792748</v>
      </c>
      <c r="IO318">
        <v>63.492063492063494</v>
      </c>
      <c r="IP318">
        <v>63.870030735974602</v>
      </c>
      <c r="IQ318">
        <v>62.330441772448673</v>
      </c>
      <c r="IR318">
        <v>62.87325812873258</v>
      </c>
      <c r="IS318">
        <v>64.521463059726173</v>
      </c>
      <c r="IT318">
        <v>66.870614837229411</v>
      </c>
      <c r="IU318">
        <v>60.591842890177283</v>
      </c>
      <c r="IV318">
        <v>61.555003023990324</v>
      </c>
      <c r="IW318">
        <v>62.076822916666664</v>
      </c>
      <c r="IX318">
        <v>61.66613469518034</v>
      </c>
      <c r="IY318">
        <v>62.350492404237471</v>
      </c>
      <c r="IZ318">
        <v>66.5083135391924</v>
      </c>
      <c r="JA318">
        <v>68.195389943867198</v>
      </c>
      <c r="JB318">
        <v>63.677731754273381</v>
      </c>
      <c r="JC318">
        <v>62.564307762661485</v>
      </c>
      <c r="JD318">
        <v>61.814028636692854</v>
      </c>
      <c r="JE318">
        <v>60.299030615039158</v>
      </c>
      <c r="JF318">
        <v>57.503543823049561</v>
      </c>
      <c r="JG318">
        <v>31.302204129295941</v>
      </c>
      <c r="JH318">
        <v>30.548972502678311</v>
      </c>
      <c r="JI318">
        <v>27.962932856446109</v>
      </c>
      <c r="JJ318">
        <v>29.969688080571036</v>
      </c>
      <c r="JK318">
        <v>31.867379539675291</v>
      </c>
      <c r="JL318">
        <v>34.973692355307961</v>
      </c>
      <c r="JM318">
        <v>38.631005609300061</v>
      </c>
      <c r="JN318">
        <v>41.081660147056432</v>
      </c>
      <c r="JO318">
        <v>45.558012486992716</v>
      </c>
      <c r="JP318">
        <v>48.362998570871774</v>
      </c>
      <c r="JQ318">
        <v>48.582138200782268</v>
      </c>
      <c r="JR318">
        <v>49.398178269355888</v>
      </c>
      <c r="JS318">
        <v>48.960342284815972</v>
      </c>
      <c r="JT318">
        <v>50.953568842037498</v>
      </c>
      <c r="JU318">
        <v>54.493847468834161</v>
      </c>
      <c r="JV318">
        <v>62.052852078633578</v>
      </c>
      <c r="JW318">
        <v>68.989113530326591</v>
      </c>
      <c r="JX318">
        <v>74.104448742746612</v>
      </c>
      <c r="JY318">
        <v>81.637045692146856</v>
      </c>
      <c r="JZ318">
        <v>87.955625990491285</v>
      </c>
      <c r="KA318">
        <v>87.770923267659498</v>
      </c>
      <c r="KB318">
        <v>205</v>
      </c>
      <c r="KC318">
        <v>205</v>
      </c>
      <c r="KD318">
        <v>206</v>
      </c>
      <c r="KE318">
        <v>206</v>
      </c>
      <c r="KF318">
        <v>207</v>
      </c>
      <c r="KG318">
        <v>208</v>
      </c>
      <c r="KH318">
        <v>209</v>
      </c>
      <c r="KI318">
        <v>210</v>
      </c>
      <c r="KJ318">
        <v>211</v>
      </c>
      <c r="KK318">
        <v>212</v>
      </c>
      <c r="KL318">
        <v>212</v>
      </c>
      <c r="KM318">
        <v>212</v>
      </c>
      <c r="KN318">
        <v>212</v>
      </c>
      <c r="KO318">
        <v>213</v>
      </c>
      <c r="KP318">
        <v>212</v>
      </c>
      <c r="KQ318">
        <v>212</v>
      </c>
      <c r="KR318">
        <v>213</v>
      </c>
      <c r="KS318">
        <v>214</v>
      </c>
      <c r="KT318">
        <v>215</v>
      </c>
      <c r="KU318">
        <v>216</v>
      </c>
      <c r="KV318">
        <v>220</v>
      </c>
      <c r="KW318">
        <v>109.75103734439836</v>
      </c>
      <c r="KX318">
        <v>105.95238095238095</v>
      </c>
      <c r="KY318">
        <v>101.80360721442885</v>
      </c>
      <c r="KZ318">
        <v>102.47148288973385</v>
      </c>
      <c r="LA318">
        <v>102.68714011516316</v>
      </c>
      <c r="LB318">
        <v>105.16252390057362</v>
      </c>
      <c r="LC318">
        <v>105.26315789473684</v>
      </c>
      <c r="LD318">
        <v>102.51450676982591</v>
      </c>
      <c r="LE318">
        <v>98.228346456692918</v>
      </c>
      <c r="LF318">
        <v>97.936210131332075</v>
      </c>
      <c r="LG318">
        <v>97.847358121330714</v>
      </c>
      <c r="LH318">
        <v>95.63636363636364</v>
      </c>
      <c r="LI318">
        <v>102.29276895943562</v>
      </c>
      <c r="LJ318">
        <v>104.735883424408</v>
      </c>
      <c r="LK318">
        <v>104.67836257309942</v>
      </c>
      <c r="LL318">
        <v>105.76923076923077</v>
      </c>
      <c r="LM318">
        <v>107.28971962616822</v>
      </c>
      <c r="LN318">
        <v>109.34579439252336</v>
      </c>
      <c r="LO318">
        <v>109.4306049822064</v>
      </c>
      <c r="LP318">
        <v>109.58408679927668</v>
      </c>
      <c r="LQ318">
        <v>111.44781144781145</v>
      </c>
      <c r="LR318">
        <v>17.432082794307892</v>
      </c>
      <c r="LS318">
        <v>9.257238235860564</v>
      </c>
      <c r="LT318">
        <v>8.7991162068553681</v>
      </c>
      <c r="LU318">
        <v>9.019310425296073</v>
      </c>
      <c r="LV318">
        <v>9.669029381502229</v>
      </c>
      <c r="LW318">
        <v>9.5437071703158942</v>
      </c>
      <c r="LX318">
        <v>9.2447560107344326</v>
      </c>
      <c r="LY318">
        <v>9.7114124475113002</v>
      </c>
      <c r="LZ318">
        <v>3.4</v>
      </c>
      <c r="MA318">
        <v>82.1</v>
      </c>
      <c r="MB318">
        <v>3.2</v>
      </c>
      <c r="MC318">
        <v>0</v>
      </c>
      <c r="MD318">
        <v>3.3260905900050144</v>
      </c>
      <c r="ME318">
        <v>3.3901089873487047</v>
      </c>
      <c r="MF318">
        <v>3.4100938778785204</v>
      </c>
      <c r="MG318">
        <v>74.021396174324593</v>
      </c>
      <c r="MH318">
        <v>74.816777260572451</v>
      </c>
      <c r="MI318">
        <v>78.975620666517557</v>
      </c>
      <c r="MJ318">
        <v>80.285017906884207</v>
      </c>
      <c r="MK318">
        <v>80.566136380610956</v>
      </c>
      <c r="ML318">
        <v>81.675812473376936</v>
      </c>
      <c r="MM318">
        <v>82.584382871536519</v>
      </c>
      <c r="MN318">
        <v>83.500523266202109</v>
      </c>
      <c r="MO318">
        <v>84.0550425863877</v>
      </c>
      <c r="MP318">
        <v>84.012451203020944</v>
      </c>
      <c r="MQ318">
        <v>83.525331037800342</v>
      </c>
      <c r="MR318">
        <v>84.917949370309117</v>
      </c>
      <c r="MS318">
        <v>85.210233029381968</v>
      </c>
      <c r="MT318">
        <v>81.167305848513905</v>
      </c>
      <c r="MU318">
        <v>81.19829292134564</v>
      </c>
      <c r="MV318">
        <v>82.27188787347886</v>
      </c>
      <c r="MW318">
        <v>82.953130506284509</v>
      </c>
      <c r="MX318">
        <v>82.129976338701155</v>
      </c>
      <c r="MY318">
        <v>51.343165981336028</v>
      </c>
      <c r="MZ318">
        <v>51.193058568329718</v>
      </c>
      <c r="NA318">
        <v>52.047637912251162</v>
      </c>
      <c r="NB318">
        <v>53.24436491960536</v>
      </c>
      <c r="NC318">
        <v>53.618682849184239</v>
      </c>
      <c r="ND318">
        <v>53.660965469166229</v>
      </c>
      <c r="NE318">
        <v>52.805131674559625</v>
      </c>
      <c r="NF318">
        <v>52.788413098236774</v>
      </c>
      <c r="NG318">
        <v>52.834571304591982</v>
      </c>
      <c r="NH318">
        <v>53.940200015346448</v>
      </c>
      <c r="NI318">
        <v>55.392544587043602</v>
      </c>
      <c r="NJ318">
        <v>56.614426412132566</v>
      </c>
      <c r="NK318">
        <v>55.692659966925326</v>
      </c>
      <c r="NL318">
        <v>56.879432624113477</v>
      </c>
      <c r="NM318">
        <v>55.47698945349952</v>
      </c>
      <c r="NN318">
        <v>56.481415254035241</v>
      </c>
      <c r="NO318">
        <v>57.869690799753776</v>
      </c>
      <c r="NP318">
        <v>58.468225067543756</v>
      </c>
      <c r="NQ318">
        <v>58.893661988008546</v>
      </c>
      <c r="NR318">
        <v>63.28</v>
      </c>
      <c r="NS318">
        <v>694.34920634920638</v>
      </c>
      <c r="NT318">
        <v>689.50793650793651</v>
      </c>
      <c r="NU318">
        <v>692.25396825396831</v>
      </c>
      <c r="NV318">
        <v>698.25396825396831</v>
      </c>
      <c r="NW318">
        <v>700.57142857142856</v>
      </c>
      <c r="NX318">
        <v>712.49206349206349</v>
      </c>
      <c r="NY318">
        <v>737</v>
      </c>
      <c r="NZ318">
        <v>748.15873015873012</v>
      </c>
      <c r="OA318">
        <v>767.03174603174602</v>
      </c>
      <c r="OB318">
        <v>752.68253968253964</v>
      </c>
      <c r="OC318">
        <v>786.07936507936506</v>
      </c>
      <c r="OD318">
        <v>802.55555555555554</v>
      </c>
      <c r="OE318">
        <v>819.58730158730157</v>
      </c>
      <c r="OF318">
        <v>821.14285714285711</v>
      </c>
      <c r="OG318">
        <v>831.44444444444446</v>
      </c>
      <c r="OH318">
        <v>843.42857142857144</v>
      </c>
      <c r="OI318">
        <v>3231.0328185328185</v>
      </c>
      <c r="OJ318">
        <v>974</v>
      </c>
      <c r="OK318">
        <v>973</v>
      </c>
      <c r="OL318">
        <v>972</v>
      </c>
      <c r="OM318">
        <v>969</v>
      </c>
      <c r="ON318">
        <v>969</v>
      </c>
      <c r="OO318">
        <v>970</v>
      </c>
      <c r="OP318">
        <v>971</v>
      </c>
      <c r="OQ318">
        <v>973</v>
      </c>
      <c r="OR318">
        <v>971</v>
      </c>
      <c r="OS318">
        <v>973</v>
      </c>
      <c r="OT318">
        <v>969</v>
      </c>
      <c r="OU318">
        <v>971</v>
      </c>
      <c r="OV318">
        <v>975</v>
      </c>
      <c r="OW318">
        <v>981</v>
      </c>
      <c r="OX318">
        <v>979</v>
      </c>
      <c r="OY318">
        <v>980</v>
      </c>
      <c r="OZ318">
        <v>1016</v>
      </c>
      <c r="PA318">
        <v>1021</v>
      </c>
      <c r="PB318">
        <v>1027</v>
      </c>
      <c r="PC318">
        <v>1037</v>
      </c>
      <c r="PD318">
        <v>8.2196668666980237</v>
      </c>
      <c r="PE318">
        <v>7.9131902736746422</v>
      </c>
      <c r="PF318">
        <v>7.6264022110225982</v>
      </c>
      <c r="PG318">
        <v>7.0760405462664187</v>
      </c>
      <c r="PH318">
        <v>6.6277629262567643</v>
      </c>
      <c r="PI318">
        <v>6.3170926387463551</v>
      </c>
      <c r="PJ318">
        <v>5.9572392488415575</v>
      </c>
      <c r="PK318">
        <v>5.6826113067895925</v>
      </c>
      <c r="PL318">
        <v>5.6028876170655568</v>
      </c>
      <c r="PM318">
        <v>5.723008964531636</v>
      </c>
      <c r="PN318">
        <v>5.922425032594524</v>
      </c>
      <c r="PO318">
        <v>6.1890045543266101</v>
      </c>
      <c r="PP318">
        <v>6.3967716318493428</v>
      </c>
      <c r="PQ318">
        <v>6.6468174136959846</v>
      </c>
      <c r="PR318">
        <v>6.6557001628848358</v>
      </c>
      <c r="PS318">
        <v>6.6935223976796649</v>
      </c>
      <c r="PT318">
        <v>6.9113530326594086</v>
      </c>
      <c r="PU318">
        <v>6.9787234042553195</v>
      </c>
      <c r="PV318">
        <v>7.0444622101961745</v>
      </c>
      <c r="PW318">
        <v>7.2092527124222849</v>
      </c>
      <c r="PX318">
        <v>7.4028709277488165</v>
      </c>
      <c r="PY318">
        <v>26.879348654653974</v>
      </c>
      <c r="PZ318">
        <v>27.201895919228647</v>
      </c>
      <c r="QA318">
        <v>27.50609656966347</v>
      </c>
      <c r="QB318">
        <v>27.626218180632964</v>
      </c>
      <c r="QC318">
        <v>27.886809675947056</v>
      </c>
      <c r="QD318">
        <v>27.812800338822917</v>
      </c>
      <c r="QE318">
        <v>28.000975530444681</v>
      </c>
      <c r="QF318">
        <v>28.140369101916928</v>
      </c>
      <c r="QG318">
        <v>27.944523933402706</v>
      </c>
      <c r="QH318">
        <v>27.793296089385475</v>
      </c>
      <c r="QI318">
        <v>27.5</v>
      </c>
      <c r="QJ318">
        <v>26.896551724137932</v>
      </c>
      <c r="QK318">
        <v>26.360144563473412</v>
      </c>
      <c r="QL318">
        <v>26.226764303532629</v>
      </c>
      <c r="QM318">
        <v>25.850307223378007</v>
      </c>
      <c r="QN318">
        <v>25.72671608121173</v>
      </c>
      <c r="QO318">
        <v>26.612752721617419</v>
      </c>
      <c r="QP318">
        <v>26.601160541586072</v>
      </c>
      <c r="QQ318">
        <v>26.385216161367691</v>
      </c>
      <c r="QR318">
        <v>26.088016579300255</v>
      </c>
      <c r="QS318">
        <v>25.974278160335789</v>
      </c>
      <c r="QT318">
        <v>19.472241594628347</v>
      </c>
      <c r="QU318">
        <v>19.624711878713111</v>
      </c>
      <c r="QV318">
        <v>19.756137213461226</v>
      </c>
      <c r="QW318">
        <v>20.053127342655063</v>
      </c>
      <c r="QX318">
        <v>20.106604942296407</v>
      </c>
      <c r="QY318">
        <v>20.233266546123897</v>
      </c>
      <c r="QZ318">
        <v>20.157710755223153</v>
      </c>
      <c r="RA318">
        <v>20.016556022659028</v>
      </c>
      <c r="RB318">
        <v>19.852367325702392</v>
      </c>
      <c r="RC318">
        <v>19.294855138365598</v>
      </c>
      <c r="RD318">
        <v>18.899934810951759</v>
      </c>
      <c r="RE318">
        <v>18.752439817826936</v>
      </c>
      <c r="RF318">
        <v>18.791630876942776</v>
      </c>
      <c r="RG318">
        <v>18.648104932807595</v>
      </c>
      <c r="RH318">
        <v>18.797877658973988</v>
      </c>
      <c r="RI318">
        <v>19.083145343216241</v>
      </c>
      <c r="RJ318">
        <v>19.410575427682737</v>
      </c>
      <c r="RK318">
        <v>19.511025145067698</v>
      </c>
      <c r="RL318">
        <v>19.646700694914212</v>
      </c>
      <c r="RM318">
        <v>19.639156406192857</v>
      </c>
      <c r="RN318">
        <v>19.539337087546865</v>
      </c>
      <c r="RO318">
        <v>8.4613263700796342</v>
      </c>
      <c r="RP318">
        <v>8.2686751290458727</v>
      </c>
      <c r="RQ318">
        <v>7.9157860510486096</v>
      </c>
      <c r="RR318">
        <v>8.1157719761415859</v>
      </c>
      <c r="RS318">
        <v>8.0165612570906966</v>
      </c>
      <c r="RT318">
        <v>8.1040577302122525</v>
      </c>
      <c r="RU318">
        <v>8.2285993008698473</v>
      </c>
      <c r="RV318">
        <v>8.2147088899349114</v>
      </c>
      <c r="RW318">
        <v>8.3100286160249741</v>
      </c>
      <c r="RX318">
        <v>8.4545926984539435</v>
      </c>
      <c r="RY318">
        <v>8.332790091264668</v>
      </c>
      <c r="RZ318">
        <v>8.4808067664281062</v>
      </c>
      <c r="SA318">
        <v>8.801841077419251</v>
      </c>
      <c r="SB318">
        <v>8.9321638368069518</v>
      </c>
      <c r="SC318">
        <v>9.036076571999935</v>
      </c>
      <c r="SD318">
        <v>9.0364163712536261</v>
      </c>
      <c r="SE318">
        <v>9.1446345256609636</v>
      </c>
      <c r="SF318">
        <v>9.0321083172146999</v>
      </c>
      <c r="SG318">
        <v>9.0938441670253987</v>
      </c>
      <c r="SH318">
        <v>9.1033768133609652</v>
      </c>
      <c r="SI318">
        <v>41720</v>
      </c>
      <c r="SJ318">
        <v>41943</v>
      </c>
      <c r="SK318">
        <v>42238</v>
      </c>
      <c r="SL318">
        <v>42565</v>
      </c>
      <c r="SM318">
        <v>43531</v>
      </c>
      <c r="SN318">
        <v>64300</v>
      </c>
      <c r="SO318">
        <v>64625</v>
      </c>
      <c r="SP318">
        <v>65044</v>
      </c>
      <c r="SQ318">
        <v>65624</v>
      </c>
      <c r="SR318">
        <v>66947</v>
      </c>
      <c r="SS318">
        <v>2138</v>
      </c>
      <c r="ST318">
        <v>2182.8333333333335</v>
      </c>
      <c r="SU318">
        <v>2233.4166666666665</v>
      </c>
      <c r="SV318">
        <v>2236.5833333333335</v>
      </c>
      <c r="SW318">
        <v>2248.9166666666665</v>
      </c>
      <c r="SX318">
        <v>2230.1666666666665</v>
      </c>
      <c r="SY318">
        <v>2246.8333333333335</v>
      </c>
      <c r="SZ318">
        <v>2292.9166666666665</v>
      </c>
      <c r="TA318">
        <v>2288.0833333333335</v>
      </c>
      <c r="TB318">
        <v>2294.5</v>
      </c>
      <c r="TC318">
        <v>2304.8333333333335</v>
      </c>
      <c r="TD318">
        <v>2371.75</v>
      </c>
      <c r="TE318">
        <v>2422.6666666666665</v>
      </c>
      <c r="TF318">
        <v>2464.5833333333335</v>
      </c>
      <c r="TG318">
        <v>2515.3333333333335</v>
      </c>
      <c r="TH318">
        <v>2563.4166666666665</v>
      </c>
      <c r="TI318">
        <v>2646.75</v>
      </c>
      <c r="TJ318">
        <v>2811.6666666666665</v>
      </c>
      <c r="TK318">
        <v>4.4000000000000004</v>
      </c>
      <c r="TL318">
        <v>3.7</v>
      </c>
      <c r="TM318">
        <v>3.4</v>
      </c>
      <c r="TN318">
        <v>5.7723601125500634</v>
      </c>
      <c r="TO318">
        <v>5.6910371420257162</v>
      </c>
      <c r="TP318">
        <v>5.2879371801713626</v>
      </c>
      <c r="TQ318">
        <v>1448.3333333333333</v>
      </c>
      <c r="TR318">
        <v>1524</v>
      </c>
      <c r="TS318">
        <v>1534.25</v>
      </c>
      <c r="TT318">
        <v>1566.25</v>
      </c>
      <c r="TU318">
        <v>1580.0833333333333</v>
      </c>
      <c r="TV318">
        <v>1604.5</v>
      </c>
      <c r="TW318">
        <v>1635.8333333333333</v>
      </c>
      <c r="TX318">
        <v>1664.4166666666667</v>
      </c>
      <c r="TY318">
        <v>1689.8333333333333</v>
      </c>
      <c r="TZ318">
        <v>1644.0833333333333</v>
      </c>
      <c r="UA318">
        <v>1689.5</v>
      </c>
      <c r="UB318">
        <v>1744.5</v>
      </c>
      <c r="UC318">
        <v>1748.5</v>
      </c>
      <c r="UD318">
        <v>1786.9166666666667</v>
      </c>
      <c r="UE318">
        <v>1760</v>
      </c>
      <c r="UF318">
        <v>1774.1666666666667</v>
      </c>
      <c r="UG318">
        <v>1795.9166666666667</v>
      </c>
      <c r="UH318">
        <v>107.27352553783112</v>
      </c>
      <c r="UI318">
        <v>2.9</v>
      </c>
      <c r="UJ318">
        <v>2.9</v>
      </c>
      <c r="UK318">
        <v>3.4</v>
      </c>
      <c r="UL318">
        <v>3.5</v>
      </c>
      <c r="UM318">
        <v>3.8</v>
      </c>
      <c r="UN318">
        <v>3.8</v>
      </c>
      <c r="UO318">
        <v>4.0999999999999996</v>
      </c>
      <c r="UP318">
        <v>4</v>
      </c>
      <c r="UQ318">
        <v>4.2</v>
      </c>
      <c r="UR318">
        <v>19.127535426507379</v>
      </c>
      <c r="US318">
        <v>13.926359548655279</v>
      </c>
      <c r="UT318">
        <v>16.678655349350194</v>
      </c>
      <c r="UU318">
        <v>17.572678521027402</v>
      </c>
      <c r="UV318">
        <v>18.501923989246709</v>
      </c>
      <c r="UW318">
        <v>20.493605115907251</v>
      </c>
      <c r="UX318">
        <v>22.035131987577703</v>
      </c>
      <c r="UY318">
        <v>24.412287382584434</v>
      </c>
      <c r="UZ318">
        <v>21.582015862177702</v>
      </c>
      <c r="VA318">
        <v>22.288351755131707</v>
      </c>
      <c r="VB318">
        <v>18.990544679717701</v>
      </c>
      <c r="VC318">
        <v>1057.9000000000001</v>
      </c>
      <c r="VD318">
        <v>1067.0999999999999</v>
      </c>
      <c r="VE318">
        <v>1079.8</v>
      </c>
      <c r="VF318">
        <v>19.178682063674845</v>
      </c>
      <c r="VG318">
        <v>19.155601727104504</v>
      </c>
      <c r="VH318">
        <v>19.270037392293936</v>
      </c>
      <c r="VI318">
        <v>19.257846875916691</v>
      </c>
      <c r="VJ318">
        <v>19.340483797352807</v>
      </c>
      <c r="VK318">
        <v>19.64521331183111</v>
      </c>
      <c r="VL318">
        <v>19.895943419234207</v>
      </c>
      <c r="VM318">
        <v>20.131798925481668</v>
      </c>
      <c r="VN318">
        <v>20.520616545265348</v>
      </c>
      <c r="VO318">
        <v>20.972456801351175</v>
      </c>
      <c r="VP318">
        <v>21.747066492829205</v>
      </c>
      <c r="VQ318">
        <v>22.288549121665582</v>
      </c>
      <c r="VR318">
        <v>22.571025719981201</v>
      </c>
      <c r="VS318">
        <v>22.660336364367907</v>
      </c>
      <c r="VT318">
        <v>22.942571000048382</v>
      </c>
      <c r="VU318">
        <v>22.863358040605867</v>
      </c>
      <c r="VV318">
        <v>22.339035769828929</v>
      </c>
      <c r="VW318">
        <v>22.454158607350095</v>
      </c>
      <c r="VX318">
        <v>22.512453108664904</v>
      </c>
      <c r="VY318">
        <v>22.650249908570036</v>
      </c>
      <c r="VZ318">
        <v>22.4</v>
      </c>
      <c r="WA318">
        <v>22.4</v>
      </c>
      <c r="WB318">
        <v>22.2</v>
      </c>
      <c r="WC318">
        <v>44.1</v>
      </c>
      <c r="WD318">
        <v>44.2</v>
      </c>
      <c r="WE318">
        <v>44.3</v>
      </c>
      <c r="WF318">
        <v>44.3</v>
      </c>
      <c r="WG318">
        <v>44.1</v>
      </c>
      <c r="WH318">
        <v>44</v>
      </c>
      <c r="WI318">
        <v>44</v>
      </c>
      <c r="WJ318">
        <v>5.67</v>
      </c>
      <c r="WK318">
        <v>7.63</v>
      </c>
      <c r="WL318">
        <v>9.32</v>
      </c>
      <c r="WM318">
        <v>10.879999999999999</v>
      </c>
      <c r="WN318">
        <v>20.89</v>
      </c>
      <c r="WO318">
        <v>8.58</v>
      </c>
      <c r="WP318">
        <v>13.059999999999999</v>
      </c>
      <c r="WQ318">
        <v>47.154000000000003</v>
      </c>
      <c r="WR318">
        <v>50.273000000000003</v>
      </c>
      <c r="WS318">
        <v>52.719000000000001</v>
      </c>
      <c r="WT318">
        <v>53.16</v>
      </c>
      <c r="WU318">
        <v>54.625</v>
      </c>
      <c r="WV318">
        <v>53.871000000000002</v>
      </c>
      <c r="WW318">
        <v>55.773000000000003</v>
      </c>
      <c r="WX318">
        <v>56.914999999999999</v>
      </c>
      <c r="WY318">
        <v>56.453000000000003</v>
      </c>
      <c r="WZ318">
        <v>55.182000000000002</v>
      </c>
      <c r="XA318">
        <v>59.692999999999998</v>
      </c>
      <c r="XB318">
        <v>62.563000000000002</v>
      </c>
      <c r="XC318">
        <v>63.256</v>
      </c>
      <c r="XD318">
        <v>67.131</v>
      </c>
      <c r="XE318">
        <v>67.274000000000001</v>
      </c>
      <c r="XF318">
        <v>67.402000000000001</v>
      </c>
      <c r="XG318">
        <v>72.108999999999995</v>
      </c>
      <c r="XH318">
        <v>75.73</v>
      </c>
      <c r="XI318">
        <v>15.6</v>
      </c>
      <c r="XJ318">
        <v>15.4</v>
      </c>
      <c r="XK318">
        <v>15.3</v>
      </c>
      <c r="XL318">
        <v>15.3</v>
      </c>
      <c r="XM318">
        <v>15.5</v>
      </c>
      <c r="XN318">
        <v>15.6</v>
      </c>
      <c r="XO318">
        <v>15.5</v>
      </c>
      <c r="XP318">
        <v>9.1999999999999993</v>
      </c>
      <c r="XQ318">
        <v>9</v>
      </c>
      <c r="XR318">
        <v>9.1999999999999993</v>
      </c>
      <c r="XS318">
        <v>26.1</v>
      </c>
      <c r="XT318">
        <v>26</v>
      </c>
      <c r="XU318">
        <v>25.9</v>
      </c>
      <c r="XV318">
        <v>25.9</v>
      </c>
      <c r="XW318">
        <v>26.2</v>
      </c>
      <c r="XX318">
        <v>26.4</v>
      </c>
      <c r="XY318">
        <v>26.5</v>
      </c>
      <c r="XZ318">
        <v>26.9</v>
      </c>
      <c r="YA318">
        <v>27.1</v>
      </c>
      <c r="YB318">
        <v>27.2</v>
      </c>
      <c r="YC318">
        <v>27</v>
      </c>
      <c r="YD318">
        <v>26.8</v>
      </c>
      <c r="YE318">
        <v>26.6</v>
      </c>
      <c r="YF318">
        <v>26.5</v>
      </c>
      <c r="YG318">
        <v>2068</v>
      </c>
      <c r="YH318">
        <v>2176</v>
      </c>
      <c r="YI318">
        <v>2343</v>
      </c>
      <c r="YJ318">
        <v>2466</v>
      </c>
      <c r="YK318">
        <v>2680</v>
      </c>
      <c r="YL318">
        <v>2000</v>
      </c>
      <c r="YM318">
        <v>2041</v>
      </c>
      <c r="YN318">
        <v>2168</v>
      </c>
      <c r="YO318">
        <v>2271</v>
      </c>
      <c r="YP318">
        <v>2278</v>
      </c>
      <c r="YQ318">
        <v>68</v>
      </c>
      <c r="YR318">
        <v>135</v>
      </c>
      <c r="YS318">
        <v>176</v>
      </c>
      <c r="YT318">
        <v>195</v>
      </c>
      <c r="YU318">
        <v>402</v>
      </c>
      <c r="YV318">
        <v>93</v>
      </c>
      <c r="YW318">
        <v>86</v>
      </c>
      <c r="YX318">
        <v>68</v>
      </c>
      <c r="YY318">
        <v>32</v>
      </c>
      <c r="YZ318">
        <v>29</v>
      </c>
      <c r="ZA318">
        <v>6</v>
      </c>
      <c r="ZB318">
        <v>6</v>
      </c>
      <c r="ZC318">
        <v>4</v>
      </c>
      <c r="ZD318">
        <v>2</v>
      </c>
      <c r="ZE318">
        <v>1</v>
      </c>
      <c r="ZF318">
        <v>87</v>
      </c>
      <c r="ZG318">
        <v>80</v>
      </c>
      <c r="ZH318">
        <v>65</v>
      </c>
      <c r="ZI318">
        <v>30</v>
      </c>
      <c r="ZJ318">
        <v>28</v>
      </c>
      <c r="ZK318">
        <v>125</v>
      </c>
      <c r="ZL318">
        <v>120</v>
      </c>
      <c r="ZM318">
        <v>48</v>
      </c>
      <c r="ZN318">
        <v>87</v>
      </c>
      <c r="ZO318">
        <v>98</v>
      </c>
      <c r="ZP318">
        <v>477</v>
      </c>
      <c r="ZQ318">
        <v>410</v>
      </c>
      <c r="ZR318">
        <v>322</v>
      </c>
      <c r="ZS318">
        <v>321</v>
      </c>
      <c r="ZT318">
        <v>397</v>
      </c>
      <c r="ZU318">
        <v>-296</v>
      </c>
      <c r="ZV318">
        <v>-215</v>
      </c>
      <c r="ZW318">
        <v>-259</v>
      </c>
      <c r="ZX318">
        <v>-241</v>
      </c>
      <c r="ZY318">
        <v>-154</v>
      </c>
      <c r="ZZ318">
        <v>599</v>
      </c>
      <c r="AAA318">
        <v>516</v>
      </c>
      <c r="AAB318">
        <v>431</v>
      </c>
      <c r="AAC318">
        <v>323</v>
      </c>
      <c r="AAD318">
        <v>273</v>
      </c>
      <c r="AAE318">
        <v>245</v>
      </c>
      <c r="AAF318">
        <v>210</v>
      </c>
      <c r="AAG318">
        <v>176</v>
      </c>
      <c r="AAH318">
        <v>149</v>
      </c>
      <c r="AAI318">
        <v>123</v>
      </c>
      <c r="AAJ318">
        <v>84</v>
      </c>
      <c r="AAK318">
        <v>38</v>
      </c>
      <c r="AAL318">
        <v>-141</v>
      </c>
      <c r="AAM318">
        <v>-1</v>
      </c>
      <c r="AAN318">
        <v>-19</v>
      </c>
      <c r="AAO318">
        <v>-16</v>
      </c>
      <c r="AAP318">
        <v>277</v>
      </c>
      <c r="AAQ318">
        <v>7</v>
      </c>
      <c r="AAR318">
        <v>48</v>
      </c>
      <c r="AAS318">
        <v>-8</v>
      </c>
      <c r="AAT318">
        <v>-74</v>
      </c>
      <c r="AAU318">
        <v>-62</v>
      </c>
      <c r="AAV318">
        <v>0</v>
      </c>
      <c r="AAW318">
        <v>0</v>
      </c>
      <c r="AAX318">
        <v>0</v>
      </c>
      <c r="AAY318">
        <v>0</v>
      </c>
      <c r="AAZ318">
        <v>0</v>
      </c>
      <c r="ABA318">
        <v>0</v>
      </c>
      <c r="ABB318">
        <v>0</v>
      </c>
      <c r="ABC318">
        <v>0</v>
      </c>
      <c r="ABD318">
        <v>0</v>
      </c>
      <c r="ABE318">
        <v>0</v>
      </c>
      <c r="ABF318">
        <v>0</v>
      </c>
      <c r="ABG318">
        <v>0</v>
      </c>
      <c r="ABH318">
        <v>599</v>
      </c>
      <c r="ABI318">
        <v>516</v>
      </c>
      <c r="ABJ318">
        <v>431</v>
      </c>
      <c r="ABK318">
        <v>323</v>
      </c>
      <c r="ABL318">
        <v>273</v>
      </c>
      <c r="ABM318">
        <v>255</v>
      </c>
      <c r="ABN318">
        <v>216</v>
      </c>
      <c r="ABO318">
        <v>181</v>
      </c>
      <c r="ABP318">
        <v>154</v>
      </c>
      <c r="ABQ318">
        <v>127</v>
      </c>
      <c r="ABR318">
        <v>84</v>
      </c>
      <c r="ABS318">
        <v>96</v>
      </c>
      <c r="ABT318">
        <v>152</v>
      </c>
      <c r="ABU318">
        <v>152</v>
      </c>
      <c r="ABV318">
        <v>153</v>
      </c>
      <c r="ABW318">
        <v>154</v>
      </c>
      <c r="ABX318">
        <v>155</v>
      </c>
      <c r="ABY318">
        <v>155</v>
      </c>
      <c r="ABZ318">
        <v>159</v>
      </c>
      <c r="ACA318">
        <v>154</v>
      </c>
      <c r="ACB318">
        <v>155</v>
      </c>
      <c r="ACC318">
        <v>154</v>
      </c>
      <c r="ACD318">
        <v>153</v>
      </c>
      <c r="ACE318">
        <v>168</v>
      </c>
      <c r="ACF318">
        <v>389</v>
      </c>
      <c r="ACG318">
        <v>514</v>
      </c>
      <c r="ACH318">
        <v>465</v>
      </c>
      <c r="ACI318">
        <v>405</v>
      </c>
      <c r="ACJ318">
        <v>402</v>
      </c>
      <c r="ACK318">
        <v>455</v>
      </c>
      <c r="ACL318">
        <v>478</v>
      </c>
      <c r="ACM318">
        <v>430</v>
      </c>
      <c r="ACN318">
        <v>499</v>
      </c>
      <c r="ACO318">
        <v>473</v>
      </c>
      <c r="ACP318">
        <v>484</v>
      </c>
      <c r="ACQ318">
        <v>587</v>
      </c>
      <c r="ACR318">
        <v>313</v>
      </c>
      <c r="ACS318">
        <v>364</v>
      </c>
      <c r="ACT318">
        <v>401</v>
      </c>
      <c r="ACU318">
        <v>378</v>
      </c>
      <c r="ACV318">
        <v>365</v>
      </c>
      <c r="ACW318">
        <v>380</v>
      </c>
      <c r="ACX318">
        <v>400</v>
      </c>
      <c r="ACY318">
        <v>417</v>
      </c>
      <c r="ACZ318">
        <v>446</v>
      </c>
      <c r="ADA318">
        <v>471</v>
      </c>
      <c r="ADB318">
        <v>479</v>
      </c>
      <c r="ADC318">
        <v>519</v>
      </c>
      <c r="ADD318">
        <v>981</v>
      </c>
      <c r="ADE318">
        <v>1029</v>
      </c>
      <c r="ADF318">
        <v>1104</v>
      </c>
      <c r="ADG318">
        <v>1108</v>
      </c>
      <c r="ADH318">
        <v>1199</v>
      </c>
      <c r="ADI318">
        <v>1175</v>
      </c>
      <c r="ADJ318">
        <v>1178</v>
      </c>
      <c r="ADK318">
        <v>1195</v>
      </c>
      <c r="ADL318">
        <v>1167</v>
      </c>
      <c r="ADM318">
        <v>1211</v>
      </c>
      <c r="ADN318">
        <v>1236</v>
      </c>
      <c r="ADO318">
        <v>1319</v>
      </c>
      <c r="ADP318">
        <v>678</v>
      </c>
      <c r="ADQ318">
        <v>693</v>
      </c>
      <c r="ADR318">
        <v>704</v>
      </c>
      <c r="ADS318">
        <v>722</v>
      </c>
      <c r="ADT318">
        <v>746</v>
      </c>
      <c r="ADU318">
        <v>311</v>
      </c>
      <c r="ADV318">
        <v>348</v>
      </c>
      <c r="ADW318">
        <v>390</v>
      </c>
      <c r="ADX318">
        <v>433</v>
      </c>
      <c r="ADY318">
        <v>403</v>
      </c>
      <c r="ADZ318">
        <v>1</v>
      </c>
    </row>
    <row r="319" spans="1:806" x14ac:dyDescent="0.25">
      <c r="A319" s="2" t="s">
        <v>308</v>
      </c>
      <c r="B319" s="3" t="s">
        <v>713</v>
      </c>
      <c r="C319" s="3" t="s">
        <v>406</v>
      </c>
      <c r="D319">
        <v>8.4230495612995018</v>
      </c>
      <c r="E319">
        <v>7.4117869643363923</v>
      </c>
      <c r="F319">
        <v>5.8647163040021804</v>
      </c>
      <c r="G319">
        <v>5.3307184881440541</v>
      </c>
      <c r="H319">
        <v>6.7520423934643414</v>
      </c>
      <c r="I319">
        <v>7.6391334977104615</v>
      </c>
      <c r="J319">
        <v>7.7338603425559951</v>
      </c>
      <c r="K319">
        <v>8.7233379347196873</v>
      </c>
      <c r="L319">
        <v>7.1886057240112864</v>
      </c>
      <c r="M319">
        <v>4.8763953540922857</v>
      </c>
      <c r="N319">
        <v>3.8719387057052947</v>
      </c>
      <c r="O319">
        <v>5.9692057615026863</v>
      </c>
      <c r="P319">
        <v>5.2659884372338999</v>
      </c>
      <c r="Q319">
        <v>3.5757332261952595</v>
      </c>
      <c r="R319">
        <v>3.6504717397054938</v>
      </c>
      <c r="S319">
        <v>3.7999224505622333</v>
      </c>
      <c r="T319">
        <v>3.9064837372312691</v>
      </c>
      <c r="U319">
        <v>4.0448013524936597</v>
      </c>
      <c r="V319">
        <v>757</v>
      </c>
      <c r="W319">
        <v>755</v>
      </c>
      <c r="X319">
        <v>760</v>
      </c>
      <c r="Y319">
        <v>775</v>
      </c>
      <c r="Z319">
        <v>772</v>
      </c>
      <c r="AA319">
        <v>778</v>
      </c>
      <c r="AB319">
        <v>796</v>
      </c>
      <c r="AC319">
        <v>794</v>
      </c>
      <c r="AD319">
        <v>805</v>
      </c>
      <c r="AE319">
        <v>842</v>
      </c>
      <c r="AF319">
        <v>107.4563002941677</v>
      </c>
      <c r="AG319">
        <v>120.66071472012067</v>
      </c>
      <c r="AH319">
        <v>130.66478145340193</v>
      </c>
      <c r="AI319">
        <v>129.4876475599367</v>
      </c>
      <c r="AJ319">
        <v>131.41942679792444</v>
      </c>
      <c r="AK319">
        <v>132.62472469596858</v>
      </c>
      <c r="AL319">
        <v>121.37905277654583</v>
      </c>
      <c r="AM319">
        <v>597.64479810795501</v>
      </c>
      <c r="AN319">
        <v>515.4525114941116</v>
      </c>
      <c r="AO319">
        <v>555.9009251554163</v>
      </c>
      <c r="AP319">
        <v>589.07637219796925</v>
      </c>
      <c r="AQ319">
        <v>620.27663259580902</v>
      </c>
      <c r="AR319">
        <v>641.68033489191907</v>
      </c>
      <c r="AS319">
        <v>636.62684606213963</v>
      </c>
      <c r="AT319">
        <v>644.99659632402995</v>
      </c>
      <c r="AU319">
        <v>594.94809520336469</v>
      </c>
      <c r="AV319">
        <v>669.5151853560244</v>
      </c>
      <c r="AW319">
        <v>676.25951784367624</v>
      </c>
      <c r="AX319">
        <v>777.62642601736763</v>
      </c>
      <c r="AY319">
        <v>945.07691182565031</v>
      </c>
      <c r="AZ319">
        <v>974.81120584652865</v>
      </c>
      <c r="BA319">
        <v>763.83108190337111</v>
      </c>
      <c r="BB319">
        <v>830.71297989031075</v>
      </c>
      <c r="BC319">
        <v>864.33732602686587</v>
      </c>
      <c r="BD319">
        <v>933.45527183461286</v>
      </c>
      <c r="BE319">
        <v>1030.1398065689937</v>
      </c>
      <c r="BF319">
        <v>964.21885737304808</v>
      </c>
      <c r="BG319">
        <v>1061.3431059032237</v>
      </c>
      <c r="BH319">
        <v>441.4876796964316</v>
      </c>
      <c r="BI319">
        <v>455.13273689086077</v>
      </c>
      <c r="BJ319">
        <v>433.86114494518881</v>
      </c>
      <c r="BK319">
        <v>448.58220761835219</v>
      </c>
      <c r="BL319">
        <v>446.06946983546618</v>
      </c>
      <c r="BM319">
        <v>460.2104650598904</v>
      </c>
      <c r="BN319">
        <v>467.1367716781786</v>
      </c>
      <c r="BO319">
        <v>484.05630565929329</v>
      </c>
      <c r="BP319">
        <v>488.14009146702682</v>
      </c>
      <c r="BQ319">
        <v>491.3517424896711</v>
      </c>
      <c r="BR319">
        <v>5.3261241104999844</v>
      </c>
      <c r="BS319">
        <v>4.2182626686841864</v>
      </c>
      <c r="BT319">
        <v>3.8356500659731809</v>
      </c>
      <c r="BU319">
        <v>3.9427507705453326</v>
      </c>
      <c r="BV319">
        <v>3.9747691193336152</v>
      </c>
      <c r="BW319">
        <v>4.1698795895367455</v>
      </c>
      <c r="BX319">
        <v>2</v>
      </c>
      <c r="BY319">
        <v>711.30470678999995</v>
      </c>
      <c r="BZ319">
        <v>750.72766277100004</v>
      </c>
      <c r="CA319">
        <v>802.27086657699999</v>
      </c>
      <c r="CB319">
        <v>225.13138644300003</v>
      </c>
      <c r="CC319">
        <v>-5</v>
      </c>
      <c r="CD319">
        <v>33</v>
      </c>
      <c r="CE319">
        <v>32</v>
      </c>
      <c r="CF319">
        <v>32</v>
      </c>
      <c r="CG319">
        <v>31</v>
      </c>
      <c r="CH319">
        <v>30</v>
      </c>
      <c r="CI319">
        <v>30</v>
      </c>
      <c r="CJ319">
        <v>30</v>
      </c>
      <c r="CK319">
        <v>30</v>
      </c>
      <c r="CL319">
        <v>29</v>
      </c>
      <c r="CM319">
        <v>29</v>
      </c>
      <c r="CN319">
        <v>28</v>
      </c>
      <c r="CO319">
        <v>27</v>
      </c>
      <c r="CP319">
        <v>27</v>
      </c>
      <c r="CQ319">
        <v>26</v>
      </c>
      <c r="CR319">
        <v>25</v>
      </c>
      <c r="CS319">
        <v>23</v>
      </c>
      <c r="CT319">
        <v>6.6</v>
      </c>
      <c r="CU319">
        <v>33.276595744680854</v>
      </c>
      <c r="CV319">
        <v>60.299625468164798</v>
      </c>
      <c r="CW319">
        <v>55.555555555555557</v>
      </c>
      <c r="CX319">
        <v>52.494331065759638</v>
      </c>
      <c r="CY319">
        <v>55.142231947483587</v>
      </c>
      <c r="CZ319">
        <v>64.367816091954026</v>
      </c>
      <c r="DA319">
        <v>57.292049716849306</v>
      </c>
      <c r="DB319">
        <v>57.924181082075819</v>
      </c>
      <c r="DC319">
        <v>58.378021009329316</v>
      </c>
      <c r="DD319">
        <v>59.478093261175772</v>
      </c>
      <c r="DE319">
        <v>58.877611062077079</v>
      </c>
      <c r="DF319">
        <v>57.663964627855563</v>
      </c>
      <c r="DG319">
        <v>57.383966244725741</v>
      </c>
      <c r="DH319">
        <v>57.36705094830792</v>
      </c>
      <c r="DI319">
        <v>57.272727272727273</v>
      </c>
      <c r="DJ319">
        <v>59.292701279157264</v>
      </c>
      <c r="DK319">
        <v>61.482983998196978</v>
      </c>
      <c r="DL319">
        <v>62.957661594093715</v>
      </c>
      <c r="DM319">
        <v>60.176125244618397</v>
      </c>
      <c r="DN319">
        <v>61.429858816461397</v>
      </c>
      <c r="DO319">
        <v>64.162962962962965</v>
      </c>
      <c r="DP319">
        <v>65.440798649343023</v>
      </c>
      <c r="DQ319">
        <v>66.191653337210994</v>
      </c>
      <c r="DR319">
        <v>66.938717067583042</v>
      </c>
      <c r="DS319">
        <v>66.15664081604136</v>
      </c>
      <c r="DT319">
        <v>46.538288625805485</v>
      </c>
      <c r="DU319">
        <v>46.660162113479437</v>
      </c>
      <c r="DV319">
        <v>46.405667412378818</v>
      </c>
      <c r="DW319">
        <v>47.944792216607588</v>
      </c>
      <c r="DX319">
        <v>48.28102763837915</v>
      </c>
      <c r="DY319">
        <v>48.139237651304413</v>
      </c>
      <c r="DZ319">
        <v>47.165976665412117</v>
      </c>
      <c r="EA319">
        <v>46.491956800845855</v>
      </c>
      <c r="EB319">
        <v>46.687480962534266</v>
      </c>
      <c r="EC319">
        <v>47.850782929075834</v>
      </c>
      <c r="ED319">
        <v>49.28763958413554</v>
      </c>
      <c r="EE319">
        <v>50.221407848526489</v>
      </c>
      <c r="EF319">
        <v>49.996183497442942</v>
      </c>
      <c r="EG319">
        <v>51.591289782244559</v>
      </c>
      <c r="EH319">
        <v>53.39894019682059</v>
      </c>
      <c r="EI319">
        <v>53.917812335662234</v>
      </c>
      <c r="EJ319">
        <v>55.063480209111276</v>
      </c>
      <c r="EK319">
        <v>55.636417644437842</v>
      </c>
      <c r="EL319">
        <v>55.453678574048269</v>
      </c>
      <c r="EM319">
        <v>125.9458651114102</v>
      </c>
      <c r="EN319">
        <v>124.28470701747875</v>
      </c>
      <c r="EO319">
        <v>123.28532618808381</v>
      </c>
      <c r="EP319">
        <v>122.45278793759798</v>
      </c>
      <c r="EQ319">
        <v>121.89537585250694</v>
      </c>
      <c r="ER319">
        <v>124.29468270176235</v>
      </c>
      <c r="ES319">
        <v>129.40572991868683</v>
      </c>
      <c r="ET319">
        <v>133.66291451171281</v>
      </c>
      <c r="EU319">
        <v>138.7228879114212</v>
      </c>
      <c r="EV319">
        <v>137.55637245613372</v>
      </c>
      <c r="EW319">
        <v>138.20793950850663</v>
      </c>
      <c r="EX319">
        <v>140.67764882066641</v>
      </c>
      <c r="EY319">
        <v>142.36281280166332</v>
      </c>
      <c r="EZ319">
        <v>140.30356616563512</v>
      </c>
      <c r="FA319">
        <v>138.63089596850622</v>
      </c>
      <c r="FB319">
        <v>136.87110856652114</v>
      </c>
      <c r="FC319">
        <v>18.074701578744705</v>
      </c>
      <c r="FD319">
        <v>17.533902178881608</v>
      </c>
      <c r="FE319">
        <v>22.851198948866745</v>
      </c>
      <c r="FF319">
        <v>22.067874098821875</v>
      </c>
      <c r="FG319">
        <v>22.224913494809687</v>
      </c>
      <c r="FH319">
        <v>22.53040032791365</v>
      </c>
      <c r="FI319">
        <v>22.456474428726878</v>
      </c>
      <c r="FJ319">
        <v>40.44240102485773</v>
      </c>
      <c r="FK319">
        <v>40.598824773191062</v>
      </c>
      <c r="FL319">
        <v>40.798350384257674</v>
      </c>
      <c r="FM319">
        <v>40.975425516260358</v>
      </c>
      <c r="FN319">
        <v>41.102541897397117</v>
      </c>
      <c r="FO319">
        <v>41.387120859751768</v>
      </c>
      <c r="FP319">
        <v>41.515705213985058</v>
      </c>
      <c r="FQ319">
        <v>41.665552367985995</v>
      </c>
      <c r="FR319">
        <v>41.879707290982907</v>
      </c>
      <c r="FS319">
        <v>42.089861863028332</v>
      </c>
      <c r="FT319">
        <v>42.362432189164863</v>
      </c>
      <c r="FU319">
        <v>42.544124443579577</v>
      </c>
      <c r="FV319">
        <v>42.696496916213647</v>
      </c>
      <c r="FW319">
        <v>42.829573690621196</v>
      </c>
      <c r="FX319">
        <v>42.947012291590603</v>
      </c>
      <c r="FY319">
        <v>43.154905545399146</v>
      </c>
      <c r="FZ319">
        <v>0.93548387096774188</v>
      </c>
      <c r="GA319">
        <v>0.94222005208333337</v>
      </c>
      <c r="GB319">
        <v>0.94025674786043445</v>
      </c>
      <c r="GC319">
        <v>0.92772689425478772</v>
      </c>
      <c r="GD319">
        <v>0.94120628484541302</v>
      </c>
      <c r="GE319">
        <v>0.9331138450875065</v>
      </c>
      <c r="GF319">
        <v>0.93959497206703912</v>
      </c>
      <c r="GG319">
        <v>0.93838778409090906</v>
      </c>
      <c r="GH319">
        <v>0.94820065430752454</v>
      </c>
      <c r="GI319">
        <v>0.95349695515777821</v>
      </c>
      <c r="GJ319">
        <v>0.96221758116574896</v>
      </c>
      <c r="GK319">
        <v>0.94902634593356239</v>
      </c>
      <c r="GL319">
        <v>0.94479004665629862</v>
      </c>
      <c r="GM319">
        <v>0.96519858434919381</v>
      </c>
      <c r="GN319">
        <v>0.96451803666469549</v>
      </c>
      <c r="GO319">
        <v>0.9601100412654745</v>
      </c>
      <c r="GP319">
        <v>0.94106167056986734</v>
      </c>
      <c r="GQ319">
        <v>0.94145781519035776</v>
      </c>
      <c r="GR319">
        <v>0.93465272591486181</v>
      </c>
      <c r="GS319">
        <v>0.92895269648444689</v>
      </c>
      <c r="GT319">
        <v>0.9055496264674493</v>
      </c>
      <c r="GU319">
        <v>1.3893967093235833</v>
      </c>
      <c r="GV319">
        <v>6.700992830923111</v>
      </c>
      <c r="GW319">
        <v>6.0974110589334449</v>
      </c>
      <c r="GX319">
        <v>6.290077830535024</v>
      </c>
      <c r="GY319">
        <v>6.6709177416981413</v>
      </c>
      <c r="GZ319">
        <v>4.0250774522479444</v>
      </c>
      <c r="HA319">
        <v>-0.80785331342260525</v>
      </c>
      <c r="HB319">
        <v>8.3696260431619667</v>
      </c>
      <c r="HC319">
        <v>3.0633083730428865</v>
      </c>
      <c r="HD319">
        <v>1.9449104125641212</v>
      </c>
      <c r="HE319">
        <v>3.8600665193853025</v>
      </c>
      <c r="HF319">
        <v>-0.92441676600092437</v>
      </c>
      <c r="HG319">
        <v>1.4837877940210649</v>
      </c>
      <c r="HH319">
        <v>-0.12188878866921821</v>
      </c>
      <c r="HI319">
        <v>4.5797807551766141</v>
      </c>
      <c r="HJ319">
        <v>3.3102105391262016</v>
      </c>
      <c r="HK319">
        <v>1.0968921389396709</v>
      </c>
      <c r="HL319">
        <v>3.2976092333058533</v>
      </c>
      <c r="HM319">
        <v>4.3079588938894373</v>
      </c>
      <c r="HN319">
        <v>2.2024322512687924</v>
      </c>
      <c r="HO319">
        <v>3.1278879647401721</v>
      </c>
      <c r="HP319">
        <v>0.18673700427160897</v>
      </c>
      <c r="HQ319">
        <v>53.065950580177869</v>
      </c>
      <c r="HR319">
        <v>52.565584048385908</v>
      </c>
      <c r="HS319">
        <v>54.750599637769838</v>
      </c>
      <c r="HT319">
        <v>60.038259675283271</v>
      </c>
      <c r="HU319">
        <v>54.83863098577806</v>
      </c>
      <c r="HV319">
        <v>57.74927170799775</v>
      </c>
      <c r="HW319">
        <v>52.918420476387439</v>
      </c>
      <c r="HX319">
        <v>53.389088787318876</v>
      </c>
      <c r="HY319">
        <v>52.634138040016531</v>
      </c>
      <c r="HZ319">
        <v>52.65713383991649</v>
      </c>
      <c r="IA319">
        <v>52.399834578052399</v>
      </c>
      <c r="IB319">
        <v>51.567706939748483</v>
      </c>
      <c r="IC319">
        <v>53.436044952585263</v>
      </c>
      <c r="ID319">
        <v>53.447015834348356</v>
      </c>
      <c r="IE319">
        <v>52.841669709139587</v>
      </c>
      <c r="IF319">
        <v>54.381474710542349</v>
      </c>
      <c r="IG319">
        <v>54.628776489985938</v>
      </c>
      <c r="IH319">
        <v>53.019181247142065</v>
      </c>
      <c r="II319">
        <v>53.744134827156948</v>
      </c>
      <c r="IJ319">
        <v>55.756972583588066</v>
      </c>
      <c r="IK319">
        <v>61.57652715856306</v>
      </c>
      <c r="IL319">
        <v>69.22152604926616</v>
      </c>
      <c r="IM319">
        <v>71.71978431458507</v>
      </c>
      <c r="IN319">
        <v>72.384974838245867</v>
      </c>
      <c r="IO319">
        <v>68.534047504061121</v>
      </c>
      <c r="IP319">
        <v>69.201751723539871</v>
      </c>
      <c r="IQ319">
        <v>68.959667500742185</v>
      </c>
      <c r="IR319">
        <v>72.240023303233329</v>
      </c>
      <c r="IS319">
        <v>74.636200642121509</v>
      </c>
      <c r="IT319">
        <v>73.327995280037086</v>
      </c>
      <c r="IU319">
        <v>67.423401894682939</v>
      </c>
      <c r="IV319">
        <v>67.738523376348638</v>
      </c>
      <c r="IW319">
        <v>67.966323361124736</v>
      </c>
      <c r="IX319">
        <v>69.975494962853475</v>
      </c>
      <c r="IY319">
        <v>72.626331293904371</v>
      </c>
      <c r="IZ319">
        <v>80.16942626107047</v>
      </c>
      <c r="JA319">
        <v>77.746457412768549</v>
      </c>
      <c r="JB319">
        <v>72.73988101755539</v>
      </c>
      <c r="JC319">
        <v>70.863372604184988</v>
      </c>
      <c r="JD319">
        <v>69.377162629757791</v>
      </c>
      <c r="JE319">
        <v>67.153982784533412</v>
      </c>
      <c r="JF319">
        <v>65.288356909684438</v>
      </c>
      <c r="JG319">
        <v>0</v>
      </c>
      <c r="JH319">
        <v>0</v>
      </c>
      <c r="JI319">
        <v>0</v>
      </c>
      <c r="JJ319">
        <v>0</v>
      </c>
      <c r="JK319">
        <v>0</v>
      </c>
      <c r="JL319">
        <v>0</v>
      </c>
      <c r="JM319">
        <v>0</v>
      </c>
      <c r="JN319">
        <v>0</v>
      </c>
      <c r="JO319">
        <v>0</v>
      </c>
      <c r="JP319">
        <v>0</v>
      </c>
      <c r="JQ319">
        <v>0</v>
      </c>
      <c r="JR319">
        <v>0</v>
      </c>
      <c r="JS319">
        <v>0</v>
      </c>
      <c r="JT319">
        <v>0</v>
      </c>
      <c r="JU319">
        <v>0</v>
      </c>
      <c r="JV319">
        <v>0</v>
      </c>
      <c r="JW319">
        <v>0</v>
      </c>
      <c r="JX319">
        <v>0</v>
      </c>
      <c r="JY319">
        <v>0</v>
      </c>
      <c r="JZ319">
        <v>0</v>
      </c>
      <c r="KA319">
        <v>0</v>
      </c>
      <c r="KB319">
        <v>207</v>
      </c>
      <c r="KC319">
        <v>208</v>
      </c>
      <c r="KD319">
        <v>209</v>
      </c>
      <c r="KE319">
        <v>210</v>
      </c>
      <c r="KF319">
        <v>211</v>
      </c>
      <c r="KG319">
        <v>212</v>
      </c>
      <c r="KH319">
        <v>213</v>
      </c>
      <c r="KI319">
        <v>214</v>
      </c>
      <c r="KJ319">
        <v>215</v>
      </c>
      <c r="KK319">
        <v>216</v>
      </c>
      <c r="KL319">
        <v>216</v>
      </c>
      <c r="KM319">
        <v>216</v>
      </c>
      <c r="KN319">
        <v>216</v>
      </c>
      <c r="KO319">
        <v>216</v>
      </c>
      <c r="KP319">
        <v>216</v>
      </c>
      <c r="KQ319">
        <v>215</v>
      </c>
      <c r="KR319">
        <v>216</v>
      </c>
      <c r="KS319">
        <v>217</v>
      </c>
      <c r="KT319">
        <v>218</v>
      </c>
      <c r="KU319">
        <v>220</v>
      </c>
      <c r="KV319">
        <v>223</v>
      </c>
      <c r="KW319">
        <v>117.8082191780822</v>
      </c>
      <c r="KX319">
        <v>108.30670926517571</v>
      </c>
      <c r="KY319">
        <v>106.01265822784811</v>
      </c>
      <c r="KZ319">
        <v>107.58017492711369</v>
      </c>
      <c r="LA319">
        <v>105.38922155688624</v>
      </c>
      <c r="LB319">
        <v>105.32544378698225</v>
      </c>
      <c r="LC319">
        <v>105.67164179104478</v>
      </c>
      <c r="LD319">
        <v>104.06249999999999</v>
      </c>
      <c r="LE319">
        <v>96.25</v>
      </c>
      <c r="LF319">
        <v>92.81609195402298</v>
      </c>
      <c r="LG319">
        <v>98.119122257053291</v>
      </c>
      <c r="LH319">
        <v>97.674418604651152</v>
      </c>
      <c r="LI319">
        <v>108.35579514824798</v>
      </c>
      <c r="LJ319">
        <v>104.77453580901856</v>
      </c>
      <c r="LK319">
        <v>104.70588235294119</v>
      </c>
      <c r="LL319">
        <v>104.6376811594203</v>
      </c>
      <c r="LM319">
        <v>108.78186968838529</v>
      </c>
      <c r="LN319">
        <v>109.88372093023256</v>
      </c>
      <c r="LO319">
        <v>109.69529085872576</v>
      </c>
      <c r="LP319">
        <v>109.5774647887324</v>
      </c>
      <c r="LQ319">
        <v>111.51832460732984</v>
      </c>
      <c r="LR319">
        <v>20.757363253856941</v>
      </c>
      <c r="LS319">
        <v>5.7989988448209475</v>
      </c>
      <c r="LT319">
        <v>5.5690994971811669</v>
      </c>
      <c r="LU319">
        <v>5.2045695098361255</v>
      </c>
      <c r="LV319">
        <v>6.1121856866537714</v>
      </c>
      <c r="LW319">
        <v>5.9896193771626294</v>
      </c>
      <c r="LX319">
        <v>6.2235278043448554</v>
      </c>
      <c r="LY319">
        <v>5.8555495103373234</v>
      </c>
      <c r="LZ319">
        <v>2.9</v>
      </c>
      <c r="MA319">
        <v>64.2</v>
      </c>
      <c r="MB319">
        <v>3.3</v>
      </c>
      <c r="MC319">
        <v>0</v>
      </c>
      <c r="MD319">
        <v>1.6055363321799307</v>
      </c>
      <c r="ME319">
        <v>1.8137723732750375</v>
      </c>
      <c r="MF319">
        <v>1.8498367791077257</v>
      </c>
      <c r="MG319">
        <v>78.356683637444718</v>
      </c>
      <c r="MH319">
        <v>78.237057321540917</v>
      </c>
      <c r="MI319">
        <v>82.297741887243902</v>
      </c>
      <c r="MJ319">
        <v>83.259732066649349</v>
      </c>
      <c r="MK319">
        <v>84.273008075620552</v>
      </c>
      <c r="ML319">
        <v>84.76524595058595</v>
      </c>
      <c r="MM319">
        <v>85.325638911788957</v>
      </c>
      <c r="MN319">
        <v>84.929279177066789</v>
      </c>
      <c r="MO319">
        <v>84.835473820199098</v>
      </c>
      <c r="MP319">
        <v>84.145877700030425</v>
      </c>
      <c r="MQ319">
        <v>83.1450022751403</v>
      </c>
      <c r="MR319">
        <v>83.931481411301021</v>
      </c>
      <c r="MS319">
        <v>84.359168241965975</v>
      </c>
      <c r="MT319">
        <v>83.86746536877574</v>
      </c>
      <c r="MU319">
        <v>84.21326204796911</v>
      </c>
      <c r="MV319">
        <v>85.510610079575599</v>
      </c>
      <c r="MW319">
        <v>85.284683239775461</v>
      </c>
      <c r="MX319">
        <v>84.663279181278185</v>
      </c>
      <c r="MY319">
        <v>51.965259993319229</v>
      </c>
      <c r="MZ319">
        <v>52.346798468913747</v>
      </c>
      <c r="NA319">
        <v>52.436813085149687</v>
      </c>
      <c r="NB319">
        <v>53.761028861970992</v>
      </c>
      <c r="NC319">
        <v>53.627491000853524</v>
      </c>
      <c r="ND319">
        <v>52.949276171337132</v>
      </c>
      <c r="NE319">
        <v>52.317683063372399</v>
      </c>
      <c r="NF319">
        <v>51.97107097354418</v>
      </c>
      <c r="NG319">
        <v>52.015732546705998</v>
      </c>
      <c r="NH319">
        <v>53.628695189604073</v>
      </c>
      <c r="NI319">
        <v>55.460906601764528</v>
      </c>
      <c r="NJ319">
        <v>56.632033975428484</v>
      </c>
      <c r="NK319">
        <v>55.121840300147802</v>
      </c>
      <c r="NL319">
        <v>56.544423440453684</v>
      </c>
      <c r="NM319">
        <v>58.839385997753652</v>
      </c>
      <c r="NN319">
        <v>59.746045889953216</v>
      </c>
      <c r="NO319">
        <v>60.702180960801648</v>
      </c>
      <c r="NP319">
        <v>61.39097470292338</v>
      </c>
      <c r="NQ319">
        <v>60.935375366778786</v>
      </c>
      <c r="NR319">
        <v>70.14</v>
      </c>
      <c r="NS319">
        <v>481.25714285714287</v>
      </c>
      <c r="NT319">
        <v>478.44285714285712</v>
      </c>
      <c r="NU319">
        <v>473.25714285714287</v>
      </c>
      <c r="NV319">
        <v>468.71428571428572</v>
      </c>
      <c r="NW319">
        <v>464.70000000000005</v>
      </c>
      <c r="NX319">
        <v>469.51428571428573</v>
      </c>
      <c r="NY319">
        <v>486.52857142857141</v>
      </c>
      <c r="NZ319">
        <v>502.1142857142857</v>
      </c>
      <c r="OA319">
        <v>522.62857142857138</v>
      </c>
      <c r="OB319">
        <v>518.52857142857147</v>
      </c>
      <c r="OC319">
        <v>522.2285714285714</v>
      </c>
      <c r="OD319">
        <v>536.78571428571433</v>
      </c>
      <c r="OE319">
        <v>547.7714285714286</v>
      </c>
      <c r="OF319">
        <v>544.05714285714282</v>
      </c>
      <c r="OG319">
        <v>543.31428571428569</v>
      </c>
      <c r="OH319">
        <v>546.42857142857144</v>
      </c>
      <c r="OI319">
        <v>2364.2935982339955</v>
      </c>
      <c r="OJ319">
        <v>578</v>
      </c>
      <c r="OK319">
        <v>579</v>
      </c>
      <c r="OL319">
        <v>582</v>
      </c>
      <c r="OM319">
        <v>581</v>
      </c>
      <c r="ON319">
        <v>584</v>
      </c>
      <c r="OO319">
        <v>582</v>
      </c>
      <c r="OP319">
        <v>585</v>
      </c>
      <c r="OQ319">
        <v>586</v>
      </c>
      <c r="OR319">
        <v>586</v>
      </c>
      <c r="OS319">
        <v>587</v>
      </c>
      <c r="OT319">
        <v>586</v>
      </c>
      <c r="OU319">
        <v>586</v>
      </c>
      <c r="OV319">
        <v>584</v>
      </c>
      <c r="OW319">
        <v>585</v>
      </c>
      <c r="OX319">
        <v>585</v>
      </c>
      <c r="OY319">
        <v>584</v>
      </c>
      <c r="OZ319">
        <v>587</v>
      </c>
      <c r="PA319">
        <v>592</v>
      </c>
      <c r="PB319">
        <v>595</v>
      </c>
      <c r="PC319">
        <v>601</v>
      </c>
      <c r="PD319">
        <v>8.2579882239905391</v>
      </c>
      <c r="PE319">
        <v>7.8184545029872394</v>
      </c>
      <c r="PF319">
        <v>7.0928581917861866</v>
      </c>
      <c r="PG319">
        <v>6.6880855447098639</v>
      </c>
      <c r="PH319">
        <v>6.3401068475105502</v>
      </c>
      <c r="PI319">
        <v>6.0295233665450807</v>
      </c>
      <c r="PJ319">
        <v>5.9730906790589033</v>
      </c>
      <c r="PK319">
        <v>6.0390936497131191</v>
      </c>
      <c r="PL319">
        <v>5.9465635864148005</v>
      </c>
      <c r="PM319">
        <v>6.0498652618290407</v>
      </c>
      <c r="PN319">
        <v>6.0379010874060377</v>
      </c>
      <c r="PO319">
        <v>6.1783950767434508</v>
      </c>
      <c r="PP319">
        <v>6.1724482582092097</v>
      </c>
      <c r="PQ319">
        <v>6.3459196102314248</v>
      </c>
      <c r="PR319">
        <v>6.2991359376901546</v>
      </c>
      <c r="PS319">
        <v>6.1523461304082874</v>
      </c>
      <c r="PT319">
        <v>6.010862712768537</v>
      </c>
      <c r="PU319">
        <v>6.1562898606531729</v>
      </c>
      <c r="PV319">
        <v>6.245810590826391</v>
      </c>
      <c r="PW319">
        <v>6.3387123527878488</v>
      </c>
      <c r="PX319">
        <v>6.5848136131276114</v>
      </c>
      <c r="PY319">
        <v>27.92737306299426</v>
      </c>
      <c r="PZ319">
        <v>28.441472229734714</v>
      </c>
      <c r="QA319">
        <v>28.858485486318468</v>
      </c>
      <c r="QB319">
        <v>28.991514200225634</v>
      </c>
      <c r="QC319">
        <v>29.031785914668358</v>
      </c>
      <c r="QD319">
        <v>29.190433058336801</v>
      </c>
      <c r="QE319">
        <v>29.155008393956351</v>
      </c>
      <c r="QF319">
        <v>28.889915394340171</v>
      </c>
      <c r="QG319">
        <v>28.757931587776238</v>
      </c>
      <c r="QH319">
        <v>28.506227088441651</v>
      </c>
      <c r="QI319">
        <v>28.386892743328389</v>
      </c>
      <c r="QJ319">
        <v>28.27467101262436</v>
      </c>
      <c r="QK319">
        <v>28.134370200628947</v>
      </c>
      <c r="QL319">
        <v>27.744214372716201</v>
      </c>
      <c r="QM319">
        <v>27.542898868200073</v>
      </c>
      <c r="QN319">
        <v>27.368677635588057</v>
      </c>
      <c r="QO319">
        <v>27.564133650162457</v>
      </c>
      <c r="QP319">
        <v>27.053500517436404</v>
      </c>
      <c r="QQ319">
        <v>26.912764531264962</v>
      </c>
      <c r="QR319">
        <v>26.551503518873961</v>
      </c>
      <c r="QS319">
        <v>26.20853854952032</v>
      </c>
      <c r="QT319">
        <v>18.743071124140819</v>
      </c>
      <c r="QU319">
        <v>18.690531802424214</v>
      </c>
      <c r="QV319">
        <v>18.906946008125704</v>
      </c>
      <c r="QW319">
        <v>19.142100358071321</v>
      </c>
      <c r="QX319">
        <v>19.215475812943673</v>
      </c>
      <c r="QY319">
        <v>19.128987245709808</v>
      </c>
      <c r="QZ319">
        <v>19.074961679764481</v>
      </c>
      <c r="RA319">
        <v>18.992511912865893</v>
      </c>
      <c r="RB319">
        <v>18.834026207667808</v>
      </c>
      <c r="RC319">
        <v>18.511325289504988</v>
      </c>
      <c r="RD319">
        <v>18.213442965918212</v>
      </c>
      <c r="RE319">
        <v>18.026805477852644</v>
      </c>
      <c r="RF319">
        <v>18.224811681821507</v>
      </c>
      <c r="RG319">
        <v>18.40925700365408</v>
      </c>
      <c r="RH319">
        <v>18.739199221126931</v>
      </c>
      <c r="RI319">
        <v>19.449116392443631</v>
      </c>
      <c r="RJ319">
        <v>20.020852528975315</v>
      </c>
      <c r="RK319">
        <v>20.468821448340595</v>
      </c>
      <c r="RL319">
        <v>20.781863449200422</v>
      </c>
      <c r="RM319">
        <v>21.101395701523661</v>
      </c>
      <c r="RN319">
        <v>21.243668448448915</v>
      </c>
      <c r="RO319">
        <v>7.979601389470572</v>
      </c>
      <c r="RP319">
        <v>7.8282890369532616</v>
      </c>
      <c r="RQ319">
        <v>7.7757109990699496</v>
      </c>
      <c r="RR319">
        <v>7.9020944719674304</v>
      </c>
      <c r="RS319">
        <v>8.1282170126606985</v>
      </c>
      <c r="RT319">
        <v>8.0662929325075279</v>
      </c>
      <c r="RU319">
        <v>8.1628184229094174</v>
      </c>
      <c r="RV319">
        <v>8.1688223281143628</v>
      </c>
      <c r="RW319">
        <v>8.2488512872875788</v>
      </c>
      <c r="RX319">
        <v>8.2979291592823667</v>
      </c>
      <c r="RY319">
        <v>8.1008100810081007</v>
      </c>
      <c r="RZ319">
        <v>8.0173189657269344</v>
      </c>
      <c r="SA319">
        <v>8.0495356037151709</v>
      </c>
      <c r="SB319">
        <v>8.2850182704019488</v>
      </c>
      <c r="SC319">
        <v>8.312036022879397</v>
      </c>
      <c r="SD319">
        <v>8.3656307129798897</v>
      </c>
      <c r="SE319">
        <v>8.2464477959361808</v>
      </c>
      <c r="SF319">
        <v>8.1514283651416335</v>
      </c>
      <c r="SG319">
        <v>8.0149382361390398</v>
      </c>
      <c r="SH319">
        <v>7.9050259472524349</v>
      </c>
      <c r="SI319">
        <v>26710</v>
      </c>
      <c r="SJ319">
        <v>26934</v>
      </c>
      <c r="SK319">
        <v>27144</v>
      </c>
      <c r="SL319">
        <v>27434</v>
      </c>
      <c r="SM319">
        <v>27946</v>
      </c>
      <c r="SN319">
        <v>41242</v>
      </c>
      <c r="SO319">
        <v>41551</v>
      </c>
      <c r="SP319">
        <v>41772</v>
      </c>
      <c r="SQ319">
        <v>42201</v>
      </c>
      <c r="SR319">
        <v>42841</v>
      </c>
      <c r="SS319">
        <v>2018</v>
      </c>
      <c r="ST319">
        <v>2090</v>
      </c>
      <c r="SU319">
        <v>2111.8333333333335</v>
      </c>
      <c r="SV319">
        <v>2191.8333333333335</v>
      </c>
      <c r="SW319">
        <v>2224.5833333333335</v>
      </c>
      <c r="SX319">
        <v>2244.0833333333335</v>
      </c>
      <c r="SY319">
        <v>2286</v>
      </c>
      <c r="SZ319">
        <v>2305</v>
      </c>
      <c r="TA319">
        <v>2248.9166666666665</v>
      </c>
      <c r="TB319">
        <v>2196.25</v>
      </c>
      <c r="TC319">
        <v>2292.4166666666665</v>
      </c>
      <c r="TD319">
        <v>2384.5833333333335</v>
      </c>
      <c r="TE319">
        <v>2468.75</v>
      </c>
      <c r="TF319">
        <v>2564.4166666666665</v>
      </c>
      <c r="TG319">
        <v>2665.8333333333335</v>
      </c>
      <c r="TH319">
        <v>2696.9166666666665</v>
      </c>
      <c r="TI319">
        <v>2748.3333333333335</v>
      </c>
      <c r="TJ319">
        <v>2828.75</v>
      </c>
      <c r="TK319">
        <v>4.2</v>
      </c>
      <c r="TL319">
        <v>3.5</v>
      </c>
      <c r="TM319">
        <v>3.1</v>
      </c>
      <c r="TN319">
        <v>4.4137735193172967</v>
      </c>
      <c r="TO319">
        <v>4.478388451150046</v>
      </c>
      <c r="TP319">
        <v>4.0452342644582204</v>
      </c>
      <c r="TQ319">
        <v>1475.5</v>
      </c>
      <c r="TR319">
        <v>1580.0833333333333</v>
      </c>
      <c r="TS319">
        <v>1600.0833333333333</v>
      </c>
      <c r="TT319">
        <v>1656.75</v>
      </c>
      <c r="TU319">
        <v>1684.3333333333333</v>
      </c>
      <c r="TV319">
        <v>1732.1666666666667</v>
      </c>
      <c r="TW319">
        <v>1787.4166666666667</v>
      </c>
      <c r="TX319">
        <v>1847.5833333333333</v>
      </c>
      <c r="TY319">
        <v>1882.0833333333333</v>
      </c>
      <c r="TZ319">
        <v>1833.25</v>
      </c>
      <c r="UA319">
        <v>1863.9166666666667</v>
      </c>
      <c r="UB319">
        <v>1932</v>
      </c>
      <c r="UC319">
        <v>2050.5</v>
      </c>
      <c r="UD319">
        <v>2091.25</v>
      </c>
      <c r="UE319">
        <v>2217.8333333333335</v>
      </c>
      <c r="UF319">
        <v>2215.9166666666665</v>
      </c>
      <c r="UG319">
        <v>2245.0833333333335</v>
      </c>
      <c r="UH319">
        <v>108.81067402806532</v>
      </c>
      <c r="UI319">
        <v>2.4</v>
      </c>
      <c r="UJ319">
        <v>2.4</v>
      </c>
      <c r="UK319">
        <v>2.9</v>
      </c>
      <c r="UL319">
        <v>3</v>
      </c>
      <c r="UM319">
        <v>3</v>
      </c>
      <c r="UN319">
        <v>2.9</v>
      </c>
      <c r="UO319">
        <v>3.2</v>
      </c>
      <c r="UP319">
        <v>3</v>
      </c>
      <c r="UQ319">
        <v>2.7</v>
      </c>
      <c r="UR319">
        <v>18.602342664284336</v>
      </c>
      <c r="US319">
        <v>13.451327433628327</v>
      </c>
      <c r="UT319">
        <v>23.374128362032096</v>
      </c>
      <c r="UU319">
        <v>26.69368246051534</v>
      </c>
      <c r="UV319">
        <v>22.35199355618203</v>
      </c>
      <c r="UW319">
        <v>22.079395085066192</v>
      </c>
      <c r="UX319">
        <v>21.758161590370207</v>
      </c>
      <c r="UY319">
        <v>20.888501742160237</v>
      </c>
      <c r="UZ319">
        <v>22.44384847468995</v>
      </c>
      <c r="VA319">
        <v>22.906698564593299</v>
      </c>
      <c r="VB319">
        <v>21.012185750356799</v>
      </c>
      <c r="VC319">
        <v>610.79999999999995</v>
      </c>
      <c r="VD319">
        <v>617.5</v>
      </c>
      <c r="VE319">
        <v>620</v>
      </c>
      <c r="VF319">
        <v>17.885738217831538</v>
      </c>
      <c r="VG319">
        <v>17.975069456396135</v>
      </c>
      <c r="VH319">
        <v>18.052768123745654</v>
      </c>
      <c r="VI319">
        <v>18.058076225045372</v>
      </c>
      <c r="VJ319">
        <v>18.120166857756203</v>
      </c>
      <c r="VK319">
        <v>18.568386007001397</v>
      </c>
      <c r="VL319">
        <v>18.68567674752439</v>
      </c>
      <c r="VM319">
        <v>18.985218321501506</v>
      </c>
      <c r="VN319">
        <v>19.432086159531277</v>
      </c>
      <c r="VO319">
        <v>20.043213323298779</v>
      </c>
      <c r="VP319">
        <v>20.799377235020799</v>
      </c>
      <c r="VQ319">
        <v>21.286273746685801</v>
      </c>
      <c r="VR319">
        <v>21.447551254235634</v>
      </c>
      <c r="VS319">
        <v>21.612667478684532</v>
      </c>
      <c r="VT319">
        <v>21.655105269563101</v>
      </c>
      <c r="VU319">
        <v>21.557586837294334</v>
      </c>
      <c r="VV319">
        <v>21.480529557247465</v>
      </c>
      <c r="VW319">
        <v>21.568674640802868</v>
      </c>
      <c r="VX319">
        <v>21.552714737144498</v>
      </c>
      <c r="VY319">
        <v>21.48527286083268</v>
      </c>
      <c r="VZ319">
        <v>21.3</v>
      </c>
      <c r="WA319">
        <v>21.5</v>
      </c>
      <c r="WB319">
        <v>21.6</v>
      </c>
      <c r="WC319">
        <v>43.9</v>
      </c>
      <c r="WD319">
        <v>44</v>
      </c>
      <c r="WE319">
        <v>44.1</v>
      </c>
      <c r="WF319">
        <v>44.1</v>
      </c>
      <c r="WG319">
        <v>44</v>
      </c>
      <c r="WH319">
        <v>44.1</v>
      </c>
      <c r="WI319">
        <v>44.2</v>
      </c>
      <c r="WJ319">
        <v>5.21</v>
      </c>
      <c r="WK319">
        <v>8.620000000000001</v>
      </c>
      <c r="WL319">
        <v>7.6099999999999994</v>
      </c>
      <c r="WM319">
        <v>11.22</v>
      </c>
      <c r="WN319">
        <v>16.600000000000001</v>
      </c>
      <c r="WO319">
        <v>10.559999999999999</v>
      </c>
      <c r="WP319">
        <v>6.2700000000000005</v>
      </c>
      <c r="WQ319">
        <v>45.48</v>
      </c>
      <c r="WR319">
        <v>48.488999999999997</v>
      </c>
      <c r="WS319">
        <v>50.359000000000002</v>
      </c>
      <c r="WT319">
        <v>51.957999999999998</v>
      </c>
      <c r="WU319">
        <v>52.954999999999998</v>
      </c>
      <c r="WV319">
        <v>53.896000000000001</v>
      </c>
      <c r="WW319">
        <v>54.871000000000002</v>
      </c>
      <c r="WX319">
        <v>55.402000000000001</v>
      </c>
      <c r="WY319">
        <v>55.387999999999998</v>
      </c>
      <c r="WZ319">
        <v>52.981000000000002</v>
      </c>
      <c r="XA319">
        <v>54.238999999999997</v>
      </c>
      <c r="XB319">
        <v>55.895000000000003</v>
      </c>
      <c r="XC319">
        <v>58.533999999999999</v>
      </c>
      <c r="XD319">
        <v>59.28</v>
      </c>
      <c r="XE319">
        <v>63.863</v>
      </c>
      <c r="XF319">
        <v>64.141000000000005</v>
      </c>
      <c r="XG319">
        <v>66.528000000000006</v>
      </c>
      <c r="XH319">
        <v>67.867999999999995</v>
      </c>
      <c r="XI319">
        <v>16.7</v>
      </c>
      <c r="XJ319">
        <v>16.600000000000001</v>
      </c>
      <c r="XK319">
        <v>16.5</v>
      </c>
      <c r="XL319">
        <v>16.600000000000001</v>
      </c>
      <c r="XM319">
        <v>16.7</v>
      </c>
      <c r="XN319">
        <v>16.8</v>
      </c>
      <c r="XO319">
        <v>16.7</v>
      </c>
      <c r="XP319">
        <v>8</v>
      </c>
      <c r="XQ319">
        <v>7.8</v>
      </c>
      <c r="XR319">
        <v>7.7</v>
      </c>
      <c r="XS319">
        <v>25.5</v>
      </c>
      <c r="XT319">
        <v>25.2</v>
      </c>
      <c r="XU319">
        <v>25.2</v>
      </c>
      <c r="XV319">
        <v>25.2</v>
      </c>
      <c r="XW319">
        <v>25.2</v>
      </c>
      <c r="XX319">
        <v>25.2</v>
      </c>
      <c r="XY319">
        <v>25.4</v>
      </c>
      <c r="XZ319">
        <v>28.1</v>
      </c>
      <c r="YA319">
        <v>28.5</v>
      </c>
      <c r="YB319">
        <v>28.8</v>
      </c>
      <c r="YC319">
        <v>28.8</v>
      </c>
      <c r="YD319">
        <v>28.8</v>
      </c>
      <c r="YE319">
        <v>28.8</v>
      </c>
      <c r="YF319">
        <v>28.6</v>
      </c>
      <c r="YG319">
        <v>2611</v>
      </c>
      <c r="YH319">
        <v>2494</v>
      </c>
      <c r="YI319">
        <v>2825</v>
      </c>
      <c r="YJ319">
        <v>2892</v>
      </c>
      <c r="YK319">
        <v>3032</v>
      </c>
      <c r="YL319">
        <v>2117</v>
      </c>
      <c r="YM319">
        <v>2224</v>
      </c>
      <c r="YN319">
        <v>2410</v>
      </c>
      <c r="YO319">
        <v>2420</v>
      </c>
      <c r="YP319">
        <v>2468</v>
      </c>
      <c r="YQ319">
        <v>493</v>
      </c>
      <c r="YR319">
        <v>271</v>
      </c>
      <c r="YS319">
        <v>415</v>
      </c>
      <c r="YT319">
        <v>472</v>
      </c>
      <c r="YU319">
        <v>564</v>
      </c>
      <c r="YV319">
        <v>29</v>
      </c>
      <c r="YW319">
        <v>21</v>
      </c>
      <c r="YX319">
        <v>25</v>
      </c>
      <c r="YY319">
        <v>28</v>
      </c>
      <c r="YZ319">
        <v>71</v>
      </c>
      <c r="ZA319">
        <v>28</v>
      </c>
      <c r="ZB319">
        <v>26</v>
      </c>
      <c r="ZC319">
        <v>23</v>
      </c>
      <c r="ZD319">
        <v>21</v>
      </c>
      <c r="ZE319">
        <v>21</v>
      </c>
      <c r="ZF319">
        <v>1</v>
      </c>
      <c r="ZG319">
        <v>-5</v>
      </c>
      <c r="ZH319">
        <v>2</v>
      </c>
      <c r="ZI319">
        <v>6</v>
      </c>
      <c r="ZJ319">
        <v>49</v>
      </c>
      <c r="ZK319">
        <v>111</v>
      </c>
      <c r="ZL319">
        <v>83</v>
      </c>
      <c r="ZM319">
        <v>32</v>
      </c>
      <c r="ZN319">
        <v>78</v>
      </c>
      <c r="ZO319">
        <v>54</v>
      </c>
      <c r="ZP319">
        <v>477</v>
      </c>
      <c r="ZQ319">
        <v>414</v>
      </c>
      <c r="ZR319">
        <v>457</v>
      </c>
      <c r="ZS319">
        <v>485</v>
      </c>
      <c r="ZT319">
        <v>383</v>
      </c>
      <c r="ZU319">
        <v>-257</v>
      </c>
      <c r="ZV319">
        <v>-233</v>
      </c>
      <c r="ZW319">
        <v>-381</v>
      </c>
      <c r="ZX319">
        <v>-164</v>
      </c>
      <c r="ZY319">
        <v>-247</v>
      </c>
      <c r="ZZ319">
        <v>580</v>
      </c>
      <c r="AAA319">
        <v>512</v>
      </c>
      <c r="AAB319">
        <v>484</v>
      </c>
      <c r="AAC319">
        <v>636</v>
      </c>
      <c r="AAD319">
        <v>899</v>
      </c>
      <c r="AAE319">
        <v>871</v>
      </c>
      <c r="AAF319">
        <v>807</v>
      </c>
      <c r="AAG319">
        <v>760</v>
      </c>
      <c r="AAH319">
        <v>715</v>
      </c>
      <c r="AAI319">
        <v>665</v>
      </c>
      <c r="AAJ319">
        <v>631</v>
      </c>
      <c r="AAK319">
        <v>581</v>
      </c>
      <c r="AAL319">
        <v>238</v>
      </c>
      <c r="AAM319">
        <v>32</v>
      </c>
      <c r="AAN319">
        <v>36</v>
      </c>
      <c r="AAO319">
        <v>314</v>
      </c>
      <c r="AAP319">
        <v>366</v>
      </c>
      <c r="AAQ319">
        <v>55</v>
      </c>
      <c r="AAR319">
        <v>16</v>
      </c>
      <c r="AAS319">
        <v>-33</v>
      </c>
      <c r="AAT319">
        <v>55</v>
      </c>
      <c r="AAU319">
        <v>42</v>
      </c>
      <c r="AAV319">
        <v>0</v>
      </c>
      <c r="AAW319">
        <v>0</v>
      </c>
      <c r="AAX319">
        <v>0</v>
      </c>
      <c r="AAY319">
        <v>27</v>
      </c>
      <c r="AAZ319">
        <v>0</v>
      </c>
      <c r="ABA319">
        <v>0</v>
      </c>
      <c r="ABB319">
        <v>0</v>
      </c>
      <c r="ABC319">
        <v>0</v>
      </c>
      <c r="ABD319">
        <v>0</v>
      </c>
      <c r="ABE319">
        <v>0</v>
      </c>
      <c r="ABF319">
        <v>0</v>
      </c>
      <c r="ABG319">
        <v>0</v>
      </c>
      <c r="ABH319">
        <v>580</v>
      </c>
      <c r="ABI319">
        <v>512</v>
      </c>
      <c r="ABJ319">
        <v>484</v>
      </c>
      <c r="ABK319">
        <v>663</v>
      </c>
      <c r="ABL319">
        <v>899</v>
      </c>
      <c r="ABM319">
        <v>871</v>
      </c>
      <c r="ABN319">
        <v>807</v>
      </c>
      <c r="ABO319">
        <v>760</v>
      </c>
      <c r="ABP319">
        <v>715</v>
      </c>
      <c r="ABQ319">
        <v>685</v>
      </c>
      <c r="ABR319">
        <v>649</v>
      </c>
      <c r="ABS319">
        <v>596</v>
      </c>
      <c r="ABT319">
        <v>140</v>
      </c>
      <c r="ABU319">
        <v>141</v>
      </c>
      <c r="ABV319">
        <v>143</v>
      </c>
      <c r="ABW319">
        <v>144</v>
      </c>
      <c r="ABX319">
        <v>147</v>
      </c>
      <c r="ABY319">
        <v>145</v>
      </c>
      <c r="ABZ319">
        <v>151</v>
      </c>
      <c r="ACA319">
        <v>152</v>
      </c>
      <c r="ACB319">
        <v>150</v>
      </c>
      <c r="ACC319">
        <v>150</v>
      </c>
      <c r="ACD319">
        <v>150</v>
      </c>
      <c r="ACE319">
        <v>149</v>
      </c>
      <c r="ACF319">
        <v>523</v>
      </c>
      <c r="ACG319">
        <v>656</v>
      </c>
      <c r="ACH319">
        <v>638</v>
      </c>
      <c r="ACI319">
        <v>376</v>
      </c>
      <c r="ACJ319">
        <v>509</v>
      </c>
      <c r="ACK319">
        <v>490</v>
      </c>
      <c r="ACL319">
        <v>559</v>
      </c>
      <c r="ACM319">
        <v>634</v>
      </c>
      <c r="ACN319">
        <v>508</v>
      </c>
      <c r="ACO319">
        <v>591</v>
      </c>
      <c r="ACP319">
        <v>611</v>
      </c>
      <c r="ACQ319">
        <v>775</v>
      </c>
      <c r="ACR319">
        <v>302</v>
      </c>
      <c r="ACS319">
        <v>352</v>
      </c>
      <c r="ACT319">
        <v>391</v>
      </c>
      <c r="ACU319">
        <v>367</v>
      </c>
      <c r="ACV319">
        <v>354</v>
      </c>
      <c r="ACW319">
        <v>370</v>
      </c>
      <c r="ACX319">
        <v>403</v>
      </c>
      <c r="ACY319">
        <v>431</v>
      </c>
      <c r="ACZ319">
        <v>461</v>
      </c>
      <c r="ADA319">
        <v>483</v>
      </c>
      <c r="ADB319">
        <v>492</v>
      </c>
      <c r="ADC319">
        <v>535</v>
      </c>
      <c r="ADD319">
        <v>1034</v>
      </c>
      <c r="ADE319">
        <v>1127</v>
      </c>
      <c r="ADF319">
        <v>1228</v>
      </c>
      <c r="ADG319">
        <v>1237</v>
      </c>
      <c r="ADH319">
        <v>1320</v>
      </c>
      <c r="ADI319">
        <v>1274</v>
      </c>
      <c r="ADJ319">
        <v>1263</v>
      </c>
      <c r="ADK319">
        <v>1363</v>
      </c>
      <c r="ADL319">
        <v>1324</v>
      </c>
      <c r="ADM319">
        <v>1380</v>
      </c>
      <c r="ADN319">
        <v>1420</v>
      </c>
      <c r="ADO319">
        <v>1498</v>
      </c>
      <c r="ADP319">
        <v>909</v>
      </c>
      <c r="ADQ319">
        <v>929</v>
      </c>
      <c r="ADR319">
        <v>971</v>
      </c>
      <c r="ADS319">
        <v>978</v>
      </c>
      <c r="ADT319">
        <v>1004</v>
      </c>
      <c r="ADU319">
        <v>172</v>
      </c>
      <c r="ADV319">
        <v>175</v>
      </c>
      <c r="ADW319">
        <v>217</v>
      </c>
      <c r="ADX319">
        <v>240</v>
      </c>
      <c r="ADY319">
        <v>223</v>
      </c>
      <c r="ADZ319">
        <v>1</v>
      </c>
    </row>
    <row r="320" spans="1:806" x14ac:dyDescent="0.25">
      <c r="A320" s="2" t="s">
        <v>309</v>
      </c>
      <c r="B320" s="3" t="s">
        <v>714</v>
      </c>
      <c r="C320" s="3" t="s">
        <v>411</v>
      </c>
      <c r="D320">
        <v>5.9640024405125081</v>
      </c>
      <c r="E320">
        <v>5.3459645834030738</v>
      </c>
      <c r="F320">
        <v>4.3363231593211582</v>
      </c>
      <c r="G320">
        <v>4.055641712486489</v>
      </c>
      <c r="H320">
        <v>4.8137051547975727</v>
      </c>
      <c r="I320">
        <v>5.5670789868128203</v>
      </c>
      <c r="J320">
        <v>5.7315824347930846</v>
      </c>
      <c r="K320">
        <v>6.0011687669508671</v>
      </c>
      <c r="L320">
        <v>5.4606904083710912</v>
      </c>
      <c r="M320">
        <v>4.0206033848417952</v>
      </c>
      <c r="N320">
        <v>3.1331631005840741</v>
      </c>
      <c r="O320">
        <v>3.5859288904355897</v>
      </c>
      <c r="P320">
        <v>3.2816603859769327</v>
      </c>
      <c r="Q320">
        <v>2.8516627647871831</v>
      </c>
      <c r="R320">
        <v>2.6079212959036551</v>
      </c>
      <c r="S320">
        <v>2.6000084782885162</v>
      </c>
      <c r="T320">
        <v>2.7228948816730876</v>
      </c>
      <c r="U320">
        <v>2.6571622539035982</v>
      </c>
      <c r="V320">
        <v>740</v>
      </c>
      <c r="W320">
        <v>744</v>
      </c>
      <c r="X320">
        <v>753</v>
      </c>
      <c r="Y320">
        <v>774</v>
      </c>
      <c r="Z320">
        <v>776</v>
      </c>
      <c r="AA320">
        <v>784</v>
      </c>
      <c r="AB320">
        <v>803</v>
      </c>
      <c r="AC320">
        <v>806</v>
      </c>
      <c r="AD320">
        <v>822</v>
      </c>
      <c r="AE320">
        <v>861</v>
      </c>
      <c r="AF320">
        <v>55.322742303351724</v>
      </c>
      <c r="AG320">
        <v>58.926918067259862</v>
      </c>
      <c r="AH320">
        <v>56.97069296083265</v>
      </c>
      <c r="AI320">
        <v>66.792325921522931</v>
      </c>
      <c r="AJ320">
        <v>69.681186868686865</v>
      </c>
      <c r="AK320">
        <v>69.607194300618985</v>
      </c>
      <c r="AL320">
        <v>67.295059427419105</v>
      </c>
      <c r="AM320">
        <v>475.4284648196674</v>
      </c>
      <c r="AN320">
        <v>424.9194035865404</v>
      </c>
      <c r="AO320">
        <v>423.21878598728239</v>
      </c>
      <c r="AP320">
        <v>453.99734616022556</v>
      </c>
      <c r="AQ320">
        <v>487.19148342403128</v>
      </c>
      <c r="AR320">
        <v>520.61040214825209</v>
      </c>
      <c r="AS320">
        <v>489.93983984064386</v>
      </c>
      <c r="AT320">
        <v>479.51949272706997</v>
      </c>
      <c r="AU320">
        <v>482.49954621145758</v>
      </c>
      <c r="AV320">
        <v>498.64034329367013</v>
      </c>
      <c r="AW320">
        <v>524.70850399384835</v>
      </c>
      <c r="AX320">
        <v>560.33435007958849</v>
      </c>
      <c r="AY320">
        <v>642.36021442266303</v>
      </c>
      <c r="AZ320">
        <v>681.1231081218632</v>
      </c>
      <c r="BA320">
        <v>646.25094831024796</v>
      </c>
      <c r="BB320">
        <v>651.12734945879413</v>
      </c>
      <c r="BC320">
        <v>692.41635101010104</v>
      </c>
      <c r="BD320">
        <v>754.67976424361495</v>
      </c>
      <c r="BE320">
        <v>795.02472067582823</v>
      </c>
      <c r="BF320">
        <v>822.81467044101043</v>
      </c>
      <c r="BG320">
        <v>872.36854166030128</v>
      </c>
      <c r="BH320">
        <v>99.662042954262105</v>
      </c>
      <c r="BI320">
        <v>101.02907226982823</v>
      </c>
      <c r="BJ320">
        <v>101.63094967780327</v>
      </c>
      <c r="BK320">
        <v>103.16051275232874</v>
      </c>
      <c r="BL320">
        <v>105.5058418975421</v>
      </c>
      <c r="BM320">
        <v>112.13699494949495</v>
      </c>
      <c r="BN320">
        <v>114.42043222003929</v>
      </c>
      <c r="BO320">
        <v>118.73710437186125</v>
      </c>
      <c r="BP320">
        <v>118.72167308614476</v>
      </c>
      <c r="BQ320">
        <v>122.21577194536955</v>
      </c>
      <c r="BR320">
        <v>2.1534230354192729</v>
      </c>
      <c r="BS320">
        <v>2.0327678700884442</v>
      </c>
      <c r="BT320">
        <v>1.8650877972453495</v>
      </c>
      <c r="BU320">
        <v>1.948319670166355</v>
      </c>
      <c r="BV320">
        <v>1.9773687329166427</v>
      </c>
      <c r="BW320">
        <v>1.906147277742094</v>
      </c>
      <c r="BX320">
        <v>11.917557956249279</v>
      </c>
      <c r="BY320">
        <v>2205.9007163017691</v>
      </c>
      <c r="BZ320">
        <v>1784.8789940340268</v>
      </c>
      <c r="CA320">
        <v>1425.1955991512455</v>
      </c>
      <c r="CB320">
        <v>383.2947509431101</v>
      </c>
      <c r="CC320">
        <v>8.1999999999999993</v>
      </c>
      <c r="CD320">
        <v>45</v>
      </c>
      <c r="CE320">
        <v>44</v>
      </c>
      <c r="CF320">
        <v>42</v>
      </c>
      <c r="CG320">
        <v>41</v>
      </c>
      <c r="CH320">
        <v>40</v>
      </c>
      <c r="CI320">
        <v>40</v>
      </c>
      <c r="CJ320">
        <v>39</v>
      </c>
      <c r="CK320">
        <v>39</v>
      </c>
      <c r="CL320">
        <v>38</v>
      </c>
      <c r="CM320">
        <v>37</v>
      </c>
      <c r="CN320">
        <v>36</v>
      </c>
      <c r="CO320">
        <v>35</v>
      </c>
      <c r="CP320">
        <v>33</v>
      </c>
      <c r="CQ320">
        <v>32</v>
      </c>
      <c r="CR320">
        <v>30</v>
      </c>
      <c r="CS320">
        <v>28</v>
      </c>
      <c r="CT320">
        <v>12.2</v>
      </c>
      <c r="CU320">
        <v>16.398434101783383</v>
      </c>
      <c r="CV320">
        <v>22.502472799208704</v>
      </c>
      <c r="CW320">
        <v>22.926829268292686</v>
      </c>
      <c r="CX320">
        <v>23.369565217391305</v>
      </c>
      <c r="CY320">
        <v>21.829206670035372</v>
      </c>
      <c r="CZ320">
        <v>25.702606029637199</v>
      </c>
      <c r="DA320">
        <v>56.330174229370094</v>
      </c>
      <c r="DB320">
        <v>56.266412031511102</v>
      </c>
      <c r="DC320">
        <v>57.056044816863292</v>
      </c>
      <c r="DD320">
        <v>57.441099630475208</v>
      </c>
      <c r="DE320">
        <v>57.338401268538384</v>
      </c>
      <c r="DF320">
        <v>57.121008481253185</v>
      </c>
      <c r="DG320">
        <v>56.18415289208567</v>
      </c>
      <c r="DH320">
        <v>56.211144237213709</v>
      </c>
      <c r="DI320">
        <v>56.655742277386516</v>
      </c>
      <c r="DJ320">
        <v>57.600242164578773</v>
      </c>
      <c r="DK320">
        <v>58.613230368440639</v>
      </c>
      <c r="DL320">
        <v>59.84000373169139</v>
      </c>
      <c r="DM320">
        <v>59.620406640552133</v>
      </c>
      <c r="DN320">
        <v>59.940494177262266</v>
      </c>
      <c r="DO320">
        <v>61.838145396407413</v>
      </c>
      <c r="DP320">
        <v>62.800027990949594</v>
      </c>
      <c r="DQ320">
        <v>63.550756337347181</v>
      </c>
      <c r="DR320">
        <v>64.2421882158893</v>
      </c>
      <c r="DS320">
        <v>63.881864161849713</v>
      </c>
      <c r="DT320">
        <v>42.963592718543708</v>
      </c>
      <c r="DU320">
        <v>42.769483019899141</v>
      </c>
      <c r="DV320">
        <v>43.09821626822589</v>
      </c>
      <c r="DW320">
        <v>43.793625225752919</v>
      </c>
      <c r="DX320">
        <v>44.739895571456195</v>
      </c>
      <c r="DY320">
        <v>45.155410590943973</v>
      </c>
      <c r="DZ320">
        <v>44.539293781952203</v>
      </c>
      <c r="EA320">
        <v>44.519031636077983</v>
      </c>
      <c r="EB320">
        <v>45.067504821772985</v>
      </c>
      <c r="EC320">
        <v>45.384670470006924</v>
      </c>
      <c r="ED320">
        <v>46.192434797080431</v>
      </c>
      <c r="EE320">
        <v>47.579132334433545</v>
      </c>
      <c r="EF320">
        <v>48.59617397925193</v>
      </c>
      <c r="EG320">
        <v>49.114110196627216</v>
      </c>
      <c r="EH320">
        <v>50.660066006600658</v>
      </c>
      <c r="EI320">
        <v>52.377084428305224</v>
      </c>
      <c r="EJ320">
        <v>53.392603129445234</v>
      </c>
      <c r="EK320">
        <v>54.524203069657617</v>
      </c>
      <c r="EL320">
        <v>55.309516548990175</v>
      </c>
      <c r="EM320">
        <v>60.032829704892109</v>
      </c>
      <c r="EN320">
        <v>59.502445045814937</v>
      </c>
      <c r="EO320">
        <v>61.773718326458457</v>
      </c>
      <c r="EP320">
        <v>58.790617098979304</v>
      </c>
      <c r="EQ320">
        <v>58.683364994488613</v>
      </c>
      <c r="ER320">
        <v>58.610915078804986</v>
      </c>
      <c r="ES320">
        <v>59.506830584990396</v>
      </c>
      <c r="ET320">
        <v>61.217123440678165</v>
      </c>
      <c r="EU320">
        <v>62.030380402169691</v>
      </c>
      <c r="EV320">
        <v>62.314522587027177</v>
      </c>
      <c r="EW320">
        <v>62.643516235824471</v>
      </c>
      <c r="EX320">
        <v>64.541294192967058</v>
      </c>
      <c r="EY320">
        <v>65.498235550991993</v>
      </c>
      <c r="EZ320">
        <v>60.184785020966444</v>
      </c>
      <c r="FA320">
        <v>60.793935024766867</v>
      </c>
      <c r="FB320">
        <v>60.888873548936367</v>
      </c>
      <c r="FC320">
        <v>9.6055716452903042</v>
      </c>
      <c r="FD320">
        <v>8.6109600217568669</v>
      </c>
      <c r="FE320">
        <v>9.1494161358811041</v>
      </c>
      <c r="FF320">
        <v>9.3873232663268258</v>
      </c>
      <c r="FG320">
        <v>8.8260334878441018</v>
      </c>
      <c r="FH320">
        <v>8.5046526725816918</v>
      </c>
      <c r="FI320">
        <v>8.3524718965308828</v>
      </c>
      <c r="FJ320">
        <v>37.203267441761859</v>
      </c>
      <c r="FK320">
        <v>37.41427815837195</v>
      </c>
      <c r="FL320">
        <v>37.686654038086019</v>
      </c>
      <c r="FM320">
        <v>37.924220434566266</v>
      </c>
      <c r="FN320">
        <v>38.159353377163825</v>
      </c>
      <c r="FO320">
        <v>38.345756634188689</v>
      </c>
      <c r="FP320">
        <v>38.639187637047094</v>
      </c>
      <c r="FQ320">
        <v>38.898043557920566</v>
      </c>
      <c r="FR320">
        <v>39.171129578331794</v>
      </c>
      <c r="FS320">
        <v>39.556264637922631</v>
      </c>
      <c r="FT320">
        <v>39.899902703890277</v>
      </c>
      <c r="FU320">
        <v>40.302248080858774</v>
      </c>
      <c r="FV320">
        <v>40.64367883554408</v>
      </c>
      <c r="FW320">
        <v>40.972489958267104</v>
      </c>
      <c r="FX320">
        <v>41.317330027608534</v>
      </c>
      <c r="FY320">
        <v>41.672775585166661</v>
      </c>
      <c r="FZ320">
        <v>0.94965758795546029</v>
      </c>
      <c r="GA320">
        <v>0.95366957986732648</v>
      </c>
      <c r="GB320">
        <v>0.96258923299876553</v>
      </c>
      <c r="GC320">
        <v>0.96420021762785635</v>
      </c>
      <c r="GD320">
        <v>0.96941202500138279</v>
      </c>
      <c r="GE320">
        <v>0.97761402333500813</v>
      </c>
      <c r="GF320">
        <v>0.97890248008079905</v>
      </c>
      <c r="GG320">
        <v>0.97259656047363974</v>
      </c>
      <c r="GH320">
        <v>0.9777318640955005</v>
      </c>
      <c r="GI320">
        <v>0.9718450596602598</v>
      </c>
      <c r="GJ320">
        <v>0.98616275525754338</v>
      </c>
      <c r="GK320">
        <v>0.98547276142767692</v>
      </c>
      <c r="GL320">
        <v>0.98177283192632392</v>
      </c>
      <c r="GM320">
        <v>0.99108027750247774</v>
      </c>
      <c r="GN320">
        <v>0.9863853878816472</v>
      </c>
      <c r="GO320">
        <v>0.98440479433396899</v>
      </c>
      <c r="GP320">
        <v>0.97938862196225884</v>
      </c>
      <c r="GQ320">
        <v>0.96698145722754536</v>
      </c>
      <c r="GR320">
        <v>0.9526031597893474</v>
      </c>
      <c r="GS320">
        <v>0.95134028786478275</v>
      </c>
      <c r="GT320">
        <v>0.93996789727126806</v>
      </c>
      <c r="GU320">
        <v>0.84404673518033679</v>
      </c>
      <c r="GV320">
        <v>7.4880640428761627</v>
      </c>
      <c r="GW320">
        <v>7.4299818658069716</v>
      </c>
      <c r="GX320">
        <v>5.073685264616052</v>
      </c>
      <c r="GY320">
        <v>4.70227235030685</v>
      </c>
      <c r="GZ320">
        <v>7.5677361634368356</v>
      </c>
      <c r="HA320">
        <v>8.4453566763749048</v>
      </c>
      <c r="HB320">
        <v>6.7710299515666543</v>
      </c>
      <c r="HC320">
        <v>6.6595504006882598</v>
      </c>
      <c r="HD320">
        <v>6.510879087056372</v>
      </c>
      <c r="HE320">
        <v>3.245885663088071</v>
      </c>
      <c r="HF320">
        <v>1.8988434317279475</v>
      </c>
      <c r="HG320">
        <v>0.19603076898950059</v>
      </c>
      <c r="HH320">
        <v>0.99385686895958059</v>
      </c>
      <c r="HI320">
        <v>1.2057909283807167</v>
      </c>
      <c r="HJ320">
        <v>1.6189708976294199</v>
      </c>
      <c r="HK320">
        <v>2.3445742643898246E-2</v>
      </c>
      <c r="HL320">
        <v>1.5230429292929293</v>
      </c>
      <c r="HM320">
        <v>-2.3575638506876228E-2</v>
      </c>
      <c r="HN320">
        <v>4.6871958578269162</v>
      </c>
      <c r="HO320">
        <v>2.4208393274243196</v>
      </c>
      <c r="HP320">
        <v>1.2909040911729659</v>
      </c>
      <c r="HQ320">
        <v>39.119410452760746</v>
      </c>
      <c r="HR320">
        <v>36.721740882530725</v>
      </c>
      <c r="HS320">
        <v>38.361399936578934</v>
      </c>
      <c r="HT320">
        <v>36.515176646209987</v>
      </c>
      <c r="HU320">
        <v>34.982311853110403</v>
      </c>
      <c r="HV320">
        <v>35.290395333555082</v>
      </c>
      <c r="HW320">
        <v>31.63830009397515</v>
      </c>
      <c r="HX320">
        <v>34.094348941322671</v>
      </c>
      <c r="HY320">
        <v>33.501432393399149</v>
      </c>
      <c r="HZ320">
        <v>36.14486238387903</v>
      </c>
      <c r="IA320">
        <v>37.694396057938263</v>
      </c>
      <c r="IB320">
        <v>39.221836259419277</v>
      </c>
      <c r="IC320">
        <v>38.971710294635521</v>
      </c>
      <c r="ID320">
        <v>40.957742508828112</v>
      </c>
      <c r="IE320">
        <v>39.003902736608296</v>
      </c>
      <c r="IF320">
        <v>38.021179320854991</v>
      </c>
      <c r="IG320">
        <v>39.236111111111114</v>
      </c>
      <c r="IH320">
        <v>55.111984282907663</v>
      </c>
      <c r="II320">
        <v>45.945419862187102</v>
      </c>
      <c r="IJ320">
        <v>44.859003511377175</v>
      </c>
      <c r="IK320">
        <v>46.801002169329955</v>
      </c>
      <c r="IL320">
        <v>64.026025095627929</v>
      </c>
      <c r="IM320">
        <v>65.481179171373398</v>
      </c>
      <c r="IN320">
        <v>65.558701327352281</v>
      </c>
      <c r="IO320">
        <v>66.189492325855966</v>
      </c>
      <c r="IP320">
        <v>65.211094213918457</v>
      </c>
      <c r="IQ320">
        <v>62.193475015992611</v>
      </c>
      <c r="IR320">
        <v>62.62654967851941</v>
      </c>
      <c r="IS320">
        <v>62.438510189739986</v>
      </c>
      <c r="IT320">
        <v>62.221270826643831</v>
      </c>
      <c r="IU320">
        <v>61.460829158498512</v>
      </c>
      <c r="IV320">
        <v>61.609110947832477</v>
      </c>
      <c r="IW320">
        <v>64.618835703173048</v>
      </c>
      <c r="IX320">
        <v>63.034337771548707</v>
      </c>
      <c r="IY320">
        <v>67.347918524106717</v>
      </c>
      <c r="IZ320">
        <v>68.783616052958209</v>
      </c>
      <c r="JA320">
        <v>64.998640195811802</v>
      </c>
      <c r="JB320">
        <v>60.64225053078556</v>
      </c>
      <c r="JC320">
        <v>57.131864961046453</v>
      </c>
      <c r="JD320">
        <v>56.5383281304197</v>
      </c>
      <c r="JE320">
        <v>55.306519924567965</v>
      </c>
      <c r="JF320">
        <v>54.635561465006646</v>
      </c>
      <c r="JG320">
        <v>0</v>
      </c>
      <c r="JH320">
        <v>0</v>
      </c>
      <c r="JI320">
        <v>0</v>
      </c>
      <c r="JJ320">
        <v>0</v>
      </c>
      <c r="JK320">
        <v>0</v>
      </c>
      <c r="JL320">
        <v>0</v>
      </c>
      <c r="JM320">
        <v>0</v>
      </c>
      <c r="JN320">
        <v>0</v>
      </c>
      <c r="JO320">
        <v>0</v>
      </c>
      <c r="JP320">
        <v>0</v>
      </c>
      <c r="JQ320">
        <v>0</v>
      </c>
      <c r="JR320">
        <v>0</v>
      </c>
      <c r="JS320">
        <v>0</v>
      </c>
      <c r="JT320">
        <v>0</v>
      </c>
      <c r="JU320">
        <v>0</v>
      </c>
      <c r="JV320">
        <v>0</v>
      </c>
      <c r="JW320">
        <v>0</v>
      </c>
      <c r="JX320">
        <v>0</v>
      </c>
      <c r="JY320">
        <v>0</v>
      </c>
      <c r="JZ320">
        <v>0</v>
      </c>
      <c r="KA320">
        <v>0</v>
      </c>
      <c r="KB320">
        <v>322</v>
      </c>
      <c r="KC320">
        <v>324</v>
      </c>
      <c r="KD320">
        <v>324</v>
      </c>
      <c r="KE320">
        <v>324</v>
      </c>
      <c r="KF320">
        <v>327</v>
      </c>
      <c r="KG320">
        <v>329</v>
      </c>
      <c r="KH320">
        <v>333</v>
      </c>
      <c r="KI320">
        <v>335</v>
      </c>
      <c r="KJ320">
        <v>337</v>
      </c>
      <c r="KK320">
        <v>338</v>
      </c>
      <c r="KL320">
        <v>340</v>
      </c>
      <c r="KM320">
        <v>341</v>
      </c>
      <c r="KN320">
        <v>342</v>
      </c>
      <c r="KO320">
        <v>343</v>
      </c>
      <c r="KP320">
        <v>343</v>
      </c>
      <c r="KQ320">
        <v>345</v>
      </c>
      <c r="KR320">
        <v>348</v>
      </c>
      <c r="KS320">
        <v>351</v>
      </c>
      <c r="KT320">
        <v>355</v>
      </c>
      <c r="KU320">
        <v>359</v>
      </c>
      <c r="KV320">
        <v>364</v>
      </c>
      <c r="KW320">
        <v>101.81818181818181</v>
      </c>
      <c r="KX320">
        <v>98.364231188658664</v>
      </c>
      <c r="KY320">
        <v>97.608695652173921</v>
      </c>
      <c r="KZ320">
        <v>96.068548387096769</v>
      </c>
      <c r="LA320">
        <v>99.35275080906149</v>
      </c>
      <c r="LB320">
        <v>103.248730964467</v>
      </c>
      <c r="LC320">
        <v>104.64177598385469</v>
      </c>
      <c r="LD320">
        <v>101.9853709508882</v>
      </c>
      <c r="LE320">
        <v>95.068205666316899</v>
      </c>
      <c r="LF320">
        <v>95.2481520591341</v>
      </c>
      <c r="LG320">
        <v>94.6751863684771</v>
      </c>
      <c r="LH320">
        <v>97.782258064516128</v>
      </c>
      <c r="LI320">
        <v>101.44404332129963</v>
      </c>
      <c r="LJ320">
        <v>100.84905660377359</v>
      </c>
      <c r="LK320">
        <v>102.24032586558044</v>
      </c>
      <c r="LL320">
        <v>101.82741116751268</v>
      </c>
      <c r="LM320">
        <v>106.84931506849315</v>
      </c>
      <c r="LN320">
        <v>105.8027079303675</v>
      </c>
      <c r="LO320">
        <v>105.7286432160804</v>
      </c>
      <c r="LP320">
        <v>107.27081138040042</v>
      </c>
      <c r="LQ320">
        <v>106.84210526315789</v>
      </c>
      <c r="LR320">
        <v>17.617866004962778</v>
      </c>
      <c r="LS320">
        <v>7.0059302165218593</v>
      </c>
      <c r="LT320">
        <v>6.8636116399238514</v>
      </c>
      <c r="LU320">
        <v>6.6845806794055198</v>
      </c>
      <c r="LV320">
        <v>6.6717963515116541</v>
      </c>
      <c r="LW320">
        <v>6.7007221013464511</v>
      </c>
      <c r="LX320">
        <v>6.720870559866448</v>
      </c>
      <c r="LY320">
        <v>7.1618518070832833</v>
      </c>
      <c r="LZ320">
        <v>16.007358425281605</v>
      </c>
      <c r="MA320">
        <v>56.438945061704672</v>
      </c>
      <c r="MB320">
        <v>28.683522355926335</v>
      </c>
      <c r="MC320">
        <v>29.27671754257814</v>
      </c>
      <c r="MD320">
        <v>1.4851953457572604</v>
      </c>
      <c r="ME320">
        <v>1.5364639688379138</v>
      </c>
      <c r="MF320">
        <v>1.4776985374108547</v>
      </c>
      <c r="MG320">
        <v>71.830831598553743</v>
      </c>
      <c r="MH320">
        <v>72.279216065811752</v>
      </c>
      <c r="MI320">
        <v>74.27181557853369</v>
      </c>
      <c r="MJ320">
        <v>75.769121207805156</v>
      </c>
      <c r="MK320">
        <v>76.705951679434293</v>
      </c>
      <c r="ML320">
        <v>77.311780129225582</v>
      </c>
      <c r="MM320">
        <v>77.86767982363564</v>
      </c>
      <c r="MN320">
        <v>78.495648082804053</v>
      </c>
      <c r="MO320">
        <v>79.8653920956164</v>
      </c>
      <c r="MP320">
        <v>79.891361856724629</v>
      </c>
      <c r="MQ320">
        <v>80.177434726846997</v>
      </c>
      <c r="MR320">
        <v>81.214376560365537</v>
      </c>
      <c r="MS320">
        <v>82.242727336761291</v>
      </c>
      <c r="MT320">
        <v>84.065634410641877</v>
      </c>
      <c r="MU320">
        <v>83.496795666182777</v>
      </c>
      <c r="MV320">
        <v>82.661511686309325</v>
      </c>
      <c r="MW320">
        <v>84.509662565986844</v>
      </c>
      <c r="MX320">
        <v>84.7340627480758</v>
      </c>
      <c r="MY320">
        <v>49.793337898649973</v>
      </c>
      <c r="MZ320">
        <v>49.652435387068891</v>
      </c>
      <c r="NA320">
        <v>50.211710621824338</v>
      </c>
      <c r="NB320">
        <v>50.741064688896607</v>
      </c>
      <c r="NC320">
        <v>51.15249489626359</v>
      </c>
      <c r="ND320">
        <v>51.241013553329402</v>
      </c>
      <c r="NE320">
        <v>50.451821331585357</v>
      </c>
      <c r="NF320">
        <v>50.45146462159056</v>
      </c>
      <c r="NG320">
        <v>50.931545518701483</v>
      </c>
      <c r="NH320">
        <v>51.568264595292263</v>
      </c>
      <c r="NI320">
        <v>52.470812317025853</v>
      </c>
      <c r="NJ320">
        <v>53.764604831213454</v>
      </c>
      <c r="NK320">
        <v>54.164115125535822</v>
      </c>
      <c r="NL320">
        <v>54.581953933929704</v>
      </c>
      <c r="NM320">
        <v>56.296682711687573</v>
      </c>
      <c r="NN320">
        <v>57.650863340768801</v>
      </c>
      <c r="NO320">
        <v>58.546015207970754</v>
      </c>
      <c r="NP320">
        <v>59.456756819608849</v>
      </c>
      <c r="NQ320">
        <v>59.67740079844453</v>
      </c>
      <c r="NR320">
        <v>780.33</v>
      </c>
      <c r="NS320">
        <v>64.235897435897442</v>
      </c>
      <c r="NT320">
        <v>64.271794871794867</v>
      </c>
      <c r="NU320">
        <v>67.198717948717942</v>
      </c>
      <c r="NV320">
        <v>64.392307692307696</v>
      </c>
      <c r="NW320">
        <v>64.158974358974362</v>
      </c>
      <c r="NX320">
        <v>63.885897435897434</v>
      </c>
      <c r="NY320">
        <v>64.724358974358978</v>
      </c>
      <c r="NZ320">
        <v>66.752564102564108</v>
      </c>
      <c r="OA320">
        <v>67.588461538461544</v>
      </c>
      <c r="OB320">
        <v>67.839743589743591</v>
      </c>
      <c r="OC320">
        <v>68.411538461538456</v>
      </c>
      <c r="OD320">
        <v>69.792307692307688</v>
      </c>
      <c r="OE320">
        <v>71.148717948717945</v>
      </c>
      <c r="OF320">
        <v>66.058974358974353</v>
      </c>
      <c r="OG320">
        <v>67.030769230769238</v>
      </c>
      <c r="OH320">
        <v>67.851282051282055</v>
      </c>
      <c r="OI320">
        <v>1395.5441850548982</v>
      </c>
      <c r="OJ320">
        <v>151</v>
      </c>
      <c r="OK320">
        <v>152</v>
      </c>
      <c r="OL320">
        <v>153</v>
      </c>
      <c r="OM320">
        <v>154</v>
      </c>
      <c r="ON320">
        <v>156</v>
      </c>
      <c r="OO320">
        <v>157</v>
      </c>
      <c r="OP320">
        <v>159</v>
      </c>
      <c r="OQ320">
        <v>160</v>
      </c>
      <c r="OR320">
        <v>162</v>
      </c>
      <c r="OS320">
        <v>163</v>
      </c>
      <c r="OT320">
        <v>163</v>
      </c>
      <c r="OU320">
        <v>163</v>
      </c>
      <c r="OV320">
        <v>163</v>
      </c>
      <c r="OW320">
        <v>163</v>
      </c>
      <c r="OX320">
        <v>163</v>
      </c>
      <c r="OY320">
        <v>163</v>
      </c>
      <c r="OZ320">
        <v>162</v>
      </c>
      <c r="PA320">
        <v>163</v>
      </c>
      <c r="PB320">
        <v>164</v>
      </c>
      <c r="PC320">
        <v>165</v>
      </c>
      <c r="PD320">
        <v>8.1469797576343481</v>
      </c>
      <c r="PE320">
        <v>7.7397743300423132</v>
      </c>
      <c r="PF320">
        <v>7.2884156416375987</v>
      </c>
      <c r="PG320">
        <v>6.6578205340852543</v>
      </c>
      <c r="PH320">
        <v>6.1485804338725965</v>
      </c>
      <c r="PI320">
        <v>5.7941150223505833</v>
      </c>
      <c r="PJ320">
        <v>5.5091926972474115</v>
      </c>
      <c r="PK320">
        <v>5.354724616438574</v>
      </c>
      <c r="PL320">
        <v>5.3144557299681949</v>
      </c>
      <c r="PM320">
        <v>5.2649365755513289</v>
      </c>
      <c r="PN320">
        <v>5.3010686879148814</v>
      </c>
      <c r="PO320">
        <v>5.3390940241980385</v>
      </c>
      <c r="PP320">
        <v>5.3770004304104555</v>
      </c>
      <c r="PQ320">
        <v>5.3274035563002577</v>
      </c>
      <c r="PR320">
        <v>5.3230511735583725</v>
      </c>
      <c r="PS320">
        <v>5.2127701144933765</v>
      </c>
      <c r="PT320">
        <v>5.1515151515151514</v>
      </c>
      <c r="PU320">
        <v>5.225147347740668</v>
      </c>
      <c r="PV320">
        <v>5.4097403355783085</v>
      </c>
      <c r="PW320">
        <v>5.5733444707411017</v>
      </c>
      <c r="PX320">
        <v>5.672339515414464</v>
      </c>
      <c r="PY320">
        <v>31.00974381153484</v>
      </c>
      <c r="PZ320">
        <v>31.528309490227684</v>
      </c>
      <c r="QA320">
        <v>31.791478211525945</v>
      </c>
      <c r="QB320">
        <v>32.123901144468405</v>
      </c>
      <c r="QC320">
        <v>32.298309981696256</v>
      </c>
      <c r="QD320">
        <v>32.511783746947586</v>
      </c>
      <c r="QE320">
        <v>32.562790660315983</v>
      </c>
      <c r="QF320">
        <v>32.521069989006961</v>
      </c>
      <c r="QG320">
        <v>32.364988043658407</v>
      </c>
      <c r="QH320">
        <v>32.142913280623716</v>
      </c>
      <c r="QI320">
        <v>32.035528772970515</v>
      </c>
      <c r="QJ320">
        <v>31.764825807058674</v>
      </c>
      <c r="QK320">
        <v>31.376922173964079</v>
      </c>
      <c r="QL320">
        <v>30.908962784907256</v>
      </c>
      <c r="QM320">
        <v>30.390508294292932</v>
      </c>
      <c r="QN320">
        <v>29.976163494978703</v>
      </c>
      <c r="QO320">
        <v>29.438131313131311</v>
      </c>
      <c r="QP320">
        <v>28.849508840864441</v>
      </c>
      <c r="QQ320">
        <v>28.303811266399347</v>
      </c>
      <c r="QR320">
        <v>27.529506396275156</v>
      </c>
      <c r="QS320">
        <v>26.985242445537597</v>
      </c>
      <c r="QT320">
        <v>17.811924932793989</v>
      </c>
      <c r="QU320">
        <v>17.790818725233393</v>
      </c>
      <c r="QV320">
        <v>17.908940701303468</v>
      </c>
      <c r="QW320">
        <v>18.092552662133023</v>
      </c>
      <c r="QX320">
        <v>18.215918511404954</v>
      </c>
      <c r="QY320">
        <v>18.230937101968962</v>
      </c>
      <c r="QZ320">
        <v>18.182986482036288</v>
      </c>
      <c r="RA320">
        <v>18.136122484745169</v>
      </c>
      <c r="RB320">
        <v>17.973972267601077</v>
      </c>
      <c r="RC320">
        <v>17.76041748534243</v>
      </c>
      <c r="RD320">
        <v>17.463082403527768</v>
      </c>
      <c r="RE320">
        <v>17.5298554861171</v>
      </c>
      <c r="RF320">
        <v>17.959854443009743</v>
      </c>
      <c r="RG320">
        <v>18.325673168019918</v>
      </c>
      <c r="RH320">
        <v>18.800397312664732</v>
      </c>
      <c r="RI320">
        <v>19.562346137313899</v>
      </c>
      <c r="RJ320">
        <v>20.18465909090909</v>
      </c>
      <c r="RK320">
        <v>20.752848722986247</v>
      </c>
      <c r="RL320">
        <v>21.277689103437538</v>
      </c>
      <c r="RM320">
        <v>21.881139109316752</v>
      </c>
      <c r="RN320">
        <v>22.246325888355891</v>
      </c>
      <c r="RO320">
        <v>8.2207579650783149</v>
      </c>
      <c r="RP320">
        <v>7.8900530593055276</v>
      </c>
      <c r="RQ320">
        <v>7.6839628152277317</v>
      </c>
      <c r="RR320">
        <v>7.7127218444186436</v>
      </c>
      <c r="RS320">
        <v>7.6834683542225832</v>
      </c>
      <c r="RT320">
        <v>7.660855244477256</v>
      </c>
      <c r="RU320">
        <v>7.8449169082979253</v>
      </c>
      <c r="RV320">
        <v>7.9460544553666734</v>
      </c>
      <c r="RW320">
        <v>7.9551104481852404</v>
      </c>
      <c r="RX320">
        <v>8.0172589949543376</v>
      </c>
      <c r="RY320">
        <v>7.9500337397799852</v>
      </c>
      <c r="RZ320">
        <v>7.9768840517207584</v>
      </c>
      <c r="SA320">
        <v>7.9829400946903002</v>
      </c>
      <c r="SB320">
        <v>8.1578803135056415</v>
      </c>
      <c r="SC320">
        <v>8.1628981925402204</v>
      </c>
      <c r="SD320">
        <v>8.1677152123793526</v>
      </c>
      <c r="SE320">
        <v>8.1541982323232318</v>
      </c>
      <c r="SF320">
        <v>8.0707269155206287</v>
      </c>
      <c r="SG320">
        <v>8.016506404017596</v>
      </c>
      <c r="SH320">
        <v>7.9609262610794005</v>
      </c>
      <c r="SI320">
        <v>84346</v>
      </c>
      <c r="SJ320">
        <v>84729</v>
      </c>
      <c r="SK320">
        <v>85613</v>
      </c>
      <c r="SL320">
        <v>86002</v>
      </c>
      <c r="SM320">
        <v>86919</v>
      </c>
      <c r="SN320">
        <v>126720</v>
      </c>
      <c r="SO320">
        <v>127250</v>
      </c>
      <c r="SP320">
        <v>128435</v>
      </c>
      <c r="SQ320">
        <v>129294</v>
      </c>
      <c r="SR320">
        <v>130916</v>
      </c>
      <c r="SS320">
        <v>1983.5833333333333</v>
      </c>
      <c r="ST320">
        <v>1995.5</v>
      </c>
      <c r="SU320">
        <v>2023.9166666666667</v>
      </c>
      <c r="SV320">
        <v>1985.5</v>
      </c>
      <c r="SW320">
        <v>1981.75</v>
      </c>
      <c r="SX320">
        <v>1965.8333333333333</v>
      </c>
      <c r="SY320">
        <v>1977.9166666666667</v>
      </c>
      <c r="SZ320">
        <v>2027.3333333333333</v>
      </c>
      <c r="TA320">
        <v>1998.25</v>
      </c>
      <c r="TB320">
        <v>1971.0833333333333</v>
      </c>
      <c r="TC320">
        <v>2005.75</v>
      </c>
      <c r="TD320">
        <v>2067.1666666666665</v>
      </c>
      <c r="TE320">
        <v>2125.5</v>
      </c>
      <c r="TF320">
        <v>2198.25</v>
      </c>
      <c r="TG320">
        <v>2270.0833333333335</v>
      </c>
      <c r="TH320">
        <v>2327.4166666666665</v>
      </c>
      <c r="TI320">
        <v>2356.3333333333335</v>
      </c>
      <c r="TJ320">
        <v>2417.5</v>
      </c>
      <c r="TK320">
        <v>2.5</v>
      </c>
      <c r="TL320">
        <v>2.2000000000000002</v>
      </c>
      <c r="TM320">
        <v>2</v>
      </c>
      <c r="TN320">
        <v>2.2170171234525804</v>
      </c>
      <c r="TO320">
        <v>2.3412795674999969</v>
      </c>
      <c r="TP320">
        <v>2.2385147125118618</v>
      </c>
      <c r="TQ320">
        <v>1550.0833333333333</v>
      </c>
      <c r="TR320">
        <v>1645.3333333333333</v>
      </c>
      <c r="TS320">
        <v>1609.8333333333333</v>
      </c>
      <c r="TT320">
        <v>1625.5</v>
      </c>
      <c r="TU320">
        <v>1631.0833333333333</v>
      </c>
      <c r="TV320">
        <v>1665.4166666666667</v>
      </c>
      <c r="TW320">
        <v>1712.5</v>
      </c>
      <c r="TX320">
        <v>1770.4166666666667</v>
      </c>
      <c r="TY320">
        <v>1811.0833333333333</v>
      </c>
      <c r="TZ320">
        <v>1767.0833333333333</v>
      </c>
      <c r="UA320">
        <v>1822.25</v>
      </c>
      <c r="UB320">
        <v>1892.8333333333333</v>
      </c>
      <c r="UC320">
        <v>1949.1666666666667</v>
      </c>
      <c r="UD320">
        <v>1977.25</v>
      </c>
      <c r="UE320">
        <v>1999.5833333333333</v>
      </c>
      <c r="UF320">
        <v>2017.1666666666667</v>
      </c>
      <c r="UG320">
        <v>2062.3333333333335</v>
      </c>
      <c r="UH320">
        <v>69.836194153669794</v>
      </c>
      <c r="UI320">
        <v>0.8</v>
      </c>
      <c r="UJ320">
        <v>0.8</v>
      </c>
      <c r="UK320">
        <v>0.9</v>
      </c>
      <c r="UL320">
        <v>1</v>
      </c>
      <c r="UM320">
        <v>1.2</v>
      </c>
      <c r="UN320">
        <v>1.2</v>
      </c>
      <c r="UO320">
        <v>1.2</v>
      </c>
      <c r="UP320">
        <v>1.1000000000000001</v>
      </c>
      <c r="UQ320">
        <v>1.2</v>
      </c>
      <c r="UR320">
        <v>24.312158019325491</v>
      </c>
      <c r="US320">
        <v>17.494462715618489</v>
      </c>
      <c r="UT320">
        <v>21.012440397232265</v>
      </c>
      <c r="UU320">
        <v>24.270994117892474</v>
      </c>
      <c r="UV320">
        <v>21.06237860788648</v>
      </c>
      <c r="UW320">
        <v>21.857453359898606</v>
      </c>
      <c r="UX320">
        <v>21.550707547169797</v>
      </c>
      <c r="UY320">
        <v>20.16180540770706</v>
      </c>
      <c r="UZ320">
        <v>20.312914346327236</v>
      </c>
      <c r="VA320">
        <v>17.673502373977183</v>
      </c>
      <c r="VB320">
        <v>17.268344938403914</v>
      </c>
      <c r="VC320">
        <v>167.8</v>
      </c>
      <c r="VD320">
        <v>168.4</v>
      </c>
      <c r="VE320">
        <v>169.9</v>
      </c>
      <c r="VF320">
        <v>12.476997311759568</v>
      </c>
      <c r="VG320">
        <v>12.661192826919201</v>
      </c>
      <c r="VH320">
        <v>12.954587178930854</v>
      </c>
      <c r="VI320">
        <v>13.143141482832974</v>
      </c>
      <c r="VJ320">
        <v>13.404414239163446</v>
      </c>
      <c r="VK320">
        <v>13.616413684560655</v>
      </c>
      <c r="VL320">
        <v>14.006313202303597</v>
      </c>
      <c r="VM320">
        <v>14.377778131820861</v>
      </c>
      <c r="VN320">
        <v>14.870058637371656</v>
      </c>
      <c r="VO320">
        <v>15.618761690689889</v>
      </c>
      <c r="VP320">
        <v>16.331622804952687</v>
      </c>
      <c r="VQ320">
        <v>16.946467917604348</v>
      </c>
      <c r="VR320">
        <v>17.266502328129281</v>
      </c>
      <c r="VS320">
        <v>17.639781704863097</v>
      </c>
      <c r="VT320">
        <v>18.015939433281975</v>
      </c>
      <c r="VU320">
        <v>18.161072251963581</v>
      </c>
      <c r="VV320">
        <v>18.359375</v>
      </c>
      <c r="VW320">
        <v>18.637328094302553</v>
      </c>
      <c r="VX320">
        <v>18.795499669093317</v>
      </c>
      <c r="VY320">
        <v>19.072810803285535</v>
      </c>
      <c r="VZ320">
        <v>19.100000000000001</v>
      </c>
      <c r="WA320">
        <v>19.399999999999999</v>
      </c>
      <c r="WB320">
        <v>19.600000000000001</v>
      </c>
      <c r="WC320">
        <v>42.4</v>
      </c>
      <c r="WD320">
        <v>42.7</v>
      </c>
      <c r="WE320">
        <v>42.9</v>
      </c>
      <c r="WF320">
        <v>43.1</v>
      </c>
      <c r="WG320">
        <v>43.1</v>
      </c>
      <c r="WH320">
        <v>43.3</v>
      </c>
      <c r="WI320">
        <v>43.4</v>
      </c>
      <c r="WJ320">
        <v>4.2200000000000006</v>
      </c>
      <c r="WK320">
        <v>3.91</v>
      </c>
      <c r="WL320">
        <v>9.64</v>
      </c>
      <c r="WM320">
        <v>5.42</v>
      </c>
      <c r="WN320">
        <v>12.209999999999999</v>
      </c>
      <c r="WO320">
        <v>3.19</v>
      </c>
      <c r="WP320">
        <v>7.62</v>
      </c>
      <c r="WQ320">
        <v>46.393999999999998</v>
      </c>
      <c r="WR320">
        <v>48.488999999999997</v>
      </c>
      <c r="WS320">
        <v>49.213000000000001</v>
      </c>
      <c r="WT320">
        <v>51.274000000000001</v>
      </c>
      <c r="WU320">
        <v>50.088999999999999</v>
      </c>
      <c r="WV320">
        <v>50.476999999999997</v>
      </c>
      <c r="WW320">
        <v>52.738</v>
      </c>
      <c r="WX320">
        <v>52.877000000000002</v>
      </c>
      <c r="WY320">
        <v>53.082000000000001</v>
      </c>
      <c r="WZ320">
        <v>53.851999999999997</v>
      </c>
      <c r="XA320">
        <v>56.082000000000001</v>
      </c>
      <c r="XB320">
        <v>58.811</v>
      </c>
      <c r="XC320">
        <v>54.276000000000003</v>
      </c>
      <c r="XD320">
        <v>59.715000000000003</v>
      </c>
      <c r="XE320">
        <v>61.411999999999999</v>
      </c>
      <c r="XF320">
        <v>62.488</v>
      </c>
      <c r="XG320">
        <v>63.853999999999999</v>
      </c>
      <c r="XH320">
        <v>64.912000000000006</v>
      </c>
      <c r="XI320">
        <v>18.7</v>
      </c>
      <c r="XJ320">
        <v>18.5</v>
      </c>
      <c r="XK320">
        <v>18.2</v>
      </c>
      <c r="XL320">
        <v>18</v>
      </c>
      <c r="XM320">
        <v>18</v>
      </c>
      <c r="XN320">
        <v>17.899999999999999</v>
      </c>
      <c r="XO320">
        <v>17.899999999999999</v>
      </c>
      <c r="XP320">
        <v>8</v>
      </c>
      <c r="XQ320">
        <v>7.8</v>
      </c>
      <c r="XR320">
        <v>7.8</v>
      </c>
      <c r="XS320">
        <v>25.2</v>
      </c>
      <c r="XT320">
        <v>24.7</v>
      </c>
      <c r="XU320">
        <v>24.4</v>
      </c>
      <c r="XV320">
        <v>23.9</v>
      </c>
      <c r="XW320">
        <v>23.9</v>
      </c>
      <c r="XX320">
        <v>23.7</v>
      </c>
      <c r="XY320">
        <v>23.8</v>
      </c>
      <c r="XZ320">
        <v>29.6</v>
      </c>
      <c r="YA320">
        <v>30.1</v>
      </c>
      <c r="YB320">
        <v>30.6</v>
      </c>
      <c r="YC320">
        <v>31.1</v>
      </c>
      <c r="YD320">
        <v>31</v>
      </c>
      <c r="YE320">
        <v>31.2</v>
      </c>
      <c r="YF320">
        <v>31</v>
      </c>
      <c r="YG320">
        <v>2216</v>
      </c>
      <c r="YH320">
        <v>2300</v>
      </c>
      <c r="YI320">
        <v>2463</v>
      </c>
      <c r="YJ320">
        <v>2579</v>
      </c>
      <c r="YK320">
        <v>2690</v>
      </c>
      <c r="YL320">
        <v>1795</v>
      </c>
      <c r="YM320">
        <v>1935</v>
      </c>
      <c r="YN320">
        <v>2062</v>
      </c>
      <c r="YO320">
        <v>2188</v>
      </c>
      <c r="YP320">
        <v>2208</v>
      </c>
      <c r="YQ320">
        <v>421</v>
      </c>
      <c r="YR320">
        <v>365</v>
      </c>
      <c r="YS320">
        <v>401</v>
      </c>
      <c r="YT320">
        <v>391</v>
      </c>
      <c r="YU320">
        <v>482</v>
      </c>
      <c r="YV320">
        <v>3</v>
      </c>
      <c r="YW320">
        <v>2</v>
      </c>
      <c r="YX320">
        <v>1</v>
      </c>
      <c r="YY320">
        <v>0</v>
      </c>
      <c r="YZ320">
        <v>0</v>
      </c>
      <c r="ZA320">
        <v>26</v>
      </c>
      <c r="ZB320">
        <v>23</v>
      </c>
      <c r="ZC320">
        <v>19</v>
      </c>
      <c r="ZD320">
        <v>17</v>
      </c>
      <c r="ZE320">
        <v>14</v>
      </c>
      <c r="ZF320">
        <v>-23</v>
      </c>
      <c r="ZG320">
        <v>-21</v>
      </c>
      <c r="ZH320">
        <v>-19</v>
      </c>
      <c r="ZI320">
        <v>-16</v>
      </c>
      <c r="ZJ320">
        <v>-14</v>
      </c>
      <c r="ZK320">
        <v>110</v>
      </c>
      <c r="ZL320">
        <v>103</v>
      </c>
      <c r="ZM320">
        <v>122</v>
      </c>
      <c r="ZN320">
        <v>146</v>
      </c>
      <c r="ZO320">
        <v>135</v>
      </c>
      <c r="ZP320">
        <v>546</v>
      </c>
      <c r="ZQ320">
        <v>682</v>
      </c>
      <c r="ZR320">
        <v>619</v>
      </c>
      <c r="ZS320">
        <v>716</v>
      </c>
      <c r="ZT320">
        <v>653</v>
      </c>
      <c r="ZU320">
        <v>-225</v>
      </c>
      <c r="ZV320">
        <v>-391</v>
      </c>
      <c r="ZW320">
        <v>-200</v>
      </c>
      <c r="ZX320">
        <v>-302</v>
      </c>
      <c r="ZY320">
        <v>-256</v>
      </c>
      <c r="ZZ320">
        <v>917</v>
      </c>
      <c r="AAA320">
        <v>893</v>
      </c>
      <c r="AAB320">
        <v>848</v>
      </c>
      <c r="AAC320">
        <v>807</v>
      </c>
      <c r="AAD320">
        <v>857</v>
      </c>
      <c r="AAE320">
        <v>791</v>
      </c>
      <c r="AAF320">
        <v>716</v>
      </c>
      <c r="AAG320">
        <v>639</v>
      </c>
      <c r="AAH320">
        <v>622</v>
      </c>
      <c r="AAI320">
        <v>620</v>
      </c>
      <c r="AAJ320">
        <v>608</v>
      </c>
      <c r="AAK320">
        <v>568</v>
      </c>
      <c r="AAL320">
        <v>173</v>
      </c>
      <c r="AAM320">
        <v>-47</v>
      </c>
      <c r="AAN320">
        <v>182</v>
      </c>
      <c r="AAO320">
        <v>73</v>
      </c>
      <c r="AAP320">
        <v>212</v>
      </c>
      <c r="AAQ320">
        <v>61</v>
      </c>
      <c r="AAR320">
        <v>1</v>
      </c>
      <c r="AAS320">
        <v>95</v>
      </c>
      <c r="AAT320">
        <v>32</v>
      </c>
      <c r="AAU320">
        <v>49</v>
      </c>
      <c r="AAV320">
        <v>0</v>
      </c>
      <c r="AAW320">
        <v>9</v>
      </c>
      <c r="AAX320">
        <v>0</v>
      </c>
      <c r="AAY320">
        <v>3</v>
      </c>
      <c r="AAZ320">
        <v>20</v>
      </c>
      <c r="ABA320">
        <v>1</v>
      </c>
      <c r="ABB320">
        <v>0</v>
      </c>
      <c r="ABC320">
        <v>2</v>
      </c>
      <c r="ABD320">
        <v>13</v>
      </c>
      <c r="ABE320">
        <v>0</v>
      </c>
      <c r="ABF320">
        <v>5</v>
      </c>
      <c r="ABG320">
        <v>0</v>
      </c>
      <c r="ABH320">
        <v>919</v>
      </c>
      <c r="ABI320">
        <v>903</v>
      </c>
      <c r="ABJ320">
        <v>849</v>
      </c>
      <c r="ABK320">
        <v>811</v>
      </c>
      <c r="ABL320">
        <v>879</v>
      </c>
      <c r="ABM320">
        <v>793</v>
      </c>
      <c r="ABN320">
        <v>718</v>
      </c>
      <c r="ABO320">
        <v>642</v>
      </c>
      <c r="ABP320">
        <v>640</v>
      </c>
      <c r="ABQ320">
        <v>627</v>
      </c>
      <c r="ABR320">
        <v>621</v>
      </c>
      <c r="ABS320">
        <v>575</v>
      </c>
      <c r="ABT320">
        <v>93</v>
      </c>
      <c r="ABU320">
        <v>96</v>
      </c>
      <c r="ABV320">
        <v>97</v>
      </c>
      <c r="ABW320">
        <v>97</v>
      </c>
      <c r="ABX320">
        <v>99</v>
      </c>
      <c r="ABY320">
        <v>101</v>
      </c>
      <c r="ABZ320">
        <v>101</v>
      </c>
      <c r="ACA320">
        <v>104</v>
      </c>
      <c r="ACB320">
        <v>105</v>
      </c>
      <c r="ACC320">
        <v>105</v>
      </c>
      <c r="ACD320">
        <v>105</v>
      </c>
      <c r="ACE320">
        <v>108</v>
      </c>
      <c r="ACF320">
        <v>213</v>
      </c>
      <c r="ACG320">
        <v>234</v>
      </c>
      <c r="ACH320">
        <v>234</v>
      </c>
      <c r="ACI320">
        <v>203</v>
      </c>
      <c r="ACJ320">
        <v>245</v>
      </c>
      <c r="ACK320">
        <v>254</v>
      </c>
      <c r="ACL320">
        <v>295</v>
      </c>
      <c r="ACM320">
        <v>305</v>
      </c>
      <c r="ACN320">
        <v>298</v>
      </c>
      <c r="ACO320">
        <v>315</v>
      </c>
      <c r="ACP320">
        <v>318</v>
      </c>
      <c r="ACQ320">
        <v>334</v>
      </c>
      <c r="ACR320">
        <v>344</v>
      </c>
      <c r="ACS320">
        <v>400</v>
      </c>
      <c r="ACT320">
        <v>444</v>
      </c>
      <c r="ACU320">
        <v>424</v>
      </c>
      <c r="ACV320">
        <v>409</v>
      </c>
      <c r="ACW320">
        <v>426</v>
      </c>
      <c r="ACX320">
        <v>460</v>
      </c>
      <c r="ACY320">
        <v>500</v>
      </c>
      <c r="ACZ320">
        <v>537</v>
      </c>
      <c r="ADA320">
        <v>568</v>
      </c>
      <c r="ADB320">
        <v>581</v>
      </c>
      <c r="ADC320">
        <v>632</v>
      </c>
      <c r="ADD320">
        <v>695</v>
      </c>
      <c r="ADE320">
        <v>727</v>
      </c>
      <c r="ADF320">
        <v>778</v>
      </c>
      <c r="ADG320">
        <v>805</v>
      </c>
      <c r="ADH320">
        <v>928</v>
      </c>
      <c r="ADI320">
        <v>944</v>
      </c>
      <c r="ADJ320">
        <v>976</v>
      </c>
      <c r="ADK320">
        <v>1030</v>
      </c>
      <c r="ADL320">
        <v>988</v>
      </c>
      <c r="ADM320">
        <v>1038</v>
      </c>
      <c r="ADN320">
        <v>1074</v>
      </c>
      <c r="ADO320">
        <v>1120</v>
      </c>
      <c r="ADP320">
        <v>440</v>
      </c>
      <c r="ADQ320">
        <v>473</v>
      </c>
      <c r="ADR320">
        <v>494</v>
      </c>
      <c r="ADS320">
        <v>527</v>
      </c>
      <c r="ADT320">
        <v>546</v>
      </c>
      <c r="ADU320">
        <v>116</v>
      </c>
      <c r="ADV320">
        <v>137</v>
      </c>
      <c r="ADW320">
        <v>177</v>
      </c>
      <c r="ADX320">
        <v>200</v>
      </c>
      <c r="ADY320">
        <v>179</v>
      </c>
      <c r="ADZ320">
        <v>1</v>
      </c>
    </row>
    <row r="321" spans="1:806" x14ac:dyDescent="0.25">
      <c r="A321" s="2" t="s">
        <v>310</v>
      </c>
      <c r="B321" s="3" t="s">
        <v>715</v>
      </c>
      <c r="C321" s="3" t="s">
        <v>411</v>
      </c>
      <c r="D321">
        <v>6.6254385013200245</v>
      </c>
      <c r="E321">
        <v>5.78267694063927</v>
      </c>
      <c r="F321">
        <v>4.4325385887541344</v>
      </c>
      <c r="G321">
        <v>4.1709413209102069</v>
      </c>
      <c r="H321">
        <v>4.8334811842443441</v>
      </c>
      <c r="I321">
        <v>5.8739137563535007</v>
      </c>
      <c r="J321">
        <v>6.252804176693723</v>
      </c>
      <c r="K321">
        <v>6.2987528988210109</v>
      </c>
      <c r="L321">
        <v>5.3944977730612766</v>
      </c>
      <c r="M321">
        <v>4.2543396645738909</v>
      </c>
      <c r="N321">
        <v>3.1961251489121572</v>
      </c>
      <c r="O321">
        <v>3.7516644214821331</v>
      </c>
      <c r="P321">
        <v>3.7435885533919744</v>
      </c>
      <c r="Q321">
        <v>3.0901940300800392</v>
      </c>
      <c r="R321">
        <v>2.7151400065849418</v>
      </c>
      <c r="S321">
        <v>2.7999939978692434</v>
      </c>
      <c r="T321">
        <v>2.9601682151005861</v>
      </c>
      <c r="U321">
        <v>2.9089382264979298</v>
      </c>
      <c r="V321">
        <v>768</v>
      </c>
      <c r="W321">
        <v>769</v>
      </c>
      <c r="X321">
        <v>777</v>
      </c>
      <c r="Y321">
        <v>797</v>
      </c>
      <c r="Z321">
        <v>796</v>
      </c>
      <c r="AA321">
        <v>804</v>
      </c>
      <c r="AB321">
        <v>823</v>
      </c>
      <c r="AC321">
        <v>826</v>
      </c>
      <c r="AD321">
        <v>840</v>
      </c>
      <c r="AE321">
        <v>878</v>
      </c>
      <c r="AF321">
        <v>59.325622524639435</v>
      </c>
      <c r="AG321">
        <v>70.303793587730596</v>
      </c>
      <c r="AH321">
        <v>72.74583360998605</v>
      </c>
      <c r="AI321">
        <v>74.323254049637768</v>
      </c>
      <c r="AJ321">
        <v>76.942805847653247</v>
      </c>
      <c r="AK321">
        <v>79.157863277309872</v>
      </c>
      <c r="AL321">
        <v>79.804560260586314</v>
      </c>
      <c r="AM321">
        <v>476.9167626537448</v>
      </c>
      <c r="AN321">
        <v>435.92929768569388</v>
      </c>
      <c r="AO321">
        <v>429.75724421629377</v>
      </c>
      <c r="AP321">
        <v>471.24641089799439</v>
      </c>
      <c r="AQ321">
        <v>473.91239602612376</v>
      </c>
      <c r="AR321">
        <v>522.91664904281322</v>
      </c>
      <c r="AS321">
        <v>503.64305597477949</v>
      </c>
      <c r="AT321">
        <v>498.48528412902795</v>
      </c>
      <c r="AU321">
        <v>499.0659016747345</v>
      </c>
      <c r="AV321">
        <v>557.28092623419218</v>
      </c>
      <c r="AW321">
        <v>543.02119885160801</v>
      </c>
      <c r="AX321">
        <v>578.92072869690037</v>
      </c>
      <c r="AY321">
        <v>656.3641192483899</v>
      </c>
      <c r="AZ321">
        <v>693.1592132970444</v>
      </c>
      <c r="BA321">
        <v>662.82753503572349</v>
      </c>
      <c r="BB321">
        <v>669.9310195444624</v>
      </c>
      <c r="BC321">
        <v>713.86105726983385</v>
      </c>
      <c r="BD321">
        <v>753.37651252698697</v>
      </c>
      <c r="BE321">
        <v>800.13365931817145</v>
      </c>
      <c r="BF321">
        <v>861.32502667935739</v>
      </c>
      <c r="BG321">
        <v>879.70684039087951</v>
      </c>
      <c r="BH321">
        <v>71.442499574747032</v>
      </c>
      <c r="BI321">
        <v>70.297457008166788</v>
      </c>
      <c r="BJ321">
        <v>55.432095682788585</v>
      </c>
      <c r="BK321">
        <v>57.107604065060983</v>
      </c>
      <c r="BL321">
        <v>56.608960794441572</v>
      </c>
      <c r="BM321">
        <v>60.124706208821934</v>
      </c>
      <c r="BN321">
        <v>61.337885558400693</v>
      </c>
      <c r="BO321">
        <v>62.678748583501793</v>
      </c>
      <c r="BP321">
        <v>65.101752390841256</v>
      </c>
      <c r="BQ321">
        <v>67.182410423452765</v>
      </c>
      <c r="BR321">
        <v>3.1602708803611739</v>
      </c>
      <c r="BS321">
        <v>2.8946463372692879</v>
      </c>
      <c r="BT321">
        <v>2.7905500998668442</v>
      </c>
      <c r="BU321">
        <v>2.7865953904852501</v>
      </c>
      <c r="BV321">
        <v>2.7919016838898267</v>
      </c>
      <c r="BW321">
        <v>2.7230405250705947</v>
      </c>
      <c r="BX321">
        <v>14.806599695642836</v>
      </c>
      <c r="BY321">
        <v>1404.6739684142424</v>
      </c>
      <c r="BZ321">
        <v>1128.2289273739407</v>
      </c>
      <c r="CA321">
        <v>1192.5440006286447</v>
      </c>
      <c r="CB321">
        <v>369.22724849267928</v>
      </c>
      <c r="CC321">
        <v>5</v>
      </c>
      <c r="CD321">
        <v>38</v>
      </c>
      <c r="CE321">
        <v>37</v>
      </c>
      <c r="CF321">
        <v>36</v>
      </c>
      <c r="CG321">
        <v>35</v>
      </c>
      <c r="CH321">
        <v>34</v>
      </c>
      <c r="CI321">
        <v>34</v>
      </c>
      <c r="CJ321">
        <v>34</v>
      </c>
      <c r="CK321">
        <v>33</v>
      </c>
      <c r="CL321">
        <v>33</v>
      </c>
      <c r="CM321">
        <v>32</v>
      </c>
      <c r="CN321">
        <v>31</v>
      </c>
      <c r="CO321">
        <v>30</v>
      </c>
      <c r="CP321">
        <v>29</v>
      </c>
      <c r="CQ321">
        <v>27</v>
      </c>
      <c r="CR321">
        <v>26</v>
      </c>
      <c r="CS321">
        <v>24</v>
      </c>
      <c r="CT321">
        <v>11.7</v>
      </c>
      <c r="CU321">
        <v>12.812564579458567</v>
      </c>
      <c r="CV321">
        <v>41.113596818294809</v>
      </c>
      <c r="CW321">
        <v>57.473209249858989</v>
      </c>
      <c r="CX321">
        <v>29.849946409431936</v>
      </c>
      <c r="CY321">
        <v>29.1183879093199</v>
      </c>
      <c r="CZ321">
        <v>33.324892377817164</v>
      </c>
      <c r="DA321">
        <v>56.188966072687002</v>
      </c>
      <c r="DB321">
        <v>55.901943108974358</v>
      </c>
      <c r="DC321">
        <v>56.687755305370132</v>
      </c>
      <c r="DD321">
        <v>57.44403309563446</v>
      </c>
      <c r="DE321">
        <v>57.231950996616199</v>
      </c>
      <c r="DF321">
        <v>56.852667043749847</v>
      </c>
      <c r="DG321">
        <v>56.381107051021786</v>
      </c>
      <c r="DH321">
        <v>56.178403640085328</v>
      </c>
      <c r="DI321">
        <v>56.700608977141655</v>
      </c>
      <c r="DJ321">
        <v>57.621087067813754</v>
      </c>
      <c r="DK321">
        <v>58.921800503059657</v>
      </c>
      <c r="DL321">
        <v>59.937178037441889</v>
      </c>
      <c r="DM321">
        <v>59.316887567404123</v>
      </c>
      <c r="DN321">
        <v>59.188379641814237</v>
      </c>
      <c r="DO321">
        <v>61.362370220308939</v>
      </c>
      <c r="DP321">
        <v>62.443137550579308</v>
      </c>
      <c r="DQ321">
        <v>62.94040887342323</v>
      </c>
      <c r="DR321">
        <v>63.633225671244361</v>
      </c>
      <c r="DS321">
        <v>63.341053218707181</v>
      </c>
      <c r="DT321">
        <v>44.083358188632268</v>
      </c>
      <c r="DU321">
        <v>44.064065095080529</v>
      </c>
      <c r="DV321">
        <v>44.614343016274496</v>
      </c>
      <c r="DW321">
        <v>45.899927409803496</v>
      </c>
      <c r="DX321">
        <v>46.161713088053332</v>
      </c>
      <c r="DY321">
        <v>46.46462107022991</v>
      </c>
      <c r="DZ321">
        <v>45.837405708843946</v>
      </c>
      <c r="EA321">
        <v>45.688259871268869</v>
      </c>
      <c r="EB321">
        <v>46.062416496508611</v>
      </c>
      <c r="EC321">
        <v>46.669539210219497</v>
      </c>
      <c r="ED321">
        <v>47.356438148241843</v>
      </c>
      <c r="EE321">
        <v>48.80516220636148</v>
      </c>
      <c r="EF321">
        <v>49.452322862661383</v>
      </c>
      <c r="EG321">
        <v>50.249254772626372</v>
      </c>
      <c r="EH321">
        <v>51.524912442160698</v>
      </c>
      <c r="EI321">
        <v>52.963052587337771</v>
      </c>
      <c r="EJ321">
        <v>53.935202776300123</v>
      </c>
      <c r="EK321">
        <v>54.884872368105292</v>
      </c>
      <c r="EL321">
        <v>55.642619451246311</v>
      </c>
      <c r="EM321">
        <v>53.823176138400299</v>
      </c>
      <c r="EN321">
        <v>53.543602037758468</v>
      </c>
      <c r="EO321">
        <v>55.515014389696603</v>
      </c>
      <c r="EP321">
        <v>52.653567992053887</v>
      </c>
      <c r="EQ321">
        <v>54.412368313038719</v>
      </c>
      <c r="ER321">
        <v>55.187072172037631</v>
      </c>
      <c r="ES321">
        <v>56.770338689895908</v>
      </c>
      <c r="ET321">
        <v>57.285920073472518</v>
      </c>
      <c r="EU321">
        <v>57.298180739693699</v>
      </c>
      <c r="EV321">
        <v>58.256573120429181</v>
      </c>
      <c r="EW321">
        <v>57.804521326894708</v>
      </c>
      <c r="EX321">
        <v>59.750403908048902</v>
      </c>
      <c r="EY321">
        <v>62.053828394319872</v>
      </c>
      <c r="EZ321">
        <v>62.281158456645692</v>
      </c>
      <c r="FA321">
        <v>62.498830252478307</v>
      </c>
      <c r="FB321">
        <v>62.787312005724651</v>
      </c>
      <c r="FC321">
        <v>15.267764738900876</v>
      </c>
      <c r="FD321">
        <v>15.561548499347543</v>
      </c>
      <c r="FE321">
        <v>15.316791378815262</v>
      </c>
      <c r="FF321">
        <v>14.536781718487529</v>
      </c>
      <c r="FG321">
        <v>13.932035127911417</v>
      </c>
      <c r="FH321">
        <v>13.396394089560332</v>
      </c>
      <c r="FI321">
        <v>13.841035120147874</v>
      </c>
      <c r="FJ321">
        <v>37.723526322525409</v>
      </c>
      <c r="FK321">
        <v>37.917693454716684</v>
      </c>
      <c r="FL321">
        <v>38.125813434964094</v>
      </c>
      <c r="FM321">
        <v>38.346774851178338</v>
      </c>
      <c r="FN321">
        <v>38.644361478077734</v>
      </c>
      <c r="FO321">
        <v>38.941612878666113</v>
      </c>
      <c r="FP321">
        <v>39.235025321125534</v>
      </c>
      <c r="FQ321">
        <v>39.505967188795687</v>
      </c>
      <c r="FR321">
        <v>39.801111784584471</v>
      </c>
      <c r="FS321">
        <v>40.128042518654709</v>
      </c>
      <c r="FT321">
        <v>40.487629515164819</v>
      </c>
      <c r="FU321">
        <v>40.89175133695386</v>
      </c>
      <c r="FV321">
        <v>41.277085684881484</v>
      </c>
      <c r="FW321">
        <v>41.610766394500068</v>
      </c>
      <c r="FX321">
        <v>41.943230039433423</v>
      </c>
      <c r="FY321">
        <v>42.254448739523802</v>
      </c>
      <c r="FZ321">
        <v>0.94963713542379846</v>
      </c>
      <c r="GA321">
        <v>0.96057902151993146</v>
      </c>
      <c r="GB321">
        <v>0.97155225726654293</v>
      </c>
      <c r="GC321">
        <v>0.97798238590872699</v>
      </c>
      <c r="GD321">
        <v>0.98164977788101393</v>
      </c>
      <c r="GE321">
        <v>0.98372182339212388</v>
      </c>
      <c r="GF321">
        <v>0.98959239374943764</v>
      </c>
      <c r="GG321">
        <v>0.98784046692607008</v>
      </c>
      <c r="GH321">
        <v>0.99596484093966031</v>
      </c>
      <c r="GI321">
        <v>0.99926035502958577</v>
      </c>
      <c r="GJ321">
        <v>0.9990043146365748</v>
      </c>
      <c r="GK321">
        <v>1.001270255424334</v>
      </c>
      <c r="GL321">
        <v>1.0024100655679602</v>
      </c>
      <c r="GM321">
        <v>0.99416053099270973</v>
      </c>
      <c r="GN321">
        <v>0.99200710479573717</v>
      </c>
      <c r="GO321">
        <v>0.9860826852230864</v>
      </c>
      <c r="GP321">
        <v>0.97838796062309052</v>
      </c>
      <c r="GQ321">
        <v>0.97348004475941807</v>
      </c>
      <c r="GR321">
        <v>0.95912757261185666</v>
      </c>
      <c r="GS321">
        <v>0.9466699783557464</v>
      </c>
      <c r="GT321">
        <v>0.92480893793481611</v>
      </c>
      <c r="GU321">
        <v>1.9577786293883399</v>
      </c>
      <c r="GV321">
        <v>13.972188019930007</v>
      </c>
      <c r="GW321">
        <v>9.9059976630216777</v>
      </c>
      <c r="GX321">
        <v>8.1797205154131341</v>
      </c>
      <c r="GY321">
        <v>7.3649016940132279</v>
      </c>
      <c r="GZ321">
        <v>7.1606356500095734</v>
      </c>
      <c r="HA321">
        <v>4.466589403693396</v>
      </c>
      <c r="HB321">
        <v>6.9423483247811655</v>
      </c>
      <c r="HC321">
        <v>6.0005250459415196</v>
      </c>
      <c r="HD321">
        <v>3.9896377359117214</v>
      </c>
      <c r="HE321">
        <v>3.279584585952446</v>
      </c>
      <c r="HF321">
        <v>0.65456684660350239</v>
      </c>
      <c r="HG321">
        <v>-0.45636904490256519</v>
      </c>
      <c r="HH321">
        <v>0.39008033995086649</v>
      </c>
      <c r="HI321">
        <v>0.27882510591192455</v>
      </c>
      <c r="HJ321">
        <v>1.3505739939474277</v>
      </c>
      <c r="HK321">
        <v>1.2704733658796674</v>
      </c>
      <c r="HL321">
        <v>2.2914660757907659</v>
      </c>
      <c r="HM321">
        <v>1.0627437197703804</v>
      </c>
      <c r="HN321">
        <v>4.1177032182009121</v>
      </c>
      <c r="HO321">
        <v>3.84017931824456</v>
      </c>
      <c r="HP321">
        <v>3.509771986970684</v>
      </c>
      <c r="HQ321">
        <v>38.174171311558609</v>
      </c>
      <c r="HR321">
        <v>37.596574757146094</v>
      </c>
      <c r="HS321">
        <v>38.971420670106212</v>
      </c>
      <c r="HT321">
        <v>39.485486937600058</v>
      </c>
      <c r="HU321">
        <v>38.019869381155999</v>
      </c>
      <c r="HV321">
        <v>39.374508294490361</v>
      </c>
      <c r="HW321">
        <v>36.828822483817959</v>
      </c>
      <c r="HX321">
        <v>36.657374186908022</v>
      </c>
      <c r="HY321">
        <v>36.799322467348077</v>
      </c>
      <c r="HZ321">
        <v>36.580618980181704</v>
      </c>
      <c r="IA321">
        <v>38.333588807735488</v>
      </c>
      <c r="IB321">
        <v>37.637999775964289</v>
      </c>
      <c r="IC321">
        <v>36.70075028218578</v>
      </c>
      <c r="ID321">
        <v>37.907729697786877</v>
      </c>
      <c r="IE321">
        <v>38.45384288322537</v>
      </c>
      <c r="IF321">
        <v>35.556592298848656</v>
      </c>
      <c r="IG321">
        <v>37.836519662460738</v>
      </c>
      <c r="IH321">
        <v>39.321517631504072</v>
      </c>
      <c r="II321">
        <v>40.691375653249537</v>
      </c>
      <c r="IJ321">
        <v>42.221370680313314</v>
      </c>
      <c r="IK321">
        <v>43.929153094462542</v>
      </c>
      <c r="IL321">
        <v>56.520054253051732</v>
      </c>
      <c r="IM321">
        <v>59.128651164625367</v>
      </c>
      <c r="IN321">
        <v>62.108307890085165</v>
      </c>
      <c r="IO321">
        <v>63.646708858232344</v>
      </c>
      <c r="IP321">
        <v>65.002210305790996</v>
      </c>
      <c r="IQ321">
        <v>63.342922255015502</v>
      </c>
      <c r="IR321">
        <v>63.853455947789975</v>
      </c>
      <c r="IS321">
        <v>62.481426448736997</v>
      </c>
      <c r="IT321">
        <v>63.502927979314016</v>
      </c>
      <c r="IU321">
        <v>59.9050216466729</v>
      </c>
      <c r="IV321">
        <v>60.802912714381527</v>
      </c>
      <c r="IW321">
        <v>60.44774711906603</v>
      </c>
      <c r="IX321">
        <v>60.770571573825258</v>
      </c>
      <c r="IY321">
        <v>61.829998410539886</v>
      </c>
      <c r="IZ321">
        <v>63.954814152151414</v>
      </c>
      <c r="JA321">
        <v>61.661591996520229</v>
      </c>
      <c r="JB321">
        <v>57.44641318852085</v>
      </c>
      <c r="JC321">
        <v>54.023644258502109</v>
      </c>
      <c r="JD321">
        <v>53.012600229095078</v>
      </c>
      <c r="JE321">
        <v>51.829314214276032</v>
      </c>
      <c r="JF321">
        <v>47.955637707948242</v>
      </c>
      <c r="JG321">
        <v>0</v>
      </c>
      <c r="JH321">
        <v>0</v>
      </c>
      <c r="JI321">
        <v>0</v>
      </c>
      <c r="JJ321">
        <v>0</v>
      </c>
      <c r="JK321">
        <v>0</v>
      </c>
      <c r="JL321">
        <v>0</v>
      </c>
      <c r="JM321">
        <v>0</v>
      </c>
      <c r="JN321">
        <v>0</v>
      </c>
      <c r="JO321">
        <v>0</v>
      </c>
      <c r="JP321">
        <v>0</v>
      </c>
      <c r="JQ321">
        <v>0</v>
      </c>
      <c r="JR321">
        <v>0</v>
      </c>
      <c r="JS321">
        <v>0</v>
      </c>
      <c r="JT321">
        <v>0</v>
      </c>
      <c r="JU321">
        <v>0</v>
      </c>
      <c r="JV321">
        <v>0</v>
      </c>
      <c r="JW321">
        <v>0</v>
      </c>
      <c r="JX321">
        <v>0</v>
      </c>
      <c r="JY321">
        <v>0</v>
      </c>
      <c r="JZ321">
        <v>0</v>
      </c>
      <c r="KA321">
        <v>0</v>
      </c>
      <c r="KB321">
        <v>317</v>
      </c>
      <c r="KC321">
        <v>319</v>
      </c>
      <c r="KD321">
        <v>319</v>
      </c>
      <c r="KE321">
        <v>319</v>
      </c>
      <c r="KF321">
        <v>321</v>
      </c>
      <c r="KG321">
        <v>323</v>
      </c>
      <c r="KH321">
        <v>326</v>
      </c>
      <c r="KI321">
        <v>328</v>
      </c>
      <c r="KJ321">
        <v>329</v>
      </c>
      <c r="KK321">
        <v>330</v>
      </c>
      <c r="KL321">
        <v>331</v>
      </c>
      <c r="KM321">
        <v>331</v>
      </c>
      <c r="KN321">
        <v>332</v>
      </c>
      <c r="KO321">
        <v>332</v>
      </c>
      <c r="KP321">
        <v>332</v>
      </c>
      <c r="KQ321">
        <v>332</v>
      </c>
      <c r="KR321">
        <v>334</v>
      </c>
      <c r="KS321">
        <v>337</v>
      </c>
      <c r="KT321">
        <v>340</v>
      </c>
      <c r="KU321">
        <v>344</v>
      </c>
      <c r="KV321">
        <v>349</v>
      </c>
      <c r="KW321">
        <v>101.82890855457228</v>
      </c>
      <c r="KX321">
        <v>98.414496036240095</v>
      </c>
      <c r="KY321">
        <v>97.628458498023718</v>
      </c>
      <c r="KZ321">
        <v>96.023024594453162</v>
      </c>
      <c r="LA321">
        <v>99.441340782122893</v>
      </c>
      <c r="LB321">
        <v>103.17292437863563</v>
      </c>
      <c r="LC321">
        <v>104.62914255654918</v>
      </c>
      <c r="LD321">
        <v>102.0174482006543</v>
      </c>
      <c r="LE321">
        <v>95.178082191780817</v>
      </c>
      <c r="LF321">
        <v>95.206611570247929</v>
      </c>
      <c r="LG321">
        <v>94.76940382452193</v>
      </c>
      <c r="LH321">
        <v>97.761194029850756</v>
      </c>
      <c r="LI321">
        <v>101.43198090692125</v>
      </c>
      <c r="LJ321">
        <v>100.90090090090089</v>
      </c>
      <c r="LK321">
        <v>102.21382289416847</v>
      </c>
      <c r="LL321">
        <v>101.77610333692142</v>
      </c>
      <c r="LM321">
        <v>106.74273858921161</v>
      </c>
      <c r="LN321">
        <v>105.79784504874294</v>
      </c>
      <c r="LO321">
        <v>105.77849117174961</v>
      </c>
      <c r="LP321">
        <v>107.2992700729927</v>
      </c>
      <c r="LQ321">
        <v>106.83856502242153</v>
      </c>
      <c r="LR321">
        <v>8.6133459536204455</v>
      </c>
      <c r="LS321">
        <v>7.1865845743654511</v>
      </c>
      <c r="LT321">
        <v>7.2222705524140931</v>
      </c>
      <c r="LU321">
        <v>7.1381517828488423</v>
      </c>
      <c r="LV321">
        <v>6.8745840068460584</v>
      </c>
      <c r="LW321">
        <v>6.7262313860252005</v>
      </c>
      <c r="LX321">
        <v>6.8488198701631244</v>
      </c>
      <c r="LY321">
        <v>6.7874306839186689</v>
      </c>
      <c r="LZ321">
        <v>15.177640951909698</v>
      </c>
      <c r="MA321">
        <v>70.374074558168616</v>
      </c>
      <c r="MB321">
        <v>23.362292388270113</v>
      </c>
      <c r="MC321">
        <v>28.598709749698909</v>
      </c>
      <c r="MD321">
        <v>3.7113402061855671</v>
      </c>
      <c r="ME321">
        <v>3.6691720263288699</v>
      </c>
      <c r="MF321">
        <v>3.7367837338262477</v>
      </c>
      <c r="MG321">
        <v>70.20559466304438</v>
      </c>
      <c r="MH321">
        <v>70.708421092459233</v>
      </c>
      <c r="MI321">
        <v>73.008546256060669</v>
      </c>
      <c r="MJ321">
        <v>74.242083707921282</v>
      </c>
      <c r="MK321">
        <v>74.973738026715736</v>
      </c>
      <c r="ML321">
        <v>75.723996647732562</v>
      </c>
      <c r="MM321">
        <v>76.235400937822604</v>
      </c>
      <c r="MN321">
        <v>77.095614665708126</v>
      </c>
      <c r="MO321">
        <v>78.232648825434765</v>
      </c>
      <c r="MP321">
        <v>79.252819696674237</v>
      </c>
      <c r="MQ321">
        <v>80.514415886818412</v>
      </c>
      <c r="MR321">
        <v>81.245413366399276</v>
      </c>
      <c r="MS321">
        <v>81.487902361529635</v>
      </c>
      <c r="MT321">
        <v>82.80814685715012</v>
      </c>
      <c r="MU321">
        <v>82.609190676491977</v>
      </c>
      <c r="MV321">
        <v>83.607349186734325</v>
      </c>
      <c r="MW321">
        <v>83.669076866449146</v>
      </c>
      <c r="MX321">
        <v>83.74396999494158</v>
      </c>
      <c r="MY321">
        <v>50.227044840557681</v>
      </c>
      <c r="MZ321">
        <v>50.065696349568057</v>
      </c>
      <c r="NA321">
        <v>50.727717590081852</v>
      </c>
      <c r="NB321">
        <v>51.743524277278532</v>
      </c>
      <c r="NC321">
        <v>51.758066127260015</v>
      </c>
      <c r="ND321">
        <v>51.715885852100023</v>
      </c>
      <c r="NE321">
        <v>51.15746345097309</v>
      </c>
      <c r="NF321">
        <v>50.978867896366872</v>
      </c>
      <c r="NG321">
        <v>51.4243740818304</v>
      </c>
      <c r="NH321">
        <v>52.185917796157113</v>
      </c>
      <c r="NI321">
        <v>53.17007504513402</v>
      </c>
      <c r="NJ321">
        <v>54.396072467517719</v>
      </c>
      <c r="NK321">
        <v>54.405698813169018</v>
      </c>
      <c r="NL321">
        <v>54.745754163882339</v>
      </c>
      <c r="NM321">
        <v>56.466981312096884</v>
      </c>
      <c r="NN321">
        <v>57.734906227268418</v>
      </c>
      <c r="NO321">
        <v>58.480482251174578</v>
      </c>
      <c r="NP321">
        <v>59.312126070708899</v>
      </c>
      <c r="NQ321">
        <v>59.559177328414741</v>
      </c>
      <c r="NR321">
        <v>1071.1099999999999</v>
      </c>
      <c r="NS321">
        <v>79.914098972922503</v>
      </c>
      <c r="NT321">
        <v>80.078431372549019</v>
      </c>
      <c r="NU321">
        <v>83.39122315592904</v>
      </c>
      <c r="NV321">
        <v>79.194211017740429</v>
      </c>
      <c r="NW321">
        <v>81.693744164332401</v>
      </c>
      <c r="NX321">
        <v>82.427637721755374</v>
      </c>
      <c r="NY321">
        <v>84.278244631185814</v>
      </c>
      <c r="NZ321">
        <v>85.030812324929968</v>
      </c>
      <c r="OA321">
        <v>84.78151260504201</v>
      </c>
      <c r="OB321">
        <v>85.980392156862749</v>
      </c>
      <c r="OC321">
        <v>85.614379084967325</v>
      </c>
      <c r="OD321">
        <v>87.708683473389357</v>
      </c>
      <c r="OE321">
        <v>91.600373482726425</v>
      </c>
      <c r="OF321">
        <v>92.705882352941174</v>
      </c>
      <c r="OG321">
        <v>93.538748832866474</v>
      </c>
      <c r="OH321">
        <v>95.034547152194207</v>
      </c>
      <c r="OI321">
        <v>1487.76350860189</v>
      </c>
      <c r="OJ321">
        <v>211</v>
      </c>
      <c r="OK321">
        <v>214</v>
      </c>
      <c r="OL321">
        <v>216</v>
      </c>
      <c r="OM321">
        <v>217</v>
      </c>
      <c r="ON321">
        <v>219</v>
      </c>
      <c r="OO321">
        <v>220</v>
      </c>
      <c r="OP321">
        <v>222</v>
      </c>
      <c r="OQ321">
        <v>224</v>
      </c>
      <c r="OR321">
        <v>224</v>
      </c>
      <c r="OS321">
        <v>225</v>
      </c>
      <c r="OT321">
        <v>225</v>
      </c>
      <c r="OU321">
        <v>225</v>
      </c>
      <c r="OV321">
        <v>224</v>
      </c>
      <c r="OW321">
        <v>224</v>
      </c>
      <c r="OX321">
        <v>223</v>
      </c>
      <c r="OY321">
        <v>224</v>
      </c>
      <c r="OZ321">
        <v>222</v>
      </c>
      <c r="PA321">
        <v>223</v>
      </c>
      <c r="PB321">
        <v>224</v>
      </c>
      <c r="PC321">
        <v>226</v>
      </c>
      <c r="PD321">
        <v>8.2650390788771055</v>
      </c>
      <c r="PE321">
        <v>7.8105652348314409</v>
      </c>
      <c r="PF321">
        <v>7.1979812121369253</v>
      </c>
      <c r="PG321">
        <v>6.5451486499826181</v>
      </c>
      <c r="PH321">
        <v>6.0293147829046738</v>
      </c>
      <c r="PI321">
        <v>5.6496434341981709</v>
      </c>
      <c r="PJ321">
        <v>5.3937351175503911</v>
      </c>
      <c r="PK321">
        <v>5.3042141187353895</v>
      </c>
      <c r="PL321">
        <v>5.2716357929872046</v>
      </c>
      <c r="PM321">
        <v>5.2378112913778399</v>
      </c>
      <c r="PN321">
        <v>5.2307348134277349</v>
      </c>
      <c r="PO321">
        <v>5.1602892549982782</v>
      </c>
      <c r="PP321">
        <v>5.1337062612044351</v>
      </c>
      <c r="PQ321">
        <v>5.174910734350421</v>
      </c>
      <c r="PR321">
        <v>5.2117983476310767</v>
      </c>
      <c r="PS321">
        <v>5.1485412466467837</v>
      </c>
      <c r="PT321">
        <v>5.1362476296990822</v>
      </c>
      <c r="PU321">
        <v>5.1656039229468966</v>
      </c>
      <c r="PV321">
        <v>5.3409765432047518</v>
      </c>
      <c r="PW321">
        <v>5.431875960559875</v>
      </c>
      <c r="PX321">
        <v>5.6233713355048858</v>
      </c>
      <c r="PY321">
        <v>30.771029996513573</v>
      </c>
      <c r="PZ321">
        <v>31.233540870960429</v>
      </c>
      <c r="QA321">
        <v>31.64164787016152</v>
      </c>
      <c r="QB321">
        <v>32.075091095593507</v>
      </c>
      <c r="QC321">
        <v>32.216052928287276</v>
      </c>
      <c r="QD321">
        <v>32.329478644119412</v>
      </c>
      <c r="QE321">
        <v>32.312103833383638</v>
      </c>
      <c r="QF321">
        <v>32.146146121118932</v>
      </c>
      <c r="QG321">
        <v>31.845280104951136</v>
      </c>
      <c r="QH321">
        <v>31.554407148831856</v>
      </c>
      <c r="QI321">
        <v>31.275038217589621</v>
      </c>
      <c r="QJ321">
        <v>31.029776005775144</v>
      </c>
      <c r="QK321">
        <v>30.638320828630238</v>
      </c>
      <c r="QL321">
        <v>30.069831123540329</v>
      </c>
      <c r="QM321">
        <v>29.573818873021033</v>
      </c>
      <c r="QN321">
        <v>29.116750254094672</v>
      </c>
      <c r="QO321">
        <v>28.705973368539222</v>
      </c>
      <c r="QP321">
        <v>28.245552375692458</v>
      </c>
      <c r="QQ321">
        <v>27.657931767333164</v>
      </c>
      <c r="QR321">
        <v>27.087685467887944</v>
      </c>
      <c r="QS321">
        <v>26.55700325732899</v>
      </c>
      <c r="QT321">
        <v>17.887136848887653</v>
      </c>
      <c r="QU321">
        <v>17.907968398472246</v>
      </c>
      <c r="QV321">
        <v>18.067114325961647</v>
      </c>
      <c r="QW321">
        <v>18.234998733889277</v>
      </c>
      <c r="QX321">
        <v>18.433424809070988</v>
      </c>
      <c r="QY321">
        <v>18.448367749194237</v>
      </c>
      <c r="QZ321">
        <v>18.391353925612904</v>
      </c>
      <c r="RA321">
        <v>18.377024656324096</v>
      </c>
      <c r="RB321">
        <v>18.30002407897905</v>
      </c>
      <c r="RC321">
        <v>18.135854306939304</v>
      </c>
      <c r="RD321">
        <v>17.985259817466993</v>
      </c>
      <c r="RE321">
        <v>17.962685607364968</v>
      </c>
      <c r="RF321">
        <v>18.317176814288558</v>
      </c>
      <c r="RG321">
        <v>18.710413077313625</v>
      </c>
      <c r="RH321">
        <v>19.125628392066627</v>
      </c>
      <c r="RI321">
        <v>19.837712648083045</v>
      </c>
      <c r="RJ321">
        <v>20.509672509554782</v>
      </c>
      <c r="RK321">
        <v>20.995046108014929</v>
      </c>
      <c r="RL321">
        <v>21.576017699482382</v>
      </c>
      <c r="RM321">
        <v>22.045183912450504</v>
      </c>
      <c r="RN321">
        <v>22.438925081433226</v>
      </c>
      <c r="RO321">
        <v>7.9111005194335222</v>
      </c>
      <c r="RP321">
        <v>7.5829714504961716</v>
      </c>
      <c r="RQ321">
        <v>7.3932920242323679</v>
      </c>
      <c r="RR321">
        <v>7.4224131641179927</v>
      </c>
      <c r="RS321">
        <v>7.4533580105090733</v>
      </c>
      <c r="RT321">
        <v>7.4138616541607805</v>
      </c>
      <c r="RU321">
        <v>7.4986584834155012</v>
      </c>
      <c r="RV321">
        <v>7.5781630892703111</v>
      </c>
      <c r="RW321">
        <v>7.6728912211363616</v>
      </c>
      <c r="RX321">
        <v>7.8184137080010272</v>
      </c>
      <c r="RY321">
        <v>7.8154452918829564</v>
      </c>
      <c r="RZ321">
        <v>7.8258993581791705</v>
      </c>
      <c r="SA321">
        <v>7.9211207755129145</v>
      </c>
      <c r="SB321">
        <v>8.0659525414700326</v>
      </c>
      <c r="SC321">
        <v>8.1530483788943631</v>
      </c>
      <c r="SD321">
        <v>8.2372494459903027</v>
      </c>
      <c r="SE321">
        <v>8.1433238451221204</v>
      </c>
      <c r="SF321">
        <v>8.1442151595789198</v>
      </c>
      <c r="SG321">
        <v>8.0618983774090847</v>
      </c>
      <c r="SH321">
        <v>8.0161683086317499</v>
      </c>
      <c r="SI321">
        <v>157214</v>
      </c>
      <c r="SJ321">
        <v>158095</v>
      </c>
      <c r="SK321">
        <v>159419</v>
      </c>
      <c r="SL321">
        <v>160291</v>
      </c>
      <c r="SM321">
        <v>162106</v>
      </c>
      <c r="SN321">
        <v>237839</v>
      </c>
      <c r="SO321">
        <v>239004</v>
      </c>
      <c r="SP321">
        <v>240911</v>
      </c>
      <c r="SQ321">
        <v>242697</v>
      </c>
      <c r="SR321">
        <v>245600</v>
      </c>
      <c r="SS321">
        <v>2044.25</v>
      </c>
      <c r="ST321">
        <v>2102.75</v>
      </c>
      <c r="SU321">
        <v>2124.9166666666665</v>
      </c>
      <c r="SV321">
        <v>2131.4166666666665</v>
      </c>
      <c r="SW321">
        <v>2092.3333333333335</v>
      </c>
      <c r="SX321">
        <v>2090.5833333333335</v>
      </c>
      <c r="SY321">
        <v>2107.9166666666665</v>
      </c>
      <c r="SZ321">
        <v>2165.5</v>
      </c>
      <c r="TA321">
        <v>2202.4166666666665</v>
      </c>
      <c r="TB321">
        <v>2172.75</v>
      </c>
      <c r="TC321">
        <v>2247.75</v>
      </c>
      <c r="TD321">
        <v>2340.6666666666665</v>
      </c>
      <c r="TE321">
        <v>2399.3333333333335</v>
      </c>
      <c r="TF321">
        <v>2443.5</v>
      </c>
      <c r="TG321">
        <v>2517.3333333333335</v>
      </c>
      <c r="TH321">
        <v>2562.5</v>
      </c>
      <c r="TI321">
        <v>2598.0833333333335</v>
      </c>
      <c r="TJ321">
        <v>2674</v>
      </c>
      <c r="TK321">
        <v>2.8</v>
      </c>
      <c r="TL321">
        <v>2.5</v>
      </c>
      <c r="TM321">
        <v>2.4</v>
      </c>
      <c r="TN321">
        <v>3.0128525859227899</v>
      </c>
      <c r="TO321">
        <v>3.1745269777396992</v>
      </c>
      <c r="TP321">
        <v>2.9961034621053848</v>
      </c>
      <c r="TQ321">
        <v>1483.0833333333333</v>
      </c>
      <c r="TR321">
        <v>1530.75</v>
      </c>
      <c r="TS321">
        <v>1541.6666666666667</v>
      </c>
      <c r="TT321">
        <v>1576.5</v>
      </c>
      <c r="TU321">
        <v>1600.25</v>
      </c>
      <c r="TV321">
        <v>1619.75</v>
      </c>
      <c r="TW321">
        <v>1654.25</v>
      </c>
      <c r="TX321">
        <v>1696.1666666666667</v>
      </c>
      <c r="TY321">
        <v>1755.4166666666667</v>
      </c>
      <c r="TZ321">
        <v>1728</v>
      </c>
      <c r="UA321">
        <v>1797.0833333333333</v>
      </c>
      <c r="UB321">
        <v>1865.4166666666667</v>
      </c>
      <c r="UC321">
        <v>1916.75</v>
      </c>
      <c r="UD321">
        <v>1916.6666666666667</v>
      </c>
      <c r="UE321">
        <v>1941.4166666666667</v>
      </c>
      <c r="UF321">
        <v>1964</v>
      </c>
      <c r="UG321">
        <v>2003.5833333333333</v>
      </c>
      <c r="UH321">
        <v>88.577398154003788</v>
      </c>
      <c r="UI321">
        <v>1</v>
      </c>
      <c r="UJ321">
        <v>1.1000000000000001</v>
      </c>
      <c r="UK321">
        <v>1.2</v>
      </c>
      <c r="UL321">
        <v>1.3</v>
      </c>
      <c r="UM321">
        <v>1.4</v>
      </c>
      <c r="UN321">
        <v>1.4</v>
      </c>
      <c r="UO321">
        <v>1.5</v>
      </c>
      <c r="UP321">
        <v>1.3</v>
      </c>
      <c r="UQ321">
        <v>1.4</v>
      </c>
      <c r="UR321">
        <v>23.398129619798247</v>
      </c>
      <c r="US321">
        <v>16.707277031814339</v>
      </c>
      <c r="UT321">
        <v>20.802588553525819</v>
      </c>
      <c r="UU321">
        <v>22.763105618635393</v>
      </c>
      <c r="UV321">
        <v>20.619889087320256</v>
      </c>
      <c r="UW321">
        <v>19.240732469852595</v>
      </c>
      <c r="UX321">
        <v>19.609119153581315</v>
      </c>
      <c r="UY321">
        <v>19.120874482991468</v>
      </c>
      <c r="UZ321">
        <v>19.086091564590387</v>
      </c>
      <c r="VA321">
        <v>16.547898034339305</v>
      </c>
      <c r="VB321">
        <v>16.939560854146233</v>
      </c>
      <c r="VC321">
        <v>229.3</v>
      </c>
      <c r="VD321">
        <v>231.2</v>
      </c>
      <c r="VE321">
        <v>233.4</v>
      </c>
      <c r="VF321">
        <v>13.366697117739736</v>
      </c>
      <c r="VG321">
        <v>13.52351802438131</v>
      </c>
      <c r="VH321">
        <v>13.686880471511412</v>
      </c>
      <c r="VI321">
        <v>13.77657223054374</v>
      </c>
      <c r="VJ321">
        <v>14.061735486204183</v>
      </c>
      <c r="VK321">
        <v>14.43901159790544</v>
      </c>
      <c r="VL321">
        <v>14.849750142536138</v>
      </c>
      <c r="VM321">
        <v>15.235916476024986</v>
      </c>
      <c r="VN321">
        <v>15.748067454353729</v>
      </c>
      <c r="VO321">
        <v>16.405376531093939</v>
      </c>
      <c r="VP321">
        <v>17.150065663826066</v>
      </c>
      <c r="VQ321">
        <v>17.870582036484631</v>
      </c>
      <c r="VR321">
        <v>18.296842839120909</v>
      </c>
      <c r="VS321">
        <v>18.714158489184083</v>
      </c>
      <c r="VT321">
        <v>19.069354475652151</v>
      </c>
      <c r="VU321">
        <v>19.175400303247415</v>
      </c>
      <c r="VV321">
        <v>19.312644267760966</v>
      </c>
      <c r="VW321">
        <v>19.559505280246356</v>
      </c>
      <c r="VX321">
        <v>19.710598519785314</v>
      </c>
      <c r="VY321">
        <v>19.936381578676293</v>
      </c>
      <c r="VZ321">
        <v>20</v>
      </c>
      <c r="WA321">
        <v>20.2</v>
      </c>
      <c r="WB321">
        <v>20.3</v>
      </c>
      <c r="WC321">
        <v>43</v>
      </c>
      <c r="WD321">
        <v>43.2</v>
      </c>
      <c r="WE321">
        <v>43.4</v>
      </c>
      <c r="WF321">
        <v>43.6</v>
      </c>
      <c r="WG321">
        <v>43.6</v>
      </c>
      <c r="WH321">
        <v>43.7</v>
      </c>
      <c r="WI321">
        <v>43.8</v>
      </c>
      <c r="WJ321">
        <v>4.93</v>
      </c>
      <c r="WK321">
        <v>5.89</v>
      </c>
      <c r="WL321">
        <v>8.51</v>
      </c>
      <c r="WM321">
        <v>8.02</v>
      </c>
      <c r="WN321">
        <v>13.12</v>
      </c>
      <c r="WO321">
        <v>8.1999999999999993</v>
      </c>
      <c r="WP321">
        <v>9.08</v>
      </c>
      <c r="WQ321">
        <v>50.524000000000001</v>
      </c>
      <c r="WR321">
        <v>52.247</v>
      </c>
      <c r="WS321">
        <v>51.8</v>
      </c>
      <c r="WT321">
        <v>55.801000000000002</v>
      </c>
      <c r="WU321">
        <v>57.124000000000002</v>
      </c>
      <c r="WV321">
        <v>58.756</v>
      </c>
      <c r="WW321">
        <v>58.216999999999999</v>
      </c>
      <c r="WX321">
        <v>58.021999999999998</v>
      </c>
      <c r="WY321">
        <v>58.401000000000003</v>
      </c>
      <c r="WZ321">
        <v>55.225000000000001</v>
      </c>
      <c r="XA321">
        <v>60.783999999999999</v>
      </c>
      <c r="XB321">
        <v>63.606999999999999</v>
      </c>
      <c r="XC321">
        <v>64.102999999999994</v>
      </c>
      <c r="XD321">
        <v>64.201999999999998</v>
      </c>
      <c r="XE321">
        <v>66.605000000000004</v>
      </c>
      <c r="XF321">
        <v>66.765000000000001</v>
      </c>
      <c r="XG321">
        <v>68.596000000000004</v>
      </c>
      <c r="XH321">
        <v>69.885000000000005</v>
      </c>
      <c r="XI321">
        <v>18.2</v>
      </c>
      <c r="XJ321">
        <v>17.899999999999999</v>
      </c>
      <c r="XK321">
        <v>17.7</v>
      </c>
      <c r="XL321">
        <v>17.5</v>
      </c>
      <c r="XM321">
        <v>17.399999999999999</v>
      </c>
      <c r="XN321">
        <v>17.5</v>
      </c>
      <c r="XO321">
        <v>17.5</v>
      </c>
      <c r="XP321">
        <v>8</v>
      </c>
      <c r="XQ321">
        <v>7.8</v>
      </c>
      <c r="XR321">
        <v>7.7</v>
      </c>
      <c r="XS321">
        <v>24.6</v>
      </c>
      <c r="XT321">
        <v>24.1</v>
      </c>
      <c r="XU321">
        <v>23.8</v>
      </c>
      <c r="XV321">
        <v>23.5</v>
      </c>
      <c r="XW321">
        <v>23.6</v>
      </c>
      <c r="XX321">
        <v>23.6</v>
      </c>
      <c r="XY321">
        <v>23.6</v>
      </c>
      <c r="XZ321">
        <v>29.8</v>
      </c>
      <c r="YA321">
        <v>30.3</v>
      </c>
      <c r="YB321">
        <v>30.8</v>
      </c>
      <c r="YC321">
        <v>31</v>
      </c>
      <c r="YD321">
        <v>31</v>
      </c>
      <c r="YE321">
        <v>31</v>
      </c>
      <c r="YF321">
        <v>30.8</v>
      </c>
      <c r="YG321">
        <v>2240</v>
      </c>
      <c r="YH321">
        <v>2390</v>
      </c>
      <c r="YI321">
        <v>2518</v>
      </c>
      <c r="YJ321">
        <v>2690</v>
      </c>
      <c r="YK321">
        <v>2753</v>
      </c>
      <c r="YL321">
        <v>1922</v>
      </c>
      <c r="YM321">
        <v>2027</v>
      </c>
      <c r="YN321">
        <v>2200</v>
      </c>
      <c r="YO321">
        <v>2292</v>
      </c>
      <c r="YP321">
        <v>2319</v>
      </c>
      <c r="YQ321">
        <v>318</v>
      </c>
      <c r="YR321">
        <v>364</v>
      </c>
      <c r="YS321">
        <v>319</v>
      </c>
      <c r="YT321">
        <v>398</v>
      </c>
      <c r="YU321">
        <v>433</v>
      </c>
      <c r="YV321">
        <v>7</v>
      </c>
      <c r="YW321">
        <v>7</v>
      </c>
      <c r="YX321">
        <v>6</v>
      </c>
      <c r="YY321">
        <v>6</v>
      </c>
      <c r="YZ321">
        <v>6</v>
      </c>
      <c r="ZA321">
        <v>19</v>
      </c>
      <c r="ZB321">
        <v>17</v>
      </c>
      <c r="ZC321">
        <v>17</v>
      </c>
      <c r="ZD321">
        <v>15</v>
      </c>
      <c r="ZE321">
        <v>15</v>
      </c>
      <c r="ZF321">
        <v>-11</v>
      </c>
      <c r="ZG321">
        <v>-10</v>
      </c>
      <c r="ZH321">
        <v>-11</v>
      </c>
      <c r="ZI321">
        <v>-10</v>
      </c>
      <c r="ZJ321">
        <v>-9</v>
      </c>
      <c r="ZK321">
        <v>92</v>
      </c>
      <c r="ZL321">
        <v>98</v>
      </c>
      <c r="ZM321">
        <v>134</v>
      </c>
      <c r="ZN321">
        <v>106</v>
      </c>
      <c r="ZO321">
        <v>116</v>
      </c>
      <c r="ZP321">
        <v>519</v>
      </c>
      <c r="ZQ321">
        <v>600</v>
      </c>
      <c r="ZR321">
        <v>629</v>
      </c>
      <c r="ZS321">
        <v>596</v>
      </c>
      <c r="ZT321">
        <v>561</v>
      </c>
      <c r="ZU321">
        <v>-248</v>
      </c>
      <c r="ZV321">
        <v>-342</v>
      </c>
      <c r="ZW321">
        <v>-255</v>
      </c>
      <c r="ZX321">
        <v>-299</v>
      </c>
      <c r="ZY321">
        <v>-251</v>
      </c>
      <c r="ZZ321">
        <v>611</v>
      </c>
      <c r="AAA321">
        <v>562</v>
      </c>
      <c r="AAB321">
        <v>510</v>
      </c>
      <c r="AAC321">
        <v>516</v>
      </c>
      <c r="AAD321">
        <v>506</v>
      </c>
      <c r="AAE321">
        <v>521</v>
      </c>
      <c r="AAF321">
        <v>545</v>
      </c>
      <c r="AAG321">
        <v>557</v>
      </c>
      <c r="AAH321">
        <v>630</v>
      </c>
      <c r="AAI321">
        <v>673</v>
      </c>
      <c r="AAJ321">
        <v>687</v>
      </c>
      <c r="AAK321">
        <v>630</v>
      </c>
      <c r="AAL321">
        <v>58</v>
      </c>
      <c r="AAM321">
        <v>12</v>
      </c>
      <c r="AAN321">
        <v>53</v>
      </c>
      <c r="AAO321">
        <v>89</v>
      </c>
      <c r="AAP321">
        <v>173</v>
      </c>
      <c r="AAQ321">
        <v>38</v>
      </c>
      <c r="AAR321">
        <v>3</v>
      </c>
      <c r="AAS321">
        <v>63</v>
      </c>
      <c r="AAT321">
        <v>-13</v>
      </c>
      <c r="AAU321">
        <v>0</v>
      </c>
      <c r="AAV321">
        <v>2</v>
      </c>
      <c r="AAW321">
        <v>6</v>
      </c>
      <c r="AAX321">
        <v>5</v>
      </c>
      <c r="AAY321">
        <v>4</v>
      </c>
      <c r="AAZ321">
        <v>2</v>
      </c>
      <c r="ABA321">
        <v>2</v>
      </c>
      <c r="ABB321">
        <v>2</v>
      </c>
      <c r="ABC321">
        <v>1</v>
      </c>
      <c r="ABD321">
        <v>1</v>
      </c>
      <c r="ABE321">
        <v>15</v>
      </c>
      <c r="ABF321">
        <v>2</v>
      </c>
      <c r="ABG321">
        <v>0</v>
      </c>
      <c r="ABH321">
        <v>614</v>
      </c>
      <c r="ABI321">
        <v>569</v>
      </c>
      <c r="ABJ321">
        <v>516</v>
      </c>
      <c r="ABK321">
        <v>520</v>
      </c>
      <c r="ABL321">
        <v>511</v>
      </c>
      <c r="ABM321">
        <v>527</v>
      </c>
      <c r="ABN321">
        <v>550</v>
      </c>
      <c r="ABO321">
        <v>560</v>
      </c>
      <c r="ABP321">
        <v>664</v>
      </c>
      <c r="ABQ321">
        <v>705</v>
      </c>
      <c r="ABR321">
        <v>716</v>
      </c>
      <c r="ABS321">
        <v>652</v>
      </c>
      <c r="ABT321">
        <v>87</v>
      </c>
      <c r="ABU321">
        <v>91</v>
      </c>
      <c r="ABV321">
        <v>90</v>
      </c>
      <c r="ABW321">
        <v>92</v>
      </c>
      <c r="ABX321">
        <v>95</v>
      </c>
      <c r="ABY321">
        <v>95</v>
      </c>
      <c r="ABZ321">
        <v>96</v>
      </c>
      <c r="ACA321">
        <v>101</v>
      </c>
      <c r="ACB321">
        <v>100</v>
      </c>
      <c r="ACC321">
        <v>100</v>
      </c>
      <c r="ACD321">
        <v>103</v>
      </c>
      <c r="ACE321">
        <v>99</v>
      </c>
      <c r="ACF321">
        <v>217</v>
      </c>
      <c r="ACG321">
        <v>246</v>
      </c>
      <c r="ACH321">
        <v>230</v>
      </c>
      <c r="ACI321">
        <v>209</v>
      </c>
      <c r="ACJ321">
        <v>250</v>
      </c>
      <c r="ACK321">
        <v>280</v>
      </c>
      <c r="ACL321">
        <v>284</v>
      </c>
      <c r="ACM321">
        <v>314</v>
      </c>
      <c r="ACN321">
        <v>336</v>
      </c>
      <c r="ACO321">
        <v>330</v>
      </c>
      <c r="ACP321">
        <v>401</v>
      </c>
      <c r="ACQ321">
        <v>398</v>
      </c>
      <c r="ACR321">
        <v>361</v>
      </c>
      <c r="ACS321">
        <v>409</v>
      </c>
      <c r="ACT321">
        <v>454</v>
      </c>
      <c r="ACU321">
        <v>428</v>
      </c>
      <c r="ACV321">
        <v>414</v>
      </c>
      <c r="ACW321">
        <v>431</v>
      </c>
      <c r="ACX321">
        <v>462</v>
      </c>
      <c r="ACY321">
        <v>501</v>
      </c>
      <c r="ACZ321">
        <v>539</v>
      </c>
      <c r="ADA321">
        <v>565</v>
      </c>
      <c r="ADB321">
        <v>575</v>
      </c>
      <c r="ADC321">
        <v>625</v>
      </c>
      <c r="ADD321">
        <v>733</v>
      </c>
      <c r="ADE321">
        <v>760</v>
      </c>
      <c r="ADF321">
        <v>790</v>
      </c>
      <c r="ADG321">
        <v>816</v>
      </c>
      <c r="ADH321">
        <v>939</v>
      </c>
      <c r="ADI321">
        <v>958</v>
      </c>
      <c r="ADJ321">
        <v>983</v>
      </c>
      <c r="ADK321">
        <v>1035</v>
      </c>
      <c r="ADL321">
        <v>998</v>
      </c>
      <c r="ADM321">
        <v>1047</v>
      </c>
      <c r="ADN321">
        <v>1112</v>
      </c>
      <c r="ADO321">
        <v>1171</v>
      </c>
      <c r="ADP321">
        <v>450</v>
      </c>
      <c r="ADQ321">
        <v>478</v>
      </c>
      <c r="ADR321">
        <v>502</v>
      </c>
      <c r="ADS321">
        <v>524</v>
      </c>
      <c r="ADT321">
        <v>537</v>
      </c>
      <c r="ADU321">
        <v>143</v>
      </c>
      <c r="ADV321">
        <v>165</v>
      </c>
      <c r="ADW321">
        <v>210</v>
      </c>
      <c r="ADX321">
        <v>214</v>
      </c>
      <c r="ADY321">
        <v>194</v>
      </c>
      <c r="ADZ321">
        <v>1</v>
      </c>
    </row>
    <row r="322" spans="1:806" x14ac:dyDescent="0.25">
      <c r="A322" s="2" t="s">
        <v>311</v>
      </c>
      <c r="B322" s="3" t="s">
        <v>716</v>
      </c>
      <c r="C322" s="3" t="s">
        <v>411</v>
      </c>
      <c r="D322">
        <v>5.233136565629767</v>
      </c>
      <c r="E322">
        <v>4.4924001567875971</v>
      </c>
      <c r="F322">
        <v>3.7192612137203165</v>
      </c>
      <c r="G322">
        <v>3.5248741852982426</v>
      </c>
      <c r="H322">
        <v>3.8863309060668141</v>
      </c>
      <c r="I322">
        <v>4.9025517379947754</v>
      </c>
      <c r="J322">
        <v>5.2175821544723551</v>
      </c>
      <c r="K322">
        <v>5.9670045716557345</v>
      </c>
      <c r="L322">
        <v>5.3869993485856416</v>
      </c>
      <c r="M322">
        <v>3.9154083295697766</v>
      </c>
      <c r="N322">
        <v>2.8850473679070223</v>
      </c>
      <c r="O322">
        <v>3.479373945423867</v>
      </c>
      <c r="P322">
        <v>3.4197908844087577</v>
      </c>
      <c r="Q322">
        <v>2.7727523756927117</v>
      </c>
      <c r="R322">
        <v>2.4503863051052872</v>
      </c>
      <c r="S322">
        <v>2.6000190059868857</v>
      </c>
      <c r="T322">
        <v>2.4497593317476074</v>
      </c>
      <c r="U322">
        <v>2.3940725296001193</v>
      </c>
      <c r="V322">
        <v>692</v>
      </c>
      <c r="W322">
        <v>697</v>
      </c>
      <c r="X322">
        <v>708</v>
      </c>
      <c r="Y322">
        <v>731</v>
      </c>
      <c r="Z322">
        <v>734</v>
      </c>
      <c r="AA322">
        <v>740</v>
      </c>
      <c r="AB322">
        <v>761</v>
      </c>
      <c r="AC322">
        <v>766</v>
      </c>
      <c r="AD322">
        <v>781</v>
      </c>
      <c r="AE322">
        <v>823</v>
      </c>
      <c r="AF322">
        <v>107.10879612647642</v>
      </c>
      <c r="AG322">
        <v>112.13250691012648</v>
      </c>
      <c r="AH322">
        <v>105.00321869162823</v>
      </c>
      <c r="AI322">
        <v>105.62818453552319</v>
      </c>
      <c r="AJ322">
        <v>109.64253529588466</v>
      </c>
      <c r="AK322">
        <v>110.81403214895468</v>
      </c>
      <c r="AL322">
        <v>109.75416336241078</v>
      </c>
      <c r="AM322">
        <v>459.64039153940166</v>
      </c>
      <c r="AN322">
        <v>424.57230031600739</v>
      </c>
      <c r="AO322">
        <v>441.54619736015087</v>
      </c>
      <c r="AP322">
        <v>514.61862353409936</v>
      </c>
      <c r="AQ322">
        <v>469.63489125899935</v>
      </c>
      <c r="AR322">
        <v>514.41246414213049</v>
      </c>
      <c r="AS322">
        <v>479.72679620903267</v>
      </c>
      <c r="AT322">
        <v>510.38366401768326</v>
      </c>
      <c r="AU322">
        <v>459.57219363425804</v>
      </c>
      <c r="AV322">
        <v>506.33718863070715</v>
      </c>
      <c r="AW322">
        <v>533.55599296423486</v>
      </c>
      <c r="AX322">
        <v>578.91804381649217</v>
      </c>
      <c r="AY322">
        <v>634.98981627075</v>
      </c>
      <c r="AZ322">
        <v>674.73072682554493</v>
      </c>
      <c r="BA322">
        <v>664.46829558872025</v>
      </c>
      <c r="BB322">
        <v>652.41236275778022</v>
      </c>
      <c r="BC322">
        <v>731.85855898382181</v>
      </c>
      <c r="BD322">
        <v>733.69343441936383</v>
      </c>
      <c r="BE322">
        <v>751.51671337606979</v>
      </c>
      <c r="BF322">
        <v>849.49399858790309</v>
      </c>
      <c r="BG322">
        <v>810.16124768702093</v>
      </c>
      <c r="BH322">
        <v>80.421344771035706</v>
      </c>
      <c r="BI322">
        <v>78.726031300456953</v>
      </c>
      <c r="BJ322">
        <v>80.887965397336956</v>
      </c>
      <c r="BK322">
        <v>82.119797040708875</v>
      </c>
      <c r="BL322">
        <v>82.318605073819469</v>
      </c>
      <c r="BM322">
        <v>82.929236578981246</v>
      </c>
      <c r="BN322">
        <v>85.049719722514553</v>
      </c>
      <c r="BO322">
        <v>85.794972564936813</v>
      </c>
      <c r="BP322">
        <v>89.325830676736771</v>
      </c>
      <c r="BQ322">
        <v>90.404440919904843</v>
      </c>
      <c r="BR322">
        <v>3.6104432364624715</v>
      </c>
      <c r="BS322">
        <v>2.9838391801340167</v>
      </c>
      <c r="BT322">
        <v>2.6703766220065406</v>
      </c>
      <c r="BU322">
        <v>2.5270710333324509</v>
      </c>
      <c r="BV322">
        <v>2.5082394673796506</v>
      </c>
      <c r="BW322">
        <v>2.5627580782591597</v>
      </c>
      <c r="BX322">
        <v>10.587415111963848</v>
      </c>
      <c r="BY322">
        <v>2110.9633641263531</v>
      </c>
      <c r="BZ322">
        <v>1672.3122962821169</v>
      </c>
      <c r="CA322">
        <v>1779.8804090688927</v>
      </c>
      <c r="CB322">
        <v>583.87653867390247</v>
      </c>
      <c r="CC322">
        <v>2</v>
      </c>
      <c r="CD322">
        <v>29</v>
      </c>
      <c r="CE322">
        <v>28</v>
      </c>
      <c r="CF322">
        <v>27</v>
      </c>
      <c r="CG322">
        <v>26</v>
      </c>
      <c r="CH322">
        <v>26</v>
      </c>
      <c r="CI322">
        <v>25</v>
      </c>
      <c r="CJ322">
        <v>25</v>
      </c>
      <c r="CK322">
        <v>25</v>
      </c>
      <c r="CL322">
        <v>24</v>
      </c>
      <c r="CM322">
        <v>24</v>
      </c>
      <c r="CN322">
        <v>23</v>
      </c>
      <c r="CO322">
        <v>22</v>
      </c>
      <c r="CP322">
        <v>21</v>
      </c>
      <c r="CQ322">
        <v>20</v>
      </c>
      <c r="CR322">
        <v>19</v>
      </c>
      <c r="CS322">
        <v>17</v>
      </c>
      <c r="CT322">
        <v>10.3</v>
      </c>
      <c r="CU322">
        <v>15.822072072072071</v>
      </c>
      <c r="CV322">
        <v>32.692307692307693</v>
      </c>
      <c r="CW322">
        <v>40.262751159196291</v>
      </c>
      <c r="CX322">
        <v>32.017543859649123</v>
      </c>
      <c r="CY322">
        <v>38.990825688073393</v>
      </c>
      <c r="CZ322">
        <v>48.13374805598756</v>
      </c>
      <c r="DA322">
        <v>60.780234902550646</v>
      </c>
      <c r="DB322">
        <v>61.413217324547375</v>
      </c>
      <c r="DC322">
        <v>61.941630026126298</v>
      </c>
      <c r="DD322">
        <v>62.317224682233764</v>
      </c>
      <c r="DE322">
        <v>62.025316455696199</v>
      </c>
      <c r="DF322">
        <v>61.411373753840365</v>
      </c>
      <c r="DG322">
        <v>59.935657171414292</v>
      </c>
      <c r="DH322">
        <v>59.957428160020037</v>
      </c>
      <c r="DI322">
        <v>59.894921190893172</v>
      </c>
      <c r="DJ322">
        <v>61.363779131855019</v>
      </c>
      <c r="DK322">
        <v>62.9935346180403</v>
      </c>
      <c r="DL322">
        <v>64.174982740224692</v>
      </c>
      <c r="DM322">
        <v>63.257992518311276</v>
      </c>
      <c r="DN322">
        <v>63.867764439695804</v>
      </c>
      <c r="DO322">
        <v>65.06617809647156</v>
      </c>
      <c r="DP322">
        <v>66.276981250984718</v>
      </c>
      <c r="DQ322">
        <v>68.091824812908527</v>
      </c>
      <c r="DR322">
        <v>68.109039636534547</v>
      </c>
      <c r="DS322">
        <v>67.942494976039569</v>
      </c>
      <c r="DT322">
        <v>45.579707687612327</v>
      </c>
      <c r="DU322">
        <v>45.822827365943859</v>
      </c>
      <c r="DV322">
        <v>45.970995165860977</v>
      </c>
      <c r="DW322">
        <v>47.14323766398082</v>
      </c>
      <c r="DX322">
        <v>47.62188659247483</v>
      </c>
      <c r="DY322">
        <v>47.917283098267418</v>
      </c>
      <c r="DZ322">
        <v>47.269278566289486</v>
      </c>
      <c r="EA322">
        <v>46.664924544326126</v>
      </c>
      <c r="EB322">
        <v>46.686953960930595</v>
      </c>
      <c r="EC322">
        <v>47.449448529411768</v>
      </c>
      <c r="ED322">
        <v>48.468450741178017</v>
      </c>
      <c r="EE322">
        <v>49.641494540192078</v>
      </c>
      <c r="EF322">
        <v>50.198941172602019</v>
      </c>
      <c r="EG322">
        <v>51.037289915966383</v>
      </c>
      <c r="EH322">
        <v>51.949874359560098</v>
      </c>
      <c r="EI322">
        <v>53.373391679184898</v>
      </c>
      <c r="EJ322">
        <v>54.66339869281046</v>
      </c>
      <c r="EK322">
        <v>55.869203406977121</v>
      </c>
      <c r="EL322">
        <v>56.689077267855403</v>
      </c>
      <c r="EM322">
        <v>67.466015466015463</v>
      </c>
      <c r="EN322">
        <v>66.276607780705021</v>
      </c>
      <c r="EO322">
        <v>66.245687234213278</v>
      </c>
      <c r="EP322">
        <v>63.6131258587085</v>
      </c>
      <c r="EQ322">
        <v>63.975383631713555</v>
      </c>
      <c r="ER322">
        <v>64.315525209076227</v>
      </c>
      <c r="ES322">
        <v>65.545247343584478</v>
      </c>
      <c r="ET322">
        <v>66.730281938608584</v>
      </c>
      <c r="EU322">
        <v>67.629677212140678</v>
      </c>
      <c r="EV322">
        <v>67.550062678795285</v>
      </c>
      <c r="EW322">
        <v>68.289824358603866</v>
      </c>
      <c r="EX322">
        <v>69.648475120385228</v>
      </c>
      <c r="EY322">
        <v>70.603139984284041</v>
      </c>
      <c r="EZ322">
        <v>71.865615314201293</v>
      </c>
      <c r="FA322">
        <v>72.022762876051019</v>
      </c>
      <c r="FB322">
        <v>71.97389679095258</v>
      </c>
      <c r="FC322">
        <v>14.791479147914792</v>
      </c>
      <c r="FD322">
        <v>13.097697756788666</v>
      </c>
      <c r="FE322">
        <v>12.887965020428643</v>
      </c>
      <c r="FF322">
        <v>12.777272409208592</v>
      </c>
      <c r="FG322">
        <v>13.675442411266852</v>
      </c>
      <c r="FH322">
        <v>14.112718465667344</v>
      </c>
      <c r="FI322">
        <v>13.608096960467035</v>
      </c>
      <c r="FJ322">
        <v>37.496300415102233</v>
      </c>
      <c r="FK322">
        <v>37.604696523918491</v>
      </c>
      <c r="FL322">
        <v>37.803344242397969</v>
      </c>
      <c r="FM322">
        <v>38.035601598087467</v>
      </c>
      <c r="FN322">
        <v>38.238149744862483</v>
      </c>
      <c r="FO322">
        <v>38.519184626704913</v>
      </c>
      <c r="FP322">
        <v>38.742081855244351</v>
      </c>
      <c r="FQ322">
        <v>38.943892426714385</v>
      </c>
      <c r="FR322">
        <v>39.201379209155604</v>
      </c>
      <c r="FS322">
        <v>39.483832848806813</v>
      </c>
      <c r="FT322">
        <v>39.790539408660692</v>
      </c>
      <c r="FU322">
        <v>40.090497666204115</v>
      </c>
      <c r="FV322">
        <v>40.452421405882291</v>
      </c>
      <c r="FW322">
        <v>40.810618268170636</v>
      </c>
      <c r="FX322">
        <v>41.15663925794339</v>
      </c>
      <c r="FY322">
        <v>41.531329178203741</v>
      </c>
      <c r="FZ322">
        <v>0.92939878654164365</v>
      </c>
      <c r="GA322">
        <v>0.92746721877156657</v>
      </c>
      <c r="GB322">
        <v>0.94554315581296788</v>
      </c>
      <c r="GC322">
        <v>0.95064377682403434</v>
      </c>
      <c r="GD322">
        <v>0.9564650488953278</v>
      </c>
      <c r="GE322">
        <v>0.95827486891662361</v>
      </c>
      <c r="GF322">
        <v>0.94917389049418388</v>
      </c>
      <c r="GG322">
        <v>0.95251669042082365</v>
      </c>
      <c r="GH322">
        <v>0.95123626373626369</v>
      </c>
      <c r="GI322">
        <v>0.95867638986905046</v>
      </c>
      <c r="GJ322">
        <v>0.94872000642003051</v>
      </c>
      <c r="GK322">
        <v>0.93774638633377139</v>
      </c>
      <c r="GL322">
        <v>0.92787979966611023</v>
      </c>
      <c r="GM322">
        <v>0.92708778528079328</v>
      </c>
      <c r="GN322">
        <v>0.92871459694989111</v>
      </c>
      <c r="GO322">
        <v>0.92819336626676074</v>
      </c>
      <c r="GP322">
        <v>0.93488498460423841</v>
      </c>
      <c r="GQ322">
        <v>0.93411871318531947</v>
      </c>
      <c r="GR322">
        <v>0.93164397150329159</v>
      </c>
      <c r="GS322">
        <v>0.92610007097232083</v>
      </c>
      <c r="GT322">
        <v>0.91537933401991078</v>
      </c>
      <c r="GU322">
        <v>-3.8272805995360226</v>
      </c>
      <c r="GV322">
        <v>13.884454035960847</v>
      </c>
      <c r="GW322">
        <v>8.3469543423776837</v>
      </c>
      <c r="GX322">
        <v>7.5532629662541453</v>
      </c>
      <c r="GY322">
        <v>6.7843335738361636</v>
      </c>
      <c r="GZ322">
        <v>4.1185720857090899</v>
      </c>
      <c r="HA322">
        <v>3.6684333443528523</v>
      </c>
      <c r="HB322">
        <v>6.1206120612061206</v>
      </c>
      <c r="HC322">
        <v>6.6943845060786273</v>
      </c>
      <c r="HD322">
        <v>5.18775480260331</v>
      </c>
      <c r="HE322">
        <v>2.9071591408194424</v>
      </c>
      <c r="HF322">
        <v>-0.73289220202697047</v>
      </c>
      <c r="HG322">
        <v>-2.0709810352802656</v>
      </c>
      <c r="HH322">
        <v>-2.7965681360081893</v>
      </c>
      <c r="HI322">
        <v>-2.713934356712747</v>
      </c>
      <c r="HJ322">
        <v>-1.935984852514121</v>
      </c>
      <c r="HK322">
        <v>-4.4152706357775902</v>
      </c>
      <c r="HL322">
        <v>-3.4759473029223704</v>
      </c>
      <c r="HM322">
        <v>-2.104765791112734</v>
      </c>
      <c r="HN322">
        <v>-1.1811573194171525</v>
      </c>
      <c r="HO322">
        <v>0.35302424099788188</v>
      </c>
      <c r="HP322">
        <v>-0.51810732223103362</v>
      </c>
      <c r="HQ322">
        <v>29.60768985146607</v>
      </c>
      <c r="HR322">
        <v>28.734880679960771</v>
      </c>
      <c r="HS322">
        <v>29.530332256875962</v>
      </c>
      <c r="HT322">
        <v>28.408050742507619</v>
      </c>
      <c r="HU322">
        <v>27.68536248783149</v>
      </c>
      <c r="HV322">
        <v>29.347466754822818</v>
      </c>
      <c r="HW322">
        <v>27.383914862074441</v>
      </c>
      <c r="HX322">
        <v>27.051207831166781</v>
      </c>
      <c r="HY322">
        <v>26.787679344351634</v>
      </c>
      <c r="HZ322">
        <v>28.255913663647963</v>
      </c>
      <c r="IA322">
        <v>28.907362425663791</v>
      </c>
      <c r="IB322">
        <v>30.886001429712795</v>
      </c>
      <c r="IC322">
        <v>31.458753258265705</v>
      </c>
      <c r="ID322">
        <v>31.835722160970231</v>
      </c>
      <c r="IE322">
        <v>29.3801657288132</v>
      </c>
      <c r="IF322">
        <v>30.190615679021583</v>
      </c>
      <c r="IG322">
        <v>31.755567952624126</v>
      </c>
      <c r="IH322">
        <v>30.551319774059834</v>
      </c>
      <c r="II322">
        <v>33.544867871447131</v>
      </c>
      <c r="IJ322">
        <v>35.922890947602646</v>
      </c>
      <c r="IK322">
        <v>36.500132170235261</v>
      </c>
      <c r="IL322">
        <v>71.286608917388534</v>
      </c>
      <c r="IM322">
        <v>72.942881110348509</v>
      </c>
      <c r="IN322">
        <v>75.437791542402692</v>
      </c>
      <c r="IO322">
        <v>74.804488269296158</v>
      </c>
      <c r="IP322">
        <v>73.172547268125655</v>
      </c>
      <c r="IQ322">
        <v>73.092549107309253</v>
      </c>
      <c r="IR322">
        <v>71.316497310221166</v>
      </c>
      <c r="IS322">
        <v>68.797934543245503</v>
      </c>
      <c r="IT322">
        <v>68.467556731929463</v>
      </c>
      <c r="IU322">
        <v>64.277565792061679</v>
      </c>
      <c r="IV322">
        <v>63.482634351114804</v>
      </c>
      <c r="IW322">
        <v>62.180612443924325</v>
      </c>
      <c r="IX322">
        <v>64.047136243639287</v>
      </c>
      <c r="IY322">
        <v>64.739275912628301</v>
      </c>
      <c r="IZ322">
        <v>65.331533153315334</v>
      </c>
      <c r="JA322">
        <v>62.758264462809919</v>
      </c>
      <c r="JB322">
        <v>58.382911619238762</v>
      </c>
      <c r="JC322">
        <v>56.888951088097407</v>
      </c>
      <c r="JD322">
        <v>54.929247649951492</v>
      </c>
      <c r="JE322">
        <v>54.951888459776136</v>
      </c>
      <c r="JF322">
        <v>53.302874547877401</v>
      </c>
      <c r="JG322">
        <v>0</v>
      </c>
      <c r="JH322">
        <v>0</v>
      </c>
      <c r="JI322">
        <v>0</v>
      </c>
      <c r="JJ322">
        <v>0</v>
      </c>
      <c r="JK322">
        <v>0</v>
      </c>
      <c r="JL322">
        <v>0</v>
      </c>
      <c r="JM322">
        <v>0</v>
      </c>
      <c r="JN322">
        <v>0</v>
      </c>
      <c r="JO322">
        <v>0</v>
      </c>
      <c r="JP322">
        <v>0</v>
      </c>
      <c r="JQ322">
        <v>0</v>
      </c>
      <c r="JR322">
        <v>0</v>
      </c>
      <c r="JS322">
        <v>0</v>
      </c>
      <c r="JT322">
        <v>0</v>
      </c>
      <c r="JU322">
        <v>0</v>
      </c>
      <c r="JV322">
        <v>0</v>
      </c>
      <c r="JW322">
        <v>0</v>
      </c>
      <c r="JX322">
        <v>0</v>
      </c>
      <c r="JY322">
        <v>0</v>
      </c>
      <c r="JZ322">
        <v>0</v>
      </c>
      <c r="KA322">
        <v>0</v>
      </c>
      <c r="KB322">
        <v>223</v>
      </c>
      <c r="KC322">
        <v>224</v>
      </c>
      <c r="KD322">
        <v>224</v>
      </c>
      <c r="KE322">
        <v>225</v>
      </c>
      <c r="KF322">
        <v>226</v>
      </c>
      <c r="KG322">
        <v>227</v>
      </c>
      <c r="KH322">
        <v>228</v>
      </c>
      <c r="KI322">
        <v>229</v>
      </c>
      <c r="KJ322">
        <v>230</v>
      </c>
      <c r="KK322">
        <v>230</v>
      </c>
      <c r="KL322">
        <v>230</v>
      </c>
      <c r="KM322">
        <v>229</v>
      </c>
      <c r="KN322">
        <v>229</v>
      </c>
      <c r="KO322">
        <v>228</v>
      </c>
      <c r="KP322">
        <v>228</v>
      </c>
      <c r="KQ322">
        <v>227</v>
      </c>
      <c r="KR322">
        <v>227</v>
      </c>
      <c r="KS322">
        <v>228</v>
      </c>
      <c r="KT322">
        <v>230</v>
      </c>
      <c r="KU322">
        <v>231</v>
      </c>
      <c r="KV322">
        <v>234</v>
      </c>
      <c r="KW322">
        <v>100.41551246537396</v>
      </c>
      <c r="KX322">
        <v>102.79720279720279</v>
      </c>
      <c r="KY322">
        <v>101.20320855614973</v>
      </c>
      <c r="KZ322">
        <v>104.38144329896907</v>
      </c>
      <c r="LA322">
        <v>102.00752823086574</v>
      </c>
      <c r="LB322">
        <v>106.30026809651474</v>
      </c>
      <c r="LC322">
        <v>106.91489361702126</v>
      </c>
      <c r="LD322">
        <v>106.87757909215956</v>
      </c>
      <c r="LE322">
        <v>100.13986013986013</v>
      </c>
      <c r="LF322">
        <v>91.027308192457738</v>
      </c>
      <c r="LG322">
        <v>88.557213930348254</v>
      </c>
      <c r="LH322">
        <v>96.493506493506501</v>
      </c>
      <c r="LI322">
        <v>94.431279620853076</v>
      </c>
      <c r="LJ322">
        <v>102.99625468164794</v>
      </c>
      <c r="LK322">
        <v>103.90516039051604</v>
      </c>
      <c r="LL322">
        <v>102.79329608938548</v>
      </c>
      <c r="LM322">
        <v>108.54816824966078</v>
      </c>
      <c r="LN322">
        <v>109.40860215053763</v>
      </c>
      <c r="LO322">
        <v>109.83847283406756</v>
      </c>
      <c r="LP322">
        <v>107.76978417266187</v>
      </c>
      <c r="LQ322">
        <v>108.39469808541973</v>
      </c>
      <c r="LR322">
        <v>22.589928057553958</v>
      </c>
      <c r="LS322">
        <v>4.8379837983798382</v>
      </c>
      <c r="LT322">
        <v>4.9992621015348284</v>
      </c>
      <c r="LU322">
        <v>4.9817217403770337</v>
      </c>
      <c r="LV322">
        <v>5.1605905814848505</v>
      </c>
      <c r="LW322">
        <v>4.9944803131167834</v>
      </c>
      <c r="LX322">
        <v>4.5198664659291747</v>
      </c>
      <c r="LY322">
        <v>5.4064344184275654</v>
      </c>
      <c r="LZ322">
        <v>25.716990229986621</v>
      </c>
      <c r="MA322">
        <v>84.82886950594532</v>
      </c>
      <c r="MB322">
        <v>24.413337204311937</v>
      </c>
      <c r="MC322">
        <v>47.994390447098027</v>
      </c>
      <c r="MD322">
        <v>1.5154049443013415</v>
      </c>
      <c r="ME322">
        <v>1.4858938273221183</v>
      </c>
      <c r="MF322">
        <v>1.6022590265879815</v>
      </c>
      <c r="MG322">
        <v>74.140672381857826</v>
      </c>
      <c r="MH322">
        <v>74.814682067740833</v>
      </c>
      <c r="MI322">
        <v>77.126577126577132</v>
      </c>
      <c r="MJ322">
        <v>78.3630456918427</v>
      </c>
      <c r="MK322">
        <v>79.115782716841849</v>
      </c>
      <c r="ML322">
        <v>79.512413330351151</v>
      </c>
      <c r="MM322">
        <v>80.113491048593346</v>
      </c>
      <c r="MN322">
        <v>80.448374562259147</v>
      </c>
      <c r="MO322">
        <v>81.3119964046098</v>
      </c>
      <c r="MP322">
        <v>81.673990441671748</v>
      </c>
      <c r="MQ322">
        <v>82.214549542315723</v>
      </c>
      <c r="MR322">
        <v>82.866188807817167</v>
      </c>
      <c r="MS322">
        <v>83.378287255563052</v>
      </c>
      <c r="MT322">
        <v>84.287319422150887</v>
      </c>
      <c r="MU322">
        <v>84.686562855814103</v>
      </c>
      <c r="MV322">
        <v>84.496298318585488</v>
      </c>
      <c r="MW322">
        <v>85.349595575306111</v>
      </c>
      <c r="MX322">
        <v>85.082522887825888</v>
      </c>
      <c r="MY322">
        <v>53.399960484720758</v>
      </c>
      <c r="MZ322">
        <v>53.811857655678857</v>
      </c>
      <c r="NA322">
        <v>54.137273749205782</v>
      </c>
      <c r="NB322">
        <v>54.897842897842899</v>
      </c>
      <c r="NC322">
        <v>54.996686654490794</v>
      </c>
      <c r="ND322">
        <v>54.824681055925538</v>
      </c>
      <c r="NE322">
        <v>53.747963063552419</v>
      </c>
      <c r="NF322">
        <v>53.452685421994886</v>
      </c>
      <c r="NG322">
        <v>53.440363304923487</v>
      </c>
      <c r="NH322">
        <v>54.56004622644538</v>
      </c>
      <c r="NI322">
        <v>55.890560348975207</v>
      </c>
      <c r="NJ322">
        <v>57.078850168620527</v>
      </c>
      <c r="NK322">
        <v>56.875381697791781</v>
      </c>
      <c r="NL322">
        <v>57.592396365154286</v>
      </c>
      <c r="NM322">
        <v>58.614767255216691</v>
      </c>
      <c r="NN322">
        <v>59.940343505941591</v>
      </c>
      <c r="NO322">
        <v>61.492877675890092</v>
      </c>
      <c r="NP322">
        <v>62.113558617602862</v>
      </c>
      <c r="NQ322">
        <v>62.454461938099918</v>
      </c>
      <c r="NR322">
        <v>792.22</v>
      </c>
      <c r="NS322">
        <v>52.324494949494948</v>
      </c>
      <c r="NT322">
        <v>51.775252525252526</v>
      </c>
      <c r="NU322">
        <v>52.122474747474747</v>
      </c>
      <c r="NV322">
        <v>50.275252525252526</v>
      </c>
      <c r="NW322">
        <v>50.534090909090907</v>
      </c>
      <c r="NX322">
        <v>50.784090909090907</v>
      </c>
      <c r="NY322">
        <v>51.560606060606062</v>
      </c>
      <c r="NZ322">
        <v>52.536616161616159</v>
      </c>
      <c r="OA322">
        <v>53.172979797979799</v>
      </c>
      <c r="OB322">
        <v>53.069444444444443</v>
      </c>
      <c r="OC322">
        <v>53.705808080808083</v>
      </c>
      <c r="OD322">
        <v>54.786616161616159</v>
      </c>
      <c r="OE322">
        <v>55.588383838383841</v>
      </c>
      <c r="OF322">
        <v>56.502525252525253</v>
      </c>
      <c r="OG322">
        <v>56.888888888888886</v>
      </c>
      <c r="OH322">
        <v>57.373737373737377</v>
      </c>
      <c r="OI322">
        <v>1013.9916371823738</v>
      </c>
      <c r="OJ322">
        <v>114</v>
      </c>
      <c r="OK322">
        <v>115</v>
      </c>
      <c r="OL322">
        <v>116</v>
      </c>
      <c r="OM322">
        <v>117</v>
      </c>
      <c r="ON322">
        <v>117</v>
      </c>
      <c r="OO322">
        <v>118</v>
      </c>
      <c r="OP322">
        <v>119</v>
      </c>
      <c r="OQ322">
        <v>119</v>
      </c>
      <c r="OR322">
        <v>120</v>
      </c>
      <c r="OS322">
        <v>120</v>
      </c>
      <c r="OT322">
        <v>120</v>
      </c>
      <c r="OU322">
        <v>120</v>
      </c>
      <c r="OV322">
        <v>119</v>
      </c>
      <c r="OW322">
        <v>119</v>
      </c>
      <c r="OX322">
        <v>118</v>
      </c>
      <c r="OY322">
        <v>118</v>
      </c>
      <c r="OZ322">
        <v>117</v>
      </c>
      <c r="PA322">
        <v>117</v>
      </c>
      <c r="PB322">
        <v>117</v>
      </c>
      <c r="PC322">
        <v>117</v>
      </c>
      <c r="PD322">
        <v>8.0311822155668846</v>
      </c>
      <c r="PE322">
        <v>7.8032036613272311</v>
      </c>
      <c r="PF322">
        <v>7.3982964520254013</v>
      </c>
      <c r="PG322">
        <v>6.8489462745393652</v>
      </c>
      <c r="PH322">
        <v>6.3329731811422887</v>
      </c>
      <c r="PI322">
        <v>6.0038603862519064</v>
      </c>
      <c r="PJ322">
        <v>5.784931434319903</v>
      </c>
      <c r="PK322">
        <v>5.6470712067785902</v>
      </c>
      <c r="PL322">
        <v>5.6771854072125514</v>
      </c>
      <c r="PM322">
        <v>5.5894840315395395</v>
      </c>
      <c r="PN322">
        <v>5.5071614038026633</v>
      </c>
      <c r="PO322">
        <v>5.51911189605147</v>
      </c>
      <c r="PP322">
        <v>5.5688641712132885</v>
      </c>
      <c r="PQ322">
        <v>5.4776948520057669</v>
      </c>
      <c r="PR322">
        <v>5.5367039326021974</v>
      </c>
      <c r="PS322">
        <v>5.4608238274944139</v>
      </c>
      <c r="PT322">
        <v>5.4027378449126724</v>
      </c>
      <c r="PU322">
        <v>5.4358798135778867</v>
      </c>
      <c r="PV322">
        <v>5.6470057661952779</v>
      </c>
      <c r="PW322">
        <v>5.8430860737285775</v>
      </c>
      <c r="PX322">
        <v>6.1115516785619874</v>
      </c>
      <c r="PY322">
        <v>29.307098578522588</v>
      </c>
      <c r="PZ322">
        <v>29.855072463768117</v>
      </c>
      <c r="QA322">
        <v>30.270487006653806</v>
      </c>
      <c r="QB322">
        <v>30.573653094409924</v>
      </c>
      <c r="QC322">
        <v>30.860407150269044</v>
      </c>
      <c r="QD322">
        <v>30.978000063984304</v>
      </c>
      <c r="QE322">
        <v>31.132525017207602</v>
      </c>
      <c r="QF322">
        <v>31.022577759065314</v>
      </c>
      <c r="QG322">
        <v>30.859280840940293</v>
      </c>
      <c r="QH322">
        <v>30.670528935645116</v>
      </c>
      <c r="QI322">
        <v>30.491456570902084</v>
      </c>
      <c r="QJ322">
        <v>30.136453471258569</v>
      </c>
      <c r="QK322">
        <v>29.820914108422418</v>
      </c>
      <c r="QL322">
        <v>29.432406072428122</v>
      </c>
      <c r="QM322">
        <v>28.954674552436469</v>
      </c>
      <c r="QN322">
        <v>28.538898213579362</v>
      </c>
      <c r="QO322">
        <v>28.260309831352185</v>
      </c>
      <c r="QP322">
        <v>27.763578960932971</v>
      </c>
      <c r="QQ322">
        <v>27.141921420824879</v>
      </c>
      <c r="QR322">
        <v>26.610539378249428</v>
      </c>
      <c r="QS322">
        <v>25.938144329896907</v>
      </c>
      <c r="QT322">
        <v>16.479668799066296</v>
      </c>
      <c r="QU322">
        <v>16.373542552032255</v>
      </c>
      <c r="QV322">
        <v>16.339755954832139</v>
      </c>
      <c r="QW322">
        <v>16.449316720690064</v>
      </c>
      <c r="QX322">
        <v>16.572706169300055</v>
      </c>
      <c r="QY322">
        <v>16.704168577309034</v>
      </c>
      <c r="QZ322">
        <v>16.641075872293111</v>
      </c>
      <c r="RA322">
        <v>16.761223093521394</v>
      </c>
      <c r="RB322">
        <v>16.784220841149899</v>
      </c>
      <c r="RC322">
        <v>16.732896910881976</v>
      </c>
      <c r="RD322">
        <v>16.897353212161821</v>
      </c>
      <c r="RE322">
        <v>17.193347630461293</v>
      </c>
      <c r="RF322">
        <v>17.662702223535494</v>
      </c>
      <c r="RG322">
        <v>18.260749724366043</v>
      </c>
      <c r="RH322">
        <v>18.860960120839493</v>
      </c>
      <c r="RI322">
        <v>19.734014689060178</v>
      </c>
      <c r="RJ322">
        <v>20.691541861562889</v>
      </c>
      <c r="RK322">
        <v>21.410622624084535</v>
      </c>
      <c r="RL322">
        <v>21.988854170022226</v>
      </c>
      <c r="RM322">
        <v>22.390295042683839</v>
      </c>
      <c r="RN322">
        <v>22.692043351837167</v>
      </c>
      <c r="RO322">
        <v>8.6466786315940141</v>
      </c>
      <c r="RP322">
        <v>8.3371472158657518</v>
      </c>
      <c r="RQ322">
        <v>8.088601833589804</v>
      </c>
      <c r="RR322">
        <v>8.1971979625461717</v>
      </c>
      <c r="RS322">
        <v>8.2895623615999323</v>
      </c>
      <c r="RT322">
        <v>8.2059867979055809</v>
      </c>
      <c r="RU322">
        <v>8.2024673055540855</v>
      </c>
      <c r="RV322">
        <v>8.3385084995526544</v>
      </c>
      <c r="RW322">
        <v>8.2291415575840787</v>
      </c>
      <c r="RX322">
        <v>8.2895865141279561</v>
      </c>
      <c r="RY322">
        <v>8.3130915487059216</v>
      </c>
      <c r="RZ322">
        <v>8.4226903830789279</v>
      </c>
      <c r="SA322">
        <v>8.5363923215736772</v>
      </c>
      <c r="SB322">
        <v>8.7333559494529727</v>
      </c>
      <c r="SC322">
        <v>8.8289419098171447</v>
      </c>
      <c r="SD322">
        <v>8.9342413324923289</v>
      </c>
      <c r="SE322">
        <v>8.6727030854396432</v>
      </c>
      <c r="SF322">
        <v>8.5855114795644418</v>
      </c>
      <c r="SG322">
        <v>8.5086278173286516</v>
      </c>
      <c r="SH322">
        <v>8.4768608656582298</v>
      </c>
      <c r="SI322">
        <v>62300</v>
      </c>
      <c r="SJ322">
        <v>62357</v>
      </c>
      <c r="SK322">
        <v>62269</v>
      </c>
      <c r="SL322">
        <v>62558</v>
      </c>
      <c r="SM322">
        <v>63134</v>
      </c>
      <c r="SN322">
        <v>93212</v>
      </c>
      <c r="SO322">
        <v>93122</v>
      </c>
      <c r="SP322">
        <v>93129</v>
      </c>
      <c r="SQ322">
        <v>93478</v>
      </c>
      <c r="SR322">
        <v>94575</v>
      </c>
      <c r="SS322">
        <v>2050.5833333333335</v>
      </c>
      <c r="ST322">
        <v>2099.4166666666665</v>
      </c>
      <c r="SU322">
        <v>2137.6666666666665</v>
      </c>
      <c r="SV322">
        <v>2150.5833333333335</v>
      </c>
      <c r="SW322">
        <v>2146.8333333333335</v>
      </c>
      <c r="SX322">
        <v>2151.4166666666665</v>
      </c>
      <c r="SY322">
        <v>2174.75</v>
      </c>
      <c r="SZ322">
        <v>2236.5</v>
      </c>
      <c r="TA322">
        <v>2152</v>
      </c>
      <c r="TB322">
        <v>2191.6666666666665</v>
      </c>
      <c r="TC322">
        <v>2220.6666666666665</v>
      </c>
      <c r="TD322">
        <v>2281</v>
      </c>
      <c r="TE322">
        <v>2351.5833333333335</v>
      </c>
      <c r="TF322">
        <v>2405.5833333333335</v>
      </c>
      <c r="TG322">
        <v>2471.0833333333335</v>
      </c>
      <c r="TH322">
        <v>2535</v>
      </c>
      <c r="TI322">
        <v>2607.3333333333335</v>
      </c>
      <c r="TJ322">
        <v>2654.6666666666665</v>
      </c>
      <c r="TK322">
        <v>2.2999999999999998</v>
      </c>
      <c r="TL322">
        <v>2.1</v>
      </c>
      <c r="TM322">
        <v>1.8</v>
      </c>
      <c r="TN322">
        <v>2.9459711098164543</v>
      </c>
      <c r="TO322">
        <v>3.2917239638636007</v>
      </c>
      <c r="TP322">
        <v>3.2516401625223619</v>
      </c>
      <c r="TQ322">
        <v>1351.6666666666667</v>
      </c>
      <c r="TR322">
        <v>1463.5833333333333</v>
      </c>
      <c r="TS322">
        <v>1463.4166666666667</v>
      </c>
      <c r="TT322">
        <v>1506.4166666666667</v>
      </c>
      <c r="TU322">
        <v>1543.3333333333333</v>
      </c>
      <c r="TV322">
        <v>1555.0833333333333</v>
      </c>
      <c r="TW322">
        <v>1582.6666666666667</v>
      </c>
      <c r="TX322">
        <v>1621.9166666666667</v>
      </c>
      <c r="TY322">
        <v>1675.9166666666667</v>
      </c>
      <c r="TZ322">
        <v>1638.5</v>
      </c>
      <c r="UA322">
        <v>1701.4166666666667</v>
      </c>
      <c r="UB322">
        <v>1784</v>
      </c>
      <c r="UC322">
        <v>1835.1666666666667</v>
      </c>
      <c r="UD322">
        <v>1844.0833333333333</v>
      </c>
      <c r="UE322">
        <v>1869.3333333333333</v>
      </c>
      <c r="UF322">
        <v>1885.5</v>
      </c>
      <c r="UG322">
        <v>1930.1666666666667</v>
      </c>
      <c r="UH322">
        <v>123.37246082871826</v>
      </c>
      <c r="UI322">
        <v>1.9</v>
      </c>
      <c r="UJ322">
        <v>1.9</v>
      </c>
      <c r="UK322">
        <v>2.2000000000000002</v>
      </c>
      <c r="UL322">
        <v>2.2000000000000002</v>
      </c>
      <c r="UM322">
        <v>2.2999999999999998</v>
      </c>
      <c r="UN322">
        <v>2.2000000000000002</v>
      </c>
      <c r="UO322">
        <v>2.4</v>
      </c>
      <c r="UP322">
        <v>2.4</v>
      </c>
      <c r="UQ322">
        <v>2.4</v>
      </c>
      <c r="UR322">
        <v>28.258297176987625</v>
      </c>
      <c r="US322">
        <v>20.164990499142622</v>
      </c>
      <c r="UT322">
        <v>21.218792449295087</v>
      </c>
      <c r="UU322">
        <v>25.106036836906604</v>
      </c>
      <c r="UV322">
        <v>24.734299516908212</v>
      </c>
      <c r="UW322">
        <v>23.938341558520712</v>
      </c>
      <c r="UX322">
        <v>25.876354365838083</v>
      </c>
      <c r="UY322">
        <v>22.148085767960069</v>
      </c>
      <c r="UZ322">
        <v>19.612314709236006</v>
      </c>
      <c r="VA322">
        <v>19.004057543342022</v>
      </c>
      <c r="VB322">
        <v>19.753086419753085</v>
      </c>
      <c r="VC322">
        <v>119.4</v>
      </c>
      <c r="VD322">
        <v>119.4</v>
      </c>
      <c r="VE322">
        <v>120.1</v>
      </c>
      <c r="VF322">
        <v>14.524173924532873</v>
      </c>
      <c r="VG322">
        <v>14.51236787621227</v>
      </c>
      <c r="VH322">
        <v>14.70339625913002</v>
      </c>
      <c r="VI322">
        <v>14.893227512087959</v>
      </c>
      <c r="VJ322">
        <v>15.053648413012548</v>
      </c>
      <c r="VK322">
        <v>15.329572478218678</v>
      </c>
      <c r="VL322">
        <v>15.619208979721501</v>
      </c>
      <c r="VM322">
        <v>15.822325140782064</v>
      </c>
      <c r="VN322">
        <v>16.198371359401364</v>
      </c>
      <c r="VO322">
        <v>16.716165059711795</v>
      </c>
      <c r="VP322">
        <v>17.137113661110646</v>
      </c>
      <c r="VQ322">
        <v>17.489802783734916</v>
      </c>
      <c r="VR322">
        <v>17.726020747369642</v>
      </c>
      <c r="VS322">
        <v>17.952251717411585</v>
      </c>
      <c r="VT322">
        <v>18.145071216585645</v>
      </c>
      <c r="VU322">
        <v>18.185997284555107</v>
      </c>
      <c r="VV322">
        <v>18.347423078573573</v>
      </c>
      <c r="VW322">
        <v>18.567041085887329</v>
      </c>
      <c r="VX322">
        <v>18.884557978717691</v>
      </c>
      <c r="VY322">
        <v>19.177774449603117</v>
      </c>
      <c r="VZ322">
        <v>19.3</v>
      </c>
      <c r="WA322">
        <v>19.7</v>
      </c>
      <c r="WB322">
        <v>19.899999999999999</v>
      </c>
      <c r="WC322">
        <v>42.4</v>
      </c>
      <c r="WD322">
        <v>42.8</v>
      </c>
      <c r="WE322">
        <v>43.1</v>
      </c>
      <c r="WF322">
        <v>43.3</v>
      </c>
      <c r="WG322">
        <v>43.4</v>
      </c>
      <c r="WH322">
        <v>43.6</v>
      </c>
      <c r="WI322">
        <v>43.8</v>
      </c>
      <c r="WJ322">
        <v>-1.81</v>
      </c>
      <c r="WK322">
        <v>1.01</v>
      </c>
      <c r="WL322">
        <v>2.1</v>
      </c>
      <c r="WM322">
        <v>5.14</v>
      </c>
      <c r="WN322">
        <v>12.930000000000001</v>
      </c>
      <c r="WO322">
        <v>0.67999999999999994</v>
      </c>
      <c r="WP322">
        <v>7.8599999999999994</v>
      </c>
      <c r="WQ322">
        <v>44.084000000000003</v>
      </c>
      <c r="WR322">
        <v>44.701999999999998</v>
      </c>
      <c r="WS322">
        <v>44.811999999999998</v>
      </c>
      <c r="WT322">
        <v>46.856999999999999</v>
      </c>
      <c r="WU322">
        <v>47.695999999999998</v>
      </c>
      <c r="WV322">
        <v>48.287999999999997</v>
      </c>
      <c r="WW322">
        <v>51.104999999999997</v>
      </c>
      <c r="WX322">
        <v>49.941000000000003</v>
      </c>
      <c r="WY322">
        <v>53.103999999999999</v>
      </c>
      <c r="WZ322">
        <v>54.366999999999997</v>
      </c>
      <c r="XA322">
        <v>56.052</v>
      </c>
      <c r="XB322">
        <v>59.978000000000002</v>
      </c>
      <c r="XC322">
        <v>58.037999999999997</v>
      </c>
      <c r="XD322">
        <v>61.652999999999999</v>
      </c>
      <c r="XE322">
        <v>65.162999999999997</v>
      </c>
      <c r="XF322">
        <v>66.72</v>
      </c>
      <c r="XG322">
        <v>67.995000000000005</v>
      </c>
      <c r="XH322">
        <v>70.295000000000002</v>
      </c>
      <c r="XI322">
        <v>18.600000000000001</v>
      </c>
      <c r="XJ322">
        <v>18.2</v>
      </c>
      <c r="XK322">
        <v>17.8</v>
      </c>
      <c r="XL322">
        <v>17.5</v>
      </c>
      <c r="XM322">
        <v>17.5</v>
      </c>
      <c r="XN322">
        <v>17.3</v>
      </c>
      <c r="XO322">
        <v>17.100000000000001</v>
      </c>
      <c r="XP322">
        <v>8.4</v>
      </c>
      <c r="XQ322">
        <v>8.1999999999999993</v>
      </c>
      <c r="XR322">
        <v>8.1999999999999993</v>
      </c>
      <c r="XS322">
        <v>24.8</v>
      </c>
      <c r="XT322">
        <v>24.4</v>
      </c>
      <c r="XU322">
        <v>24</v>
      </c>
      <c r="XV322">
        <v>23.8</v>
      </c>
      <c r="XW322">
        <v>23.8</v>
      </c>
      <c r="XX322">
        <v>23.7</v>
      </c>
      <c r="XY322">
        <v>23.8</v>
      </c>
      <c r="XZ322">
        <v>29.6</v>
      </c>
      <c r="YA322">
        <v>30.2</v>
      </c>
      <c r="YB322">
        <v>30.8</v>
      </c>
      <c r="YC322">
        <v>31</v>
      </c>
      <c r="YD322">
        <v>30.9</v>
      </c>
      <c r="YE322">
        <v>31.1</v>
      </c>
      <c r="YF322">
        <v>31</v>
      </c>
      <c r="YG322">
        <v>2332</v>
      </c>
      <c r="YH322">
        <v>2504</v>
      </c>
      <c r="YI322">
        <v>2641</v>
      </c>
      <c r="YJ322">
        <v>2757</v>
      </c>
      <c r="YK322">
        <v>2963</v>
      </c>
      <c r="YL322">
        <v>2044</v>
      </c>
      <c r="YM322">
        <v>2125</v>
      </c>
      <c r="YN322">
        <v>2272</v>
      </c>
      <c r="YO322">
        <v>2406</v>
      </c>
      <c r="YP322">
        <v>2398</v>
      </c>
      <c r="YQ322">
        <v>288</v>
      </c>
      <c r="YR322">
        <v>379</v>
      </c>
      <c r="YS322">
        <v>369</v>
      </c>
      <c r="YT322">
        <v>351</v>
      </c>
      <c r="YU322">
        <v>565</v>
      </c>
      <c r="YV322">
        <v>15</v>
      </c>
      <c r="YW322">
        <v>19</v>
      </c>
      <c r="YX322">
        <v>18</v>
      </c>
      <c r="YY322">
        <v>16</v>
      </c>
      <c r="YZ322">
        <v>32</v>
      </c>
      <c r="ZA322">
        <v>43</v>
      </c>
      <c r="ZB322">
        <v>39</v>
      </c>
      <c r="ZC322">
        <v>36</v>
      </c>
      <c r="ZD322">
        <v>33</v>
      </c>
      <c r="ZE322">
        <v>30</v>
      </c>
      <c r="ZF322">
        <v>-28</v>
      </c>
      <c r="ZG322">
        <v>-20</v>
      </c>
      <c r="ZH322">
        <v>-18</v>
      </c>
      <c r="ZI322">
        <v>-17</v>
      </c>
      <c r="ZJ322">
        <v>2</v>
      </c>
      <c r="ZK322">
        <v>132</v>
      </c>
      <c r="ZL322">
        <v>181</v>
      </c>
      <c r="ZM322">
        <v>194</v>
      </c>
      <c r="ZN322">
        <v>170</v>
      </c>
      <c r="ZO322">
        <v>261</v>
      </c>
      <c r="ZP322">
        <v>586</v>
      </c>
      <c r="ZQ322">
        <v>661</v>
      </c>
      <c r="ZR322">
        <v>736</v>
      </c>
      <c r="ZS322">
        <v>689</v>
      </c>
      <c r="ZT322">
        <v>745</v>
      </c>
      <c r="ZU322">
        <v>-331</v>
      </c>
      <c r="ZV322">
        <v>-326</v>
      </c>
      <c r="ZW322">
        <v>-307</v>
      </c>
      <c r="ZX322">
        <v>-283</v>
      </c>
      <c r="ZY322">
        <v>-270</v>
      </c>
      <c r="ZZ322">
        <v>1284</v>
      </c>
      <c r="AAA322">
        <v>1284</v>
      </c>
      <c r="AAB322">
        <v>1213</v>
      </c>
      <c r="AAC322">
        <v>1170</v>
      </c>
      <c r="AAD322">
        <v>1156</v>
      </c>
      <c r="AAE322">
        <v>1153</v>
      </c>
      <c r="AAF322">
        <v>1180</v>
      </c>
      <c r="AAG322">
        <v>1164</v>
      </c>
      <c r="AAH322">
        <v>1209</v>
      </c>
      <c r="AAI322">
        <v>1213</v>
      </c>
      <c r="AAJ322">
        <v>1166</v>
      </c>
      <c r="AAK322">
        <v>1122</v>
      </c>
      <c r="AAL322">
        <v>-72</v>
      </c>
      <c r="AAM322">
        <v>33</v>
      </c>
      <c r="AAN322">
        <v>44</v>
      </c>
      <c r="AAO322">
        <v>51</v>
      </c>
      <c r="AAP322">
        <v>298</v>
      </c>
      <c r="AAQ322">
        <v>17</v>
      </c>
      <c r="AAR322">
        <v>-4</v>
      </c>
      <c r="AAS322">
        <v>3</v>
      </c>
      <c r="AAT322">
        <v>11</v>
      </c>
      <c r="AAU322">
        <v>-44</v>
      </c>
      <c r="AAV322">
        <v>2</v>
      </c>
      <c r="AAW322">
        <v>25</v>
      </c>
      <c r="AAX322">
        <v>0</v>
      </c>
      <c r="AAY322">
        <v>3</v>
      </c>
      <c r="AAZ322">
        <v>7</v>
      </c>
      <c r="ABA322">
        <v>0</v>
      </c>
      <c r="ABB322">
        <v>0</v>
      </c>
      <c r="ABC322">
        <v>64</v>
      </c>
      <c r="ABD322">
        <v>27</v>
      </c>
      <c r="ABE322">
        <v>21</v>
      </c>
      <c r="ABF322">
        <v>34</v>
      </c>
      <c r="ABG322">
        <v>0</v>
      </c>
      <c r="ABH322">
        <v>1292</v>
      </c>
      <c r="ABI322">
        <v>1311</v>
      </c>
      <c r="ABJ322">
        <v>1214</v>
      </c>
      <c r="ABK322">
        <v>1173</v>
      </c>
      <c r="ABL322">
        <v>1163</v>
      </c>
      <c r="ABM322">
        <v>1179</v>
      </c>
      <c r="ABN322">
        <v>1205</v>
      </c>
      <c r="ABO322">
        <v>1253</v>
      </c>
      <c r="ABP322">
        <v>1276</v>
      </c>
      <c r="ABQ322">
        <v>1269</v>
      </c>
      <c r="ABR322">
        <v>1220</v>
      </c>
      <c r="ABS322">
        <v>1144</v>
      </c>
      <c r="ABT322">
        <v>91</v>
      </c>
      <c r="ABU322">
        <v>93</v>
      </c>
      <c r="ABV322">
        <v>93</v>
      </c>
      <c r="ABW322">
        <v>94</v>
      </c>
      <c r="ABX322">
        <v>98</v>
      </c>
      <c r="ABY322">
        <v>100</v>
      </c>
      <c r="ABZ322">
        <v>100</v>
      </c>
      <c r="ACA322">
        <v>101</v>
      </c>
      <c r="ACB322">
        <v>107</v>
      </c>
      <c r="ACC322">
        <v>105</v>
      </c>
      <c r="ACD322">
        <v>107</v>
      </c>
      <c r="ACE322">
        <v>108</v>
      </c>
      <c r="ACF322">
        <v>262</v>
      </c>
      <c r="ACG322">
        <v>277</v>
      </c>
      <c r="ACH322">
        <v>271</v>
      </c>
      <c r="ACI322">
        <v>270</v>
      </c>
      <c r="ACJ322">
        <v>271</v>
      </c>
      <c r="ACK322">
        <v>352</v>
      </c>
      <c r="ACL322">
        <v>312</v>
      </c>
      <c r="ACM322">
        <v>299</v>
      </c>
      <c r="ACN322">
        <v>371</v>
      </c>
      <c r="ACO322">
        <v>300</v>
      </c>
      <c r="ACP322">
        <v>358</v>
      </c>
      <c r="ACQ322">
        <v>503</v>
      </c>
      <c r="ACR322">
        <v>301</v>
      </c>
      <c r="ACS322">
        <v>341</v>
      </c>
      <c r="ACT322">
        <v>382</v>
      </c>
      <c r="ACU322">
        <v>371</v>
      </c>
      <c r="ACV322">
        <v>360</v>
      </c>
      <c r="ACW322">
        <v>378</v>
      </c>
      <c r="ACX322">
        <v>405</v>
      </c>
      <c r="ACY322">
        <v>439</v>
      </c>
      <c r="ACZ322">
        <v>470</v>
      </c>
      <c r="ADA322">
        <v>495</v>
      </c>
      <c r="ADB322">
        <v>507</v>
      </c>
      <c r="ADC322">
        <v>552</v>
      </c>
      <c r="ADD322">
        <v>728</v>
      </c>
      <c r="ADE322">
        <v>759</v>
      </c>
      <c r="ADF322">
        <v>804</v>
      </c>
      <c r="ADG322">
        <v>835</v>
      </c>
      <c r="ADH322">
        <v>933</v>
      </c>
      <c r="ADI322">
        <v>968</v>
      </c>
      <c r="ADJ322">
        <v>991</v>
      </c>
      <c r="ADK322">
        <v>1026</v>
      </c>
      <c r="ADL322">
        <v>1001</v>
      </c>
      <c r="ADM322">
        <v>1018</v>
      </c>
      <c r="ADN322">
        <v>1058</v>
      </c>
      <c r="ADO322">
        <v>1150</v>
      </c>
      <c r="ADP322">
        <v>518</v>
      </c>
      <c r="ADQ322">
        <v>554</v>
      </c>
      <c r="ADR322">
        <v>573</v>
      </c>
      <c r="ADS322">
        <v>603</v>
      </c>
      <c r="ADT322">
        <v>619</v>
      </c>
      <c r="ADU322">
        <v>101</v>
      </c>
      <c r="ADV322">
        <v>136</v>
      </c>
      <c r="ADW322">
        <v>180</v>
      </c>
      <c r="ADX322">
        <v>191</v>
      </c>
      <c r="ADY322">
        <v>181</v>
      </c>
      <c r="ADZ322">
        <v>1</v>
      </c>
    </row>
    <row r="323" spans="1:806" x14ac:dyDescent="0.25">
      <c r="A323" s="2" t="s">
        <v>312</v>
      </c>
      <c r="B323" s="3" t="s">
        <v>717</v>
      </c>
      <c r="C323" s="3" t="s">
        <v>411</v>
      </c>
      <c r="D323">
        <v>5.8905332555025236</v>
      </c>
      <c r="E323">
        <v>5.5556500586864441</v>
      </c>
      <c r="F323">
        <v>4.9163868589110535</v>
      </c>
      <c r="G323">
        <v>4.8088083569770443</v>
      </c>
      <c r="H323">
        <v>5.7924299482989721</v>
      </c>
      <c r="I323">
        <v>6.3126315458800608</v>
      </c>
      <c r="J323">
        <v>6.3655127122619382</v>
      </c>
      <c r="K323">
        <v>6.9706098112971944</v>
      </c>
      <c r="L323">
        <v>6.2913753275143023</v>
      </c>
      <c r="M323">
        <v>4.5245810999677474</v>
      </c>
      <c r="N323">
        <v>2.7631959343284493</v>
      </c>
      <c r="O323">
        <v>4.0072611754027685</v>
      </c>
      <c r="P323">
        <v>3.8556970781515516</v>
      </c>
      <c r="Q323">
        <v>2.8321163496499291</v>
      </c>
      <c r="R323">
        <v>2.813724326249555</v>
      </c>
      <c r="S323">
        <v>2.9999855422383503</v>
      </c>
      <c r="T323">
        <v>2.8594179817576371</v>
      </c>
      <c r="U323">
        <v>2.6740947075208914</v>
      </c>
      <c r="V323">
        <v>695</v>
      </c>
      <c r="W323">
        <v>700</v>
      </c>
      <c r="X323">
        <v>709</v>
      </c>
      <c r="Y323">
        <v>732</v>
      </c>
      <c r="Z323">
        <v>737</v>
      </c>
      <c r="AA323">
        <v>747</v>
      </c>
      <c r="AB323">
        <v>771</v>
      </c>
      <c r="AC323">
        <v>776</v>
      </c>
      <c r="AD323">
        <v>793</v>
      </c>
      <c r="AE323">
        <v>834</v>
      </c>
      <c r="AF323">
        <v>82.55925558393389</v>
      </c>
      <c r="AG323">
        <v>85.912617394855047</v>
      </c>
      <c r="AH323">
        <v>87.352392535191598</v>
      </c>
      <c r="AI323">
        <v>87.631301867864934</v>
      </c>
      <c r="AJ323">
        <v>80.493448981970133</v>
      </c>
      <c r="AK323">
        <v>87.90680718499371</v>
      </c>
      <c r="AL323">
        <v>84.20420127808498</v>
      </c>
      <c r="AM323">
        <v>458.41837588249069</v>
      </c>
      <c r="AN323">
        <v>416.00911290523743</v>
      </c>
      <c r="AO323">
        <v>415.32913281379541</v>
      </c>
      <c r="AP323">
        <v>450.95702688612499</v>
      </c>
      <c r="AQ323">
        <v>497.93872233765376</v>
      </c>
      <c r="AR323">
        <v>514.39171458420742</v>
      </c>
      <c r="AS323">
        <v>518.67107784529207</v>
      </c>
      <c r="AT323">
        <v>470.83394520860867</v>
      </c>
      <c r="AU323">
        <v>479.08769989100551</v>
      </c>
      <c r="AV323">
        <v>547.35151179099125</v>
      </c>
      <c r="AW323">
        <v>552.77256022866482</v>
      </c>
      <c r="AX323">
        <v>582.9290914612626</v>
      </c>
      <c r="AY323">
        <v>648.97157554790408</v>
      </c>
      <c r="AZ323">
        <v>729.36078900672635</v>
      </c>
      <c r="BA323">
        <v>657.00262810999925</v>
      </c>
      <c r="BB323">
        <v>659.10619255963002</v>
      </c>
      <c r="BC323">
        <v>731.85775883596648</v>
      </c>
      <c r="BD323">
        <v>761.05885290934816</v>
      </c>
      <c r="BE323">
        <v>806.73758865248226</v>
      </c>
      <c r="BF323">
        <v>819.44216436287229</v>
      </c>
      <c r="BG323">
        <v>901.34223283233052</v>
      </c>
      <c r="BH323">
        <v>221.69691298745005</v>
      </c>
      <c r="BI323">
        <v>231.15924760253429</v>
      </c>
      <c r="BJ323">
        <v>148.06255931993562</v>
      </c>
      <c r="BK323">
        <v>155.19942960893391</v>
      </c>
      <c r="BL323">
        <v>158.9027903462819</v>
      </c>
      <c r="BM323">
        <v>164.1500324637488</v>
      </c>
      <c r="BN323">
        <v>166.98576542079414</v>
      </c>
      <c r="BO323">
        <v>169.76536090674091</v>
      </c>
      <c r="BP323">
        <v>173.19499622418491</v>
      </c>
      <c r="BQ323">
        <v>174.57958799217235</v>
      </c>
      <c r="BR323">
        <v>3.4041903986981286</v>
      </c>
      <c r="BS323">
        <v>2.5618563526907132</v>
      </c>
      <c r="BT323">
        <v>2.6305313122033378</v>
      </c>
      <c r="BU323">
        <v>2.5923136424703821</v>
      </c>
      <c r="BV323">
        <v>2.5119738091869936</v>
      </c>
      <c r="BW323">
        <v>2.1546159619714786</v>
      </c>
      <c r="BX323">
        <v>11.535004721683016</v>
      </c>
      <c r="BY323">
        <v>1934.9888825743853</v>
      </c>
      <c r="BZ323">
        <v>1506.7997304464632</v>
      </c>
      <c r="CA323">
        <v>1425.1085980221733</v>
      </c>
      <c r="CB323">
        <v>457.79058648596487</v>
      </c>
      <c r="CC323">
        <v>0.3</v>
      </c>
      <c r="CD323">
        <v>37</v>
      </c>
      <c r="CE323">
        <v>36</v>
      </c>
      <c r="CF323">
        <v>35</v>
      </c>
      <c r="CG323">
        <v>34</v>
      </c>
      <c r="CH323">
        <v>33</v>
      </c>
      <c r="CI323">
        <v>33</v>
      </c>
      <c r="CJ323">
        <v>33</v>
      </c>
      <c r="CK323">
        <v>33</v>
      </c>
      <c r="CL323">
        <v>32</v>
      </c>
      <c r="CM323">
        <v>32</v>
      </c>
      <c r="CN323">
        <v>31</v>
      </c>
      <c r="CO323">
        <v>31</v>
      </c>
      <c r="CP323">
        <v>30</v>
      </c>
      <c r="CQ323">
        <v>29</v>
      </c>
      <c r="CR323">
        <v>27</v>
      </c>
      <c r="CS323">
        <v>26</v>
      </c>
      <c r="CT323">
        <v>11</v>
      </c>
      <c r="CU323">
        <v>24.648985959438377</v>
      </c>
      <c r="CV323">
        <v>50.610079575596821</v>
      </c>
      <c r="CW323">
        <v>46.097046413502106</v>
      </c>
      <c r="CX323">
        <v>39.373493975903614</v>
      </c>
      <c r="CY323">
        <v>43.746835443037973</v>
      </c>
      <c r="CZ323">
        <v>55.662393162393165</v>
      </c>
      <c r="DA323">
        <v>58.297607357555144</v>
      </c>
      <c r="DB323">
        <v>58.518500743869076</v>
      </c>
      <c r="DC323">
        <v>59.013246304473029</v>
      </c>
      <c r="DD323">
        <v>59.715252935103599</v>
      </c>
      <c r="DE323">
        <v>59.586596728222077</v>
      </c>
      <c r="DF323">
        <v>59.44633200937934</v>
      </c>
      <c r="DG323">
        <v>58.47915471409447</v>
      </c>
      <c r="DH323">
        <v>58.688587728377826</v>
      </c>
      <c r="DI323">
        <v>58.636286674890549</v>
      </c>
      <c r="DJ323">
        <v>60.432058127910665</v>
      </c>
      <c r="DK323">
        <v>62.000146209518242</v>
      </c>
      <c r="DL323">
        <v>63.67884140225555</v>
      </c>
      <c r="DM323">
        <v>61.889659241776073</v>
      </c>
      <c r="DN323">
        <v>62.254121451142737</v>
      </c>
      <c r="DO323">
        <v>64.039890496675795</v>
      </c>
      <c r="DP323">
        <v>65.233985656983108</v>
      </c>
      <c r="DQ323">
        <v>66.449872332225269</v>
      </c>
      <c r="DR323">
        <v>67.000712419852761</v>
      </c>
      <c r="DS323">
        <v>66.938842356464363</v>
      </c>
      <c r="DT323">
        <v>45.257787740589009</v>
      </c>
      <c r="DU323">
        <v>44.706153727862215</v>
      </c>
      <c r="DV323">
        <v>45.061618146097516</v>
      </c>
      <c r="DW323">
        <v>46.543555781966376</v>
      </c>
      <c r="DX323">
        <v>46.85038372888225</v>
      </c>
      <c r="DY323">
        <v>47.923879804897773</v>
      </c>
      <c r="DZ323">
        <v>47.257171615500752</v>
      </c>
      <c r="EA323">
        <v>47.119862320307753</v>
      </c>
      <c r="EB323">
        <v>47.183009029632458</v>
      </c>
      <c r="EC323">
        <v>47.830980151422139</v>
      </c>
      <c r="ED323">
        <v>48.178086034117854</v>
      </c>
      <c r="EE323">
        <v>49.834805993084899</v>
      </c>
      <c r="EF323">
        <v>50.447631018649155</v>
      </c>
      <c r="EG323">
        <v>51.153532053899553</v>
      </c>
      <c r="EH323">
        <v>52.512134997077432</v>
      </c>
      <c r="EI323">
        <v>53.46720417839304</v>
      </c>
      <c r="EJ323">
        <v>55.020202020202021</v>
      </c>
      <c r="EK323">
        <v>56.368890564141225</v>
      </c>
      <c r="EL323">
        <v>57.485434222700107</v>
      </c>
      <c r="EM323">
        <v>73.685901793328469</v>
      </c>
      <c r="EN323">
        <v>72.942928895016749</v>
      </c>
      <c r="EO323">
        <v>73.0663815247717</v>
      </c>
      <c r="EP323">
        <v>73.202814691315652</v>
      </c>
      <c r="EQ323">
        <v>73.630251064092278</v>
      </c>
      <c r="ER323">
        <v>74.374519576483422</v>
      </c>
      <c r="ES323">
        <v>75.503376649315314</v>
      </c>
      <c r="ET323">
        <v>76.819846985820021</v>
      </c>
      <c r="EU323">
        <v>78.800580566051906</v>
      </c>
      <c r="EV323">
        <v>77.914056517318002</v>
      </c>
      <c r="EW323">
        <v>79.410551576737035</v>
      </c>
      <c r="EX323">
        <v>80.806369220418375</v>
      </c>
      <c r="EY323">
        <v>81.416302621127883</v>
      </c>
      <c r="EZ323">
        <v>81.294227876815341</v>
      </c>
      <c r="FA323">
        <v>81.373542518771742</v>
      </c>
      <c r="FB323">
        <v>80.641340214908197</v>
      </c>
      <c r="FC323">
        <v>10.454815342595891</v>
      </c>
      <c r="FD323">
        <v>9.7313152645781997</v>
      </c>
      <c r="FE323">
        <v>9.8846075062020624</v>
      </c>
      <c r="FF323">
        <v>9.4882039149164115</v>
      </c>
      <c r="FG323">
        <v>8.843654516503852</v>
      </c>
      <c r="FH323">
        <v>8.8509251910947739</v>
      </c>
      <c r="FI323">
        <v>8.7831542331821844</v>
      </c>
      <c r="FJ323">
        <v>37.781757118479604</v>
      </c>
      <c r="FK323">
        <v>37.899853661375751</v>
      </c>
      <c r="FL323">
        <v>38.068429779472723</v>
      </c>
      <c r="FM323">
        <v>38.264885016095263</v>
      </c>
      <c r="FN323">
        <v>38.501686125127797</v>
      </c>
      <c r="FO323">
        <v>38.717993961978564</v>
      </c>
      <c r="FP323">
        <v>38.948265555137006</v>
      </c>
      <c r="FQ323">
        <v>39.180091210207713</v>
      </c>
      <c r="FR323">
        <v>39.42463926078964</v>
      </c>
      <c r="FS323">
        <v>39.750150852930624</v>
      </c>
      <c r="FT323">
        <v>40.035977950183749</v>
      </c>
      <c r="FU323">
        <v>40.416430687908857</v>
      </c>
      <c r="FV323">
        <v>40.734240823068262</v>
      </c>
      <c r="FW323">
        <v>41.057582635249453</v>
      </c>
      <c r="FX323">
        <v>41.386709390726168</v>
      </c>
      <c r="FY323">
        <v>41.63503831433529</v>
      </c>
      <c r="FZ323">
        <v>0.91922160847311607</v>
      </c>
      <c r="GA323">
        <v>0.92342273307790546</v>
      </c>
      <c r="GB323">
        <v>0.93348277120366996</v>
      </c>
      <c r="GC323">
        <v>0.93049090139652979</v>
      </c>
      <c r="GD323">
        <v>0.93254910425210447</v>
      </c>
      <c r="GE323">
        <v>0.93903648991290922</v>
      </c>
      <c r="GF323">
        <v>0.93883587253752998</v>
      </c>
      <c r="GG323">
        <v>0.94195310721602554</v>
      </c>
      <c r="GH323">
        <v>0.94617974918718073</v>
      </c>
      <c r="GI323">
        <v>0.9548124175955891</v>
      </c>
      <c r="GJ323">
        <v>0.95832304272659918</v>
      </c>
      <c r="GK323">
        <v>0.95957132772893539</v>
      </c>
      <c r="GL323">
        <v>0.96373329822944775</v>
      </c>
      <c r="GM323">
        <v>0.96124135151474444</v>
      </c>
      <c r="GN323">
        <v>0.96707620099392599</v>
      </c>
      <c r="GO323">
        <v>0.95763941676456366</v>
      </c>
      <c r="GP323">
        <v>0.95269236120773615</v>
      </c>
      <c r="GQ323">
        <v>0.94131406948744412</v>
      </c>
      <c r="GR323">
        <v>0.92525062235080402</v>
      </c>
      <c r="GS323">
        <v>0.91328181758140148</v>
      </c>
      <c r="GT323">
        <v>0.89947260097761772</v>
      </c>
      <c r="GU323">
        <v>0.24906393471204058</v>
      </c>
      <c r="GV323">
        <v>8.7077993776558369</v>
      </c>
      <c r="GW323">
        <v>3.7416125518629073</v>
      </c>
      <c r="GX323">
        <v>3.1918421488973636</v>
      </c>
      <c r="GY323">
        <v>2.8963200185364482</v>
      </c>
      <c r="GZ323">
        <v>2.4570429735167045</v>
      </c>
      <c r="HA323">
        <v>2.3444633646751067</v>
      </c>
      <c r="HB323">
        <v>3.2920058306172919</v>
      </c>
      <c r="HC323">
        <v>3.0430597027101998</v>
      </c>
      <c r="HD323">
        <v>2.5947194612093507</v>
      </c>
      <c r="HE323">
        <v>-1.1905150200593626</v>
      </c>
      <c r="HF323">
        <v>-0.587995100040833</v>
      </c>
      <c r="HG323">
        <v>-4.5143762363234918</v>
      </c>
      <c r="HH323">
        <v>-0.43552933248966647</v>
      </c>
      <c r="HI323">
        <v>-2.5915074485206122</v>
      </c>
      <c r="HJ323">
        <v>-2.3545212611611768</v>
      </c>
      <c r="HK323">
        <v>-1.3864559032303592</v>
      </c>
      <c r="HL323">
        <v>-3.3379393011137561</v>
      </c>
      <c r="HM323">
        <v>-2.9301589944227087</v>
      </c>
      <c r="HN323">
        <v>1.1102273480479883</v>
      </c>
      <c r="HO323">
        <v>3.4638999244836985</v>
      </c>
      <c r="HP323">
        <v>-0.4141190226791065</v>
      </c>
      <c r="HQ323">
        <v>34.245658647572526</v>
      </c>
      <c r="HR323">
        <v>34.023730138273372</v>
      </c>
      <c r="HS323">
        <v>33.261482341236942</v>
      </c>
      <c r="HT323">
        <v>32.678765009144094</v>
      </c>
      <c r="HU323">
        <v>32.230137528445631</v>
      </c>
      <c r="HV323">
        <v>32.896522790651758</v>
      </c>
      <c r="HW323">
        <v>31.462403983163274</v>
      </c>
      <c r="HX323">
        <v>31.744089284840179</v>
      </c>
      <c r="HY323">
        <v>29.50171625644613</v>
      </c>
      <c r="HZ323">
        <v>33.195798949737437</v>
      </c>
      <c r="IA323">
        <v>33.34422213148224</v>
      </c>
      <c r="IB323">
        <v>35.638948396575643</v>
      </c>
      <c r="IC323">
        <v>30.897930003040489</v>
      </c>
      <c r="ID323">
        <v>37.420047043288079</v>
      </c>
      <c r="IE323">
        <v>35.367562324343595</v>
      </c>
      <c r="IF323">
        <v>32.469634955293024</v>
      </c>
      <c r="IG323">
        <v>38.332195714785158</v>
      </c>
      <c r="IH323">
        <v>38.291850495296764</v>
      </c>
      <c r="II323">
        <v>36.919201961954002</v>
      </c>
      <c r="IJ323">
        <v>38.135732343960335</v>
      </c>
      <c r="IK323">
        <v>41.32258247870535</v>
      </c>
      <c r="IL323">
        <v>61.515571289313016</v>
      </c>
      <c r="IM323">
        <v>60.129556712815955</v>
      </c>
      <c r="IN323">
        <v>62.594425631674916</v>
      </c>
      <c r="IO323">
        <v>62.730917380709066</v>
      </c>
      <c r="IP323">
        <v>64.858155111329495</v>
      </c>
      <c r="IQ323">
        <v>66.924359557374558</v>
      </c>
      <c r="IR323">
        <v>65.39979024122259</v>
      </c>
      <c r="IS323">
        <v>64.389477817039648</v>
      </c>
      <c r="IT323">
        <v>64.201220271448136</v>
      </c>
      <c r="IU323">
        <v>56.71182421352708</v>
      </c>
      <c r="IV323">
        <v>57.949181480365574</v>
      </c>
      <c r="IW323">
        <v>56.981545043028405</v>
      </c>
      <c r="IX323">
        <v>56.586920309972719</v>
      </c>
      <c r="IY323">
        <v>57.16166032059418</v>
      </c>
      <c r="IZ323">
        <v>62.011637572734827</v>
      </c>
      <c r="JA323">
        <v>60.166608001877272</v>
      </c>
      <c r="JB323">
        <v>55.420260828003734</v>
      </c>
      <c r="JC323">
        <v>59.371024261768184</v>
      </c>
      <c r="JD323">
        <v>53.212548952102253</v>
      </c>
      <c r="JE323">
        <v>53.130612756359383</v>
      </c>
      <c r="JF323">
        <v>48.284572540737521</v>
      </c>
      <c r="JG323">
        <v>0</v>
      </c>
      <c r="JH323">
        <v>0</v>
      </c>
      <c r="JI323">
        <v>0</v>
      </c>
      <c r="JJ323">
        <v>0</v>
      </c>
      <c r="JK323">
        <v>0</v>
      </c>
      <c r="JL323">
        <v>0</v>
      </c>
      <c r="JM323">
        <v>0</v>
      </c>
      <c r="JN323">
        <v>0</v>
      </c>
      <c r="JO323">
        <v>0</v>
      </c>
      <c r="JP323">
        <v>0</v>
      </c>
      <c r="JQ323">
        <v>0</v>
      </c>
      <c r="JR323">
        <v>0</v>
      </c>
      <c r="JS323">
        <v>0</v>
      </c>
      <c r="JT323">
        <v>0</v>
      </c>
      <c r="JU323">
        <v>0</v>
      </c>
      <c r="JV323">
        <v>0</v>
      </c>
      <c r="JW323">
        <v>0</v>
      </c>
      <c r="JX323">
        <v>0</v>
      </c>
      <c r="JY323">
        <v>0</v>
      </c>
      <c r="JZ323">
        <v>0</v>
      </c>
      <c r="KA323">
        <v>0</v>
      </c>
      <c r="KB323">
        <v>249</v>
      </c>
      <c r="KC323">
        <v>250</v>
      </c>
      <c r="KD323">
        <v>251</v>
      </c>
      <c r="KE323">
        <v>251</v>
      </c>
      <c r="KF323">
        <v>252</v>
      </c>
      <c r="KG323">
        <v>253</v>
      </c>
      <c r="KH323">
        <v>255</v>
      </c>
      <c r="KI323">
        <v>256</v>
      </c>
      <c r="KJ323">
        <v>257</v>
      </c>
      <c r="KK323">
        <v>257</v>
      </c>
      <c r="KL323">
        <v>258</v>
      </c>
      <c r="KM323">
        <v>257</v>
      </c>
      <c r="KN323">
        <v>257</v>
      </c>
      <c r="KO323">
        <v>257</v>
      </c>
      <c r="KP323">
        <v>256</v>
      </c>
      <c r="KQ323">
        <v>256</v>
      </c>
      <c r="KR323">
        <v>257</v>
      </c>
      <c r="KS323">
        <v>258</v>
      </c>
      <c r="KT323">
        <v>259</v>
      </c>
      <c r="KU323">
        <v>262</v>
      </c>
      <c r="KV323">
        <v>265</v>
      </c>
      <c r="KW323">
        <v>117.6878612716763</v>
      </c>
      <c r="KX323">
        <v>108.44155844155846</v>
      </c>
      <c r="KY323">
        <v>105.98930481283422</v>
      </c>
      <c r="KZ323">
        <v>107.58620689655172</v>
      </c>
      <c r="LA323">
        <v>105.35353535353535</v>
      </c>
      <c r="LB323">
        <v>105.27363184079601</v>
      </c>
      <c r="LC323">
        <v>105.71142284569137</v>
      </c>
      <c r="LD323">
        <v>103.8906414300736</v>
      </c>
      <c r="LE323">
        <v>96.214511041009459</v>
      </c>
      <c r="LF323">
        <v>92.843326885880074</v>
      </c>
      <c r="LG323">
        <v>98.103266596417285</v>
      </c>
      <c r="LH323">
        <v>97.83889980353635</v>
      </c>
      <c r="LI323">
        <v>108.29535095715588</v>
      </c>
      <c r="LJ323">
        <v>104.65116279069768</v>
      </c>
      <c r="LK323">
        <v>104.55445544554456</v>
      </c>
      <c r="LL323">
        <v>104.59433040078201</v>
      </c>
      <c r="LM323">
        <v>108.79541108986616</v>
      </c>
      <c r="LN323">
        <v>109.78473581213308</v>
      </c>
      <c r="LO323">
        <v>109.78384527872582</v>
      </c>
      <c r="LP323">
        <v>107.92410714285714</v>
      </c>
      <c r="LQ323">
        <v>108.56164383561644</v>
      </c>
      <c r="LR323">
        <v>-1.9319613607727846</v>
      </c>
      <c r="LS323">
        <v>5.7047856549103431</v>
      </c>
      <c r="LT323">
        <v>5.4957174703742817</v>
      </c>
      <c r="LU323">
        <v>5.4191228349682499</v>
      </c>
      <c r="LV323">
        <v>5.2675044081869515</v>
      </c>
      <c r="LW323">
        <v>4.9533072255454664</v>
      </c>
      <c r="LX323">
        <v>5.3172382106010607</v>
      </c>
      <c r="LY323">
        <v>4.834668820009524</v>
      </c>
      <c r="LZ323">
        <v>11.88986280887676</v>
      </c>
      <c r="MA323">
        <v>74.160406064739519</v>
      </c>
      <c r="MB323">
        <v>19.962776087298675</v>
      </c>
      <c r="MC323">
        <v>35.489764440480563</v>
      </c>
      <c r="MD323">
        <v>2.5325988724878425</v>
      </c>
      <c r="ME323">
        <v>2.4748339668351362</v>
      </c>
      <c r="MF323">
        <v>2.4473569786943288</v>
      </c>
      <c r="MG323">
        <v>72.184010608370201</v>
      </c>
      <c r="MH323">
        <v>72.697706053298702</v>
      </c>
      <c r="MI323">
        <v>75.089913608780023</v>
      </c>
      <c r="MJ323">
        <v>76.36399448493205</v>
      </c>
      <c r="MK323">
        <v>77.022725317404721</v>
      </c>
      <c r="ML323">
        <v>78.048840288334233</v>
      </c>
      <c r="MM323">
        <v>78.901980136944047</v>
      </c>
      <c r="MN323">
        <v>79.432914280046617</v>
      </c>
      <c r="MO323">
        <v>80.516546205794612</v>
      </c>
      <c r="MP323">
        <v>81.13115857153538</v>
      </c>
      <c r="MQ323">
        <v>82.231425639999003</v>
      </c>
      <c r="MR323">
        <v>82.987057006917155</v>
      </c>
      <c r="MS323">
        <v>83.116477308235531</v>
      </c>
      <c r="MT323">
        <v>82.926950822940157</v>
      </c>
      <c r="MU323">
        <v>83.627879269261314</v>
      </c>
      <c r="MV323">
        <v>85.271346499987672</v>
      </c>
      <c r="MW323">
        <v>84.329406019168545</v>
      </c>
      <c r="MX323">
        <v>84.615570570389082</v>
      </c>
      <c r="MY323">
        <v>52.015788689737349</v>
      </c>
      <c r="MZ323">
        <v>51.839734295026709</v>
      </c>
      <c r="NA323">
        <v>52.251283002535089</v>
      </c>
      <c r="NB323">
        <v>53.32402269159941</v>
      </c>
      <c r="NC323">
        <v>53.396444750837105</v>
      </c>
      <c r="ND323">
        <v>53.842655752614824</v>
      </c>
      <c r="NE323">
        <v>53.01206296278135</v>
      </c>
      <c r="NF323">
        <v>53.049164147800873</v>
      </c>
      <c r="NG323">
        <v>53.053633861489253</v>
      </c>
      <c r="NH323">
        <v>54.282290379358123</v>
      </c>
      <c r="NI323">
        <v>55.245844443890647</v>
      </c>
      <c r="NJ323">
        <v>56.915492605290154</v>
      </c>
      <c r="NK323">
        <v>56.290093777069181</v>
      </c>
      <c r="NL323">
        <v>56.817528466259205</v>
      </c>
      <c r="NM323">
        <v>58.388258307272523</v>
      </c>
      <c r="NN323">
        <v>59.474285146942016</v>
      </c>
      <c r="NO323">
        <v>60.869886825948662</v>
      </c>
      <c r="NP323">
        <v>61.835052805079052</v>
      </c>
      <c r="NQ323">
        <v>62.369308498422633</v>
      </c>
      <c r="NR323">
        <v>762.44</v>
      </c>
      <c r="NS323">
        <v>78.241469816272968</v>
      </c>
      <c r="NT323">
        <v>77.759842519685037</v>
      </c>
      <c r="NU323">
        <v>78.017060367454064</v>
      </c>
      <c r="NV323">
        <v>78.363517060367457</v>
      </c>
      <c r="NW323">
        <v>78.321522309711284</v>
      </c>
      <c r="NX323">
        <v>78.725721784776908</v>
      </c>
      <c r="NY323">
        <v>79.376640419947506</v>
      </c>
      <c r="NZ323">
        <v>80.906824146981634</v>
      </c>
      <c r="OA323">
        <v>82.649606299212593</v>
      </c>
      <c r="OB323">
        <v>81.448818897637793</v>
      </c>
      <c r="OC323">
        <v>83.377952755905511</v>
      </c>
      <c r="OD323">
        <v>85.11286089238844</v>
      </c>
      <c r="OE323">
        <v>86.091863517060361</v>
      </c>
      <c r="OF323">
        <v>86.536745406824153</v>
      </c>
      <c r="OG323">
        <v>87.465879265091857</v>
      </c>
      <c r="OH323">
        <v>87.555118110236222</v>
      </c>
      <c r="OI323">
        <v>1142.8452115812918</v>
      </c>
      <c r="OJ323">
        <v>156</v>
      </c>
      <c r="OK323">
        <v>157</v>
      </c>
      <c r="OL323">
        <v>158</v>
      </c>
      <c r="OM323">
        <v>158</v>
      </c>
      <c r="ON323">
        <v>159</v>
      </c>
      <c r="OO323">
        <v>159</v>
      </c>
      <c r="OP323">
        <v>160</v>
      </c>
      <c r="OQ323">
        <v>160</v>
      </c>
      <c r="OR323">
        <v>161</v>
      </c>
      <c r="OS323">
        <v>160</v>
      </c>
      <c r="OT323">
        <v>160</v>
      </c>
      <c r="OU323">
        <v>159</v>
      </c>
      <c r="OV323">
        <v>159</v>
      </c>
      <c r="OW323">
        <v>158</v>
      </c>
      <c r="OX323">
        <v>158</v>
      </c>
      <c r="OY323">
        <v>157</v>
      </c>
      <c r="OZ323">
        <v>157</v>
      </c>
      <c r="PA323">
        <v>157</v>
      </c>
      <c r="PB323">
        <v>158</v>
      </c>
      <c r="PC323">
        <v>159</v>
      </c>
      <c r="PD323">
        <v>8.4953324187773944</v>
      </c>
      <c r="PE323">
        <v>8.1184677680865391</v>
      </c>
      <c r="PF323">
        <v>7.7151384513347701</v>
      </c>
      <c r="PG323">
        <v>7.1812186059597991</v>
      </c>
      <c r="PH323">
        <v>6.6760660928069653</v>
      </c>
      <c r="PI323">
        <v>6.2913880045737605</v>
      </c>
      <c r="PJ323">
        <v>5.9411697266488694</v>
      </c>
      <c r="PK323">
        <v>5.7785501003475455</v>
      </c>
      <c r="PL323">
        <v>5.6709667973515963</v>
      </c>
      <c r="PM323">
        <v>5.5668808506474443</v>
      </c>
      <c r="PN323">
        <v>5.5173540220498163</v>
      </c>
      <c r="PO323">
        <v>5.5526827706778947</v>
      </c>
      <c r="PP323">
        <v>5.5082134258079893</v>
      </c>
      <c r="PQ323">
        <v>5.5791689019106174</v>
      </c>
      <c r="PR323">
        <v>5.583697427436805</v>
      </c>
      <c r="PS323">
        <v>5.5391819079957827</v>
      </c>
      <c r="PT323">
        <v>5.5895916226879985</v>
      </c>
      <c r="PU323">
        <v>5.623907433613585</v>
      </c>
      <c r="PV323">
        <v>5.7955524623848342</v>
      </c>
      <c r="PW323">
        <v>5.8886298716222871</v>
      </c>
      <c r="PX323">
        <v>6.2109733421029123</v>
      </c>
      <c r="PY323">
        <v>29.212533877605647</v>
      </c>
      <c r="PZ323">
        <v>29.866382858425695</v>
      </c>
      <c r="QA323">
        <v>30.219698225833195</v>
      </c>
      <c r="QB323">
        <v>30.671201476295689</v>
      </c>
      <c r="QC323">
        <v>31.023877840440619</v>
      </c>
      <c r="QD323">
        <v>31.256221054103634</v>
      </c>
      <c r="QE323">
        <v>31.538562327005913</v>
      </c>
      <c r="QF323">
        <v>31.447125817873285</v>
      </c>
      <c r="QG323">
        <v>31.365196596769209</v>
      </c>
      <c r="QH323">
        <v>31.265696858997359</v>
      </c>
      <c r="QI323">
        <v>31.026541445487954</v>
      </c>
      <c r="QJ323">
        <v>30.696116815641084</v>
      </c>
      <c r="QK323">
        <v>30.344068172666837</v>
      </c>
      <c r="QL323">
        <v>29.910452688482646</v>
      </c>
      <c r="QM323">
        <v>29.370994619421484</v>
      </c>
      <c r="QN323">
        <v>28.987721148018696</v>
      </c>
      <c r="QO323">
        <v>28.511495496695357</v>
      </c>
      <c r="QP323">
        <v>28.016315658037126</v>
      </c>
      <c r="QQ323">
        <v>27.55849406774044</v>
      </c>
      <c r="QR323">
        <v>27.017598581606855</v>
      </c>
      <c r="QS323">
        <v>26.450025577939638</v>
      </c>
      <c r="QT323">
        <v>17.077659182922339</v>
      </c>
      <c r="QU323">
        <v>16.939527226467337</v>
      </c>
      <c r="QV323">
        <v>16.944122036146577</v>
      </c>
      <c r="QW323">
        <v>17.066772589227345</v>
      </c>
      <c r="QX323">
        <v>17.181161571188284</v>
      </c>
      <c r="QY323">
        <v>17.223990852479783</v>
      </c>
      <c r="QZ323">
        <v>17.132351736901583</v>
      </c>
      <c r="RA323">
        <v>17.140666046633054</v>
      </c>
      <c r="RB323">
        <v>17.095866343479038</v>
      </c>
      <c r="RC323">
        <v>16.986039988257936</v>
      </c>
      <c r="RD323">
        <v>16.934258881175989</v>
      </c>
      <c r="RE323">
        <v>17.171045611615899</v>
      </c>
      <c r="RF323">
        <v>17.588811004922302</v>
      </c>
      <c r="RG323">
        <v>18.041513638426938</v>
      </c>
      <c r="RH323">
        <v>18.729221764398645</v>
      </c>
      <c r="RI323">
        <v>19.563141858515081</v>
      </c>
      <c r="RJ323">
        <v>20.367256563504085</v>
      </c>
      <c r="RK323">
        <v>21.051361025555646</v>
      </c>
      <c r="RL323">
        <v>21.617949227812023</v>
      </c>
      <c r="RM323">
        <v>22.139409659519981</v>
      </c>
      <c r="RN323">
        <v>22.442815034956517</v>
      </c>
      <c r="RO323">
        <v>8.8332719911667272</v>
      </c>
      <c r="RP323">
        <v>8.4834828592571654</v>
      </c>
      <c r="RQ323">
        <v>8.2938152876803191</v>
      </c>
      <c r="RR323">
        <v>8.2379616527229551</v>
      </c>
      <c r="RS323">
        <v>8.1750272088651421</v>
      </c>
      <c r="RT323">
        <v>8.0995039609091588</v>
      </c>
      <c r="RU323">
        <v>8.2021717411598996</v>
      </c>
      <c r="RV323">
        <v>8.3557687600959412</v>
      </c>
      <c r="RW323">
        <v>8.3706137853622025</v>
      </c>
      <c r="RX323">
        <v>8.3507289865944738</v>
      </c>
      <c r="RY323">
        <v>8.3446304614128213</v>
      </c>
      <c r="RZ323">
        <v>8.3121978445905462</v>
      </c>
      <c r="SA323">
        <v>8.4920002300909676</v>
      </c>
      <c r="SB323">
        <v>8.5651797136136665</v>
      </c>
      <c r="SC323">
        <v>8.6255067609580589</v>
      </c>
      <c r="SD323">
        <v>8.7388232559297965</v>
      </c>
      <c r="SE323">
        <v>8.7194299698669813</v>
      </c>
      <c r="SF323">
        <v>8.6739365687172238</v>
      </c>
      <c r="SG323">
        <v>8.5520646914562199</v>
      </c>
      <c r="SH323">
        <v>8.559608628558296</v>
      </c>
      <c r="SI323">
        <v>80261</v>
      </c>
      <c r="SJ323">
        <v>80576</v>
      </c>
      <c r="SK323">
        <v>81114</v>
      </c>
      <c r="SL323">
        <v>81905</v>
      </c>
      <c r="SM323">
        <v>82733</v>
      </c>
      <c r="SN323">
        <v>120134</v>
      </c>
      <c r="SO323">
        <v>120130</v>
      </c>
      <c r="SP323">
        <v>120696</v>
      </c>
      <c r="SQ323">
        <v>121828</v>
      </c>
      <c r="SR323">
        <v>123153</v>
      </c>
      <c r="SS323">
        <v>2052.8333333333335</v>
      </c>
      <c r="ST323">
        <v>2090</v>
      </c>
      <c r="SU323">
        <v>2132.8333333333335</v>
      </c>
      <c r="SV323">
        <v>2165.3333333333335</v>
      </c>
      <c r="SW323">
        <v>2172.75</v>
      </c>
      <c r="SX323">
        <v>2195.3333333333335</v>
      </c>
      <c r="SY323">
        <v>2208.75</v>
      </c>
      <c r="SZ323">
        <v>2256.75</v>
      </c>
      <c r="TA323">
        <v>2236.5</v>
      </c>
      <c r="TB323">
        <v>2234.1666666666665</v>
      </c>
      <c r="TC323">
        <v>2286.9166666666665</v>
      </c>
      <c r="TD323">
        <v>2371</v>
      </c>
      <c r="TE323">
        <v>2441.1666666666665</v>
      </c>
      <c r="TF323">
        <v>2478.75</v>
      </c>
      <c r="TG323">
        <v>2568.6666666666665</v>
      </c>
      <c r="TH323">
        <v>2612.6666666666665</v>
      </c>
      <c r="TI323">
        <v>2682.3333333333335</v>
      </c>
      <c r="TJ323">
        <v>2758.25</v>
      </c>
      <c r="TK323">
        <v>2.5</v>
      </c>
      <c r="TL323">
        <v>2.2000000000000002</v>
      </c>
      <c r="TM323">
        <v>1.9</v>
      </c>
      <c r="TN323">
        <v>2.4502986869222698</v>
      </c>
      <c r="TO323">
        <v>2.5297023673122223</v>
      </c>
      <c r="TP323">
        <v>2.3445079937247368</v>
      </c>
      <c r="TQ323">
        <v>1306.1666666666667</v>
      </c>
      <c r="TR323">
        <v>1383.4166666666667</v>
      </c>
      <c r="TS323">
        <v>1405.25</v>
      </c>
      <c r="TT323">
        <v>1445.3333333333333</v>
      </c>
      <c r="TU323">
        <v>1483.0833333333333</v>
      </c>
      <c r="TV323">
        <v>1514.75</v>
      </c>
      <c r="TW323">
        <v>1558.9166666666667</v>
      </c>
      <c r="TX323">
        <v>1612.1666666666667</v>
      </c>
      <c r="TY323">
        <v>1707.6666666666667</v>
      </c>
      <c r="TZ323">
        <v>1728.5833333333333</v>
      </c>
      <c r="UA323">
        <v>1832.9166666666667</v>
      </c>
      <c r="UB323">
        <v>1909.75</v>
      </c>
      <c r="UC323">
        <v>1845.25</v>
      </c>
      <c r="UD323">
        <v>1871.1666666666667</v>
      </c>
      <c r="UE323">
        <v>1888.8333333333333</v>
      </c>
      <c r="UF323">
        <v>1904.0833333333333</v>
      </c>
      <c r="UG323">
        <v>1946.8333333333333</v>
      </c>
      <c r="UH323">
        <v>94.443418273516485</v>
      </c>
      <c r="UI323">
        <v>1.8</v>
      </c>
      <c r="UJ323">
        <v>1.8</v>
      </c>
      <c r="UK323">
        <v>2</v>
      </c>
      <c r="UL323">
        <v>2.2000000000000002</v>
      </c>
      <c r="UM323">
        <v>2.2999999999999998</v>
      </c>
      <c r="UN323">
        <v>2.1</v>
      </c>
      <c r="UO323">
        <v>2.2000000000000002</v>
      </c>
      <c r="UP323">
        <v>2.2000000000000002</v>
      </c>
      <c r="UQ323">
        <v>2.2000000000000002</v>
      </c>
      <c r="UR323">
        <v>25.276186110474399</v>
      </c>
      <c r="US323">
        <v>13.396558221328961</v>
      </c>
      <c r="UT323">
        <v>19.881902537148804</v>
      </c>
      <c r="UU323">
        <v>24.613252257891485</v>
      </c>
      <c r="UV323">
        <v>22.02250153819103</v>
      </c>
      <c r="UW323">
        <v>25.024100257069382</v>
      </c>
      <c r="UX323">
        <v>23.576824070557436</v>
      </c>
      <c r="UY323">
        <v>22.895428037216696</v>
      </c>
      <c r="UZ323">
        <v>22.402890695573642</v>
      </c>
      <c r="VA323">
        <v>22.643008474576316</v>
      </c>
      <c r="VB323">
        <v>20.214470602736274</v>
      </c>
      <c r="VC323">
        <v>161.5</v>
      </c>
      <c r="VD323">
        <v>162</v>
      </c>
      <c r="VE323">
        <v>163.30000000000001</v>
      </c>
      <c r="VF323">
        <v>14.399237126509854</v>
      </c>
      <c r="VG323">
        <v>14.465905594957968</v>
      </c>
      <c r="VH323">
        <v>14.618637041949926</v>
      </c>
      <c r="VI323">
        <v>14.700892894085715</v>
      </c>
      <c r="VJ323">
        <v>14.908809076217803</v>
      </c>
      <c r="VK323">
        <v>15.139475004730057</v>
      </c>
      <c r="VL323">
        <v>15.413466105442456</v>
      </c>
      <c r="VM323">
        <v>15.753748755853607</v>
      </c>
      <c r="VN323">
        <v>16.111662409916871</v>
      </c>
      <c r="VO323">
        <v>16.707165921915262</v>
      </c>
      <c r="VP323">
        <v>17.284605961616986</v>
      </c>
      <c r="VQ323">
        <v>17.784179984076562</v>
      </c>
      <c r="VR323">
        <v>18.027627351242081</v>
      </c>
      <c r="VS323">
        <v>18.323773366896383</v>
      </c>
      <c r="VT323">
        <v>18.501231149321416</v>
      </c>
      <c r="VU323">
        <v>18.373446463707232</v>
      </c>
      <c r="VV323">
        <v>18.282085005077665</v>
      </c>
      <c r="VW323">
        <v>18.450844918005494</v>
      </c>
      <c r="VX323">
        <v>18.595479551932126</v>
      </c>
      <c r="VY323">
        <v>18.765800965295334</v>
      </c>
      <c r="VZ323">
        <v>18.899999999999999</v>
      </c>
      <c r="WA323">
        <v>19</v>
      </c>
      <c r="WB323">
        <v>19.2</v>
      </c>
      <c r="WC323">
        <v>42.3</v>
      </c>
      <c r="WD323">
        <v>42.6</v>
      </c>
      <c r="WE323">
        <v>42.8</v>
      </c>
      <c r="WF323">
        <v>43</v>
      </c>
      <c r="WG323">
        <v>43</v>
      </c>
      <c r="WH323">
        <v>43.3</v>
      </c>
      <c r="WI323">
        <v>43.4</v>
      </c>
      <c r="WJ323">
        <v>-0.26</v>
      </c>
      <c r="WK323">
        <v>1.61</v>
      </c>
      <c r="WL323">
        <v>6.5900000000000007</v>
      </c>
      <c r="WM323">
        <v>9.8099999999999987</v>
      </c>
      <c r="WN323">
        <v>11.67</v>
      </c>
      <c r="WO323">
        <v>3.65</v>
      </c>
      <c r="WP323">
        <v>8.59</v>
      </c>
      <c r="WQ323">
        <v>57.212000000000003</v>
      </c>
      <c r="WR323">
        <v>57.438000000000002</v>
      </c>
      <c r="WS323">
        <v>60.994</v>
      </c>
      <c r="WT323">
        <v>60.383000000000003</v>
      </c>
      <c r="WU323">
        <v>60.158000000000001</v>
      </c>
      <c r="WV323">
        <v>62.36</v>
      </c>
      <c r="WW323">
        <v>66.230999999999995</v>
      </c>
      <c r="WX323">
        <v>67.522000000000006</v>
      </c>
      <c r="WY323">
        <v>70.257000000000005</v>
      </c>
      <c r="WZ323">
        <v>69.337000000000003</v>
      </c>
      <c r="XA323">
        <v>71.616</v>
      </c>
      <c r="XB323">
        <v>70.933999999999997</v>
      </c>
      <c r="XC323">
        <v>72.138000000000005</v>
      </c>
      <c r="XD323">
        <v>71.932000000000002</v>
      </c>
      <c r="XE323">
        <v>74.8</v>
      </c>
      <c r="XF323">
        <v>75.613</v>
      </c>
      <c r="XG323">
        <v>77.498000000000005</v>
      </c>
      <c r="XH323">
        <v>78.379000000000005</v>
      </c>
      <c r="XI323">
        <v>18.5</v>
      </c>
      <c r="XJ323">
        <v>18.2</v>
      </c>
      <c r="XK323">
        <v>17.899999999999999</v>
      </c>
      <c r="XL323">
        <v>17.600000000000001</v>
      </c>
      <c r="XM323">
        <v>17.5</v>
      </c>
      <c r="XN323">
        <v>17.3</v>
      </c>
      <c r="XO323">
        <v>17.100000000000001</v>
      </c>
      <c r="XP323">
        <v>8.6</v>
      </c>
      <c r="XQ323">
        <v>8.4</v>
      </c>
      <c r="XR323">
        <v>8.1999999999999993</v>
      </c>
      <c r="XS323">
        <v>25.1</v>
      </c>
      <c r="XT323">
        <v>24.7</v>
      </c>
      <c r="XU323">
        <v>24.6</v>
      </c>
      <c r="XV323">
        <v>24.4</v>
      </c>
      <c r="XW323">
        <v>24.4</v>
      </c>
      <c r="XX323">
        <v>24.4</v>
      </c>
      <c r="XY323">
        <v>24.6</v>
      </c>
      <c r="XZ323">
        <v>29.4</v>
      </c>
      <c r="YA323">
        <v>30</v>
      </c>
      <c r="YB323">
        <v>30.4</v>
      </c>
      <c r="YC323">
        <v>30.7</v>
      </c>
      <c r="YD323">
        <v>30.7</v>
      </c>
      <c r="YE323">
        <v>30.9</v>
      </c>
      <c r="YF323">
        <v>30.8</v>
      </c>
      <c r="YG323">
        <v>2370</v>
      </c>
      <c r="YH323">
        <v>2419</v>
      </c>
      <c r="YI323">
        <v>2602</v>
      </c>
      <c r="YJ323">
        <v>2654</v>
      </c>
      <c r="YK323">
        <v>2728</v>
      </c>
      <c r="YL323">
        <v>2055</v>
      </c>
      <c r="YM323">
        <v>2069</v>
      </c>
      <c r="YN323">
        <v>2237</v>
      </c>
      <c r="YO323">
        <v>2377</v>
      </c>
      <c r="YP323">
        <v>2427</v>
      </c>
      <c r="YQ323">
        <v>314</v>
      </c>
      <c r="YR323">
        <v>350</v>
      </c>
      <c r="YS323">
        <v>366</v>
      </c>
      <c r="YT323">
        <v>277</v>
      </c>
      <c r="YU323">
        <v>301</v>
      </c>
      <c r="YV323">
        <v>13</v>
      </c>
      <c r="YW323">
        <v>8</v>
      </c>
      <c r="YX323">
        <v>5</v>
      </c>
      <c r="YY323">
        <v>3</v>
      </c>
      <c r="YZ323">
        <v>4</v>
      </c>
      <c r="ZA323">
        <v>16</v>
      </c>
      <c r="ZB323">
        <v>15</v>
      </c>
      <c r="ZC323">
        <v>12</v>
      </c>
      <c r="ZD323">
        <v>11</v>
      </c>
      <c r="ZE323">
        <v>10</v>
      </c>
      <c r="ZF323">
        <v>-4</v>
      </c>
      <c r="ZG323">
        <v>-7</v>
      </c>
      <c r="ZH323">
        <v>-8</v>
      </c>
      <c r="ZI323">
        <v>-7</v>
      </c>
      <c r="ZJ323">
        <v>-6</v>
      </c>
      <c r="ZK323">
        <v>161</v>
      </c>
      <c r="ZL323">
        <v>162</v>
      </c>
      <c r="ZM323">
        <v>123</v>
      </c>
      <c r="ZN323">
        <v>103</v>
      </c>
      <c r="ZO323">
        <v>101</v>
      </c>
      <c r="ZP323">
        <v>590</v>
      </c>
      <c r="ZQ323">
        <v>539</v>
      </c>
      <c r="ZR323">
        <v>493</v>
      </c>
      <c r="ZS323">
        <v>576</v>
      </c>
      <c r="ZT323">
        <v>544</v>
      </c>
      <c r="ZU323">
        <v>-325</v>
      </c>
      <c r="ZV323">
        <v>-257</v>
      </c>
      <c r="ZW323">
        <v>-258</v>
      </c>
      <c r="ZX323">
        <v>-316</v>
      </c>
      <c r="ZY323">
        <v>-279</v>
      </c>
      <c r="ZZ323">
        <v>505</v>
      </c>
      <c r="AAA323">
        <v>473</v>
      </c>
      <c r="AAB323">
        <v>428</v>
      </c>
      <c r="AAC323">
        <v>477</v>
      </c>
      <c r="AAD323">
        <v>511</v>
      </c>
      <c r="AAE323">
        <v>495</v>
      </c>
      <c r="AAF323">
        <v>473</v>
      </c>
      <c r="AAG323">
        <v>455</v>
      </c>
      <c r="AAH323">
        <v>453</v>
      </c>
      <c r="AAI323">
        <v>407</v>
      </c>
      <c r="AAJ323">
        <v>430</v>
      </c>
      <c r="AAK323">
        <v>417</v>
      </c>
      <c r="AAL323">
        <v>-14</v>
      </c>
      <c r="AAM323">
        <v>86</v>
      </c>
      <c r="AAN323">
        <v>100</v>
      </c>
      <c r="AAO323">
        <v>-46</v>
      </c>
      <c r="AAP323">
        <v>16</v>
      </c>
      <c r="AAQ323">
        <v>5</v>
      </c>
      <c r="AAR323">
        <v>-7</v>
      </c>
      <c r="AAS323">
        <v>-20</v>
      </c>
      <c r="AAT323">
        <v>16</v>
      </c>
      <c r="AAU323">
        <v>-15</v>
      </c>
      <c r="AAV323">
        <v>1</v>
      </c>
      <c r="AAW323">
        <v>0</v>
      </c>
      <c r="AAX323">
        <v>0</v>
      </c>
      <c r="AAY323">
        <v>10</v>
      </c>
      <c r="AAZ323">
        <v>4</v>
      </c>
      <c r="ABA323">
        <v>0</v>
      </c>
      <c r="ABB323">
        <v>0</v>
      </c>
      <c r="ABC323">
        <v>0</v>
      </c>
      <c r="ABD323">
        <v>0</v>
      </c>
      <c r="ABE323">
        <v>0</v>
      </c>
      <c r="ABF323">
        <v>2</v>
      </c>
      <c r="ABG323">
        <v>121</v>
      </c>
      <c r="ABH323">
        <v>505</v>
      </c>
      <c r="ABI323">
        <v>497</v>
      </c>
      <c r="ABJ323">
        <v>453</v>
      </c>
      <c r="ABK323">
        <v>487</v>
      </c>
      <c r="ABL323">
        <v>529</v>
      </c>
      <c r="ABM323">
        <v>503</v>
      </c>
      <c r="ABN323">
        <v>478</v>
      </c>
      <c r="ABO323">
        <v>458</v>
      </c>
      <c r="ABP323">
        <v>467</v>
      </c>
      <c r="ABQ323">
        <v>426</v>
      </c>
      <c r="ABR323">
        <v>447</v>
      </c>
      <c r="ABS323">
        <v>544</v>
      </c>
      <c r="ABT323">
        <v>86</v>
      </c>
      <c r="ABU323">
        <v>88</v>
      </c>
      <c r="ABV323">
        <v>89</v>
      </c>
      <c r="ABW323">
        <v>91</v>
      </c>
      <c r="ABX323">
        <v>94</v>
      </c>
      <c r="ABY323">
        <v>95</v>
      </c>
      <c r="ABZ323">
        <v>98</v>
      </c>
      <c r="ACA323">
        <v>97</v>
      </c>
      <c r="ACB323">
        <v>100</v>
      </c>
      <c r="ACC323">
        <v>101</v>
      </c>
      <c r="ACD323">
        <v>104</v>
      </c>
      <c r="ACE323">
        <v>108</v>
      </c>
      <c r="ACF323">
        <v>283</v>
      </c>
      <c r="ACG323">
        <v>297</v>
      </c>
      <c r="ACH323">
        <v>341</v>
      </c>
      <c r="ACI323">
        <v>233</v>
      </c>
      <c r="ACJ323">
        <v>275</v>
      </c>
      <c r="ACK323">
        <v>330</v>
      </c>
      <c r="ACL323">
        <v>341</v>
      </c>
      <c r="ACM323">
        <v>353</v>
      </c>
      <c r="ACN323">
        <v>339</v>
      </c>
      <c r="ACO323">
        <v>408</v>
      </c>
      <c r="ACP323">
        <v>403</v>
      </c>
      <c r="ACQ323">
        <v>319</v>
      </c>
      <c r="ACR323">
        <v>289</v>
      </c>
      <c r="ACS323">
        <v>342</v>
      </c>
      <c r="ACT323">
        <v>379</v>
      </c>
      <c r="ACU323">
        <v>370</v>
      </c>
      <c r="ACV323">
        <v>354</v>
      </c>
      <c r="ACW323">
        <v>372</v>
      </c>
      <c r="ACX323">
        <v>395</v>
      </c>
      <c r="ACY323">
        <v>430</v>
      </c>
      <c r="ACZ323">
        <v>456</v>
      </c>
      <c r="ADA323">
        <v>477</v>
      </c>
      <c r="ADB323">
        <v>488</v>
      </c>
      <c r="ADC323">
        <v>531</v>
      </c>
      <c r="ADD323">
        <v>756</v>
      </c>
      <c r="ADE323">
        <v>784</v>
      </c>
      <c r="ADF323">
        <v>833</v>
      </c>
      <c r="ADG323">
        <v>847</v>
      </c>
      <c r="ADH323">
        <v>939</v>
      </c>
      <c r="ADI323">
        <v>962</v>
      </c>
      <c r="ADJ323">
        <v>974</v>
      </c>
      <c r="ADK323">
        <v>1023</v>
      </c>
      <c r="ADL323">
        <v>996</v>
      </c>
      <c r="ADM323">
        <v>1050</v>
      </c>
      <c r="ADN323">
        <v>1095</v>
      </c>
      <c r="ADO323">
        <v>1125</v>
      </c>
      <c r="ADP323">
        <v>538</v>
      </c>
      <c r="ADQ323">
        <v>543</v>
      </c>
      <c r="ADR323">
        <v>562</v>
      </c>
      <c r="ADS323">
        <v>592</v>
      </c>
      <c r="ADT323">
        <v>615</v>
      </c>
      <c r="ADU323">
        <v>76</v>
      </c>
      <c r="ADV323">
        <v>95</v>
      </c>
      <c r="ADW323">
        <v>224</v>
      </c>
      <c r="ADX323">
        <v>275</v>
      </c>
      <c r="ADY323">
        <v>199</v>
      </c>
      <c r="ADZ323">
        <v>1</v>
      </c>
    </row>
    <row r="324" spans="1:806" x14ac:dyDescent="0.25">
      <c r="A324" s="2" t="s">
        <v>313</v>
      </c>
      <c r="B324" s="3" t="s">
        <v>718</v>
      </c>
      <c r="C324" s="3" t="s">
        <v>411</v>
      </c>
      <c r="D324">
        <v>7.0276616607317957</v>
      </c>
      <c r="E324">
        <v>6.4417138855287455</v>
      </c>
      <c r="F324">
        <v>5.2266369570219311</v>
      </c>
      <c r="G324">
        <v>5.146980414459887</v>
      </c>
      <c r="H324">
        <v>5.7798390780366118</v>
      </c>
      <c r="I324">
        <v>6.5480889797055681</v>
      </c>
      <c r="J324">
        <v>6.569453144938632</v>
      </c>
      <c r="K324">
        <v>7.2016699524527423</v>
      </c>
      <c r="L324">
        <v>6.0060371445688743</v>
      </c>
      <c r="M324">
        <v>4.2325355720298345</v>
      </c>
      <c r="N324">
        <v>2.9496959646213377</v>
      </c>
      <c r="O324">
        <v>4.3491580686455791</v>
      </c>
      <c r="P324">
        <v>3.9239723575295358</v>
      </c>
      <c r="Q324">
        <v>3.1138732439955978</v>
      </c>
      <c r="R324">
        <v>3.0832123070302835</v>
      </c>
      <c r="S324">
        <v>3.399983037190959</v>
      </c>
      <c r="T324">
        <v>3.110531803962461</v>
      </c>
      <c r="U324">
        <v>2.7495800397802808</v>
      </c>
      <c r="V324">
        <v>805</v>
      </c>
      <c r="W324">
        <v>805</v>
      </c>
      <c r="X324">
        <v>814</v>
      </c>
      <c r="Y324">
        <v>835</v>
      </c>
      <c r="Z324">
        <v>836</v>
      </c>
      <c r="AA324">
        <v>842</v>
      </c>
      <c r="AB324">
        <v>860</v>
      </c>
      <c r="AC324">
        <v>862</v>
      </c>
      <c r="AD324">
        <v>875</v>
      </c>
      <c r="AE324">
        <v>914</v>
      </c>
      <c r="AF324">
        <v>61.318845734047905</v>
      </c>
      <c r="AG324">
        <v>62.122445482198707</v>
      </c>
      <c r="AH324">
        <v>79.812349590276298</v>
      </c>
      <c r="AI324">
        <v>79.055211530196544</v>
      </c>
      <c r="AJ324">
        <v>82.001119303112148</v>
      </c>
      <c r="AK324">
        <v>80.411418421415846</v>
      </c>
      <c r="AL324">
        <v>75.392375035964037</v>
      </c>
      <c r="AM324">
        <v>537.28694988552536</v>
      </c>
      <c r="AN324">
        <v>516.63652229097261</v>
      </c>
      <c r="AO324">
        <v>504.37203167899969</v>
      </c>
      <c r="AP324">
        <v>559.51025777238112</v>
      </c>
      <c r="AQ324">
        <v>595.03659004675217</v>
      </c>
      <c r="AR324">
        <v>596.2297238053485</v>
      </c>
      <c r="AS324">
        <v>579.67848054124511</v>
      </c>
      <c r="AT324">
        <v>562.31274735842771</v>
      </c>
      <c r="AU324">
        <v>517.77633337830048</v>
      </c>
      <c r="AV324">
        <v>579.15402681279966</v>
      </c>
      <c r="AW324">
        <v>573.22798019426273</v>
      </c>
      <c r="AX324">
        <v>620.35536254931344</v>
      </c>
      <c r="AY324">
        <v>729.78340999786758</v>
      </c>
      <c r="AZ324">
        <v>782.40102930734167</v>
      </c>
      <c r="BA324">
        <v>725.72199926150563</v>
      </c>
      <c r="BB324">
        <v>724.85963459667232</v>
      </c>
      <c r="BC324">
        <v>743.80733386865222</v>
      </c>
      <c r="BD324">
        <v>823.45858292491073</v>
      </c>
      <c r="BE324">
        <v>890.45444453112339</v>
      </c>
      <c r="BF324">
        <v>911.37762366917491</v>
      </c>
      <c r="BG324">
        <v>954.15392022735148</v>
      </c>
      <c r="BH324">
        <v>94.804122450227837</v>
      </c>
      <c r="BI324">
        <v>93.33780120023151</v>
      </c>
      <c r="BJ324">
        <v>94.676854543578671</v>
      </c>
      <c r="BK324">
        <v>94.672550408290505</v>
      </c>
      <c r="BL324">
        <v>97.00171037283711</v>
      </c>
      <c r="BM324">
        <v>98.304012458330291</v>
      </c>
      <c r="BN324">
        <v>97.900405397228781</v>
      </c>
      <c r="BO324">
        <v>100.63429006918983</v>
      </c>
      <c r="BP324">
        <v>102.1763868284807</v>
      </c>
      <c r="BQ324">
        <v>101.87365318333147</v>
      </c>
      <c r="BR324">
        <v>4.5171619235718348</v>
      </c>
      <c r="BS324">
        <v>3.9802980893062907</v>
      </c>
      <c r="BT324">
        <v>3.8471062287553743</v>
      </c>
      <c r="BU324">
        <v>3.8041978898706335</v>
      </c>
      <c r="BV324">
        <v>3.9290616999962897</v>
      </c>
      <c r="BW324">
        <v>3.5086692943903706</v>
      </c>
      <c r="BX324">
        <v>9.1009247053349895</v>
      </c>
      <c r="BY324">
        <v>1214.6024122345038</v>
      </c>
      <c r="BZ324">
        <v>968.8501772742062</v>
      </c>
      <c r="CA324">
        <v>924.76897685484448</v>
      </c>
      <c r="CB324">
        <v>292.50464012051981</v>
      </c>
      <c r="CC324">
        <v>5.3</v>
      </c>
      <c r="CD324">
        <v>40</v>
      </c>
      <c r="CE324">
        <v>39</v>
      </c>
      <c r="CF324">
        <v>38</v>
      </c>
      <c r="CG324">
        <v>37</v>
      </c>
      <c r="CH324">
        <v>36</v>
      </c>
      <c r="CI324">
        <v>36</v>
      </c>
      <c r="CJ324">
        <v>36</v>
      </c>
      <c r="CK324">
        <v>35</v>
      </c>
      <c r="CL324">
        <v>35</v>
      </c>
      <c r="CM324">
        <v>34</v>
      </c>
      <c r="CN324">
        <v>33</v>
      </c>
      <c r="CO324">
        <v>33</v>
      </c>
      <c r="CP324">
        <v>32</v>
      </c>
      <c r="CQ324">
        <v>31</v>
      </c>
      <c r="CR324">
        <v>29</v>
      </c>
      <c r="CS324">
        <v>27</v>
      </c>
      <c r="CT324">
        <v>11.8</v>
      </c>
      <c r="CU324">
        <v>19.767763339784352</v>
      </c>
      <c r="CV324">
        <v>38.738738738738739</v>
      </c>
      <c r="CW324">
        <v>40.404745289602232</v>
      </c>
      <c r="CX324">
        <v>33.426878702837541</v>
      </c>
      <c r="CY324">
        <v>39.95977204156889</v>
      </c>
      <c r="CZ324">
        <v>47.901049475262369</v>
      </c>
      <c r="DA324">
        <v>59.853179001689895</v>
      </c>
      <c r="DB324">
        <v>60.31933016782051</v>
      </c>
      <c r="DC324">
        <v>60.973709481618378</v>
      </c>
      <c r="DD324">
        <v>61.614972099427497</v>
      </c>
      <c r="DE324">
        <v>61.305239671800777</v>
      </c>
      <c r="DF324">
        <v>60.473819926939328</v>
      </c>
      <c r="DG324">
        <v>59.595309595309594</v>
      </c>
      <c r="DH324">
        <v>59.349826871669748</v>
      </c>
      <c r="DI324">
        <v>59.910740098294305</v>
      </c>
      <c r="DJ324">
        <v>61.496665394610112</v>
      </c>
      <c r="DK324">
        <v>62.940600522193215</v>
      </c>
      <c r="DL324">
        <v>64.477277248313655</v>
      </c>
      <c r="DM324">
        <v>62.13611507155877</v>
      </c>
      <c r="DN324">
        <v>63.037573969818517</v>
      </c>
      <c r="DO324">
        <v>65.782406138668122</v>
      </c>
      <c r="DP324">
        <v>66.664251820190529</v>
      </c>
      <c r="DQ324">
        <v>66.871692175654417</v>
      </c>
      <c r="DR324">
        <v>67.949150435878764</v>
      </c>
      <c r="DS324">
        <v>67.170229721769857</v>
      </c>
      <c r="DT324">
        <v>45.792827927328069</v>
      </c>
      <c r="DU324">
        <v>45.531366642035657</v>
      </c>
      <c r="DV324">
        <v>46.073920422402416</v>
      </c>
      <c r="DW324">
        <v>46.842947209936952</v>
      </c>
      <c r="DX324">
        <v>47.162682826469158</v>
      </c>
      <c r="DY324">
        <v>47.733368099530658</v>
      </c>
      <c r="DZ324">
        <v>47.142141120124748</v>
      </c>
      <c r="EA324">
        <v>46.990796690527098</v>
      </c>
      <c r="EB324">
        <v>46.87078904027549</v>
      </c>
      <c r="EC324">
        <v>47.506527169931815</v>
      </c>
      <c r="ED324">
        <v>48.223397868827853</v>
      </c>
      <c r="EE324">
        <v>49.480599696782527</v>
      </c>
      <c r="EF324">
        <v>49.895315362470555</v>
      </c>
      <c r="EG324">
        <v>50.76284746771853</v>
      </c>
      <c r="EH324">
        <v>51.786903440621529</v>
      </c>
      <c r="EI324">
        <v>52.978938655384901</v>
      </c>
      <c r="EJ324">
        <v>53.937886381095218</v>
      </c>
      <c r="EK324">
        <v>54.844806280439052</v>
      </c>
      <c r="EL324">
        <v>55.940727921691632</v>
      </c>
      <c r="EM324">
        <v>70.063970608597728</v>
      </c>
      <c r="EN324">
        <v>69.760275857009219</v>
      </c>
      <c r="EO324">
        <v>68.859553023663452</v>
      </c>
      <c r="EP324">
        <v>66.996621529327129</v>
      </c>
      <c r="EQ324">
        <v>67.423578393776708</v>
      </c>
      <c r="ER324">
        <v>68.018680591306904</v>
      </c>
      <c r="ES324">
        <v>68.727601876824181</v>
      </c>
      <c r="ET324">
        <v>69.586744855056423</v>
      </c>
      <c r="EU324">
        <v>71.47547919502594</v>
      </c>
      <c r="EV324">
        <v>71.706931856789993</v>
      </c>
      <c r="EW324">
        <v>71.768654600660312</v>
      </c>
      <c r="EX324">
        <v>74.310400294131171</v>
      </c>
      <c r="EY324">
        <v>74.663941083601784</v>
      </c>
      <c r="EZ324">
        <v>73.745501889658414</v>
      </c>
      <c r="FA324">
        <v>74.247200294564038</v>
      </c>
      <c r="FB324">
        <v>74.820442599054729</v>
      </c>
      <c r="FC324">
        <v>19.178316365294027</v>
      </c>
      <c r="FD324">
        <v>19.146892655367232</v>
      </c>
      <c r="FE324">
        <v>14.374261565027719</v>
      </c>
      <c r="FF324">
        <v>14.322535086945008</v>
      </c>
      <c r="FG324">
        <v>15.792110855780361</v>
      </c>
      <c r="FH324">
        <v>15.437726236760961</v>
      </c>
      <c r="FI324">
        <v>19.406321395111849</v>
      </c>
      <c r="FJ324">
        <v>38.313078733146781</v>
      </c>
      <c r="FK324">
        <v>38.53037601142313</v>
      </c>
      <c r="FL324">
        <v>38.794879111263292</v>
      </c>
      <c r="FM324">
        <v>39.038327515114723</v>
      </c>
      <c r="FN324">
        <v>39.249998426911148</v>
      </c>
      <c r="FO324">
        <v>39.52025740589967</v>
      </c>
      <c r="FP324">
        <v>39.741937185773693</v>
      </c>
      <c r="FQ324">
        <v>39.950565302624931</v>
      </c>
      <c r="FR324">
        <v>40.194423664168944</v>
      </c>
      <c r="FS324">
        <v>40.484254207848124</v>
      </c>
      <c r="FT324">
        <v>40.81697442268969</v>
      </c>
      <c r="FU324">
        <v>41.117495947888315</v>
      </c>
      <c r="FV324">
        <v>41.404810064885609</v>
      </c>
      <c r="FW324">
        <v>41.598163511783021</v>
      </c>
      <c r="FX324">
        <v>41.846813881271906</v>
      </c>
      <c r="FY324">
        <v>42.096657218317304</v>
      </c>
      <c r="FZ324">
        <v>0.91985015803644599</v>
      </c>
      <c r="GA324">
        <v>0.9224932464643254</v>
      </c>
      <c r="GB324">
        <v>0.93086037705118285</v>
      </c>
      <c r="GC324">
        <v>0.93480786787285253</v>
      </c>
      <c r="GD324">
        <v>0.9405986509274874</v>
      </c>
      <c r="GE324">
        <v>0.94060507509949076</v>
      </c>
      <c r="GF324">
        <v>0.94377923694262045</v>
      </c>
      <c r="GG324">
        <v>0.9438812923262736</v>
      </c>
      <c r="GH324">
        <v>0.9565063805360533</v>
      </c>
      <c r="GI324">
        <v>0.96121659317915953</v>
      </c>
      <c r="GJ324">
        <v>0.95701253225211946</v>
      </c>
      <c r="GK324">
        <v>0.9559626978146194</v>
      </c>
      <c r="GL324">
        <v>0.9548359404807325</v>
      </c>
      <c r="GM324">
        <v>0.95309802417034339</v>
      </c>
      <c r="GN324">
        <v>0.95917477843963383</v>
      </c>
      <c r="GO324">
        <v>0.96345514950166111</v>
      </c>
      <c r="GP324">
        <v>0.98228277686280385</v>
      </c>
      <c r="GQ324">
        <v>0.97214443625644809</v>
      </c>
      <c r="GR324">
        <v>0.94938218596441004</v>
      </c>
      <c r="GS324">
        <v>0.94628506978711402</v>
      </c>
      <c r="GT324">
        <v>0.92140032356642099</v>
      </c>
      <c r="GU324">
        <v>1.5471923897474329</v>
      </c>
      <c r="GV324">
        <v>-5.7300941236326635</v>
      </c>
      <c r="GW324">
        <v>-6.365222909725528</v>
      </c>
      <c r="GX324">
        <v>-0.50726981047131703</v>
      </c>
      <c r="GY324">
        <v>2.0996180212997393</v>
      </c>
      <c r="GZ324">
        <v>2.932237624509983</v>
      </c>
      <c r="HA324">
        <v>1.6346214066512181</v>
      </c>
      <c r="HB324">
        <v>5.871764632859537</v>
      </c>
      <c r="HC324">
        <v>4.8886039429395733</v>
      </c>
      <c r="HD324">
        <v>3.5442292834279687</v>
      </c>
      <c r="HE324">
        <v>1.7124963303650063</v>
      </c>
      <c r="HF324">
        <v>-5.5083941806875703E-2</v>
      </c>
      <c r="HG324">
        <v>0.14067708492614453</v>
      </c>
      <c r="HH324">
        <v>2.9244219697200475</v>
      </c>
      <c r="HI324">
        <v>4.8794994264767464</v>
      </c>
      <c r="HJ324">
        <v>3.0992548471256227</v>
      </c>
      <c r="HK324">
        <v>0.42910413934401459</v>
      </c>
      <c r="HL324">
        <v>1.1740516339392171</v>
      </c>
      <c r="HM324">
        <v>1.3190536697525261</v>
      </c>
      <c r="HN324">
        <v>3.1984541804936302</v>
      </c>
      <c r="HO324">
        <v>0.14894517030390772</v>
      </c>
      <c r="HP324">
        <v>-1.1743360597502188E-2</v>
      </c>
      <c r="HQ324">
        <v>55.386670058509289</v>
      </c>
      <c r="HR324">
        <v>52.102173568142156</v>
      </c>
      <c r="HS324">
        <v>47.4614316422226</v>
      </c>
      <c r="HT324">
        <v>42.675368697983863</v>
      </c>
      <c r="HU324">
        <v>39.855779213833117</v>
      </c>
      <c r="HV324">
        <v>38.660988288344711</v>
      </c>
      <c r="HW324">
        <v>36.54025200173794</v>
      </c>
      <c r="HX324">
        <v>35.539472548608629</v>
      </c>
      <c r="HY324">
        <v>37.576188665824553</v>
      </c>
      <c r="HZ324">
        <v>40.231431646932187</v>
      </c>
      <c r="IA324">
        <v>42.231022051938034</v>
      </c>
      <c r="IB324">
        <v>39.964524909018621</v>
      </c>
      <c r="IC324">
        <v>40.210802083650655</v>
      </c>
      <c r="ID324">
        <v>41.712437261411289</v>
      </c>
      <c r="IE324">
        <v>41.095392885030961</v>
      </c>
      <c r="IF324">
        <v>42.698883724865681</v>
      </c>
      <c r="IG324">
        <v>45.842762245419372</v>
      </c>
      <c r="IH324">
        <v>46.457312276880259</v>
      </c>
      <c r="II324">
        <v>49.164981427362683</v>
      </c>
      <c r="IJ324">
        <v>52.369121878853953</v>
      </c>
      <c r="IK324">
        <v>51.97024232424593</v>
      </c>
      <c r="IL324">
        <v>54.249547920433997</v>
      </c>
      <c r="IM324">
        <v>53.286476104856668</v>
      </c>
      <c r="IN324">
        <v>56.677751775670238</v>
      </c>
      <c r="IO324">
        <v>56.553653986535807</v>
      </c>
      <c r="IP324">
        <v>58.831574833919497</v>
      </c>
      <c r="IQ324">
        <v>60.850214855739715</v>
      </c>
      <c r="IR324">
        <v>62.325088873761437</v>
      </c>
      <c r="IS324">
        <v>64.869548474054099</v>
      </c>
      <c r="IT324">
        <v>66.258198813872198</v>
      </c>
      <c r="IU324">
        <v>60.563296297032458</v>
      </c>
      <c r="IV324">
        <v>62.658917544496916</v>
      </c>
      <c r="IW324">
        <v>63.216436273431093</v>
      </c>
      <c r="IX324">
        <v>61.740712483126941</v>
      </c>
      <c r="IY324">
        <v>60.915519446325135</v>
      </c>
      <c r="IZ324">
        <v>63.383224433976601</v>
      </c>
      <c r="JA324">
        <v>61.468926553672318</v>
      </c>
      <c r="JB324">
        <v>56.457329819140234</v>
      </c>
      <c r="JC324">
        <v>53.332156412746052</v>
      </c>
      <c r="JD324">
        <v>51.246609188451373</v>
      </c>
      <c r="JE324">
        <v>50.090494704383964</v>
      </c>
      <c r="JF324">
        <v>47.46799033546457</v>
      </c>
      <c r="JG324">
        <v>1.6408038667005851</v>
      </c>
      <c r="JH324">
        <v>2.7986673012851022</v>
      </c>
      <c r="JI324">
        <v>3.9503636490453817</v>
      </c>
      <c r="JJ324">
        <v>4.7747337532569372</v>
      </c>
      <c r="JK324">
        <v>5.3799638818799043</v>
      </c>
      <c r="JL324">
        <v>5.9685601553203478</v>
      </c>
      <c r="JM324">
        <v>7.547638259574204</v>
      </c>
      <c r="JN324">
        <v>9.1360794999198589</v>
      </c>
      <c r="JO324">
        <v>9.7987515483008547</v>
      </c>
      <c r="JP324">
        <v>10.531852431744788</v>
      </c>
      <c r="JQ324">
        <v>11.267726318495352</v>
      </c>
      <c r="JR324">
        <v>11.229701214104406</v>
      </c>
      <c r="JS324">
        <v>11.575836963475188</v>
      </c>
      <c r="JT324">
        <v>12.690339926321986</v>
      </c>
      <c r="JU324">
        <v>13.480547938571801</v>
      </c>
      <c r="JV324">
        <v>14.746677464780221</v>
      </c>
      <c r="JW324">
        <v>17.111954643891284</v>
      </c>
      <c r="JX324">
        <v>18.835844375869787</v>
      </c>
      <c r="JY324">
        <v>20.654933000486071</v>
      </c>
      <c r="JZ324">
        <v>21.835361966552874</v>
      </c>
      <c r="KA324">
        <v>21.783933908366556</v>
      </c>
      <c r="KB324">
        <v>268</v>
      </c>
      <c r="KC324">
        <v>269</v>
      </c>
      <c r="KD324">
        <v>270</v>
      </c>
      <c r="KE324">
        <v>270</v>
      </c>
      <c r="KF324">
        <v>271</v>
      </c>
      <c r="KG324">
        <v>273</v>
      </c>
      <c r="KH324">
        <v>275</v>
      </c>
      <c r="KI324">
        <v>276</v>
      </c>
      <c r="KJ324">
        <v>277</v>
      </c>
      <c r="KK324">
        <v>277</v>
      </c>
      <c r="KL324">
        <v>277</v>
      </c>
      <c r="KM324">
        <v>277</v>
      </c>
      <c r="KN324">
        <v>277</v>
      </c>
      <c r="KO324">
        <v>277</v>
      </c>
      <c r="KP324">
        <v>277</v>
      </c>
      <c r="KQ324">
        <v>277</v>
      </c>
      <c r="KR324">
        <v>277</v>
      </c>
      <c r="KS324">
        <v>278</v>
      </c>
      <c r="KT324">
        <v>280</v>
      </c>
      <c r="KU324">
        <v>283</v>
      </c>
      <c r="KV324">
        <v>287</v>
      </c>
      <c r="KW324">
        <v>117.65225066195939</v>
      </c>
      <c r="KX324">
        <v>108.42279108175062</v>
      </c>
      <c r="KY324">
        <v>105.9591836734694</v>
      </c>
      <c r="KZ324">
        <v>107.59969902182091</v>
      </c>
      <c r="LA324">
        <v>105.24691358024691</v>
      </c>
      <c r="LB324">
        <v>105.3030303030303</v>
      </c>
      <c r="LC324">
        <v>105.71646341463415</v>
      </c>
      <c r="LD324">
        <v>103.98724082934609</v>
      </c>
      <c r="LE324">
        <v>96.25199362041468</v>
      </c>
      <c r="LF324">
        <v>92.820512820512818</v>
      </c>
      <c r="LG324">
        <v>98.026835043409633</v>
      </c>
      <c r="LH324">
        <v>97.803806734992676</v>
      </c>
      <c r="LI324">
        <v>108.35030549898168</v>
      </c>
      <c r="LJ324">
        <v>104.71134704711346</v>
      </c>
      <c r="LK324">
        <v>104.62555066079295</v>
      </c>
      <c r="LL324">
        <v>104.56521739130436</v>
      </c>
      <c r="LM324">
        <v>108.86524822695036</v>
      </c>
      <c r="LN324">
        <v>109.72423802612481</v>
      </c>
      <c r="LO324">
        <v>109.75206611570248</v>
      </c>
      <c r="LP324">
        <v>107.86699107866991</v>
      </c>
      <c r="LQ324">
        <v>108.46473029045643</v>
      </c>
      <c r="LR324">
        <v>35.975958786491127</v>
      </c>
      <c r="LS324">
        <v>6.7163045129919468</v>
      </c>
      <c r="LT324">
        <v>6.6101694915254239</v>
      </c>
      <c r="LU324">
        <v>6.3509951831318734</v>
      </c>
      <c r="LV324">
        <v>6.5213169741371697</v>
      </c>
      <c r="LW324">
        <v>6.6848661817302206</v>
      </c>
      <c r="LX324">
        <v>6.7250971980158196</v>
      </c>
      <c r="LY324">
        <v>7.8088788810177343</v>
      </c>
      <c r="LZ324">
        <v>7.577760545905706</v>
      </c>
      <c r="MA324">
        <v>67.15011825372207</v>
      </c>
      <c r="MB324">
        <v>19.668781017369724</v>
      </c>
      <c r="MC324">
        <v>18.694300558312658</v>
      </c>
      <c r="MD324">
        <v>3.1411441505261157</v>
      </c>
      <c r="ME324">
        <v>3.0366000804397371</v>
      </c>
      <c r="MF324">
        <v>2.7580085797406353</v>
      </c>
      <c r="MG324">
        <v>71.795251813221924</v>
      </c>
      <c r="MH324">
        <v>72.569094722835672</v>
      </c>
      <c r="MI324">
        <v>76.226564879858955</v>
      </c>
      <c r="MJ324">
        <v>77.40045120228902</v>
      </c>
      <c r="MK324">
        <v>77.949715162138475</v>
      </c>
      <c r="ML324">
        <v>78.435157950333746</v>
      </c>
      <c r="MM324">
        <v>78.706037032979069</v>
      </c>
      <c r="MN324">
        <v>79.273001397367068</v>
      </c>
      <c r="MO324">
        <v>80.167731924483689</v>
      </c>
      <c r="MP324">
        <v>81.713321531312232</v>
      </c>
      <c r="MQ324">
        <v>83.192303447260954</v>
      </c>
      <c r="MR324">
        <v>83.925144394552945</v>
      </c>
      <c r="MS324">
        <v>84.300778284846771</v>
      </c>
      <c r="MT324">
        <v>85.189576726871636</v>
      </c>
      <c r="MU324">
        <v>84.829209976364083</v>
      </c>
      <c r="MV324">
        <v>85.28236379088986</v>
      </c>
      <c r="MW324">
        <v>86.124058158435943</v>
      </c>
      <c r="MX324">
        <v>85.721984186580684</v>
      </c>
      <c r="MY324">
        <v>52.984256212940764</v>
      </c>
      <c r="MZ324">
        <v>53.089656066767326</v>
      </c>
      <c r="NA324">
        <v>53.672577411038525</v>
      </c>
      <c r="NB324">
        <v>54.369478727234124</v>
      </c>
      <c r="NC324">
        <v>54.370792905485956</v>
      </c>
      <c r="ND324">
        <v>54.228746713409294</v>
      </c>
      <c r="NE324">
        <v>53.486381393824047</v>
      </c>
      <c r="NF324">
        <v>53.280559512070411</v>
      </c>
      <c r="NG324">
        <v>53.50536883135986</v>
      </c>
      <c r="NH324">
        <v>54.617246093028413</v>
      </c>
      <c r="NI324">
        <v>55.707383639448253</v>
      </c>
      <c r="NJ324">
        <v>57.107906258047905</v>
      </c>
      <c r="NK324">
        <v>56.123339118297935</v>
      </c>
      <c r="NL324">
        <v>57.004106344256151</v>
      </c>
      <c r="NM324">
        <v>58.828071142975318</v>
      </c>
      <c r="NN324">
        <v>59.874611011233903</v>
      </c>
      <c r="NO324">
        <v>60.478110703242258</v>
      </c>
      <c r="NP324">
        <v>61.473179405663174</v>
      </c>
      <c r="NQ324">
        <v>61.667034763019565</v>
      </c>
      <c r="NR324">
        <v>515.84</v>
      </c>
      <c r="NS324">
        <v>147.09496124031008</v>
      </c>
      <c r="NT324">
        <v>147.41860465116278</v>
      </c>
      <c r="NU324">
        <v>146.17441860465115</v>
      </c>
      <c r="NV324">
        <v>142.5794573643411</v>
      </c>
      <c r="NW324">
        <v>143.11046511627907</v>
      </c>
      <c r="NX324">
        <v>143.3875968992248</v>
      </c>
      <c r="NY324">
        <v>144.20542635658916</v>
      </c>
      <c r="NZ324">
        <v>146.26162790697674</v>
      </c>
      <c r="OA324">
        <v>150.60271317829458</v>
      </c>
      <c r="OB324">
        <v>151.33914728682171</v>
      </c>
      <c r="OC324">
        <v>152.08139534883722</v>
      </c>
      <c r="OD324">
        <v>156.6782945736434</v>
      </c>
      <c r="OE324">
        <v>158.55813953488371</v>
      </c>
      <c r="OF324">
        <v>158.06976744186048</v>
      </c>
      <c r="OG324">
        <v>160.22286821705427</v>
      </c>
      <c r="OH324">
        <v>164.13372093023256</v>
      </c>
      <c r="OI324">
        <v>1820.9023842617341</v>
      </c>
      <c r="OJ324">
        <v>304</v>
      </c>
      <c r="OK324">
        <v>305</v>
      </c>
      <c r="OL324">
        <v>305</v>
      </c>
      <c r="OM324">
        <v>306</v>
      </c>
      <c r="ON324">
        <v>308</v>
      </c>
      <c r="OO324">
        <v>309</v>
      </c>
      <c r="OP324">
        <v>312</v>
      </c>
      <c r="OQ324">
        <v>314</v>
      </c>
      <c r="OR324">
        <v>316</v>
      </c>
      <c r="OS324">
        <v>316</v>
      </c>
      <c r="OT324">
        <v>316</v>
      </c>
      <c r="OU324">
        <v>316</v>
      </c>
      <c r="OV324">
        <v>318</v>
      </c>
      <c r="OW324">
        <v>319</v>
      </c>
      <c r="OX324">
        <v>320</v>
      </c>
      <c r="OY324">
        <v>320</v>
      </c>
      <c r="OZ324">
        <v>318</v>
      </c>
      <c r="PA324">
        <v>320</v>
      </c>
      <c r="PB324">
        <v>323</v>
      </c>
      <c r="PC324">
        <v>325</v>
      </c>
      <c r="PD324">
        <v>8.3700076316458922</v>
      </c>
      <c r="PE324">
        <v>7.9949230525146753</v>
      </c>
      <c r="PF324">
        <v>7.4796933553995704</v>
      </c>
      <c r="PG324">
        <v>6.9553009030887152</v>
      </c>
      <c r="PH324">
        <v>6.5490835184334548</v>
      </c>
      <c r="PI324">
        <v>6.16584204922653</v>
      </c>
      <c r="PJ324">
        <v>5.9419030476072248</v>
      </c>
      <c r="PK324">
        <v>5.9156422996782032</v>
      </c>
      <c r="PL324">
        <v>5.8400068677107226</v>
      </c>
      <c r="PM324">
        <v>5.7729474508268908</v>
      </c>
      <c r="PN324">
        <v>5.7929945466897612</v>
      </c>
      <c r="PO324">
        <v>5.8527783724272915</v>
      </c>
      <c r="PP324">
        <v>5.9250007615682216</v>
      </c>
      <c r="PQ324">
        <v>6.0162285839134313</v>
      </c>
      <c r="PR324">
        <v>6.1149750909498124</v>
      </c>
      <c r="PS324">
        <v>6.1416285408646143</v>
      </c>
      <c r="PT324">
        <v>6.187191279168796</v>
      </c>
      <c r="PU324">
        <v>6.1342046348399588</v>
      </c>
      <c r="PV324">
        <v>6.2510876544469314</v>
      </c>
      <c r="PW324">
        <v>6.35995877197686</v>
      </c>
      <c r="PX324">
        <v>6.6050531680651048</v>
      </c>
      <c r="PY324">
        <v>29.982192826252863</v>
      </c>
      <c r="PZ324">
        <v>30.515627478978264</v>
      </c>
      <c r="QA324">
        <v>30.900340504860278</v>
      </c>
      <c r="QB324">
        <v>31.171106220434595</v>
      </c>
      <c r="QC324">
        <v>31.301951259414938</v>
      </c>
      <c r="QD324">
        <v>31.390367633243564</v>
      </c>
      <c r="QE324">
        <v>31.399664825274655</v>
      </c>
      <c r="QF324">
        <v>31.243295893079512</v>
      </c>
      <c r="QG324">
        <v>31.063514060411325</v>
      </c>
      <c r="QH324">
        <v>30.918509638907917</v>
      </c>
      <c r="QI324">
        <v>30.624835513229328</v>
      </c>
      <c r="QJ324">
        <v>30.225389155631671</v>
      </c>
      <c r="QK324">
        <v>29.854083528802509</v>
      </c>
      <c r="QL324">
        <v>29.409301394055994</v>
      </c>
      <c r="QM324">
        <v>28.988323315234169</v>
      </c>
      <c r="QN324">
        <v>28.53300777826799</v>
      </c>
      <c r="QO324">
        <v>28.418741027325595</v>
      </c>
      <c r="QP324">
        <v>28.063169359230351</v>
      </c>
      <c r="QQ324">
        <v>27.76114208217567</v>
      </c>
      <c r="QR324">
        <v>27.392804160932279</v>
      </c>
      <c r="QS324">
        <v>26.946902395058395</v>
      </c>
      <c r="QT324">
        <v>18.389722716865936</v>
      </c>
      <c r="QU324">
        <v>18.375376804696177</v>
      </c>
      <c r="QV324">
        <v>18.571781848618006</v>
      </c>
      <c r="QW324">
        <v>18.796008196099265</v>
      </c>
      <c r="QX324">
        <v>18.891538669670219</v>
      </c>
      <c r="QY324">
        <v>18.871422308511306</v>
      </c>
      <c r="QZ324">
        <v>18.785301967599775</v>
      </c>
      <c r="RA324">
        <v>18.695673616333977</v>
      </c>
      <c r="RB324">
        <v>18.608430114911517</v>
      </c>
      <c r="RC324">
        <v>18.413005186417458</v>
      </c>
      <c r="RD324">
        <v>18.26277488417071</v>
      </c>
      <c r="RE324">
        <v>18.331447444875991</v>
      </c>
      <c r="RF324">
        <v>18.535961251408903</v>
      </c>
      <c r="RG324">
        <v>18.690182131564413</v>
      </c>
      <c r="RH324">
        <v>18.999884988589656</v>
      </c>
      <c r="RI324">
        <v>19.728516085361505</v>
      </c>
      <c r="RJ324">
        <v>20.157189089227924</v>
      </c>
      <c r="RK324">
        <v>20.603255279240031</v>
      </c>
      <c r="RL324">
        <v>21.007183019988837</v>
      </c>
      <c r="RM324">
        <v>21.311670747764332</v>
      </c>
      <c r="RN324">
        <v>21.458642819815747</v>
      </c>
      <c r="RO324">
        <v>8.4157975069956752</v>
      </c>
      <c r="RP324">
        <v>8.0679041726162151</v>
      </c>
      <c r="RQ324">
        <v>7.8335140482033134</v>
      </c>
      <c r="RR324">
        <v>7.8760972401406493</v>
      </c>
      <c r="RS324">
        <v>7.9069738175091082</v>
      </c>
      <c r="RT324">
        <v>7.9789565979833403</v>
      </c>
      <c r="RU324">
        <v>8.0913661473527405</v>
      </c>
      <c r="RV324">
        <v>8.1768527993884614</v>
      </c>
      <c r="RW324">
        <v>8.2369605474546539</v>
      </c>
      <c r="RX324">
        <v>8.259736764849789</v>
      </c>
      <c r="RY324">
        <v>8.2442299570957296</v>
      </c>
      <c r="RZ324">
        <v>8.1996391326951894</v>
      </c>
      <c r="SA324">
        <v>8.2188442440673839</v>
      </c>
      <c r="SB324">
        <v>8.4280607631197242</v>
      </c>
      <c r="SC324">
        <v>8.47028771012282</v>
      </c>
      <c r="SD324">
        <v>8.40862801506095</v>
      </c>
      <c r="SE324">
        <v>8.1526632114266242</v>
      </c>
      <c r="SF324">
        <v>8.2065710655291344</v>
      </c>
      <c r="SG324">
        <v>8.0597444837166883</v>
      </c>
      <c r="SH324">
        <v>8.0150375043938826</v>
      </c>
      <c r="SI324">
        <v>108795</v>
      </c>
      <c r="SJ324">
        <v>109579</v>
      </c>
      <c r="SK324">
        <v>110602</v>
      </c>
      <c r="SL324">
        <v>111351</v>
      </c>
      <c r="SM324">
        <v>113195</v>
      </c>
      <c r="SN324">
        <v>164388</v>
      </c>
      <c r="SO324">
        <v>165270</v>
      </c>
      <c r="SP324">
        <v>166643</v>
      </c>
      <c r="SQ324">
        <v>167847</v>
      </c>
      <c r="SR324">
        <v>170309</v>
      </c>
      <c r="SS324">
        <v>2225.0833333333335</v>
      </c>
      <c r="ST324">
        <v>2242.25</v>
      </c>
      <c r="SU324">
        <v>2280.0833333333335</v>
      </c>
      <c r="SV324">
        <v>2316.5</v>
      </c>
      <c r="SW324">
        <v>2324.1666666666665</v>
      </c>
      <c r="SX324">
        <v>2336</v>
      </c>
      <c r="SY324">
        <v>2378.9166666666665</v>
      </c>
      <c r="SZ324">
        <v>2409.8333333333335</v>
      </c>
      <c r="TA324">
        <v>2450.0833333333335</v>
      </c>
      <c r="TB324">
        <v>2378.9166666666665</v>
      </c>
      <c r="TC324">
        <v>2504.4166666666665</v>
      </c>
      <c r="TD324">
        <v>2594.5833333333335</v>
      </c>
      <c r="TE324">
        <v>2659.0833333333335</v>
      </c>
      <c r="TF324">
        <v>2679.9166666666665</v>
      </c>
      <c r="TG324">
        <v>2757.5833333333335</v>
      </c>
      <c r="TH324">
        <v>2819.3333333333335</v>
      </c>
      <c r="TI324">
        <v>2890.3333333333335</v>
      </c>
      <c r="TJ324">
        <v>2984.4166666666665</v>
      </c>
      <c r="TK324">
        <v>2.5</v>
      </c>
      <c r="TL324">
        <v>2.2999999999999998</v>
      </c>
      <c r="TM324">
        <v>2.1</v>
      </c>
      <c r="TN324">
        <v>3.6373641124437044</v>
      </c>
      <c r="TO324">
        <v>3.6062429587941924</v>
      </c>
      <c r="TP324">
        <v>3.1735277712184367</v>
      </c>
      <c r="TQ324">
        <v>1389</v>
      </c>
      <c r="TR324">
        <v>1469.25</v>
      </c>
      <c r="TS324">
        <v>1488.5833333333333</v>
      </c>
      <c r="TT324">
        <v>1533.4166666666667</v>
      </c>
      <c r="TU324">
        <v>1567.6666666666667</v>
      </c>
      <c r="TV324">
        <v>1597</v>
      </c>
      <c r="TW324">
        <v>1635.9166666666667</v>
      </c>
      <c r="TX324">
        <v>1682.6666666666667</v>
      </c>
      <c r="TY324">
        <v>1732.4166666666667</v>
      </c>
      <c r="TZ324">
        <v>1702.5833333333333</v>
      </c>
      <c r="UA324">
        <v>1765.5833333333333</v>
      </c>
      <c r="UB324">
        <v>1823.5833333333333</v>
      </c>
      <c r="UC324">
        <v>1842.1666666666667</v>
      </c>
      <c r="UD324">
        <v>1851.9166666666667</v>
      </c>
      <c r="UE324">
        <v>1893.25</v>
      </c>
      <c r="UF324">
        <v>1918.1666666666667</v>
      </c>
      <c r="UG324">
        <v>1953.5</v>
      </c>
      <c r="UH324">
        <v>88.440184066857526</v>
      </c>
      <c r="UI324">
        <v>1.5</v>
      </c>
      <c r="UJ324">
        <v>1.6</v>
      </c>
      <c r="UK324">
        <v>1.7</v>
      </c>
      <c r="UL324">
        <v>1.7</v>
      </c>
      <c r="UM324">
        <v>1.8</v>
      </c>
      <c r="UN324">
        <v>1.8</v>
      </c>
      <c r="UO324">
        <v>2</v>
      </c>
      <c r="UP324">
        <v>1.8</v>
      </c>
      <c r="UQ324">
        <v>1.9</v>
      </c>
      <c r="UR324">
        <v>27.885365016995678</v>
      </c>
      <c r="US324">
        <v>16.437150223228322</v>
      </c>
      <c r="UT324">
        <v>23.65556757254296</v>
      </c>
      <c r="UU324">
        <v>25.855101323649965</v>
      </c>
      <c r="UV324">
        <v>24.408189379398603</v>
      </c>
      <c r="UW324">
        <v>23.610100800166233</v>
      </c>
      <c r="UX324">
        <v>25.167635225748754</v>
      </c>
      <c r="UY324">
        <v>23.798962953707793</v>
      </c>
      <c r="UZ324">
        <v>19.286148854187793</v>
      </c>
      <c r="VA324">
        <v>17.112616113393269</v>
      </c>
      <c r="VB324">
        <v>16.2590506838294</v>
      </c>
      <c r="VC324">
        <v>330.1</v>
      </c>
      <c r="VD324">
        <v>331.5</v>
      </c>
      <c r="VE324">
        <v>334.5</v>
      </c>
      <c r="VF324">
        <v>13.99007886034088</v>
      </c>
      <c r="VG324">
        <v>14.140567983499921</v>
      </c>
      <c r="VH324">
        <v>14.340517542024134</v>
      </c>
      <c r="VI324">
        <v>14.465862234701879</v>
      </c>
      <c r="VJ324">
        <v>14.713414672514363</v>
      </c>
      <c r="VK324">
        <v>15.111793073213503</v>
      </c>
      <c r="VL324">
        <v>15.481348147228601</v>
      </c>
      <c r="VM324">
        <v>15.846967586028333</v>
      </c>
      <c r="VN324">
        <v>16.287511803877806</v>
      </c>
      <c r="VO324">
        <v>16.913959291515805</v>
      </c>
      <c r="VP324">
        <v>17.650119042518682</v>
      </c>
      <c r="VQ324">
        <v>18.234808403926724</v>
      </c>
      <c r="VR324">
        <v>18.651110366466629</v>
      </c>
      <c r="VS324">
        <v>18.948115869904292</v>
      </c>
      <c r="VT324">
        <v>19.217801345028178</v>
      </c>
      <c r="VU324">
        <v>19.214799862203179</v>
      </c>
      <c r="VV324">
        <v>19.228289169525755</v>
      </c>
      <c r="VW324">
        <v>19.362860773280087</v>
      </c>
      <c r="VX324">
        <v>19.519571779192646</v>
      </c>
      <c r="VY324">
        <v>19.709616495975503</v>
      </c>
      <c r="VZ324">
        <v>19.7</v>
      </c>
      <c r="WA324">
        <v>20</v>
      </c>
      <c r="WB324">
        <v>20.100000000000001</v>
      </c>
      <c r="WC324">
        <v>42.7</v>
      </c>
      <c r="WD324">
        <v>42.9</v>
      </c>
      <c r="WE324">
        <v>43.1</v>
      </c>
      <c r="WF324">
        <v>43.3</v>
      </c>
      <c r="WG324">
        <v>43.2</v>
      </c>
      <c r="WH324">
        <v>43.4</v>
      </c>
      <c r="WI324">
        <v>43.5</v>
      </c>
      <c r="WJ324">
        <v>4.9399999999999995</v>
      </c>
      <c r="WK324">
        <v>5.96</v>
      </c>
      <c r="WL324">
        <v>8.4499999999999993</v>
      </c>
      <c r="WM324">
        <v>6.88</v>
      </c>
      <c r="WN324">
        <v>14.66</v>
      </c>
      <c r="WO324">
        <v>3.94</v>
      </c>
      <c r="WP324">
        <v>8.43</v>
      </c>
      <c r="WQ324">
        <v>50.862000000000002</v>
      </c>
      <c r="WR324">
        <v>53.14</v>
      </c>
      <c r="WS324">
        <v>54.183</v>
      </c>
      <c r="WT324">
        <v>55.371000000000002</v>
      </c>
      <c r="WU324">
        <v>57.92</v>
      </c>
      <c r="WV324">
        <v>58.773000000000003</v>
      </c>
      <c r="WW324">
        <v>61.984999999999999</v>
      </c>
      <c r="WX324">
        <v>64.400999999999996</v>
      </c>
      <c r="WY324">
        <v>64.396000000000001</v>
      </c>
      <c r="WZ324">
        <v>57.558</v>
      </c>
      <c r="XA324">
        <v>60.677999999999997</v>
      </c>
      <c r="XB324">
        <v>63.470999999999997</v>
      </c>
      <c r="XC324">
        <v>63.972000000000001</v>
      </c>
      <c r="XD324">
        <v>66.872</v>
      </c>
      <c r="XE324">
        <v>68.358000000000004</v>
      </c>
      <c r="XF324">
        <v>69.018000000000001</v>
      </c>
      <c r="XG324">
        <v>74.061999999999998</v>
      </c>
      <c r="XH324">
        <v>75.099999999999994</v>
      </c>
      <c r="XI324">
        <v>17.899999999999999</v>
      </c>
      <c r="XJ324">
        <v>17.600000000000001</v>
      </c>
      <c r="XK324">
        <v>17.399999999999999</v>
      </c>
      <c r="XL324">
        <v>17.2</v>
      </c>
      <c r="XM324">
        <v>17.100000000000001</v>
      </c>
      <c r="XN324">
        <v>17.100000000000001</v>
      </c>
      <c r="XO324">
        <v>17</v>
      </c>
      <c r="XP324">
        <v>8.1999999999999993</v>
      </c>
      <c r="XQ324">
        <v>8</v>
      </c>
      <c r="XR324">
        <v>8.1</v>
      </c>
      <c r="XS324">
        <v>26</v>
      </c>
      <c r="XT324">
        <v>25.7</v>
      </c>
      <c r="XU324">
        <v>25.6</v>
      </c>
      <c r="XV324">
        <v>25.5</v>
      </c>
      <c r="XW324">
        <v>25.6</v>
      </c>
      <c r="XX324">
        <v>25.4</v>
      </c>
      <c r="XY324">
        <v>25.4</v>
      </c>
      <c r="XZ324">
        <v>28.7</v>
      </c>
      <c r="YA324">
        <v>29.1</v>
      </c>
      <c r="YB324">
        <v>29.4</v>
      </c>
      <c r="YC324">
        <v>29.5</v>
      </c>
      <c r="YD324">
        <v>29.4</v>
      </c>
      <c r="YE324">
        <v>29.4</v>
      </c>
      <c r="YF324">
        <v>29.3</v>
      </c>
      <c r="YG324">
        <v>2598</v>
      </c>
      <c r="YH324">
        <v>2591</v>
      </c>
      <c r="YI324">
        <v>2793</v>
      </c>
      <c r="YJ324">
        <v>2884</v>
      </c>
      <c r="YK324">
        <v>3011</v>
      </c>
      <c r="YL324">
        <v>2108</v>
      </c>
      <c r="YM324">
        <v>2227</v>
      </c>
      <c r="YN324">
        <v>2406</v>
      </c>
      <c r="YO324">
        <v>2431</v>
      </c>
      <c r="YP324">
        <v>2604</v>
      </c>
      <c r="YQ324">
        <v>490</v>
      </c>
      <c r="YR324">
        <v>364</v>
      </c>
      <c r="YS324">
        <v>387</v>
      </c>
      <c r="YT324">
        <v>452</v>
      </c>
      <c r="YU324">
        <v>406</v>
      </c>
      <c r="YV324">
        <v>9</v>
      </c>
      <c r="YW324">
        <v>9</v>
      </c>
      <c r="YX324">
        <v>9</v>
      </c>
      <c r="YY324">
        <v>6</v>
      </c>
      <c r="YZ324">
        <v>5</v>
      </c>
      <c r="ZA324">
        <v>33</v>
      </c>
      <c r="ZB324">
        <v>28</v>
      </c>
      <c r="ZC324">
        <v>25</v>
      </c>
      <c r="ZD324">
        <v>24</v>
      </c>
      <c r="ZE324">
        <v>19</v>
      </c>
      <c r="ZF324">
        <v>-23</v>
      </c>
      <c r="ZG324">
        <v>-18</v>
      </c>
      <c r="ZH324">
        <v>-16</v>
      </c>
      <c r="ZI324">
        <v>-17</v>
      </c>
      <c r="ZJ324">
        <v>-14</v>
      </c>
      <c r="ZK324">
        <v>67</v>
      </c>
      <c r="ZL324">
        <v>101</v>
      </c>
      <c r="ZM324">
        <v>68</v>
      </c>
      <c r="ZN324">
        <v>71</v>
      </c>
      <c r="ZO324">
        <v>76</v>
      </c>
      <c r="ZP324">
        <v>616</v>
      </c>
      <c r="ZQ324">
        <v>584</v>
      </c>
      <c r="ZR324">
        <v>560</v>
      </c>
      <c r="ZS324">
        <v>633</v>
      </c>
      <c r="ZT324">
        <v>563</v>
      </c>
      <c r="ZU324">
        <v>-377</v>
      </c>
      <c r="ZV324">
        <v>-317</v>
      </c>
      <c r="ZW324">
        <v>-316</v>
      </c>
      <c r="ZX324">
        <v>-411</v>
      </c>
      <c r="ZY324">
        <v>-337</v>
      </c>
      <c r="ZZ324">
        <v>977</v>
      </c>
      <c r="AAA324">
        <v>1012</v>
      </c>
      <c r="AAB324">
        <v>876</v>
      </c>
      <c r="AAC324">
        <v>815</v>
      </c>
      <c r="AAD324">
        <v>788</v>
      </c>
      <c r="AAE324">
        <v>789</v>
      </c>
      <c r="AAF324">
        <v>731</v>
      </c>
      <c r="AAG324">
        <v>705</v>
      </c>
      <c r="AAH324">
        <v>696</v>
      </c>
      <c r="AAI324">
        <v>684</v>
      </c>
      <c r="AAJ324">
        <v>615</v>
      </c>
      <c r="AAK324">
        <v>584</v>
      </c>
      <c r="AAL324">
        <v>90</v>
      </c>
      <c r="AAM324">
        <v>29</v>
      </c>
      <c r="AAN324">
        <v>55</v>
      </c>
      <c r="AAO324">
        <v>24</v>
      </c>
      <c r="AAP324">
        <v>55</v>
      </c>
      <c r="AAQ324">
        <v>-48</v>
      </c>
      <c r="AAR324">
        <v>3</v>
      </c>
      <c r="AAS324">
        <v>-45</v>
      </c>
      <c r="AAT324">
        <v>-84</v>
      </c>
      <c r="AAU324">
        <v>-43</v>
      </c>
      <c r="AAV324">
        <v>2</v>
      </c>
      <c r="AAW324">
        <v>0</v>
      </c>
      <c r="AAX324">
        <v>2</v>
      </c>
      <c r="AAY324">
        <v>1</v>
      </c>
      <c r="AAZ324">
        <v>9</v>
      </c>
      <c r="ABA324">
        <v>9</v>
      </c>
      <c r="ABB324">
        <v>0</v>
      </c>
      <c r="ABC324">
        <v>0</v>
      </c>
      <c r="ABD324">
        <v>0</v>
      </c>
      <c r="ABE324">
        <v>0</v>
      </c>
      <c r="ABF324">
        <v>0</v>
      </c>
      <c r="ABG324">
        <v>0</v>
      </c>
      <c r="ABH324">
        <v>984</v>
      </c>
      <c r="ABI324">
        <v>1016</v>
      </c>
      <c r="ABJ324">
        <v>880</v>
      </c>
      <c r="ABK324">
        <v>818</v>
      </c>
      <c r="ABL324">
        <v>798</v>
      </c>
      <c r="ABM324">
        <v>799</v>
      </c>
      <c r="ABN324">
        <v>748</v>
      </c>
      <c r="ABO324">
        <v>706</v>
      </c>
      <c r="ABP324">
        <v>697</v>
      </c>
      <c r="ABQ324">
        <v>684</v>
      </c>
      <c r="ABR324">
        <v>615</v>
      </c>
      <c r="ABS324">
        <v>584</v>
      </c>
      <c r="ABT324">
        <v>111</v>
      </c>
      <c r="ABU324">
        <v>112</v>
      </c>
      <c r="ABV324">
        <v>112</v>
      </c>
      <c r="ABW324">
        <v>113</v>
      </c>
      <c r="ABX324">
        <v>118</v>
      </c>
      <c r="ABY324">
        <v>123</v>
      </c>
      <c r="ABZ324">
        <v>125</v>
      </c>
      <c r="ACA324">
        <v>126</v>
      </c>
      <c r="ACB324">
        <v>125</v>
      </c>
      <c r="ACC324">
        <v>130</v>
      </c>
      <c r="ACD324">
        <v>127</v>
      </c>
      <c r="ACE324">
        <v>130</v>
      </c>
      <c r="ACF324">
        <v>267</v>
      </c>
      <c r="ACG324">
        <v>347</v>
      </c>
      <c r="ACH324">
        <v>367</v>
      </c>
      <c r="ACI324">
        <v>280</v>
      </c>
      <c r="ACJ324">
        <v>327</v>
      </c>
      <c r="ACK324">
        <v>298</v>
      </c>
      <c r="ACL324">
        <v>387</v>
      </c>
      <c r="ACM324">
        <v>447</v>
      </c>
      <c r="ACN324">
        <v>402</v>
      </c>
      <c r="ACO324">
        <v>429</v>
      </c>
      <c r="ACP324">
        <v>443</v>
      </c>
      <c r="ACQ324">
        <v>510</v>
      </c>
      <c r="ACR324">
        <v>335</v>
      </c>
      <c r="ACS324">
        <v>389</v>
      </c>
      <c r="ACT324">
        <v>430</v>
      </c>
      <c r="ACU324">
        <v>419</v>
      </c>
      <c r="ACV324">
        <v>404</v>
      </c>
      <c r="ACW324">
        <v>420</v>
      </c>
      <c r="ACX324">
        <v>450</v>
      </c>
      <c r="ACY324">
        <v>489</v>
      </c>
      <c r="ACZ324">
        <v>522</v>
      </c>
      <c r="ADA324">
        <v>554</v>
      </c>
      <c r="ADB324">
        <v>565</v>
      </c>
      <c r="ADC324">
        <v>614</v>
      </c>
      <c r="ADD324">
        <v>799</v>
      </c>
      <c r="ADE324">
        <v>842</v>
      </c>
      <c r="ADF324">
        <v>901</v>
      </c>
      <c r="ADG324">
        <v>940</v>
      </c>
      <c r="ADH324">
        <v>1065</v>
      </c>
      <c r="ADI324">
        <v>1065</v>
      </c>
      <c r="ADJ324">
        <v>1089</v>
      </c>
      <c r="ADK324">
        <v>1170</v>
      </c>
      <c r="ADL324">
        <v>1125</v>
      </c>
      <c r="ADM324">
        <v>1189</v>
      </c>
      <c r="ADN324">
        <v>1235</v>
      </c>
      <c r="ADO324">
        <v>1282</v>
      </c>
      <c r="ADP324">
        <v>550</v>
      </c>
      <c r="ADQ324">
        <v>574</v>
      </c>
      <c r="ADR324">
        <v>592</v>
      </c>
      <c r="ADS324">
        <v>619</v>
      </c>
      <c r="ADT324">
        <v>638</v>
      </c>
      <c r="ADU324">
        <v>150</v>
      </c>
      <c r="ADV324">
        <v>188</v>
      </c>
      <c r="ADW324">
        <v>194</v>
      </c>
      <c r="ADX324">
        <v>219</v>
      </c>
      <c r="ADY324">
        <v>195</v>
      </c>
      <c r="ADZ324">
        <v>1</v>
      </c>
    </row>
    <row r="325" spans="1:806" x14ac:dyDescent="0.25">
      <c r="A325" s="2" t="s">
        <v>314</v>
      </c>
      <c r="B325" s="3" t="s">
        <v>719</v>
      </c>
      <c r="C325" s="3" t="s">
        <v>411</v>
      </c>
      <c r="D325">
        <v>5.0186227333278959</v>
      </c>
      <c r="E325">
        <v>4.6376496782426893</v>
      </c>
      <c r="F325">
        <v>3.7219742646099236</v>
      </c>
      <c r="G325">
        <v>3.3836624080526518</v>
      </c>
      <c r="H325">
        <v>3.959380449276849</v>
      </c>
      <c r="I325">
        <v>4.5343759520666191</v>
      </c>
      <c r="J325">
        <v>4.468295653497754</v>
      </c>
      <c r="K325">
        <v>5.0778863775198531</v>
      </c>
      <c r="L325">
        <v>4.4741032835368166</v>
      </c>
      <c r="M325">
        <v>3.8725652873152425</v>
      </c>
      <c r="N325">
        <v>2.9960808580858087</v>
      </c>
      <c r="O325">
        <v>3.9530962985330014</v>
      </c>
      <c r="P325">
        <v>3.5362876377894503</v>
      </c>
      <c r="Q325">
        <v>2.7340676632572776</v>
      </c>
      <c r="R325">
        <v>2.6984165711079124</v>
      </c>
      <c r="S325">
        <v>3</v>
      </c>
      <c r="T325">
        <v>2.9242116211999436</v>
      </c>
      <c r="U325">
        <v>2.8246343628802393</v>
      </c>
      <c r="V325">
        <v>709</v>
      </c>
      <c r="W325">
        <v>710</v>
      </c>
      <c r="X325">
        <v>719</v>
      </c>
      <c r="Y325">
        <v>739</v>
      </c>
      <c r="Z325">
        <v>738</v>
      </c>
      <c r="AA325">
        <v>743</v>
      </c>
      <c r="AB325">
        <v>760</v>
      </c>
      <c r="AC325">
        <v>762</v>
      </c>
      <c r="AD325">
        <v>777</v>
      </c>
      <c r="AE325">
        <v>813</v>
      </c>
      <c r="AF325">
        <v>124.99523161629133</v>
      </c>
      <c r="AG325">
        <v>137.66720777177949</v>
      </c>
      <c r="AH325">
        <v>144.124583536106</v>
      </c>
      <c r="AI325">
        <v>142.50294272333392</v>
      </c>
      <c r="AJ325">
        <v>142.62953285322797</v>
      </c>
      <c r="AK325">
        <v>145.80878906497421</v>
      </c>
      <c r="AL325">
        <v>138.2585883201333</v>
      </c>
      <c r="AM325">
        <v>504.82875085756507</v>
      </c>
      <c r="AN325">
        <v>456.95468706865955</v>
      </c>
      <c r="AO325">
        <v>463.65458427761109</v>
      </c>
      <c r="AP325">
        <v>507.17622191487698</v>
      </c>
      <c r="AQ325">
        <v>515.06867148343417</v>
      </c>
      <c r="AR325">
        <v>554.10733276269036</v>
      </c>
      <c r="AS325">
        <v>527.95118818240201</v>
      </c>
      <c r="AT325">
        <v>493.48159509202452</v>
      </c>
      <c r="AU325">
        <v>477.80476329743271</v>
      </c>
      <c r="AV325">
        <v>506.78073510773129</v>
      </c>
      <c r="AW325">
        <v>511.13040633218822</v>
      </c>
      <c r="AX325">
        <v>559.81839388960657</v>
      </c>
      <c r="AY325">
        <v>573.25397122499658</v>
      </c>
      <c r="AZ325">
        <v>640.63378609719223</v>
      </c>
      <c r="BA325">
        <v>625.84838087605499</v>
      </c>
      <c r="BB325">
        <v>615.35182840451807</v>
      </c>
      <c r="BC325">
        <v>663.36116244981201</v>
      </c>
      <c r="BD325">
        <v>734.59137091339119</v>
      </c>
      <c r="BE325">
        <v>742.01598702795832</v>
      </c>
      <c r="BF325">
        <v>822.32607353848869</v>
      </c>
      <c r="BG325">
        <v>872.0983724775889</v>
      </c>
      <c r="BH325">
        <v>115.25967917926079</v>
      </c>
      <c r="BI325">
        <v>104.69309574614108</v>
      </c>
      <c r="BJ325">
        <v>107.96356229772452</v>
      </c>
      <c r="BK325">
        <v>107.56592952490671</v>
      </c>
      <c r="BL325">
        <v>111.57216462535571</v>
      </c>
      <c r="BM325">
        <v>115.60767318845198</v>
      </c>
      <c r="BN325">
        <v>119.02188425884717</v>
      </c>
      <c r="BO325">
        <v>120.34609001887533</v>
      </c>
      <c r="BP325">
        <v>120.92660007305982</v>
      </c>
      <c r="BQ325">
        <v>103.1966081885887</v>
      </c>
      <c r="BR325">
        <v>3.363354685417971</v>
      </c>
      <c r="BS325">
        <v>2.8928518983830704</v>
      </c>
      <c r="BT325">
        <v>2.8353414964211763</v>
      </c>
      <c r="BU325">
        <v>2.8369602369830238</v>
      </c>
      <c r="BV325">
        <v>2.7653286567939723</v>
      </c>
      <c r="BW325">
        <v>2.7569203182786057</v>
      </c>
      <c r="BX325">
        <v>10.403363630742598</v>
      </c>
      <c r="BY325">
        <v>1619.3561318545014</v>
      </c>
      <c r="BZ325">
        <v>1067.3680536569766</v>
      </c>
      <c r="CA325">
        <v>1067.7701292305965</v>
      </c>
      <c r="CB325">
        <v>433.99840442387426</v>
      </c>
      <c r="CC325">
        <v>4.4000000000000004</v>
      </c>
      <c r="CD325">
        <v>46</v>
      </c>
      <c r="CE325">
        <v>45</v>
      </c>
      <c r="CF325">
        <v>43</v>
      </c>
      <c r="CG325">
        <v>42</v>
      </c>
      <c r="CH325">
        <v>41</v>
      </c>
      <c r="CI325">
        <v>41</v>
      </c>
      <c r="CJ325">
        <v>40</v>
      </c>
      <c r="CK325">
        <v>40</v>
      </c>
      <c r="CL325">
        <v>39</v>
      </c>
      <c r="CM325">
        <v>38</v>
      </c>
      <c r="CN325">
        <v>38</v>
      </c>
      <c r="CO325">
        <v>36</v>
      </c>
      <c r="CP325">
        <v>35</v>
      </c>
      <c r="CQ325">
        <v>34</v>
      </c>
      <c r="CR325">
        <v>32</v>
      </c>
      <c r="CS325">
        <v>31</v>
      </c>
      <c r="CT325">
        <v>11</v>
      </c>
      <c r="CU325">
        <v>41.073919107391909</v>
      </c>
      <c r="CV325">
        <v>95.863309352517987</v>
      </c>
      <c r="CW325">
        <v>81.735985533453885</v>
      </c>
      <c r="CX325">
        <v>61.070559610705601</v>
      </c>
      <c r="CY325">
        <v>52.869846402586909</v>
      </c>
      <c r="CZ325">
        <v>66.914805624483037</v>
      </c>
      <c r="DA325">
        <v>55.129334507888203</v>
      </c>
      <c r="DB325">
        <v>54.881858229875853</v>
      </c>
      <c r="DC325">
        <v>55.046203294495783</v>
      </c>
      <c r="DD325">
        <v>55.323523483168714</v>
      </c>
      <c r="DE325">
        <v>54.769108280254777</v>
      </c>
      <c r="DF325">
        <v>54.787445371473979</v>
      </c>
      <c r="DG325">
        <v>53.445756486710636</v>
      </c>
      <c r="DH325">
        <v>52.893966948683484</v>
      </c>
      <c r="DI325">
        <v>52.255268859562733</v>
      </c>
      <c r="DJ325">
        <v>52.674038802093584</v>
      </c>
      <c r="DK325">
        <v>53.430491521450342</v>
      </c>
      <c r="DL325">
        <v>54.530477759472817</v>
      </c>
      <c r="DM325">
        <v>54.041279344572239</v>
      </c>
      <c r="DN325">
        <v>54.291761385905779</v>
      </c>
      <c r="DO325">
        <v>57.277558032682087</v>
      </c>
      <c r="DP325">
        <v>58.526624638198328</v>
      </c>
      <c r="DQ325">
        <v>59.47021955930466</v>
      </c>
      <c r="DR325">
        <v>60.271128002194096</v>
      </c>
      <c r="DS325">
        <v>60.179031080717664</v>
      </c>
      <c r="DT325">
        <v>46.614773372253303</v>
      </c>
      <c r="DU325">
        <v>45.694562189657262</v>
      </c>
      <c r="DV325">
        <v>45.161812953137023</v>
      </c>
      <c r="DW325">
        <v>45.405405405405403</v>
      </c>
      <c r="DX325">
        <v>45.943233369464849</v>
      </c>
      <c r="DY325">
        <v>46.041184452071192</v>
      </c>
      <c r="DZ325">
        <v>45.118754468186509</v>
      </c>
      <c r="EA325">
        <v>45.060844667143883</v>
      </c>
      <c r="EB325">
        <v>44.741638928514817</v>
      </c>
      <c r="EC325">
        <v>44.842338773569956</v>
      </c>
      <c r="ED325">
        <v>45.353379898188706</v>
      </c>
      <c r="EE325">
        <v>47.457157557288163</v>
      </c>
      <c r="EF325">
        <v>48.230018255417093</v>
      </c>
      <c r="EG325">
        <v>49.072792693052868</v>
      </c>
      <c r="EH325">
        <v>51.540773392105791</v>
      </c>
      <c r="EI325">
        <v>53.066103518348804</v>
      </c>
      <c r="EJ325">
        <v>53.944292563096795</v>
      </c>
      <c r="EK325">
        <v>54.881079162229319</v>
      </c>
      <c r="EL325">
        <v>55.62148657089319</v>
      </c>
      <c r="EM325">
        <v>75.134590180461743</v>
      </c>
      <c r="EN325">
        <v>75.556177417098084</v>
      </c>
      <c r="EO325">
        <v>77.018794298001112</v>
      </c>
      <c r="EP325">
        <v>73.514327016376555</v>
      </c>
      <c r="EQ325">
        <v>73.457573354480573</v>
      </c>
      <c r="ER325">
        <v>73.597913909247154</v>
      </c>
      <c r="ES325">
        <v>73.757773171453948</v>
      </c>
      <c r="ET325">
        <v>74.862079120447632</v>
      </c>
      <c r="EU325">
        <v>77.061129607375747</v>
      </c>
      <c r="EV325">
        <v>77.017356580872175</v>
      </c>
      <c r="EW325">
        <v>76.905816356657809</v>
      </c>
      <c r="EX325">
        <v>80.885883482714462</v>
      </c>
      <c r="EY325">
        <v>82.06009777813108</v>
      </c>
      <c r="EZ325">
        <v>83.214116345241862</v>
      </c>
      <c r="FA325">
        <v>84.014073433446029</v>
      </c>
      <c r="FB325">
        <v>83.136799302933483</v>
      </c>
      <c r="FC325">
        <v>19.171104422319981</v>
      </c>
      <c r="FD325">
        <v>19.005915341476531</v>
      </c>
      <c r="FE325">
        <v>19.369968239899549</v>
      </c>
      <c r="FF325">
        <v>20.148986462287802</v>
      </c>
      <c r="FG325">
        <v>12.364950189420513</v>
      </c>
      <c r="FH325">
        <v>12.321141959498686</v>
      </c>
      <c r="FI325">
        <v>11.911227329109256</v>
      </c>
      <c r="FJ325">
        <v>40.299138476964487</v>
      </c>
      <c r="FK325">
        <v>40.423420225841646</v>
      </c>
      <c r="FL325">
        <v>40.51477003288052</v>
      </c>
      <c r="FM325">
        <v>40.59841209780538</v>
      </c>
      <c r="FN325">
        <v>40.780205688993036</v>
      </c>
      <c r="FO325">
        <v>40.951793634736596</v>
      </c>
      <c r="FP325">
        <v>41.088381502890172</v>
      </c>
      <c r="FQ325">
        <v>41.298421523517383</v>
      </c>
      <c r="FR325">
        <v>41.471249825159262</v>
      </c>
      <c r="FS325">
        <v>41.788567807351079</v>
      </c>
      <c r="FT325">
        <v>42.004901405614909</v>
      </c>
      <c r="FU325">
        <v>42.295003323592489</v>
      </c>
      <c r="FV325">
        <v>42.574801282771183</v>
      </c>
      <c r="FW325">
        <v>42.867969560273409</v>
      </c>
      <c r="FX325">
        <v>43.187357559668413</v>
      </c>
      <c r="FY325">
        <v>43.432686883375744</v>
      </c>
      <c r="FZ325">
        <v>0.97528815927348933</v>
      </c>
      <c r="GA325">
        <v>0.97942786508917534</v>
      </c>
      <c r="GB325">
        <v>0.97653591259179651</v>
      </c>
      <c r="GC325">
        <v>0.9912876008804109</v>
      </c>
      <c r="GD325">
        <v>0.99053420805998127</v>
      </c>
      <c r="GE325">
        <v>1</v>
      </c>
      <c r="GF325">
        <v>0.99616233330135273</v>
      </c>
      <c r="GG325">
        <v>1.0034310361729242</v>
      </c>
      <c r="GH325">
        <v>0.99614319620253167</v>
      </c>
      <c r="GI325">
        <v>0.98742776031633372</v>
      </c>
      <c r="GJ325">
        <v>0.99678122728688612</v>
      </c>
      <c r="GK325">
        <v>0.98003591422837222</v>
      </c>
      <c r="GL325">
        <v>0.97160546541417592</v>
      </c>
      <c r="GM325">
        <v>0.97933244916003537</v>
      </c>
      <c r="GN325">
        <v>0.98149829738933025</v>
      </c>
      <c r="GO325">
        <v>0.98566473988439307</v>
      </c>
      <c r="GP325">
        <v>0.98519226176259855</v>
      </c>
      <c r="GQ325">
        <v>0.96926686217008795</v>
      </c>
      <c r="GR325">
        <v>0.96384704519119346</v>
      </c>
      <c r="GS325">
        <v>0.94779161947904866</v>
      </c>
      <c r="GT325">
        <v>0.93486548306284722</v>
      </c>
      <c r="GU325">
        <v>2.5448482493199114</v>
      </c>
      <c r="GV325">
        <v>2.7705947543405984</v>
      </c>
      <c r="GW325">
        <v>3.5230245428612745</v>
      </c>
      <c r="GX325">
        <v>3.4190497399688224</v>
      </c>
      <c r="GY325">
        <v>5.6105007698128961</v>
      </c>
      <c r="GZ325">
        <v>2.3432923257176332</v>
      </c>
      <c r="HA325">
        <v>4.4484216533084329</v>
      </c>
      <c r="HB325">
        <v>7.4373795761079</v>
      </c>
      <c r="HC325">
        <v>5.841002044989775</v>
      </c>
      <c r="HD325">
        <v>6.8156097809086633</v>
      </c>
      <c r="HE325">
        <v>4.917617237008872</v>
      </c>
      <c r="HF325">
        <v>9.0351970000125839</v>
      </c>
      <c r="HG325">
        <v>6.0451757741462133</v>
      </c>
      <c r="HH325">
        <v>7.3622081633162377</v>
      </c>
      <c r="HI325">
        <v>5.2607245054794003</v>
      </c>
      <c r="HJ325">
        <v>2.1913897167472265</v>
      </c>
      <c r="HK325">
        <v>2.1562261028720431</v>
      </c>
      <c r="HL325">
        <v>2.5237397234083234</v>
      </c>
      <c r="HM325">
        <v>2.8229549471649649</v>
      </c>
      <c r="HN325">
        <v>1.3808130328481485</v>
      </c>
      <c r="HO325">
        <v>2.6704624182800711</v>
      </c>
      <c r="HP325">
        <v>1.1811659973392681</v>
      </c>
      <c r="HQ325">
        <v>37.666895350678139</v>
      </c>
      <c r="HR325">
        <v>37.14950506763418</v>
      </c>
      <c r="HS325">
        <v>37.583347524791385</v>
      </c>
      <c r="HT325">
        <v>39.560554265285354</v>
      </c>
      <c r="HU325">
        <v>39.510512269738982</v>
      </c>
      <c r="HV325">
        <v>39.465151868855862</v>
      </c>
      <c r="HW325">
        <v>36.069364161849713</v>
      </c>
      <c r="HX325">
        <v>37.269938650306749</v>
      </c>
      <c r="HY325">
        <v>36.608471192604554</v>
      </c>
      <c r="HZ325">
        <v>38.035487959442335</v>
      </c>
      <c r="IA325">
        <v>38.305208451306832</v>
      </c>
      <c r="IB325">
        <v>41.827097939372656</v>
      </c>
      <c r="IC325">
        <v>41.153495801045686</v>
      </c>
      <c r="ID325">
        <v>45.909505541879618</v>
      </c>
      <c r="IE325">
        <v>42.901149540434268</v>
      </c>
      <c r="IF325">
        <v>41.895974626734699</v>
      </c>
      <c r="IG325">
        <v>48.779555159008346</v>
      </c>
      <c r="IH325">
        <v>49.274551442631704</v>
      </c>
      <c r="II325">
        <v>48.581816339198625</v>
      </c>
      <c r="IJ325">
        <v>53.245493594669149</v>
      </c>
      <c r="IK325">
        <v>53.898469457533977</v>
      </c>
      <c r="IL325">
        <v>57.69464843591512</v>
      </c>
      <c r="IM325">
        <v>59.008785015746724</v>
      </c>
      <c r="IN325">
        <v>59.258952940203457</v>
      </c>
      <c r="IO325">
        <v>60.651379195746095</v>
      </c>
      <c r="IP325">
        <v>61.806130903065451</v>
      </c>
      <c r="IQ325">
        <v>61.296402523969519</v>
      </c>
      <c r="IR325">
        <v>60.355171586273102</v>
      </c>
      <c r="IS325">
        <v>60.672282263191356</v>
      </c>
      <c r="IT325">
        <v>62.368378422161022</v>
      </c>
      <c r="IU325">
        <v>58.474059003051885</v>
      </c>
      <c r="IV325">
        <v>61.937857726901065</v>
      </c>
      <c r="IW325">
        <v>61.36465233470151</v>
      </c>
      <c r="IX325">
        <v>61.413996492906108</v>
      </c>
      <c r="IY325">
        <v>62.060214557619105</v>
      </c>
      <c r="IZ325">
        <v>63.440611252604768</v>
      </c>
      <c r="JA325">
        <v>60.958746254897441</v>
      </c>
      <c r="JB325">
        <v>55.912548932712902</v>
      </c>
      <c r="JC325">
        <v>55.153642289234298</v>
      </c>
      <c r="JD325">
        <v>52.722042935316402</v>
      </c>
      <c r="JE325">
        <v>50.575419185192771</v>
      </c>
      <c r="JF325">
        <v>49.381474404103386</v>
      </c>
      <c r="JG325">
        <v>0</v>
      </c>
      <c r="JH325">
        <v>0</v>
      </c>
      <c r="JI325">
        <v>0</v>
      </c>
      <c r="JJ325">
        <v>0</v>
      </c>
      <c r="JK325">
        <v>0</v>
      </c>
      <c r="JL325">
        <v>0</v>
      </c>
      <c r="JM325">
        <v>0</v>
      </c>
      <c r="JN325">
        <v>0</v>
      </c>
      <c r="JO325">
        <v>0</v>
      </c>
      <c r="JP325">
        <v>0</v>
      </c>
      <c r="JQ325">
        <v>0</v>
      </c>
      <c r="JR325">
        <v>0</v>
      </c>
      <c r="JS325">
        <v>0</v>
      </c>
      <c r="JT325">
        <v>0</v>
      </c>
      <c r="JU325">
        <v>0</v>
      </c>
      <c r="JV325">
        <v>0</v>
      </c>
      <c r="JW325">
        <v>0</v>
      </c>
      <c r="JX325">
        <v>0</v>
      </c>
      <c r="JY325">
        <v>0</v>
      </c>
      <c r="JZ325">
        <v>2.0028468137100535</v>
      </c>
      <c r="KA325">
        <v>0</v>
      </c>
      <c r="KB325">
        <v>237</v>
      </c>
      <c r="KC325">
        <v>238</v>
      </c>
      <c r="KD325">
        <v>239</v>
      </c>
      <c r="KE325">
        <v>239</v>
      </c>
      <c r="KF325">
        <v>240</v>
      </c>
      <c r="KG325">
        <v>241</v>
      </c>
      <c r="KH325">
        <v>243</v>
      </c>
      <c r="KI325">
        <v>244</v>
      </c>
      <c r="KJ325">
        <v>245</v>
      </c>
      <c r="KK325">
        <v>246</v>
      </c>
      <c r="KL325">
        <v>246</v>
      </c>
      <c r="KM325">
        <v>247</v>
      </c>
      <c r="KN325">
        <v>248</v>
      </c>
      <c r="KO325">
        <v>248</v>
      </c>
      <c r="KP325">
        <v>248</v>
      </c>
      <c r="KQ325">
        <v>248</v>
      </c>
      <c r="KR325">
        <v>249</v>
      </c>
      <c r="KS325">
        <v>250</v>
      </c>
      <c r="KT325">
        <v>251</v>
      </c>
      <c r="KU325">
        <v>253</v>
      </c>
      <c r="KV325">
        <v>255</v>
      </c>
      <c r="KW325">
        <v>109.93265993265993</v>
      </c>
      <c r="KX325">
        <v>105.94855305466237</v>
      </c>
      <c r="KY325">
        <v>101.78571428571428</v>
      </c>
      <c r="KZ325">
        <v>102.46153846153847</v>
      </c>
      <c r="LA325">
        <v>102.61136712749617</v>
      </c>
      <c r="LB325">
        <v>105.01519756838906</v>
      </c>
      <c r="LC325">
        <v>105.38922155688624</v>
      </c>
      <c r="LD325">
        <v>102.29007633587786</v>
      </c>
      <c r="LE325">
        <v>98.289269051321924</v>
      </c>
      <c r="LF325">
        <v>97.777777777777771</v>
      </c>
      <c r="LG325">
        <v>97.878787878787875</v>
      </c>
      <c r="LH325">
        <v>95.786516853932582</v>
      </c>
      <c r="LI325">
        <v>102.30978260869566</v>
      </c>
      <c r="LJ325">
        <v>104.76858345021039</v>
      </c>
      <c r="LK325">
        <v>104.79760119940029</v>
      </c>
      <c r="LL325">
        <v>105.77777777777777</v>
      </c>
      <c r="LM325">
        <v>107.19424460431655</v>
      </c>
      <c r="LN325">
        <v>109.20863309352518</v>
      </c>
      <c r="LO325">
        <v>109.66325036603222</v>
      </c>
      <c r="LP325">
        <v>109.49554896142433</v>
      </c>
      <c r="LQ325">
        <v>111.61825726141079</v>
      </c>
      <c r="LR325">
        <v>21.520146520146522</v>
      </c>
      <c r="LS325">
        <v>7.7178359188083663</v>
      </c>
      <c r="LT325">
        <v>8.1585618806176541</v>
      </c>
      <c r="LU325">
        <v>8.0655883004653219</v>
      </c>
      <c r="LV325">
        <v>7.8719289449179861</v>
      </c>
      <c r="LW325">
        <v>8.4011505542303908</v>
      </c>
      <c r="LX325">
        <v>8.6261653519106645</v>
      </c>
      <c r="LY325">
        <v>8.8973817425994834</v>
      </c>
      <c r="LZ325">
        <v>16.400222593210906</v>
      </c>
      <c r="MA325">
        <v>43.800584307178624</v>
      </c>
      <c r="MB325">
        <v>17.815256909664253</v>
      </c>
      <c r="MC325">
        <v>33.794354788845602</v>
      </c>
      <c r="MD325">
        <v>3.7813946962256209</v>
      </c>
      <c r="ME325">
        <v>4.3472321824949631</v>
      </c>
      <c r="MF325">
        <v>4.5123872741292033</v>
      </c>
      <c r="MG325">
        <v>73.949056110653189</v>
      </c>
      <c r="MH325">
        <v>74.283466790374959</v>
      </c>
      <c r="MI325">
        <v>77.251739086601475</v>
      </c>
      <c r="MJ325">
        <v>77.445081852525533</v>
      </c>
      <c r="MK325">
        <v>77.637970852910726</v>
      </c>
      <c r="ML325">
        <v>77.99758411057644</v>
      </c>
      <c r="MM325">
        <v>78.134417129262488</v>
      </c>
      <c r="MN325">
        <v>77.612058236700179</v>
      </c>
      <c r="MO325">
        <v>78.098904352976021</v>
      </c>
      <c r="MP325">
        <v>76.907823696868562</v>
      </c>
      <c r="MQ325">
        <v>76.405114162447546</v>
      </c>
      <c r="MR325">
        <v>78.561262009251578</v>
      </c>
      <c r="MS325">
        <v>79.816947150870973</v>
      </c>
      <c r="MT325">
        <v>81.370038412291933</v>
      </c>
      <c r="MU325">
        <v>81.455940220199537</v>
      </c>
      <c r="MV325">
        <v>81.21245652861208</v>
      </c>
      <c r="MW325">
        <v>83.147260004717353</v>
      </c>
      <c r="MX325">
        <v>82.877335656888377</v>
      </c>
      <c r="MY325">
        <v>50.898468976631747</v>
      </c>
      <c r="MZ325">
        <v>50.306588126495242</v>
      </c>
      <c r="NA325">
        <v>50.124044454305249</v>
      </c>
      <c r="NB325">
        <v>50.365964310918436</v>
      </c>
      <c r="NC325">
        <v>50.374782626076879</v>
      </c>
      <c r="ND325">
        <v>50.424066257864141</v>
      </c>
      <c r="NE325">
        <v>49.294045426642114</v>
      </c>
      <c r="NF325">
        <v>48.988897700237906</v>
      </c>
      <c r="NG325">
        <v>48.50951186266569</v>
      </c>
      <c r="NH325">
        <v>48.771098608232158</v>
      </c>
      <c r="NI325">
        <v>49.411995680769607</v>
      </c>
      <c r="NJ325">
        <v>51.009633379957052</v>
      </c>
      <c r="NK325">
        <v>51.146562289961651</v>
      </c>
      <c r="NL325">
        <v>51.693730931994885</v>
      </c>
      <c r="NM325">
        <v>54.413412291933419</v>
      </c>
      <c r="NN325">
        <v>55.803092332763626</v>
      </c>
      <c r="NO325">
        <v>56.714353461903258</v>
      </c>
      <c r="NP325">
        <v>57.58510889220851</v>
      </c>
      <c r="NQ325">
        <v>57.918481944041048</v>
      </c>
      <c r="NR325">
        <v>323.45999999999998</v>
      </c>
      <c r="NS325">
        <v>115.36532507739938</v>
      </c>
      <c r="NT325">
        <v>117.02786377708978</v>
      </c>
      <c r="NU325">
        <v>119.76780185758514</v>
      </c>
      <c r="NV325">
        <v>114.93498452012383</v>
      </c>
      <c r="NW325">
        <v>114.71207430340557</v>
      </c>
      <c r="NX325">
        <v>115.343653250774</v>
      </c>
      <c r="NY325">
        <v>115.671826625387</v>
      </c>
      <c r="NZ325">
        <v>118.05263157894737</v>
      </c>
      <c r="OA325">
        <v>121.10526315789474</v>
      </c>
      <c r="OB325">
        <v>120.61919504643963</v>
      </c>
      <c r="OC325">
        <v>120.96594427244582</v>
      </c>
      <c r="OD325">
        <v>125.17027863777089</v>
      </c>
      <c r="OE325">
        <v>127.83591331269349</v>
      </c>
      <c r="OF325">
        <v>130.38080495356039</v>
      </c>
      <c r="OG325">
        <v>132.3312693498452</v>
      </c>
      <c r="OH325">
        <v>132.92879256965944</v>
      </c>
      <c r="OI325">
        <v>1832.5131009341535</v>
      </c>
      <c r="OJ325">
        <v>234</v>
      </c>
      <c r="OK325">
        <v>235</v>
      </c>
      <c r="OL325">
        <v>236</v>
      </c>
      <c r="OM325">
        <v>236</v>
      </c>
      <c r="ON325">
        <v>237</v>
      </c>
      <c r="OO325">
        <v>238</v>
      </c>
      <c r="OP325">
        <v>240</v>
      </c>
      <c r="OQ325">
        <v>241</v>
      </c>
      <c r="OR325">
        <v>243</v>
      </c>
      <c r="OS325">
        <v>243</v>
      </c>
      <c r="OT325">
        <v>245</v>
      </c>
      <c r="OU325">
        <v>246</v>
      </c>
      <c r="OV325">
        <v>247</v>
      </c>
      <c r="OW325">
        <v>247</v>
      </c>
      <c r="OX325">
        <v>246</v>
      </c>
      <c r="OY325">
        <v>246</v>
      </c>
      <c r="OZ325">
        <v>242</v>
      </c>
      <c r="PA325">
        <v>243</v>
      </c>
      <c r="PB325">
        <v>244</v>
      </c>
      <c r="PC325">
        <v>245</v>
      </c>
      <c r="PD325">
        <v>8.2656076837827861</v>
      </c>
      <c r="PE325">
        <v>7.8729082041776763</v>
      </c>
      <c r="PF325">
        <v>7.4302107759015943</v>
      </c>
      <c r="PG325">
        <v>6.7456485999843432</v>
      </c>
      <c r="PH325">
        <v>6.1667643038469047</v>
      </c>
      <c r="PI325">
        <v>5.6480688921744093</v>
      </c>
      <c r="PJ325">
        <v>5.2562620423892099</v>
      </c>
      <c r="PK325">
        <v>4.9769938650306749</v>
      </c>
      <c r="PL325">
        <v>4.9018984525005402</v>
      </c>
      <c r="PM325">
        <v>4.9391634980988597</v>
      </c>
      <c r="PN325">
        <v>4.9290900625416842</v>
      </c>
      <c r="PO325">
        <v>5.0355561687130796</v>
      </c>
      <c r="PP325">
        <v>5.0911541197169914</v>
      </c>
      <c r="PQ325">
        <v>5.206992639984005</v>
      </c>
      <c r="PR325">
        <v>5.032683012346916</v>
      </c>
      <c r="PS325">
        <v>4.973109854705462</v>
      </c>
      <c r="PT325">
        <v>4.9926709578739406</v>
      </c>
      <c r="PU325">
        <v>5.1881334164112864</v>
      </c>
      <c r="PV325">
        <v>5.3446331977856323</v>
      </c>
      <c r="PW325">
        <v>5.4731883053900514</v>
      </c>
      <c r="PX325">
        <v>5.6671101219709312</v>
      </c>
      <c r="PY325">
        <v>27.794342709377805</v>
      </c>
      <c r="PZ325">
        <v>28.39058248215483</v>
      </c>
      <c r="QA325">
        <v>28.894245254594757</v>
      </c>
      <c r="QB325">
        <v>29.447300435792386</v>
      </c>
      <c r="QC325">
        <v>29.741586929636139</v>
      </c>
      <c r="QD325">
        <v>29.973024148574691</v>
      </c>
      <c r="QE325">
        <v>30.174694926140013</v>
      </c>
      <c r="QF325">
        <v>30.391104294478527</v>
      </c>
      <c r="QG325">
        <v>30.349808628867159</v>
      </c>
      <c r="QH325">
        <v>30.191381495564006</v>
      </c>
      <c r="QI325">
        <v>30.154655391546175</v>
      </c>
      <c r="QJ325">
        <v>29.853385674689275</v>
      </c>
      <c r="QK325">
        <v>29.650981419783125</v>
      </c>
      <c r="QL325">
        <v>29.325102777812489</v>
      </c>
      <c r="QM325">
        <v>28.971424278093615</v>
      </c>
      <c r="QN325">
        <v>28.636437713898882</v>
      </c>
      <c r="QO325">
        <v>27.715250780702313</v>
      </c>
      <c r="QP325">
        <v>27.29110769191643</v>
      </c>
      <c r="QQ325">
        <v>26.782705633463813</v>
      </c>
      <c r="QR325">
        <v>26.164233438724224</v>
      </c>
      <c r="QS325">
        <v>25.632545474890897</v>
      </c>
      <c r="QT325">
        <v>18.464035041426989</v>
      </c>
      <c r="QU325">
        <v>18.572123411023913</v>
      </c>
      <c r="QV325">
        <v>18.675085476243499</v>
      </c>
      <c r="QW325">
        <v>18.79256804363143</v>
      </c>
      <c r="QX325">
        <v>18.845277615049145</v>
      </c>
      <c r="QY325">
        <v>18.836407024096697</v>
      </c>
      <c r="QZ325">
        <v>18.666666666666668</v>
      </c>
      <c r="RA325">
        <v>18.489263803680981</v>
      </c>
      <c r="RB325">
        <v>18.316951286192033</v>
      </c>
      <c r="RC325">
        <v>18.039290240811152</v>
      </c>
      <c r="RD325">
        <v>17.634993141807293</v>
      </c>
      <c r="RE325">
        <v>17.462029523534799</v>
      </c>
      <c r="RF325">
        <v>17.615642820599209</v>
      </c>
      <c r="RG325">
        <v>17.837729766203907</v>
      </c>
      <c r="RH325">
        <v>18.269929124195446</v>
      </c>
      <c r="RI325">
        <v>18.887036317366395</v>
      </c>
      <c r="RJ325">
        <v>19.788413740360717</v>
      </c>
      <c r="RK325">
        <v>20.409201307206164</v>
      </c>
      <c r="RL325">
        <v>20.950354070864844</v>
      </c>
      <c r="RM325">
        <v>21.431720558781663</v>
      </c>
      <c r="RN325">
        <v>21.765780999390767</v>
      </c>
      <c r="RO325">
        <v>7.6639928228402558</v>
      </c>
      <c r="RP325">
        <v>7.2458624180042328</v>
      </c>
      <c r="RQ325">
        <v>6.9337280741973091</v>
      </c>
      <c r="RR325">
        <v>6.8565538477597139</v>
      </c>
      <c r="RS325">
        <v>6.7916422573716071</v>
      </c>
      <c r="RT325">
        <v>6.8853266931237513</v>
      </c>
      <c r="RU325">
        <v>7.053307642903019</v>
      </c>
      <c r="RV325">
        <v>7.0104805725971371</v>
      </c>
      <c r="RW325">
        <v>7.122057907251758</v>
      </c>
      <c r="RX325">
        <v>7.163498098859316</v>
      </c>
      <c r="RY325">
        <v>7.3162444788402734</v>
      </c>
      <c r="RZ325">
        <v>7.4247802039306183</v>
      </c>
      <c r="SA325">
        <v>7.4196084303522634</v>
      </c>
      <c r="SB325">
        <v>7.441238581978582</v>
      </c>
      <c r="SC325">
        <v>7.5784517518595509</v>
      </c>
      <c r="SD325">
        <v>7.7975153255023884</v>
      </c>
      <c r="SE325">
        <v>7.6387738193869099</v>
      </c>
      <c r="SF325">
        <v>7.5266082577790208</v>
      </c>
      <c r="SG325">
        <v>7.4500563726421669</v>
      </c>
      <c r="SH325">
        <v>7.4294279919886126</v>
      </c>
      <c r="SI325">
        <v>49984</v>
      </c>
      <c r="SJ325">
        <v>50318</v>
      </c>
      <c r="SK325">
        <v>50608</v>
      </c>
      <c r="SL325">
        <v>50876</v>
      </c>
      <c r="SM325">
        <v>51645</v>
      </c>
      <c r="SN325">
        <v>78455</v>
      </c>
      <c r="SO325">
        <v>78641</v>
      </c>
      <c r="SP325">
        <v>78939</v>
      </c>
      <c r="SQ325">
        <v>79387</v>
      </c>
      <c r="SR325">
        <v>80429</v>
      </c>
      <c r="SS325">
        <v>2069.5</v>
      </c>
      <c r="ST325">
        <v>2126.25</v>
      </c>
      <c r="SU325">
        <v>2144.5</v>
      </c>
      <c r="SV325">
        <v>2182.4166666666665</v>
      </c>
      <c r="SW325">
        <v>2225.8333333333335</v>
      </c>
      <c r="SX325">
        <v>2229.3333333333335</v>
      </c>
      <c r="SY325">
        <v>2242.75</v>
      </c>
      <c r="SZ325">
        <v>2275.3333333333335</v>
      </c>
      <c r="TA325">
        <v>2286.4166666666665</v>
      </c>
      <c r="TB325">
        <v>2279.8333333333335</v>
      </c>
      <c r="TC325">
        <v>2331.8333333333335</v>
      </c>
      <c r="TD325">
        <v>2420.8333333333335</v>
      </c>
      <c r="TE325">
        <v>2506.5</v>
      </c>
      <c r="TF325">
        <v>2580.3333333333335</v>
      </c>
      <c r="TG325">
        <v>2659.5833333333335</v>
      </c>
      <c r="TH325">
        <v>2715.5833333333335</v>
      </c>
      <c r="TI325">
        <v>2802</v>
      </c>
      <c r="TJ325">
        <v>2866.25</v>
      </c>
      <c r="TK325">
        <v>2.7</v>
      </c>
      <c r="TL325">
        <v>2.4</v>
      </c>
      <c r="TM325">
        <v>2.4</v>
      </c>
      <c r="TN325">
        <v>3.0001038716331863</v>
      </c>
      <c r="TO325">
        <v>3.1026820564474957</v>
      </c>
      <c r="TP325">
        <v>2.9735342431882539</v>
      </c>
      <c r="TQ325">
        <v>1417.3333333333333</v>
      </c>
      <c r="TR325">
        <v>1480.1666666666667</v>
      </c>
      <c r="TS325">
        <v>1507.5833333333333</v>
      </c>
      <c r="TT325">
        <v>1559.3333333333333</v>
      </c>
      <c r="TU325">
        <v>1599.4166666666667</v>
      </c>
      <c r="TV325">
        <v>1644.75</v>
      </c>
      <c r="TW325">
        <v>1692.4166666666667</v>
      </c>
      <c r="TX325">
        <v>1744.5</v>
      </c>
      <c r="TY325">
        <v>1773.6666666666667</v>
      </c>
      <c r="TZ325">
        <v>1727.3333333333333</v>
      </c>
      <c r="UA325">
        <v>1765.25</v>
      </c>
      <c r="UB325">
        <v>1829.4166666666667</v>
      </c>
      <c r="UC325">
        <v>1941.75</v>
      </c>
      <c r="UD325">
        <v>1966</v>
      </c>
      <c r="UE325">
        <v>1995.5</v>
      </c>
      <c r="UF325">
        <v>2016.5833333333333</v>
      </c>
      <c r="UG325">
        <v>2054.6666666666665</v>
      </c>
      <c r="UH325">
        <v>140.97698033223247</v>
      </c>
      <c r="UI325">
        <v>1.7</v>
      </c>
      <c r="UJ325">
        <v>1.9</v>
      </c>
      <c r="UK325">
        <v>2.2000000000000002</v>
      </c>
      <c r="UL325">
        <v>2.4</v>
      </c>
      <c r="UM325">
        <v>2.5</v>
      </c>
      <c r="UN325">
        <v>2.5</v>
      </c>
      <c r="UO325">
        <v>2.8</v>
      </c>
      <c r="UP325">
        <v>2.8</v>
      </c>
      <c r="UQ325">
        <v>2.8</v>
      </c>
      <c r="UR325">
        <v>26.953656614855564</v>
      </c>
      <c r="US325">
        <v>18.84303649944383</v>
      </c>
      <c r="UT325">
        <v>23.458297006684077</v>
      </c>
      <c r="UU325">
        <v>22.603208393522458</v>
      </c>
      <c r="UV325">
        <v>18.66616428033166</v>
      </c>
      <c r="UW325">
        <v>19.116156497060611</v>
      </c>
      <c r="UX325">
        <v>18.188557180403066</v>
      </c>
      <c r="UY325">
        <v>18.075279194815987</v>
      </c>
      <c r="UZ325">
        <v>18.350132246765344</v>
      </c>
      <c r="VA325">
        <v>17.690012562814125</v>
      </c>
      <c r="VB325">
        <v>14.513302533057114</v>
      </c>
      <c r="VC325">
        <v>248.7</v>
      </c>
      <c r="VD325">
        <v>250.4</v>
      </c>
      <c r="VE325">
        <v>250.9</v>
      </c>
      <c r="VF325">
        <v>18.048445828275899</v>
      </c>
      <c r="VG325">
        <v>17.96085236160955</v>
      </c>
      <c r="VH325">
        <v>17.889097030273653</v>
      </c>
      <c r="VI325">
        <v>17.823125701312595</v>
      </c>
      <c r="VJ325">
        <v>18.025125301047972</v>
      </c>
      <c r="VK325">
        <v>18.276139340647941</v>
      </c>
      <c r="VL325">
        <v>18.502247912652535</v>
      </c>
      <c r="VM325">
        <v>18.806237218813905</v>
      </c>
      <c r="VN325">
        <v>19.078621110588355</v>
      </c>
      <c r="VO325">
        <v>19.70975918884664</v>
      </c>
      <c r="VP325">
        <v>20.316609410195426</v>
      </c>
      <c r="VQ325">
        <v>20.916057341376845</v>
      </c>
      <c r="VR325">
        <v>21.270542432523492</v>
      </c>
      <c r="VS325">
        <v>21.642695590238294</v>
      </c>
      <c r="VT325">
        <v>21.975256079541186</v>
      </c>
      <c r="VU325">
        <v>21.913274580350762</v>
      </c>
      <c r="VV325">
        <v>21.880058632337008</v>
      </c>
      <c r="VW325">
        <v>22.008875777266312</v>
      </c>
      <c r="VX325">
        <v>22.169016582424405</v>
      </c>
      <c r="VY325">
        <v>22.425586053132125</v>
      </c>
      <c r="VZ325">
        <v>22.3</v>
      </c>
      <c r="WA325">
        <v>22.4</v>
      </c>
      <c r="WB325">
        <v>22.5</v>
      </c>
      <c r="WC325">
        <v>44</v>
      </c>
      <c r="WD325">
        <v>44.3</v>
      </c>
      <c r="WE325">
        <v>44.5</v>
      </c>
      <c r="WF325">
        <v>44.7</v>
      </c>
      <c r="WG325">
        <v>44.6</v>
      </c>
      <c r="WH325">
        <v>44.8</v>
      </c>
      <c r="WI325">
        <v>45</v>
      </c>
      <c r="WJ325">
        <v>5.04</v>
      </c>
      <c r="WK325">
        <v>5.55</v>
      </c>
      <c r="WL325">
        <v>6.43</v>
      </c>
      <c r="WM325">
        <v>7.4799999999999995</v>
      </c>
      <c r="WN325">
        <v>15.190000000000001</v>
      </c>
      <c r="WO325">
        <v>9.129999999999999</v>
      </c>
      <c r="WP325">
        <v>5.2299999999999995</v>
      </c>
      <c r="WQ325">
        <v>47.65</v>
      </c>
      <c r="WR325">
        <v>50.079000000000001</v>
      </c>
      <c r="WS325">
        <v>50.72</v>
      </c>
      <c r="WT325">
        <v>50.484999999999999</v>
      </c>
      <c r="WU325">
        <v>50.731999999999999</v>
      </c>
      <c r="WV325">
        <v>51.167000000000002</v>
      </c>
      <c r="WW325">
        <v>53.938000000000002</v>
      </c>
      <c r="WX325">
        <v>51.95</v>
      </c>
      <c r="WY325">
        <v>54.156999999999996</v>
      </c>
      <c r="WZ325">
        <v>52.183</v>
      </c>
      <c r="XA325">
        <v>55.350999999999999</v>
      </c>
      <c r="XB325">
        <v>58.701000000000001</v>
      </c>
      <c r="XC325">
        <v>59.118000000000002</v>
      </c>
      <c r="XD325">
        <v>62.195999999999998</v>
      </c>
      <c r="XE325">
        <v>64.055999999999997</v>
      </c>
      <c r="XF325">
        <v>66.22</v>
      </c>
      <c r="XG325">
        <v>67.644000000000005</v>
      </c>
      <c r="XH325">
        <v>67.962000000000003</v>
      </c>
      <c r="XI325">
        <v>18</v>
      </c>
      <c r="XJ325">
        <v>17.600000000000001</v>
      </c>
      <c r="XK325">
        <v>17.3</v>
      </c>
      <c r="XL325">
        <v>17.100000000000001</v>
      </c>
      <c r="XM325">
        <v>17</v>
      </c>
      <c r="XN325">
        <v>16.8</v>
      </c>
      <c r="XO325">
        <v>16.600000000000001</v>
      </c>
      <c r="XP325">
        <v>7.6</v>
      </c>
      <c r="XQ325">
        <v>7.4</v>
      </c>
      <c r="XR325">
        <v>7.4</v>
      </c>
      <c r="XS325">
        <v>23.7</v>
      </c>
      <c r="XT325">
        <v>23.5</v>
      </c>
      <c r="XU325">
        <v>23.2</v>
      </c>
      <c r="XV325">
        <v>22.9</v>
      </c>
      <c r="XW325">
        <v>22.9</v>
      </c>
      <c r="XX325">
        <v>23</v>
      </c>
      <c r="XY325">
        <v>23</v>
      </c>
      <c r="XZ325">
        <v>28.8</v>
      </c>
      <c r="YA325">
        <v>29.3</v>
      </c>
      <c r="YB325">
        <v>29.9</v>
      </c>
      <c r="YC325">
        <v>30.2</v>
      </c>
      <c r="YD325">
        <v>30.2</v>
      </c>
      <c r="YE325">
        <v>30.3</v>
      </c>
      <c r="YF325">
        <v>30.5</v>
      </c>
      <c r="YG325">
        <v>2363</v>
      </c>
      <c r="YH325">
        <v>2510</v>
      </c>
      <c r="YI325">
        <v>2717</v>
      </c>
      <c r="YJ325">
        <v>2766</v>
      </c>
      <c r="YK325">
        <v>2882</v>
      </c>
      <c r="YL325">
        <v>2021</v>
      </c>
      <c r="YM325">
        <v>2133</v>
      </c>
      <c r="YN325">
        <v>2282</v>
      </c>
      <c r="YO325">
        <v>2442</v>
      </c>
      <c r="YP325">
        <v>2455</v>
      </c>
      <c r="YQ325">
        <v>342</v>
      </c>
      <c r="YR325">
        <v>377</v>
      </c>
      <c r="YS325">
        <v>435</v>
      </c>
      <c r="YT325">
        <v>323</v>
      </c>
      <c r="YU325">
        <v>426</v>
      </c>
      <c r="YV325">
        <v>16</v>
      </c>
      <c r="YW325">
        <v>11</v>
      </c>
      <c r="YX325">
        <v>13</v>
      </c>
      <c r="YY325">
        <v>13</v>
      </c>
      <c r="YZ325">
        <v>51</v>
      </c>
      <c r="ZA325">
        <v>42</v>
      </c>
      <c r="ZB325">
        <v>39</v>
      </c>
      <c r="ZC325">
        <v>34</v>
      </c>
      <c r="ZD325">
        <v>31</v>
      </c>
      <c r="ZE325">
        <v>27</v>
      </c>
      <c r="ZF325">
        <v>-27</v>
      </c>
      <c r="ZG325">
        <v>-28</v>
      </c>
      <c r="ZH325">
        <v>-21</v>
      </c>
      <c r="ZI325">
        <v>-17</v>
      </c>
      <c r="ZJ325">
        <v>24</v>
      </c>
      <c r="ZK325">
        <v>102</v>
      </c>
      <c r="ZL325">
        <v>154</v>
      </c>
      <c r="ZM325">
        <v>141</v>
      </c>
      <c r="ZN325">
        <v>121</v>
      </c>
      <c r="ZO325">
        <v>157</v>
      </c>
      <c r="ZP325">
        <v>472</v>
      </c>
      <c r="ZQ325">
        <v>547</v>
      </c>
      <c r="ZR325">
        <v>423</v>
      </c>
      <c r="ZS325">
        <v>416</v>
      </c>
      <c r="ZT325">
        <v>610</v>
      </c>
      <c r="ZU325">
        <v>-242</v>
      </c>
      <c r="ZV325">
        <v>-285</v>
      </c>
      <c r="ZW325">
        <v>-194</v>
      </c>
      <c r="ZX325">
        <v>-229</v>
      </c>
      <c r="ZY325">
        <v>-326</v>
      </c>
      <c r="ZZ325">
        <v>1340</v>
      </c>
      <c r="AAA325">
        <v>1397</v>
      </c>
      <c r="AAB325">
        <v>1334</v>
      </c>
      <c r="AAC325">
        <v>1248</v>
      </c>
      <c r="AAD325">
        <v>1258</v>
      </c>
      <c r="AAE325">
        <v>1237</v>
      </c>
      <c r="AAF325">
        <v>1188</v>
      </c>
      <c r="AAG325">
        <v>1172</v>
      </c>
      <c r="AAH325">
        <v>1087</v>
      </c>
      <c r="AAI325">
        <v>1028</v>
      </c>
      <c r="AAJ325">
        <v>976</v>
      </c>
      <c r="AAK325">
        <v>967</v>
      </c>
      <c r="AAL325">
        <v>74</v>
      </c>
      <c r="AAM325">
        <v>64</v>
      </c>
      <c r="AAN325">
        <v>219</v>
      </c>
      <c r="AAO325">
        <v>77</v>
      </c>
      <c r="AAP325">
        <v>124</v>
      </c>
      <c r="AAQ325">
        <v>50</v>
      </c>
      <c r="AAR325">
        <v>37</v>
      </c>
      <c r="AAS325">
        <v>30</v>
      </c>
      <c r="AAT325">
        <v>-11</v>
      </c>
      <c r="AAU325">
        <v>35</v>
      </c>
      <c r="AAV325">
        <v>13</v>
      </c>
      <c r="AAW325">
        <v>0</v>
      </c>
      <c r="AAX325">
        <v>0</v>
      </c>
      <c r="AAY325">
        <v>0</v>
      </c>
      <c r="AAZ325">
        <v>1</v>
      </c>
      <c r="ABA325">
        <v>0</v>
      </c>
      <c r="ABB325">
        <v>0</v>
      </c>
      <c r="ABC325">
        <v>0</v>
      </c>
      <c r="ABD325">
        <v>0</v>
      </c>
      <c r="ABE325">
        <v>6</v>
      </c>
      <c r="ABF325">
        <v>0</v>
      </c>
      <c r="ABG325">
        <v>0</v>
      </c>
      <c r="ABH325">
        <v>1361</v>
      </c>
      <c r="ABI325">
        <v>1402</v>
      </c>
      <c r="ABJ325">
        <v>1352</v>
      </c>
      <c r="ABK325">
        <v>1269</v>
      </c>
      <c r="ABL325">
        <v>1282</v>
      </c>
      <c r="ABM325">
        <v>1258</v>
      </c>
      <c r="ABN325">
        <v>1207</v>
      </c>
      <c r="ABO325">
        <v>1189</v>
      </c>
      <c r="ABP325">
        <v>1180</v>
      </c>
      <c r="ABQ325">
        <v>1125</v>
      </c>
      <c r="ABR325">
        <v>1064</v>
      </c>
      <c r="ABS325">
        <v>1059</v>
      </c>
      <c r="ABT325">
        <v>118</v>
      </c>
      <c r="ABU325">
        <v>121</v>
      </c>
      <c r="ABV325">
        <v>119</v>
      </c>
      <c r="ABW325">
        <v>121</v>
      </c>
      <c r="ABX325">
        <v>127</v>
      </c>
      <c r="ABY325">
        <v>129</v>
      </c>
      <c r="ABZ325">
        <v>130</v>
      </c>
      <c r="ACA325">
        <v>134</v>
      </c>
      <c r="ACB325">
        <v>138</v>
      </c>
      <c r="ACC325">
        <v>139</v>
      </c>
      <c r="ACD325">
        <v>139</v>
      </c>
      <c r="ACE325">
        <v>141</v>
      </c>
      <c r="ACF325">
        <v>258</v>
      </c>
      <c r="ACG325">
        <v>179</v>
      </c>
      <c r="ACH325">
        <v>247</v>
      </c>
      <c r="ACI325">
        <v>220</v>
      </c>
      <c r="ACJ325">
        <v>249</v>
      </c>
      <c r="ACK325">
        <v>251</v>
      </c>
      <c r="ACL325">
        <v>298</v>
      </c>
      <c r="ACM325">
        <v>274</v>
      </c>
      <c r="ACN325">
        <v>348</v>
      </c>
      <c r="ACO325">
        <v>364</v>
      </c>
      <c r="ACP325">
        <v>383</v>
      </c>
      <c r="ACQ325">
        <v>444</v>
      </c>
      <c r="ACR325">
        <v>286</v>
      </c>
      <c r="ACS325">
        <v>331</v>
      </c>
      <c r="ACT325">
        <v>367</v>
      </c>
      <c r="ACU325">
        <v>366</v>
      </c>
      <c r="ACV325">
        <v>354</v>
      </c>
      <c r="ACW325">
        <v>370</v>
      </c>
      <c r="ACX325">
        <v>407</v>
      </c>
      <c r="ACY325">
        <v>447</v>
      </c>
      <c r="ACZ325">
        <v>479</v>
      </c>
      <c r="ADA325">
        <v>519</v>
      </c>
      <c r="ADB325">
        <v>529</v>
      </c>
      <c r="ADC325">
        <v>575</v>
      </c>
      <c r="ADD325">
        <v>715</v>
      </c>
      <c r="ADE325">
        <v>714</v>
      </c>
      <c r="ADF325">
        <v>752</v>
      </c>
      <c r="ADG325">
        <v>782</v>
      </c>
      <c r="ADH325">
        <v>873</v>
      </c>
      <c r="ADI325">
        <v>906</v>
      </c>
      <c r="ADJ325">
        <v>947</v>
      </c>
      <c r="ADK325">
        <v>988</v>
      </c>
      <c r="ADL325">
        <v>980</v>
      </c>
      <c r="ADM325">
        <v>1056</v>
      </c>
      <c r="ADN325">
        <v>1105</v>
      </c>
      <c r="ADO325">
        <v>1198</v>
      </c>
      <c r="ADP325">
        <v>603</v>
      </c>
      <c r="ADQ325">
        <v>633</v>
      </c>
      <c r="ADR325">
        <v>594</v>
      </c>
      <c r="ADS325">
        <v>613</v>
      </c>
      <c r="ADT325">
        <v>627</v>
      </c>
      <c r="ADU325">
        <v>166</v>
      </c>
      <c r="ADV325">
        <v>190</v>
      </c>
      <c r="ADW325">
        <v>261</v>
      </c>
      <c r="ADX325">
        <v>288</v>
      </c>
      <c r="ADY325">
        <v>269</v>
      </c>
      <c r="ADZ325">
        <v>1</v>
      </c>
    </row>
    <row r="326" spans="1:806" x14ac:dyDescent="0.25">
      <c r="A326" s="2" t="s">
        <v>315</v>
      </c>
      <c r="B326" s="3" t="s">
        <v>720</v>
      </c>
      <c r="C326" s="3" t="s">
        <v>411</v>
      </c>
      <c r="D326">
        <v>5.1198942157289604</v>
      </c>
      <c r="E326">
        <v>4.5782939527432918</v>
      </c>
      <c r="F326">
        <v>3.7076093102868586</v>
      </c>
      <c r="G326">
        <v>3.6547874880611273</v>
      </c>
      <c r="H326">
        <v>4.1390582206908739</v>
      </c>
      <c r="I326">
        <v>5.1118723125136647</v>
      </c>
      <c r="J326">
        <v>5.3717507228688088</v>
      </c>
      <c r="K326">
        <v>5.3811137451097313</v>
      </c>
      <c r="L326">
        <v>4.5188175543690585</v>
      </c>
      <c r="M326">
        <v>3.4969934030007588</v>
      </c>
      <c r="N326">
        <v>2.844481088323199</v>
      </c>
      <c r="O326">
        <v>3.7966482377332413</v>
      </c>
      <c r="P326">
        <v>3.600531944994624</v>
      </c>
      <c r="Q326">
        <v>2.9192748442158512</v>
      </c>
      <c r="R326">
        <v>2.6090260480432304</v>
      </c>
      <c r="S326">
        <v>2.6999986294423199</v>
      </c>
      <c r="T326">
        <v>2.7750869772835798</v>
      </c>
      <c r="U326">
        <v>2.7731849282843357</v>
      </c>
      <c r="V326">
        <v>680</v>
      </c>
      <c r="W326">
        <v>681</v>
      </c>
      <c r="X326">
        <v>690</v>
      </c>
      <c r="Y326">
        <v>710</v>
      </c>
      <c r="Z326">
        <v>712</v>
      </c>
      <c r="AA326">
        <v>720</v>
      </c>
      <c r="AB326">
        <v>738</v>
      </c>
      <c r="AC326">
        <v>740</v>
      </c>
      <c r="AD326">
        <v>753</v>
      </c>
      <c r="AE326">
        <v>794</v>
      </c>
      <c r="AF326">
        <v>84.764766560523839</v>
      </c>
      <c r="AG326">
        <v>85.407298576792371</v>
      </c>
      <c r="AH326">
        <v>88.500840386131401</v>
      </c>
      <c r="AI326">
        <v>88.162899977623624</v>
      </c>
      <c r="AJ326">
        <v>88.543264948692809</v>
      </c>
      <c r="AK326">
        <v>87.184928508358624</v>
      </c>
      <c r="AL326">
        <v>85.905786840366275</v>
      </c>
      <c r="AM326">
        <v>397.1652973211194</v>
      </c>
      <c r="AN326">
        <v>395.21277430081722</v>
      </c>
      <c r="AO326">
        <v>385.2702913226359</v>
      </c>
      <c r="AP326">
        <v>424.44775819573971</v>
      </c>
      <c r="AQ326">
        <v>443.13050133945654</v>
      </c>
      <c r="AR326">
        <v>477.87085886305931</v>
      </c>
      <c r="AS326">
        <v>471.58751860048795</v>
      </c>
      <c r="AT326">
        <v>448.09153428030874</v>
      </c>
      <c r="AU326">
        <v>448.12456085273055</v>
      </c>
      <c r="AV326">
        <v>489.38199484374769</v>
      </c>
      <c r="AW326">
        <v>515.94615852663139</v>
      </c>
      <c r="AX326">
        <v>538.10079449428099</v>
      </c>
      <c r="AY326">
        <v>610.7896654816974</v>
      </c>
      <c r="AZ326">
        <v>669.18694822238126</v>
      </c>
      <c r="BA326">
        <v>634.22092936525701</v>
      </c>
      <c r="BB326">
        <v>627.04939461163269</v>
      </c>
      <c r="BC326">
        <v>683.85638477025907</v>
      </c>
      <c r="BD326">
        <v>732.75772081301545</v>
      </c>
      <c r="BE326">
        <v>778.93612127238055</v>
      </c>
      <c r="BF326">
        <v>842.81866749083849</v>
      </c>
      <c r="BG326">
        <v>911.86487448169692</v>
      </c>
      <c r="BH326">
        <v>93.793431486945465</v>
      </c>
      <c r="BI326">
        <v>94.747958531034797</v>
      </c>
      <c r="BJ326">
        <v>96.188260558339294</v>
      </c>
      <c r="BK326">
        <v>98.008503020810025</v>
      </c>
      <c r="BL326">
        <v>97.325236590703682</v>
      </c>
      <c r="BM326">
        <v>99.545682486696052</v>
      </c>
      <c r="BN326">
        <v>103.11814968907977</v>
      </c>
      <c r="BO326">
        <v>106.55111262808765</v>
      </c>
      <c r="BP326">
        <v>109.27634774162215</v>
      </c>
      <c r="BQ326">
        <v>108.19917361973437</v>
      </c>
      <c r="BR326">
        <v>2.2000559336254311</v>
      </c>
      <c r="BS326">
        <v>1.8957345971563981</v>
      </c>
      <c r="BT326">
        <v>1.7794158813100682</v>
      </c>
      <c r="BU326">
        <v>1.819942096982899</v>
      </c>
      <c r="BV326">
        <v>1.9400222139948167</v>
      </c>
      <c r="BW326">
        <v>1.8216551194632835</v>
      </c>
      <c r="BX326">
        <v>11.677434709985448</v>
      </c>
      <c r="BY326">
        <v>2441.3037682109189</v>
      </c>
      <c r="BZ326">
        <v>1742.2608754484031</v>
      </c>
      <c r="CA326">
        <v>1761.373480673735</v>
      </c>
      <c r="CB326">
        <v>403.27573655229554</v>
      </c>
      <c r="CC326">
        <v>4.5</v>
      </c>
      <c r="CD326">
        <v>37</v>
      </c>
      <c r="CE326">
        <v>36</v>
      </c>
      <c r="CF326">
        <v>35</v>
      </c>
      <c r="CG326">
        <v>34</v>
      </c>
      <c r="CH326">
        <v>34</v>
      </c>
      <c r="CI326">
        <v>33</v>
      </c>
      <c r="CJ326">
        <v>33</v>
      </c>
      <c r="CK326">
        <v>33</v>
      </c>
      <c r="CL326">
        <v>33</v>
      </c>
      <c r="CM326">
        <v>33</v>
      </c>
      <c r="CN326">
        <v>32</v>
      </c>
      <c r="CO326">
        <v>31</v>
      </c>
      <c r="CP326">
        <v>30</v>
      </c>
      <c r="CQ326">
        <v>28</v>
      </c>
      <c r="CR326">
        <v>27</v>
      </c>
      <c r="CS326">
        <v>25</v>
      </c>
      <c r="CT326">
        <v>11.7</v>
      </c>
      <c r="CU326">
        <v>13.359528487229863</v>
      </c>
      <c r="CV326">
        <v>26.863504356243951</v>
      </c>
      <c r="CW326">
        <v>36.192017259978428</v>
      </c>
      <c r="CX326">
        <v>28.223350253807105</v>
      </c>
      <c r="CY326">
        <v>33.972468043264506</v>
      </c>
      <c r="CZ326">
        <v>39.408628211342709</v>
      </c>
      <c r="DA326">
        <v>55.632930619493841</v>
      </c>
      <c r="DB326">
        <v>55.296438101867963</v>
      </c>
      <c r="DC326">
        <v>55.968310264618502</v>
      </c>
      <c r="DD326">
        <v>56.404627978232043</v>
      </c>
      <c r="DE326">
        <v>56.249291527806115</v>
      </c>
      <c r="DF326">
        <v>55.944308832836093</v>
      </c>
      <c r="DG326">
        <v>55.181908458969033</v>
      </c>
      <c r="DH326">
        <v>55.030498174644563</v>
      </c>
      <c r="DI326">
        <v>54.979196816208393</v>
      </c>
      <c r="DJ326">
        <v>56.230996142500565</v>
      </c>
      <c r="DK326">
        <v>57.490989050846686</v>
      </c>
      <c r="DL326">
        <v>58.759513802112913</v>
      </c>
      <c r="DM326">
        <v>57.876572362744653</v>
      </c>
      <c r="DN326">
        <v>57.981231299301839</v>
      </c>
      <c r="DO326">
        <v>59.935766024326909</v>
      </c>
      <c r="DP326">
        <v>61.202755370252881</v>
      </c>
      <c r="DQ326">
        <v>62.202601604097865</v>
      </c>
      <c r="DR326">
        <v>62.167080965909093</v>
      </c>
      <c r="DS326">
        <v>62.176796781559204</v>
      </c>
      <c r="DT326">
        <v>44.651208106001562</v>
      </c>
      <c r="DU326">
        <v>44.202479139536003</v>
      </c>
      <c r="DV326">
        <v>43.980431929364038</v>
      </c>
      <c r="DW326">
        <v>45.070289203389031</v>
      </c>
      <c r="DX326">
        <v>46.101559376249497</v>
      </c>
      <c r="DY326">
        <v>46.732186732186733</v>
      </c>
      <c r="DZ326">
        <v>46.039246723620195</v>
      </c>
      <c r="EA326">
        <v>45.158591843848029</v>
      </c>
      <c r="EB326">
        <v>45.260492880867766</v>
      </c>
      <c r="EC326">
        <v>46.233396362957258</v>
      </c>
      <c r="ED326">
        <v>46.479464514774818</v>
      </c>
      <c r="EE326">
        <v>48.134345849153895</v>
      </c>
      <c r="EF326">
        <v>48.768138024801331</v>
      </c>
      <c r="EG326">
        <v>49.40662523945241</v>
      </c>
      <c r="EH326">
        <v>50.790955194714556</v>
      </c>
      <c r="EI326">
        <v>51.863224972294056</v>
      </c>
      <c r="EJ326">
        <v>53.172302737520127</v>
      </c>
      <c r="EK326">
        <v>54.276609889732008</v>
      </c>
      <c r="EL326">
        <v>55.479374046149289</v>
      </c>
      <c r="EM326">
        <v>69.953947062380792</v>
      </c>
      <c r="EN326">
        <v>69.804677579479602</v>
      </c>
      <c r="EO326">
        <v>70.902171788592653</v>
      </c>
      <c r="EP326">
        <v>68.523038491067638</v>
      </c>
      <c r="EQ326">
        <v>67.992563349247149</v>
      </c>
      <c r="ER326">
        <v>68.333008696449241</v>
      </c>
      <c r="ES326">
        <v>68.994442334909735</v>
      </c>
      <c r="ET326">
        <v>70.242556615702952</v>
      </c>
      <c r="EU326">
        <v>72.206135139188518</v>
      </c>
      <c r="EV326">
        <v>72.917267390226186</v>
      </c>
      <c r="EW326">
        <v>72.022042750972133</v>
      </c>
      <c r="EX326">
        <v>73.608553540189675</v>
      </c>
      <c r="EY326">
        <v>75.12236402726316</v>
      </c>
      <c r="EZ326">
        <v>75.609506598015486</v>
      </c>
      <c r="FA326">
        <v>76.208035905589952</v>
      </c>
      <c r="FB326">
        <v>75.338762432414399</v>
      </c>
      <c r="FC326">
        <v>19.692668316187003</v>
      </c>
      <c r="FD326">
        <v>18.559031386406154</v>
      </c>
      <c r="FE326">
        <v>17.869070637571252</v>
      </c>
      <c r="FF326">
        <v>18.389506810483581</v>
      </c>
      <c r="FG326">
        <v>17.599000162010785</v>
      </c>
      <c r="FH326">
        <v>17.502595819601822</v>
      </c>
      <c r="FI326">
        <v>17.112883107626516</v>
      </c>
      <c r="FJ326">
        <v>38.531420184468161</v>
      </c>
      <c r="FK326">
        <v>38.697037786457109</v>
      </c>
      <c r="FL326">
        <v>38.832193488082254</v>
      </c>
      <c r="FM326">
        <v>39.013718157725975</v>
      </c>
      <c r="FN326">
        <v>39.196016073478759</v>
      </c>
      <c r="FO326">
        <v>39.370961488756784</v>
      </c>
      <c r="FP326">
        <v>39.640264674557557</v>
      </c>
      <c r="FQ326">
        <v>39.8634531066999</v>
      </c>
      <c r="FR326">
        <v>40.119182700213777</v>
      </c>
      <c r="FS326">
        <v>40.39227381786209</v>
      </c>
      <c r="FT326">
        <v>40.693390766217</v>
      </c>
      <c r="FU326">
        <v>41.03871394489822</v>
      </c>
      <c r="FV326">
        <v>41.364296232392796</v>
      </c>
      <c r="FW326">
        <v>41.714842817943214</v>
      </c>
      <c r="FX326">
        <v>42.03507123144626</v>
      </c>
      <c r="FY326">
        <v>42.332250281966822</v>
      </c>
      <c r="FZ326">
        <v>0.94019563124018046</v>
      </c>
      <c r="GA326">
        <v>0.951585372161589</v>
      </c>
      <c r="GB326">
        <v>0.9606929760284727</v>
      </c>
      <c r="GC326">
        <v>0.96606047790230498</v>
      </c>
      <c r="GD326">
        <v>0.97062600321027293</v>
      </c>
      <c r="GE326">
        <v>0.97247854945766554</v>
      </c>
      <c r="GF326">
        <v>0.97386759581881532</v>
      </c>
      <c r="GG326">
        <v>0.97474663565376307</v>
      </c>
      <c r="GH326">
        <v>0.97450936160613577</v>
      </c>
      <c r="GI326">
        <v>0.9791013584117032</v>
      </c>
      <c r="GJ326">
        <v>0.97215653818869707</v>
      </c>
      <c r="GK326">
        <v>0.96313195838656684</v>
      </c>
      <c r="GL326">
        <v>0.95831259333001495</v>
      </c>
      <c r="GM326">
        <v>0.95677749360613806</v>
      </c>
      <c r="GN326">
        <v>0.95316965445570279</v>
      </c>
      <c r="GO326">
        <v>0.95677838263264903</v>
      </c>
      <c r="GP326">
        <v>0.96577590248476319</v>
      </c>
      <c r="GQ326">
        <v>0.96384345407588901</v>
      </c>
      <c r="GR326">
        <v>0.94476067270375164</v>
      </c>
      <c r="GS326">
        <v>0.92653137918075912</v>
      </c>
      <c r="GT326">
        <v>0.89981949458483756</v>
      </c>
      <c r="GU326">
        <v>0.31371143030004256</v>
      </c>
      <c r="GV326">
        <v>2.7937797085025342</v>
      </c>
      <c r="GW326">
        <v>1.5136542594074005</v>
      </c>
      <c r="GX326">
        <v>7.4622215298333074</v>
      </c>
      <c r="GY326">
        <v>6.3433441244871629</v>
      </c>
      <c r="GZ326">
        <v>8.5342518178339066</v>
      </c>
      <c r="HA326">
        <v>5.4125553038480838</v>
      </c>
      <c r="HB326">
        <v>4.6831685411929991</v>
      </c>
      <c r="HC326">
        <v>4.9475960239046222</v>
      </c>
      <c r="HD326">
        <v>4.8437009463156482</v>
      </c>
      <c r="HE326">
        <v>3.2263833211629884</v>
      </c>
      <c r="HF326">
        <v>3.9104818722823262</v>
      </c>
      <c r="HG326">
        <v>-0.8101017458064228</v>
      </c>
      <c r="HH326">
        <v>-0.21567431690737904</v>
      </c>
      <c r="HI326">
        <v>-1.1110116917203532</v>
      </c>
      <c r="HJ326">
        <v>0.59670321473856935</v>
      </c>
      <c r="HK326">
        <v>0.11203979653572949</v>
      </c>
      <c r="HL326">
        <v>0.18711594452386476</v>
      </c>
      <c r="HM326">
        <v>1.20789155818011</v>
      </c>
      <c r="HN326">
        <v>2.5969978704617462</v>
      </c>
      <c r="HO326">
        <v>4.2974671435089116</v>
      </c>
      <c r="HP326">
        <v>1.8953009607215214</v>
      </c>
      <c r="HQ326">
        <v>42.48119117323008</v>
      </c>
      <c r="HR326">
        <v>37.692343889699309</v>
      </c>
      <c r="HS326">
        <v>33.10484499143169</v>
      </c>
      <c r="HT326">
        <v>33.416520509630914</v>
      </c>
      <c r="HU326">
        <v>33.968618446230387</v>
      </c>
      <c r="HV326">
        <v>37.705441442537214</v>
      </c>
      <c r="HW326">
        <v>38.454856521312195</v>
      </c>
      <c r="HX326">
        <v>38.432085047599024</v>
      </c>
      <c r="HY326">
        <v>38.061921633702589</v>
      </c>
      <c r="HZ326">
        <v>36.660059907902777</v>
      </c>
      <c r="IA326">
        <v>35.943784040484992</v>
      </c>
      <c r="IB326">
        <v>37.353865820395242</v>
      </c>
      <c r="IC326">
        <v>38.144605910963691</v>
      </c>
      <c r="ID326">
        <v>40.428895251729898</v>
      </c>
      <c r="IE326">
        <v>36.540613112553146</v>
      </c>
      <c r="IF326">
        <v>36.995540816097879</v>
      </c>
      <c r="IG326">
        <v>38.650669500849503</v>
      </c>
      <c r="IH326">
        <v>38.734547189788096</v>
      </c>
      <c r="II326">
        <v>38.257488628859328</v>
      </c>
      <c r="IJ326">
        <v>42.437488042150498</v>
      </c>
      <c r="IK326">
        <v>42.589808944949134</v>
      </c>
      <c r="IL326">
        <v>70.837627789074901</v>
      </c>
      <c r="IM326">
        <v>70.696750390236986</v>
      </c>
      <c r="IN326">
        <v>70.047417587097868</v>
      </c>
      <c r="IO326">
        <v>69.007676997440996</v>
      </c>
      <c r="IP326">
        <v>72.34902720458183</v>
      </c>
      <c r="IQ326">
        <v>71.157676461760929</v>
      </c>
      <c r="IR326">
        <v>69.848225737494658</v>
      </c>
      <c r="IS326">
        <v>69.574192182496631</v>
      </c>
      <c r="IT326">
        <v>71.65083745975052</v>
      </c>
      <c r="IU326">
        <v>70.215644586796259</v>
      </c>
      <c r="IV326">
        <v>71.468021650281671</v>
      </c>
      <c r="IW326">
        <v>68.724583094516774</v>
      </c>
      <c r="IX326">
        <v>71.951384199864961</v>
      </c>
      <c r="IY326">
        <v>71.484579194981706</v>
      </c>
      <c r="IZ326">
        <v>72.17085558015367</v>
      </c>
      <c r="JA326">
        <v>67.995219289129082</v>
      </c>
      <c r="JB326">
        <v>65.21357004746001</v>
      </c>
      <c r="JC326">
        <v>60.897974872078215</v>
      </c>
      <c r="JD326">
        <v>59.689402180202279</v>
      </c>
      <c r="JE326">
        <v>59.794140219403189</v>
      </c>
      <c r="JF326">
        <v>57.020669992872413</v>
      </c>
      <c r="JG326">
        <v>0</v>
      </c>
      <c r="JH326">
        <v>0</v>
      </c>
      <c r="JI326">
        <v>0</v>
      </c>
      <c r="JJ326">
        <v>0</v>
      </c>
      <c r="JK326">
        <v>0</v>
      </c>
      <c r="JL326">
        <v>0</v>
      </c>
      <c r="JM326">
        <v>0</v>
      </c>
      <c r="JN326">
        <v>0</v>
      </c>
      <c r="JO326">
        <v>0</v>
      </c>
      <c r="JP326">
        <v>0</v>
      </c>
      <c r="JQ326">
        <v>0</v>
      </c>
      <c r="JR326">
        <v>0</v>
      </c>
      <c r="JS326">
        <v>0</v>
      </c>
      <c r="JT326">
        <v>0</v>
      </c>
      <c r="JU326">
        <v>0</v>
      </c>
      <c r="JV326">
        <v>0</v>
      </c>
      <c r="JW326">
        <v>0</v>
      </c>
      <c r="JX326">
        <v>0</v>
      </c>
      <c r="JY326">
        <v>0</v>
      </c>
      <c r="JZ326">
        <v>0</v>
      </c>
      <c r="KA326">
        <v>0</v>
      </c>
      <c r="KB326">
        <v>168</v>
      </c>
      <c r="KC326">
        <v>169</v>
      </c>
      <c r="KD326">
        <v>169</v>
      </c>
      <c r="KE326">
        <v>170</v>
      </c>
      <c r="KF326">
        <v>171</v>
      </c>
      <c r="KG326">
        <v>172</v>
      </c>
      <c r="KH326">
        <v>173</v>
      </c>
      <c r="KI326">
        <v>174</v>
      </c>
      <c r="KJ326">
        <v>175</v>
      </c>
      <c r="KK326">
        <v>175</v>
      </c>
      <c r="KL326">
        <v>175</v>
      </c>
      <c r="KM326">
        <v>175</v>
      </c>
      <c r="KN326">
        <v>176</v>
      </c>
      <c r="KO326">
        <v>176</v>
      </c>
      <c r="KP326">
        <v>176</v>
      </c>
      <c r="KQ326">
        <v>176</v>
      </c>
      <c r="KR326">
        <v>176</v>
      </c>
      <c r="KS326">
        <v>177</v>
      </c>
      <c r="KT326">
        <v>178</v>
      </c>
      <c r="KU326">
        <v>180</v>
      </c>
      <c r="KV326">
        <v>182</v>
      </c>
      <c r="KW326">
        <v>109.8294884653962</v>
      </c>
      <c r="KX326">
        <v>105.95009596928983</v>
      </c>
      <c r="KY326">
        <v>101.74249757986446</v>
      </c>
      <c r="KZ326">
        <v>102.38751147842058</v>
      </c>
      <c r="LA326">
        <v>102.54545454545453</v>
      </c>
      <c r="LB326">
        <v>104.99108734402851</v>
      </c>
      <c r="LC326">
        <v>105.35557506584723</v>
      </c>
      <c r="LD326">
        <v>102.33393177737882</v>
      </c>
      <c r="LE326">
        <v>98.353156450137234</v>
      </c>
      <c r="LF326">
        <v>97.822299651567945</v>
      </c>
      <c r="LG326">
        <v>97.946428571428569</v>
      </c>
      <c r="LH326">
        <v>95.677472984206148</v>
      </c>
      <c r="LI326">
        <v>102.25442834138488</v>
      </c>
      <c r="LJ326">
        <v>104.84949832775921</v>
      </c>
      <c r="LK326">
        <v>104.74060822898032</v>
      </c>
      <c r="LL326">
        <v>105.8252427184466</v>
      </c>
      <c r="LM326">
        <v>107.28987993138936</v>
      </c>
      <c r="LN326">
        <v>109.1688089117395</v>
      </c>
      <c r="LO326">
        <v>109.60548885077186</v>
      </c>
      <c r="LP326">
        <v>109.58188153310104</v>
      </c>
      <c r="LQ326">
        <v>111.51662611516626</v>
      </c>
      <c r="LR326">
        <v>10.78125</v>
      </c>
      <c r="LS326">
        <v>4.6334158093501756</v>
      </c>
      <c r="LT326">
        <v>4.8378715443774682</v>
      </c>
      <c r="LU326">
        <v>4.8213344047409787</v>
      </c>
      <c r="LV326">
        <v>4.946308886059529</v>
      </c>
      <c r="LW326">
        <v>4.9390145115374819</v>
      </c>
      <c r="LX326">
        <v>4.8507968037560385</v>
      </c>
      <c r="LY326">
        <v>4.7376158232359229</v>
      </c>
      <c r="LZ326">
        <v>13.669442194231966</v>
      </c>
      <c r="MA326">
        <v>88.112919644713358</v>
      </c>
      <c r="MB326">
        <v>24.329247345744943</v>
      </c>
      <c r="MC326">
        <v>20.725060755736848</v>
      </c>
      <c r="MD326">
        <v>1.5553035387784386</v>
      </c>
      <c r="ME326">
        <v>1.532662182294253</v>
      </c>
      <c r="MF326">
        <v>1.5302031361368496</v>
      </c>
      <c r="MG326">
        <v>73.335225458544713</v>
      </c>
      <c r="MH326">
        <v>73.16058411269718</v>
      </c>
      <c r="MI326">
        <v>76.095501697911331</v>
      </c>
      <c r="MJ326">
        <v>77.353219587652674</v>
      </c>
      <c r="MK326">
        <v>78.080916083192491</v>
      </c>
      <c r="ML326">
        <v>78.615054946314189</v>
      </c>
      <c r="MM326">
        <v>78.983428204186552</v>
      </c>
      <c r="MN326">
        <v>78.782497106912473</v>
      </c>
      <c r="MO326">
        <v>79.522938313369465</v>
      </c>
      <c r="MP326">
        <v>78.763076215656966</v>
      </c>
      <c r="MQ326">
        <v>78.357425502705325</v>
      </c>
      <c r="MR326">
        <v>80.109802655102015</v>
      </c>
      <c r="MS326">
        <v>81.318883596787927</v>
      </c>
      <c r="MT326">
        <v>81.450833256606202</v>
      </c>
      <c r="MU326">
        <v>81.264580760257999</v>
      </c>
      <c r="MV326">
        <v>82.930405428444772</v>
      </c>
      <c r="MW326">
        <v>82.653901237073882</v>
      </c>
      <c r="MX326">
        <v>82.761497897336625</v>
      </c>
      <c r="MY326">
        <v>50.255817004376915</v>
      </c>
      <c r="MZ326">
        <v>49.856316741760388</v>
      </c>
      <c r="NA326">
        <v>50.080866324449758</v>
      </c>
      <c r="NB326">
        <v>50.835000232590595</v>
      </c>
      <c r="NC326">
        <v>51.268672223120078</v>
      </c>
      <c r="ND326">
        <v>51.418158406052036</v>
      </c>
      <c r="NE326">
        <v>50.681242623213812</v>
      </c>
      <c r="NF326">
        <v>50.154930224017626</v>
      </c>
      <c r="NG326">
        <v>50.185043023935286</v>
      </c>
      <c r="NH326">
        <v>51.303117125202803</v>
      </c>
      <c r="NI326">
        <v>52.063455569605701</v>
      </c>
      <c r="NJ326">
        <v>53.529608564737373</v>
      </c>
      <c r="NK326">
        <v>53.395001211058698</v>
      </c>
      <c r="NL326">
        <v>53.758542141230066</v>
      </c>
      <c r="NM326">
        <v>55.411564312678394</v>
      </c>
      <c r="NN326">
        <v>56.576780568135035</v>
      </c>
      <c r="NO326">
        <v>57.740875870926679</v>
      </c>
      <c r="NP326">
        <v>58.285688509985675</v>
      </c>
      <c r="NQ326">
        <v>58.905725029481786</v>
      </c>
      <c r="NR326">
        <v>1394.93</v>
      </c>
      <c r="NS326">
        <v>43.119713261648748</v>
      </c>
      <c r="NT326">
        <v>43.346953405017921</v>
      </c>
      <c r="NU326">
        <v>44.207885304659499</v>
      </c>
      <c r="NV326">
        <v>42.865949820788529</v>
      </c>
      <c r="NW326">
        <v>42.470250896057351</v>
      </c>
      <c r="NX326">
        <v>42.751971326164877</v>
      </c>
      <c r="NY326">
        <v>42.982795698924733</v>
      </c>
      <c r="NZ326">
        <v>43.802150537634411</v>
      </c>
      <c r="OA326">
        <v>44.866666666666667</v>
      </c>
      <c r="OB326">
        <v>45.318996415770606</v>
      </c>
      <c r="OC326">
        <v>44.876702508960577</v>
      </c>
      <c r="OD326">
        <v>45.847311827956986</v>
      </c>
      <c r="OE326">
        <v>47.089605734767026</v>
      </c>
      <c r="OF326">
        <v>47.686021505376345</v>
      </c>
      <c r="OG326">
        <v>48.443727598566305</v>
      </c>
      <c r="OH326">
        <v>48.544086021505379</v>
      </c>
      <c r="OI326">
        <v>1221.7993079584776</v>
      </c>
      <c r="OJ326">
        <v>91</v>
      </c>
      <c r="OK326">
        <v>91</v>
      </c>
      <c r="OL326">
        <v>92</v>
      </c>
      <c r="OM326">
        <v>92</v>
      </c>
      <c r="ON326">
        <v>93</v>
      </c>
      <c r="OO326">
        <v>94</v>
      </c>
      <c r="OP326">
        <v>94</v>
      </c>
      <c r="OQ326">
        <v>95</v>
      </c>
      <c r="OR326">
        <v>95</v>
      </c>
      <c r="OS326">
        <v>96</v>
      </c>
      <c r="OT326">
        <v>96</v>
      </c>
      <c r="OU326">
        <v>96</v>
      </c>
      <c r="OV326">
        <v>96</v>
      </c>
      <c r="OW326">
        <v>96</v>
      </c>
      <c r="OX326">
        <v>96</v>
      </c>
      <c r="OY326">
        <v>95</v>
      </c>
      <c r="OZ326">
        <v>95</v>
      </c>
      <c r="PA326">
        <v>96</v>
      </c>
      <c r="PB326">
        <v>96</v>
      </c>
      <c r="PC326">
        <v>97</v>
      </c>
      <c r="PD326">
        <v>8.0334938772940472</v>
      </c>
      <c r="PE326">
        <v>7.5321945633930953</v>
      </c>
      <c r="PF326">
        <v>7.0821000155787504</v>
      </c>
      <c r="PG326">
        <v>6.5959961986293436</v>
      </c>
      <c r="PH326">
        <v>6.0390355912743976</v>
      </c>
      <c r="PI326">
        <v>5.6976266857221045</v>
      </c>
      <c r="PJ326">
        <v>5.4989462870782315</v>
      </c>
      <c r="PK326">
        <v>5.3627736568665725</v>
      </c>
      <c r="PL326">
        <v>5.3325559492308381</v>
      </c>
      <c r="PM326">
        <v>5.2188426746941268</v>
      </c>
      <c r="PN326">
        <v>5.2691331641511958</v>
      </c>
      <c r="PO326">
        <v>5.2262710793676748</v>
      </c>
      <c r="PP326">
        <v>5.2936889232645656</v>
      </c>
      <c r="PQ326">
        <v>5.285134812693868</v>
      </c>
      <c r="PR326">
        <v>5.2368165883493694</v>
      </c>
      <c r="PS326">
        <v>5.2658704371792862</v>
      </c>
      <c r="PT326">
        <v>5.269933461570127</v>
      </c>
      <c r="PU326">
        <v>5.2826615368556045</v>
      </c>
      <c r="PV326">
        <v>5.3683655979402101</v>
      </c>
      <c r="PW326">
        <v>5.5293096089599247</v>
      </c>
      <c r="PX326">
        <v>5.7694123114683862</v>
      </c>
      <c r="PY326">
        <v>28.718481443006894</v>
      </c>
      <c r="PZ326">
        <v>29.287249227487333</v>
      </c>
      <c r="QA326">
        <v>29.763981928649322</v>
      </c>
      <c r="QB326">
        <v>30.135906727344373</v>
      </c>
      <c r="QC326">
        <v>30.415614236509757</v>
      </c>
      <c r="QD326">
        <v>30.600702415884939</v>
      </c>
      <c r="QE326">
        <v>30.677019994108271</v>
      </c>
      <c r="QF326">
        <v>30.609778071413555</v>
      </c>
      <c r="QG326">
        <v>30.513073507646769</v>
      </c>
      <c r="QH326">
        <v>30.237098192331192</v>
      </c>
      <c r="QI326">
        <v>30.020925159164776</v>
      </c>
      <c r="QJ326">
        <v>29.705464842327444</v>
      </c>
      <c r="QK326">
        <v>29.416489417084382</v>
      </c>
      <c r="QL326">
        <v>29.079426151276547</v>
      </c>
      <c r="QM326">
        <v>28.687998806593569</v>
      </c>
      <c r="QN326">
        <v>28.203404515950734</v>
      </c>
      <c r="QO326">
        <v>27.831625588479646</v>
      </c>
      <c r="QP326">
        <v>27.404226129229485</v>
      </c>
      <c r="QQ326">
        <v>26.900445941634327</v>
      </c>
      <c r="QR326">
        <v>26.341854680854194</v>
      </c>
      <c r="QS326">
        <v>25.816032358088432</v>
      </c>
      <c r="QT326">
        <v>17.058582806056599</v>
      </c>
      <c r="QU326">
        <v>17.108214515395353</v>
      </c>
      <c r="QV326">
        <v>17.233992833774732</v>
      </c>
      <c r="QW326">
        <v>17.436083661059904</v>
      </c>
      <c r="QX326">
        <v>17.585151167240721</v>
      </c>
      <c r="QY326">
        <v>17.68810910251927</v>
      </c>
      <c r="QZ326">
        <v>17.773379963592141</v>
      </c>
      <c r="RA326">
        <v>17.816601099132107</v>
      </c>
      <c r="RB326">
        <v>17.728842445171995</v>
      </c>
      <c r="RC326">
        <v>17.614711711845967</v>
      </c>
      <c r="RD326">
        <v>17.485864387159967</v>
      </c>
      <c r="RE326">
        <v>17.691432988234943</v>
      </c>
      <c r="RF326">
        <v>17.977569871041634</v>
      </c>
      <c r="RG326">
        <v>18.275023860653782</v>
      </c>
      <c r="RH326">
        <v>18.742447974938464</v>
      </c>
      <c r="RI326">
        <v>19.53451199199289</v>
      </c>
      <c r="RJ326">
        <v>20.174092674785005</v>
      </c>
      <c r="RK326">
        <v>20.709375326205283</v>
      </c>
      <c r="RL326">
        <v>21.19150262296785</v>
      </c>
      <c r="RM326">
        <v>21.632301646871827</v>
      </c>
      <c r="RN326">
        <v>21.945551852093907</v>
      </c>
      <c r="RO326">
        <v>8.1971857588063077</v>
      </c>
      <c r="RP326">
        <v>7.8882562389220903</v>
      </c>
      <c r="RQ326">
        <v>7.6990185387131955</v>
      </c>
      <c r="RR326">
        <v>7.6591437644386406</v>
      </c>
      <c r="RS326">
        <v>7.7665518561040949</v>
      </c>
      <c r="RT326">
        <v>7.8375625256564243</v>
      </c>
      <c r="RU326">
        <v>7.8730105975571991</v>
      </c>
      <c r="RV326">
        <v>7.8508363614522958</v>
      </c>
      <c r="RW326">
        <v>7.9210955135967467</v>
      </c>
      <c r="RX326">
        <v>8.0756449041026475</v>
      </c>
      <c r="RY326">
        <v>8.0072125016695601</v>
      </c>
      <c r="RZ326">
        <v>7.9456860224004284</v>
      </c>
      <c r="SA326">
        <v>7.9687941574571255</v>
      </c>
      <c r="SB326">
        <v>8.0753400143163923</v>
      </c>
      <c r="SC326">
        <v>8.2136197508764077</v>
      </c>
      <c r="SD326">
        <v>8.2580799366601685</v>
      </c>
      <c r="SE326">
        <v>8.1365497316757356</v>
      </c>
      <c r="SF326">
        <v>8.1540136297886932</v>
      </c>
      <c r="SG326">
        <v>8.1300873333283867</v>
      </c>
      <c r="SH326">
        <v>8.1754897199287679</v>
      </c>
      <c r="SI326">
        <v>86888</v>
      </c>
      <c r="SJ326">
        <v>87444</v>
      </c>
      <c r="SK326">
        <v>87981</v>
      </c>
      <c r="SL326">
        <v>88677</v>
      </c>
      <c r="SM326">
        <v>89886</v>
      </c>
      <c r="SN326">
        <v>133607</v>
      </c>
      <c r="SO326">
        <v>134118</v>
      </c>
      <c r="SP326">
        <v>134771</v>
      </c>
      <c r="SQ326">
        <v>135894</v>
      </c>
      <c r="SR326">
        <v>137709</v>
      </c>
      <c r="SS326">
        <v>2063.8333333333335</v>
      </c>
      <c r="ST326">
        <v>2108.25</v>
      </c>
      <c r="SU326">
        <v>2165.1666666666665</v>
      </c>
      <c r="SV326">
        <v>2171.1666666666665</v>
      </c>
      <c r="SW326">
        <v>2201.5</v>
      </c>
      <c r="SX326">
        <v>2221.1666666666665</v>
      </c>
      <c r="SY326">
        <v>2245.9166666666665</v>
      </c>
      <c r="SZ326">
        <v>2309.8333333333335</v>
      </c>
      <c r="TA326">
        <v>2283.3333333333335</v>
      </c>
      <c r="TB326">
        <v>2256.0833333333335</v>
      </c>
      <c r="TC326">
        <v>2339.5833333333335</v>
      </c>
      <c r="TD326">
        <v>2432.9166666666665</v>
      </c>
      <c r="TE326">
        <v>2527</v>
      </c>
      <c r="TF326">
        <v>2587.75</v>
      </c>
      <c r="TG326">
        <v>2659.0833333333335</v>
      </c>
      <c r="TH326">
        <v>2668.9166666666665</v>
      </c>
      <c r="TI326">
        <v>2705.0833333333335</v>
      </c>
      <c r="TJ326">
        <v>2788.0833333333335</v>
      </c>
      <c r="TK326">
        <v>2.7</v>
      </c>
      <c r="TL326">
        <v>2.4</v>
      </c>
      <c r="TM326">
        <v>2.2000000000000002</v>
      </c>
      <c r="TN326">
        <v>2.2715306164550264</v>
      </c>
      <c r="TO326">
        <v>2.585771809652035</v>
      </c>
      <c r="TP326">
        <v>2.4152356030183681</v>
      </c>
      <c r="TQ326">
        <v>1290.25</v>
      </c>
      <c r="TR326">
        <v>1365.5</v>
      </c>
      <c r="TS326">
        <v>1384.9166666666667</v>
      </c>
      <c r="TT326">
        <v>1426.3333333333333</v>
      </c>
      <c r="TU326">
        <v>1474.3333333333333</v>
      </c>
      <c r="TV326">
        <v>1507.3333333333333</v>
      </c>
      <c r="TW326">
        <v>1553.8333333333333</v>
      </c>
      <c r="TX326">
        <v>1622.9166666666667</v>
      </c>
      <c r="TY326">
        <v>1679.4166666666667</v>
      </c>
      <c r="TZ326">
        <v>1642.75</v>
      </c>
      <c r="UA326">
        <v>1701</v>
      </c>
      <c r="UB326">
        <v>1776.4166666666667</v>
      </c>
      <c r="UC326">
        <v>1836.5833333333333</v>
      </c>
      <c r="UD326">
        <v>1878.5</v>
      </c>
      <c r="UE326">
        <v>1894.25</v>
      </c>
      <c r="UF326">
        <v>1901.0833333333333</v>
      </c>
      <c r="UG326">
        <v>1940.0833333333333</v>
      </c>
      <c r="UH326">
        <v>81.707089418285719</v>
      </c>
      <c r="UI326">
        <v>0.9</v>
      </c>
      <c r="UJ326">
        <v>0.9</v>
      </c>
      <c r="UK326">
        <v>1.2</v>
      </c>
      <c r="UL326">
        <v>1.2</v>
      </c>
      <c r="UM326">
        <v>1.4</v>
      </c>
      <c r="UN326">
        <v>1.3</v>
      </c>
      <c r="UO326">
        <v>1.4</v>
      </c>
      <c r="UP326">
        <v>1.3</v>
      </c>
      <c r="UQ326">
        <v>1.3</v>
      </c>
      <c r="UR326">
        <v>19.594943240454079</v>
      </c>
      <c r="US326">
        <v>15.853466469272723</v>
      </c>
      <c r="UT326">
        <v>20.175037554699252</v>
      </c>
      <c r="UU326">
        <v>22.713477155278518</v>
      </c>
      <c r="UV326">
        <v>20.790076850478631</v>
      </c>
      <c r="UW326">
        <v>19.578733663240705</v>
      </c>
      <c r="UX326">
        <v>19.429648447103219</v>
      </c>
      <c r="UY326">
        <v>20.327206624924209</v>
      </c>
      <c r="UZ326">
        <v>19.778894472361777</v>
      </c>
      <c r="VA326">
        <v>20.692617206926194</v>
      </c>
      <c r="VB326">
        <v>20.914905989532837</v>
      </c>
      <c r="VC326">
        <v>98.7</v>
      </c>
      <c r="VD326">
        <v>99.2</v>
      </c>
      <c r="VE326">
        <v>99.9</v>
      </c>
      <c r="VF326">
        <v>15.970976170239556</v>
      </c>
      <c r="VG326">
        <v>16.01571690743965</v>
      </c>
      <c r="VH326">
        <v>15.983019161863218</v>
      </c>
      <c r="VI326">
        <v>16.023704482063248</v>
      </c>
      <c r="VJ326">
        <v>16.114810562571758</v>
      </c>
      <c r="VK326">
        <v>16.223222294862634</v>
      </c>
      <c r="VL326">
        <v>16.453783924646306</v>
      </c>
      <c r="VM326">
        <v>16.748250698219167</v>
      </c>
      <c r="VN326">
        <v>17.123379826882541</v>
      </c>
      <c r="VO326">
        <v>17.697420383589407</v>
      </c>
      <c r="VP326">
        <v>18.299867919208108</v>
      </c>
      <c r="VQ326">
        <v>18.829291495418094</v>
      </c>
      <c r="VR326">
        <v>19.155597864080558</v>
      </c>
      <c r="VS326">
        <v>19.570955619183966</v>
      </c>
      <c r="VT326">
        <v>19.878421719997018</v>
      </c>
      <c r="VU326">
        <v>19.876606837415316</v>
      </c>
      <c r="VV326">
        <v>19.931590410682077</v>
      </c>
      <c r="VW326">
        <v>20.092754141875066</v>
      </c>
      <c r="VX326">
        <v>20.293683359179646</v>
      </c>
      <c r="VY326">
        <v>20.496857845085138</v>
      </c>
      <c r="VZ326">
        <v>20.6</v>
      </c>
      <c r="WA326">
        <v>20.8</v>
      </c>
      <c r="WB326">
        <v>21</v>
      </c>
      <c r="WC326">
        <v>43</v>
      </c>
      <c r="WD326">
        <v>43.3</v>
      </c>
      <c r="WE326">
        <v>43.5</v>
      </c>
      <c r="WF326">
        <v>43.6</v>
      </c>
      <c r="WG326">
        <v>43.6</v>
      </c>
      <c r="WH326">
        <v>43.8</v>
      </c>
      <c r="WI326">
        <v>43.9</v>
      </c>
      <c r="WJ326">
        <v>2.81</v>
      </c>
      <c r="WK326">
        <v>5.36</v>
      </c>
      <c r="WL326">
        <v>6.9099999999999993</v>
      </c>
      <c r="WM326">
        <v>8.98</v>
      </c>
      <c r="WN326">
        <v>14.05</v>
      </c>
      <c r="WO326">
        <v>4.38</v>
      </c>
      <c r="WP326">
        <v>7.3400000000000007</v>
      </c>
      <c r="WQ326">
        <v>47.893000000000001</v>
      </c>
      <c r="WR326">
        <v>48.887</v>
      </c>
      <c r="WS326">
        <v>51.984999999999999</v>
      </c>
      <c r="WT326">
        <v>49.707999999999998</v>
      </c>
      <c r="WU326">
        <v>52.323</v>
      </c>
      <c r="WV326">
        <v>52.735999999999997</v>
      </c>
      <c r="WW326">
        <v>54.625</v>
      </c>
      <c r="WX326">
        <v>53.427</v>
      </c>
      <c r="WY326">
        <v>56.125999999999998</v>
      </c>
      <c r="WZ326">
        <v>53.725999999999999</v>
      </c>
      <c r="XA326">
        <v>58.561999999999998</v>
      </c>
      <c r="XB326">
        <v>60.838000000000001</v>
      </c>
      <c r="XC326">
        <v>62.94</v>
      </c>
      <c r="XD326">
        <v>63.893999999999998</v>
      </c>
      <c r="XE326">
        <v>64.382999999999996</v>
      </c>
      <c r="XF326">
        <v>66.256</v>
      </c>
      <c r="XG326">
        <v>69.12</v>
      </c>
      <c r="XH326">
        <v>71.138000000000005</v>
      </c>
      <c r="XI326">
        <v>18.7</v>
      </c>
      <c r="XJ326">
        <v>18.399999999999999</v>
      </c>
      <c r="XK326">
        <v>18.100000000000001</v>
      </c>
      <c r="XL326">
        <v>17.8</v>
      </c>
      <c r="XM326">
        <v>17.7</v>
      </c>
      <c r="XN326">
        <v>17.600000000000001</v>
      </c>
      <c r="XO326">
        <v>17.600000000000001</v>
      </c>
      <c r="XP326">
        <v>8.1999999999999993</v>
      </c>
      <c r="XQ326">
        <v>8.1</v>
      </c>
      <c r="XR326">
        <v>7.9</v>
      </c>
      <c r="XS326">
        <v>24.2</v>
      </c>
      <c r="XT326">
        <v>23.7</v>
      </c>
      <c r="XU326">
        <v>23.4</v>
      </c>
      <c r="XV326">
        <v>23.3</v>
      </c>
      <c r="XW326">
        <v>23.4</v>
      </c>
      <c r="XX326">
        <v>23.3</v>
      </c>
      <c r="XY326">
        <v>23.4</v>
      </c>
      <c r="XZ326">
        <v>29.1</v>
      </c>
      <c r="YA326">
        <v>29.7</v>
      </c>
      <c r="YB326">
        <v>30.1</v>
      </c>
      <c r="YC326">
        <v>30.2</v>
      </c>
      <c r="YD326">
        <v>30.2</v>
      </c>
      <c r="YE326">
        <v>30.2</v>
      </c>
      <c r="YF326">
        <v>30.2</v>
      </c>
      <c r="YG326">
        <v>2414</v>
      </c>
      <c r="YH326">
        <v>2566</v>
      </c>
      <c r="YI326">
        <v>2791</v>
      </c>
      <c r="YJ326">
        <v>2837</v>
      </c>
      <c r="YK326">
        <v>2933</v>
      </c>
      <c r="YL326">
        <v>1994</v>
      </c>
      <c r="YM326">
        <v>2110</v>
      </c>
      <c r="YN326">
        <v>2273</v>
      </c>
      <c r="YO326">
        <v>2369</v>
      </c>
      <c r="YP326">
        <v>2421</v>
      </c>
      <c r="YQ326">
        <v>420</v>
      </c>
      <c r="YR326">
        <v>456</v>
      </c>
      <c r="YS326">
        <v>518</v>
      </c>
      <c r="YT326">
        <v>468</v>
      </c>
      <c r="YU326">
        <v>512</v>
      </c>
      <c r="YV326">
        <v>8</v>
      </c>
      <c r="YW326">
        <v>8</v>
      </c>
      <c r="YX326">
        <v>8</v>
      </c>
      <c r="YY326">
        <v>5</v>
      </c>
      <c r="YZ326">
        <v>11</v>
      </c>
      <c r="ZA326">
        <v>57</v>
      </c>
      <c r="ZB326">
        <v>55</v>
      </c>
      <c r="ZC326">
        <v>50</v>
      </c>
      <c r="ZD326">
        <v>45</v>
      </c>
      <c r="ZE326">
        <v>40</v>
      </c>
      <c r="ZF326">
        <v>-49</v>
      </c>
      <c r="ZG326">
        <v>-46</v>
      </c>
      <c r="ZH326">
        <v>-42</v>
      </c>
      <c r="ZI326">
        <v>-40</v>
      </c>
      <c r="ZJ326">
        <v>-30</v>
      </c>
      <c r="ZK326">
        <v>136</v>
      </c>
      <c r="ZL326">
        <v>132</v>
      </c>
      <c r="ZM326">
        <v>103</v>
      </c>
      <c r="ZN326">
        <v>139</v>
      </c>
      <c r="ZO326">
        <v>159</v>
      </c>
      <c r="ZP326">
        <v>698</v>
      </c>
      <c r="ZQ326">
        <v>578</v>
      </c>
      <c r="ZR326">
        <v>556</v>
      </c>
      <c r="ZS326">
        <v>696</v>
      </c>
      <c r="ZT326">
        <v>657</v>
      </c>
      <c r="ZU326">
        <v>-403</v>
      </c>
      <c r="ZV326">
        <v>-263</v>
      </c>
      <c r="ZW326">
        <v>-241</v>
      </c>
      <c r="ZX326">
        <v>-323</v>
      </c>
      <c r="ZY326">
        <v>-242</v>
      </c>
      <c r="ZZ326">
        <v>1761</v>
      </c>
      <c r="AAA326">
        <v>1667</v>
      </c>
      <c r="AAB326">
        <v>1585</v>
      </c>
      <c r="AAC326">
        <v>1582</v>
      </c>
      <c r="AAD326">
        <v>1544</v>
      </c>
      <c r="AAE326">
        <v>1562</v>
      </c>
      <c r="AAF326">
        <v>1557</v>
      </c>
      <c r="AAG326">
        <v>1579</v>
      </c>
      <c r="AAH326">
        <v>1505</v>
      </c>
      <c r="AAI326">
        <v>1443</v>
      </c>
      <c r="AAJ326">
        <v>1336</v>
      </c>
      <c r="AAK326">
        <v>1210</v>
      </c>
      <c r="AAL326">
        <v>-32</v>
      </c>
      <c r="AAM326">
        <v>146</v>
      </c>
      <c r="AAN326">
        <v>234</v>
      </c>
      <c r="AAO326">
        <v>105</v>
      </c>
      <c r="AAP326">
        <v>241</v>
      </c>
      <c r="AAQ326">
        <v>18</v>
      </c>
      <c r="AAR326">
        <v>-17</v>
      </c>
      <c r="AAS326">
        <v>13</v>
      </c>
      <c r="AAT326">
        <v>-21</v>
      </c>
      <c r="AAU326">
        <v>58</v>
      </c>
      <c r="AAV326">
        <v>43</v>
      </c>
      <c r="AAW326">
        <v>46</v>
      </c>
      <c r="AAX326">
        <v>48</v>
      </c>
      <c r="AAY326">
        <v>45</v>
      </c>
      <c r="AAZ326">
        <v>101</v>
      </c>
      <c r="ABA326">
        <v>126</v>
      </c>
      <c r="ABB326">
        <v>107</v>
      </c>
      <c r="ABC326">
        <v>91</v>
      </c>
      <c r="ABD326">
        <v>88</v>
      </c>
      <c r="ABE326">
        <v>76</v>
      </c>
      <c r="ABF326">
        <v>18</v>
      </c>
      <c r="ABG326">
        <v>14</v>
      </c>
      <c r="ABH326">
        <v>1814</v>
      </c>
      <c r="ABI326">
        <v>1718</v>
      </c>
      <c r="ABJ326">
        <v>1638</v>
      </c>
      <c r="ABK326">
        <v>1637</v>
      </c>
      <c r="ABL326">
        <v>1646</v>
      </c>
      <c r="ABM326">
        <v>1689</v>
      </c>
      <c r="ABN326">
        <v>1665</v>
      </c>
      <c r="ABO326">
        <v>1672</v>
      </c>
      <c r="ABP326">
        <v>1596</v>
      </c>
      <c r="ABQ326">
        <v>1522</v>
      </c>
      <c r="ABR326">
        <v>1359</v>
      </c>
      <c r="ABS326">
        <v>1229</v>
      </c>
      <c r="ABT326">
        <v>107</v>
      </c>
      <c r="ABU326">
        <v>107</v>
      </c>
      <c r="ABV326">
        <v>109</v>
      </c>
      <c r="ABW326">
        <v>109</v>
      </c>
      <c r="ABX326">
        <v>112</v>
      </c>
      <c r="ABY326">
        <v>115</v>
      </c>
      <c r="ABZ326">
        <v>116</v>
      </c>
      <c r="ACA326">
        <v>117</v>
      </c>
      <c r="ACB326">
        <v>116</v>
      </c>
      <c r="ACC326">
        <v>119</v>
      </c>
      <c r="ACD326">
        <v>119</v>
      </c>
      <c r="ACE326">
        <v>130</v>
      </c>
      <c r="ACF326">
        <v>232</v>
      </c>
      <c r="ACG326">
        <v>283</v>
      </c>
      <c r="ACH326">
        <v>298</v>
      </c>
      <c r="ACI326">
        <v>279</v>
      </c>
      <c r="ACJ326">
        <v>267</v>
      </c>
      <c r="ACK326">
        <v>307</v>
      </c>
      <c r="ACL326">
        <v>337</v>
      </c>
      <c r="ACM326">
        <v>363</v>
      </c>
      <c r="ACN326">
        <v>413</v>
      </c>
      <c r="ACO326">
        <v>473</v>
      </c>
      <c r="ACP326">
        <v>454</v>
      </c>
      <c r="ACQ326">
        <v>473</v>
      </c>
      <c r="ACR326">
        <v>281</v>
      </c>
      <c r="ACS326">
        <v>325</v>
      </c>
      <c r="ACT326">
        <v>360</v>
      </c>
      <c r="ACU326">
        <v>353</v>
      </c>
      <c r="ACV326">
        <v>340</v>
      </c>
      <c r="ACW326">
        <v>356</v>
      </c>
      <c r="ACX326">
        <v>389</v>
      </c>
      <c r="ACY326">
        <v>419</v>
      </c>
      <c r="ACZ326">
        <v>447</v>
      </c>
      <c r="ADA326">
        <v>473</v>
      </c>
      <c r="ADB326">
        <v>483</v>
      </c>
      <c r="ADC326">
        <v>525</v>
      </c>
      <c r="ADD326">
        <v>717</v>
      </c>
      <c r="ADE326">
        <v>743</v>
      </c>
      <c r="ADF326">
        <v>794</v>
      </c>
      <c r="ADG326">
        <v>819</v>
      </c>
      <c r="ADH326">
        <v>922</v>
      </c>
      <c r="ADI326">
        <v>946</v>
      </c>
      <c r="ADJ326">
        <v>969</v>
      </c>
      <c r="ADK326">
        <v>1020</v>
      </c>
      <c r="ADL326">
        <v>1018</v>
      </c>
      <c r="ADM326">
        <v>1098</v>
      </c>
      <c r="ADN326">
        <v>1162</v>
      </c>
      <c r="ADO326">
        <v>1227</v>
      </c>
      <c r="ADP326">
        <v>504</v>
      </c>
      <c r="ADQ326">
        <v>532</v>
      </c>
      <c r="ADR326">
        <v>553</v>
      </c>
      <c r="ADS326">
        <v>585</v>
      </c>
      <c r="ADT326">
        <v>614</v>
      </c>
      <c r="ADU326">
        <v>93</v>
      </c>
      <c r="ADV326">
        <v>137</v>
      </c>
      <c r="ADW326">
        <v>198</v>
      </c>
      <c r="ADX326">
        <v>211</v>
      </c>
      <c r="ADY326">
        <v>159</v>
      </c>
      <c r="ADZ326">
        <v>1</v>
      </c>
    </row>
    <row r="327" spans="1:806" x14ac:dyDescent="0.25">
      <c r="A327" s="2" t="s">
        <v>316</v>
      </c>
      <c r="B327" s="3" t="s">
        <v>721</v>
      </c>
      <c r="C327" s="3" t="s">
        <v>411</v>
      </c>
      <c r="D327">
        <v>5.2041052550351106</v>
      </c>
      <c r="E327">
        <v>4.3785874336228856</v>
      </c>
      <c r="F327">
        <v>3.6065237159367576</v>
      </c>
      <c r="G327">
        <v>3.5991684231802039</v>
      </c>
      <c r="H327">
        <v>4.5092532584431479</v>
      </c>
      <c r="I327">
        <v>5.3743572114076175</v>
      </c>
      <c r="J327">
        <v>5.2973698872808832</v>
      </c>
      <c r="K327">
        <v>5.4036644718007443</v>
      </c>
      <c r="L327">
        <v>4.5822409666020745</v>
      </c>
      <c r="M327">
        <v>3.0750325078947744</v>
      </c>
      <c r="N327">
        <v>2.2814233100700765</v>
      </c>
      <c r="O327">
        <v>3.259592657070471</v>
      </c>
      <c r="P327">
        <v>2.8823685793840688</v>
      </c>
      <c r="Q327">
        <v>2.1323610650756821</v>
      </c>
      <c r="R327">
        <v>2.0143038822869803</v>
      </c>
      <c r="S327">
        <v>2.099997360154167</v>
      </c>
      <c r="T327">
        <v>2.2138901401732953</v>
      </c>
      <c r="U327">
        <v>2.2328859758635038</v>
      </c>
      <c r="V327">
        <v>669</v>
      </c>
      <c r="W327">
        <v>674</v>
      </c>
      <c r="X327">
        <v>684</v>
      </c>
      <c r="Y327">
        <v>701</v>
      </c>
      <c r="Z327">
        <v>705</v>
      </c>
      <c r="AA327">
        <v>714</v>
      </c>
      <c r="AB327">
        <v>733</v>
      </c>
      <c r="AC327">
        <v>738</v>
      </c>
      <c r="AD327">
        <v>753</v>
      </c>
      <c r="AE327">
        <v>794</v>
      </c>
      <c r="AF327">
        <v>86.227209802362225</v>
      </c>
      <c r="AG327">
        <v>88.572523358976625</v>
      </c>
      <c r="AH327">
        <v>93.378857672666271</v>
      </c>
      <c r="AI327">
        <v>93.136022943985338</v>
      </c>
      <c r="AJ327">
        <v>100.66594393681277</v>
      </c>
      <c r="AK327">
        <v>97.247679730004947</v>
      </c>
      <c r="AL327">
        <v>96.496912810944394</v>
      </c>
      <c r="AM327">
        <v>441.25962232841141</v>
      </c>
      <c r="AN327">
        <v>415.2757204159858</v>
      </c>
      <c r="AO327">
        <v>433.60987962251812</v>
      </c>
      <c r="AP327">
        <v>464.51128617680286</v>
      </c>
      <c r="AQ327">
        <v>499.55939837165687</v>
      </c>
      <c r="AR327">
        <v>486.3771324293802</v>
      </c>
      <c r="AS327">
        <v>492.63267121257041</v>
      </c>
      <c r="AT327">
        <v>473.14855875831483</v>
      </c>
      <c r="AU327">
        <v>476.49553768666607</v>
      </c>
      <c r="AV327">
        <v>491.2997394338206</v>
      </c>
      <c r="AW327">
        <v>500.4716007899313</v>
      </c>
      <c r="AX327">
        <v>558.13233701058959</v>
      </c>
      <c r="AY327">
        <v>620.9583658331984</v>
      </c>
      <c r="AZ327">
        <v>682.20610906623199</v>
      </c>
      <c r="BA327">
        <v>627.84767086025158</v>
      </c>
      <c r="BB327">
        <v>616.38077508384674</v>
      </c>
      <c r="BC327">
        <v>696.43133697648182</v>
      </c>
      <c r="BD327">
        <v>721.09427128014488</v>
      </c>
      <c r="BE327">
        <v>768.70035785982373</v>
      </c>
      <c r="BF327">
        <v>856.06147990080171</v>
      </c>
      <c r="BG327">
        <v>906.80748331778466</v>
      </c>
      <c r="BH327">
        <v>123.87711036927317</v>
      </c>
      <c r="BI327">
        <v>118.76554474679538</v>
      </c>
      <c r="BJ327">
        <v>121.04537172952519</v>
      </c>
      <c r="BK327">
        <v>122.99868426888222</v>
      </c>
      <c r="BL327">
        <v>121.74401252899547</v>
      </c>
      <c r="BM327">
        <v>120.87288066845137</v>
      </c>
      <c r="BN327">
        <v>129.78157101691559</v>
      </c>
      <c r="BO327">
        <v>128.81498938058246</v>
      </c>
      <c r="BP327">
        <v>131.56756445008364</v>
      </c>
      <c r="BQ327">
        <v>131.39247537726376</v>
      </c>
      <c r="BR327">
        <v>1.755018298768992</v>
      </c>
      <c r="BS327">
        <v>1.3813199074202145</v>
      </c>
      <c r="BT327">
        <v>1.2847847663860603</v>
      </c>
      <c r="BU327">
        <v>1.4144000000000001</v>
      </c>
      <c r="BV327">
        <v>1.4420586818838539</v>
      </c>
      <c r="BW327">
        <v>1.493515235830005</v>
      </c>
      <c r="BX327">
        <v>11.517979026095439</v>
      </c>
      <c r="BY327">
        <v>2388.3736599461204</v>
      </c>
      <c r="BZ327">
        <v>1855.8051054576379</v>
      </c>
      <c r="CA327">
        <v>1692.1272616694368</v>
      </c>
      <c r="CB327">
        <v>525.31641128493357</v>
      </c>
      <c r="CC327">
        <v>1.9</v>
      </c>
      <c r="CD327">
        <v>41</v>
      </c>
      <c r="CE327">
        <v>40</v>
      </c>
      <c r="CF327">
        <v>38</v>
      </c>
      <c r="CG327">
        <v>38</v>
      </c>
      <c r="CH327">
        <v>37</v>
      </c>
      <c r="CI327">
        <v>37</v>
      </c>
      <c r="CJ327">
        <v>37</v>
      </c>
      <c r="CK327">
        <v>37</v>
      </c>
      <c r="CL327">
        <v>36</v>
      </c>
      <c r="CM327">
        <v>36</v>
      </c>
      <c r="CN327">
        <v>35</v>
      </c>
      <c r="CO327">
        <v>34</v>
      </c>
      <c r="CP327">
        <v>33</v>
      </c>
      <c r="CQ327">
        <v>32</v>
      </c>
      <c r="CR327">
        <v>30</v>
      </c>
      <c r="CS327">
        <v>28</v>
      </c>
      <c r="CT327">
        <v>12.1</v>
      </c>
      <c r="CU327">
        <v>20.04854368932039</v>
      </c>
      <c r="CV327">
        <v>44.170984455958553</v>
      </c>
      <c r="CW327">
        <v>47.725729803122881</v>
      </c>
      <c r="CX327">
        <v>40.603394091766191</v>
      </c>
      <c r="CY327">
        <v>50.089766606822259</v>
      </c>
      <c r="CZ327">
        <v>49.854397204426327</v>
      </c>
      <c r="DA327">
        <v>58.78844446468004</v>
      </c>
      <c r="DB327">
        <v>59.19145171169945</v>
      </c>
      <c r="DC327">
        <v>59.904377775763621</v>
      </c>
      <c r="DD327">
        <v>60.452245414294751</v>
      </c>
      <c r="DE327">
        <v>60.168199147790986</v>
      </c>
      <c r="DF327">
        <v>59.550813645940735</v>
      </c>
      <c r="DG327">
        <v>58.629805538130654</v>
      </c>
      <c r="DH327">
        <v>58.810542915070961</v>
      </c>
      <c r="DI327">
        <v>59.25321732825811</v>
      </c>
      <c r="DJ327">
        <v>60.34889524068781</v>
      </c>
      <c r="DK327">
        <v>61.596640552683269</v>
      </c>
      <c r="DL327">
        <v>62.913623658822466</v>
      </c>
      <c r="DM327">
        <v>62.101393712507331</v>
      </c>
      <c r="DN327">
        <v>62.403611899599916</v>
      </c>
      <c r="DO327">
        <v>63.721436827598474</v>
      </c>
      <c r="DP327">
        <v>64.456483593612916</v>
      </c>
      <c r="DQ327">
        <v>65.579577114965119</v>
      </c>
      <c r="DR327">
        <v>66.299202524627916</v>
      </c>
      <c r="DS327">
        <v>66.668763234584986</v>
      </c>
      <c r="DT327">
        <v>43.32147321857871</v>
      </c>
      <c r="DU327">
        <v>43.205374280230323</v>
      </c>
      <c r="DV327">
        <v>44.062208843976208</v>
      </c>
      <c r="DW327">
        <v>44.702701420676895</v>
      </c>
      <c r="DX327">
        <v>44.95170789163722</v>
      </c>
      <c r="DY327">
        <v>45.142388374545881</v>
      </c>
      <c r="DZ327">
        <v>44.335412724001777</v>
      </c>
      <c r="EA327">
        <v>44.004779308405958</v>
      </c>
      <c r="EB327">
        <v>44.077770454759438</v>
      </c>
      <c r="EC327">
        <v>44.929209168649436</v>
      </c>
      <c r="ED327">
        <v>45.342665226173139</v>
      </c>
      <c r="EE327">
        <v>47.122327539572403</v>
      </c>
      <c r="EF327">
        <v>47.691077183655224</v>
      </c>
      <c r="EG327">
        <v>48.848626534190529</v>
      </c>
      <c r="EH327">
        <v>50.141505057065977</v>
      </c>
      <c r="EI327">
        <v>51.572167328469853</v>
      </c>
      <c r="EJ327">
        <v>53.136921450567634</v>
      </c>
      <c r="EK327">
        <v>54.332413887432466</v>
      </c>
      <c r="EL327">
        <v>55.154475957841406</v>
      </c>
      <c r="EM327">
        <v>72.991172148881773</v>
      </c>
      <c r="EN327">
        <v>71.799172794117652</v>
      </c>
      <c r="EO327">
        <v>71.701096483690236</v>
      </c>
      <c r="EP327">
        <v>68.856433775175276</v>
      </c>
      <c r="EQ327">
        <v>69.090658520339019</v>
      </c>
      <c r="ER327">
        <v>69.131840221657811</v>
      </c>
      <c r="ES327">
        <v>69.59008910101582</v>
      </c>
      <c r="ET327">
        <v>70.862543311346712</v>
      </c>
      <c r="EU327">
        <v>72.67872146959634</v>
      </c>
      <c r="EV327">
        <v>73.482170614040143</v>
      </c>
      <c r="EW327">
        <v>73.163764340234934</v>
      </c>
      <c r="EX327">
        <v>73.740010897203049</v>
      </c>
      <c r="EY327">
        <v>73.307238943627127</v>
      </c>
      <c r="EZ327">
        <v>72.628180148082166</v>
      </c>
      <c r="FA327">
        <v>73.910648377678626</v>
      </c>
      <c r="FB327">
        <v>74.2805540142094</v>
      </c>
      <c r="FC327">
        <v>16.716905941858684</v>
      </c>
      <c r="FD327">
        <v>16.52086978255436</v>
      </c>
      <c r="FE327">
        <v>16.839685420447672</v>
      </c>
      <c r="FF327">
        <v>18.370021600368904</v>
      </c>
      <c r="FG327">
        <v>17.391609372807633</v>
      </c>
      <c r="FH327">
        <v>17.791189168418434</v>
      </c>
      <c r="FI327">
        <v>18.247567283247129</v>
      </c>
      <c r="FJ327">
        <v>38.36089685478543</v>
      </c>
      <c r="FK327">
        <v>38.510014049447946</v>
      </c>
      <c r="FL327">
        <v>38.67049801145221</v>
      </c>
      <c r="FM327">
        <v>38.886319349139796</v>
      </c>
      <c r="FN327">
        <v>39.0448509862698</v>
      </c>
      <c r="FO327">
        <v>39.20834797956757</v>
      </c>
      <c r="FP327">
        <v>39.457912096056923</v>
      </c>
      <c r="FQ327">
        <v>39.730121951219509</v>
      </c>
      <c r="FR327">
        <v>39.980508674265856</v>
      </c>
      <c r="FS327">
        <v>40.327179849548791</v>
      </c>
      <c r="FT327">
        <v>40.686706015857574</v>
      </c>
      <c r="FU327">
        <v>41.048379133228693</v>
      </c>
      <c r="FV327">
        <v>41.340663585924737</v>
      </c>
      <c r="FW327">
        <v>41.631327958456581</v>
      </c>
      <c r="FX327">
        <v>42.005961444643198</v>
      </c>
      <c r="FY327">
        <v>42.292820944698079</v>
      </c>
      <c r="FZ327">
        <v>0.91575609756097565</v>
      </c>
      <c r="GA327">
        <v>0.92032400589101615</v>
      </c>
      <c r="GB327">
        <v>0.93514162746471829</v>
      </c>
      <c r="GC327">
        <v>0.93786545990745918</v>
      </c>
      <c r="GD327">
        <v>0.9443699040148622</v>
      </c>
      <c r="GE327">
        <v>0.94741788940525296</v>
      </c>
      <c r="GF327">
        <v>0.94079814434076647</v>
      </c>
      <c r="GG327">
        <v>0.94428263214670982</v>
      </c>
      <c r="GH327">
        <v>0.957646405772967</v>
      </c>
      <c r="GI327">
        <v>0.96168998001712813</v>
      </c>
      <c r="GJ327">
        <v>0.9610794285378329</v>
      </c>
      <c r="GK327">
        <v>0.96205289596320276</v>
      </c>
      <c r="GL327">
        <v>0.95608045764901273</v>
      </c>
      <c r="GM327">
        <v>0.94908106747230614</v>
      </c>
      <c r="GN327">
        <v>0.95402150814604936</v>
      </c>
      <c r="GO327">
        <v>0.9439524209709742</v>
      </c>
      <c r="GP327">
        <v>0.94114188659524434</v>
      </c>
      <c r="GQ327">
        <v>0.92967201585576364</v>
      </c>
      <c r="GR327">
        <v>0.91881804043545878</v>
      </c>
      <c r="GS327">
        <v>0.91560180114396983</v>
      </c>
      <c r="GT327">
        <v>0.90058616647127787</v>
      </c>
      <c r="GU327">
        <v>2.4452225817413531</v>
      </c>
      <c r="GV327">
        <v>6.8758354716285357</v>
      </c>
      <c r="GW327">
        <v>4.0773941328283678</v>
      </c>
      <c r="GX327">
        <v>2.8744591378143465</v>
      </c>
      <c r="GY327">
        <v>3.7456307293364772</v>
      </c>
      <c r="GZ327">
        <v>3.7432309279748139</v>
      </c>
      <c r="HA327">
        <v>6.8506981579400037</v>
      </c>
      <c r="HB327">
        <v>6.0183812629706495</v>
      </c>
      <c r="HC327">
        <v>3.2668144863266813</v>
      </c>
      <c r="HD327">
        <v>3.3945980972578127</v>
      </c>
      <c r="HE327">
        <v>0.93479957013941029</v>
      </c>
      <c r="HF327">
        <v>7.3687623426769239E-2</v>
      </c>
      <c r="HG327">
        <v>0.27266228933153525</v>
      </c>
      <c r="HH327">
        <v>2.2443303065534446</v>
      </c>
      <c r="HI327">
        <v>0.78188966504141799</v>
      </c>
      <c r="HJ327">
        <v>-0.39176263619295421</v>
      </c>
      <c r="HK327">
        <v>1.4257642243990367</v>
      </c>
      <c r="HL327">
        <v>0.5088608155047678</v>
      </c>
      <c r="HM327">
        <v>3.0355689492092122</v>
      </c>
      <c r="HN327">
        <v>3.1858252596665793</v>
      </c>
      <c r="HO327">
        <v>4.3615548762904437</v>
      </c>
      <c r="HP327">
        <v>1.2106623747498557</v>
      </c>
      <c r="HQ327">
        <v>35.700566968332744</v>
      </c>
      <c r="HR327">
        <v>34.077546844219107</v>
      </c>
      <c r="HS327">
        <v>33.588587332608384</v>
      </c>
      <c r="HT327">
        <v>33.680347570268488</v>
      </c>
      <c r="HU327">
        <v>31.248823179411477</v>
      </c>
      <c r="HV327">
        <v>30.371927095408687</v>
      </c>
      <c r="HW327">
        <v>28.439075007411798</v>
      </c>
      <c r="HX327">
        <v>29.859571322985957</v>
      </c>
      <c r="HY327">
        <v>29.873935966540014</v>
      </c>
      <c r="HZ327">
        <v>30.605485138895023</v>
      </c>
      <c r="IA327">
        <v>32.76888613788428</v>
      </c>
      <c r="IB327">
        <v>33.095306523997969</v>
      </c>
      <c r="IC327">
        <v>31.185153571060649</v>
      </c>
      <c r="ID327">
        <v>35.516969218626677</v>
      </c>
      <c r="IE327">
        <v>35.679966884969623</v>
      </c>
      <c r="IF327">
        <v>33.014198543208785</v>
      </c>
      <c r="IG327">
        <v>36.151242284121331</v>
      </c>
      <c r="IH327">
        <v>37.64398788705337</v>
      </c>
      <c r="II327">
        <v>37.873498007040823</v>
      </c>
      <c r="IJ327">
        <v>41.445585097179766</v>
      </c>
      <c r="IK327">
        <v>45.741673135401903</v>
      </c>
      <c r="IL327">
        <v>67.827582500268733</v>
      </c>
      <c r="IM327">
        <v>69.424372153900691</v>
      </c>
      <c r="IN327">
        <v>71.097801070349107</v>
      </c>
      <c r="IO327">
        <v>71.743252286415341</v>
      </c>
      <c r="IP327">
        <v>71.776056529419762</v>
      </c>
      <c r="IQ327">
        <v>70.852992631076717</v>
      </c>
      <c r="IR327">
        <v>69.880851961197806</v>
      </c>
      <c r="IS327">
        <v>69.509890051380353</v>
      </c>
      <c r="IT327">
        <v>69.10315240707051</v>
      </c>
      <c r="IU327">
        <v>65.02953401881426</v>
      </c>
      <c r="IV327">
        <v>65.599428853863472</v>
      </c>
      <c r="IW327">
        <v>65.054707550992845</v>
      </c>
      <c r="IX327">
        <v>63.768498942917546</v>
      </c>
      <c r="IY327">
        <v>65.374683609030242</v>
      </c>
      <c r="IZ327">
        <v>68.46165636335769</v>
      </c>
      <c r="JA327">
        <v>66.783304173956509</v>
      </c>
      <c r="JB327">
        <v>60.859044162129464</v>
      </c>
      <c r="JC327">
        <v>60.65092347644589</v>
      </c>
      <c r="JD327">
        <v>60.45086759272251</v>
      </c>
      <c r="JE327">
        <v>59.085463710133133</v>
      </c>
      <c r="JF327">
        <v>57.179801876041026</v>
      </c>
      <c r="JG327">
        <v>0</v>
      </c>
      <c r="JH327">
        <v>0</v>
      </c>
      <c r="JI327">
        <v>0</v>
      </c>
      <c r="JJ327">
        <v>0</v>
      </c>
      <c r="JK327">
        <v>0</v>
      </c>
      <c r="JL327">
        <v>0</v>
      </c>
      <c r="JM327">
        <v>0</v>
      </c>
      <c r="JN327">
        <v>0</v>
      </c>
      <c r="JO327">
        <v>0</v>
      </c>
      <c r="JP327">
        <v>0</v>
      </c>
      <c r="JQ327">
        <v>0</v>
      </c>
      <c r="JR327">
        <v>0</v>
      </c>
      <c r="JS327">
        <v>0</v>
      </c>
      <c r="JT327">
        <v>0</v>
      </c>
      <c r="JU327">
        <v>0</v>
      </c>
      <c r="JV327">
        <v>0</v>
      </c>
      <c r="JW327">
        <v>0</v>
      </c>
      <c r="JX327">
        <v>0</v>
      </c>
      <c r="JY327">
        <v>0</v>
      </c>
      <c r="JZ327">
        <v>0</v>
      </c>
      <c r="KA327">
        <v>0</v>
      </c>
      <c r="KB327">
        <v>205</v>
      </c>
      <c r="KC327">
        <v>206</v>
      </c>
      <c r="KD327">
        <v>206</v>
      </c>
      <c r="KE327">
        <v>207</v>
      </c>
      <c r="KF327">
        <v>208</v>
      </c>
      <c r="KG327">
        <v>209</v>
      </c>
      <c r="KH327">
        <v>211</v>
      </c>
      <c r="KI327">
        <v>212</v>
      </c>
      <c r="KJ327">
        <v>213</v>
      </c>
      <c r="KK327">
        <v>214</v>
      </c>
      <c r="KL327">
        <v>214</v>
      </c>
      <c r="KM327">
        <v>214</v>
      </c>
      <c r="KN327">
        <v>214</v>
      </c>
      <c r="KO327">
        <v>214</v>
      </c>
      <c r="KP327">
        <v>214</v>
      </c>
      <c r="KQ327">
        <v>214</v>
      </c>
      <c r="KR327">
        <v>214</v>
      </c>
      <c r="KS327">
        <v>216</v>
      </c>
      <c r="KT327">
        <v>217</v>
      </c>
      <c r="KU327">
        <v>219</v>
      </c>
      <c r="KV327">
        <v>222</v>
      </c>
      <c r="KW327">
        <v>117.7470775770457</v>
      </c>
      <c r="KX327">
        <v>108.44930417495029</v>
      </c>
      <c r="KY327">
        <v>106.09037328094301</v>
      </c>
      <c r="KZ327">
        <v>107.60180995475113</v>
      </c>
      <c r="LA327">
        <v>105.18038852913969</v>
      </c>
      <c r="LB327">
        <v>105.33936651583711</v>
      </c>
      <c r="LC327">
        <v>105.64149226569609</v>
      </c>
      <c r="LD327">
        <v>104</v>
      </c>
      <c r="LE327">
        <v>96.285714285714292</v>
      </c>
      <c r="LF327">
        <v>92.825896762904634</v>
      </c>
      <c r="LG327">
        <v>98.00380228136882</v>
      </c>
      <c r="LH327">
        <v>97.793468667255084</v>
      </c>
      <c r="LI327">
        <v>108.25838103025347</v>
      </c>
      <c r="LJ327">
        <v>104.7275641025641</v>
      </c>
      <c r="LK327">
        <v>104.61401952085181</v>
      </c>
      <c r="LL327">
        <v>104.64098073555166</v>
      </c>
      <c r="LM327">
        <v>108.81849315068493</v>
      </c>
      <c r="LN327">
        <v>109.72830850131463</v>
      </c>
      <c r="LO327">
        <v>109.62025316455697</v>
      </c>
      <c r="LP327">
        <v>109.58904109589041</v>
      </c>
      <c r="LQ327">
        <v>111.56299840510367</v>
      </c>
      <c r="LR327">
        <v>8.0848913592723601</v>
      </c>
      <c r="LS327">
        <v>4.6671435140244215</v>
      </c>
      <c r="LT327">
        <v>4.7388152961759564</v>
      </c>
      <c r="LU327">
        <v>4.7888687235329703</v>
      </c>
      <c r="LV327">
        <v>4.6768439191321018</v>
      </c>
      <c r="LW327">
        <v>4.6489874187362608</v>
      </c>
      <c r="LX327">
        <v>4.624669424289686</v>
      </c>
      <c r="LY327">
        <v>4.6879109318839305</v>
      </c>
      <c r="LZ327">
        <v>9.096797821315338</v>
      </c>
      <c r="MA327">
        <v>75.299118770831669</v>
      </c>
      <c r="MB327">
        <v>17.140201609625233</v>
      </c>
      <c r="MC327">
        <v>21.076667750589387</v>
      </c>
      <c r="MD327">
        <v>1.6673682241242225</v>
      </c>
      <c r="ME327">
        <v>1.7336859474243349</v>
      </c>
      <c r="MF327">
        <v>1.7730341018672744</v>
      </c>
      <c r="MG327">
        <v>75.554752270898675</v>
      </c>
      <c r="MH327">
        <v>75.773046016443587</v>
      </c>
      <c r="MI327">
        <v>78.886047830060974</v>
      </c>
      <c r="MJ327">
        <v>79.579503676470594</v>
      </c>
      <c r="MK327">
        <v>79.555219468600697</v>
      </c>
      <c r="ML327">
        <v>79.843773231012037</v>
      </c>
      <c r="MM327">
        <v>80.387945885109218</v>
      </c>
      <c r="MN327">
        <v>80.651119833756638</v>
      </c>
      <c r="MO327">
        <v>81.108504466607343</v>
      </c>
      <c r="MP327">
        <v>80.559680445718371</v>
      </c>
      <c r="MQ327">
        <v>80.317906101449111</v>
      </c>
      <c r="MR327">
        <v>81.349667821901875</v>
      </c>
      <c r="MS327">
        <v>81.663924310983134</v>
      </c>
      <c r="MT327">
        <v>82.192154013803119</v>
      </c>
      <c r="MU327">
        <v>82.250191208890087</v>
      </c>
      <c r="MV327">
        <v>84.353393085787445</v>
      </c>
      <c r="MW327">
        <v>83.157604803613722</v>
      </c>
      <c r="MX327">
        <v>83.663544080686748</v>
      </c>
      <c r="MY327">
        <v>51.265741379511944</v>
      </c>
      <c r="MZ327">
        <v>51.42200818572978</v>
      </c>
      <c r="NA327">
        <v>52.192671326069011</v>
      </c>
      <c r="NB327">
        <v>52.769261029028939</v>
      </c>
      <c r="NC327">
        <v>52.747012867647058</v>
      </c>
      <c r="ND327">
        <v>52.507476025160692</v>
      </c>
      <c r="NE327">
        <v>51.632604046341939</v>
      </c>
      <c r="NF327">
        <v>51.55270229919379</v>
      </c>
      <c r="NG327">
        <v>51.810205495266679</v>
      </c>
      <c r="NH327">
        <v>52.784551201303579</v>
      </c>
      <c r="NI327">
        <v>53.630095198627849</v>
      </c>
      <c r="NJ327">
        <v>55.18582889239304</v>
      </c>
      <c r="NK327">
        <v>55.048301113401109</v>
      </c>
      <c r="NL327">
        <v>55.778371954842541</v>
      </c>
      <c r="NM327">
        <v>57.076371231383945</v>
      </c>
      <c r="NN327">
        <v>58.17924146308544</v>
      </c>
      <c r="NO327">
        <v>59.551299894227022</v>
      </c>
      <c r="NP327">
        <v>60.515617253346555</v>
      </c>
      <c r="NQ327">
        <v>61.129788599841149</v>
      </c>
      <c r="NR327">
        <v>1230.0999999999999</v>
      </c>
      <c r="NS327">
        <v>51.290243902439023</v>
      </c>
      <c r="NT327">
        <v>50.80813008130081</v>
      </c>
      <c r="NU327">
        <v>50.878048780487802</v>
      </c>
      <c r="NV327">
        <v>48.947967479674794</v>
      </c>
      <c r="NW327">
        <v>48.91056910569106</v>
      </c>
      <c r="NX327">
        <v>48.684552845528458</v>
      </c>
      <c r="NY327">
        <v>48.956910569105688</v>
      </c>
      <c r="NZ327">
        <v>50.047967479674796</v>
      </c>
      <c r="OA327">
        <v>51.336585365853658</v>
      </c>
      <c r="OB327">
        <v>51.886178861788615</v>
      </c>
      <c r="OC327">
        <v>52.056910569105689</v>
      </c>
      <c r="OD327">
        <v>52.814634146341461</v>
      </c>
      <c r="OE327">
        <v>52.988617886178865</v>
      </c>
      <c r="OF327">
        <v>53.033333333333324</v>
      </c>
      <c r="OG327">
        <v>54.540650406504064</v>
      </c>
      <c r="OH327">
        <v>55.505691056910571</v>
      </c>
      <c r="OI327">
        <v>1042.8444114370591</v>
      </c>
      <c r="OJ327">
        <v>105</v>
      </c>
      <c r="OK327">
        <v>106</v>
      </c>
      <c r="OL327">
        <v>106</v>
      </c>
      <c r="OM327">
        <v>107</v>
      </c>
      <c r="ON327">
        <v>107</v>
      </c>
      <c r="OO327">
        <v>108</v>
      </c>
      <c r="OP327">
        <v>109</v>
      </c>
      <c r="OQ327">
        <v>109</v>
      </c>
      <c r="OR327">
        <v>110</v>
      </c>
      <c r="OS327">
        <v>110</v>
      </c>
      <c r="OT327">
        <v>110</v>
      </c>
      <c r="OU327">
        <v>110</v>
      </c>
      <c r="OV327">
        <v>110</v>
      </c>
      <c r="OW327">
        <v>110</v>
      </c>
      <c r="OX327">
        <v>109</v>
      </c>
      <c r="OY327">
        <v>110</v>
      </c>
      <c r="OZ327">
        <v>110</v>
      </c>
      <c r="PA327">
        <v>110</v>
      </c>
      <c r="PB327">
        <v>111</v>
      </c>
      <c r="PC327">
        <v>112</v>
      </c>
      <c r="PD327">
        <v>8.098889110827713</v>
      </c>
      <c r="PE327">
        <v>7.7653742192630144</v>
      </c>
      <c r="PF327">
        <v>7.3062971947408046</v>
      </c>
      <c r="PG327">
        <v>6.7178721177978113</v>
      </c>
      <c r="PH327">
        <v>6.2859165643617301</v>
      </c>
      <c r="PI327">
        <v>5.8126229348809728</v>
      </c>
      <c r="PJ327">
        <v>5.5336495701156236</v>
      </c>
      <c r="PK327">
        <v>5.3946784922394677</v>
      </c>
      <c r="PL327">
        <v>5.3113310359046864</v>
      </c>
      <c r="PM327">
        <v>5.2282530288978197</v>
      </c>
      <c r="PN327">
        <v>5.2355056444719548</v>
      </c>
      <c r="PO327">
        <v>5.1717403960235524</v>
      </c>
      <c r="PP327">
        <v>5.2142047712254778</v>
      </c>
      <c r="PQ327">
        <v>5.2334973334611892</v>
      </c>
      <c r="PR327">
        <v>5.2097038865810212</v>
      </c>
      <c r="PS327">
        <v>5.1268413043157066</v>
      </c>
      <c r="PT327">
        <v>5.1682559348658152</v>
      </c>
      <c r="PU327">
        <v>5.2968478476056404</v>
      </c>
      <c r="PV327">
        <v>5.381717145267813</v>
      </c>
      <c r="PW327">
        <v>5.589278505104101</v>
      </c>
      <c r="PX327">
        <v>5.803345701080338</v>
      </c>
      <c r="PY327">
        <v>28.354562635404022</v>
      </c>
      <c r="PZ327">
        <v>28.943389887451705</v>
      </c>
      <c r="QA327">
        <v>29.333171106362592</v>
      </c>
      <c r="QB327">
        <v>29.832356486992651</v>
      </c>
      <c r="QC327">
        <v>29.999322151341012</v>
      </c>
      <c r="QD327">
        <v>30.174483393040109</v>
      </c>
      <c r="QE327">
        <v>30.357989919952566</v>
      </c>
      <c r="QF327">
        <v>30.288987435328899</v>
      </c>
      <c r="QG327">
        <v>30.209713999587642</v>
      </c>
      <c r="QH327">
        <v>30.069631527035583</v>
      </c>
      <c r="QI327">
        <v>29.775694874288913</v>
      </c>
      <c r="QJ327">
        <v>29.639864700550483</v>
      </c>
      <c r="QK327">
        <v>29.362463023738393</v>
      </c>
      <c r="QL327">
        <v>29.027284998782907</v>
      </c>
      <c r="QM327">
        <v>28.623804384784826</v>
      </c>
      <c r="QN327">
        <v>28.233825332801441</v>
      </c>
      <c r="QO327">
        <v>27.820674498698349</v>
      </c>
      <c r="QP327">
        <v>27.373646275562205</v>
      </c>
      <c r="QQ327">
        <v>26.918041372086932</v>
      </c>
      <c r="QR327">
        <v>26.403627660188015</v>
      </c>
      <c r="QS327">
        <v>25.851202472599862</v>
      </c>
      <c r="QT327">
        <v>16.812378040348477</v>
      </c>
      <c r="QU327">
        <v>16.76847426049509</v>
      </c>
      <c r="QV327">
        <v>16.947141890299079</v>
      </c>
      <c r="QW327">
        <v>17.137397923980377</v>
      </c>
      <c r="QX327">
        <v>17.201539469621082</v>
      </c>
      <c r="QY327">
        <v>17.251643494454374</v>
      </c>
      <c r="QZ327">
        <v>17.192410317225022</v>
      </c>
      <c r="RA327">
        <v>17.264597191426461</v>
      </c>
      <c r="RB327">
        <v>17.148979411504815</v>
      </c>
      <c r="RC327">
        <v>17.005255487347082</v>
      </c>
      <c r="RD327">
        <v>16.996787219618593</v>
      </c>
      <c r="RE327">
        <v>17.051710034709174</v>
      </c>
      <c r="RF327">
        <v>17.399814566807457</v>
      </c>
      <c r="RG327">
        <v>17.782088825616476</v>
      </c>
      <c r="RH327">
        <v>18.286445012787723</v>
      </c>
      <c r="RI327">
        <v>19.125925269269977</v>
      </c>
      <c r="RJ327">
        <v>19.959881118313827</v>
      </c>
      <c r="RK327">
        <v>20.482758115014335</v>
      </c>
      <c r="RL327">
        <v>20.976259055599197</v>
      </c>
      <c r="RM327">
        <v>21.43578061018513</v>
      </c>
      <c r="RN327">
        <v>21.755602874254908</v>
      </c>
      <c r="RO327">
        <v>8.4476745079360196</v>
      </c>
      <c r="RP327">
        <v>8.1005757219431</v>
      </c>
      <c r="RQ327">
        <v>7.8735846330501964</v>
      </c>
      <c r="RR327">
        <v>7.7892438223630833</v>
      </c>
      <c r="RS327">
        <v>7.7907405873182052</v>
      </c>
      <c r="RT327">
        <v>7.8543703116469343</v>
      </c>
      <c r="RU327">
        <v>7.8557663800770827</v>
      </c>
      <c r="RV327">
        <v>7.9113082039911307</v>
      </c>
      <c r="RW327">
        <v>7.882683867927307</v>
      </c>
      <c r="RX327">
        <v>7.8707179555123732</v>
      </c>
      <c r="RY327">
        <v>7.883101954195773</v>
      </c>
      <c r="RZ327">
        <v>7.9035217650830143</v>
      </c>
      <c r="SA327">
        <v>7.9331557491648148</v>
      </c>
      <c r="SB327">
        <v>8.0025669585229657</v>
      </c>
      <c r="SC327">
        <v>8.1885782712180131</v>
      </c>
      <c r="SD327">
        <v>8.3240991090820451</v>
      </c>
      <c r="SE327">
        <v>8.2442826906199986</v>
      </c>
      <c r="SF327">
        <v>8.2708255427729256</v>
      </c>
      <c r="SG327">
        <v>8.305693753454948</v>
      </c>
      <c r="SH327">
        <v>8.3028144645019903</v>
      </c>
      <c r="SI327">
        <v>88096</v>
      </c>
      <c r="SJ327">
        <v>88908</v>
      </c>
      <c r="SK327">
        <v>89815</v>
      </c>
      <c r="SL327">
        <v>90765</v>
      </c>
      <c r="SM327">
        <v>91911</v>
      </c>
      <c r="SN327">
        <v>135597</v>
      </c>
      <c r="SO327">
        <v>136383</v>
      </c>
      <c r="SP327">
        <v>137484</v>
      </c>
      <c r="SQ327">
        <v>138712</v>
      </c>
      <c r="SR327">
        <v>140419</v>
      </c>
      <c r="SS327">
        <v>2044.6666666666667</v>
      </c>
      <c r="ST327">
        <v>2118.0833333333335</v>
      </c>
      <c r="SU327">
        <v>2156.1666666666665</v>
      </c>
      <c r="SV327">
        <v>2162.5833333333335</v>
      </c>
      <c r="SW327">
        <v>2186.75</v>
      </c>
      <c r="SX327">
        <v>2190.0833333333335</v>
      </c>
      <c r="SY327">
        <v>2194.5833333333335</v>
      </c>
      <c r="SZ327">
        <v>2236.0833333333335</v>
      </c>
      <c r="TA327">
        <v>2224.3333333333335</v>
      </c>
      <c r="TB327">
        <v>2202.0833333333335</v>
      </c>
      <c r="TC327">
        <v>2269.3333333333335</v>
      </c>
      <c r="TD327">
        <v>2401.0833333333335</v>
      </c>
      <c r="TE327">
        <v>2510.5833333333335</v>
      </c>
      <c r="TF327">
        <v>2567.75</v>
      </c>
      <c r="TG327">
        <v>2620.5833333333335</v>
      </c>
      <c r="TH327">
        <v>2693.1666666666665</v>
      </c>
      <c r="TI327">
        <v>2777.3333333333335</v>
      </c>
      <c r="TJ327">
        <v>2855.5</v>
      </c>
      <c r="TK327">
        <v>2.2000000000000002</v>
      </c>
      <c r="TL327">
        <v>1.9</v>
      </c>
      <c r="TM327">
        <v>1.8</v>
      </c>
      <c r="TN327">
        <v>1.7238849738011233</v>
      </c>
      <c r="TO327">
        <v>1.8120629341608279</v>
      </c>
      <c r="TP327">
        <v>1.6498670178125321</v>
      </c>
      <c r="TQ327">
        <v>1389</v>
      </c>
      <c r="TR327">
        <v>1456.6666666666667</v>
      </c>
      <c r="TS327">
        <v>1461.5</v>
      </c>
      <c r="TT327">
        <v>1520.5833333333333</v>
      </c>
      <c r="TU327">
        <v>1574.3333333333333</v>
      </c>
      <c r="TV327">
        <v>1621.3333333333333</v>
      </c>
      <c r="TW327">
        <v>1675.75</v>
      </c>
      <c r="TX327">
        <v>1734.1666666666667</v>
      </c>
      <c r="TY327">
        <v>1788.6666666666667</v>
      </c>
      <c r="TZ327">
        <v>1754.0833333333333</v>
      </c>
      <c r="UA327">
        <v>1814.5</v>
      </c>
      <c r="UB327">
        <v>1891.3333333333333</v>
      </c>
      <c r="UC327">
        <v>1942</v>
      </c>
      <c r="UD327">
        <v>1997.1666666666667</v>
      </c>
      <c r="UE327">
        <v>2030.25</v>
      </c>
      <c r="UF327">
        <v>2035.75</v>
      </c>
      <c r="UG327">
        <v>2077.75</v>
      </c>
      <c r="UH327">
        <v>103.33651363789427</v>
      </c>
      <c r="UI327">
        <v>1.1000000000000001</v>
      </c>
      <c r="UJ327">
        <v>1</v>
      </c>
      <c r="UK327">
        <v>1.1000000000000001</v>
      </c>
      <c r="UL327">
        <v>1.2</v>
      </c>
      <c r="UM327">
        <v>1.2</v>
      </c>
      <c r="UN327">
        <v>1.2</v>
      </c>
      <c r="UO327">
        <v>1.4</v>
      </c>
      <c r="UP327">
        <v>1.3</v>
      </c>
      <c r="UQ327">
        <v>1.2</v>
      </c>
      <c r="UR327">
        <v>14.881947346427129</v>
      </c>
      <c r="US327">
        <v>10.313561158875833</v>
      </c>
      <c r="UT327">
        <v>16.963781560054827</v>
      </c>
      <c r="UU327">
        <v>20.672919620460224</v>
      </c>
      <c r="UV327">
        <v>16.002941509220463</v>
      </c>
      <c r="UW327">
        <v>17.045573598742855</v>
      </c>
      <c r="UX327">
        <v>17.470450351603397</v>
      </c>
      <c r="UY327">
        <v>18.268763957665772</v>
      </c>
      <c r="UZ327">
        <v>19.801253181907203</v>
      </c>
      <c r="VA327">
        <v>20.075903415653769</v>
      </c>
      <c r="VB327">
        <v>16.992187499999961</v>
      </c>
      <c r="VC327">
        <v>114.2</v>
      </c>
      <c r="VD327">
        <v>114.8</v>
      </c>
      <c r="VE327">
        <v>115.9</v>
      </c>
      <c r="VF327">
        <v>15.949633544858104</v>
      </c>
      <c r="VG327">
        <v>16.001099522013348</v>
      </c>
      <c r="VH327">
        <v>16.046782202687393</v>
      </c>
      <c r="VI327">
        <v>16.132750005686685</v>
      </c>
      <c r="VJ327">
        <v>16.31581722187493</v>
      </c>
      <c r="VK327">
        <v>16.487297040588142</v>
      </c>
      <c r="VL327">
        <v>16.803290839015713</v>
      </c>
      <c r="VM327">
        <v>17.111603843311162</v>
      </c>
      <c r="VN327">
        <v>17.541456805396013</v>
      </c>
      <c r="VO327">
        <v>18.195468798304113</v>
      </c>
      <c r="VP327">
        <v>18.858873463613051</v>
      </c>
      <c r="VQ327">
        <v>19.376708745090237</v>
      </c>
      <c r="VR327">
        <v>19.614711033274958</v>
      </c>
      <c r="VS327">
        <v>19.847457752140976</v>
      </c>
      <c r="VT327">
        <v>20.141773723814733</v>
      </c>
      <c r="VU327">
        <v>20.065599929081159</v>
      </c>
      <c r="VV327">
        <v>20.022566870948474</v>
      </c>
      <c r="VW327">
        <v>20.215862680832654</v>
      </c>
      <c r="VX327">
        <v>20.4452881789881</v>
      </c>
      <c r="VY327">
        <v>20.662235423034776</v>
      </c>
      <c r="VZ327">
        <v>20.7</v>
      </c>
      <c r="WA327">
        <v>20.8</v>
      </c>
      <c r="WB327">
        <v>21</v>
      </c>
      <c r="WC327">
        <v>43</v>
      </c>
      <c r="WD327">
        <v>43.3</v>
      </c>
      <c r="WE327">
        <v>43.5</v>
      </c>
      <c r="WF327">
        <v>43.7</v>
      </c>
      <c r="WG327">
        <v>43.7</v>
      </c>
      <c r="WH327">
        <v>43.8</v>
      </c>
      <c r="WI327">
        <v>44</v>
      </c>
      <c r="WJ327">
        <v>4.1399999999999997</v>
      </c>
      <c r="WK327">
        <v>8.09</v>
      </c>
      <c r="WL327">
        <v>9.11</v>
      </c>
      <c r="WM327">
        <v>10.45</v>
      </c>
      <c r="WN327">
        <v>13.98</v>
      </c>
      <c r="WO327">
        <v>5.74</v>
      </c>
      <c r="WP327">
        <v>11.45</v>
      </c>
      <c r="WQ327">
        <v>45.05</v>
      </c>
      <c r="WR327">
        <v>48.81</v>
      </c>
      <c r="WS327">
        <v>49.930999999999997</v>
      </c>
      <c r="WT327">
        <v>50.219000000000001</v>
      </c>
      <c r="WU327">
        <v>50.215000000000003</v>
      </c>
      <c r="WV327">
        <v>52.042000000000002</v>
      </c>
      <c r="WW327">
        <v>54.295999999999999</v>
      </c>
      <c r="WX327">
        <v>54.58</v>
      </c>
      <c r="WY327">
        <v>53.777999999999999</v>
      </c>
      <c r="WZ327">
        <v>53.167999999999999</v>
      </c>
      <c r="XA327">
        <v>55.881</v>
      </c>
      <c r="XB327">
        <v>60.26</v>
      </c>
      <c r="XC327">
        <v>62.941000000000003</v>
      </c>
      <c r="XD327">
        <v>65.471000000000004</v>
      </c>
      <c r="XE327">
        <v>69.941999999999993</v>
      </c>
      <c r="XF327">
        <v>69.772999999999996</v>
      </c>
      <c r="XG327">
        <v>73.94</v>
      </c>
      <c r="XH327">
        <v>75.272000000000006</v>
      </c>
      <c r="XI327">
        <v>18.8</v>
      </c>
      <c r="XJ327">
        <v>18.399999999999999</v>
      </c>
      <c r="XK327">
        <v>18</v>
      </c>
      <c r="XL327">
        <v>17.600000000000001</v>
      </c>
      <c r="XM327">
        <v>17.5</v>
      </c>
      <c r="XN327">
        <v>17.399999999999999</v>
      </c>
      <c r="XO327">
        <v>17.2</v>
      </c>
      <c r="XP327">
        <v>8.4</v>
      </c>
      <c r="XQ327">
        <v>8.3000000000000007</v>
      </c>
      <c r="XR327">
        <v>8.1999999999999993</v>
      </c>
      <c r="XS327">
        <v>24.2</v>
      </c>
      <c r="XT327">
        <v>23.9</v>
      </c>
      <c r="XU327">
        <v>23.5</v>
      </c>
      <c r="XV327">
        <v>23.4</v>
      </c>
      <c r="XW327">
        <v>23.3</v>
      </c>
      <c r="XX327">
        <v>23.2</v>
      </c>
      <c r="XY327">
        <v>23.5</v>
      </c>
      <c r="XZ327">
        <v>28.8</v>
      </c>
      <c r="YA327">
        <v>29.3</v>
      </c>
      <c r="YB327">
        <v>29.8</v>
      </c>
      <c r="YC327">
        <v>30.1</v>
      </c>
      <c r="YD327">
        <v>30.1</v>
      </c>
      <c r="YE327">
        <v>30.2</v>
      </c>
      <c r="YF327">
        <v>30.1</v>
      </c>
      <c r="YG327">
        <v>2344</v>
      </c>
      <c r="YH327">
        <v>2504</v>
      </c>
      <c r="YI327">
        <v>2675</v>
      </c>
      <c r="YJ327">
        <v>2814</v>
      </c>
      <c r="YK327">
        <v>2947</v>
      </c>
      <c r="YL327">
        <v>1971</v>
      </c>
      <c r="YM327">
        <v>2002</v>
      </c>
      <c r="YN327">
        <v>2152</v>
      </c>
      <c r="YO327">
        <v>2320</v>
      </c>
      <c r="YP327">
        <v>2442</v>
      </c>
      <c r="YQ327">
        <v>373</v>
      </c>
      <c r="YR327">
        <v>502</v>
      </c>
      <c r="YS327">
        <v>522</v>
      </c>
      <c r="YT327">
        <v>493</v>
      </c>
      <c r="YU327">
        <v>504</v>
      </c>
      <c r="YV327">
        <v>13</v>
      </c>
      <c r="YW327">
        <v>23</v>
      </c>
      <c r="YX327">
        <v>15</v>
      </c>
      <c r="YY327">
        <v>16</v>
      </c>
      <c r="YZ327">
        <v>19</v>
      </c>
      <c r="ZA327">
        <v>27</v>
      </c>
      <c r="ZB327">
        <v>30</v>
      </c>
      <c r="ZC327">
        <v>21</v>
      </c>
      <c r="ZD327">
        <v>18</v>
      </c>
      <c r="ZE327">
        <v>19</v>
      </c>
      <c r="ZF327">
        <v>-14</v>
      </c>
      <c r="ZG327">
        <v>-6</v>
      </c>
      <c r="ZH327">
        <v>-6</v>
      </c>
      <c r="ZI327">
        <v>-3</v>
      </c>
      <c r="ZJ327">
        <v>0</v>
      </c>
      <c r="ZK327">
        <v>148</v>
      </c>
      <c r="ZL327">
        <v>150</v>
      </c>
      <c r="ZM327">
        <v>161</v>
      </c>
      <c r="ZN327">
        <v>123</v>
      </c>
      <c r="ZO327">
        <v>152</v>
      </c>
      <c r="ZP327">
        <v>738</v>
      </c>
      <c r="ZQ327">
        <v>686</v>
      </c>
      <c r="ZR327">
        <v>642</v>
      </c>
      <c r="ZS327">
        <v>695</v>
      </c>
      <c r="ZT327">
        <v>784</v>
      </c>
      <c r="ZU327">
        <v>-382</v>
      </c>
      <c r="ZV327">
        <v>-323</v>
      </c>
      <c r="ZW327">
        <v>-317</v>
      </c>
      <c r="ZX327">
        <v>-325</v>
      </c>
      <c r="ZY327">
        <v>-392</v>
      </c>
      <c r="ZZ327">
        <v>842</v>
      </c>
      <c r="AAA327">
        <v>862</v>
      </c>
      <c r="AAB327">
        <v>831</v>
      </c>
      <c r="AAC327">
        <v>794</v>
      </c>
      <c r="AAD327">
        <v>835</v>
      </c>
      <c r="AAE327">
        <v>840</v>
      </c>
      <c r="AAF327">
        <v>790</v>
      </c>
      <c r="AAG327">
        <v>774</v>
      </c>
      <c r="AAH327">
        <v>777</v>
      </c>
      <c r="AAI327">
        <v>731</v>
      </c>
      <c r="AAJ327">
        <v>716</v>
      </c>
      <c r="AAK327">
        <v>650</v>
      </c>
      <c r="AAL327">
        <v>-23</v>
      </c>
      <c r="AAM327">
        <v>173</v>
      </c>
      <c r="AAN327">
        <v>199</v>
      </c>
      <c r="AAO327">
        <v>166</v>
      </c>
      <c r="AAP327">
        <v>113</v>
      </c>
      <c r="AAQ327">
        <v>4</v>
      </c>
      <c r="AAR327">
        <v>18</v>
      </c>
      <c r="AAS327">
        <v>-32</v>
      </c>
      <c r="AAT327">
        <v>-19</v>
      </c>
      <c r="AAU327">
        <v>-4</v>
      </c>
      <c r="AAV327">
        <v>0</v>
      </c>
      <c r="AAW327">
        <v>2</v>
      </c>
      <c r="AAX327">
        <v>4</v>
      </c>
      <c r="AAY327">
        <v>0</v>
      </c>
      <c r="AAZ327">
        <v>7</v>
      </c>
      <c r="ABA327">
        <v>5</v>
      </c>
      <c r="ABB327">
        <v>9</v>
      </c>
      <c r="ABC327">
        <v>2</v>
      </c>
      <c r="ABD327">
        <v>7</v>
      </c>
      <c r="ABE327">
        <v>6</v>
      </c>
      <c r="ABF327">
        <v>3</v>
      </c>
      <c r="ABG327">
        <v>8</v>
      </c>
      <c r="ABH327">
        <v>857</v>
      </c>
      <c r="ABI327">
        <v>880</v>
      </c>
      <c r="ABJ327">
        <v>861</v>
      </c>
      <c r="ABK327">
        <v>818</v>
      </c>
      <c r="ABL327">
        <v>842</v>
      </c>
      <c r="ABM327">
        <v>845</v>
      </c>
      <c r="ABN327">
        <v>799</v>
      </c>
      <c r="ABO327">
        <v>792</v>
      </c>
      <c r="ABP327">
        <v>816</v>
      </c>
      <c r="ABQ327">
        <v>796</v>
      </c>
      <c r="ABR327">
        <v>762</v>
      </c>
      <c r="ABS327">
        <v>682</v>
      </c>
      <c r="ABT327">
        <v>91</v>
      </c>
      <c r="ABU327">
        <v>92</v>
      </c>
      <c r="ABV327">
        <v>93</v>
      </c>
      <c r="ABW327">
        <v>94</v>
      </c>
      <c r="ABX327">
        <v>96</v>
      </c>
      <c r="ABY327">
        <v>97</v>
      </c>
      <c r="ABZ327">
        <v>100</v>
      </c>
      <c r="ACA327">
        <v>99</v>
      </c>
      <c r="ACB327">
        <v>102</v>
      </c>
      <c r="ACC327">
        <v>103</v>
      </c>
      <c r="ACD327">
        <v>108</v>
      </c>
      <c r="ACE327">
        <v>107</v>
      </c>
      <c r="ACF327">
        <v>247</v>
      </c>
      <c r="ACG327">
        <v>260</v>
      </c>
      <c r="ACH327">
        <v>280</v>
      </c>
      <c r="ACI327">
        <v>237</v>
      </c>
      <c r="ACJ327">
        <v>239</v>
      </c>
      <c r="ACK327">
        <v>301</v>
      </c>
      <c r="ACL327">
        <v>291</v>
      </c>
      <c r="ACM327">
        <v>320</v>
      </c>
      <c r="ACN327">
        <v>385</v>
      </c>
      <c r="ACO327">
        <v>402</v>
      </c>
      <c r="ACP327">
        <v>433</v>
      </c>
      <c r="ACQ327">
        <v>485</v>
      </c>
      <c r="ACR327">
        <v>276</v>
      </c>
      <c r="ACS327">
        <v>325</v>
      </c>
      <c r="ACT327">
        <v>358</v>
      </c>
      <c r="ACU327">
        <v>348</v>
      </c>
      <c r="ACV327">
        <v>336</v>
      </c>
      <c r="ACW327">
        <v>351</v>
      </c>
      <c r="ACX327">
        <v>386</v>
      </c>
      <c r="ACY327">
        <v>416</v>
      </c>
      <c r="ACZ327">
        <v>442</v>
      </c>
      <c r="ADA327">
        <v>470</v>
      </c>
      <c r="ADB327">
        <v>480</v>
      </c>
      <c r="ADC327">
        <v>521</v>
      </c>
      <c r="ADD327">
        <v>683</v>
      </c>
      <c r="ADE327">
        <v>712</v>
      </c>
      <c r="ADF327">
        <v>762</v>
      </c>
      <c r="ADG327">
        <v>793</v>
      </c>
      <c r="ADH327">
        <v>882</v>
      </c>
      <c r="ADI327">
        <v>905</v>
      </c>
      <c r="ADJ327">
        <v>921</v>
      </c>
      <c r="ADK327">
        <v>968</v>
      </c>
      <c r="ADL327">
        <v>969</v>
      </c>
      <c r="ADM327">
        <v>1029</v>
      </c>
      <c r="ADN327">
        <v>1100</v>
      </c>
      <c r="ADO327">
        <v>1190</v>
      </c>
      <c r="ADP327">
        <v>478</v>
      </c>
      <c r="ADQ327">
        <v>495</v>
      </c>
      <c r="ADR327">
        <v>521</v>
      </c>
      <c r="ADS327">
        <v>545</v>
      </c>
      <c r="ADT327">
        <v>579</v>
      </c>
      <c r="ADU327">
        <v>64</v>
      </c>
      <c r="ADV327">
        <v>85</v>
      </c>
      <c r="ADW327">
        <v>138</v>
      </c>
      <c r="ADX327">
        <v>175</v>
      </c>
      <c r="ADY327">
        <v>152</v>
      </c>
      <c r="ADZ327">
        <v>1</v>
      </c>
    </row>
    <row r="328" spans="1:806" x14ac:dyDescent="0.25">
      <c r="A328" s="2" t="s">
        <v>317</v>
      </c>
      <c r="B328" s="3" t="s">
        <v>722</v>
      </c>
      <c r="C328" s="3" t="s">
        <v>411</v>
      </c>
      <c r="D328">
        <v>5.1298414412645421</v>
      </c>
      <c r="E328">
        <v>4.5789558752222401</v>
      </c>
      <c r="F328">
        <v>3.9228764658435193</v>
      </c>
      <c r="G328">
        <v>3.9047058646026644</v>
      </c>
      <c r="H328">
        <v>3.8047262760204461</v>
      </c>
      <c r="I328">
        <v>4.5172327340835015</v>
      </c>
      <c r="J328">
        <v>4.4801290511805254</v>
      </c>
      <c r="K328">
        <v>5.4617256604928377</v>
      </c>
      <c r="L328">
        <v>4.910303587856486</v>
      </c>
      <c r="M328">
        <v>3.629709794093356</v>
      </c>
      <c r="N328">
        <v>2.4829648857977231</v>
      </c>
      <c r="O328">
        <v>3.0170903024100268</v>
      </c>
      <c r="P328">
        <v>2.9654310703873388</v>
      </c>
      <c r="Q328">
        <v>2.2969534419916098</v>
      </c>
      <c r="R328">
        <v>2.0249391561158356</v>
      </c>
      <c r="S328">
        <v>2.1000054439544882</v>
      </c>
      <c r="T328">
        <v>2.0668911455075394</v>
      </c>
      <c r="U328">
        <v>2.0716995047940152</v>
      </c>
      <c r="V328">
        <v>660</v>
      </c>
      <c r="W328">
        <v>662</v>
      </c>
      <c r="X328">
        <v>671</v>
      </c>
      <c r="Y328">
        <v>691</v>
      </c>
      <c r="Z328">
        <v>692</v>
      </c>
      <c r="AA328">
        <v>701</v>
      </c>
      <c r="AB328">
        <v>722</v>
      </c>
      <c r="AC328">
        <v>726</v>
      </c>
      <c r="AD328">
        <v>745</v>
      </c>
      <c r="AE328">
        <v>788</v>
      </c>
      <c r="AF328">
        <v>66.452271722729421</v>
      </c>
      <c r="AG328">
        <v>75.895822675594985</v>
      </c>
      <c r="AH328">
        <v>70.750182643134536</v>
      </c>
      <c r="AI328">
        <v>72.998351150711017</v>
      </c>
      <c r="AJ328">
        <v>79.876944218876886</v>
      </c>
      <c r="AK328">
        <v>78.734681893341161</v>
      </c>
      <c r="AL328">
        <v>76.592180897635998</v>
      </c>
      <c r="AM328">
        <v>448.61790146671683</v>
      </c>
      <c r="AN328">
        <v>429.15055507047526</v>
      </c>
      <c r="AO328">
        <v>486.7654843832716</v>
      </c>
      <c r="AP328">
        <v>454.80019871456517</v>
      </c>
      <c r="AQ328">
        <v>498.10589921369638</v>
      </c>
      <c r="AR328">
        <v>521.35679359334699</v>
      </c>
      <c r="AS328">
        <v>498.71485019373154</v>
      </c>
      <c r="AT328">
        <v>481.36937928504278</v>
      </c>
      <c r="AU328">
        <v>467.03296703296701</v>
      </c>
      <c r="AV328">
        <v>543.43035358888528</v>
      </c>
      <c r="AW328">
        <v>576.22032694759832</v>
      </c>
      <c r="AX328">
        <v>611.16780871847209</v>
      </c>
      <c r="AY328">
        <v>673.22643903564426</v>
      </c>
      <c r="AZ328">
        <v>733.08375144731758</v>
      </c>
      <c r="BA328">
        <v>716.49081521276344</v>
      </c>
      <c r="BB328">
        <v>740.43781573249942</v>
      </c>
      <c r="BC328">
        <v>728.80098694484354</v>
      </c>
      <c r="BD328">
        <v>850.18497118792607</v>
      </c>
      <c r="BE328">
        <v>821.93135633818054</v>
      </c>
      <c r="BF328">
        <v>852.98341820080952</v>
      </c>
      <c r="BG328">
        <v>913.63965130001145</v>
      </c>
      <c r="BH328">
        <v>160.83363387328214</v>
      </c>
      <c r="BI328">
        <v>134.73295651170838</v>
      </c>
      <c r="BJ328">
        <v>141.02663064453878</v>
      </c>
      <c r="BK328">
        <v>142.90027171178423</v>
      </c>
      <c r="BL328">
        <v>143.94685994086927</v>
      </c>
      <c r="BM328">
        <v>148.58829408457743</v>
      </c>
      <c r="BN328">
        <v>100.74531367545893</v>
      </c>
      <c r="BO328">
        <v>101.76013351671277</v>
      </c>
      <c r="BP328">
        <v>102.53219971890049</v>
      </c>
      <c r="BQ328">
        <v>103.54410141231109</v>
      </c>
      <c r="BR328">
        <v>2.0776113689650222</v>
      </c>
      <c r="BS328">
        <v>1.8297143297143297</v>
      </c>
      <c r="BT328">
        <v>1.7328436997934358</v>
      </c>
      <c r="BU328">
        <v>1.7782017648461721</v>
      </c>
      <c r="BV328">
        <v>1.6964455426724958</v>
      </c>
      <c r="BW328">
        <v>1.4989050819300762</v>
      </c>
      <c r="BX328">
        <v>13.626848096399913</v>
      </c>
      <c r="BY328">
        <v>2438.5461445669594</v>
      </c>
      <c r="BZ328">
        <v>2194.0153650029524</v>
      </c>
      <c r="CA328">
        <v>1627.3174235036838</v>
      </c>
      <c r="CB328">
        <v>643.08742958958237</v>
      </c>
      <c r="CC328">
        <v>-2.8</v>
      </c>
      <c r="CD328">
        <v>40</v>
      </c>
      <c r="CE328">
        <v>39</v>
      </c>
      <c r="CF328">
        <v>38</v>
      </c>
      <c r="CG328">
        <v>37</v>
      </c>
      <c r="CH328">
        <v>36</v>
      </c>
      <c r="CI328">
        <v>35</v>
      </c>
      <c r="CJ328">
        <v>35</v>
      </c>
      <c r="CK328">
        <v>35</v>
      </c>
      <c r="CL328">
        <v>35</v>
      </c>
      <c r="CM328">
        <v>34</v>
      </c>
      <c r="CN328">
        <v>33</v>
      </c>
      <c r="CO328">
        <v>32</v>
      </c>
      <c r="CP328">
        <v>30</v>
      </c>
      <c r="CQ328">
        <v>29</v>
      </c>
      <c r="CR328">
        <v>27</v>
      </c>
      <c r="CS328">
        <v>25</v>
      </c>
      <c r="CT328">
        <v>8.6999999999999993</v>
      </c>
      <c r="CU328">
        <v>21.254681647940075</v>
      </c>
      <c r="CV328">
        <v>50.718562874251496</v>
      </c>
      <c r="CW328">
        <v>66.981769074949355</v>
      </c>
      <c r="CX328">
        <v>59.300064808814</v>
      </c>
      <c r="CY328">
        <v>70.573084352865422</v>
      </c>
      <c r="CZ328">
        <v>78.766687857596949</v>
      </c>
      <c r="DA328">
        <v>58.387607417458163</v>
      </c>
      <c r="DB328">
        <v>58.398112783644123</v>
      </c>
      <c r="DC328">
        <v>59.068793080145966</v>
      </c>
      <c r="DD328">
        <v>59.537987910384039</v>
      </c>
      <c r="DE328">
        <v>59.256192799122829</v>
      </c>
      <c r="DF328">
        <v>59.106137764674351</v>
      </c>
      <c r="DG328">
        <v>58.120382975874307</v>
      </c>
      <c r="DH328">
        <v>58.771122730638901</v>
      </c>
      <c r="DI328">
        <v>58.923499977460217</v>
      </c>
      <c r="DJ328">
        <v>60.436948154856239</v>
      </c>
      <c r="DK328">
        <v>62.101780939864959</v>
      </c>
      <c r="DL328">
        <v>63.501726331092129</v>
      </c>
      <c r="DM328">
        <v>63.168280899131261</v>
      </c>
      <c r="DN328">
        <v>63.428558534163734</v>
      </c>
      <c r="DO328">
        <v>65.390924002186992</v>
      </c>
      <c r="DP328">
        <v>65.846423515135172</v>
      </c>
      <c r="DQ328">
        <v>67.870124657137126</v>
      </c>
      <c r="DR328">
        <v>68.570224656805124</v>
      </c>
      <c r="DS328">
        <v>68.864404547649357</v>
      </c>
      <c r="DT328">
        <v>44.105146787863902</v>
      </c>
      <c r="DU328">
        <v>44.351536254628378</v>
      </c>
      <c r="DV328">
        <v>44.982241273729329</v>
      </c>
      <c r="DW328">
        <v>45.920308232539995</v>
      </c>
      <c r="DX328">
        <v>46.154219675633676</v>
      </c>
      <c r="DY328">
        <v>46.593794587797149</v>
      </c>
      <c r="DZ328">
        <v>45.933429811866858</v>
      </c>
      <c r="EA328">
        <v>45.944047474869805</v>
      </c>
      <c r="EB328">
        <v>46.09789325159344</v>
      </c>
      <c r="EC328">
        <v>46.720145226179966</v>
      </c>
      <c r="ED328">
        <v>47.236489641444052</v>
      </c>
      <c r="EE328">
        <v>48.585114222549741</v>
      </c>
      <c r="EF328">
        <v>49.402635792585293</v>
      </c>
      <c r="EG328">
        <v>50.357309496328675</v>
      </c>
      <c r="EH328">
        <v>51.685393258426963</v>
      </c>
      <c r="EI328">
        <v>52.879276483282013</v>
      </c>
      <c r="EJ328">
        <v>54.331829477188833</v>
      </c>
      <c r="EK328">
        <v>55.594481103779245</v>
      </c>
      <c r="EL328">
        <v>56.782973449640117</v>
      </c>
      <c r="EM328">
        <v>77.749710556783498</v>
      </c>
      <c r="EN328">
        <v>78.225834623938894</v>
      </c>
      <c r="EO328">
        <v>80.225955900282159</v>
      </c>
      <c r="EP328">
        <v>78.54915552876534</v>
      </c>
      <c r="EQ328">
        <v>78.57325909186217</v>
      </c>
      <c r="ER328">
        <v>79.222435417446647</v>
      </c>
      <c r="ES328">
        <v>81.582169684696353</v>
      </c>
      <c r="ET328">
        <v>83.363395225464188</v>
      </c>
      <c r="EU328">
        <v>88.873415630089454</v>
      </c>
      <c r="EV328">
        <v>91.008714957133748</v>
      </c>
      <c r="EW328">
        <v>92.151651633994618</v>
      </c>
      <c r="EX328">
        <v>94.802913857324725</v>
      </c>
      <c r="EY328">
        <v>94.590748991159529</v>
      </c>
      <c r="EZ328">
        <v>91.513697677652615</v>
      </c>
      <c r="FA328">
        <v>91.920798469446552</v>
      </c>
      <c r="FB328">
        <v>92.054387568555754</v>
      </c>
      <c r="FC328">
        <v>21.939194741166805</v>
      </c>
      <c r="FD328">
        <v>21.574960361735862</v>
      </c>
      <c r="FE328">
        <v>21.194125520803876</v>
      </c>
      <c r="FF328">
        <v>23.01636048913954</v>
      </c>
      <c r="FG328">
        <v>13.489689069345015</v>
      </c>
      <c r="FH328">
        <v>13.440684665486604</v>
      </c>
      <c r="FI328">
        <v>13.029475246189127</v>
      </c>
      <c r="FJ328">
        <v>38.137226557603107</v>
      </c>
      <c r="FK328">
        <v>38.308602033179497</v>
      </c>
      <c r="FL328">
        <v>38.475866471522437</v>
      </c>
      <c r="FM328">
        <v>38.660985965783837</v>
      </c>
      <c r="FN328">
        <v>38.861083782004108</v>
      </c>
      <c r="FO328">
        <v>39.071578177338004</v>
      </c>
      <c r="FP328">
        <v>39.322802777458087</v>
      </c>
      <c r="FQ328">
        <v>39.519314698890952</v>
      </c>
      <c r="FR328">
        <v>39.74511133803783</v>
      </c>
      <c r="FS328">
        <v>40.033326724670395</v>
      </c>
      <c r="FT328">
        <v>40.324710427658452</v>
      </c>
      <c r="FU328">
        <v>40.683013482094211</v>
      </c>
      <c r="FV328">
        <v>40.992005998385054</v>
      </c>
      <c r="FW328">
        <v>41.321798533384793</v>
      </c>
      <c r="FX328">
        <v>41.614831128416718</v>
      </c>
      <c r="FY328">
        <v>41.890829304631907</v>
      </c>
      <c r="FZ328">
        <v>0.90014402304368701</v>
      </c>
      <c r="GA328">
        <v>0.90614839617605669</v>
      </c>
      <c r="GB328">
        <v>0.90970854667191803</v>
      </c>
      <c r="GC328">
        <v>0.90458432776451869</v>
      </c>
      <c r="GD328">
        <v>0.90838454116093648</v>
      </c>
      <c r="GE328">
        <v>0.90720748509150728</v>
      </c>
      <c r="GF328">
        <v>0.91135400868155436</v>
      </c>
      <c r="GG328">
        <v>0.91088846480067853</v>
      </c>
      <c r="GH328">
        <v>0.90957932627733307</v>
      </c>
      <c r="GI328">
        <v>0.90561884321171093</v>
      </c>
      <c r="GJ328">
        <v>0.91064120054570263</v>
      </c>
      <c r="GK328">
        <v>0.910184536323289</v>
      </c>
      <c r="GL328">
        <v>0.91377761810670022</v>
      </c>
      <c r="GM328">
        <v>0.91148281545693177</v>
      </c>
      <c r="GN328">
        <v>0.91030415890751082</v>
      </c>
      <c r="GO328">
        <v>0.90172403062177131</v>
      </c>
      <c r="GP328">
        <v>0.89365308556720446</v>
      </c>
      <c r="GQ328">
        <v>0.88472924633033179</v>
      </c>
      <c r="GR328">
        <v>0.88086951212065701</v>
      </c>
      <c r="GS328">
        <v>0.87367284506028431</v>
      </c>
      <c r="GT328">
        <v>0.87427454696198037</v>
      </c>
      <c r="GU328">
        <v>-0.84583330100025611</v>
      </c>
      <c r="GV328">
        <v>4.1133884919142538</v>
      </c>
      <c r="GW328">
        <v>3.6173132094299612</v>
      </c>
      <c r="GX328">
        <v>2.0396724068134402</v>
      </c>
      <c r="GY328">
        <v>2.7866612848138606</v>
      </c>
      <c r="GZ328">
        <v>1.4796451950265328</v>
      </c>
      <c r="HA328">
        <v>4.6047818888846113</v>
      </c>
      <c r="HB328">
        <v>2.8695285226531628</v>
      </c>
      <c r="HC328">
        <v>3.6076525035732576</v>
      </c>
      <c r="HD328">
        <v>2.3090640288975934</v>
      </c>
      <c r="HE328">
        <v>-0.43464667800306539</v>
      </c>
      <c r="HF328">
        <v>-0.68718551718345566</v>
      </c>
      <c r="HG328">
        <v>-3.621826106306735</v>
      </c>
      <c r="HH328">
        <v>-1.2227477217672165</v>
      </c>
      <c r="HI328">
        <v>-2.1767657275183327</v>
      </c>
      <c r="HJ328">
        <v>-1.4630634536038583</v>
      </c>
      <c r="HK328">
        <v>-2.0486237748997027</v>
      </c>
      <c r="HL328">
        <v>-0.69492160659628954</v>
      </c>
      <c r="HM328">
        <v>1.3960089654798005</v>
      </c>
      <c r="HN328">
        <v>0.4404197122591213</v>
      </c>
      <c r="HO328">
        <v>1.2211700191239834</v>
      </c>
      <c r="HP328">
        <v>-1.5531615211846663</v>
      </c>
      <c r="HQ328">
        <v>27.383414817600602</v>
      </c>
      <c r="HR328">
        <v>26.732256455033056</v>
      </c>
      <c r="HS328">
        <v>27.411017345000467</v>
      </c>
      <c r="HT328">
        <v>26.508212500388115</v>
      </c>
      <c r="HU328">
        <v>24.588449471278615</v>
      </c>
      <c r="HV328">
        <v>25.095291264004928</v>
      </c>
      <c r="HW328">
        <v>26.608355391874785</v>
      </c>
      <c r="HX328">
        <v>25.719810751110195</v>
      </c>
      <c r="HY328">
        <v>25.277773544070353</v>
      </c>
      <c r="HZ328">
        <v>26.200806765237417</v>
      </c>
      <c r="IA328">
        <v>25.532759660683062</v>
      </c>
      <c r="IB328">
        <v>26.342646235065722</v>
      </c>
      <c r="IC328">
        <v>26.808167031952937</v>
      </c>
      <c r="ID328">
        <v>29.347742184484755</v>
      </c>
      <c r="IE328">
        <v>28.920661707217004</v>
      </c>
      <c r="IF328">
        <v>27.640901084063415</v>
      </c>
      <c r="IG328">
        <v>29.022737210319196</v>
      </c>
      <c r="IH328">
        <v>29.897858677359061</v>
      </c>
      <c r="II328">
        <v>35.61218340004018</v>
      </c>
      <c r="IJ328">
        <v>38.332450097155977</v>
      </c>
      <c r="IK328">
        <v>39.422893905363736</v>
      </c>
      <c r="IL328">
        <v>68.80681688728896</v>
      </c>
      <c r="IM328">
        <v>68.271699160480125</v>
      </c>
      <c r="IN328">
        <v>69.549136195514777</v>
      </c>
      <c r="IO328">
        <v>69.044426979797507</v>
      </c>
      <c r="IP328">
        <v>70.468422491570223</v>
      </c>
      <c r="IQ328">
        <v>70.210321668434077</v>
      </c>
      <c r="IR328">
        <v>70.587210694768018</v>
      </c>
      <c r="IS328">
        <v>69.023641785884081</v>
      </c>
      <c r="IT328">
        <v>68.629166302160797</v>
      </c>
      <c r="IU328">
        <v>62.988152698552</v>
      </c>
      <c r="IV328">
        <v>62.464246424642461</v>
      </c>
      <c r="IW328">
        <v>61.784602169011059</v>
      </c>
      <c r="IX328">
        <v>61.314051659282789</v>
      </c>
      <c r="IY328">
        <v>62.316356513222331</v>
      </c>
      <c r="IZ328">
        <v>62.809387337916107</v>
      </c>
      <c r="JA328">
        <v>60.426331552058251</v>
      </c>
      <c r="JB328">
        <v>55.464434515393172</v>
      </c>
      <c r="JC328">
        <v>55.986747817670818</v>
      </c>
      <c r="JD328">
        <v>54.029988958934361</v>
      </c>
      <c r="JE328">
        <v>52.759112547044971</v>
      </c>
      <c r="JF328">
        <v>50.991501416430594</v>
      </c>
      <c r="JG328">
        <v>0</v>
      </c>
      <c r="JH328">
        <v>0</v>
      </c>
      <c r="JI328">
        <v>0</v>
      </c>
      <c r="JJ328">
        <v>0</v>
      </c>
      <c r="JK328">
        <v>0</v>
      </c>
      <c r="JL328">
        <v>0</v>
      </c>
      <c r="JM328">
        <v>0</v>
      </c>
      <c r="JN328">
        <v>0</v>
      </c>
      <c r="JO328">
        <v>0</v>
      </c>
      <c r="JP328">
        <v>0</v>
      </c>
      <c r="JQ328">
        <v>0</v>
      </c>
      <c r="JR328">
        <v>0</v>
      </c>
      <c r="JS328">
        <v>0</v>
      </c>
      <c r="JT328">
        <v>0</v>
      </c>
      <c r="JU328">
        <v>0</v>
      </c>
      <c r="JV328">
        <v>0</v>
      </c>
      <c r="JW328">
        <v>0</v>
      </c>
      <c r="JX328">
        <v>0</v>
      </c>
      <c r="JY328">
        <v>0</v>
      </c>
      <c r="JZ328">
        <v>0</v>
      </c>
      <c r="KA328">
        <v>0</v>
      </c>
      <c r="KB328">
        <v>173</v>
      </c>
      <c r="KC328">
        <v>174</v>
      </c>
      <c r="KD328">
        <v>175</v>
      </c>
      <c r="KE328">
        <v>175</v>
      </c>
      <c r="KF328">
        <v>176</v>
      </c>
      <c r="KG328">
        <v>177</v>
      </c>
      <c r="KH328">
        <v>178</v>
      </c>
      <c r="KI328">
        <v>178</v>
      </c>
      <c r="KJ328">
        <v>179</v>
      </c>
      <c r="KK328">
        <v>179</v>
      </c>
      <c r="KL328">
        <v>179</v>
      </c>
      <c r="KM328">
        <v>178</v>
      </c>
      <c r="KN328">
        <v>178</v>
      </c>
      <c r="KO328">
        <v>177</v>
      </c>
      <c r="KP328">
        <v>177</v>
      </c>
      <c r="KQ328">
        <v>176</v>
      </c>
      <c r="KR328">
        <v>177</v>
      </c>
      <c r="KS328">
        <v>178</v>
      </c>
      <c r="KT328">
        <v>178</v>
      </c>
      <c r="KU328">
        <v>180</v>
      </c>
      <c r="KV328">
        <v>182</v>
      </c>
      <c r="KW328">
        <v>100.19782393669634</v>
      </c>
      <c r="KX328">
        <v>102.60000000000001</v>
      </c>
      <c r="KY328">
        <v>101.24401913875599</v>
      </c>
      <c r="KZ328">
        <v>104.52029520295203</v>
      </c>
      <c r="LA328">
        <v>102.0814479638009</v>
      </c>
      <c r="LB328">
        <v>106.18357487922705</v>
      </c>
      <c r="LC328">
        <v>107.00575815738964</v>
      </c>
      <c r="LD328">
        <v>106.87250996015936</v>
      </c>
      <c r="LE328">
        <v>100.20263424518743</v>
      </c>
      <c r="LF328">
        <v>90.960451977401121</v>
      </c>
      <c r="LG328">
        <v>88.566243194192367</v>
      </c>
      <c r="LH328">
        <v>96.398104265402836</v>
      </c>
      <c r="LI328">
        <v>94.473229706390327</v>
      </c>
      <c r="LJ328">
        <v>103.00546448087431</v>
      </c>
      <c r="LK328">
        <v>103.86571719226856</v>
      </c>
      <c r="LL328">
        <v>102.64227642276423</v>
      </c>
      <c r="LM328">
        <v>108.59683794466403</v>
      </c>
      <c r="LN328">
        <v>109.31372549019606</v>
      </c>
      <c r="LO328">
        <v>109.7457627118644</v>
      </c>
      <c r="LP328">
        <v>107.79625779625779</v>
      </c>
      <c r="LQ328">
        <v>108.51063829787233</v>
      </c>
      <c r="LR328">
        <v>32.594321275768188</v>
      </c>
      <c r="LS328">
        <v>5.1205483295588916</v>
      </c>
      <c r="LT328">
        <v>5.0306340164816881</v>
      </c>
      <c r="LU328">
        <v>4.8470109156721906</v>
      </c>
      <c r="LV328">
        <v>4.975152158132782</v>
      </c>
      <c r="LW328">
        <v>5.8303949852192183</v>
      </c>
      <c r="LX328">
        <v>5.7003901080960322</v>
      </c>
      <c r="LY328">
        <v>5.7483474976392825</v>
      </c>
      <c r="LZ328">
        <v>38.546323419811877</v>
      </c>
      <c r="MA328">
        <v>92.765900728804652</v>
      </c>
      <c r="MB328">
        <v>26.181910111478086</v>
      </c>
      <c r="MC328">
        <v>55.049987840180734</v>
      </c>
      <c r="MD328">
        <v>1.9090358656551625</v>
      </c>
      <c r="ME328">
        <v>1.9196067985358058</v>
      </c>
      <c r="MF328">
        <v>1.897005261027924</v>
      </c>
      <c r="MG328">
        <v>71.652343154611856</v>
      </c>
      <c r="MH328">
        <v>72.601180487919365</v>
      </c>
      <c r="MI328">
        <v>75.393233460805291</v>
      </c>
      <c r="MJ328">
        <v>77.178988553396138</v>
      </c>
      <c r="MK328">
        <v>78.370470141541745</v>
      </c>
      <c r="ML328">
        <v>78.601319160281449</v>
      </c>
      <c r="MM328">
        <v>79.432938051860305</v>
      </c>
      <c r="MN328">
        <v>80.287111568700865</v>
      </c>
      <c r="MO328">
        <v>81.908305272329102</v>
      </c>
      <c r="MP328">
        <v>82.789272030651347</v>
      </c>
      <c r="MQ328">
        <v>83.653551112894476</v>
      </c>
      <c r="MR328">
        <v>84.229234075718566</v>
      </c>
      <c r="MS328">
        <v>84.70430518480191</v>
      </c>
      <c r="MT328">
        <v>85.700645952190115</v>
      </c>
      <c r="MU328">
        <v>85.300086305427911</v>
      </c>
      <c r="MV328">
        <v>85.148101793909049</v>
      </c>
      <c r="MW328">
        <v>86.597284650669621</v>
      </c>
      <c r="MX328">
        <v>86.755027422303471</v>
      </c>
      <c r="MY328">
        <v>51.541948778333825</v>
      </c>
      <c r="MZ328">
        <v>51.681889062151924</v>
      </c>
      <c r="NA328">
        <v>52.320491909081305</v>
      </c>
      <c r="NB328">
        <v>53.0072857827831</v>
      </c>
      <c r="NC328">
        <v>52.972274299288514</v>
      </c>
      <c r="ND328">
        <v>53.098475436294599</v>
      </c>
      <c r="NE328">
        <v>52.263322011893308</v>
      </c>
      <c r="NF328">
        <v>52.602334412785687</v>
      </c>
      <c r="NG328">
        <v>52.755288281542491</v>
      </c>
      <c r="NH328">
        <v>53.853580427155201</v>
      </c>
      <c r="NI328">
        <v>54.970822281167109</v>
      </c>
      <c r="NJ328">
        <v>56.335119314560863</v>
      </c>
      <c r="NK328">
        <v>56.569282728324794</v>
      </c>
      <c r="NL328">
        <v>57.169232216564552</v>
      </c>
      <c r="NM328">
        <v>58.776934320335705</v>
      </c>
      <c r="NN328">
        <v>59.609059737351586</v>
      </c>
      <c r="NO328">
        <v>61.367218282111899</v>
      </c>
      <c r="NP328">
        <v>62.33778208053846</v>
      </c>
      <c r="NQ328">
        <v>63.07244058500914</v>
      </c>
      <c r="NR328">
        <v>1274.69</v>
      </c>
      <c r="NS328">
        <v>52.143529411764703</v>
      </c>
      <c r="NT328">
        <v>52.688627450980391</v>
      </c>
      <c r="NU328">
        <v>54.190588235294115</v>
      </c>
      <c r="NV328">
        <v>53.146666666666668</v>
      </c>
      <c r="NW328">
        <v>52.903529411764708</v>
      </c>
      <c r="NX328">
        <v>53.108235294117648</v>
      </c>
      <c r="NY328">
        <v>54.345882352941175</v>
      </c>
      <c r="NZ328">
        <v>55.461176470588235</v>
      </c>
      <c r="OA328">
        <v>59.063529411764705</v>
      </c>
      <c r="OB328">
        <v>60.445490196078431</v>
      </c>
      <c r="OC328">
        <v>61.461176470588235</v>
      </c>
      <c r="OD328">
        <v>63.08</v>
      </c>
      <c r="OE328">
        <v>63.610980392156861</v>
      </c>
      <c r="OF328">
        <v>61.936470588235295</v>
      </c>
      <c r="OG328">
        <v>62.553725490196079</v>
      </c>
      <c r="OH328">
        <v>63.189019607843136</v>
      </c>
      <c r="OI328">
        <v>924.18378834787495</v>
      </c>
      <c r="OJ328">
        <v>100</v>
      </c>
      <c r="OK328">
        <v>100</v>
      </c>
      <c r="OL328">
        <v>100</v>
      </c>
      <c r="OM328">
        <v>101</v>
      </c>
      <c r="ON328">
        <v>101</v>
      </c>
      <c r="OO328">
        <v>101</v>
      </c>
      <c r="OP328">
        <v>102</v>
      </c>
      <c r="OQ328">
        <v>102</v>
      </c>
      <c r="OR328">
        <v>102</v>
      </c>
      <c r="OS328">
        <v>102</v>
      </c>
      <c r="OT328">
        <v>102</v>
      </c>
      <c r="OU328">
        <v>102</v>
      </c>
      <c r="OV328">
        <v>102</v>
      </c>
      <c r="OW328">
        <v>101</v>
      </c>
      <c r="OX328">
        <v>101</v>
      </c>
      <c r="OY328">
        <v>101</v>
      </c>
      <c r="OZ328">
        <v>100</v>
      </c>
      <c r="PA328">
        <v>101</v>
      </c>
      <c r="PB328">
        <v>101</v>
      </c>
      <c r="PC328">
        <v>102</v>
      </c>
      <c r="PD328">
        <v>8.0183653002381856</v>
      </c>
      <c r="PE328">
        <v>7.8091867282025698</v>
      </c>
      <c r="PF328">
        <v>7.3521626755519573</v>
      </c>
      <c r="PG328">
        <v>7.0497096904399665</v>
      </c>
      <c r="PH328">
        <v>6.6746717279312078</v>
      </c>
      <c r="PI328">
        <v>6.4166634582065996</v>
      </c>
      <c r="PJ328">
        <v>6.0513292668891703</v>
      </c>
      <c r="PK328">
        <v>5.9893146224576368</v>
      </c>
      <c r="PL328">
        <v>5.8732529606316017</v>
      </c>
      <c r="PM328">
        <v>5.7632624427143302</v>
      </c>
      <c r="PN328">
        <v>5.7128022661851281</v>
      </c>
      <c r="PO328">
        <v>5.6521972667490274</v>
      </c>
      <c r="PP328">
        <v>5.6361748759949242</v>
      </c>
      <c r="PQ328">
        <v>5.6788884600540328</v>
      </c>
      <c r="PR328">
        <v>5.5998947213599521</v>
      </c>
      <c r="PS328">
        <v>5.5848277681640761</v>
      </c>
      <c r="PT328">
        <v>5.7865887938034852</v>
      </c>
      <c r="PU328">
        <v>5.8089484174687254</v>
      </c>
      <c r="PV328">
        <v>5.8676268331504691</v>
      </c>
      <c r="PW328">
        <v>5.9852691566246552</v>
      </c>
      <c r="PX328">
        <v>6.1601126803456543</v>
      </c>
      <c r="PY328">
        <v>28.987244578162215</v>
      </c>
      <c r="PZ328">
        <v>29.559061993264315</v>
      </c>
      <c r="QA328">
        <v>29.985519882913461</v>
      </c>
      <c r="QB328">
        <v>30.324929363181916</v>
      </c>
      <c r="QC328">
        <v>30.593020103032885</v>
      </c>
      <c r="QD328">
        <v>30.656450929811726</v>
      </c>
      <c r="QE328">
        <v>30.911880922238847</v>
      </c>
      <c r="QF328">
        <v>30.857658236071938</v>
      </c>
      <c r="QG328">
        <v>30.772279038575849</v>
      </c>
      <c r="QH328">
        <v>30.580825218657779</v>
      </c>
      <c r="QI328">
        <v>30.41406745107621</v>
      </c>
      <c r="QJ328">
        <v>30.126380245701</v>
      </c>
      <c r="QK328">
        <v>29.888107048102434</v>
      </c>
      <c r="QL328">
        <v>29.519876495561558</v>
      </c>
      <c r="QM328">
        <v>29.164505616150983</v>
      </c>
      <c r="QN328">
        <v>28.746692326196776</v>
      </c>
      <c r="QO328">
        <v>28.406677493909676</v>
      </c>
      <c r="QP328">
        <v>28.069086932580522</v>
      </c>
      <c r="QQ328">
        <v>27.593453972276738</v>
      </c>
      <c r="QR328">
        <v>27.087701512253943</v>
      </c>
      <c r="QS328">
        <v>26.551448475389243</v>
      </c>
      <c r="QT328">
        <v>16.902500940203083</v>
      </c>
      <c r="QU328">
        <v>16.825183984033927</v>
      </c>
      <c r="QV328">
        <v>16.860772895712017</v>
      </c>
      <c r="QW328">
        <v>16.9474027385351</v>
      </c>
      <c r="QX328">
        <v>16.996552659100594</v>
      </c>
      <c r="QY328">
        <v>17.065414083856311</v>
      </c>
      <c r="QZ328">
        <v>17.04760808685311</v>
      </c>
      <c r="RA328">
        <v>17.04004341412335</v>
      </c>
      <c r="RB328">
        <v>17.022298090259255</v>
      </c>
      <c r="RC328">
        <v>16.919193844793011</v>
      </c>
      <c r="RD328">
        <v>16.887202315051653</v>
      </c>
      <c r="RE328">
        <v>17.111593680220381</v>
      </c>
      <c r="RF328">
        <v>17.512977275348945</v>
      </c>
      <c r="RG328">
        <v>18.099575453492861</v>
      </c>
      <c r="RH328">
        <v>18.682313962579638</v>
      </c>
      <c r="RI328">
        <v>19.55970108716739</v>
      </c>
      <c r="RJ328">
        <v>20.205821725279531</v>
      </c>
      <c r="RK328">
        <v>20.779593451166832</v>
      </c>
      <c r="RL328">
        <v>21.37890003245198</v>
      </c>
      <c r="RM328">
        <v>21.816701612098033</v>
      </c>
      <c r="RN328">
        <v>22.189653203395636</v>
      </c>
      <c r="RO328">
        <v>8.8606305628682467</v>
      </c>
      <c r="RP328">
        <v>8.4359797929400031</v>
      </c>
      <c r="RQ328">
        <v>8.3486438513997445</v>
      </c>
      <c r="RR328">
        <v>8.3017666966808452</v>
      </c>
      <c r="RS328">
        <v>8.1976991904559018</v>
      </c>
      <c r="RT328">
        <v>8.1623224117352642</v>
      </c>
      <c r="RU328">
        <v>8.2633214409022901</v>
      </c>
      <c r="RV328">
        <v>8.2433331040333861</v>
      </c>
      <c r="RW328">
        <v>8.2234686256877652</v>
      </c>
      <c r="RX328">
        <v>8.3612295163221262</v>
      </c>
      <c r="RY328">
        <v>8.2859302583054006</v>
      </c>
      <c r="RZ328">
        <v>8.2879965623345431</v>
      </c>
      <c r="SA328">
        <v>8.306994270773254</v>
      </c>
      <c r="SB328">
        <v>8.3319181783095324</v>
      </c>
      <c r="SC328">
        <v>8.4640930167749122</v>
      </c>
      <c r="SD328">
        <v>8.4769568625016483</v>
      </c>
      <c r="SE328">
        <v>8.3132925229558374</v>
      </c>
      <c r="SF328">
        <v>8.2566174702766428</v>
      </c>
      <c r="SG328">
        <v>8.2883899182519194</v>
      </c>
      <c r="SH328">
        <v>8.258642273987542</v>
      </c>
      <c r="SI328">
        <v>84836</v>
      </c>
      <c r="SJ328">
        <v>85742</v>
      </c>
      <c r="SK328">
        <v>86292</v>
      </c>
      <c r="SL328">
        <v>86766</v>
      </c>
      <c r="SM328">
        <v>87520</v>
      </c>
      <c r="SN328">
        <v>128072</v>
      </c>
      <c r="SO328">
        <v>128939</v>
      </c>
      <c r="SP328">
        <v>129422</v>
      </c>
      <c r="SQ328">
        <v>130203</v>
      </c>
      <c r="SR328">
        <v>131345</v>
      </c>
      <c r="SS328">
        <v>2075.3333333333335</v>
      </c>
      <c r="ST328">
        <v>2138.5833333333335</v>
      </c>
      <c r="SU328">
        <v>2162.9166666666665</v>
      </c>
      <c r="SV328">
        <v>2172.25</v>
      </c>
      <c r="SW328">
        <v>2234.3333333333335</v>
      </c>
      <c r="SX328">
        <v>2255.4166666666665</v>
      </c>
      <c r="SY328">
        <v>2311.75</v>
      </c>
      <c r="SZ328">
        <v>2349.5</v>
      </c>
      <c r="TA328">
        <v>2215</v>
      </c>
      <c r="TB328">
        <v>2272.25</v>
      </c>
      <c r="TC328">
        <v>2299.3333333333335</v>
      </c>
      <c r="TD328">
        <v>2377.9166666666665</v>
      </c>
      <c r="TE328">
        <v>2470.0833333333335</v>
      </c>
      <c r="TF328">
        <v>2715.0833333333335</v>
      </c>
      <c r="TG328">
        <v>2779.75</v>
      </c>
      <c r="TH328">
        <v>2827.5833333333335</v>
      </c>
      <c r="TI328">
        <v>2867.75</v>
      </c>
      <c r="TJ328">
        <v>2995.8333333333335</v>
      </c>
      <c r="TK328">
        <v>2.2000000000000002</v>
      </c>
      <c r="TL328">
        <v>1.9</v>
      </c>
      <c r="TM328">
        <v>1.7</v>
      </c>
      <c r="TN328">
        <v>1.6576766933543903</v>
      </c>
      <c r="TO328">
        <v>1.7822167717333717</v>
      </c>
      <c r="TP328">
        <v>1.6636805733299207</v>
      </c>
      <c r="TQ328">
        <v>1311.6666666666667</v>
      </c>
      <c r="TR328">
        <v>1384.1666666666667</v>
      </c>
      <c r="TS328">
        <v>1420</v>
      </c>
      <c r="TT328">
        <v>1496.1666666666667</v>
      </c>
      <c r="TU328">
        <v>1574</v>
      </c>
      <c r="TV328">
        <v>1583.9166666666667</v>
      </c>
      <c r="TW328">
        <v>1611.9166666666667</v>
      </c>
      <c r="TX328">
        <v>1649.8333333333333</v>
      </c>
      <c r="TY328">
        <v>1718.4166666666667</v>
      </c>
      <c r="TZ328">
        <v>1702.25</v>
      </c>
      <c r="UA328">
        <v>1776.6666666666667</v>
      </c>
      <c r="UB328">
        <v>1853.75</v>
      </c>
      <c r="UC328">
        <v>1924.75</v>
      </c>
      <c r="UD328">
        <v>1897.5</v>
      </c>
      <c r="UE328">
        <v>1947.25</v>
      </c>
      <c r="UF328">
        <v>1964.0833333333333</v>
      </c>
      <c r="UG328">
        <v>2005.5</v>
      </c>
      <c r="UH328">
        <v>83.281345129018433</v>
      </c>
      <c r="UI328">
        <v>1.3</v>
      </c>
      <c r="UJ328">
        <v>1.3</v>
      </c>
      <c r="UK328">
        <v>1.4</v>
      </c>
      <c r="UL328">
        <v>1.4</v>
      </c>
      <c r="UM328">
        <v>1.5</v>
      </c>
      <c r="UN328">
        <v>1.4</v>
      </c>
      <c r="UO328">
        <v>1.5</v>
      </c>
      <c r="UP328">
        <v>1.4</v>
      </c>
      <c r="UQ328">
        <v>1.5</v>
      </c>
      <c r="UR328">
        <v>28.535521198899712</v>
      </c>
      <c r="US328">
        <v>18.886132857917943</v>
      </c>
      <c r="UT328">
        <v>23.326572008113612</v>
      </c>
      <c r="UU328">
        <v>26.889733840304181</v>
      </c>
      <c r="UV328">
        <v>30.13505908835122</v>
      </c>
      <c r="UW328">
        <v>25.491573033707809</v>
      </c>
      <c r="UX328">
        <v>25.253555138180811</v>
      </c>
      <c r="UY328">
        <v>21.803634822232844</v>
      </c>
      <c r="UZ328">
        <v>19.57954031081827</v>
      </c>
      <c r="VA328">
        <v>21.946414499606011</v>
      </c>
      <c r="VB328">
        <v>19.238982721801591</v>
      </c>
      <c r="VC328">
        <v>103</v>
      </c>
      <c r="VD328">
        <v>103.8</v>
      </c>
      <c r="VE328">
        <v>104.4</v>
      </c>
      <c r="VF328">
        <v>15.253228030587941</v>
      </c>
      <c r="VG328">
        <v>15.330703505051765</v>
      </c>
      <c r="VH328">
        <v>15.422881699000405</v>
      </c>
      <c r="VI328">
        <v>15.49430248082715</v>
      </c>
      <c r="VJ328">
        <v>15.695084634155789</v>
      </c>
      <c r="VK328">
        <v>15.92499903746198</v>
      </c>
      <c r="VL328">
        <v>16.206698124064911</v>
      </c>
      <c r="VM328">
        <v>16.488959207539381</v>
      </c>
      <c r="VN328">
        <v>16.85769154562497</v>
      </c>
      <c r="VO328">
        <v>17.44458254855461</v>
      </c>
      <c r="VP328">
        <v>18.002733471279463</v>
      </c>
      <c r="VQ328">
        <v>18.493565887309028</v>
      </c>
      <c r="VR328">
        <v>18.744184258084363</v>
      </c>
      <c r="VS328">
        <v>18.914704747201853</v>
      </c>
      <c r="VT328">
        <v>19.032984726856117</v>
      </c>
      <c r="VU328">
        <v>18.912522212824076</v>
      </c>
      <c r="VV328">
        <v>18.876881754013368</v>
      </c>
      <c r="VW328">
        <v>18.901185832060122</v>
      </c>
      <c r="VX328">
        <v>19.005269583223871</v>
      </c>
      <c r="VY328">
        <v>19.187729929417909</v>
      </c>
      <c r="VZ328">
        <v>19.3</v>
      </c>
      <c r="WA328">
        <v>19.399999999999999</v>
      </c>
      <c r="WB328">
        <v>19.600000000000001</v>
      </c>
      <c r="WC328">
        <v>42.6</v>
      </c>
      <c r="WD328">
        <v>42.8</v>
      </c>
      <c r="WE328">
        <v>43</v>
      </c>
      <c r="WF328">
        <v>43.1</v>
      </c>
      <c r="WG328">
        <v>43.2</v>
      </c>
      <c r="WH328">
        <v>43.3</v>
      </c>
      <c r="WI328">
        <v>43.5</v>
      </c>
      <c r="WJ328">
        <v>3.95</v>
      </c>
      <c r="WK328">
        <v>8.41</v>
      </c>
      <c r="WL328">
        <v>4.8</v>
      </c>
      <c r="WM328">
        <v>6.93</v>
      </c>
      <c r="WN328">
        <v>9.89</v>
      </c>
      <c r="WO328">
        <v>7.74</v>
      </c>
      <c r="WP328">
        <v>6.29</v>
      </c>
      <c r="WQ328">
        <v>50.103000000000002</v>
      </c>
      <c r="WR328">
        <v>50.07</v>
      </c>
      <c r="WS328">
        <v>53.01</v>
      </c>
      <c r="WT328">
        <v>54.552999999999997</v>
      </c>
      <c r="WU328">
        <v>56.298000000000002</v>
      </c>
      <c r="WV328">
        <v>59.154000000000003</v>
      </c>
      <c r="WW328">
        <v>61.798999999999999</v>
      </c>
      <c r="WX328">
        <v>64.066999999999993</v>
      </c>
      <c r="WY328">
        <v>62.6</v>
      </c>
      <c r="WZ328">
        <v>62.375999999999998</v>
      </c>
      <c r="XA328">
        <v>61.911999999999999</v>
      </c>
      <c r="XB328">
        <v>64.25</v>
      </c>
      <c r="XC328">
        <v>68.078000000000003</v>
      </c>
      <c r="XD328">
        <v>71.977999999999994</v>
      </c>
      <c r="XE328">
        <v>73.945999999999998</v>
      </c>
      <c r="XF328">
        <v>76.855999999999995</v>
      </c>
      <c r="XG328">
        <v>79.361000000000004</v>
      </c>
      <c r="XH328">
        <v>82.355000000000004</v>
      </c>
      <c r="XI328">
        <v>18.399999999999999</v>
      </c>
      <c r="XJ328">
        <v>18.2</v>
      </c>
      <c r="XK328">
        <v>17.899999999999999</v>
      </c>
      <c r="XL328">
        <v>17.7</v>
      </c>
      <c r="XM328">
        <v>17.5</v>
      </c>
      <c r="XN328">
        <v>17.399999999999999</v>
      </c>
      <c r="XO328">
        <v>17.3</v>
      </c>
      <c r="XP328">
        <v>8.1999999999999993</v>
      </c>
      <c r="XQ328">
        <v>8.1999999999999993</v>
      </c>
      <c r="XR328">
        <v>8.1999999999999993</v>
      </c>
      <c r="XS328">
        <v>25.3</v>
      </c>
      <c r="XT328">
        <v>25.1</v>
      </c>
      <c r="XU328">
        <v>24.9</v>
      </c>
      <c r="XV328">
        <v>24.7</v>
      </c>
      <c r="XW328">
        <v>24.7</v>
      </c>
      <c r="XX328">
        <v>24.6</v>
      </c>
      <c r="XY328">
        <v>24.7</v>
      </c>
      <c r="XZ328">
        <v>29.1</v>
      </c>
      <c r="YA328">
        <v>29.5</v>
      </c>
      <c r="YB328">
        <v>30</v>
      </c>
      <c r="YC328">
        <v>30.2</v>
      </c>
      <c r="YD328">
        <v>30.2</v>
      </c>
      <c r="YE328">
        <v>30.3</v>
      </c>
      <c r="YF328">
        <v>30.3</v>
      </c>
      <c r="YG328">
        <v>2353</v>
      </c>
      <c r="YH328">
        <v>2478</v>
      </c>
      <c r="YI328">
        <v>2614</v>
      </c>
      <c r="YJ328">
        <v>2830</v>
      </c>
      <c r="YK328">
        <v>2977</v>
      </c>
      <c r="YL328">
        <v>1929</v>
      </c>
      <c r="YM328">
        <v>2133</v>
      </c>
      <c r="YN328">
        <v>2175</v>
      </c>
      <c r="YO328">
        <v>2320</v>
      </c>
      <c r="YP328">
        <v>2353</v>
      </c>
      <c r="YQ328">
        <v>425</v>
      </c>
      <c r="YR328">
        <v>346</v>
      </c>
      <c r="YS328">
        <v>439</v>
      </c>
      <c r="YT328">
        <v>510</v>
      </c>
      <c r="YU328">
        <v>624</v>
      </c>
      <c r="YV328">
        <v>6</v>
      </c>
      <c r="YW328">
        <v>4</v>
      </c>
      <c r="YX328">
        <v>3</v>
      </c>
      <c r="YY328">
        <v>3</v>
      </c>
      <c r="YZ328">
        <v>2</v>
      </c>
      <c r="ZA328">
        <v>20</v>
      </c>
      <c r="ZB328">
        <v>16</v>
      </c>
      <c r="ZC328">
        <v>15</v>
      </c>
      <c r="ZD328">
        <v>14</v>
      </c>
      <c r="ZE328">
        <v>11</v>
      </c>
      <c r="ZF328">
        <v>-14</v>
      </c>
      <c r="ZG328">
        <v>-12</v>
      </c>
      <c r="ZH328">
        <v>-12</v>
      </c>
      <c r="ZI328">
        <v>-11</v>
      </c>
      <c r="ZJ328">
        <v>-9</v>
      </c>
      <c r="ZK328">
        <v>165</v>
      </c>
      <c r="ZL328">
        <v>149</v>
      </c>
      <c r="ZM328">
        <v>129</v>
      </c>
      <c r="ZN328">
        <v>143</v>
      </c>
      <c r="ZO328">
        <v>217</v>
      </c>
      <c r="ZP328">
        <v>739</v>
      </c>
      <c r="ZQ328">
        <v>720</v>
      </c>
      <c r="ZR328">
        <v>633</v>
      </c>
      <c r="ZS328">
        <v>752</v>
      </c>
      <c r="ZT328">
        <v>817</v>
      </c>
      <c r="ZU328">
        <v>-383</v>
      </c>
      <c r="ZV328">
        <v>-383</v>
      </c>
      <c r="ZW328">
        <v>-311</v>
      </c>
      <c r="ZX328">
        <v>-383</v>
      </c>
      <c r="ZY328">
        <v>-300</v>
      </c>
      <c r="ZZ328">
        <v>792</v>
      </c>
      <c r="AAA328">
        <v>777</v>
      </c>
      <c r="AAB328">
        <v>727</v>
      </c>
      <c r="AAC328">
        <v>660</v>
      </c>
      <c r="AAD328">
        <v>572</v>
      </c>
      <c r="AAE328">
        <v>566</v>
      </c>
      <c r="AAF328">
        <v>587</v>
      </c>
      <c r="AAG328">
        <v>564</v>
      </c>
      <c r="AAH328">
        <v>580</v>
      </c>
      <c r="AAI328">
        <v>540</v>
      </c>
      <c r="AAJ328">
        <v>591</v>
      </c>
      <c r="AAK328">
        <v>570</v>
      </c>
      <c r="AAL328">
        <v>28</v>
      </c>
      <c r="AAM328">
        <v>-50</v>
      </c>
      <c r="AAN328">
        <v>116</v>
      </c>
      <c r="AAO328">
        <v>117</v>
      </c>
      <c r="AAP328">
        <v>315</v>
      </c>
      <c r="AAQ328">
        <v>-40</v>
      </c>
      <c r="AAR328">
        <v>-13</v>
      </c>
      <c r="AAS328">
        <v>34</v>
      </c>
      <c r="AAT328">
        <v>-15</v>
      </c>
      <c r="AAU328">
        <v>85</v>
      </c>
      <c r="AAV328">
        <v>10</v>
      </c>
      <c r="AAW328">
        <v>18</v>
      </c>
      <c r="AAX328">
        <v>6</v>
      </c>
      <c r="AAY328">
        <v>1</v>
      </c>
      <c r="AAZ328">
        <v>8</v>
      </c>
      <c r="ABA328">
        <v>0</v>
      </c>
      <c r="ABB328">
        <v>4</v>
      </c>
      <c r="ABC328">
        <v>4</v>
      </c>
      <c r="ABD328">
        <v>5</v>
      </c>
      <c r="ABE328">
        <v>0</v>
      </c>
      <c r="ABF328">
        <v>1</v>
      </c>
      <c r="ABG328">
        <v>0</v>
      </c>
      <c r="ABH328">
        <v>825</v>
      </c>
      <c r="ABI328">
        <v>819</v>
      </c>
      <c r="ABJ328">
        <v>751</v>
      </c>
      <c r="ABK328">
        <v>679</v>
      </c>
      <c r="ABL328">
        <v>580</v>
      </c>
      <c r="ABM328">
        <v>583</v>
      </c>
      <c r="ABN328">
        <v>607</v>
      </c>
      <c r="ABO328">
        <v>592</v>
      </c>
      <c r="ABP328">
        <v>599</v>
      </c>
      <c r="ABQ328">
        <v>546</v>
      </c>
      <c r="ABR328">
        <v>594</v>
      </c>
      <c r="ABS328">
        <v>572</v>
      </c>
      <c r="ABT328">
        <v>95</v>
      </c>
      <c r="ABU328">
        <v>97</v>
      </c>
      <c r="ABV328">
        <v>100</v>
      </c>
      <c r="ABW328">
        <v>101</v>
      </c>
      <c r="ABX328">
        <v>103</v>
      </c>
      <c r="ABY328">
        <v>106</v>
      </c>
      <c r="ABZ328">
        <v>106</v>
      </c>
      <c r="ACA328">
        <v>107</v>
      </c>
      <c r="ACB328">
        <v>109</v>
      </c>
      <c r="ACC328">
        <v>113</v>
      </c>
      <c r="ACD328">
        <v>119</v>
      </c>
      <c r="ACE328">
        <v>119</v>
      </c>
      <c r="ACF328">
        <v>318</v>
      </c>
      <c r="ACG328">
        <v>333</v>
      </c>
      <c r="ACH328">
        <v>359</v>
      </c>
      <c r="ACI328">
        <v>327</v>
      </c>
      <c r="ACJ328">
        <v>411</v>
      </c>
      <c r="ACK328">
        <v>358</v>
      </c>
      <c r="ACL328">
        <v>488</v>
      </c>
      <c r="ACM328">
        <v>405</v>
      </c>
      <c r="ACN328">
        <v>404</v>
      </c>
      <c r="ACO328">
        <v>411</v>
      </c>
      <c r="ACP328">
        <v>524</v>
      </c>
      <c r="ACQ328">
        <v>604</v>
      </c>
      <c r="ACR328">
        <v>292</v>
      </c>
      <c r="ACS328">
        <v>339</v>
      </c>
      <c r="ACT328">
        <v>382</v>
      </c>
      <c r="ACU328">
        <v>373</v>
      </c>
      <c r="ACV328">
        <v>360</v>
      </c>
      <c r="ACW328">
        <v>378</v>
      </c>
      <c r="ACX328">
        <v>403</v>
      </c>
      <c r="ACY328">
        <v>436</v>
      </c>
      <c r="ACZ328">
        <v>468</v>
      </c>
      <c r="ADA328">
        <v>505</v>
      </c>
      <c r="ADB328">
        <v>517</v>
      </c>
      <c r="ADC328">
        <v>560</v>
      </c>
      <c r="ADD328">
        <v>820</v>
      </c>
      <c r="ADE328">
        <v>851</v>
      </c>
      <c r="ADF328">
        <v>903</v>
      </c>
      <c r="ADG328">
        <v>930</v>
      </c>
      <c r="ADH328">
        <v>1055</v>
      </c>
      <c r="ADI328">
        <v>1071</v>
      </c>
      <c r="ADJ328">
        <v>1125</v>
      </c>
      <c r="ADK328">
        <v>1162</v>
      </c>
      <c r="ADL328">
        <v>1110</v>
      </c>
      <c r="ADM328">
        <v>1163</v>
      </c>
      <c r="ADN328">
        <v>1201</v>
      </c>
      <c r="ADO328">
        <v>1305</v>
      </c>
      <c r="ADP328">
        <v>540</v>
      </c>
      <c r="ADQ328">
        <v>569</v>
      </c>
      <c r="ADR328">
        <v>592</v>
      </c>
      <c r="ADS328">
        <v>620</v>
      </c>
      <c r="ADT328">
        <v>650</v>
      </c>
      <c r="ADU328">
        <v>96</v>
      </c>
      <c r="ADV328">
        <v>126</v>
      </c>
      <c r="ADW328">
        <v>165</v>
      </c>
      <c r="ADX328">
        <v>185</v>
      </c>
      <c r="ADY328">
        <v>163</v>
      </c>
      <c r="ADZ328">
        <v>1</v>
      </c>
    </row>
    <row r="329" spans="1:806" x14ac:dyDescent="0.25">
      <c r="A329" s="2" t="s">
        <v>318</v>
      </c>
      <c r="B329" s="3" t="s">
        <v>723</v>
      </c>
      <c r="C329" s="3" t="s">
        <v>411</v>
      </c>
      <c r="D329">
        <v>5.8727252552152684</v>
      </c>
      <c r="E329">
        <v>5.2655488560336989</v>
      </c>
      <c r="F329">
        <v>4.2695112428698101</v>
      </c>
      <c r="G329">
        <v>4.3172873934686855</v>
      </c>
      <c r="H329">
        <v>4.8745760956794113</v>
      </c>
      <c r="I329">
        <v>5.6839804577012085</v>
      </c>
      <c r="J329">
        <v>5.6625533387152576</v>
      </c>
      <c r="K329">
        <v>5.9877398173797065</v>
      </c>
      <c r="L329">
        <v>5.1006386930965171</v>
      </c>
      <c r="M329">
        <v>4.0074268915364382</v>
      </c>
      <c r="N329">
        <v>3.1680890829009449</v>
      </c>
      <c r="O329">
        <v>3.7311234357588408</v>
      </c>
      <c r="P329">
        <v>3.6595991867557363</v>
      </c>
      <c r="Q329">
        <v>3.0881267283124165</v>
      </c>
      <c r="R329">
        <v>2.9999376052910711</v>
      </c>
      <c r="S329">
        <v>3.099985267396749</v>
      </c>
      <c r="T329">
        <v>3.0941769562358443</v>
      </c>
      <c r="U329">
        <v>2.8122633913012125</v>
      </c>
      <c r="V329">
        <v>702</v>
      </c>
      <c r="W329">
        <v>702</v>
      </c>
      <c r="X329">
        <v>710</v>
      </c>
      <c r="Y329">
        <v>728</v>
      </c>
      <c r="Z329">
        <v>728</v>
      </c>
      <c r="AA329">
        <v>735</v>
      </c>
      <c r="AB329">
        <v>751</v>
      </c>
      <c r="AC329">
        <v>754</v>
      </c>
      <c r="AD329">
        <v>768</v>
      </c>
      <c r="AE329">
        <v>806</v>
      </c>
      <c r="AF329">
        <v>90.718118201158731</v>
      </c>
      <c r="AG329">
        <v>90.759898210714454</v>
      </c>
      <c r="AH329">
        <v>90.118786913531096</v>
      </c>
      <c r="AI329">
        <v>88.509720085512782</v>
      </c>
      <c r="AJ329">
        <v>87.295128824205904</v>
      </c>
      <c r="AK329">
        <v>89.116016959289723</v>
      </c>
      <c r="AL329">
        <v>89.276357157828542</v>
      </c>
      <c r="AM329">
        <v>432.37899016157689</v>
      </c>
      <c r="AN329">
        <v>420.78484363796809</v>
      </c>
      <c r="AO329">
        <v>409.74229784422238</v>
      </c>
      <c r="AP329">
        <v>449.82288819003378</v>
      </c>
      <c r="AQ329">
        <v>460.47205883355258</v>
      </c>
      <c r="AR329">
        <v>483.40965367524848</v>
      </c>
      <c r="AS329">
        <v>483.85530795941071</v>
      </c>
      <c r="AT329">
        <v>460.3331252139937</v>
      </c>
      <c r="AU329">
        <v>446.34518377778073</v>
      </c>
      <c r="AV329">
        <v>476.26351202662062</v>
      </c>
      <c r="AW329">
        <v>477.12066548399741</v>
      </c>
      <c r="AX329">
        <v>514.40862788903962</v>
      </c>
      <c r="AY329">
        <v>588.52611321255563</v>
      </c>
      <c r="AZ329">
        <v>609.0799144106428</v>
      </c>
      <c r="BA329">
        <v>590.37781462907833</v>
      </c>
      <c r="BB329">
        <v>603.27761695769914</v>
      </c>
      <c r="BC329">
        <v>627.43541976313293</v>
      </c>
      <c r="BD329">
        <v>675.10387603123309</v>
      </c>
      <c r="BE329">
        <v>707.09339571232999</v>
      </c>
      <c r="BF329">
        <v>747.06088845616341</v>
      </c>
      <c r="BG329">
        <v>794.38272898763364</v>
      </c>
      <c r="BH329">
        <v>83.579350514641348</v>
      </c>
      <c r="BI329">
        <v>96.622204525847764</v>
      </c>
      <c r="BJ329">
        <v>102.26864957537578</v>
      </c>
      <c r="BK329">
        <v>98.299734271043533</v>
      </c>
      <c r="BL329">
        <v>100.44955511385616</v>
      </c>
      <c r="BM329">
        <v>104.98281671385625</v>
      </c>
      <c r="BN329">
        <v>109.26219581551885</v>
      </c>
      <c r="BO329">
        <v>112.30877603370593</v>
      </c>
      <c r="BP329">
        <v>115.24628926818606</v>
      </c>
      <c r="BQ329">
        <v>110.69482288828338</v>
      </c>
      <c r="BR329">
        <v>2.73567530119464</v>
      </c>
      <c r="BS329">
        <v>2.3564706787353522</v>
      </c>
      <c r="BT329">
        <v>2.3122866894197953</v>
      </c>
      <c r="BU329">
        <v>2.4359562785795639</v>
      </c>
      <c r="BV329">
        <v>2.4371985402329162</v>
      </c>
      <c r="BW329">
        <v>2.2274493933952164</v>
      </c>
      <c r="BX329">
        <v>15.278740281159189</v>
      </c>
      <c r="BY329">
        <v>1963.1424900229003</v>
      </c>
      <c r="BZ329">
        <v>1273.2181218399626</v>
      </c>
      <c r="CA329">
        <v>1446.185948594313</v>
      </c>
      <c r="CB329">
        <v>480.98398351671312</v>
      </c>
      <c r="CC329">
        <v>2.6</v>
      </c>
      <c r="CD329">
        <v>46</v>
      </c>
      <c r="CE329">
        <v>44</v>
      </c>
      <c r="CF329">
        <v>43</v>
      </c>
      <c r="CG329">
        <v>42</v>
      </c>
      <c r="CH329">
        <v>41</v>
      </c>
      <c r="CI329">
        <v>40</v>
      </c>
      <c r="CJ329">
        <v>40</v>
      </c>
      <c r="CK329">
        <v>40</v>
      </c>
      <c r="CL329">
        <v>39</v>
      </c>
      <c r="CM329">
        <v>39</v>
      </c>
      <c r="CN329">
        <v>38</v>
      </c>
      <c r="CO329">
        <v>37</v>
      </c>
      <c r="CP329">
        <v>35</v>
      </c>
      <c r="CQ329">
        <v>34</v>
      </c>
      <c r="CR329">
        <v>32</v>
      </c>
      <c r="CS329">
        <v>31</v>
      </c>
      <c r="CT329">
        <v>10.6</v>
      </c>
      <c r="CU329">
        <v>17.805383022774325</v>
      </c>
      <c r="CV329">
        <v>27.633711507293356</v>
      </c>
      <c r="CW329">
        <v>31.655574043261232</v>
      </c>
      <c r="CX329">
        <v>28.237623762376234</v>
      </c>
      <c r="CY329">
        <v>29.319165682802044</v>
      </c>
      <c r="CZ329">
        <v>40.256410256410255</v>
      </c>
      <c r="DA329">
        <v>54.33349279311134</v>
      </c>
      <c r="DB329">
        <v>54.099344187682313</v>
      </c>
      <c r="DC329">
        <v>54.676051105285971</v>
      </c>
      <c r="DD329">
        <v>55.295112045684128</v>
      </c>
      <c r="DE329">
        <v>55.130388395330229</v>
      </c>
      <c r="DF329">
        <v>54.715900958923719</v>
      </c>
      <c r="DG329">
        <v>53.664476781072842</v>
      </c>
      <c r="DH329">
        <v>53.781943475942413</v>
      </c>
      <c r="DI329">
        <v>53.830641012449838</v>
      </c>
      <c r="DJ329">
        <v>54.761708273158654</v>
      </c>
      <c r="DK329">
        <v>55.827145214521451</v>
      </c>
      <c r="DL329">
        <v>56.966814845446088</v>
      </c>
      <c r="DM329">
        <v>56.639386719154665</v>
      </c>
      <c r="DN329">
        <v>56.583107731095907</v>
      </c>
      <c r="DO329">
        <v>58.312164244367636</v>
      </c>
      <c r="DP329">
        <v>59.10894362704579</v>
      </c>
      <c r="DQ329">
        <v>60.04715530497181</v>
      </c>
      <c r="DR329">
        <v>61.079621027645338</v>
      </c>
      <c r="DS329">
        <v>61.589976671225166</v>
      </c>
      <c r="DT329">
        <v>46.654129122923038</v>
      </c>
      <c r="DU329">
        <v>45.92233209300413</v>
      </c>
      <c r="DV329">
        <v>46.015012920956558</v>
      </c>
      <c r="DW329">
        <v>46.971807900344203</v>
      </c>
      <c r="DX329">
        <v>47.19892516896018</v>
      </c>
      <c r="DY329">
        <v>47.703905392774416</v>
      </c>
      <c r="DZ329">
        <v>47.18688497981212</v>
      </c>
      <c r="EA329">
        <v>46.700528240552622</v>
      </c>
      <c r="EB329">
        <v>46.849170406774839</v>
      </c>
      <c r="EC329">
        <v>47.664582567120263</v>
      </c>
      <c r="ED329">
        <v>48.195671242936697</v>
      </c>
      <c r="EE329">
        <v>49.46291560102302</v>
      </c>
      <c r="EF329">
        <v>49.911845504120713</v>
      </c>
      <c r="EG329">
        <v>50.835454470810411</v>
      </c>
      <c r="EH329">
        <v>52.92591824029882</v>
      </c>
      <c r="EI329">
        <v>53.936576799917361</v>
      </c>
      <c r="EJ329">
        <v>54.68717906585055</v>
      </c>
      <c r="EK329">
        <v>55.808656036446472</v>
      </c>
      <c r="EL329">
        <v>57.249672238610295</v>
      </c>
      <c r="EM329">
        <v>68.561886656733293</v>
      </c>
      <c r="EN329">
        <v>68.023665736795323</v>
      </c>
      <c r="EO329">
        <v>68.692355512978608</v>
      </c>
      <c r="EP329">
        <v>66.681949708603341</v>
      </c>
      <c r="EQ329">
        <v>66.938496397150374</v>
      </c>
      <c r="ER329">
        <v>67.567153195142893</v>
      </c>
      <c r="ES329">
        <v>67.95877304644192</v>
      </c>
      <c r="ET329">
        <v>69.150059999384624</v>
      </c>
      <c r="EU329">
        <v>69.785067873303163</v>
      </c>
      <c r="EV329">
        <v>71.009758560638062</v>
      </c>
      <c r="EW329">
        <v>70.465990422738273</v>
      </c>
      <c r="EX329">
        <v>71.897605387877277</v>
      </c>
      <c r="EY329">
        <v>72.68717005692325</v>
      </c>
      <c r="EZ329">
        <v>72.335600907029473</v>
      </c>
      <c r="FA329">
        <v>72.953339207770654</v>
      </c>
      <c r="FB329">
        <v>73.873553886746492</v>
      </c>
      <c r="FC329">
        <v>17.382798347945801</v>
      </c>
      <c r="FD329">
        <v>17.130303913001264</v>
      </c>
      <c r="FE329">
        <v>17.05009320214247</v>
      </c>
      <c r="FF329">
        <v>16.888837638376383</v>
      </c>
      <c r="FG329">
        <v>15.894382022471911</v>
      </c>
      <c r="FH329">
        <v>15.621978021978022</v>
      </c>
      <c r="FI329">
        <v>15.95477920863615</v>
      </c>
      <c r="FJ329">
        <v>38.839138671294343</v>
      </c>
      <c r="FK329">
        <v>39.067112266284262</v>
      </c>
      <c r="FL329">
        <v>39.25155213237521</v>
      </c>
      <c r="FM329">
        <v>39.482477235822493</v>
      </c>
      <c r="FN329">
        <v>39.720693979648168</v>
      </c>
      <c r="FO329">
        <v>39.922570469115705</v>
      </c>
      <c r="FP329">
        <v>40.141917540370159</v>
      </c>
      <c r="FQ329">
        <v>40.419165777124327</v>
      </c>
      <c r="FR329">
        <v>40.7312074340688</v>
      </c>
      <c r="FS329">
        <v>41.0833261091365</v>
      </c>
      <c r="FT329">
        <v>41.489904124060672</v>
      </c>
      <c r="FU329">
        <v>41.888098752626398</v>
      </c>
      <c r="FV329">
        <v>42.199127347534677</v>
      </c>
      <c r="FW329">
        <v>42.519829087091161</v>
      </c>
      <c r="FX329">
        <v>42.860632155201692</v>
      </c>
      <c r="FY329">
        <v>43.219014713925539</v>
      </c>
      <c r="FZ329">
        <v>0.98407127429805619</v>
      </c>
      <c r="GA329">
        <v>0.99990805865857579</v>
      </c>
      <c r="GB329">
        <v>1.0081632653061225</v>
      </c>
      <c r="GC329">
        <v>1.0019881656804734</v>
      </c>
      <c r="GD329">
        <v>1.0023072486060374</v>
      </c>
      <c r="GE329">
        <v>1.0046015273154494</v>
      </c>
      <c r="GF329">
        <v>1.0068999751799455</v>
      </c>
      <c r="GG329">
        <v>1.0038428477524397</v>
      </c>
      <c r="GH329">
        <v>1.0106129633464485</v>
      </c>
      <c r="GI329">
        <v>1.0165337586390217</v>
      </c>
      <c r="GJ329">
        <v>1.0303497659047094</v>
      </c>
      <c r="GK329">
        <v>1.0217158931082981</v>
      </c>
      <c r="GL329">
        <v>1.0166263951213899</v>
      </c>
      <c r="GM329">
        <v>1.0097785108388313</v>
      </c>
      <c r="GN329">
        <v>1.0048886474741987</v>
      </c>
      <c r="GO329">
        <v>0.99451487079473433</v>
      </c>
      <c r="GP329">
        <v>0.98136218650322093</v>
      </c>
      <c r="GQ329">
        <v>0.9747955984508514</v>
      </c>
      <c r="GR329">
        <v>0.97629817260720098</v>
      </c>
      <c r="GS329">
        <v>0.97364480383348306</v>
      </c>
      <c r="GT329">
        <v>0.94534132841328411</v>
      </c>
      <c r="GU329">
        <v>0.39352747355361978</v>
      </c>
      <c r="GV329">
        <v>0.15210492474263154</v>
      </c>
      <c r="GW329">
        <v>1.1513430036953285</v>
      </c>
      <c r="GX329">
        <v>1.9341427824123785</v>
      </c>
      <c r="GY329">
        <v>4.2273882688262656</v>
      </c>
      <c r="GZ329">
        <v>3.3397174190118526</v>
      </c>
      <c r="HA329">
        <v>3.4055832570129914</v>
      </c>
      <c r="HB329">
        <v>4.0993830698176179</v>
      </c>
      <c r="HC329">
        <v>4.0012621430921165</v>
      </c>
      <c r="HD329">
        <v>3.9672451396229444</v>
      </c>
      <c r="HE329">
        <v>3.7610280143239154</v>
      </c>
      <c r="HF329">
        <v>4.704100141521657</v>
      </c>
      <c r="HG329">
        <v>0.21277161626639007</v>
      </c>
      <c r="HH329">
        <v>2.2363793217864489</v>
      </c>
      <c r="HI329">
        <v>2.1131533830389539</v>
      </c>
      <c r="HJ329">
        <v>0.64600773877311812</v>
      </c>
      <c r="HK329">
        <v>-0.13339914357749824</v>
      </c>
      <c r="HL329">
        <v>0.81376815005615677</v>
      </c>
      <c r="HM329">
        <v>2.4154104525047337</v>
      </c>
      <c r="HN329">
        <v>4.2664043913395977</v>
      </c>
      <c r="HO329">
        <v>-0.25831064835972739</v>
      </c>
      <c r="HP329">
        <v>1.6571473485642423</v>
      </c>
      <c r="HQ329">
        <v>51.155651735033224</v>
      </c>
      <c r="HR329">
        <v>46.019248800397108</v>
      </c>
      <c r="HS329">
        <v>42.853996310674269</v>
      </c>
      <c r="HT329">
        <v>40.670626845628384</v>
      </c>
      <c r="HU329">
        <v>39.081509552273396</v>
      </c>
      <c r="HV329">
        <v>39.57124927919677</v>
      </c>
      <c r="HW329">
        <v>39.490274078818729</v>
      </c>
      <c r="HX329">
        <v>40.234167824750088</v>
      </c>
      <c r="HY329">
        <v>39.210832653170449</v>
      </c>
      <c r="HZ329">
        <v>36.396615074787107</v>
      </c>
      <c r="IA329">
        <v>37.473340110426754</v>
      </c>
      <c r="IB329">
        <v>39.103433601957498</v>
      </c>
      <c r="IC329">
        <v>36.40586634813193</v>
      </c>
      <c r="ID329">
        <v>39.119918131919249</v>
      </c>
      <c r="IE329">
        <v>38.294273174695142</v>
      </c>
      <c r="IF329">
        <v>38.078785534196868</v>
      </c>
      <c r="IG329">
        <v>39.350061537012998</v>
      </c>
      <c r="IH329">
        <v>39.168456479121083</v>
      </c>
      <c r="II329">
        <v>38.244793258815243</v>
      </c>
      <c r="IJ329">
        <v>43.435929024181853</v>
      </c>
      <c r="IK329">
        <v>42.646981764829178</v>
      </c>
      <c r="IL329">
        <v>67.225854200074011</v>
      </c>
      <c r="IM329">
        <v>68.814677798330251</v>
      </c>
      <c r="IN329">
        <v>69.844506755034416</v>
      </c>
      <c r="IO329">
        <v>68.689690198070082</v>
      </c>
      <c r="IP329">
        <v>70.483801623631166</v>
      </c>
      <c r="IQ329">
        <v>67.937754797653369</v>
      </c>
      <c r="IR329">
        <v>68.036958347744459</v>
      </c>
      <c r="IS329">
        <v>67.070916216815789</v>
      </c>
      <c r="IT329">
        <v>67.822384428223842</v>
      </c>
      <c r="IU329">
        <v>63.951711491442545</v>
      </c>
      <c r="IV329">
        <v>65.952923699510791</v>
      </c>
      <c r="IW329">
        <v>67.9739890266206</v>
      </c>
      <c r="IX329">
        <v>68.899258852594016</v>
      </c>
      <c r="IY329">
        <v>68.827491945719032</v>
      </c>
      <c r="IZ329">
        <v>67.91778373547811</v>
      </c>
      <c r="JA329">
        <v>65.710263132342945</v>
      </c>
      <c r="JB329">
        <v>63.188693046412304</v>
      </c>
      <c r="JC329">
        <v>63.261070110701105</v>
      </c>
      <c r="JD329">
        <v>61.797752808988761</v>
      </c>
      <c r="JE329">
        <v>59.780219780219781</v>
      </c>
      <c r="JF329">
        <v>55.590972842024733</v>
      </c>
      <c r="JG329">
        <v>0</v>
      </c>
      <c r="JH329">
        <v>0</v>
      </c>
      <c r="JI329">
        <v>0</v>
      </c>
      <c r="JJ329">
        <v>0</v>
      </c>
      <c r="JK329">
        <v>0</v>
      </c>
      <c r="JL329">
        <v>0</v>
      </c>
      <c r="JM329">
        <v>0</v>
      </c>
      <c r="JN329">
        <v>0</v>
      </c>
      <c r="JO329">
        <v>0</v>
      </c>
      <c r="JP329">
        <v>0</v>
      </c>
      <c r="JQ329">
        <v>0</v>
      </c>
      <c r="JR329">
        <v>0</v>
      </c>
      <c r="JS329">
        <v>0</v>
      </c>
      <c r="JT329">
        <v>0</v>
      </c>
      <c r="JU329">
        <v>0</v>
      </c>
      <c r="JV329">
        <v>0</v>
      </c>
      <c r="JW329">
        <v>0</v>
      </c>
      <c r="JX329">
        <v>0</v>
      </c>
      <c r="JY329">
        <v>0</v>
      </c>
      <c r="JZ329">
        <v>0</v>
      </c>
      <c r="KA329">
        <v>0</v>
      </c>
      <c r="KB329">
        <v>151</v>
      </c>
      <c r="KC329">
        <v>151</v>
      </c>
      <c r="KD329">
        <v>151</v>
      </c>
      <c r="KE329">
        <v>152</v>
      </c>
      <c r="KF329">
        <v>152</v>
      </c>
      <c r="KG329">
        <v>153</v>
      </c>
      <c r="KH329">
        <v>154</v>
      </c>
      <c r="KI329">
        <v>154</v>
      </c>
      <c r="KJ329">
        <v>155</v>
      </c>
      <c r="KK329">
        <v>155</v>
      </c>
      <c r="KL329">
        <v>155</v>
      </c>
      <c r="KM329">
        <v>155</v>
      </c>
      <c r="KN329">
        <v>156</v>
      </c>
      <c r="KO329">
        <v>156</v>
      </c>
      <c r="KP329">
        <v>155</v>
      </c>
      <c r="KQ329">
        <v>155</v>
      </c>
      <c r="KR329">
        <v>156</v>
      </c>
      <c r="KS329">
        <v>156</v>
      </c>
      <c r="KT329">
        <v>157</v>
      </c>
      <c r="KU329">
        <v>158</v>
      </c>
      <c r="KV329">
        <v>160</v>
      </c>
      <c r="KW329">
        <v>109.87654320987654</v>
      </c>
      <c r="KX329">
        <v>105.99156118143461</v>
      </c>
      <c r="KY329">
        <v>101.78723404255319</v>
      </c>
      <c r="KZ329">
        <v>102.42326332794831</v>
      </c>
      <c r="LA329">
        <v>102.58064516129033</v>
      </c>
      <c r="LB329">
        <v>105.01193317422435</v>
      </c>
      <c r="LC329">
        <v>105.32498042286609</v>
      </c>
      <c r="LD329">
        <v>102.32371794871796</v>
      </c>
      <c r="LE329">
        <v>98.285714285714292</v>
      </c>
      <c r="LF329">
        <v>97.822706065318826</v>
      </c>
      <c r="LG329">
        <v>97.843450479233226</v>
      </c>
      <c r="LH329">
        <v>95.68452380952381</v>
      </c>
      <c r="LI329">
        <v>102.30547550432276</v>
      </c>
      <c r="LJ329">
        <v>104.77611940298507</v>
      </c>
      <c r="LK329">
        <v>104.70494417862839</v>
      </c>
      <c r="LL329">
        <v>105.8267716535433</v>
      </c>
      <c r="LM329">
        <v>107.26855394032135</v>
      </c>
      <c r="LN329">
        <v>109.25784238714613</v>
      </c>
      <c r="LO329">
        <v>109.54580446497306</v>
      </c>
      <c r="LP329">
        <v>109.6168881939015</v>
      </c>
      <c r="LQ329">
        <v>111.49927219796216</v>
      </c>
      <c r="LR329">
        <v>25.301204819277107</v>
      </c>
      <c r="LS329">
        <v>5.6131198222351033</v>
      </c>
      <c r="LT329">
        <v>5.7335663656665696</v>
      </c>
      <c r="LU329">
        <v>6.0711167740260965</v>
      </c>
      <c r="LV329">
        <v>6.1323800738007384</v>
      </c>
      <c r="LW329">
        <v>6.1977528089887644</v>
      </c>
      <c r="LX329">
        <v>6.6351648351648356</v>
      </c>
      <c r="LY329">
        <v>6.8511198945981553</v>
      </c>
      <c r="LZ329">
        <v>18.702874420796359</v>
      </c>
      <c r="MA329">
        <v>79.868816592057399</v>
      </c>
      <c r="MB329">
        <v>11.05654532841174</v>
      </c>
      <c r="MC329">
        <v>25.853534778397339</v>
      </c>
      <c r="MD329">
        <v>1.3685393258426966</v>
      </c>
      <c r="ME329">
        <v>1.3670329670329671</v>
      </c>
      <c r="MF329">
        <v>1.3642738747928089</v>
      </c>
      <c r="MG329">
        <v>74.34110125799134</v>
      </c>
      <c r="MH329">
        <v>74.729186169720293</v>
      </c>
      <c r="MI329">
        <v>77.643734265015667</v>
      </c>
      <c r="MJ329">
        <v>78.413700785792386</v>
      </c>
      <c r="MK329">
        <v>78.735872323512325</v>
      </c>
      <c r="ML329">
        <v>79.247666788930999</v>
      </c>
      <c r="MM329">
        <v>79.649513156014621</v>
      </c>
      <c r="MN329">
        <v>79.700723660002453</v>
      </c>
      <c r="MO329">
        <v>80.68615776290396</v>
      </c>
      <c r="MP329">
        <v>79.543799550773841</v>
      </c>
      <c r="MQ329">
        <v>78.684697655285888</v>
      </c>
      <c r="MR329">
        <v>80.451964593015461</v>
      </c>
      <c r="MS329">
        <v>81.549868698831162</v>
      </c>
      <c r="MT329">
        <v>83.062068678806014</v>
      </c>
      <c r="MU329">
        <v>82.786656611258607</v>
      </c>
      <c r="MV329">
        <v>83.573942397471811</v>
      </c>
      <c r="MW329">
        <v>84.14311768683784</v>
      </c>
      <c r="MX329">
        <v>84.439821392327985</v>
      </c>
      <c r="MY329">
        <v>50.481511812329607</v>
      </c>
      <c r="MZ329">
        <v>49.997937719117346</v>
      </c>
      <c r="NA329">
        <v>50.331766230827</v>
      </c>
      <c r="NB329">
        <v>51.120587781945233</v>
      </c>
      <c r="NC329">
        <v>51.149055312017822</v>
      </c>
      <c r="ND329">
        <v>51.19900533004494</v>
      </c>
      <c r="NE329">
        <v>50.411623262827568</v>
      </c>
      <c r="NF329">
        <v>50.224540202902695</v>
      </c>
      <c r="NG329">
        <v>50.316856780735108</v>
      </c>
      <c r="NH329">
        <v>51.195951217509133</v>
      </c>
      <c r="NI329">
        <v>51.990235997579511</v>
      </c>
      <c r="NJ329">
        <v>53.195187165775401</v>
      </c>
      <c r="NK329">
        <v>53.257834155992704</v>
      </c>
      <c r="NL329">
        <v>53.699603521960761</v>
      </c>
      <c r="NM329">
        <v>55.614450818990605</v>
      </c>
      <c r="NN329">
        <v>56.522412884696841</v>
      </c>
      <c r="NO329">
        <v>57.369614512471657</v>
      </c>
      <c r="NP329">
        <v>58.447919014733905</v>
      </c>
      <c r="NQ329">
        <v>59.439821392327985</v>
      </c>
      <c r="NR329">
        <v>1527.96</v>
      </c>
      <c r="NS329">
        <v>43.665575916230367</v>
      </c>
      <c r="NT329">
        <v>43.566753926701573</v>
      </c>
      <c r="NU329">
        <v>44.111910994764401</v>
      </c>
      <c r="NV329">
        <v>42.831806282722511</v>
      </c>
      <c r="NW329">
        <v>42.922120418848166</v>
      </c>
      <c r="NX329">
        <v>43.262434554973822</v>
      </c>
      <c r="NY329">
        <v>43.324607329842934</v>
      </c>
      <c r="NZ329">
        <v>44.124345549738223</v>
      </c>
      <c r="OA329">
        <v>44.410340314136128</v>
      </c>
      <c r="OB329">
        <v>45.098167539267017</v>
      </c>
      <c r="OC329">
        <v>44.781413612565444</v>
      </c>
      <c r="OD329">
        <v>45.272905759162306</v>
      </c>
      <c r="OE329">
        <v>46.046465968586389</v>
      </c>
      <c r="OF329">
        <v>46.138089005235599</v>
      </c>
      <c r="OG329">
        <v>46.597513089005233</v>
      </c>
      <c r="OH329">
        <v>47.640706806282722</v>
      </c>
      <c r="OI329">
        <v>1495.6112852664578</v>
      </c>
      <c r="OJ329">
        <v>94</v>
      </c>
      <c r="OK329">
        <v>94</v>
      </c>
      <c r="OL329">
        <v>95</v>
      </c>
      <c r="OM329">
        <v>95</v>
      </c>
      <c r="ON329">
        <v>96</v>
      </c>
      <c r="OO329">
        <v>96</v>
      </c>
      <c r="OP329">
        <v>97</v>
      </c>
      <c r="OQ329">
        <v>97</v>
      </c>
      <c r="OR329">
        <v>97</v>
      </c>
      <c r="OS329">
        <v>98</v>
      </c>
      <c r="OT329">
        <v>98</v>
      </c>
      <c r="OU329">
        <v>98</v>
      </c>
      <c r="OV329">
        <v>98</v>
      </c>
      <c r="OW329">
        <v>98</v>
      </c>
      <c r="OX329">
        <v>98</v>
      </c>
      <c r="OY329">
        <v>98</v>
      </c>
      <c r="OZ329">
        <v>97</v>
      </c>
      <c r="PA329">
        <v>97</v>
      </c>
      <c r="PB329">
        <v>98</v>
      </c>
      <c r="PC329">
        <v>98</v>
      </c>
      <c r="PD329">
        <v>8.2606801855680079</v>
      </c>
      <c r="PE329">
        <v>7.9091059511334176</v>
      </c>
      <c r="PF329">
        <v>7.1907436469260206</v>
      </c>
      <c r="PG329">
        <v>6.626105664152159</v>
      </c>
      <c r="PH329">
        <v>6.1437169010148649</v>
      </c>
      <c r="PI329">
        <v>5.7467521454496113</v>
      </c>
      <c r="PJ329">
        <v>5.4653945993325017</v>
      </c>
      <c r="PK329">
        <v>5.2983155760541916</v>
      </c>
      <c r="PL329">
        <v>5.2457283540950268</v>
      </c>
      <c r="PM329">
        <v>5.1774151601437728</v>
      </c>
      <c r="PN329">
        <v>5.1452756350202984</v>
      </c>
      <c r="PO329">
        <v>5.1743397430782734</v>
      </c>
      <c r="PP329">
        <v>5.2166699847368774</v>
      </c>
      <c r="PQ329">
        <v>5.1772257884454369</v>
      </c>
      <c r="PR329">
        <v>5.0801515787230356</v>
      </c>
      <c r="PS329">
        <v>5.0591625201766206</v>
      </c>
      <c r="PT329">
        <v>4.9902146061294896</v>
      </c>
      <c r="PU329">
        <v>5.1232126966284621</v>
      </c>
      <c r="PV329">
        <v>5.2731960818192691</v>
      </c>
      <c r="PW329">
        <v>5.306627986302912</v>
      </c>
      <c r="PX329">
        <v>5.5439111297421926</v>
      </c>
      <c r="PY329">
        <v>28.944184406479671</v>
      </c>
      <c r="PZ329">
        <v>29.424052727373006</v>
      </c>
      <c r="QA329">
        <v>29.860136009471105</v>
      </c>
      <c r="QB329">
        <v>30.154912882914363</v>
      </c>
      <c r="QC329">
        <v>30.407104737627709</v>
      </c>
      <c r="QD329">
        <v>30.470472507716835</v>
      </c>
      <c r="QE329">
        <v>30.64423692815966</v>
      </c>
      <c r="QF329">
        <v>30.642551677374744</v>
      </c>
      <c r="QG329">
        <v>30.561167828518673</v>
      </c>
      <c r="QH329">
        <v>30.368967517788196</v>
      </c>
      <c r="QI329">
        <v>30.210554990797771</v>
      </c>
      <c r="QJ329">
        <v>29.928987473071093</v>
      </c>
      <c r="QK329">
        <v>29.658902382374411</v>
      </c>
      <c r="QL329">
        <v>29.235942213893651</v>
      </c>
      <c r="QM329">
        <v>28.818605022876667</v>
      </c>
      <c r="QN329">
        <v>28.355321958833024</v>
      </c>
      <c r="QO329">
        <v>27.777740414685489</v>
      </c>
      <c r="QP329">
        <v>27.256000053527103</v>
      </c>
      <c r="QQ329">
        <v>26.678982974255373</v>
      </c>
      <c r="QR329">
        <v>26.130440254071704</v>
      </c>
      <c r="QS329">
        <v>25.498454202473276</v>
      </c>
      <c r="QT329">
        <v>17.963591612104786</v>
      </c>
      <c r="QU329">
        <v>18.186393469747944</v>
      </c>
      <c r="QV329">
        <v>18.518900911318521</v>
      </c>
      <c r="QW329">
        <v>18.848533431995232</v>
      </c>
      <c r="QX329">
        <v>18.960052890218716</v>
      </c>
      <c r="QY329">
        <v>19.046165326820663</v>
      </c>
      <c r="QZ329">
        <v>18.942116441357921</v>
      </c>
      <c r="RA329">
        <v>18.887165750270221</v>
      </c>
      <c r="RB329">
        <v>18.678164764440638</v>
      </c>
      <c r="RC329">
        <v>18.45504437879687</v>
      </c>
      <c r="RD329">
        <v>18.270246566604875</v>
      </c>
      <c r="RE329">
        <v>18.255139764355434</v>
      </c>
      <c r="RF329">
        <v>18.383436193509855</v>
      </c>
      <c r="RG329">
        <v>18.672168839626277</v>
      </c>
      <c r="RH329">
        <v>19.15646041038141</v>
      </c>
      <c r="RI329">
        <v>19.852460547203286</v>
      </c>
      <c r="RJ329">
        <v>20.669038475765177</v>
      </c>
      <c r="RK329">
        <v>21.125139672280323</v>
      </c>
      <c r="RL329">
        <v>21.622429856856151</v>
      </c>
      <c r="RM329">
        <v>22.05509302495016</v>
      </c>
      <c r="RN329">
        <v>22.33546426325718</v>
      </c>
      <c r="RO329">
        <v>8.1611205984637394</v>
      </c>
      <c r="RP329">
        <v>7.7243395289835091</v>
      </c>
      <c r="RQ329">
        <v>7.5225076402081443</v>
      </c>
      <c r="RR329">
        <v>7.5448945893541071</v>
      </c>
      <c r="RS329">
        <v>7.5348114422808221</v>
      </c>
      <c r="RT329">
        <v>7.5038160170957564</v>
      </c>
      <c r="RU329">
        <v>7.5609344975221653</v>
      </c>
      <c r="RV329">
        <v>7.5292206266406181</v>
      </c>
      <c r="RW329">
        <v>7.5578361454165943</v>
      </c>
      <c r="RX329">
        <v>7.7127748251188661</v>
      </c>
      <c r="RY329">
        <v>7.6587799902994549</v>
      </c>
      <c r="RZ329">
        <v>7.6032607250192825</v>
      </c>
      <c r="SA329">
        <v>7.6335523259672176</v>
      </c>
      <c r="SB329">
        <v>7.7601903167072024</v>
      </c>
      <c r="SC329">
        <v>7.9199216798865155</v>
      </c>
      <c r="SD329">
        <v>7.9832717473953814</v>
      </c>
      <c r="SE329">
        <v>7.7973784559926287</v>
      </c>
      <c r="SF329">
        <v>7.7895314371357651</v>
      </c>
      <c r="SG329">
        <v>7.7592737808849135</v>
      </c>
      <c r="SH329">
        <v>7.7473324458044388</v>
      </c>
      <c r="SI329">
        <v>96216</v>
      </c>
      <c r="SJ329">
        <v>96797</v>
      </c>
      <c r="SK329">
        <v>97461</v>
      </c>
      <c r="SL329">
        <v>97598</v>
      </c>
      <c r="SM329">
        <v>98540</v>
      </c>
      <c r="SN329">
        <v>148691</v>
      </c>
      <c r="SO329">
        <v>149457</v>
      </c>
      <c r="SP329">
        <v>150478</v>
      </c>
      <c r="SQ329">
        <v>150981</v>
      </c>
      <c r="SR329">
        <v>152672</v>
      </c>
      <c r="SS329">
        <v>1956.9166666666667</v>
      </c>
      <c r="ST329">
        <v>1993.5833333333333</v>
      </c>
      <c r="SU329">
        <v>2063.75</v>
      </c>
      <c r="SV329">
        <v>2064.75</v>
      </c>
      <c r="SW329">
        <v>2088.3333333333335</v>
      </c>
      <c r="SX329">
        <v>2100.6666666666665</v>
      </c>
      <c r="SY329">
        <v>2102</v>
      </c>
      <c r="SZ329">
        <v>2144.9166666666665</v>
      </c>
      <c r="TA329">
        <v>2119.6666666666665</v>
      </c>
      <c r="TB329">
        <v>2091.0833333333335</v>
      </c>
      <c r="TC329">
        <v>2169.1666666666665</v>
      </c>
      <c r="TD329">
        <v>2242.5833333333335</v>
      </c>
      <c r="TE329">
        <v>2295.9166666666665</v>
      </c>
      <c r="TF329">
        <v>2335.5833333333335</v>
      </c>
      <c r="TG329">
        <v>2419.5833333333335</v>
      </c>
      <c r="TH329">
        <v>2448.0833333333335</v>
      </c>
      <c r="TI329">
        <v>2491.4166666666665</v>
      </c>
      <c r="TJ329">
        <v>2618</v>
      </c>
      <c r="TK329">
        <v>2.8</v>
      </c>
      <c r="TL329">
        <v>2.6</v>
      </c>
      <c r="TM329">
        <v>2.2999999999999998</v>
      </c>
      <c r="TN329">
        <v>2.3617135762310171</v>
      </c>
      <c r="TO329">
        <v>2.4496027058187502</v>
      </c>
      <c r="TP329">
        <v>2.1896507378643788</v>
      </c>
      <c r="TQ329">
        <v>1352.75</v>
      </c>
      <c r="TR329">
        <v>1445.8333333333333</v>
      </c>
      <c r="TS329">
        <v>1446.25</v>
      </c>
      <c r="TT329">
        <v>1487.6666666666667</v>
      </c>
      <c r="TU329">
        <v>1514.4166666666667</v>
      </c>
      <c r="TV329">
        <v>1551.4166666666667</v>
      </c>
      <c r="TW329">
        <v>1597.5</v>
      </c>
      <c r="TX329">
        <v>1653.4166666666667</v>
      </c>
      <c r="TY329">
        <v>1716.6666666666667</v>
      </c>
      <c r="TZ329">
        <v>1698.9166666666667</v>
      </c>
      <c r="UA329">
        <v>1773.5</v>
      </c>
      <c r="UB329">
        <v>1843.9166666666667</v>
      </c>
      <c r="UC329">
        <v>1888.3333333333333</v>
      </c>
      <c r="UD329">
        <v>1890.5</v>
      </c>
      <c r="UE329">
        <v>1893</v>
      </c>
      <c r="UF329">
        <v>1915.9166666666667</v>
      </c>
      <c r="UG329">
        <v>1956.8333333333333</v>
      </c>
      <c r="UH329">
        <v>95.815433983748264</v>
      </c>
      <c r="UI329">
        <v>1.3</v>
      </c>
      <c r="UJ329">
        <v>1.4</v>
      </c>
      <c r="UK329">
        <v>1.6</v>
      </c>
      <c r="UL329">
        <v>1.7</v>
      </c>
      <c r="UM329">
        <v>1.8</v>
      </c>
      <c r="UN329">
        <v>1.8</v>
      </c>
      <c r="UO329">
        <v>1.9</v>
      </c>
      <c r="UP329">
        <v>1.7</v>
      </c>
      <c r="UQ329">
        <v>1.7</v>
      </c>
      <c r="UR329">
        <v>20.472873271335903</v>
      </c>
      <c r="US329">
        <v>18.035412912268669</v>
      </c>
      <c r="UT329">
        <v>22.769345751408522</v>
      </c>
      <c r="UU329">
        <v>25.102304921129047</v>
      </c>
      <c r="UV329">
        <v>23.314158985376718</v>
      </c>
      <c r="UW329">
        <v>23.109673586586986</v>
      </c>
      <c r="UX329">
        <v>19.943589911777217</v>
      </c>
      <c r="UY329">
        <v>21.355557929978289</v>
      </c>
      <c r="UZ329">
        <v>19.486362026213264</v>
      </c>
      <c r="VA329">
        <v>20.813893208916554</v>
      </c>
      <c r="VB329">
        <v>20.934077288695992</v>
      </c>
      <c r="VC329">
        <v>99.9</v>
      </c>
      <c r="VD329">
        <v>100.6</v>
      </c>
      <c r="VE329">
        <v>101.2</v>
      </c>
      <c r="VF329">
        <v>15.623941315154489</v>
      </c>
      <c r="VG329">
        <v>15.663780265843032</v>
      </c>
      <c r="VH329">
        <v>15.69546543322045</v>
      </c>
      <c r="VI329">
        <v>15.751646077846978</v>
      </c>
      <c r="VJ329">
        <v>15.980888637463451</v>
      </c>
      <c r="VK329">
        <v>16.253180014246464</v>
      </c>
      <c r="VL329">
        <v>16.528334962748204</v>
      </c>
      <c r="VM329">
        <v>16.917416903318497</v>
      </c>
      <c r="VN329">
        <v>17.453871576327657</v>
      </c>
      <c r="VO329">
        <v>18.168299335151609</v>
      </c>
      <c r="VP329">
        <v>18.96988179951763</v>
      </c>
      <c r="VQ329">
        <v>19.683369238543577</v>
      </c>
      <c r="VR329">
        <v>20.115468843320723</v>
      </c>
      <c r="VS329">
        <v>20.568690775221615</v>
      </c>
      <c r="VT329">
        <v>20.88802754523719</v>
      </c>
      <c r="VU329">
        <v>21.05305283940077</v>
      </c>
      <c r="VV329">
        <v>21.315345246181678</v>
      </c>
      <c r="VW329">
        <v>21.582796389597007</v>
      </c>
      <c r="VX329">
        <v>21.813155411422269</v>
      </c>
      <c r="VY329">
        <v>22.140534239407607</v>
      </c>
      <c r="VZ329">
        <v>22.3</v>
      </c>
      <c r="WA329">
        <v>22.4</v>
      </c>
      <c r="WB329">
        <v>22.5</v>
      </c>
      <c r="WC329">
        <v>44</v>
      </c>
      <c r="WD329">
        <v>44.3</v>
      </c>
      <c r="WE329">
        <v>44.5</v>
      </c>
      <c r="WF329">
        <v>44.7</v>
      </c>
      <c r="WG329">
        <v>44.8</v>
      </c>
      <c r="WH329">
        <v>44.9</v>
      </c>
      <c r="WI329">
        <v>45</v>
      </c>
      <c r="WJ329">
        <v>2.46</v>
      </c>
      <c r="WK329">
        <v>6.49</v>
      </c>
      <c r="WL329">
        <v>8.83</v>
      </c>
      <c r="WM329">
        <v>4.5200000000000005</v>
      </c>
      <c r="WN329">
        <v>12.809999999999999</v>
      </c>
      <c r="WO329">
        <v>7.87</v>
      </c>
      <c r="WP329">
        <v>6.1899999999999995</v>
      </c>
      <c r="WQ329">
        <v>42.792999999999999</v>
      </c>
      <c r="WR329">
        <v>44.926000000000002</v>
      </c>
      <c r="WS329">
        <v>45.734000000000002</v>
      </c>
      <c r="WT329">
        <v>45.994999999999997</v>
      </c>
      <c r="WU329">
        <v>46.412999999999997</v>
      </c>
      <c r="WV329">
        <v>48.365000000000002</v>
      </c>
      <c r="WW329">
        <v>50.42</v>
      </c>
      <c r="WX329">
        <v>49.924999999999997</v>
      </c>
      <c r="WY329">
        <v>51.262999999999998</v>
      </c>
      <c r="WZ329">
        <v>50.103999999999999</v>
      </c>
      <c r="XA329">
        <v>53.720999999999997</v>
      </c>
      <c r="XB329">
        <v>56.308999999999997</v>
      </c>
      <c r="XC329">
        <v>55.877000000000002</v>
      </c>
      <c r="XD329">
        <v>58.338999999999999</v>
      </c>
      <c r="XE329">
        <v>60.798999999999999</v>
      </c>
      <c r="XF329">
        <v>61.136000000000003</v>
      </c>
      <c r="XG329">
        <v>63.140999999999998</v>
      </c>
      <c r="XH329">
        <v>65.075999999999993</v>
      </c>
      <c r="XI329">
        <v>17.5</v>
      </c>
      <c r="XJ329">
        <v>17.100000000000001</v>
      </c>
      <c r="XK329">
        <v>16.899999999999999</v>
      </c>
      <c r="XL329">
        <v>16.600000000000001</v>
      </c>
      <c r="XM329">
        <v>16.5</v>
      </c>
      <c r="XN329">
        <v>16.399999999999999</v>
      </c>
      <c r="XO329">
        <v>16.3</v>
      </c>
      <c r="XP329">
        <v>7.8</v>
      </c>
      <c r="XQ329">
        <v>7.7</v>
      </c>
      <c r="XR329">
        <v>7.6</v>
      </c>
      <c r="XS329">
        <v>23.9</v>
      </c>
      <c r="XT329">
        <v>23.4</v>
      </c>
      <c r="XU329">
        <v>23.1</v>
      </c>
      <c r="XV329">
        <v>22.7</v>
      </c>
      <c r="XW329">
        <v>22.7</v>
      </c>
      <c r="XX329">
        <v>22.6</v>
      </c>
      <c r="XY329">
        <v>22.9</v>
      </c>
      <c r="XZ329">
        <v>29.5</v>
      </c>
      <c r="YA329">
        <v>30.1</v>
      </c>
      <c r="YB329">
        <v>30.5</v>
      </c>
      <c r="YC329">
        <v>30.8</v>
      </c>
      <c r="YD329">
        <v>30.7</v>
      </c>
      <c r="YE329">
        <v>30.8</v>
      </c>
      <c r="YF329">
        <v>30.7</v>
      </c>
      <c r="YG329">
        <v>2531</v>
      </c>
      <c r="YH329">
        <v>2747</v>
      </c>
      <c r="YI329">
        <v>3000</v>
      </c>
      <c r="YJ329">
        <v>2907</v>
      </c>
      <c r="YK329">
        <v>3002</v>
      </c>
      <c r="YL329">
        <v>2096</v>
      </c>
      <c r="YM329">
        <v>2231</v>
      </c>
      <c r="YN329">
        <v>2437</v>
      </c>
      <c r="YO329">
        <v>2414</v>
      </c>
      <c r="YP329">
        <v>2428</v>
      </c>
      <c r="YQ329">
        <v>434</v>
      </c>
      <c r="YR329">
        <v>516</v>
      </c>
      <c r="YS329">
        <v>563</v>
      </c>
      <c r="YT329">
        <v>493</v>
      </c>
      <c r="YU329">
        <v>574</v>
      </c>
      <c r="YV329">
        <v>29</v>
      </c>
      <c r="YW329">
        <v>14</v>
      </c>
      <c r="YX329">
        <v>15</v>
      </c>
      <c r="YY329">
        <v>13</v>
      </c>
      <c r="YZ329">
        <v>21</v>
      </c>
      <c r="ZA329">
        <v>64</v>
      </c>
      <c r="ZB329">
        <v>63</v>
      </c>
      <c r="ZC329">
        <v>62</v>
      </c>
      <c r="ZD329">
        <v>43</v>
      </c>
      <c r="ZE329">
        <v>43</v>
      </c>
      <c r="ZF329">
        <v>-35</v>
      </c>
      <c r="ZG329">
        <v>-48</v>
      </c>
      <c r="ZH329">
        <v>-47</v>
      </c>
      <c r="ZI329">
        <v>-30</v>
      </c>
      <c r="ZJ329">
        <v>-22</v>
      </c>
      <c r="ZK329">
        <v>153</v>
      </c>
      <c r="ZL329">
        <v>165</v>
      </c>
      <c r="ZM329">
        <v>164</v>
      </c>
      <c r="ZN329">
        <v>180</v>
      </c>
      <c r="ZO329">
        <v>170</v>
      </c>
      <c r="ZP329">
        <v>641</v>
      </c>
      <c r="ZQ329">
        <v>618</v>
      </c>
      <c r="ZR329">
        <v>695</v>
      </c>
      <c r="ZS329">
        <v>615</v>
      </c>
      <c r="ZT329">
        <v>793</v>
      </c>
      <c r="ZU329">
        <v>-379</v>
      </c>
      <c r="ZV329">
        <v>-331</v>
      </c>
      <c r="ZW329">
        <v>-364</v>
      </c>
      <c r="ZX329">
        <v>-301</v>
      </c>
      <c r="ZY329">
        <v>-449</v>
      </c>
      <c r="ZZ329">
        <v>1743</v>
      </c>
      <c r="AAA329">
        <v>1681</v>
      </c>
      <c r="AAB329">
        <v>1662</v>
      </c>
      <c r="AAC329">
        <v>1641</v>
      </c>
      <c r="AAD329">
        <v>1746</v>
      </c>
      <c r="AAE329">
        <v>1803</v>
      </c>
      <c r="AAF329">
        <v>1817</v>
      </c>
      <c r="AAG329">
        <v>1787</v>
      </c>
      <c r="AAH329">
        <v>1681</v>
      </c>
      <c r="AAI329">
        <v>1514</v>
      </c>
      <c r="AAJ329">
        <v>1414</v>
      </c>
      <c r="AAK329">
        <v>1375</v>
      </c>
      <c r="AAL329">
        <v>20</v>
      </c>
      <c r="AAM329">
        <v>137</v>
      </c>
      <c r="AAN329">
        <v>152</v>
      </c>
      <c r="AAO329">
        <v>163</v>
      </c>
      <c r="AAP329">
        <v>103</v>
      </c>
      <c r="AAQ329">
        <v>-32</v>
      </c>
      <c r="AAR329">
        <v>-46</v>
      </c>
      <c r="AAS329">
        <v>-28</v>
      </c>
      <c r="AAT329">
        <v>-42</v>
      </c>
      <c r="AAU329">
        <v>-6</v>
      </c>
      <c r="AAV329">
        <v>22</v>
      </c>
      <c r="AAW329">
        <v>45</v>
      </c>
      <c r="AAX329">
        <v>13</v>
      </c>
      <c r="AAY329">
        <v>52</v>
      </c>
      <c r="AAZ329">
        <v>16</v>
      </c>
      <c r="ABA329">
        <v>18</v>
      </c>
      <c r="ABB329">
        <v>20</v>
      </c>
      <c r="ABC329">
        <v>28</v>
      </c>
      <c r="ABD329">
        <v>27</v>
      </c>
      <c r="ABE329">
        <v>14</v>
      </c>
      <c r="ABF329">
        <v>13</v>
      </c>
      <c r="ABG329">
        <v>7</v>
      </c>
      <c r="ABH329">
        <v>1766</v>
      </c>
      <c r="ABI329">
        <v>1727</v>
      </c>
      <c r="ABJ329">
        <v>1675</v>
      </c>
      <c r="ABK329">
        <v>1693</v>
      </c>
      <c r="ABL329">
        <v>1768</v>
      </c>
      <c r="ABM329">
        <v>1855</v>
      </c>
      <c r="ABN329">
        <v>1873</v>
      </c>
      <c r="ABO329">
        <v>1853</v>
      </c>
      <c r="ABP329">
        <v>1744</v>
      </c>
      <c r="ABQ329">
        <v>1571</v>
      </c>
      <c r="ABR329">
        <v>1468</v>
      </c>
      <c r="ABS329">
        <v>1418</v>
      </c>
      <c r="ABT329">
        <v>126</v>
      </c>
      <c r="ABU329">
        <v>128</v>
      </c>
      <c r="ABV329">
        <v>129</v>
      </c>
      <c r="ABW329">
        <v>133</v>
      </c>
      <c r="ABX329">
        <v>135</v>
      </c>
      <c r="ABY329">
        <v>137</v>
      </c>
      <c r="ABZ329">
        <v>139</v>
      </c>
      <c r="ACA329">
        <v>142</v>
      </c>
      <c r="ACB329">
        <v>153</v>
      </c>
      <c r="ACC329">
        <v>161</v>
      </c>
      <c r="ACD329">
        <v>155</v>
      </c>
      <c r="ACE329">
        <v>152</v>
      </c>
      <c r="ACF329">
        <v>202</v>
      </c>
      <c r="ACG329">
        <v>238</v>
      </c>
      <c r="ACH329">
        <v>207</v>
      </c>
      <c r="ACI329">
        <v>191</v>
      </c>
      <c r="ACJ329">
        <v>237</v>
      </c>
      <c r="ACK329">
        <v>222</v>
      </c>
      <c r="ACL329">
        <v>256</v>
      </c>
      <c r="ACM329">
        <v>260</v>
      </c>
      <c r="ACN329">
        <v>296</v>
      </c>
      <c r="ACO329">
        <v>331</v>
      </c>
      <c r="ACP329">
        <v>316</v>
      </c>
      <c r="ACQ329">
        <v>352</v>
      </c>
      <c r="ACR329">
        <v>283</v>
      </c>
      <c r="ACS329">
        <v>330</v>
      </c>
      <c r="ACT329">
        <v>365</v>
      </c>
      <c r="ACU329">
        <v>361</v>
      </c>
      <c r="ACV329">
        <v>348</v>
      </c>
      <c r="ACW329">
        <v>365</v>
      </c>
      <c r="ACX329">
        <v>396</v>
      </c>
      <c r="ACY329">
        <v>430</v>
      </c>
      <c r="ACZ329">
        <v>483</v>
      </c>
      <c r="ADA329">
        <v>540</v>
      </c>
      <c r="ADB329">
        <v>502</v>
      </c>
      <c r="ADC329">
        <v>546</v>
      </c>
      <c r="ADD329">
        <v>674</v>
      </c>
      <c r="ADE329">
        <v>701</v>
      </c>
      <c r="ADF329">
        <v>736</v>
      </c>
      <c r="ADG329">
        <v>763</v>
      </c>
      <c r="ADH329">
        <v>870</v>
      </c>
      <c r="ADI329">
        <v>881</v>
      </c>
      <c r="ADJ329">
        <v>908</v>
      </c>
      <c r="ADK329">
        <v>948</v>
      </c>
      <c r="ADL329">
        <v>914</v>
      </c>
      <c r="ADM329">
        <v>967</v>
      </c>
      <c r="ADN329">
        <v>1015</v>
      </c>
      <c r="ADO329">
        <v>1081</v>
      </c>
      <c r="ADP329">
        <v>525</v>
      </c>
      <c r="ADQ329">
        <v>578</v>
      </c>
      <c r="ADR329">
        <v>619</v>
      </c>
      <c r="ADS329">
        <v>591</v>
      </c>
      <c r="ADT329">
        <v>619</v>
      </c>
      <c r="ADU329">
        <v>126</v>
      </c>
      <c r="ADV329">
        <v>162</v>
      </c>
      <c r="ADW329">
        <v>197</v>
      </c>
      <c r="ADX329">
        <v>226</v>
      </c>
      <c r="ADY329">
        <v>199</v>
      </c>
      <c r="ADZ329">
        <v>1</v>
      </c>
    </row>
    <row r="330" spans="1:806" x14ac:dyDescent="0.25">
      <c r="A330" s="2" t="s">
        <v>319</v>
      </c>
      <c r="B330" s="3" t="s">
        <v>724</v>
      </c>
      <c r="C330" s="3" t="s">
        <v>411</v>
      </c>
      <c r="D330">
        <v>14.194340651041838</v>
      </c>
      <c r="E330">
        <v>13.383820419461026</v>
      </c>
      <c r="F330">
        <v>12.393462410089665</v>
      </c>
      <c r="G330">
        <v>11.499544458992258</v>
      </c>
      <c r="H330">
        <v>11.563914591177484</v>
      </c>
      <c r="I330">
        <v>12.121799609834119</v>
      </c>
      <c r="J330">
        <v>11.246090056012221</v>
      </c>
      <c r="K330">
        <v>13.44996731886404</v>
      </c>
      <c r="L330">
        <v>12.707961160329093</v>
      </c>
      <c r="M330">
        <v>11.519247543353481</v>
      </c>
      <c r="N330">
        <v>10.524092069731985</v>
      </c>
      <c r="O330">
        <v>10.373467043756406</v>
      </c>
      <c r="P330">
        <v>10.036363636363637</v>
      </c>
      <c r="Q330">
        <v>9.3403522134656836</v>
      </c>
      <c r="R330">
        <v>9.0328713357046482</v>
      </c>
      <c r="S330">
        <v>9.69999877949056</v>
      </c>
      <c r="T330">
        <v>9.7596902999610435</v>
      </c>
      <c r="U330">
        <v>10.082875432965199</v>
      </c>
      <c r="V330">
        <v>840</v>
      </c>
      <c r="W330">
        <v>835</v>
      </c>
      <c r="X330">
        <v>840</v>
      </c>
      <c r="Y330">
        <v>857</v>
      </c>
      <c r="Z330">
        <v>853</v>
      </c>
      <c r="AA330">
        <v>855</v>
      </c>
      <c r="AB330">
        <v>870</v>
      </c>
      <c r="AC330">
        <v>866</v>
      </c>
      <c r="AD330">
        <v>877</v>
      </c>
      <c r="AE330">
        <v>895</v>
      </c>
      <c r="AF330">
        <v>103.42345455068958</v>
      </c>
      <c r="AG330">
        <v>108.44007720652746</v>
      </c>
      <c r="AH330">
        <v>109.25522376538628</v>
      </c>
      <c r="AI330">
        <v>107.89608629287879</v>
      </c>
      <c r="AJ330">
        <v>110.97995082508655</v>
      </c>
      <c r="AK330">
        <v>120.1001294565891</v>
      </c>
      <c r="AL330">
        <v>125.3589101350113</v>
      </c>
      <c r="AM330">
        <v>406.73505648865199</v>
      </c>
      <c r="AN330">
        <v>394.97775591871408</v>
      </c>
      <c r="AO330">
        <v>376.87606255181038</v>
      </c>
      <c r="AP330">
        <v>404.91316639170066</v>
      </c>
      <c r="AQ330">
        <v>433.39416058394158</v>
      </c>
      <c r="AR330">
        <v>431.7288073770959</v>
      </c>
      <c r="AS330">
        <v>414.64446146284592</v>
      </c>
      <c r="AT330">
        <v>424.09668234498798</v>
      </c>
      <c r="AU330">
        <v>405.58290864069562</v>
      </c>
      <c r="AV330">
        <v>425.31771206681896</v>
      </c>
      <c r="AW330">
        <v>484.75755980581391</v>
      </c>
      <c r="AX330">
        <v>525.82954649200565</v>
      </c>
      <c r="AY330">
        <v>573.58992476827802</v>
      </c>
      <c r="AZ330">
        <v>645.36790707512455</v>
      </c>
      <c r="BA330">
        <v>567.18015767582597</v>
      </c>
      <c r="BB330">
        <v>540.77386236094515</v>
      </c>
      <c r="BC330">
        <v>602.40798052575565</v>
      </c>
      <c r="BD330">
        <v>609.4851180817908</v>
      </c>
      <c r="BE330">
        <v>615.55994576321098</v>
      </c>
      <c r="BF330">
        <v>647.29241655507917</v>
      </c>
      <c r="BG330">
        <v>691.15706518418961</v>
      </c>
      <c r="BH330">
        <v>119.83401707539029</v>
      </c>
      <c r="BI330">
        <v>120.92296912946151</v>
      </c>
      <c r="BJ330">
        <v>127.62572653417503</v>
      </c>
      <c r="BK330">
        <v>134.28534586423325</v>
      </c>
      <c r="BL330">
        <v>137.48258523830015</v>
      </c>
      <c r="BM330">
        <v>141.28613194045187</v>
      </c>
      <c r="BN330">
        <v>144.28817222735873</v>
      </c>
      <c r="BO330">
        <v>145.13249360386283</v>
      </c>
      <c r="BP330">
        <v>149.26106558887483</v>
      </c>
      <c r="BQ330">
        <v>148.75679638340767</v>
      </c>
      <c r="BR330">
        <v>14.824076140062013</v>
      </c>
      <c r="BS330">
        <v>14.333885563352766</v>
      </c>
      <c r="BT330">
        <v>14.120833317026015</v>
      </c>
      <c r="BU330">
        <v>14.496117322171783</v>
      </c>
      <c r="BV330">
        <v>14.996714978904624</v>
      </c>
      <c r="BW330">
        <v>15.469608905526549</v>
      </c>
      <c r="BX330">
        <v>5.823729391422936</v>
      </c>
      <c r="BY330">
        <v>686.91449431419449</v>
      </c>
      <c r="BZ330">
        <v>608.29088412239116</v>
      </c>
      <c r="CA330">
        <v>904.81137845264232</v>
      </c>
      <c r="CB330">
        <v>205.46647073215169</v>
      </c>
      <c r="CC330">
        <v>-10.1</v>
      </c>
      <c r="CD330">
        <v>17</v>
      </c>
      <c r="CE330">
        <v>16</v>
      </c>
      <c r="CF330">
        <v>15</v>
      </c>
      <c r="CG330">
        <v>15</v>
      </c>
      <c r="CH330">
        <v>14</v>
      </c>
      <c r="CI330">
        <v>14</v>
      </c>
      <c r="CJ330">
        <v>13</v>
      </c>
      <c r="CK330">
        <v>13</v>
      </c>
      <c r="CL330">
        <v>12</v>
      </c>
      <c r="CM330">
        <v>11</v>
      </c>
      <c r="CN330">
        <v>10</v>
      </c>
      <c r="CO330">
        <v>9</v>
      </c>
      <c r="CP330">
        <v>8</v>
      </c>
      <c r="CQ330">
        <v>7</v>
      </c>
      <c r="CR330">
        <v>6</v>
      </c>
      <c r="CS330">
        <v>5</v>
      </c>
      <c r="CT330">
        <v>1.3</v>
      </c>
      <c r="CU330">
        <v>11.253561253561253</v>
      </c>
      <c r="CV330">
        <v>17.664079968433512</v>
      </c>
      <c r="CW330">
        <v>17.957770384954852</v>
      </c>
      <c r="CX330">
        <v>17.389116074237183</v>
      </c>
      <c r="CY330">
        <v>13.702132967444181</v>
      </c>
      <c r="CZ330">
        <v>13.920863309352519</v>
      </c>
      <c r="DA330">
        <v>48.288463279533168</v>
      </c>
      <c r="DB330">
        <v>48.94974210749259</v>
      </c>
      <c r="DC330">
        <v>49.59493989025259</v>
      </c>
      <c r="DD330">
        <v>50.158644433943159</v>
      </c>
      <c r="DE330">
        <v>50.450358673967486</v>
      </c>
      <c r="DF330">
        <v>49.832835820895525</v>
      </c>
      <c r="DG330">
        <v>49.015934132045309</v>
      </c>
      <c r="DH330">
        <v>48.971824238993165</v>
      </c>
      <c r="DI330">
        <v>48.52646537039162</v>
      </c>
      <c r="DJ330">
        <v>48.81875708433369</v>
      </c>
      <c r="DK330">
        <v>50.575788952415252</v>
      </c>
      <c r="DL330">
        <v>51.229574648242561</v>
      </c>
      <c r="DM330">
        <v>50.233770006627267</v>
      </c>
      <c r="DN330">
        <v>50.930069993554419</v>
      </c>
      <c r="DO330">
        <v>52.820296603178676</v>
      </c>
      <c r="DP330">
        <v>53.804929352050848</v>
      </c>
      <c r="DQ330">
        <v>54.641632593190195</v>
      </c>
      <c r="DR330">
        <v>55.278256144842388</v>
      </c>
      <c r="DS330">
        <v>54.995746549216541</v>
      </c>
      <c r="DT330">
        <v>34.982826401820816</v>
      </c>
      <c r="DU330">
        <v>35.437423399838252</v>
      </c>
      <c r="DV330">
        <v>35.848486881835875</v>
      </c>
      <c r="DW330">
        <v>36.656908863244105</v>
      </c>
      <c r="DX330">
        <v>37.410022856752974</v>
      </c>
      <c r="DY330">
        <v>38.189858743720748</v>
      </c>
      <c r="DZ330">
        <v>37.914134822331512</v>
      </c>
      <c r="EA330">
        <v>37.641473071936645</v>
      </c>
      <c r="EB330">
        <v>37.558855807696389</v>
      </c>
      <c r="EC330">
        <v>38.013689437659373</v>
      </c>
      <c r="ED330">
        <v>38.874793061253868</v>
      </c>
      <c r="EE330">
        <v>39.724954774140706</v>
      </c>
      <c r="EF330">
        <v>40.413428266028951</v>
      </c>
      <c r="EG330">
        <v>41.067050276398049</v>
      </c>
      <c r="EH330">
        <v>43.10508512069903</v>
      </c>
      <c r="EI330">
        <v>44.139963167587474</v>
      </c>
      <c r="EJ330">
        <v>45.439464709371293</v>
      </c>
      <c r="EK330">
        <v>46.61377690875581</v>
      </c>
      <c r="EL330">
        <v>48.27796603805465</v>
      </c>
      <c r="EM330">
        <v>90.829742289818341</v>
      </c>
      <c r="EN330">
        <v>91.88417635621812</v>
      </c>
      <c r="EO330">
        <v>91.284311418240947</v>
      </c>
      <c r="EP330">
        <v>90.273953121565896</v>
      </c>
      <c r="EQ330">
        <v>91.683226260094074</v>
      </c>
      <c r="ER330">
        <v>92.28943774940673</v>
      </c>
      <c r="ES330">
        <v>92.493565913640268</v>
      </c>
      <c r="ET330">
        <v>92.765819566264199</v>
      </c>
      <c r="EU330">
        <v>93.432917797796719</v>
      </c>
      <c r="EV330">
        <v>93.752748872112264</v>
      </c>
      <c r="EW330">
        <v>94.205689634859212</v>
      </c>
      <c r="EX330">
        <v>96.913532020496788</v>
      </c>
      <c r="EY330">
        <v>96.553717681066331</v>
      </c>
      <c r="EZ330">
        <v>96.378962310237711</v>
      </c>
      <c r="FA330">
        <v>95.813454862722537</v>
      </c>
      <c r="FB330">
        <v>96.276186681738579</v>
      </c>
      <c r="FC330">
        <v>7.9168154881222259</v>
      </c>
      <c r="FD330">
        <v>7.9797994289895406</v>
      </c>
      <c r="FE330">
        <v>8.9844790600507558</v>
      </c>
      <c r="FF330">
        <v>9.8319640494044993</v>
      </c>
      <c r="FG330">
        <v>9.5072569825588484</v>
      </c>
      <c r="FH330">
        <v>9.8556000649596704</v>
      </c>
      <c r="FI330">
        <v>9.4148451730418952</v>
      </c>
      <c r="FJ330">
        <v>41.240131248114253</v>
      </c>
      <c r="FK330">
        <v>41.393625226353087</v>
      </c>
      <c r="FL330">
        <v>41.587846514830062</v>
      </c>
      <c r="FM330">
        <v>41.857049270326023</v>
      </c>
      <c r="FN330">
        <v>42.061688496259407</v>
      </c>
      <c r="FO330">
        <v>42.311444928246573</v>
      </c>
      <c r="FP330">
        <v>42.533642141118108</v>
      </c>
      <c r="FQ330">
        <v>42.754696335168518</v>
      </c>
      <c r="FR330">
        <v>42.95448446632691</v>
      </c>
      <c r="FS330">
        <v>43.192744353155938</v>
      </c>
      <c r="FT330">
        <v>43.420493361408433</v>
      </c>
      <c r="FU330">
        <v>43.655516222798795</v>
      </c>
      <c r="FV330">
        <v>43.871265876149707</v>
      </c>
      <c r="FW330">
        <v>44.032360748237103</v>
      </c>
      <c r="FX330">
        <v>44.253492828418835</v>
      </c>
      <c r="FY330">
        <v>44.425791299690374</v>
      </c>
      <c r="FZ330">
        <v>0.96463534675615215</v>
      </c>
      <c r="GA330">
        <v>0.96778301286132684</v>
      </c>
      <c r="GB330">
        <v>0.97318969555035129</v>
      </c>
      <c r="GC330">
        <v>0.97892779671521535</v>
      </c>
      <c r="GD330">
        <v>0.99049752935763302</v>
      </c>
      <c r="GE330">
        <v>0.98744212725857339</v>
      </c>
      <c r="GF330">
        <v>0.98628074284758238</v>
      </c>
      <c r="GG330">
        <v>0.98770413064361195</v>
      </c>
      <c r="GH330">
        <v>0.98867420259376093</v>
      </c>
      <c r="GI330">
        <v>0.98085918962283336</v>
      </c>
      <c r="GJ330">
        <v>0.98148667601683026</v>
      </c>
      <c r="GK330">
        <v>0.98190706702772657</v>
      </c>
      <c r="GL330">
        <v>0.98551866811151612</v>
      </c>
      <c r="GM330">
        <v>0.98543184183142563</v>
      </c>
      <c r="GN330">
        <v>0.98284811554953733</v>
      </c>
      <c r="GO330">
        <v>0.98070482379405144</v>
      </c>
      <c r="GP330">
        <v>0.97699742432356618</v>
      </c>
      <c r="GQ330">
        <v>0.97235231908143227</v>
      </c>
      <c r="GR330">
        <v>0.9592723323377681</v>
      </c>
      <c r="GS330">
        <v>0.94923598079594473</v>
      </c>
      <c r="GT330">
        <v>0.93188326903505248</v>
      </c>
      <c r="GU330">
        <v>1.4894698991674014</v>
      </c>
      <c r="GV330">
        <v>-3.866483399823438</v>
      </c>
      <c r="GW330">
        <v>-0.10060137264984016</v>
      </c>
      <c r="GX330">
        <v>-2.1215910527868713</v>
      </c>
      <c r="GY330">
        <v>-2.6685381334948226</v>
      </c>
      <c r="GZ330">
        <v>-3.0726288741842325</v>
      </c>
      <c r="HA330">
        <v>-2.8553191004320024</v>
      </c>
      <c r="HB330">
        <v>-2.7118314721044268</v>
      </c>
      <c r="HC330">
        <v>-0.85648320548149248</v>
      </c>
      <c r="HD330">
        <v>-1.8456134289251678</v>
      </c>
      <c r="HE330">
        <v>-0.51658139204174447</v>
      </c>
      <c r="HF330">
        <v>-1.6055448324267416</v>
      </c>
      <c r="HG330">
        <v>-1.7346334740084759</v>
      </c>
      <c r="HH330">
        <v>-1.822899657389869</v>
      </c>
      <c r="HI330">
        <v>1.0039652157333563</v>
      </c>
      <c r="HJ330">
        <v>-1.8802347444590053</v>
      </c>
      <c r="HK330">
        <v>-1.8054180595968501</v>
      </c>
      <c r="HL330">
        <v>-2.0550710100429361</v>
      </c>
      <c r="HM330">
        <v>-1.2521506989388864</v>
      </c>
      <c r="HN330">
        <v>-1.8099380939818024</v>
      </c>
      <c r="HO330">
        <v>0.74937654328570902</v>
      </c>
      <c r="HP330">
        <v>4.0808845989370148</v>
      </c>
      <c r="HQ330">
        <v>33.401499659168373</v>
      </c>
      <c r="HR330">
        <v>35.422861103038159</v>
      </c>
      <c r="HS330">
        <v>36.269371812344566</v>
      </c>
      <c r="HT330">
        <v>36.42285717519816</v>
      </c>
      <c r="HU330">
        <v>34.410032516997525</v>
      </c>
      <c r="HV330">
        <v>31.354367327398524</v>
      </c>
      <c r="HW330">
        <v>31.744716357858881</v>
      </c>
      <c r="HX330">
        <v>31.833103219116477</v>
      </c>
      <c r="HY330">
        <v>32.057815784169762</v>
      </c>
      <c r="HZ330">
        <v>37.695930905787741</v>
      </c>
      <c r="IA330">
        <v>36.687722992337839</v>
      </c>
      <c r="IB330">
        <v>34.8723174290906</v>
      </c>
      <c r="IC330">
        <v>36.947860319571532</v>
      </c>
      <c r="ID330">
        <v>35.898459494323276</v>
      </c>
      <c r="IE330">
        <v>38.741232318446393</v>
      </c>
      <c r="IF330">
        <v>36.057207680248425</v>
      </c>
      <c r="IG330">
        <v>37.887313606282646</v>
      </c>
      <c r="IH330">
        <v>38.743195831470928</v>
      </c>
      <c r="II330">
        <v>40.088594935854566</v>
      </c>
      <c r="IJ330">
        <v>43.491480448643138</v>
      </c>
      <c r="IK330">
        <v>42.018449508216754</v>
      </c>
      <c r="IL330">
        <v>49.849829351535838</v>
      </c>
      <c r="IM330">
        <v>52.008098052090176</v>
      </c>
      <c r="IN330">
        <v>53.888102572641742</v>
      </c>
      <c r="IO330">
        <v>53.566993238581482</v>
      </c>
      <c r="IP330">
        <v>53.096568074514863</v>
      </c>
      <c r="IQ330">
        <v>50.443833490531333</v>
      </c>
      <c r="IR330">
        <v>50.193024360544079</v>
      </c>
      <c r="IS330">
        <v>52.607675421996824</v>
      </c>
      <c r="IT330">
        <v>59.135879951201971</v>
      </c>
      <c r="IU330">
        <v>54.081207928465837</v>
      </c>
      <c r="IV330">
        <v>52.625779579963421</v>
      </c>
      <c r="IW330">
        <v>48.936201913048663</v>
      </c>
      <c r="IX330">
        <v>48.852810357735272</v>
      </c>
      <c r="IY330">
        <v>48.604932109348439</v>
      </c>
      <c r="IZ330">
        <v>51.571190109994241</v>
      </c>
      <c r="JA330">
        <v>51.405288302893787</v>
      </c>
      <c r="JB330">
        <v>47.957881749225358</v>
      </c>
      <c r="JC330">
        <v>46.206440229378032</v>
      </c>
      <c r="JD330">
        <v>45.615318941334309</v>
      </c>
      <c r="JE330">
        <v>48.753586315162671</v>
      </c>
      <c r="JF330">
        <v>46.628897460623591</v>
      </c>
      <c r="JG330">
        <v>64.741247332014709</v>
      </c>
      <c r="JH330">
        <v>62.601998613936644</v>
      </c>
      <c r="JI330">
        <v>61.169263625251148</v>
      </c>
      <c r="JJ330">
        <v>59.604897885261344</v>
      </c>
      <c r="JK330">
        <v>57.973486140482528</v>
      </c>
      <c r="JL330">
        <v>56.906908618390304</v>
      </c>
      <c r="JM330">
        <v>57.579983311806323</v>
      </c>
      <c r="JN330">
        <v>58.089039879462163</v>
      </c>
      <c r="JO330">
        <v>56.105496530477097</v>
      </c>
      <c r="JP330">
        <v>56.112928174871506</v>
      </c>
      <c r="JQ330">
        <v>57.314148681055158</v>
      </c>
      <c r="JR330">
        <v>58.297231949062443</v>
      </c>
      <c r="JS330">
        <v>58.172468871167901</v>
      </c>
      <c r="JT330">
        <v>64.402730070396728</v>
      </c>
      <c r="JU330">
        <v>68.435146895213649</v>
      </c>
      <c r="JV330">
        <v>76.257849807271626</v>
      </c>
      <c r="JW330">
        <v>82.153910139573568</v>
      </c>
      <c r="JX330">
        <v>86.523919445992206</v>
      </c>
      <c r="JY330">
        <v>87.910840608875446</v>
      </c>
      <c r="JZ330">
        <v>90.735986044397492</v>
      </c>
      <c r="KA330">
        <v>94.19634675300874</v>
      </c>
      <c r="KB330">
        <v>503</v>
      </c>
      <c r="KC330">
        <v>502</v>
      </c>
      <c r="KD330">
        <v>500</v>
      </c>
      <c r="KE330">
        <v>497</v>
      </c>
      <c r="KF330">
        <v>496</v>
      </c>
      <c r="KG330">
        <v>494</v>
      </c>
      <c r="KH330">
        <v>493</v>
      </c>
      <c r="KI330">
        <v>491</v>
      </c>
      <c r="KJ330">
        <v>490</v>
      </c>
      <c r="KK330">
        <v>487</v>
      </c>
      <c r="KL330">
        <v>484</v>
      </c>
      <c r="KM330">
        <v>482</v>
      </c>
      <c r="KN330">
        <v>479</v>
      </c>
      <c r="KO330">
        <v>476</v>
      </c>
      <c r="KP330">
        <v>474</v>
      </c>
      <c r="KQ330">
        <v>472</v>
      </c>
      <c r="KR330">
        <v>470</v>
      </c>
      <c r="KS330">
        <v>469</v>
      </c>
      <c r="KT330">
        <v>468</v>
      </c>
      <c r="KU330">
        <v>467</v>
      </c>
      <c r="KV330">
        <v>470</v>
      </c>
      <c r="KW330">
        <v>106.83276708191771</v>
      </c>
      <c r="KX330">
        <v>98.101933216168717</v>
      </c>
      <c r="KY330">
        <v>99.348422496570649</v>
      </c>
      <c r="KZ330">
        <v>98.688811188811187</v>
      </c>
      <c r="LA330">
        <v>99.97145304025122</v>
      </c>
      <c r="LB330">
        <v>99.233615221987321</v>
      </c>
      <c r="LC330">
        <v>101.56593406593406</v>
      </c>
      <c r="LD330">
        <v>97.841936424613579</v>
      </c>
      <c r="LE330">
        <v>96.729377713458746</v>
      </c>
      <c r="LF330">
        <v>95.938940092165907</v>
      </c>
      <c r="LG330">
        <v>95.600578871201165</v>
      </c>
      <c r="LH330">
        <v>95.716034271725832</v>
      </c>
      <c r="LI330">
        <v>101.65625</v>
      </c>
      <c r="LJ330">
        <v>107.31632339379036</v>
      </c>
      <c r="LK330">
        <v>104.64689697340263</v>
      </c>
      <c r="LL330">
        <v>102.52525252525253</v>
      </c>
      <c r="LM330">
        <v>103.49315068493151</v>
      </c>
      <c r="LN330">
        <v>104.1680449884221</v>
      </c>
      <c r="LO330">
        <v>102.87565816119886</v>
      </c>
      <c r="LP330">
        <v>105.50986842105263</v>
      </c>
      <c r="LQ330">
        <v>106.13107822410149</v>
      </c>
      <c r="LR330">
        <v>7.5197415649676955</v>
      </c>
      <c r="LS330">
        <v>12.373441019323707</v>
      </c>
      <c r="LT330">
        <v>12.621770132422776</v>
      </c>
      <c r="LU330">
        <v>11.718519972519383</v>
      </c>
      <c r="LV330">
        <v>11.444089104543449</v>
      </c>
      <c r="LW330">
        <v>11.854426691601956</v>
      </c>
      <c r="LX330">
        <v>11.993179234558545</v>
      </c>
      <c r="LY330">
        <v>12.035920925747348</v>
      </c>
      <c r="LZ330">
        <v>2.7084041594622894</v>
      </c>
      <c r="MA330">
        <v>19.102985656186835</v>
      </c>
      <c r="MB330">
        <v>8.4280690646080423</v>
      </c>
      <c r="MC330">
        <v>8.5937072303533597</v>
      </c>
      <c r="MD330">
        <v>3.5593771598162376</v>
      </c>
      <c r="ME330">
        <v>3.4591024738807992</v>
      </c>
      <c r="MF330">
        <v>3.4240062145076609</v>
      </c>
      <c r="MG330">
        <v>63.359823583257054</v>
      </c>
      <c r="MH330">
        <v>64.80893922184174</v>
      </c>
      <c r="MI330">
        <v>68.603295310519641</v>
      </c>
      <c r="MJ330">
        <v>70.51228052261888</v>
      </c>
      <c r="MK330">
        <v>70.799940095419444</v>
      </c>
      <c r="ML330">
        <v>71.131279439079151</v>
      </c>
      <c r="MM330">
        <v>72.045804927261528</v>
      </c>
      <c r="MN330">
        <v>72.343086434483638</v>
      </c>
      <c r="MO330">
        <v>73.533564483843293</v>
      </c>
      <c r="MP330">
        <v>73.77873983502019</v>
      </c>
      <c r="MQ330">
        <v>73.522777920341426</v>
      </c>
      <c r="MR330">
        <v>73.428098573987171</v>
      </c>
      <c r="MS330">
        <v>72.899013059515497</v>
      </c>
      <c r="MT330">
        <v>74.817436062409527</v>
      </c>
      <c r="MU330">
        <v>74.81704099658171</v>
      </c>
      <c r="MV330">
        <v>75.520550091712678</v>
      </c>
      <c r="MW330">
        <v>76.244222094339975</v>
      </c>
      <c r="MX330">
        <v>76.639302491498881</v>
      </c>
      <c r="MY330">
        <v>41.654148990607617</v>
      </c>
      <c r="MZ330">
        <v>42.206457518515435</v>
      </c>
      <c r="NA330">
        <v>42.725775287209387</v>
      </c>
      <c r="NB330">
        <v>43.416561047739755</v>
      </c>
      <c r="NC330">
        <v>43.945253502490992</v>
      </c>
      <c r="ND330">
        <v>44.031150381891699</v>
      </c>
      <c r="NE330">
        <v>43.480846552638042</v>
      </c>
      <c r="NF330">
        <v>43.322953561804773</v>
      </c>
      <c r="NG330">
        <v>43.05019731579808</v>
      </c>
      <c r="NH330">
        <v>43.422933943380038</v>
      </c>
      <c r="NI330">
        <v>44.723211031056351</v>
      </c>
      <c r="NJ330">
        <v>45.474804500209345</v>
      </c>
      <c r="NK330">
        <v>45.318189031716884</v>
      </c>
      <c r="NL330">
        <v>45.990157783598121</v>
      </c>
      <c r="NM330">
        <v>47.976286219812039</v>
      </c>
      <c r="NN330">
        <v>48.988965105875337</v>
      </c>
      <c r="NO330">
        <v>50.065443216488006</v>
      </c>
      <c r="NP330">
        <v>50.980155562568456</v>
      </c>
      <c r="NQ330">
        <v>51.680302426640232</v>
      </c>
      <c r="NR330">
        <v>410.63</v>
      </c>
      <c r="NS330">
        <v>523.09975669099754</v>
      </c>
      <c r="NT330">
        <v>525.47688564476891</v>
      </c>
      <c r="NU330">
        <v>519.06569343065689</v>
      </c>
      <c r="NV330">
        <v>509.67883211678833</v>
      </c>
      <c r="NW330">
        <v>510.77372262773724</v>
      </c>
      <c r="NX330">
        <v>508.12408759124088</v>
      </c>
      <c r="NY330">
        <v>503.66909975669103</v>
      </c>
      <c r="NZ330">
        <v>501.54257907542581</v>
      </c>
      <c r="OA330">
        <v>504.95377128953771</v>
      </c>
      <c r="OB330">
        <v>503.08272506082727</v>
      </c>
      <c r="OC330">
        <v>505.82725060827249</v>
      </c>
      <c r="OD330">
        <v>513.08759124087589</v>
      </c>
      <c r="OE330">
        <v>512.00486618004868</v>
      </c>
      <c r="OF330">
        <v>508.81995133819953</v>
      </c>
      <c r="OG330">
        <v>502.32360097323601</v>
      </c>
      <c r="OH330">
        <v>505.63503649635038</v>
      </c>
      <c r="OI330">
        <v>2479.0246857489019</v>
      </c>
      <c r="OJ330">
        <v>871</v>
      </c>
      <c r="OK330">
        <v>871</v>
      </c>
      <c r="OL330">
        <v>866</v>
      </c>
      <c r="OM330">
        <v>860</v>
      </c>
      <c r="ON330">
        <v>856</v>
      </c>
      <c r="OO330">
        <v>854</v>
      </c>
      <c r="OP330">
        <v>852</v>
      </c>
      <c r="OQ330">
        <v>850</v>
      </c>
      <c r="OR330">
        <v>845</v>
      </c>
      <c r="OS330">
        <v>839</v>
      </c>
      <c r="OT330">
        <v>832</v>
      </c>
      <c r="OU330">
        <v>826</v>
      </c>
      <c r="OV330">
        <v>820</v>
      </c>
      <c r="OW330">
        <v>817</v>
      </c>
      <c r="OX330">
        <v>812</v>
      </c>
      <c r="OY330">
        <v>809</v>
      </c>
      <c r="OZ330">
        <v>796</v>
      </c>
      <c r="PA330">
        <v>795</v>
      </c>
      <c r="PB330">
        <v>793</v>
      </c>
      <c r="PC330">
        <v>792</v>
      </c>
      <c r="PD330">
        <v>8.1511839708561027</v>
      </c>
      <c r="PE330">
        <v>7.7130513514117727</v>
      </c>
      <c r="PF330">
        <v>7.0802130021215914</v>
      </c>
      <c r="PG330">
        <v>6.4726906391757248</v>
      </c>
      <c r="PH330">
        <v>6.0858516952043109</v>
      </c>
      <c r="PI330">
        <v>5.7297306539307655</v>
      </c>
      <c r="PJ330">
        <v>5.5279641546744092</v>
      </c>
      <c r="PK330">
        <v>5.5193038137850827</v>
      </c>
      <c r="PL330">
        <v>5.606518672079698</v>
      </c>
      <c r="PM330">
        <v>5.6681748134647814</v>
      </c>
      <c r="PN330">
        <v>5.8194420073697142</v>
      </c>
      <c r="PO330">
        <v>5.9737360588774067</v>
      </c>
      <c r="PP330">
        <v>6.1245272039569389</v>
      </c>
      <c r="PQ330">
        <v>6.2919125686315986</v>
      </c>
      <c r="PR330">
        <v>6.3613109464447968</v>
      </c>
      <c r="PS330">
        <v>6.3517616366716521</v>
      </c>
      <c r="PT330">
        <v>6.4220969063841755</v>
      </c>
      <c r="PU330">
        <v>6.5087344399610574</v>
      </c>
      <c r="PV330">
        <v>6.6308155765112984</v>
      </c>
      <c r="PW330">
        <v>6.772644070711662</v>
      </c>
      <c r="PX330">
        <v>6.9900421528498988</v>
      </c>
      <c r="PY330">
        <v>30.947511929107023</v>
      </c>
      <c r="PZ330">
        <v>31.715421072634189</v>
      </c>
      <c r="QA330">
        <v>32.168378458123165</v>
      </c>
      <c r="QB330">
        <v>32.305441497324388</v>
      </c>
      <c r="QC330">
        <v>32.166530231712031</v>
      </c>
      <c r="QD330">
        <v>31.965325825534872</v>
      </c>
      <c r="QE330">
        <v>31.782150490930082</v>
      </c>
      <c r="QF330">
        <v>31.452412188987747</v>
      </c>
      <c r="QG330">
        <v>31.085197662031039</v>
      </c>
      <c r="QH330">
        <v>30.58742269417511</v>
      </c>
      <c r="QI330">
        <v>29.997075510323448</v>
      </c>
      <c r="QJ330">
        <v>29.474632826097839</v>
      </c>
      <c r="QK330">
        <v>28.851988860717402</v>
      </c>
      <c r="QL330">
        <v>28.342504073953805</v>
      </c>
      <c r="QM330">
        <v>27.762400702913915</v>
      </c>
      <c r="QN330">
        <v>27.327108653067857</v>
      </c>
      <c r="QO330">
        <v>26.45659274119561</v>
      </c>
      <c r="QP330">
        <v>26.025140981759623</v>
      </c>
      <c r="QQ330">
        <v>25.563995116234839</v>
      </c>
      <c r="QR330">
        <v>25.036547462561884</v>
      </c>
      <c r="QS330">
        <v>24.649031706274055</v>
      </c>
      <c r="QT330">
        <v>19.418463016974531</v>
      </c>
      <c r="QU330">
        <v>19.064519013659432</v>
      </c>
      <c r="QV330">
        <v>19.051044637713741</v>
      </c>
      <c r="QW330">
        <v>19.342798201354363</v>
      </c>
      <c r="QX330">
        <v>19.602007867749052</v>
      </c>
      <c r="QY330">
        <v>19.670071012526929</v>
      </c>
      <c r="QZ330">
        <v>19.527472653079887</v>
      </c>
      <c r="RA330">
        <v>19.414383188867436</v>
      </c>
      <c r="RB330">
        <v>19.338631194034146</v>
      </c>
      <c r="RC330">
        <v>19.260940352262075</v>
      </c>
      <c r="RD330">
        <v>19.247236357255659</v>
      </c>
      <c r="RE330">
        <v>19.269156803208926</v>
      </c>
      <c r="RF330">
        <v>19.72739634113756</v>
      </c>
      <c r="RG330">
        <v>20.152888708817319</v>
      </c>
      <c r="RH330">
        <v>20.651694760232587</v>
      </c>
      <c r="RI330">
        <v>21.424294307215956</v>
      </c>
      <c r="RJ330">
        <v>22.374585621842471</v>
      </c>
      <c r="RK330">
        <v>22.858944764540563</v>
      </c>
      <c r="RL330">
        <v>23.144199915331708</v>
      </c>
      <c r="RM330">
        <v>23.246336040097788</v>
      </c>
      <c r="RN330">
        <v>23.277536807379803</v>
      </c>
      <c r="RO330">
        <v>7.1739470537619994</v>
      </c>
      <c r="RP330">
        <v>6.9462453332141019</v>
      </c>
      <c r="RQ330">
        <v>6.9217259353968501</v>
      </c>
      <c r="RR330">
        <v>7.0358285909948863</v>
      </c>
      <c r="RS330">
        <v>7.1327057325420107</v>
      </c>
      <c r="RT330">
        <v>7.3508793926890155</v>
      </c>
      <c r="RU330">
        <v>7.503114748476917</v>
      </c>
      <c r="RV330">
        <v>7.5989252424792753</v>
      </c>
      <c r="RW330">
        <v>7.7285422245256399</v>
      </c>
      <c r="RX330">
        <v>7.8517469447693236</v>
      </c>
      <c r="RY330">
        <v>7.9698192665379892</v>
      </c>
      <c r="RZ330">
        <v>8.0461665778243745</v>
      </c>
      <c r="SA330">
        <v>8.1261541567456188</v>
      </c>
      <c r="SB330">
        <v>8.3320175530060858</v>
      </c>
      <c r="SC330">
        <v>8.4013806380803011</v>
      </c>
      <c r="SD330">
        <v>8.4833585590356666</v>
      </c>
      <c r="SE330">
        <v>8.4698283771055305</v>
      </c>
      <c r="SF330">
        <v>8.4803360294883028</v>
      </c>
      <c r="SG330">
        <v>8.3830810668204609</v>
      </c>
      <c r="SH330">
        <v>8.33650692251938</v>
      </c>
      <c r="SI330">
        <v>217595</v>
      </c>
      <c r="SJ330">
        <v>217945</v>
      </c>
      <c r="SK330">
        <v>216982</v>
      </c>
      <c r="SL330">
        <v>215476</v>
      </c>
      <c r="SM330">
        <v>215854</v>
      </c>
      <c r="SN330">
        <v>326996</v>
      </c>
      <c r="SO330">
        <v>326638</v>
      </c>
      <c r="SP330">
        <v>325978</v>
      </c>
      <c r="SQ330">
        <v>325604</v>
      </c>
      <c r="SR330">
        <v>327380</v>
      </c>
      <c r="SS330">
        <v>2128.0833333333335</v>
      </c>
      <c r="ST330">
        <v>2191.8333333333335</v>
      </c>
      <c r="SU330">
        <v>2209.75</v>
      </c>
      <c r="SV330">
        <v>2243.9166666666665</v>
      </c>
      <c r="SW330">
        <v>2255.5</v>
      </c>
      <c r="SX330">
        <v>2263.8333333333335</v>
      </c>
      <c r="SY330">
        <v>2277.8333333333335</v>
      </c>
      <c r="SZ330">
        <v>2322.4166666666665</v>
      </c>
      <c r="TA330">
        <v>2325.1666666666665</v>
      </c>
      <c r="TB330">
        <v>2278.5</v>
      </c>
      <c r="TC330">
        <v>2392.4166666666665</v>
      </c>
      <c r="TD330">
        <v>2456.8333333333335</v>
      </c>
      <c r="TE330">
        <v>2518.25</v>
      </c>
      <c r="TF330">
        <v>2619.4166666666665</v>
      </c>
      <c r="TG330">
        <v>2625.1666666666665</v>
      </c>
      <c r="TH330">
        <v>2683.1666666666665</v>
      </c>
      <c r="TI330">
        <v>2711.5</v>
      </c>
      <c r="TJ330">
        <v>2762.25</v>
      </c>
      <c r="TK330">
        <v>10</v>
      </c>
      <c r="TL330">
        <v>9.3000000000000007</v>
      </c>
      <c r="TM330">
        <v>8.6</v>
      </c>
      <c r="TN330">
        <v>16.507547160294806</v>
      </c>
      <c r="TO330">
        <v>17.180068612786382</v>
      </c>
      <c r="TP330">
        <v>16.857271974480639</v>
      </c>
      <c r="TQ330">
        <v>1192.9166666666667</v>
      </c>
      <c r="TR330">
        <v>1246.25</v>
      </c>
      <c r="TS330">
        <v>1273.25</v>
      </c>
      <c r="TT330">
        <v>1297.9166666666667</v>
      </c>
      <c r="TU330">
        <v>1326.5833333333333</v>
      </c>
      <c r="TV330">
        <v>1372.4166666666667</v>
      </c>
      <c r="TW330">
        <v>1390.3333333333333</v>
      </c>
      <c r="TX330">
        <v>1420.4166666666667</v>
      </c>
      <c r="TY330">
        <v>1430.75</v>
      </c>
      <c r="TZ330">
        <v>1428.8333333333333</v>
      </c>
      <c r="UA330">
        <v>1469</v>
      </c>
      <c r="UB330">
        <v>1501.25</v>
      </c>
      <c r="UC330">
        <v>1518.5833333333333</v>
      </c>
      <c r="UD330">
        <v>1522.5833333333333</v>
      </c>
      <c r="UE330">
        <v>1586.25</v>
      </c>
      <c r="UF330">
        <v>1614.6666666666667</v>
      </c>
      <c r="UG330">
        <v>1644.75</v>
      </c>
      <c r="UH330">
        <v>138.69453278812659</v>
      </c>
      <c r="UI330">
        <v>4.4000000000000004</v>
      </c>
      <c r="UJ330">
        <v>4.2</v>
      </c>
      <c r="UK330">
        <v>4.8</v>
      </c>
      <c r="UL330">
        <v>5.0999999999999996</v>
      </c>
      <c r="UM330">
        <v>5.3</v>
      </c>
      <c r="UN330">
        <v>5.5</v>
      </c>
      <c r="UO330">
        <v>5.8</v>
      </c>
      <c r="UP330">
        <v>5.6</v>
      </c>
      <c r="UQ330">
        <v>5.7</v>
      </c>
      <c r="UR330">
        <v>46.601724112725314</v>
      </c>
      <c r="US330">
        <v>32.014707494245457</v>
      </c>
      <c r="UT330">
        <v>34.856153160067279</v>
      </c>
      <c r="UU330">
        <v>36.857430598126037</v>
      </c>
      <c r="UV330">
        <v>37.933922175509757</v>
      </c>
      <c r="UW330">
        <v>38.156825533298118</v>
      </c>
      <c r="UX330">
        <v>41.732324387252447</v>
      </c>
      <c r="UY330">
        <v>41.743061973871484</v>
      </c>
      <c r="UZ330">
        <v>41.508447567774091</v>
      </c>
      <c r="VA330">
        <v>37.163715522047227</v>
      </c>
      <c r="VB330">
        <v>37.080291970802811</v>
      </c>
      <c r="VC330">
        <v>797.2</v>
      </c>
      <c r="VD330">
        <v>802</v>
      </c>
      <c r="VE330">
        <v>803.4</v>
      </c>
      <c r="VF330">
        <v>17.477678321990904</v>
      </c>
      <c r="VG330">
        <v>17.60663745500883</v>
      </c>
      <c r="VH330">
        <v>17.76488275048122</v>
      </c>
      <c r="VI330">
        <v>17.929859611689498</v>
      </c>
      <c r="VJ330">
        <v>18.131352752575211</v>
      </c>
      <c r="VK330">
        <v>18.561568886710514</v>
      </c>
      <c r="VL330">
        <v>19.066261273103432</v>
      </c>
      <c r="VM330">
        <v>19.54156664814295</v>
      </c>
      <c r="VN330">
        <v>19.925426852091793</v>
      </c>
      <c r="VO330">
        <v>20.475487052090557</v>
      </c>
      <c r="VP330">
        <v>21.013335672925074</v>
      </c>
      <c r="VQ330">
        <v>21.522413290414161</v>
      </c>
      <c r="VR330">
        <v>21.696959260864659</v>
      </c>
      <c r="VS330">
        <v>21.771745380121487</v>
      </c>
      <c r="VT330">
        <v>21.952265427970815</v>
      </c>
      <c r="VU330">
        <v>21.78266979204593</v>
      </c>
      <c r="VV330">
        <v>21.73237593120405</v>
      </c>
      <c r="VW330">
        <v>21.776094636876298</v>
      </c>
      <c r="VX330">
        <v>22.017436759535919</v>
      </c>
      <c r="VY330">
        <v>22.402058942764832</v>
      </c>
      <c r="VZ330">
        <v>22.5</v>
      </c>
      <c r="WA330">
        <v>22.6</v>
      </c>
      <c r="WB330">
        <v>22.7</v>
      </c>
      <c r="WC330">
        <v>45.1</v>
      </c>
      <c r="WD330">
        <v>45.2</v>
      </c>
      <c r="WE330">
        <v>45.4</v>
      </c>
      <c r="WF330">
        <v>45.5</v>
      </c>
      <c r="WG330">
        <v>45.4</v>
      </c>
      <c r="WH330">
        <v>45.3</v>
      </c>
      <c r="WI330">
        <v>45.3</v>
      </c>
      <c r="WJ330">
        <v>2.3600000000000003</v>
      </c>
      <c r="WK330">
        <v>3.4</v>
      </c>
      <c r="WL330">
        <v>3.3</v>
      </c>
      <c r="WM330">
        <v>3.79</v>
      </c>
      <c r="WN330">
        <v>11.059999999999999</v>
      </c>
      <c r="WO330">
        <v>10.690000000000001</v>
      </c>
      <c r="WP330">
        <v>6.25</v>
      </c>
      <c r="WQ330">
        <v>48.509</v>
      </c>
      <c r="WR330">
        <v>48.399000000000001</v>
      </c>
      <c r="WS330">
        <v>48.86</v>
      </c>
      <c r="WT330">
        <v>51.183</v>
      </c>
      <c r="WU330">
        <v>53.451000000000001</v>
      </c>
      <c r="WV330">
        <v>56.904000000000003</v>
      </c>
      <c r="WW330">
        <v>58.78</v>
      </c>
      <c r="WX330">
        <v>62.168999999999997</v>
      </c>
      <c r="WY330">
        <v>60.628999999999998</v>
      </c>
      <c r="WZ330">
        <v>56.442999999999998</v>
      </c>
      <c r="XA330">
        <v>59.356999999999999</v>
      </c>
      <c r="XB330">
        <v>65.114000000000004</v>
      </c>
      <c r="XC330">
        <v>63.072000000000003</v>
      </c>
      <c r="XD330">
        <v>64.914000000000001</v>
      </c>
      <c r="XE330">
        <v>67.003</v>
      </c>
      <c r="XF330">
        <v>68.373000000000005</v>
      </c>
      <c r="XG330">
        <v>68.843000000000004</v>
      </c>
      <c r="XH330">
        <v>68.897999999999996</v>
      </c>
      <c r="XI330">
        <v>14.5</v>
      </c>
      <c r="XJ330">
        <v>14.4</v>
      </c>
      <c r="XK330">
        <v>14.3</v>
      </c>
      <c r="XL330">
        <v>14.2</v>
      </c>
      <c r="XM330">
        <v>14.3</v>
      </c>
      <c r="XN330">
        <v>14.6</v>
      </c>
      <c r="XO330">
        <v>14.7</v>
      </c>
      <c r="XP330">
        <v>8.3000000000000007</v>
      </c>
      <c r="XQ330">
        <v>8.1999999999999993</v>
      </c>
      <c r="XR330">
        <v>8.1</v>
      </c>
      <c r="XS330">
        <v>24.4</v>
      </c>
      <c r="XT330">
        <v>24.2</v>
      </c>
      <c r="XU330">
        <v>24</v>
      </c>
      <c r="XV330">
        <v>24</v>
      </c>
      <c r="XW330">
        <v>24.2</v>
      </c>
      <c r="XX330">
        <v>24.2</v>
      </c>
      <c r="XY330">
        <v>24.4</v>
      </c>
      <c r="XZ330">
        <v>30.8</v>
      </c>
      <c r="YA330">
        <v>31.2</v>
      </c>
      <c r="YB330">
        <v>31.3</v>
      </c>
      <c r="YC330">
        <v>31.1</v>
      </c>
      <c r="YD330">
        <v>30.7</v>
      </c>
      <c r="YE330">
        <v>30.3</v>
      </c>
      <c r="YF330">
        <v>30</v>
      </c>
      <c r="YG330">
        <v>2783</v>
      </c>
      <c r="YH330">
        <v>2904</v>
      </c>
      <c r="YI330">
        <v>3197</v>
      </c>
      <c r="YJ330">
        <v>3190</v>
      </c>
      <c r="YK330">
        <v>3526</v>
      </c>
      <c r="YL330">
        <v>2784</v>
      </c>
      <c r="YM330">
        <v>2833</v>
      </c>
      <c r="YN330">
        <v>3066</v>
      </c>
      <c r="YO330">
        <v>3167</v>
      </c>
      <c r="YP330">
        <v>3111</v>
      </c>
      <c r="YQ330">
        <v>-2</v>
      </c>
      <c r="YR330">
        <v>71</v>
      </c>
      <c r="YS330">
        <v>131</v>
      </c>
      <c r="YT330">
        <v>23</v>
      </c>
      <c r="YU330">
        <v>415</v>
      </c>
      <c r="YV330">
        <v>31</v>
      </c>
      <c r="YW330">
        <v>25</v>
      </c>
      <c r="YX330">
        <v>41</v>
      </c>
      <c r="YY330">
        <v>29</v>
      </c>
      <c r="YZ330">
        <v>24</v>
      </c>
      <c r="ZA330">
        <v>121</v>
      </c>
      <c r="ZB330">
        <v>110</v>
      </c>
      <c r="ZC330">
        <v>110</v>
      </c>
      <c r="ZD330">
        <v>107</v>
      </c>
      <c r="ZE330">
        <v>95</v>
      </c>
      <c r="ZF330">
        <v>-89</v>
      </c>
      <c r="ZG330">
        <v>-85</v>
      </c>
      <c r="ZH330">
        <v>-69</v>
      </c>
      <c r="ZI330">
        <v>-77</v>
      </c>
      <c r="ZJ330">
        <v>-71</v>
      </c>
      <c r="ZK330">
        <v>71</v>
      </c>
      <c r="ZL330">
        <v>33</v>
      </c>
      <c r="ZM330">
        <v>28</v>
      </c>
      <c r="ZN330">
        <v>36</v>
      </c>
      <c r="ZO330">
        <v>27</v>
      </c>
      <c r="ZP330">
        <v>123</v>
      </c>
      <c r="ZQ330">
        <v>205</v>
      </c>
      <c r="ZR330">
        <v>246</v>
      </c>
      <c r="ZS330">
        <v>122</v>
      </c>
      <c r="ZT330">
        <v>219</v>
      </c>
      <c r="ZU330">
        <v>-36</v>
      </c>
      <c r="ZV330">
        <v>-121</v>
      </c>
      <c r="ZW330">
        <v>-188</v>
      </c>
      <c r="ZX330">
        <v>-83</v>
      </c>
      <c r="ZY330">
        <v>-182</v>
      </c>
      <c r="ZZ330">
        <v>1013</v>
      </c>
      <c r="AAA330">
        <v>992</v>
      </c>
      <c r="AAB330">
        <v>986</v>
      </c>
      <c r="AAC330">
        <v>1005</v>
      </c>
      <c r="AAD330">
        <v>1047</v>
      </c>
      <c r="AAE330">
        <v>1079</v>
      </c>
      <c r="AAF330">
        <v>1236</v>
      </c>
      <c r="AAG330">
        <v>1324</v>
      </c>
      <c r="AAH330">
        <v>1578</v>
      </c>
      <c r="AAI330">
        <v>1595</v>
      </c>
      <c r="AAJ330">
        <v>1637</v>
      </c>
      <c r="AAK330">
        <v>1810</v>
      </c>
      <c r="AAL330">
        <v>-127</v>
      </c>
      <c r="AAM330">
        <v>-135</v>
      </c>
      <c r="AAN330">
        <v>-126</v>
      </c>
      <c r="AAO330">
        <v>-137</v>
      </c>
      <c r="AAP330">
        <v>162</v>
      </c>
      <c r="AAQ330">
        <v>-6</v>
      </c>
      <c r="AAR330">
        <v>7</v>
      </c>
      <c r="AAS330">
        <v>-89</v>
      </c>
      <c r="AAT330">
        <v>-7</v>
      </c>
      <c r="AAU330">
        <v>-2</v>
      </c>
      <c r="AAV330">
        <v>1978</v>
      </c>
      <c r="AAW330">
        <v>2194</v>
      </c>
      <c r="AAX330">
        <v>2375</v>
      </c>
      <c r="AAY330">
        <v>2579</v>
      </c>
      <c r="AAZ330">
        <v>2979</v>
      </c>
      <c r="ABA330">
        <v>3231</v>
      </c>
      <c r="ABB330">
        <v>3331</v>
      </c>
      <c r="ABC330">
        <v>3329</v>
      </c>
      <c r="ABD330">
        <v>3335</v>
      </c>
      <c r="ABE330">
        <v>3360</v>
      </c>
      <c r="ABF330">
        <v>3416</v>
      </c>
      <c r="ABG330">
        <v>3151</v>
      </c>
      <c r="ABH330">
        <v>2992</v>
      </c>
      <c r="ABI330">
        <v>3186</v>
      </c>
      <c r="ABJ330">
        <v>3361</v>
      </c>
      <c r="ABK330">
        <v>3584</v>
      </c>
      <c r="ABL330">
        <v>4026</v>
      </c>
      <c r="ABM330">
        <v>4310</v>
      </c>
      <c r="ABN330">
        <v>4567</v>
      </c>
      <c r="ABO330">
        <v>4653</v>
      </c>
      <c r="ABP330">
        <v>4913</v>
      </c>
      <c r="ABQ330">
        <v>4955</v>
      </c>
      <c r="ABR330">
        <v>5053</v>
      </c>
      <c r="ABS330">
        <v>4961</v>
      </c>
      <c r="ABT330">
        <v>133</v>
      </c>
      <c r="ABU330">
        <v>135</v>
      </c>
      <c r="ABV330">
        <v>140</v>
      </c>
      <c r="ABW330">
        <v>139</v>
      </c>
      <c r="ABX330">
        <v>143</v>
      </c>
      <c r="ABY330">
        <v>147</v>
      </c>
      <c r="ABZ330">
        <v>151</v>
      </c>
      <c r="ACA330">
        <v>152</v>
      </c>
      <c r="ACB330">
        <v>157</v>
      </c>
      <c r="ACC330">
        <v>160</v>
      </c>
      <c r="ACD330">
        <v>165</v>
      </c>
      <c r="ACE330">
        <v>168</v>
      </c>
      <c r="ACF330">
        <v>421</v>
      </c>
      <c r="ACG330">
        <v>442</v>
      </c>
      <c r="ACH330">
        <v>516</v>
      </c>
      <c r="ACI330">
        <v>390</v>
      </c>
      <c r="ACJ330">
        <v>346</v>
      </c>
      <c r="ACK330">
        <v>412</v>
      </c>
      <c r="ACL330">
        <v>379</v>
      </c>
      <c r="ACM330">
        <v>372</v>
      </c>
      <c r="ACN330">
        <v>400</v>
      </c>
      <c r="ACO330">
        <v>448</v>
      </c>
      <c r="ACP330">
        <v>430</v>
      </c>
      <c r="ACQ330">
        <v>514</v>
      </c>
      <c r="ACR330">
        <v>215</v>
      </c>
      <c r="ACS330">
        <v>225</v>
      </c>
      <c r="ACT330">
        <v>266</v>
      </c>
      <c r="ACU330">
        <v>241</v>
      </c>
      <c r="ACV330">
        <v>240</v>
      </c>
      <c r="ACW330">
        <v>265</v>
      </c>
      <c r="ACX330">
        <v>299</v>
      </c>
      <c r="ACY330">
        <v>289</v>
      </c>
      <c r="ACZ330">
        <v>314</v>
      </c>
      <c r="ADA330">
        <v>332</v>
      </c>
      <c r="ADB330">
        <v>326</v>
      </c>
      <c r="ADC330">
        <v>337</v>
      </c>
      <c r="ADD330">
        <v>790</v>
      </c>
      <c r="ADE330">
        <v>830</v>
      </c>
      <c r="ADF330">
        <v>930</v>
      </c>
      <c r="ADG330">
        <v>950</v>
      </c>
      <c r="ADH330">
        <v>940</v>
      </c>
      <c r="ADI330">
        <v>947</v>
      </c>
      <c r="ADJ330">
        <v>917</v>
      </c>
      <c r="ADK330">
        <v>932</v>
      </c>
      <c r="ADL330">
        <v>970</v>
      </c>
      <c r="ADM330">
        <v>999</v>
      </c>
      <c r="ADN330">
        <v>1027</v>
      </c>
      <c r="ADO330">
        <v>1092</v>
      </c>
      <c r="ADP330">
        <v>673</v>
      </c>
      <c r="ADQ330">
        <v>725</v>
      </c>
      <c r="ADR330">
        <v>758</v>
      </c>
      <c r="ADS330">
        <v>784</v>
      </c>
      <c r="ADT330">
        <v>774</v>
      </c>
      <c r="ADU330">
        <v>731</v>
      </c>
      <c r="ADV330">
        <v>765</v>
      </c>
      <c r="ADW330">
        <v>844</v>
      </c>
      <c r="ADX330">
        <v>895</v>
      </c>
      <c r="ADY330">
        <v>795</v>
      </c>
      <c r="ADZ330">
        <v>1</v>
      </c>
    </row>
    <row r="331" spans="1:806" x14ac:dyDescent="0.25">
      <c r="A331" s="2" t="s">
        <v>320</v>
      </c>
      <c r="B331" s="3" t="s">
        <v>725</v>
      </c>
      <c r="C331" s="3" t="s">
        <v>411</v>
      </c>
      <c r="D331">
        <v>10.445597263439277</v>
      </c>
      <c r="E331">
        <v>9.1468738107497032</v>
      </c>
      <c r="F331">
        <v>8.1397342477496792</v>
      </c>
      <c r="G331">
        <v>7.2636857327146753</v>
      </c>
      <c r="H331">
        <v>6.9722428136067869</v>
      </c>
      <c r="I331">
        <v>7.5445731657217978</v>
      </c>
      <c r="J331">
        <v>7.4305883318626753</v>
      </c>
      <c r="K331">
        <v>8.4088527217804074</v>
      </c>
      <c r="L331">
        <v>7.8257139355313159</v>
      </c>
      <c r="M331">
        <v>6.5242471257508861</v>
      </c>
      <c r="N331">
        <v>5.207969918982827</v>
      </c>
      <c r="O331">
        <v>5.7238480993401408</v>
      </c>
      <c r="P331">
        <v>5.727633552993904</v>
      </c>
      <c r="Q331">
        <v>4.9330884282340595</v>
      </c>
      <c r="R331">
        <v>4.8747118466180632</v>
      </c>
      <c r="S331">
        <v>5.100033406332356</v>
      </c>
      <c r="T331">
        <v>5.2064665471923535</v>
      </c>
      <c r="U331">
        <v>5.1882860688684316</v>
      </c>
      <c r="V331">
        <v>733</v>
      </c>
      <c r="W331">
        <v>731</v>
      </c>
      <c r="X331">
        <v>740</v>
      </c>
      <c r="Y331">
        <v>761</v>
      </c>
      <c r="Z331">
        <v>761</v>
      </c>
      <c r="AA331">
        <v>765</v>
      </c>
      <c r="AB331">
        <v>785</v>
      </c>
      <c r="AC331">
        <v>787</v>
      </c>
      <c r="AD331">
        <v>801</v>
      </c>
      <c r="AE331">
        <v>829</v>
      </c>
      <c r="AF331">
        <v>109.47669387908657</v>
      </c>
      <c r="AG331">
        <v>125.51513896991024</v>
      </c>
      <c r="AH331">
        <v>135.47042009037651</v>
      </c>
      <c r="AI331">
        <v>138.53916249370494</v>
      </c>
      <c r="AJ331">
        <v>148.49622246451625</v>
      </c>
      <c r="AK331">
        <v>148.25229068696368</v>
      </c>
      <c r="AL331">
        <v>148.65813436926067</v>
      </c>
      <c r="AM331">
        <v>316.43105533716357</v>
      </c>
      <c r="AN331">
        <v>292.77469729546226</v>
      </c>
      <c r="AO331">
        <v>287.71976106578228</v>
      </c>
      <c r="AP331">
        <v>317.86512298829985</v>
      </c>
      <c r="AQ331">
        <v>325.97113059250302</v>
      </c>
      <c r="AR331">
        <v>340.41187685221888</v>
      </c>
      <c r="AS331">
        <v>321.49648848637759</v>
      </c>
      <c r="AT331">
        <v>345.69061968202629</v>
      </c>
      <c r="AU331">
        <v>377.93912945336893</v>
      </c>
      <c r="AV331">
        <v>396.70757145810234</v>
      </c>
      <c r="AW331">
        <v>356.08099207768015</v>
      </c>
      <c r="AX331">
        <v>391.58081437035361</v>
      </c>
      <c r="AY331">
        <v>451.75045518438503</v>
      </c>
      <c r="AZ331">
        <v>467.56537028984138</v>
      </c>
      <c r="BA331">
        <v>386.44634695603423</v>
      </c>
      <c r="BB331">
        <v>373.20565035338552</v>
      </c>
      <c r="BC331">
        <v>472.2739509258098</v>
      </c>
      <c r="BD331">
        <v>453.17812982998453</v>
      </c>
      <c r="BE331">
        <v>475.62902991225093</v>
      </c>
      <c r="BF331">
        <v>520.65794711953936</v>
      </c>
      <c r="BG331">
        <v>523.46702308720444</v>
      </c>
      <c r="BH331">
        <v>94.720555492660097</v>
      </c>
      <c r="BI331">
        <v>96.885878435109106</v>
      </c>
      <c r="BJ331">
        <v>94.439507666710782</v>
      </c>
      <c r="BK331">
        <v>96.635341739436157</v>
      </c>
      <c r="BL331">
        <v>100.24512843012886</v>
      </c>
      <c r="BM331">
        <v>104.30436418722681</v>
      </c>
      <c r="BN331">
        <v>106.45285935085008</v>
      </c>
      <c r="BO331">
        <v>110.14689484656033</v>
      </c>
      <c r="BP331">
        <v>111.66457902453708</v>
      </c>
      <c r="BQ331">
        <v>111.06089598738426</v>
      </c>
      <c r="BR331">
        <v>6.1479416343821285</v>
      </c>
      <c r="BS331">
        <v>5.5233615401401446</v>
      </c>
      <c r="BT331">
        <v>5.4836632279857591</v>
      </c>
      <c r="BU331">
        <v>5.3700057478995706</v>
      </c>
      <c r="BV331">
        <v>5.4462282064560679</v>
      </c>
      <c r="BW331">
        <v>5.5624862405518458</v>
      </c>
      <c r="BX331">
        <v>8.5664889401253692</v>
      </c>
      <c r="BY331">
        <v>1797.8087148778095</v>
      </c>
      <c r="BZ331">
        <v>1630.6181705018316</v>
      </c>
      <c r="CA331">
        <v>1752.9670035560089</v>
      </c>
      <c r="CB331">
        <v>312.36516907956809</v>
      </c>
      <c r="CC331">
        <v>-4.7</v>
      </c>
      <c r="CD331">
        <v>30</v>
      </c>
      <c r="CE331">
        <v>28</v>
      </c>
      <c r="CF331">
        <v>27</v>
      </c>
      <c r="CG331">
        <v>25</v>
      </c>
      <c r="CH331">
        <v>24</v>
      </c>
      <c r="CI331">
        <v>23</v>
      </c>
      <c r="CJ331">
        <v>22</v>
      </c>
      <c r="CK331">
        <v>21</v>
      </c>
      <c r="CL331">
        <v>20</v>
      </c>
      <c r="CM331">
        <v>18</v>
      </c>
      <c r="CN331">
        <v>17</v>
      </c>
      <c r="CO331">
        <v>15</v>
      </c>
      <c r="CP331">
        <v>13</v>
      </c>
      <c r="CQ331">
        <v>11</v>
      </c>
      <c r="CR331">
        <v>9</v>
      </c>
      <c r="CS331">
        <v>7</v>
      </c>
      <c r="CT331">
        <v>2.8</v>
      </c>
      <c r="CU331">
        <v>13.22944297082228</v>
      </c>
      <c r="CV331">
        <v>15.235562310030396</v>
      </c>
      <c r="CW331">
        <v>15.609381007304881</v>
      </c>
      <c r="CX331">
        <v>14.15574963609898</v>
      </c>
      <c r="CY331">
        <v>17.353890283255645</v>
      </c>
      <c r="CZ331">
        <v>19.778650481970725</v>
      </c>
      <c r="DA331">
        <v>50.311332503113327</v>
      </c>
      <c r="DB331">
        <v>50.712242801210671</v>
      </c>
      <c r="DC331">
        <v>52.013160829801471</v>
      </c>
      <c r="DD331">
        <v>52.392524930863992</v>
      </c>
      <c r="DE331">
        <v>52.316949724440448</v>
      </c>
      <c r="DF331">
        <v>52.235818202323223</v>
      </c>
      <c r="DG331">
        <v>51.401816278609218</v>
      </c>
      <c r="DH331">
        <v>51.20600017045939</v>
      </c>
      <c r="DI331">
        <v>50.379392971246006</v>
      </c>
      <c r="DJ331">
        <v>50.522578243564411</v>
      </c>
      <c r="DK331">
        <v>50.809006078246725</v>
      </c>
      <c r="DL331">
        <v>51.003077624529809</v>
      </c>
      <c r="DM331">
        <v>49.820574162679428</v>
      </c>
      <c r="DN331">
        <v>49.426950354609929</v>
      </c>
      <c r="DO331">
        <v>50.78969243557772</v>
      </c>
      <c r="DP331">
        <v>51.067894721834101</v>
      </c>
      <c r="DQ331">
        <v>51.665568699338358</v>
      </c>
      <c r="DR331">
        <v>52.300591374585316</v>
      </c>
      <c r="DS331">
        <v>51.238284578244816</v>
      </c>
      <c r="DT331">
        <v>35.984118307103607</v>
      </c>
      <c r="DU331">
        <v>36.224929601747029</v>
      </c>
      <c r="DV331">
        <v>37.184988911609686</v>
      </c>
      <c r="DW331">
        <v>37.789403705523597</v>
      </c>
      <c r="DX331">
        <v>38.705106702909028</v>
      </c>
      <c r="DY331">
        <v>39.33133529257718</v>
      </c>
      <c r="DZ331">
        <v>39.003726563409806</v>
      </c>
      <c r="EA331">
        <v>38.877003780441342</v>
      </c>
      <c r="EB331">
        <v>38.800752100593456</v>
      </c>
      <c r="EC331">
        <v>39.064486561603736</v>
      </c>
      <c r="ED331">
        <v>39.402598167732052</v>
      </c>
      <c r="EE331">
        <v>40.251294726930318</v>
      </c>
      <c r="EF331">
        <v>41.271621701399141</v>
      </c>
      <c r="EG331">
        <v>42.053760905446829</v>
      </c>
      <c r="EH331">
        <v>42.594112818107192</v>
      </c>
      <c r="EI331">
        <v>43.260206475832945</v>
      </c>
      <c r="EJ331">
        <v>44.457849051051937</v>
      </c>
      <c r="EK331">
        <v>45.48740740740741</v>
      </c>
      <c r="EL331">
        <v>46.371409129907398</v>
      </c>
      <c r="EM331">
        <v>60.618501051196091</v>
      </c>
      <c r="EN331">
        <v>60.08040372936447</v>
      </c>
      <c r="EO331">
        <v>60.10596405813704</v>
      </c>
      <c r="EP331">
        <v>60.154960901068947</v>
      </c>
      <c r="EQ331">
        <v>61.367242722368083</v>
      </c>
      <c r="ER331">
        <v>62.708773554867285</v>
      </c>
      <c r="ES331">
        <v>63.218608169440245</v>
      </c>
      <c r="ET331">
        <v>62.59892738077982</v>
      </c>
      <c r="EU331">
        <v>61.658173605883377</v>
      </c>
      <c r="EV331">
        <v>61.765473256993765</v>
      </c>
      <c r="EW331">
        <v>61.292607476365319</v>
      </c>
      <c r="EX331">
        <v>61.331980578302776</v>
      </c>
      <c r="EY331">
        <v>62.921998120436641</v>
      </c>
      <c r="EZ331">
        <v>63.776887572933902</v>
      </c>
      <c r="FA331">
        <v>63.860264561865087</v>
      </c>
      <c r="FB331">
        <v>62.546550549912332</v>
      </c>
      <c r="FC331">
        <v>4.6164314877157793</v>
      </c>
      <c r="FD331">
        <v>4.2563936081953608</v>
      </c>
      <c r="FE331">
        <v>4.3299925098976351</v>
      </c>
      <c r="FF331">
        <v>4.566385264773599</v>
      </c>
      <c r="FG331">
        <v>4.5805720564502286</v>
      </c>
      <c r="FH331">
        <v>4.561714305181753</v>
      </c>
      <c r="FI331">
        <v>4.6868066222904936</v>
      </c>
      <c r="FJ331">
        <v>39.599419791351679</v>
      </c>
      <c r="FK331">
        <v>39.82672758477613</v>
      </c>
      <c r="FL331">
        <v>40.140595262771107</v>
      </c>
      <c r="FM331">
        <v>40.399497487437188</v>
      </c>
      <c r="FN331">
        <v>40.739173972188631</v>
      </c>
      <c r="FO331">
        <v>40.985847631991241</v>
      </c>
      <c r="FP331">
        <v>41.267077441584604</v>
      </c>
      <c r="FQ331">
        <v>41.503215464314927</v>
      </c>
      <c r="FR331">
        <v>41.781507467740113</v>
      </c>
      <c r="FS331">
        <v>42.11021742807209</v>
      </c>
      <c r="FT331">
        <v>42.35965638584144</v>
      </c>
      <c r="FU331">
        <v>42.720659270161136</v>
      </c>
      <c r="FV331">
        <v>43.010259337176066</v>
      </c>
      <c r="FW331">
        <v>43.32285738594468</v>
      </c>
      <c r="FX331">
        <v>43.696387339534972</v>
      </c>
      <c r="FY331">
        <v>43.989598733344145</v>
      </c>
      <c r="FZ331">
        <v>0.94187418493448427</v>
      </c>
      <c r="GA331">
        <v>0.94667854415881902</v>
      </c>
      <c r="GB331">
        <v>0.95614609242047388</v>
      </c>
      <c r="GC331">
        <v>0.96337590377728222</v>
      </c>
      <c r="GD331">
        <v>0.97094195342370526</v>
      </c>
      <c r="GE331">
        <v>0.96824052508998515</v>
      </c>
      <c r="GF331">
        <v>0.97443284119553475</v>
      </c>
      <c r="GG331">
        <v>0.96970808273434062</v>
      </c>
      <c r="GH331">
        <v>0.97742104868351964</v>
      </c>
      <c r="GI331">
        <v>0.97705018359853124</v>
      </c>
      <c r="GJ331">
        <v>0.97601375107430266</v>
      </c>
      <c r="GK331">
        <v>0.96945773524720891</v>
      </c>
      <c r="GL331">
        <v>0.96367763904653803</v>
      </c>
      <c r="GM331">
        <v>0.97551664038509422</v>
      </c>
      <c r="GN331">
        <v>0.96027939072624757</v>
      </c>
      <c r="GO331">
        <v>0.95810055865921784</v>
      </c>
      <c r="GP331">
        <v>0.98731672213726729</v>
      </c>
      <c r="GQ331">
        <v>0.97897007279590187</v>
      </c>
      <c r="GR331">
        <v>0.97569789502213389</v>
      </c>
      <c r="GS331">
        <v>0.96230796713111821</v>
      </c>
      <c r="GT331">
        <v>0.92786662129976183</v>
      </c>
      <c r="GU331">
        <v>1.1731827589824786</v>
      </c>
      <c r="GV331">
        <v>3.7515119443604474</v>
      </c>
      <c r="GW331">
        <v>2.4518124552072726</v>
      </c>
      <c r="GX331">
        <v>2.798243795812998</v>
      </c>
      <c r="GY331">
        <v>2.9509649561126459</v>
      </c>
      <c r="GZ331">
        <v>0.70850967351874239</v>
      </c>
      <c r="HA331">
        <v>1.4912131679785567</v>
      </c>
      <c r="HB331">
        <v>3.3326429553199901</v>
      </c>
      <c r="HC331">
        <v>2.2752700707966267</v>
      </c>
      <c r="HD331">
        <v>2.2572514201873517</v>
      </c>
      <c r="HE331">
        <v>1.8698438351530642</v>
      </c>
      <c r="HF331">
        <v>0.26345006680340982</v>
      </c>
      <c r="HG331">
        <v>-2.0755500207555002</v>
      </c>
      <c r="HH331">
        <v>-0.99055669286138814</v>
      </c>
      <c r="HI331">
        <v>-2.5146055094439506</v>
      </c>
      <c r="HJ331">
        <v>-4.1903820754268777</v>
      </c>
      <c r="HK331">
        <v>-3.5672386330036341</v>
      </c>
      <c r="HL331">
        <v>-2.1420507723926323</v>
      </c>
      <c r="HM331">
        <v>-2.1058732612055642</v>
      </c>
      <c r="HN331">
        <v>-2.2785669268434576</v>
      </c>
      <c r="HO331">
        <v>-1.1069358268519327</v>
      </c>
      <c r="HP331">
        <v>5.9905574199255751</v>
      </c>
      <c r="HQ331">
        <v>28.178863017840943</v>
      </c>
      <c r="HR331">
        <v>29.761231187054431</v>
      </c>
      <c r="HS331">
        <v>29.772560251747723</v>
      </c>
      <c r="HT331">
        <v>28.613989270932525</v>
      </c>
      <c r="HU331">
        <v>27.622430471584039</v>
      </c>
      <c r="HV331">
        <v>26.124544613700284</v>
      </c>
      <c r="HW331">
        <v>25.634990868181731</v>
      </c>
      <c r="HX331">
        <v>26.504075742048308</v>
      </c>
      <c r="HY331">
        <v>28.046348895827848</v>
      </c>
      <c r="HZ331">
        <v>25.482494879070902</v>
      </c>
      <c r="IA331">
        <v>26.636683540016183</v>
      </c>
      <c r="IB331">
        <v>28.397298011245706</v>
      </c>
      <c r="IC331">
        <v>28.207281063386194</v>
      </c>
      <c r="ID331">
        <v>31.489289293074435</v>
      </c>
      <c r="IE331">
        <v>33.304510599481191</v>
      </c>
      <c r="IF331">
        <v>32.095609625821467</v>
      </c>
      <c r="IG331">
        <v>33.925452773569795</v>
      </c>
      <c r="IH331">
        <v>33.945131375579599</v>
      </c>
      <c r="II331">
        <v>35.012362437581807</v>
      </c>
      <c r="IJ331">
        <v>38.616524415702955</v>
      </c>
      <c r="IK331">
        <v>39.126128638326108</v>
      </c>
      <c r="IL331">
        <v>65.553745928338756</v>
      </c>
      <c r="IM331">
        <v>66.572762992067609</v>
      </c>
      <c r="IN331">
        <v>69.697084294520295</v>
      </c>
      <c r="IO331">
        <v>69.340888756337606</v>
      </c>
      <c r="IP331">
        <v>65.821321484050429</v>
      </c>
      <c r="IQ331">
        <v>62.227112988534309</v>
      </c>
      <c r="IR331">
        <v>63.112810166011826</v>
      </c>
      <c r="IS331">
        <v>63.588483146067418</v>
      </c>
      <c r="IT331">
        <v>68.314317393325936</v>
      </c>
      <c r="IU331">
        <v>65.017718955666453</v>
      </c>
      <c r="IV331">
        <v>65.068864548313627</v>
      </c>
      <c r="IW331">
        <v>65.63636363636364</v>
      </c>
      <c r="IX331">
        <v>66.102495187593064</v>
      </c>
      <c r="IY331">
        <v>65.1042601299214</v>
      </c>
      <c r="IZ331">
        <v>67.545304777594723</v>
      </c>
      <c r="JA331">
        <v>64.134473181113151</v>
      </c>
      <c r="JB331">
        <v>59.350144451974174</v>
      </c>
      <c r="JC331">
        <v>60.106048977883205</v>
      </c>
      <c r="JD331">
        <v>61.806819352401881</v>
      </c>
      <c r="JE331">
        <v>65.172214083739306</v>
      </c>
      <c r="JF331">
        <v>61.853558627752179</v>
      </c>
      <c r="JG331">
        <v>0</v>
      </c>
      <c r="JH331">
        <v>0</v>
      </c>
      <c r="JI331">
        <v>0</v>
      </c>
      <c r="JJ331">
        <v>0</v>
      </c>
      <c r="JK331">
        <v>0</v>
      </c>
      <c r="JL331">
        <v>0</v>
      </c>
      <c r="JM331">
        <v>0</v>
      </c>
      <c r="JN331">
        <v>0</v>
      </c>
      <c r="JO331">
        <v>0</v>
      </c>
      <c r="JP331">
        <v>0</v>
      </c>
      <c r="JQ331">
        <v>0</v>
      </c>
      <c r="JR331">
        <v>0</v>
      </c>
      <c r="JS331">
        <v>0</v>
      </c>
      <c r="JT331">
        <v>0</v>
      </c>
      <c r="JU331">
        <v>0</v>
      </c>
      <c r="JV331">
        <v>0</v>
      </c>
      <c r="JW331">
        <v>0</v>
      </c>
      <c r="JX331">
        <v>0</v>
      </c>
      <c r="JY331">
        <v>0</v>
      </c>
      <c r="JZ331">
        <v>0</v>
      </c>
      <c r="KA331">
        <v>0</v>
      </c>
      <c r="KB331">
        <v>291</v>
      </c>
      <c r="KC331">
        <v>291</v>
      </c>
      <c r="KD331">
        <v>291</v>
      </c>
      <c r="KE331">
        <v>291</v>
      </c>
      <c r="KF331">
        <v>291</v>
      </c>
      <c r="KG331">
        <v>291</v>
      </c>
      <c r="KH331">
        <v>291</v>
      </c>
      <c r="KI331">
        <v>291</v>
      </c>
      <c r="KJ331">
        <v>291</v>
      </c>
      <c r="KK331">
        <v>291</v>
      </c>
      <c r="KL331">
        <v>291</v>
      </c>
      <c r="KM331">
        <v>291</v>
      </c>
      <c r="KN331">
        <v>291</v>
      </c>
      <c r="KO331">
        <v>290</v>
      </c>
      <c r="KP331">
        <v>289</v>
      </c>
      <c r="KQ331">
        <v>289</v>
      </c>
      <c r="KR331">
        <v>289</v>
      </c>
      <c r="KS331">
        <v>289</v>
      </c>
      <c r="KT331">
        <v>289</v>
      </c>
      <c r="KU331">
        <v>290</v>
      </c>
      <c r="KV331">
        <v>293</v>
      </c>
      <c r="KW331">
        <v>101.35685210312076</v>
      </c>
      <c r="KX331">
        <v>103.58126721763085</v>
      </c>
      <c r="KY331">
        <v>102.0671834625323</v>
      </c>
      <c r="KZ331">
        <v>96.407185628742525</v>
      </c>
      <c r="LA331">
        <v>98.175965665236049</v>
      </c>
      <c r="LB331">
        <v>100.69284064665128</v>
      </c>
      <c r="LC331">
        <v>102.35148514851484</v>
      </c>
      <c r="LD331">
        <v>98.979591836734699</v>
      </c>
      <c r="LE331">
        <v>99.864498644986455</v>
      </c>
      <c r="LF331">
        <v>94.522292993630572</v>
      </c>
      <c r="LG331">
        <v>95.274584929757339</v>
      </c>
      <c r="LH331">
        <v>101.63522012578616</v>
      </c>
      <c r="LI331">
        <v>98.630136986301366</v>
      </c>
      <c r="LJ331">
        <v>100</v>
      </c>
      <c r="LK331">
        <v>102.58302583025831</v>
      </c>
      <c r="LL331">
        <v>102.03045685279189</v>
      </c>
      <c r="LM331">
        <v>101.51162790697674</v>
      </c>
      <c r="LN331">
        <v>100.36674816625917</v>
      </c>
      <c r="LO331">
        <v>102.80970625798211</v>
      </c>
      <c r="LP331">
        <v>105.44747081712063</v>
      </c>
      <c r="LQ331">
        <v>106.14152202937251</v>
      </c>
      <c r="LR331">
        <v>67.616580310880821</v>
      </c>
      <c r="LS331">
        <v>6.1671800014325617</v>
      </c>
      <c r="LT331">
        <v>6.1717707318832735</v>
      </c>
      <c r="LU331">
        <v>5.5070085957841428</v>
      </c>
      <c r="LV331">
        <v>8.3827530872810989</v>
      </c>
      <c r="LW331">
        <v>9.0478316107543861</v>
      </c>
      <c r="LX331">
        <v>9.089360542363643</v>
      </c>
      <c r="LY331">
        <v>8.8342720600785114</v>
      </c>
      <c r="LZ331">
        <v>7.5813891490741412</v>
      </c>
      <c r="MA331">
        <v>45.292760645579655</v>
      </c>
      <c r="MB331">
        <v>39.24798076230276</v>
      </c>
      <c r="MC331">
        <v>40.343771165069533</v>
      </c>
      <c r="MD331">
        <v>1.3631837379390859</v>
      </c>
      <c r="ME331">
        <v>1.3593159131945627</v>
      </c>
      <c r="MF331">
        <v>1.3585936166581327</v>
      </c>
      <c r="MG331">
        <v>62.335663348160701</v>
      </c>
      <c r="MH331">
        <v>63.286817312460151</v>
      </c>
      <c r="MI331">
        <v>66.282175123586569</v>
      </c>
      <c r="MJ331">
        <v>68.515667322441757</v>
      </c>
      <c r="MK331">
        <v>69.541061072528109</v>
      </c>
      <c r="ML331">
        <v>69.852930626300306</v>
      </c>
      <c r="MM331">
        <v>70.296586942096297</v>
      </c>
      <c r="MN331">
        <v>70.430138651691891</v>
      </c>
      <c r="MO331">
        <v>71.212033050157103</v>
      </c>
      <c r="MP331">
        <v>72.87143064212205</v>
      </c>
      <c r="MQ331">
        <v>74.691643986333887</v>
      </c>
      <c r="MR331">
        <v>76.224090447891001</v>
      </c>
      <c r="MS331">
        <v>76.118130041342624</v>
      </c>
      <c r="MT331">
        <v>77.330241321834919</v>
      </c>
      <c r="MU331">
        <v>77.144509506253158</v>
      </c>
      <c r="MV331">
        <v>78.205463148422311</v>
      </c>
      <c r="MW331">
        <v>78.29861872396404</v>
      </c>
      <c r="MX331">
        <v>78.229557606758348</v>
      </c>
      <c r="MY331">
        <v>43.286971731648144</v>
      </c>
      <c r="MZ331">
        <v>43.592459224740523</v>
      </c>
      <c r="NA331">
        <v>44.71913296026068</v>
      </c>
      <c r="NB331">
        <v>45.215637252116601</v>
      </c>
      <c r="NC331">
        <v>45.606306845721782</v>
      </c>
      <c r="ND331">
        <v>45.885301066800317</v>
      </c>
      <c r="NE331">
        <v>45.291627806872803</v>
      </c>
      <c r="NF331">
        <v>45.137185886154469</v>
      </c>
      <c r="NG331">
        <v>44.675369786088517</v>
      </c>
      <c r="NH331">
        <v>44.88537181426743</v>
      </c>
      <c r="NI331">
        <v>45.196405276126974</v>
      </c>
      <c r="NJ331">
        <v>45.713417105796516</v>
      </c>
      <c r="NK331">
        <v>45.622553993332367</v>
      </c>
      <c r="NL331">
        <v>45.810806903928992</v>
      </c>
      <c r="NM331">
        <v>46.738169432567574</v>
      </c>
      <c r="NN331">
        <v>47.218969131786309</v>
      </c>
      <c r="NO331">
        <v>48.11024993468606</v>
      </c>
      <c r="NP331">
        <v>48.939560038003364</v>
      </c>
      <c r="NQ331">
        <v>48.854530437176685</v>
      </c>
      <c r="NR331">
        <v>555.16</v>
      </c>
      <c r="NS331">
        <v>76.888288288288294</v>
      </c>
      <c r="NT331">
        <v>75.935135135135141</v>
      </c>
      <c r="NU331">
        <v>75.630630630630634</v>
      </c>
      <c r="NV331">
        <v>75.540540540540547</v>
      </c>
      <c r="NW331">
        <v>76.65045045045045</v>
      </c>
      <c r="NX331">
        <v>78.068468468468467</v>
      </c>
      <c r="NY331">
        <v>78.304504504504507</v>
      </c>
      <c r="NZ331">
        <v>77.814414414414415</v>
      </c>
      <c r="OA331">
        <v>76.740540540540536</v>
      </c>
      <c r="OB331">
        <v>76.778378378378378</v>
      </c>
      <c r="OC331">
        <v>76.398198198198202</v>
      </c>
      <c r="OD331">
        <v>76.245045045045046</v>
      </c>
      <c r="OE331">
        <v>78.414414414414409</v>
      </c>
      <c r="OF331">
        <v>79.172972972972971</v>
      </c>
      <c r="OG331">
        <v>78.72072072072072</v>
      </c>
      <c r="OH331">
        <v>77.77297297297298</v>
      </c>
      <c r="OI331">
        <v>1386.4418077589653</v>
      </c>
      <c r="OJ331">
        <v>190</v>
      </c>
      <c r="OK331">
        <v>191</v>
      </c>
      <c r="OL331">
        <v>191</v>
      </c>
      <c r="OM331">
        <v>191</v>
      </c>
      <c r="ON331">
        <v>190</v>
      </c>
      <c r="OO331">
        <v>190</v>
      </c>
      <c r="OP331">
        <v>191</v>
      </c>
      <c r="OQ331">
        <v>191</v>
      </c>
      <c r="OR331">
        <v>191</v>
      </c>
      <c r="OS331">
        <v>191</v>
      </c>
      <c r="OT331">
        <v>191</v>
      </c>
      <c r="OU331">
        <v>190</v>
      </c>
      <c r="OV331">
        <v>190</v>
      </c>
      <c r="OW331">
        <v>190</v>
      </c>
      <c r="OX331">
        <v>189</v>
      </c>
      <c r="OY331">
        <v>188</v>
      </c>
      <c r="OZ331">
        <v>186</v>
      </c>
      <c r="PA331">
        <v>186</v>
      </c>
      <c r="PB331">
        <v>185</v>
      </c>
      <c r="PC331">
        <v>185</v>
      </c>
      <c r="PD331">
        <v>7.4718400362866646</v>
      </c>
      <c r="PE331">
        <v>7.0970540530345891</v>
      </c>
      <c r="PF331">
        <v>6.6950573781303584</v>
      </c>
      <c r="PG331">
        <v>6.2799928347176781</v>
      </c>
      <c r="PH331">
        <v>5.7653793833131806</v>
      </c>
      <c r="PI331">
        <v>5.4844555184325277</v>
      </c>
      <c r="PJ331">
        <v>5.1872493457099287</v>
      </c>
      <c r="PK331">
        <v>5.0187568751704106</v>
      </c>
      <c r="PL331">
        <v>4.9019976675068655</v>
      </c>
      <c r="PM331">
        <v>4.9330050927404958</v>
      </c>
      <c r="PN331">
        <v>5.0751773583485447</v>
      </c>
      <c r="PO331">
        <v>5.2709536208913548</v>
      </c>
      <c r="PP331">
        <v>5.3103272610635752</v>
      </c>
      <c r="PQ331">
        <v>5.3950577602994843</v>
      </c>
      <c r="PR331">
        <v>5.4066380973194859</v>
      </c>
      <c r="PS331">
        <v>5.2840914510267734</v>
      </c>
      <c r="PT331">
        <v>5.1225889867713894</v>
      </c>
      <c r="PU331">
        <v>5.1903013910355487</v>
      </c>
      <c r="PV331">
        <v>5.263004799534591</v>
      </c>
      <c r="PW331">
        <v>5.3919426723761248</v>
      </c>
      <c r="PX331">
        <v>5.6511245516697599</v>
      </c>
      <c r="PY331">
        <v>30.029104928938615</v>
      </c>
      <c r="PZ331">
        <v>30.832484629021916</v>
      </c>
      <c r="QA331">
        <v>31.317718442028301</v>
      </c>
      <c r="QB331">
        <v>31.587581434376386</v>
      </c>
      <c r="QC331">
        <v>31.733675937122129</v>
      </c>
      <c r="QD331">
        <v>31.602393491515187</v>
      </c>
      <c r="QE331">
        <v>31.463350341737115</v>
      </c>
      <c r="QF331">
        <v>31.23137240153816</v>
      </c>
      <c r="QG331">
        <v>30.879199428162973</v>
      </c>
      <c r="QH331">
        <v>30.391069851352114</v>
      </c>
      <c r="QI331">
        <v>29.888410078846842</v>
      </c>
      <c r="QJ331">
        <v>29.42752556700253</v>
      </c>
      <c r="QK331">
        <v>29.054442882614314</v>
      </c>
      <c r="QL331">
        <v>28.554952638445105</v>
      </c>
      <c r="QM331">
        <v>28.092663505667943</v>
      </c>
      <c r="QN331">
        <v>27.781540016977768</v>
      </c>
      <c r="QO331">
        <v>27.518598211098137</v>
      </c>
      <c r="QP331">
        <v>26.987055641421946</v>
      </c>
      <c r="QQ331">
        <v>26.375139380423718</v>
      </c>
      <c r="QR331">
        <v>25.597405497781274</v>
      </c>
      <c r="QS331">
        <v>25.043991653605392</v>
      </c>
      <c r="QT331">
        <v>18.675347747202903</v>
      </c>
      <c r="QU331">
        <v>18.276375843989289</v>
      </c>
      <c r="QV331">
        <v>18.158435244681453</v>
      </c>
      <c r="QW331">
        <v>18.261099116596114</v>
      </c>
      <c r="QX331">
        <v>18.502493954050784</v>
      </c>
      <c r="QY331">
        <v>18.588255280593465</v>
      </c>
      <c r="QZ331">
        <v>18.450980022970761</v>
      </c>
      <c r="RA331">
        <v>18.424986602232021</v>
      </c>
      <c r="RB331">
        <v>18.508521124111208</v>
      </c>
      <c r="RC331">
        <v>18.429707026478493</v>
      </c>
      <c r="RD331">
        <v>18.554411847725863</v>
      </c>
      <c r="RE331">
        <v>18.796935733423904</v>
      </c>
      <c r="RF331">
        <v>19.330949708021624</v>
      </c>
      <c r="RG331">
        <v>20.07052239511448</v>
      </c>
      <c r="RH331">
        <v>20.918653376535762</v>
      </c>
      <c r="RI331">
        <v>21.850767337828945</v>
      </c>
      <c r="RJ331">
        <v>23.186252279547276</v>
      </c>
      <c r="RK331">
        <v>24.03690108191654</v>
      </c>
      <c r="RL331">
        <v>24.720996751830125</v>
      </c>
      <c r="RM331">
        <v>25.111907328109375</v>
      </c>
      <c r="RN331">
        <v>25.181495620065963</v>
      </c>
      <c r="RO331">
        <v>7.7543846386452975</v>
      </c>
      <c r="RP331">
        <v>7.4091886386782848</v>
      </c>
      <c r="RQ331">
        <v>7.221730200305263</v>
      </c>
      <c r="RR331">
        <v>7.1926235304100237</v>
      </c>
      <c r="RS331">
        <v>7.2797007255139059</v>
      </c>
      <c r="RT331">
        <v>7.410763161371916</v>
      </c>
      <c r="RU331">
        <v>7.526689386379469</v>
      </c>
      <c r="RV331">
        <v>7.547879391882363</v>
      </c>
      <c r="RW331">
        <v>7.7075730785147289</v>
      </c>
      <c r="RX331">
        <v>7.8439479074662204</v>
      </c>
      <c r="RY331">
        <v>7.8178807323911856</v>
      </c>
      <c r="RZ331">
        <v>7.7351975546247029</v>
      </c>
      <c r="SA331">
        <v>7.774454957972095</v>
      </c>
      <c r="SB331">
        <v>7.8066211642812577</v>
      </c>
      <c r="SC331">
        <v>7.7783373400100722</v>
      </c>
      <c r="SD331">
        <v>7.8021422507940441</v>
      </c>
      <c r="SE331">
        <v>7.4827043873445325</v>
      </c>
      <c r="SF331">
        <v>7.3531684698608961</v>
      </c>
      <c r="SG331">
        <v>7.2119067241964414</v>
      </c>
      <c r="SH331">
        <v>7.2319807354326278</v>
      </c>
      <c r="SI331">
        <v>68995</v>
      </c>
      <c r="SJ331">
        <v>69165</v>
      </c>
      <c r="SK331">
        <v>68898</v>
      </c>
      <c r="SL331">
        <v>68415</v>
      </c>
      <c r="SM331">
        <v>69011</v>
      </c>
      <c r="SN331">
        <v>103639</v>
      </c>
      <c r="SO331">
        <v>103520</v>
      </c>
      <c r="SP331">
        <v>103135</v>
      </c>
      <c r="SQ331">
        <v>102987</v>
      </c>
      <c r="SR331">
        <v>103997</v>
      </c>
      <c r="SS331">
        <v>1865.5833333333333</v>
      </c>
      <c r="ST331">
        <v>1899.3333333333333</v>
      </c>
      <c r="SU331">
        <v>1894.3333333333333</v>
      </c>
      <c r="SV331">
        <v>1915.4166666666667</v>
      </c>
      <c r="SW331">
        <v>1926.9166666666667</v>
      </c>
      <c r="SX331">
        <v>1926.1666666666667</v>
      </c>
      <c r="SY331">
        <v>1951.1666666666667</v>
      </c>
      <c r="SZ331">
        <v>1982.5833333333333</v>
      </c>
      <c r="TA331">
        <v>2003.6666666666667</v>
      </c>
      <c r="TB331">
        <v>2030.9166666666667</v>
      </c>
      <c r="TC331">
        <v>2080.0833333333335</v>
      </c>
      <c r="TD331">
        <v>2108.75</v>
      </c>
      <c r="TE331">
        <v>2179.4166666666665</v>
      </c>
      <c r="TF331">
        <v>2264.9166666666665</v>
      </c>
      <c r="TG331">
        <v>2242.75</v>
      </c>
      <c r="TH331">
        <v>2320.6666666666665</v>
      </c>
      <c r="TI331">
        <v>2346.3333333333335</v>
      </c>
      <c r="TJ331">
        <v>2399.3333333333335</v>
      </c>
      <c r="TK331">
        <v>5.6</v>
      </c>
      <c r="TL331">
        <v>4.7</v>
      </c>
      <c r="TM331">
        <v>4.2</v>
      </c>
      <c r="TN331">
        <v>6.630363264178837</v>
      </c>
      <c r="TO331">
        <v>6.9851255836082284</v>
      </c>
      <c r="TP331">
        <v>6.3982188783539975</v>
      </c>
      <c r="TQ331">
        <v>1153.5833333333333</v>
      </c>
      <c r="TR331">
        <v>1226.0833333333333</v>
      </c>
      <c r="TS331">
        <v>1286.8333333333333</v>
      </c>
      <c r="TT331">
        <v>1320.75</v>
      </c>
      <c r="TU331">
        <v>1367.4166666666667</v>
      </c>
      <c r="TV331">
        <v>1360.5833333333333</v>
      </c>
      <c r="TW331">
        <v>1323.25</v>
      </c>
      <c r="TX331">
        <v>1311</v>
      </c>
      <c r="TY331">
        <v>1315.5</v>
      </c>
      <c r="TZ331">
        <v>1318.5833333333333</v>
      </c>
      <c r="UA331">
        <v>1356.5</v>
      </c>
      <c r="UB331">
        <v>1393.0833333333333</v>
      </c>
      <c r="UC331">
        <v>1407.8333333333333</v>
      </c>
      <c r="UD331">
        <v>1446.0833333333333</v>
      </c>
      <c r="UE331">
        <v>1521.0833333333333</v>
      </c>
      <c r="UF331">
        <v>1551.4166666666667</v>
      </c>
      <c r="UG331">
        <v>1588.9166666666667</v>
      </c>
      <c r="UH331">
        <v>173.65130817318823</v>
      </c>
      <c r="UI331">
        <v>1.7</v>
      </c>
      <c r="UJ331">
        <v>2</v>
      </c>
      <c r="UK331">
        <v>2.2000000000000002</v>
      </c>
      <c r="UL331">
        <v>2.4</v>
      </c>
      <c r="UM331">
        <v>2.6</v>
      </c>
      <c r="UN331">
        <v>2.7</v>
      </c>
      <c r="UO331">
        <v>2.9</v>
      </c>
      <c r="UP331">
        <v>2.8</v>
      </c>
      <c r="UQ331">
        <v>2.8</v>
      </c>
      <c r="UR331">
        <v>33.762894581952274</v>
      </c>
      <c r="US331">
        <v>25.814390796969207</v>
      </c>
      <c r="UT331">
        <v>30.353344199795519</v>
      </c>
      <c r="UU331">
        <v>32.455362795998511</v>
      </c>
      <c r="UV331">
        <v>29.345249535524388</v>
      </c>
      <c r="UW331">
        <v>28.644206568214258</v>
      </c>
      <c r="UX331">
        <v>31.976813672762027</v>
      </c>
      <c r="UY331">
        <v>32.445621447912686</v>
      </c>
      <c r="UZ331">
        <v>31.04498915758554</v>
      </c>
      <c r="VA331">
        <v>32.653523680036244</v>
      </c>
      <c r="VB331">
        <v>30.478480921784733</v>
      </c>
      <c r="VC331">
        <v>187.3</v>
      </c>
      <c r="VD331">
        <v>186.7</v>
      </c>
      <c r="VE331">
        <v>186.2</v>
      </c>
      <c r="VF331">
        <v>16.035114907771394</v>
      </c>
      <c r="VG331">
        <v>16.261174606767003</v>
      </c>
      <c r="VH331">
        <v>16.574648099643859</v>
      </c>
      <c r="VI331">
        <v>16.756389829070304</v>
      </c>
      <c r="VJ331">
        <v>17.079806529625152</v>
      </c>
      <c r="VK331">
        <v>17.466070181399477</v>
      </c>
      <c r="VL331">
        <v>18.08476586771102</v>
      </c>
      <c r="VM331">
        <v>18.598922537396227</v>
      </c>
      <c r="VN331">
        <v>19.075655543433278</v>
      </c>
      <c r="VO331">
        <v>19.800612632251518</v>
      </c>
      <c r="VP331">
        <v>20.289418716245461</v>
      </c>
      <c r="VQ331">
        <v>20.817766708177668</v>
      </c>
      <c r="VR331">
        <v>20.96206639560004</v>
      </c>
      <c r="VS331">
        <v>21.051785748047873</v>
      </c>
      <c r="VT331">
        <v>21.128647580315658</v>
      </c>
      <c r="VU331">
        <v>20.970403365031522</v>
      </c>
      <c r="VV331">
        <v>20.41027026505466</v>
      </c>
      <c r="VW331">
        <v>20.499420401854714</v>
      </c>
      <c r="VX331">
        <v>20.716536578271199</v>
      </c>
      <c r="VY331">
        <v>21.250254886539079</v>
      </c>
      <c r="VZ331">
        <v>21.4</v>
      </c>
      <c r="WA331">
        <v>21.8</v>
      </c>
      <c r="WB331">
        <v>22.2</v>
      </c>
      <c r="WC331">
        <v>44.6</v>
      </c>
      <c r="WD331">
        <v>45</v>
      </c>
      <c r="WE331">
        <v>45.3</v>
      </c>
      <c r="WF331">
        <v>45.5</v>
      </c>
      <c r="WG331">
        <v>45.5</v>
      </c>
      <c r="WH331">
        <v>45.7</v>
      </c>
      <c r="WI331">
        <v>45.9</v>
      </c>
      <c r="WJ331">
        <v>1.5699999999999998</v>
      </c>
      <c r="WK331">
        <v>3.37</v>
      </c>
      <c r="WL331">
        <v>1.9100000000000001</v>
      </c>
      <c r="WM331">
        <v>3.8600000000000003</v>
      </c>
      <c r="WN331">
        <v>16.25</v>
      </c>
      <c r="WO331">
        <v>4.42</v>
      </c>
      <c r="WP331">
        <v>2.81</v>
      </c>
      <c r="WQ331">
        <v>46.226999999999997</v>
      </c>
      <c r="WR331">
        <v>48.009</v>
      </c>
      <c r="WS331">
        <v>49.177</v>
      </c>
      <c r="WT331">
        <v>50.238</v>
      </c>
      <c r="WU331">
        <v>50.585000000000001</v>
      </c>
      <c r="WV331">
        <v>51.1</v>
      </c>
      <c r="WW331">
        <v>51.396999999999998</v>
      </c>
      <c r="WX331">
        <v>55.591999999999999</v>
      </c>
      <c r="WY331">
        <v>58.23</v>
      </c>
      <c r="WZ331">
        <v>55.334000000000003</v>
      </c>
      <c r="XA331">
        <v>58.744999999999997</v>
      </c>
      <c r="XB331">
        <v>57.033999999999999</v>
      </c>
      <c r="XC331">
        <v>57.555999999999997</v>
      </c>
      <c r="XD331">
        <v>56.716000000000001</v>
      </c>
      <c r="XE331">
        <v>58.718000000000004</v>
      </c>
      <c r="XF331">
        <v>57.959000000000003</v>
      </c>
      <c r="XG331">
        <v>58.884</v>
      </c>
      <c r="XH331">
        <v>63.491</v>
      </c>
      <c r="XI331">
        <v>16.3</v>
      </c>
      <c r="XJ331">
        <v>15.9</v>
      </c>
      <c r="XK331">
        <v>15.7</v>
      </c>
      <c r="XL331">
        <v>15.4</v>
      </c>
      <c r="XM331">
        <v>15.5</v>
      </c>
      <c r="XN331">
        <v>15.4</v>
      </c>
      <c r="XO331">
        <v>15.4</v>
      </c>
      <c r="XP331">
        <v>7.3</v>
      </c>
      <c r="XQ331">
        <v>7.1</v>
      </c>
      <c r="XR331">
        <v>6.9</v>
      </c>
      <c r="XS331">
        <v>23.5</v>
      </c>
      <c r="XT331">
        <v>23.1</v>
      </c>
      <c r="XU331">
        <v>22.8</v>
      </c>
      <c r="XV331">
        <v>22.5</v>
      </c>
      <c r="XW331">
        <v>22.6</v>
      </c>
      <c r="XX331">
        <v>22.5</v>
      </c>
      <c r="XY331">
        <v>22.5</v>
      </c>
      <c r="XZ331">
        <v>32.299999999999997</v>
      </c>
      <c r="YA331">
        <v>33.1</v>
      </c>
      <c r="YB331">
        <v>33.6</v>
      </c>
      <c r="YC331">
        <v>33.6</v>
      </c>
      <c r="YD331">
        <v>33.200000000000003</v>
      </c>
      <c r="YE331">
        <v>33.200000000000003</v>
      </c>
      <c r="YF331">
        <v>32.9</v>
      </c>
      <c r="YG331">
        <v>2120</v>
      </c>
      <c r="YH331">
        <v>2267</v>
      </c>
      <c r="YI331">
        <v>2327</v>
      </c>
      <c r="YJ331">
        <v>2405</v>
      </c>
      <c r="YK331">
        <v>2709</v>
      </c>
      <c r="YL331">
        <v>1999</v>
      </c>
      <c r="YM331">
        <v>2085</v>
      </c>
      <c r="YN331">
        <v>2223</v>
      </c>
      <c r="YO331">
        <v>2334</v>
      </c>
      <c r="YP331">
        <v>2444</v>
      </c>
      <c r="YQ331">
        <v>120</v>
      </c>
      <c r="YR331">
        <v>181</v>
      </c>
      <c r="YS331">
        <v>103</v>
      </c>
      <c r="YT331">
        <v>71</v>
      </c>
      <c r="YU331">
        <v>265</v>
      </c>
      <c r="YV331">
        <v>9</v>
      </c>
      <c r="YW331">
        <v>126</v>
      </c>
      <c r="YX331">
        <v>236</v>
      </c>
      <c r="YY331">
        <v>161</v>
      </c>
      <c r="YZ331">
        <v>7</v>
      </c>
      <c r="ZA331">
        <v>65</v>
      </c>
      <c r="ZB331">
        <v>61</v>
      </c>
      <c r="ZC331">
        <v>58</v>
      </c>
      <c r="ZD331">
        <v>54</v>
      </c>
      <c r="ZE331">
        <v>55</v>
      </c>
      <c r="ZF331">
        <v>-57</v>
      </c>
      <c r="ZG331">
        <v>65</v>
      </c>
      <c r="ZH331">
        <v>178</v>
      </c>
      <c r="ZI331">
        <v>107</v>
      </c>
      <c r="ZJ331">
        <v>-48</v>
      </c>
      <c r="ZK331">
        <v>71</v>
      </c>
      <c r="ZL331">
        <v>61</v>
      </c>
      <c r="ZM331">
        <v>63</v>
      </c>
      <c r="ZN331">
        <v>51</v>
      </c>
      <c r="ZO331">
        <v>62</v>
      </c>
      <c r="ZP331">
        <v>218</v>
      </c>
      <c r="ZQ331">
        <v>239</v>
      </c>
      <c r="ZR331">
        <v>187</v>
      </c>
      <c r="ZS331">
        <v>174</v>
      </c>
      <c r="ZT331">
        <v>157</v>
      </c>
      <c r="ZU331">
        <v>-138</v>
      </c>
      <c r="ZV331">
        <v>-173</v>
      </c>
      <c r="ZW331">
        <v>-123</v>
      </c>
      <c r="ZX331">
        <v>-120</v>
      </c>
      <c r="ZY331">
        <v>-80</v>
      </c>
      <c r="ZZ331">
        <v>857</v>
      </c>
      <c r="AAA331">
        <v>877</v>
      </c>
      <c r="AAB331">
        <v>881</v>
      </c>
      <c r="AAC331">
        <v>910</v>
      </c>
      <c r="AAD331">
        <v>967</v>
      </c>
      <c r="AAE331">
        <v>1038</v>
      </c>
      <c r="AAF331">
        <v>1109</v>
      </c>
      <c r="AAG331">
        <v>1153</v>
      </c>
      <c r="AAH331">
        <v>1200</v>
      </c>
      <c r="AAI331">
        <v>1214</v>
      </c>
      <c r="AAJ331">
        <v>1201</v>
      </c>
      <c r="AAK331">
        <v>1281</v>
      </c>
      <c r="AAL331">
        <v>-74</v>
      </c>
      <c r="AAM331">
        <v>74</v>
      </c>
      <c r="AAN331">
        <v>158</v>
      </c>
      <c r="AAO331">
        <v>58</v>
      </c>
      <c r="AAP331">
        <v>137</v>
      </c>
      <c r="AAQ331">
        <v>19</v>
      </c>
      <c r="AAR331">
        <v>4</v>
      </c>
      <c r="AAS331">
        <v>0</v>
      </c>
      <c r="AAT331">
        <v>-1</v>
      </c>
      <c r="AAU331">
        <v>21</v>
      </c>
      <c r="AAV331">
        <v>493</v>
      </c>
      <c r="AAW331">
        <v>405</v>
      </c>
      <c r="AAX331">
        <v>413</v>
      </c>
      <c r="AAY331">
        <v>684</v>
      </c>
      <c r="AAZ331">
        <v>890</v>
      </c>
      <c r="ABA331">
        <v>953</v>
      </c>
      <c r="ABB331">
        <v>1070</v>
      </c>
      <c r="ABC331">
        <v>1129</v>
      </c>
      <c r="ABD331">
        <v>1100</v>
      </c>
      <c r="ABE331">
        <v>1061</v>
      </c>
      <c r="ABF331">
        <v>1324</v>
      </c>
      <c r="ABG331">
        <v>1195</v>
      </c>
      <c r="ABH331">
        <v>1350</v>
      </c>
      <c r="ABI331">
        <v>1282</v>
      </c>
      <c r="ABJ331">
        <v>1295</v>
      </c>
      <c r="ABK331">
        <v>1593</v>
      </c>
      <c r="ABL331">
        <v>1857</v>
      </c>
      <c r="ABM331">
        <v>1991</v>
      </c>
      <c r="ABN331">
        <v>2179</v>
      </c>
      <c r="ABO331">
        <v>2282</v>
      </c>
      <c r="ABP331">
        <v>2301</v>
      </c>
      <c r="ABQ331">
        <v>2274</v>
      </c>
      <c r="ABR331">
        <v>2525</v>
      </c>
      <c r="ABS331">
        <v>2475</v>
      </c>
      <c r="ABT331">
        <v>77</v>
      </c>
      <c r="ABU331">
        <v>74</v>
      </c>
      <c r="ABV331">
        <v>77</v>
      </c>
      <c r="ABW331">
        <v>77</v>
      </c>
      <c r="ABX331">
        <v>79</v>
      </c>
      <c r="ABY331">
        <v>76</v>
      </c>
      <c r="ABZ331">
        <v>83</v>
      </c>
      <c r="ACA331">
        <v>83</v>
      </c>
      <c r="ACB331">
        <v>85</v>
      </c>
      <c r="ACC331">
        <v>93</v>
      </c>
      <c r="ACD331">
        <v>102</v>
      </c>
      <c r="ACE331">
        <v>106</v>
      </c>
      <c r="ACF331">
        <v>230</v>
      </c>
      <c r="ACG331">
        <v>290</v>
      </c>
      <c r="ACH331">
        <v>287</v>
      </c>
      <c r="ACI331">
        <v>139</v>
      </c>
      <c r="ACJ331">
        <v>117</v>
      </c>
      <c r="ACK331">
        <v>244</v>
      </c>
      <c r="ACL331">
        <v>193</v>
      </c>
      <c r="ACM331">
        <v>211</v>
      </c>
      <c r="ACN331">
        <v>266</v>
      </c>
      <c r="ACO331">
        <v>250</v>
      </c>
      <c r="ACP331">
        <v>241</v>
      </c>
      <c r="ACQ331">
        <v>284</v>
      </c>
      <c r="ACR331">
        <v>185</v>
      </c>
      <c r="ACS331">
        <v>204</v>
      </c>
      <c r="ACT331">
        <v>239</v>
      </c>
      <c r="ACU331">
        <v>220</v>
      </c>
      <c r="ACV331">
        <v>220</v>
      </c>
      <c r="ACW331">
        <v>243</v>
      </c>
      <c r="ACX331">
        <v>266</v>
      </c>
      <c r="ACY331">
        <v>258</v>
      </c>
      <c r="ACZ331">
        <v>282</v>
      </c>
      <c r="ADA331">
        <v>296</v>
      </c>
      <c r="ADB331">
        <v>290</v>
      </c>
      <c r="ADC331">
        <v>302</v>
      </c>
      <c r="ADD331">
        <v>549</v>
      </c>
      <c r="ADE331">
        <v>576</v>
      </c>
      <c r="ADF331">
        <v>598</v>
      </c>
      <c r="ADG331">
        <v>597</v>
      </c>
      <c r="ADH331">
        <v>573</v>
      </c>
      <c r="ADI331">
        <v>571</v>
      </c>
      <c r="ADJ331">
        <v>556</v>
      </c>
      <c r="ADK331">
        <v>592</v>
      </c>
      <c r="ADL331">
        <v>655</v>
      </c>
      <c r="ADM331">
        <v>672</v>
      </c>
      <c r="ADN331">
        <v>703</v>
      </c>
      <c r="ADO331">
        <v>744</v>
      </c>
      <c r="ADP331">
        <v>581</v>
      </c>
      <c r="ADQ331">
        <v>604</v>
      </c>
      <c r="ADR331">
        <v>616</v>
      </c>
      <c r="ADS331">
        <v>640</v>
      </c>
      <c r="ADT331">
        <v>657</v>
      </c>
      <c r="ADU331">
        <v>320</v>
      </c>
      <c r="ADV331">
        <v>344</v>
      </c>
      <c r="ADW331">
        <v>374</v>
      </c>
      <c r="ADX331">
        <v>444</v>
      </c>
      <c r="ADY331">
        <v>408</v>
      </c>
      <c r="ADZ331">
        <v>1</v>
      </c>
    </row>
    <row r="332" spans="1:806" x14ac:dyDescent="0.25">
      <c r="A332" s="2" t="s">
        <v>321</v>
      </c>
      <c r="B332" s="3" t="s">
        <v>726</v>
      </c>
      <c r="C332" s="3" t="s">
        <v>411</v>
      </c>
      <c r="D332">
        <v>11.271289149709766</v>
      </c>
      <c r="E332">
        <v>10.656706538697934</v>
      </c>
      <c r="F332">
        <v>9.5407425265188035</v>
      </c>
      <c r="G332">
        <v>8.9609249231669832</v>
      </c>
      <c r="H332">
        <v>9.6890386486761262</v>
      </c>
      <c r="I332">
        <v>9.9859678562645566</v>
      </c>
      <c r="J332">
        <v>9.8539987555889965</v>
      </c>
      <c r="K332">
        <v>11.337598138993894</v>
      </c>
      <c r="L332">
        <v>10.117858280485333</v>
      </c>
      <c r="M332">
        <v>8.6159592041944979</v>
      </c>
      <c r="N332">
        <v>7.0720027364460414</v>
      </c>
      <c r="O332">
        <v>7.8687626979438337</v>
      </c>
      <c r="P332">
        <v>7.933814785811653</v>
      </c>
      <c r="Q332">
        <v>6.9844232287703685</v>
      </c>
      <c r="R332">
        <v>7.3005068998693261</v>
      </c>
      <c r="S332">
        <v>7.9999421446961154</v>
      </c>
      <c r="T332">
        <v>8.180305290944565</v>
      </c>
      <c r="U332">
        <v>8.1642257176675272</v>
      </c>
      <c r="V332">
        <v>866</v>
      </c>
      <c r="W332">
        <v>858</v>
      </c>
      <c r="X332">
        <v>862</v>
      </c>
      <c r="Y332">
        <v>878</v>
      </c>
      <c r="Z332">
        <v>873</v>
      </c>
      <c r="AA332">
        <v>875</v>
      </c>
      <c r="AB332">
        <v>889</v>
      </c>
      <c r="AC332">
        <v>883</v>
      </c>
      <c r="AD332">
        <v>892</v>
      </c>
      <c r="AE332">
        <v>904</v>
      </c>
      <c r="AF332">
        <v>120.6483129161027</v>
      </c>
      <c r="AG332">
        <v>121.89773399700651</v>
      </c>
      <c r="AH332">
        <v>126.14370766337166</v>
      </c>
      <c r="AI332">
        <v>131.83149813112436</v>
      </c>
      <c r="AJ332">
        <v>133.67220670287574</v>
      </c>
      <c r="AK332">
        <v>131.7349987239345</v>
      </c>
      <c r="AL332">
        <v>135.11795715407337</v>
      </c>
      <c r="AM332">
        <v>329.84449959744228</v>
      </c>
      <c r="AN332">
        <v>307.18706328608505</v>
      </c>
      <c r="AO332">
        <v>322.68449562179819</v>
      </c>
      <c r="AP332">
        <v>329.68089972287243</v>
      </c>
      <c r="AQ332">
        <v>336.82945113426848</v>
      </c>
      <c r="AR332">
        <v>340.96457440460046</v>
      </c>
      <c r="AS332">
        <v>323.66817109586987</v>
      </c>
      <c r="AT332">
        <v>320.03553976010664</v>
      </c>
      <c r="AU332">
        <v>326.14207094615483</v>
      </c>
      <c r="AV332">
        <v>332.43034055727554</v>
      </c>
      <c r="AW332">
        <v>350.48905287340318</v>
      </c>
      <c r="AX332">
        <v>364.42117379525263</v>
      </c>
      <c r="AY332">
        <v>399.40322147271365</v>
      </c>
      <c r="AZ332">
        <v>441.42109926544146</v>
      </c>
      <c r="BA332">
        <v>411.09491579235998</v>
      </c>
      <c r="BB332">
        <v>415.73222001209496</v>
      </c>
      <c r="BC332">
        <v>461.7026163889239</v>
      </c>
      <c r="BD332">
        <v>482.49427661652959</v>
      </c>
      <c r="BE332">
        <v>503.99333443425257</v>
      </c>
      <c r="BF332">
        <v>506.58166755625052</v>
      </c>
      <c r="BG332">
        <v>524.83643025386027</v>
      </c>
      <c r="BH332">
        <v>111.52598997740002</v>
      </c>
      <c r="BI332">
        <v>112.56770325117023</v>
      </c>
      <c r="BJ332">
        <v>112.68471146425816</v>
      </c>
      <c r="BK332">
        <v>117.1113965335604</v>
      </c>
      <c r="BL332">
        <v>120.29406835850692</v>
      </c>
      <c r="BM332">
        <v>127.44800195617863</v>
      </c>
      <c r="BN332">
        <v>128.26344715471404</v>
      </c>
      <c r="BO332">
        <v>131.88512407860563</v>
      </c>
      <c r="BP332">
        <v>134.18933852549597</v>
      </c>
      <c r="BQ332">
        <v>132.72516543911468</v>
      </c>
      <c r="BR332">
        <v>10.261402082900183</v>
      </c>
      <c r="BS332">
        <v>9.7155306447588146</v>
      </c>
      <c r="BT332">
        <v>9.7747921902184416</v>
      </c>
      <c r="BU332">
        <v>10.287892858888508</v>
      </c>
      <c r="BV332">
        <v>10.73932409710819</v>
      </c>
      <c r="BW332">
        <v>11.218027154282135</v>
      </c>
      <c r="BX332">
        <v>5.4593219658976926</v>
      </c>
      <c r="BY332">
        <v>852.85006819933835</v>
      </c>
      <c r="BZ332">
        <v>737.97541422988627</v>
      </c>
      <c r="CA332">
        <v>1031.4496340741832</v>
      </c>
      <c r="CB332">
        <v>218.18162940012809</v>
      </c>
      <c r="CC332">
        <v>-14.5</v>
      </c>
      <c r="CD332">
        <v>18</v>
      </c>
      <c r="CE332">
        <v>17</v>
      </c>
      <c r="CF332">
        <v>16</v>
      </c>
      <c r="CG332">
        <v>15</v>
      </c>
      <c r="CH332">
        <v>15</v>
      </c>
      <c r="CI332">
        <v>14</v>
      </c>
      <c r="CJ332">
        <v>14</v>
      </c>
      <c r="CK332">
        <v>13</v>
      </c>
      <c r="CL332">
        <v>12</v>
      </c>
      <c r="CM332">
        <v>11</v>
      </c>
      <c r="CN332">
        <v>10</v>
      </c>
      <c r="CO332">
        <v>9</v>
      </c>
      <c r="CP332">
        <v>8</v>
      </c>
      <c r="CQ332">
        <v>7</v>
      </c>
      <c r="CR332">
        <v>6</v>
      </c>
      <c r="CS332">
        <v>4</v>
      </c>
      <c r="CT332">
        <v>-0.3</v>
      </c>
      <c r="CU332">
        <v>7.073661122281119</v>
      </c>
      <c r="CV332">
        <v>10.441932168550874</v>
      </c>
      <c r="CW332">
        <v>11.093627065302911</v>
      </c>
      <c r="CX332">
        <v>10.19707105405894</v>
      </c>
      <c r="CY332">
        <v>9.9789547527183444</v>
      </c>
      <c r="CZ332">
        <v>11.807860262008733</v>
      </c>
      <c r="DA332">
        <v>51.954780970325011</v>
      </c>
      <c r="DB332">
        <v>52.61445041970115</v>
      </c>
      <c r="DC332">
        <v>54.013504874540516</v>
      </c>
      <c r="DD332">
        <v>54.373879589904725</v>
      </c>
      <c r="DE332">
        <v>54.466407980009343</v>
      </c>
      <c r="DF332">
        <v>54.18192980661005</v>
      </c>
      <c r="DG332">
        <v>53.243967828418228</v>
      </c>
      <c r="DH332">
        <v>53.313158718564125</v>
      </c>
      <c r="DI332">
        <v>53.000190488284971</v>
      </c>
      <c r="DJ332">
        <v>53.382302699009223</v>
      </c>
      <c r="DK332">
        <v>54.84313977940861</v>
      </c>
      <c r="DL332">
        <v>56.295205509116897</v>
      </c>
      <c r="DM332">
        <v>54.978326546696444</v>
      </c>
      <c r="DN332">
        <v>55.307446925530748</v>
      </c>
      <c r="DO332">
        <v>57.729749039921408</v>
      </c>
      <c r="DP332">
        <v>57.874694800976634</v>
      </c>
      <c r="DQ332">
        <v>59.277942407311059</v>
      </c>
      <c r="DR332">
        <v>59.71610265727913</v>
      </c>
      <c r="DS332">
        <v>59.041428635688902</v>
      </c>
      <c r="DT332">
        <v>35.629689718109915</v>
      </c>
      <c r="DU332">
        <v>35.618337104302981</v>
      </c>
      <c r="DV332">
        <v>36.69332456158385</v>
      </c>
      <c r="DW332">
        <v>37.85558893608205</v>
      </c>
      <c r="DX332">
        <v>38.779230575810914</v>
      </c>
      <c r="DY332">
        <v>39.42040575806044</v>
      </c>
      <c r="DZ332">
        <v>39.573575228366145</v>
      </c>
      <c r="EA332">
        <v>39.452948880348671</v>
      </c>
      <c r="EB332">
        <v>39.652366382396977</v>
      </c>
      <c r="EC332">
        <v>40.164814693054552</v>
      </c>
      <c r="ED332">
        <v>41.201906106600774</v>
      </c>
      <c r="EE332">
        <v>42.624303232998884</v>
      </c>
      <c r="EF332">
        <v>43.444394416929313</v>
      </c>
      <c r="EG332">
        <v>44.259999548298211</v>
      </c>
      <c r="EH332">
        <v>46.092826620601876</v>
      </c>
      <c r="EI332">
        <v>47.035600182565041</v>
      </c>
      <c r="EJ332">
        <v>48.899135446685882</v>
      </c>
      <c r="EK332">
        <v>49.718944532193625</v>
      </c>
      <c r="EL332">
        <v>51.060058309037899</v>
      </c>
      <c r="EM332">
        <v>56.78159980390555</v>
      </c>
      <c r="EN332">
        <v>56.531919502408535</v>
      </c>
      <c r="EO332">
        <v>56.462373289341258</v>
      </c>
      <c r="EP332">
        <v>57.107020789564451</v>
      </c>
      <c r="EQ332">
        <v>57.692714727172671</v>
      </c>
      <c r="ER332">
        <v>58.461373620486448</v>
      </c>
      <c r="ES332">
        <v>58.80227992948226</v>
      </c>
      <c r="ET332">
        <v>59.067768954639398</v>
      </c>
      <c r="EU332">
        <v>59.837632376851076</v>
      </c>
      <c r="EV332">
        <v>59.297653666008124</v>
      </c>
      <c r="EW332">
        <v>58.995676013016535</v>
      </c>
      <c r="EX332">
        <v>60.006307442782486</v>
      </c>
      <c r="EY332">
        <v>61.929846376451174</v>
      </c>
      <c r="EZ332">
        <v>62.31759950674796</v>
      </c>
      <c r="FA332">
        <v>62.43081233779656</v>
      </c>
      <c r="FB332">
        <v>61.677181492380093</v>
      </c>
      <c r="FC332">
        <v>9.8116356700047689</v>
      </c>
      <c r="FD332">
        <v>8.8400262545497945</v>
      </c>
      <c r="FE332">
        <v>9.1889697567199242</v>
      </c>
      <c r="FF332">
        <v>8.5243264977885005</v>
      </c>
      <c r="FG332">
        <v>11.866353293093317</v>
      </c>
      <c r="FH332">
        <v>11.944234133096625</v>
      </c>
      <c r="FI332">
        <v>11.377821699781546</v>
      </c>
      <c r="FJ332">
        <v>40.826025191464446</v>
      </c>
      <c r="FK332">
        <v>41.05075530711386</v>
      </c>
      <c r="FL332">
        <v>41.254433305058143</v>
      </c>
      <c r="FM332">
        <v>41.560100357844327</v>
      </c>
      <c r="FN332">
        <v>41.840510167557021</v>
      </c>
      <c r="FO332">
        <v>42.121497450225142</v>
      </c>
      <c r="FP332">
        <v>42.432897230668537</v>
      </c>
      <c r="FQ332">
        <v>42.695096196562211</v>
      </c>
      <c r="FR332">
        <v>43.00770541474575</v>
      </c>
      <c r="FS332">
        <v>43.326867260061917</v>
      </c>
      <c r="FT332">
        <v>43.641219673500643</v>
      </c>
      <c r="FU332">
        <v>43.979147657884027</v>
      </c>
      <c r="FV332">
        <v>44.258951677909295</v>
      </c>
      <c r="FW332">
        <v>44.559500671678052</v>
      </c>
      <c r="FX332">
        <v>44.887784480394842</v>
      </c>
      <c r="FY332">
        <v>45.185406602694414</v>
      </c>
      <c r="FZ332">
        <v>0.94157303370786516</v>
      </c>
      <c r="GA332">
        <v>0.94802316113272411</v>
      </c>
      <c r="GB332">
        <v>0.95514018691588787</v>
      </c>
      <c r="GC332">
        <v>0.96681124811150643</v>
      </c>
      <c r="GD332">
        <v>0.96565210850925132</v>
      </c>
      <c r="GE332">
        <v>0.96098636317030661</v>
      </c>
      <c r="GF332">
        <v>0.95884339383706207</v>
      </c>
      <c r="GG332">
        <v>0.96725658927315039</v>
      </c>
      <c r="GH332">
        <v>0.97032027276284161</v>
      </c>
      <c r="GI332">
        <v>0.96795535611552186</v>
      </c>
      <c r="GJ332">
        <v>0.96916325683448967</v>
      </c>
      <c r="GK332">
        <v>0.96446577173054726</v>
      </c>
      <c r="GL332">
        <v>0.96060002489729868</v>
      </c>
      <c r="GM332">
        <v>0.95930791413008654</v>
      </c>
      <c r="GN332">
        <v>0.95534895901532013</v>
      </c>
      <c r="GO332">
        <v>0.95861334752811234</v>
      </c>
      <c r="GP332">
        <v>0.96696235244813855</v>
      </c>
      <c r="GQ332">
        <v>0.95572880412084082</v>
      </c>
      <c r="GR332">
        <v>0.95032173251228114</v>
      </c>
      <c r="GS332">
        <v>0.94174096508541483</v>
      </c>
      <c r="GT332">
        <v>0.91485483660981648</v>
      </c>
      <c r="GU332">
        <v>-2.8707367009843567</v>
      </c>
      <c r="GV332">
        <v>-0.45246159066864505</v>
      </c>
      <c r="GW332">
        <v>0.59892194050708725</v>
      </c>
      <c r="GX332">
        <v>-1.669794748829474</v>
      </c>
      <c r="GY332">
        <v>-2.5560308876153579</v>
      </c>
      <c r="GZ332">
        <v>-1.4250113122935928</v>
      </c>
      <c r="HA332">
        <v>-0.50859870883741121</v>
      </c>
      <c r="HB332">
        <v>-1.3771663098760549</v>
      </c>
      <c r="HC332">
        <v>0.61511123261456446</v>
      </c>
      <c r="HD332">
        <v>-0.45346176836348395</v>
      </c>
      <c r="HE332">
        <v>-0.55976337903582485</v>
      </c>
      <c r="HF332">
        <v>-1.0790490445194751</v>
      </c>
      <c r="HG332">
        <v>-2.3933519560914669</v>
      </c>
      <c r="HH332">
        <v>-2.1707465388259584</v>
      </c>
      <c r="HI332">
        <v>-3.5727555949352618</v>
      </c>
      <c r="HJ332">
        <v>-2.14307361493946</v>
      </c>
      <c r="HK332">
        <v>-2.8707367009843567</v>
      </c>
      <c r="HL332">
        <v>-2.4600428284564715</v>
      </c>
      <c r="HM332">
        <v>-2.2446103252074958</v>
      </c>
      <c r="HN332">
        <v>-2.2218552491330259</v>
      </c>
      <c r="HO332">
        <v>-0.15786981002999526</v>
      </c>
      <c r="HP332">
        <v>5.9371144427412421</v>
      </c>
      <c r="HQ332">
        <v>30.008849616405726</v>
      </c>
      <c r="HR332">
        <v>29.214081320290145</v>
      </c>
      <c r="HS332">
        <v>29.107862061595387</v>
      </c>
      <c r="HT332">
        <v>29.105120133451717</v>
      </c>
      <c r="HU332">
        <v>29.979266423086536</v>
      </c>
      <c r="HV332">
        <v>27.857646612054467</v>
      </c>
      <c r="HW332">
        <v>27.686496952508215</v>
      </c>
      <c r="HX332">
        <v>26.736834910979734</v>
      </c>
      <c r="HY332">
        <v>27.516884580238685</v>
      </c>
      <c r="HZ332">
        <v>30.061366651923926</v>
      </c>
      <c r="IA332">
        <v>29.565943819833617</v>
      </c>
      <c r="IB332">
        <v>28.593888179227669</v>
      </c>
      <c r="IC332">
        <v>30.340955694143933</v>
      </c>
      <c r="ID332">
        <v>33.262354588847288</v>
      </c>
      <c r="IE332">
        <v>32.910972248279045</v>
      </c>
      <c r="IF332">
        <v>30.849490334943567</v>
      </c>
      <c r="IG332">
        <v>31.217350711708175</v>
      </c>
      <c r="IH332">
        <v>32.207548154721515</v>
      </c>
      <c r="II332">
        <v>34.701475732236418</v>
      </c>
      <c r="IJ332">
        <v>35.498154426744648</v>
      </c>
      <c r="IK332">
        <v>35.906830672598794</v>
      </c>
      <c r="IL332">
        <v>58.725337273896507</v>
      </c>
      <c r="IM332">
        <v>67.014595819115073</v>
      </c>
      <c r="IN332">
        <v>69.490035169988275</v>
      </c>
      <c r="IO332">
        <v>69.739917744178484</v>
      </c>
      <c r="IP332">
        <v>67.218140799444669</v>
      </c>
      <c r="IQ332">
        <v>63.272686496033195</v>
      </c>
      <c r="IR332">
        <v>63.253678504259319</v>
      </c>
      <c r="IS332">
        <v>63.387395476738313</v>
      </c>
      <c r="IT332">
        <v>68.167093884679304</v>
      </c>
      <c r="IU332">
        <v>62.917146144994248</v>
      </c>
      <c r="IV332">
        <v>63.427321629130461</v>
      </c>
      <c r="IW332">
        <v>62.188099808061423</v>
      </c>
      <c r="IX332">
        <v>62.753751103265664</v>
      </c>
      <c r="IY332">
        <v>65.131289423500078</v>
      </c>
      <c r="IZ332">
        <v>69.176204101096801</v>
      </c>
      <c r="JA332">
        <v>67.217614416134609</v>
      </c>
      <c r="JB332">
        <v>59.297706382115003</v>
      </c>
      <c r="JC332">
        <v>54.339709345740708</v>
      </c>
      <c r="JD332">
        <v>49.409753752470486</v>
      </c>
      <c r="JE332">
        <v>50.283267629167426</v>
      </c>
      <c r="JF332">
        <v>50.400499323832314</v>
      </c>
      <c r="JG332">
        <v>0</v>
      </c>
      <c r="JH332">
        <v>0</v>
      </c>
      <c r="JI332">
        <v>0</v>
      </c>
      <c r="JJ332">
        <v>0</v>
      </c>
      <c r="JK332">
        <v>0</v>
      </c>
      <c r="JL332">
        <v>0</v>
      </c>
      <c r="JM332">
        <v>0</v>
      </c>
      <c r="JN332">
        <v>0</v>
      </c>
      <c r="JO332">
        <v>0</v>
      </c>
      <c r="JP332">
        <v>0</v>
      </c>
      <c r="JQ332">
        <v>0</v>
      </c>
      <c r="JR332">
        <v>0</v>
      </c>
      <c r="JS332">
        <v>0</v>
      </c>
      <c r="JT332">
        <v>0</v>
      </c>
      <c r="JU332">
        <v>0</v>
      </c>
      <c r="JV332">
        <v>0</v>
      </c>
      <c r="JW332">
        <v>0</v>
      </c>
      <c r="JX332">
        <v>0</v>
      </c>
      <c r="JY332">
        <v>0</v>
      </c>
      <c r="JZ332">
        <v>0</v>
      </c>
      <c r="KA332">
        <v>0</v>
      </c>
      <c r="KB332">
        <v>451</v>
      </c>
      <c r="KC332">
        <v>451</v>
      </c>
      <c r="KD332">
        <v>450</v>
      </c>
      <c r="KE332">
        <v>447</v>
      </c>
      <c r="KF332">
        <v>446</v>
      </c>
      <c r="KG332">
        <v>444</v>
      </c>
      <c r="KH332">
        <v>443</v>
      </c>
      <c r="KI332">
        <v>442</v>
      </c>
      <c r="KJ332">
        <v>440</v>
      </c>
      <c r="KK332">
        <v>438</v>
      </c>
      <c r="KL332">
        <v>435</v>
      </c>
      <c r="KM332">
        <v>432</v>
      </c>
      <c r="KN332">
        <v>429</v>
      </c>
      <c r="KO332">
        <v>426</v>
      </c>
      <c r="KP332">
        <v>423</v>
      </c>
      <c r="KQ332">
        <v>421</v>
      </c>
      <c r="KR332">
        <v>419</v>
      </c>
      <c r="KS332">
        <v>417</v>
      </c>
      <c r="KT332">
        <v>416</v>
      </c>
      <c r="KU332">
        <v>415</v>
      </c>
      <c r="KV332">
        <v>418</v>
      </c>
      <c r="KW332">
        <v>107.05487122060471</v>
      </c>
      <c r="KX332">
        <v>106.79916317991631</v>
      </c>
      <c r="KY332">
        <v>101.93798449612403</v>
      </c>
      <c r="KZ332">
        <v>97.987191216834404</v>
      </c>
      <c r="LA332">
        <v>99.636693914623066</v>
      </c>
      <c r="LB332">
        <v>95.902353966870095</v>
      </c>
      <c r="LC332">
        <v>102.29007633587786</v>
      </c>
      <c r="LD332">
        <v>103.81143430290874</v>
      </c>
      <c r="LE332">
        <v>99.313725490196077</v>
      </c>
      <c r="LF332">
        <v>92.811059907834107</v>
      </c>
      <c r="LG332">
        <v>101.14942528735634</v>
      </c>
      <c r="LH332">
        <v>101.20593692022264</v>
      </c>
      <c r="LI332">
        <v>101.21739130434784</v>
      </c>
      <c r="LJ332">
        <v>100</v>
      </c>
      <c r="LK332">
        <v>104.76190476190477</v>
      </c>
      <c r="LL332">
        <v>102.59615384615384</v>
      </c>
      <c r="LM332">
        <v>104.77430555555556</v>
      </c>
      <c r="LN332">
        <v>106.00571973307913</v>
      </c>
      <c r="LO332">
        <v>102.85996055226825</v>
      </c>
      <c r="LP332">
        <v>105.51102204408818</v>
      </c>
      <c r="LQ332">
        <v>106.18556701030928</v>
      </c>
      <c r="LR332">
        <v>2.8265524625267666</v>
      </c>
      <c r="LS332">
        <v>7.1381735813066287</v>
      </c>
      <c r="LT332">
        <v>6.9604391670147381</v>
      </c>
      <c r="LU332">
        <v>6.7706672079334238</v>
      </c>
      <c r="LV332">
        <v>7.0136136481130453</v>
      </c>
      <c r="LW332">
        <v>6.4873671278243688</v>
      </c>
      <c r="LX332">
        <v>6.3102106884578228</v>
      </c>
      <c r="LY332">
        <v>6.2441485488401121</v>
      </c>
      <c r="LZ332">
        <v>5.8104272818455369</v>
      </c>
      <c r="MA332">
        <v>29.418483450351047</v>
      </c>
      <c r="MB332">
        <v>19.601099297893676</v>
      </c>
      <c r="MC332">
        <v>23.737191574724172</v>
      </c>
      <c r="MD332">
        <v>1.5650873350782544</v>
      </c>
      <c r="ME332">
        <v>1.6108398819935774</v>
      </c>
      <c r="MF332">
        <v>1.7866430874856964</v>
      </c>
      <c r="MG332">
        <v>63.053533362828297</v>
      </c>
      <c r="MH332">
        <v>64.290707924253013</v>
      </c>
      <c r="MI332">
        <v>67.783315630361955</v>
      </c>
      <c r="MJ332">
        <v>70.481809648570874</v>
      </c>
      <c r="MK332">
        <v>71.43627893464479</v>
      </c>
      <c r="ML332">
        <v>72.253404826858159</v>
      </c>
      <c r="MM332">
        <v>73.137408457858868</v>
      </c>
      <c r="MN332">
        <v>73.695489124611598</v>
      </c>
      <c r="MO332">
        <v>74.699055797704929</v>
      </c>
      <c r="MP332">
        <v>75.726095942564996</v>
      </c>
      <c r="MQ332">
        <v>77.079579909478397</v>
      </c>
      <c r="MR332">
        <v>77.028346911141199</v>
      </c>
      <c r="MS332">
        <v>76.848838764320419</v>
      </c>
      <c r="MT332">
        <v>78.454451252477924</v>
      </c>
      <c r="MU332">
        <v>78.721047217480759</v>
      </c>
      <c r="MV332">
        <v>78.94087826265671</v>
      </c>
      <c r="MW332">
        <v>80.04409636893962</v>
      </c>
      <c r="MX332">
        <v>80.290140490284756</v>
      </c>
      <c r="MY332">
        <v>43.925914105044782</v>
      </c>
      <c r="MZ332">
        <v>44.230382496078512</v>
      </c>
      <c r="NA332">
        <v>45.477572773235252</v>
      </c>
      <c r="NB332">
        <v>46.231309747528393</v>
      </c>
      <c r="NC332">
        <v>46.744097290272002</v>
      </c>
      <c r="ND332">
        <v>46.904472873284156</v>
      </c>
      <c r="NE332">
        <v>46.502147941425477</v>
      </c>
      <c r="NF332">
        <v>46.481183592261779</v>
      </c>
      <c r="NG332">
        <v>46.409514625522341</v>
      </c>
      <c r="NH332">
        <v>46.859689159519355</v>
      </c>
      <c r="NI332">
        <v>48.117045578157295</v>
      </c>
      <c r="NJ332">
        <v>49.559476205123701</v>
      </c>
      <c r="NK332">
        <v>49.291882172745233</v>
      </c>
      <c r="NL332">
        <v>49.856238577096242</v>
      </c>
      <c r="NM332">
        <v>51.963191566047939</v>
      </c>
      <c r="NN332">
        <v>52.505567299322884</v>
      </c>
      <c r="NO332">
        <v>54.137836541755156</v>
      </c>
      <c r="NP332">
        <v>54.773661606302106</v>
      </c>
      <c r="NQ332">
        <v>55.123258183816709</v>
      </c>
      <c r="NR332">
        <v>249.25</v>
      </c>
      <c r="NS332">
        <v>223.27710843373495</v>
      </c>
      <c r="NT332">
        <v>220.10441767068272</v>
      </c>
      <c r="NU332">
        <v>218.55020080321285</v>
      </c>
      <c r="NV332">
        <v>219.42168674698794</v>
      </c>
      <c r="NW332">
        <v>218.93574297188755</v>
      </c>
      <c r="NX332">
        <v>219.12449799196787</v>
      </c>
      <c r="NY332">
        <v>218.3453815261044</v>
      </c>
      <c r="NZ332">
        <v>218.07630522088354</v>
      </c>
      <c r="OA332">
        <v>218.75100401606426</v>
      </c>
      <c r="OB332">
        <v>214.56224899598394</v>
      </c>
      <c r="OC332">
        <v>212.60240963855421</v>
      </c>
      <c r="OD332">
        <v>213.95983935742973</v>
      </c>
      <c r="OE332">
        <v>220.02008032128515</v>
      </c>
      <c r="OF332">
        <v>219.19277108433735</v>
      </c>
      <c r="OG332">
        <v>218.33734939759037</v>
      </c>
      <c r="OH332">
        <v>216.33333333333334</v>
      </c>
      <c r="OI332">
        <v>2029.0547716583221</v>
      </c>
      <c r="OJ332">
        <v>602</v>
      </c>
      <c r="OK332">
        <v>602</v>
      </c>
      <c r="OL332">
        <v>600</v>
      </c>
      <c r="OM332">
        <v>596</v>
      </c>
      <c r="ON332">
        <v>594</v>
      </c>
      <c r="OO332">
        <v>591</v>
      </c>
      <c r="OP332">
        <v>588</v>
      </c>
      <c r="OQ332">
        <v>587</v>
      </c>
      <c r="OR332">
        <v>583</v>
      </c>
      <c r="OS332">
        <v>580</v>
      </c>
      <c r="OT332">
        <v>576</v>
      </c>
      <c r="OU332">
        <v>571</v>
      </c>
      <c r="OV332">
        <v>567</v>
      </c>
      <c r="OW332">
        <v>561</v>
      </c>
      <c r="OX332">
        <v>556</v>
      </c>
      <c r="OY332">
        <v>550</v>
      </c>
      <c r="OZ332">
        <v>541</v>
      </c>
      <c r="PA332">
        <v>538</v>
      </c>
      <c r="PB332">
        <v>534</v>
      </c>
      <c r="PC332">
        <v>533</v>
      </c>
      <c r="PD332">
        <v>7.4569662450345664</v>
      </c>
      <c r="PE332">
        <v>7.0479803021228458</v>
      </c>
      <c r="PF332">
        <v>6.5709762955937459</v>
      </c>
      <c r="PG332">
        <v>5.9427718137057068</v>
      </c>
      <c r="PH332">
        <v>5.4386806151186269</v>
      </c>
      <c r="PI332">
        <v>5.142950143763902</v>
      </c>
      <c r="PJ332">
        <v>4.8323538635650882</v>
      </c>
      <c r="PK332">
        <v>4.7718962512387657</v>
      </c>
      <c r="PL332">
        <v>4.8032594282259335</v>
      </c>
      <c r="PM332">
        <v>4.8671771340114995</v>
      </c>
      <c r="PN332">
        <v>4.9893835497232759</v>
      </c>
      <c r="PO332">
        <v>5.1516725389182891</v>
      </c>
      <c r="PP332">
        <v>5.2458529549022099</v>
      </c>
      <c r="PQ332">
        <v>5.2883928316231748</v>
      </c>
      <c r="PR332">
        <v>5.3382015499401092</v>
      </c>
      <c r="PS332">
        <v>5.3669661267641553</v>
      </c>
      <c r="PT332">
        <v>5.2853871974036171</v>
      </c>
      <c r="PU332">
        <v>5.2931043482800018</v>
      </c>
      <c r="PV332">
        <v>5.4442959871492693</v>
      </c>
      <c r="PW332">
        <v>5.5637831620571188</v>
      </c>
      <c r="PX332">
        <v>5.7883127079672487</v>
      </c>
      <c r="PY332">
        <v>30.191830406749663</v>
      </c>
      <c r="PZ332">
        <v>30.912357756039128</v>
      </c>
      <c r="QA332">
        <v>31.352066204022201</v>
      </c>
      <c r="QB332">
        <v>31.536712675222645</v>
      </c>
      <c r="QC332">
        <v>31.551506392290079</v>
      </c>
      <c r="QD332">
        <v>31.390034177833233</v>
      </c>
      <c r="QE332">
        <v>31.333260611680007</v>
      </c>
      <c r="QF332">
        <v>31.030994771554521</v>
      </c>
      <c r="QG332">
        <v>30.610043491105966</v>
      </c>
      <c r="QH332">
        <v>30.069659442724458</v>
      </c>
      <c r="QI332">
        <v>29.648786940025758</v>
      </c>
      <c r="QJ332">
        <v>29.092210727270174</v>
      </c>
      <c r="QK332">
        <v>28.545670527342921</v>
      </c>
      <c r="QL332">
        <v>27.943236059107669</v>
      </c>
      <c r="QM332">
        <v>27.287027549680342</v>
      </c>
      <c r="QN332">
        <v>26.802771645281865</v>
      </c>
      <c r="QO332">
        <v>26.320235334217564</v>
      </c>
      <c r="QP332">
        <v>25.726515484828372</v>
      </c>
      <c r="QQ332">
        <v>25.07093423008212</v>
      </c>
      <c r="QR332">
        <v>24.499890994654979</v>
      </c>
      <c r="QS332">
        <v>24.054286462033126</v>
      </c>
      <c r="QT332">
        <v>19.722667660307806</v>
      </c>
      <c r="QU332">
        <v>19.317894456644705</v>
      </c>
      <c r="QV332">
        <v>19.231360081218817</v>
      </c>
      <c r="QW332">
        <v>19.491753437188905</v>
      </c>
      <c r="QX332">
        <v>19.58884033795055</v>
      </c>
      <c r="QY332">
        <v>19.630553897900505</v>
      </c>
      <c r="QZ332">
        <v>19.406454955753418</v>
      </c>
      <c r="RA332">
        <v>19.281686771691213</v>
      </c>
      <c r="RB332">
        <v>19.208915333191339</v>
      </c>
      <c r="RC332">
        <v>19.163948474126492</v>
      </c>
      <c r="RD332">
        <v>18.978732291412857</v>
      </c>
      <c r="RE332">
        <v>19.30543662881287</v>
      </c>
      <c r="RF332">
        <v>19.883896878933154</v>
      </c>
      <c r="RG332">
        <v>20.490467888072711</v>
      </c>
      <c r="RH332">
        <v>21.177463813083573</v>
      </c>
      <c r="RI332">
        <v>22.118516251721349</v>
      </c>
      <c r="RJ332">
        <v>23.540831524115088</v>
      </c>
      <c r="RK332">
        <v>24.392426490876144</v>
      </c>
      <c r="RL332">
        <v>24.89378631157016</v>
      </c>
      <c r="RM332">
        <v>25.196773441787386</v>
      </c>
      <c r="RN332">
        <v>25.261150783265414</v>
      </c>
      <c r="RO332">
        <v>7.0650546613524607</v>
      </c>
      <c r="RP332">
        <v>6.813735276502296</v>
      </c>
      <c r="RQ332">
        <v>6.7065636291986985</v>
      </c>
      <c r="RR332">
        <v>6.7997148007641188</v>
      </c>
      <c r="RS332">
        <v>6.9744511005004419</v>
      </c>
      <c r="RT332">
        <v>7.0532468941572182</v>
      </c>
      <c r="RU332">
        <v>7.2014889758518663</v>
      </c>
      <c r="RV332">
        <v>7.3963708437275741</v>
      </c>
      <c r="RW332">
        <v>7.6016681896569489</v>
      </c>
      <c r="RX332">
        <v>7.7413202122954443</v>
      </c>
      <c r="RY332">
        <v>7.8137074036687668</v>
      </c>
      <c r="RZ332">
        <v>7.8678813571218011</v>
      </c>
      <c r="SA332">
        <v>7.9278209098751287</v>
      </c>
      <c r="SB332">
        <v>8.034412781890417</v>
      </c>
      <c r="SC332">
        <v>8.0599771982739963</v>
      </c>
      <c r="SD332">
        <v>8.0227618818626265</v>
      </c>
      <c r="SE332">
        <v>7.6913387227042689</v>
      </c>
      <c r="SF332">
        <v>7.5712719707082083</v>
      </c>
      <c r="SG332">
        <v>7.4214469081683205</v>
      </c>
      <c r="SH332">
        <v>7.3214003803910659</v>
      </c>
      <c r="SI332">
        <v>88784</v>
      </c>
      <c r="SJ332">
        <v>88463</v>
      </c>
      <c r="SK332">
        <v>87582</v>
      </c>
      <c r="SL332">
        <v>87082</v>
      </c>
      <c r="SM332">
        <v>87337</v>
      </c>
      <c r="SN332">
        <v>134957</v>
      </c>
      <c r="SO332">
        <v>134099</v>
      </c>
      <c r="SP332">
        <v>133222</v>
      </c>
      <c r="SQ332">
        <v>133021</v>
      </c>
      <c r="SR332">
        <v>133735</v>
      </c>
      <c r="SS332">
        <v>1785.0833333333333</v>
      </c>
      <c r="ST332">
        <v>1826.5833333333333</v>
      </c>
      <c r="SU332">
        <v>1830.1666666666667</v>
      </c>
      <c r="SV332">
        <v>1850.5</v>
      </c>
      <c r="SW332">
        <v>1867.25</v>
      </c>
      <c r="SX332">
        <v>1862.5</v>
      </c>
      <c r="SY332">
        <v>1878.5</v>
      </c>
      <c r="SZ332">
        <v>1907.5</v>
      </c>
      <c r="TA332">
        <v>1935.3333333333333</v>
      </c>
      <c r="TB332">
        <v>1990</v>
      </c>
      <c r="TC332">
        <v>2008.6666666666667</v>
      </c>
      <c r="TD332">
        <v>2075.8333333333335</v>
      </c>
      <c r="TE332">
        <v>2177.1666666666665</v>
      </c>
      <c r="TF332">
        <v>2238.9166666666665</v>
      </c>
      <c r="TG332">
        <v>2289.1666666666665</v>
      </c>
      <c r="TH332">
        <v>2344.25</v>
      </c>
      <c r="TI332">
        <v>2417.25</v>
      </c>
      <c r="TJ332">
        <v>2464.3333333333335</v>
      </c>
      <c r="TK332">
        <v>8.4</v>
      </c>
      <c r="TL332">
        <v>7.6</v>
      </c>
      <c r="TM332">
        <v>6.8</v>
      </c>
      <c r="TN332">
        <v>12.495928780805558</v>
      </c>
      <c r="TO332">
        <v>12.817726085546344</v>
      </c>
      <c r="TP332">
        <v>12.223720550342668</v>
      </c>
      <c r="TQ332">
        <v>1181.8333333333333</v>
      </c>
      <c r="TR332">
        <v>1247.5</v>
      </c>
      <c r="TS332">
        <v>1267.1666666666667</v>
      </c>
      <c r="TT332">
        <v>1285.5</v>
      </c>
      <c r="TU332">
        <v>1306.3333333333333</v>
      </c>
      <c r="TV332">
        <v>1338.1666666666667</v>
      </c>
      <c r="TW332">
        <v>1351.75</v>
      </c>
      <c r="TX332">
        <v>1375.4166666666667</v>
      </c>
      <c r="TY332">
        <v>1399</v>
      </c>
      <c r="TZ332">
        <v>1417</v>
      </c>
      <c r="UA332">
        <v>1470</v>
      </c>
      <c r="UB332">
        <v>1513</v>
      </c>
      <c r="UC332">
        <v>1529.25</v>
      </c>
      <c r="UD332">
        <v>1543.4166666666667</v>
      </c>
      <c r="UE332">
        <v>1612.9166666666667</v>
      </c>
      <c r="UF332">
        <v>1643.4166666666667</v>
      </c>
      <c r="UG332">
        <v>1677.8333333333333</v>
      </c>
      <c r="UH332">
        <v>153.19174475044449</v>
      </c>
      <c r="UI332">
        <v>2.6</v>
      </c>
      <c r="UJ332">
        <v>2.7</v>
      </c>
      <c r="UK332">
        <v>2.7</v>
      </c>
      <c r="UL332">
        <v>3</v>
      </c>
      <c r="UM332">
        <v>3.1</v>
      </c>
      <c r="UN332">
        <v>3.2</v>
      </c>
      <c r="UO332">
        <v>3.4</v>
      </c>
      <c r="UP332">
        <v>3.3</v>
      </c>
      <c r="UQ332">
        <v>3.4</v>
      </c>
      <c r="UR332">
        <v>33.410899770673211</v>
      </c>
      <c r="US332">
        <v>27.302023673157755</v>
      </c>
      <c r="UT332">
        <v>29.815367741149245</v>
      </c>
      <c r="UU332">
        <v>32.959114139693334</v>
      </c>
      <c r="UV332">
        <v>31.675409836065654</v>
      </c>
      <c r="UW332">
        <v>33.860201606220038</v>
      </c>
      <c r="UX332">
        <v>35.742472961122516</v>
      </c>
      <c r="UY332">
        <v>35.927333071313157</v>
      </c>
      <c r="UZ332">
        <v>34.649346238750212</v>
      </c>
      <c r="VA332">
        <v>35.567464055719441</v>
      </c>
      <c r="VB332">
        <v>33.203326346173718</v>
      </c>
      <c r="VC332">
        <v>536.6</v>
      </c>
      <c r="VD332">
        <v>536.4</v>
      </c>
      <c r="VE332">
        <v>533.6</v>
      </c>
      <c r="VF332">
        <v>17.17291351995156</v>
      </c>
      <c r="VG332">
        <v>17.417980967591667</v>
      </c>
      <c r="VH332">
        <v>17.57893119777717</v>
      </c>
      <c r="VI332">
        <v>17.794010816046494</v>
      </c>
      <c r="VJ332">
        <v>18.169231912149066</v>
      </c>
      <c r="VK332">
        <v>18.646584929203058</v>
      </c>
      <c r="VL332">
        <v>19.324643095760781</v>
      </c>
      <c r="VM332">
        <v>19.889963435054504</v>
      </c>
      <c r="VN332">
        <v>20.462805829044914</v>
      </c>
      <c r="VO332">
        <v>21.14799867315347</v>
      </c>
      <c r="VP332">
        <v>21.870583730725052</v>
      </c>
      <c r="VQ332">
        <v>22.338887407178653</v>
      </c>
      <c r="VR332">
        <v>22.534046073564973</v>
      </c>
      <c r="VS332">
        <v>22.775602366593308</v>
      </c>
      <c r="VT332">
        <v>23.035515852972161</v>
      </c>
      <c r="VU332">
        <v>22.902504244172913</v>
      </c>
      <c r="VV332">
        <v>22.794667931266996</v>
      </c>
      <c r="VW332">
        <v>22.848045101007465</v>
      </c>
      <c r="VX332">
        <v>23.214634219573345</v>
      </c>
      <c r="VY332">
        <v>23.545154524473578</v>
      </c>
      <c r="VZ332">
        <v>23.6</v>
      </c>
      <c r="WA332">
        <v>23.8</v>
      </c>
      <c r="WB332">
        <v>24.1</v>
      </c>
      <c r="WC332">
        <v>46.1</v>
      </c>
      <c r="WD332">
        <v>46.4</v>
      </c>
      <c r="WE332">
        <v>46.6</v>
      </c>
      <c r="WF332">
        <v>46.8</v>
      </c>
      <c r="WG332">
        <v>46.7</v>
      </c>
      <c r="WH332">
        <v>46.6</v>
      </c>
      <c r="WI332">
        <v>46.8</v>
      </c>
      <c r="WJ332">
        <v>-0.52</v>
      </c>
      <c r="WK332">
        <v>0.22000000000000003</v>
      </c>
      <c r="WL332">
        <v>0.4</v>
      </c>
      <c r="WM332">
        <v>4.3</v>
      </c>
      <c r="WN332">
        <v>12.690000000000001</v>
      </c>
      <c r="WO332">
        <v>7.4599999999999991</v>
      </c>
      <c r="WP332">
        <v>0.41</v>
      </c>
      <c r="WQ332">
        <v>46.972000000000001</v>
      </c>
      <c r="WR332">
        <v>46.722999999999999</v>
      </c>
      <c r="WS332">
        <v>47.787999999999997</v>
      </c>
      <c r="WT332">
        <v>47.780999999999999</v>
      </c>
      <c r="WU332">
        <v>49.404000000000003</v>
      </c>
      <c r="WV332">
        <v>51.86</v>
      </c>
      <c r="WW332">
        <v>51.798000000000002</v>
      </c>
      <c r="WX332">
        <v>53.277000000000001</v>
      </c>
      <c r="WY332">
        <v>52.249000000000002</v>
      </c>
      <c r="WZ332">
        <v>48.838000000000001</v>
      </c>
      <c r="XA332">
        <v>53.052</v>
      </c>
      <c r="XB332">
        <v>55.847999999999999</v>
      </c>
      <c r="XC332">
        <v>56.442</v>
      </c>
      <c r="XD332">
        <v>53.545000000000002</v>
      </c>
      <c r="XE332">
        <v>57.048000000000002</v>
      </c>
      <c r="XF332">
        <v>58.031999999999996</v>
      </c>
      <c r="XG332">
        <v>60.112000000000002</v>
      </c>
      <c r="XH332">
        <v>63.518999999999998</v>
      </c>
      <c r="XI332">
        <v>14.4</v>
      </c>
      <c r="XJ332">
        <v>14.2</v>
      </c>
      <c r="XK332">
        <v>14</v>
      </c>
      <c r="XL332">
        <v>13.9</v>
      </c>
      <c r="XM332">
        <v>13.9</v>
      </c>
      <c r="XN332">
        <v>14.3</v>
      </c>
      <c r="XO332">
        <v>14.4</v>
      </c>
      <c r="XP332">
        <v>7.4</v>
      </c>
      <c r="XQ332">
        <v>7.1</v>
      </c>
      <c r="XR332">
        <v>7</v>
      </c>
      <c r="XS332">
        <v>22.5</v>
      </c>
      <c r="XT332">
        <v>22.2</v>
      </c>
      <c r="XU332">
        <v>21.9</v>
      </c>
      <c r="XV332">
        <v>21.8</v>
      </c>
      <c r="XW332">
        <v>22</v>
      </c>
      <c r="XX332">
        <v>22.1</v>
      </c>
      <c r="XY332">
        <v>22.1</v>
      </c>
      <c r="XZ332">
        <v>32.6</v>
      </c>
      <c r="YA332">
        <v>33.299999999999997</v>
      </c>
      <c r="YB332">
        <v>33.5</v>
      </c>
      <c r="YC332">
        <v>33.5</v>
      </c>
      <c r="YD332">
        <v>33.1</v>
      </c>
      <c r="YE332">
        <v>32.700000000000003</v>
      </c>
      <c r="YF332">
        <v>32.4</v>
      </c>
      <c r="YG332">
        <v>2282</v>
      </c>
      <c r="YH332">
        <v>2321</v>
      </c>
      <c r="YI332">
        <v>2479</v>
      </c>
      <c r="YJ332">
        <v>2652</v>
      </c>
      <c r="YK332">
        <v>2881</v>
      </c>
      <c r="YL332">
        <v>2262</v>
      </c>
      <c r="YM332">
        <v>2404</v>
      </c>
      <c r="YN332">
        <v>2464</v>
      </c>
      <c r="YO332">
        <v>2602</v>
      </c>
      <c r="YP332">
        <v>2639</v>
      </c>
      <c r="YQ332">
        <v>19</v>
      </c>
      <c r="YR332">
        <v>-83</v>
      </c>
      <c r="YS332">
        <v>15</v>
      </c>
      <c r="YT332">
        <v>50</v>
      </c>
      <c r="YU332">
        <v>242</v>
      </c>
      <c r="YV332">
        <v>51</v>
      </c>
      <c r="YW332">
        <v>45</v>
      </c>
      <c r="YX332">
        <v>17</v>
      </c>
      <c r="YY332">
        <v>52</v>
      </c>
      <c r="YZ332">
        <v>14</v>
      </c>
      <c r="ZA332">
        <v>69</v>
      </c>
      <c r="ZB332">
        <v>62</v>
      </c>
      <c r="ZC332">
        <v>66</v>
      </c>
      <c r="ZD332">
        <v>61</v>
      </c>
      <c r="ZE332">
        <v>57</v>
      </c>
      <c r="ZF332">
        <v>-18</v>
      </c>
      <c r="ZG332">
        <v>-17</v>
      </c>
      <c r="ZH332">
        <v>-49</v>
      </c>
      <c r="ZI332">
        <v>-9</v>
      </c>
      <c r="ZJ332">
        <v>-43</v>
      </c>
      <c r="ZK332">
        <v>63</v>
      </c>
      <c r="ZL332">
        <v>36</v>
      </c>
      <c r="ZM332">
        <v>36</v>
      </c>
      <c r="ZN332">
        <v>52</v>
      </c>
      <c r="ZO332">
        <v>61</v>
      </c>
      <c r="ZP332">
        <v>145</v>
      </c>
      <c r="ZQ332">
        <v>168</v>
      </c>
      <c r="ZR332">
        <v>154</v>
      </c>
      <c r="ZS332">
        <v>157</v>
      </c>
      <c r="ZT332">
        <v>153</v>
      </c>
      <c r="ZU332">
        <v>-72</v>
      </c>
      <c r="ZV332">
        <v>-132</v>
      </c>
      <c r="ZW332">
        <v>-117</v>
      </c>
      <c r="ZX332">
        <v>-52</v>
      </c>
      <c r="ZY332">
        <v>-91</v>
      </c>
      <c r="ZZ332">
        <v>850</v>
      </c>
      <c r="AAA332">
        <v>869</v>
      </c>
      <c r="AAB332">
        <v>952</v>
      </c>
      <c r="AAC332">
        <v>1020</v>
      </c>
      <c r="AAD332">
        <v>1038</v>
      </c>
      <c r="AAE332">
        <v>1067</v>
      </c>
      <c r="AAF332">
        <v>1112</v>
      </c>
      <c r="AAG332">
        <v>1112</v>
      </c>
      <c r="AAH332">
        <v>1141</v>
      </c>
      <c r="AAI332">
        <v>1156</v>
      </c>
      <c r="AAJ332">
        <v>1162</v>
      </c>
      <c r="AAK332">
        <v>1189</v>
      </c>
      <c r="AAL332">
        <v>-71</v>
      </c>
      <c r="AAM332">
        <v>-231</v>
      </c>
      <c r="AAN332">
        <v>-151</v>
      </c>
      <c r="AAO332">
        <v>-11</v>
      </c>
      <c r="AAP332">
        <v>108</v>
      </c>
      <c r="AAQ332">
        <v>23</v>
      </c>
      <c r="AAR332">
        <v>13</v>
      </c>
      <c r="AAS332">
        <v>6</v>
      </c>
      <c r="AAT332">
        <v>63</v>
      </c>
      <c r="AAU332">
        <v>11</v>
      </c>
      <c r="AAV332">
        <v>465</v>
      </c>
      <c r="AAW332">
        <v>456</v>
      </c>
      <c r="AAX332">
        <v>464</v>
      </c>
      <c r="AAY332">
        <v>551</v>
      </c>
      <c r="AAZ332">
        <v>737</v>
      </c>
      <c r="ABA332">
        <v>841</v>
      </c>
      <c r="ABB332">
        <v>1003</v>
      </c>
      <c r="ABC332">
        <v>1115</v>
      </c>
      <c r="ABD332">
        <v>1257</v>
      </c>
      <c r="ABE332">
        <v>1387</v>
      </c>
      <c r="ABF332">
        <v>1442</v>
      </c>
      <c r="ABG332">
        <v>1349</v>
      </c>
      <c r="ABH332">
        <v>1315</v>
      </c>
      <c r="ABI332">
        <v>1325</v>
      </c>
      <c r="ABJ332">
        <v>1416</v>
      </c>
      <c r="ABK332">
        <v>1570</v>
      </c>
      <c r="ABL332">
        <v>1776</v>
      </c>
      <c r="ABM332">
        <v>1908</v>
      </c>
      <c r="ABN332">
        <v>2115</v>
      </c>
      <c r="ABO332">
        <v>2227</v>
      </c>
      <c r="ABP332">
        <v>2398</v>
      </c>
      <c r="ABQ332">
        <v>2543</v>
      </c>
      <c r="ABR332">
        <v>2604</v>
      </c>
      <c r="ABS332">
        <v>2538</v>
      </c>
      <c r="ABT332">
        <v>74</v>
      </c>
      <c r="ABU332">
        <v>74</v>
      </c>
      <c r="ABV332">
        <v>77</v>
      </c>
      <c r="ABW332">
        <v>77</v>
      </c>
      <c r="ABX332">
        <v>77</v>
      </c>
      <c r="ABY332">
        <v>84</v>
      </c>
      <c r="ABZ332">
        <v>86</v>
      </c>
      <c r="ACA332">
        <v>87</v>
      </c>
      <c r="ACB332">
        <v>90</v>
      </c>
      <c r="ACC332">
        <v>97</v>
      </c>
      <c r="ACD332">
        <v>108</v>
      </c>
      <c r="ACE332">
        <v>112</v>
      </c>
      <c r="ACF332">
        <v>181</v>
      </c>
      <c r="ACG332">
        <v>189</v>
      </c>
      <c r="ACH332">
        <v>202</v>
      </c>
      <c r="ACI332">
        <v>171</v>
      </c>
      <c r="ACJ332">
        <v>180</v>
      </c>
      <c r="ACK332">
        <v>203</v>
      </c>
      <c r="ACL332">
        <v>209</v>
      </c>
      <c r="ACM332">
        <v>227</v>
      </c>
      <c r="ACN332">
        <v>194</v>
      </c>
      <c r="ACO332">
        <v>211</v>
      </c>
      <c r="ACP332">
        <v>217</v>
      </c>
      <c r="ACQ332">
        <v>271</v>
      </c>
      <c r="ACR332">
        <v>200</v>
      </c>
      <c r="ACS332">
        <v>220</v>
      </c>
      <c r="ACT332">
        <v>262</v>
      </c>
      <c r="ACU332">
        <v>239</v>
      </c>
      <c r="ACV332">
        <v>239</v>
      </c>
      <c r="ACW332">
        <v>266</v>
      </c>
      <c r="ACX332">
        <v>296</v>
      </c>
      <c r="ACY332">
        <v>289</v>
      </c>
      <c r="ACZ332">
        <v>315</v>
      </c>
      <c r="ADA332">
        <v>328</v>
      </c>
      <c r="ADB332">
        <v>323</v>
      </c>
      <c r="ADC332">
        <v>336</v>
      </c>
      <c r="ADD332">
        <v>488</v>
      </c>
      <c r="ADE332">
        <v>504</v>
      </c>
      <c r="ADF332">
        <v>544</v>
      </c>
      <c r="ADG332">
        <v>557</v>
      </c>
      <c r="ADH332">
        <v>569</v>
      </c>
      <c r="ADI332">
        <v>590</v>
      </c>
      <c r="ADJ332">
        <v>601</v>
      </c>
      <c r="ADK332">
        <v>637</v>
      </c>
      <c r="ADL332">
        <v>663</v>
      </c>
      <c r="ADM332">
        <v>682</v>
      </c>
      <c r="ADN332">
        <v>701</v>
      </c>
      <c r="ADO332">
        <v>735</v>
      </c>
      <c r="ADP332">
        <v>677</v>
      </c>
      <c r="ADQ332">
        <v>703</v>
      </c>
      <c r="ADR332">
        <v>671</v>
      </c>
      <c r="ADS332">
        <v>745</v>
      </c>
      <c r="ADT332">
        <v>775</v>
      </c>
      <c r="ADU332">
        <v>536</v>
      </c>
      <c r="ADV332">
        <v>611</v>
      </c>
      <c r="ADW332">
        <v>642</v>
      </c>
      <c r="ADX332">
        <v>646</v>
      </c>
      <c r="ADY332">
        <v>646</v>
      </c>
      <c r="ADZ332">
        <v>1</v>
      </c>
    </row>
    <row r="333" spans="1:806" x14ac:dyDescent="0.25">
      <c r="A333" s="2" t="s">
        <v>322</v>
      </c>
      <c r="B333" s="3" t="s">
        <v>727</v>
      </c>
      <c r="C333" s="3" t="s">
        <v>411</v>
      </c>
      <c r="D333">
        <v>11.192370246617173</v>
      </c>
      <c r="E333">
        <v>10.397721047441657</v>
      </c>
      <c r="F333">
        <v>9.5298988522614128</v>
      </c>
      <c r="G333">
        <v>8.4279245436270234</v>
      </c>
      <c r="H333">
        <v>7.7956201428961229</v>
      </c>
      <c r="I333">
        <v>8.0906444315957113</v>
      </c>
      <c r="J333">
        <v>7.7539783384764318</v>
      </c>
      <c r="K333">
        <v>9.1155407379055404</v>
      </c>
      <c r="L333">
        <v>8.6184525710635569</v>
      </c>
      <c r="M333">
        <v>6.9950220084854378</v>
      </c>
      <c r="N333">
        <v>6.0795505128940679</v>
      </c>
      <c r="O333">
        <v>6.5667026748461392</v>
      </c>
      <c r="P333">
        <v>6.245974893241784</v>
      </c>
      <c r="Q333">
        <v>5.5777749528177347</v>
      </c>
      <c r="R333">
        <v>5.8150376382604936</v>
      </c>
      <c r="S333">
        <v>6.6000136424318612</v>
      </c>
      <c r="T333">
        <v>6.0869734865481782</v>
      </c>
      <c r="U333">
        <v>5.6491180249990265</v>
      </c>
      <c r="V333">
        <v>833</v>
      </c>
      <c r="W333">
        <v>829</v>
      </c>
      <c r="X333">
        <v>835</v>
      </c>
      <c r="Y333">
        <v>856</v>
      </c>
      <c r="Z333">
        <v>852</v>
      </c>
      <c r="AA333">
        <v>856</v>
      </c>
      <c r="AB333">
        <v>872</v>
      </c>
      <c r="AC333">
        <v>869</v>
      </c>
      <c r="AD333">
        <v>881</v>
      </c>
      <c r="AE333">
        <v>898</v>
      </c>
      <c r="AF333">
        <v>70.4963547765648</v>
      </c>
      <c r="AG333">
        <v>72.025215956794383</v>
      </c>
      <c r="AH333">
        <v>87.038989423414833</v>
      </c>
      <c r="AI333">
        <v>90.536468930975118</v>
      </c>
      <c r="AJ333">
        <v>95.111723355549699</v>
      </c>
      <c r="AK333">
        <v>96.950647018002201</v>
      </c>
      <c r="AL333">
        <v>97.000644640600171</v>
      </c>
      <c r="AM333">
        <v>359.64452282061399</v>
      </c>
      <c r="AN333">
        <v>343.54959954711239</v>
      </c>
      <c r="AO333">
        <v>351.79075905137165</v>
      </c>
      <c r="AP333">
        <v>350.51061447783729</v>
      </c>
      <c r="AQ333">
        <v>363.05684539351427</v>
      </c>
      <c r="AR333">
        <v>373.50416448167203</v>
      </c>
      <c r="AS333">
        <v>346.87099928666248</v>
      </c>
      <c r="AT333">
        <v>358.00487261326936</v>
      </c>
      <c r="AU333">
        <v>354.01635628753826</v>
      </c>
      <c r="AV333">
        <v>364.02956681399598</v>
      </c>
      <c r="AW333">
        <v>377.83049590430869</v>
      </c>
      <c r="AX333">
        <v>454.13998717470162</v>
      </c>
      <c r="AY333">
        <v>572.41615035407733</v>
      </c>
      <c r="AZ333">
        <v>587.85248405790071</v>
      </c>
      <c r="BA333">
        <v>538.2737908905932</v>
      </c>
      <c r="BB333">
        <v>506.77297499360577</v>
      </c>
      <c r="BC333">
        <v>663.46251240807896</v>
      </c>
      <c r="BD333">
        <v>570.27328074217621</v>
      </c>
      <c r="BE333">
        <v>597.47111891251996</v>
      </c>
      <c r="BF333">
        <v>602.59057822851071</v>
      </c>
      <c r="BG333">
        <v>614.83485526041954</v>
      </c>
      <c r="BH333">
        <v>102.26739790009667</v>
      </c>
      <c r="BI333">
        <v>105.52514646909586</v>
      </c>
      <c r="BJ333">
        <v>105.95737458477802</v>
      </c>
      <c r="BK333">
        <v>110.05243387071529</v>
      </c>
      <c r="BL333">
        <v>112.24349263186889</v>
      </c>
      <c r="BM333">
        <v>117.29432976115714</v>
      </c>
      <c r="BN333">
        <v>122.6787921326884</v>
      </c>
      <c r="BO333">
        <v>125.88276115442707</v>
      </c>
      <c r="BP333">
        <v>129.06886398953137</v>
      </c>
      <c r="BQ333">
        <v>132.48125720144765</v>
      </c>
      <c r="BR333">
        <v>7.9334608897056969</v>
      </c>
      <c r="BS333">
        <v>7.3960507720831332</v>
      </c>
      <c r="BT333">
        <v>7.6704600973220156</v>
      </c>
      <c r="BU333">
        <v>8.1694075064914635</v>
      </c>
      <c r="BV333">
        <v>8.1282171577340634</v>
      </c>
      <c r="BW333">
        <v>7.7961196974679385</v>
      </c>
      <c r="BX333">
        <v>6.3698908568067445</v>
      </c>
      <c r="BY333">
        <v>942.39445051319444</v>
      </c>
      <c r="BZ333">
        <v>840.87347330457874</v>
      </c>
      <c r="CA333">
        <v>1121.2785150210568</v>
      </c>
      <c r="CB333">
        <v>268.20812639293922</v>
      </c>
      <c r="CC333">
        <v>-7.6</v>
      </c>
      <c r="CD333">
        <v>21</v>
      </c>
      <c r="CE333">
        <v>20</v>
      </c>
      <c r="CF333">
        <v>19</v>
      </c>
      <c r="CG333">
        <v>18</v>
      </c>
      <c r="CH333">
        <v>17</v>
      </c>
      <c r="CI333">
        <v>16</v>
      </c>
      <c r="CJ333">
        <v>16</v>
      </c>
      <c r="CK333">
        <v>15</v>
      </c>
      <c r="CL333">
        <v>14</v>
      </c>
      <c r="CM333">
        <v>13</v>
      </c>
      <c r="CN333">
        <v>12</v>
      </c>
      <c r="CO333">
        <v>11</v>
      </c>
      <c r="CP333">
        <v>9</v>
      </c>
      <c r="CQ333">
        <v>8</v>
      </c>
      <c r="CR333">
        <v>6</v>
      </c>
      <c r="CS333">
        <v>5</v>
      </c>
      <c r="CT333">
        <v>2.4</v>
      </c>
      <c r="CU333">
        <v>13.404187817258883</v>
      </c>
      <c r="CV333">
        <v>19.424964936886397</v>
      </c>
      <c r="CW333">
        <v>17.940928270042196</v>
      </c>
      <c r="CX333">
        <v>14.912151188542744</v>
      </c>
      <c r="CY333">
        <v>18.141025641025639</v>
      </c>
      <c r="CZ333">
        <v>23.539548509391693</v>
      </c>
      <c r="DA333">
        <v>52.022007148307296</v>
      </c>
      <c r="DB333">
        <v>53.465889612615705</v>
      </c>
      <c r="DC333">
        <v>54.675048942564864</v>
      </c>
      <c r="DD333">
        <v>55.450784851734753</v>
      </c>
      <c r="DE333">
        <v>55.290421669924605</v>
      </c>
      <c r="DF333">
        <v>54.946912545403741</v>
      </c>
      <c r="DG333">
        <v>54.71309753843569</v>
      </c>
      <c r="DH333">
        <v>54.675873731679822</v>
      </c>
      <c r="DI333">
        <v>54.318478940487694</v>
      </c>
      <c r="DJ333">
        <v>54.785114252128785</v>
      </c>
      <c r="DK333">
        <v>56.13572888773718</v>
      </c>
      <c r="DL333">
        <v>57.179100582794511</v>
      </c>
      <c r="DM333">
        <v>56.4273082038615</v>
      </c>
      <c r="DN333">
        <v>56.888140062999049</v>
      </c>
      <c r="DO333">
        <v>60.069999239138703</v>
      </c>
      <c r="DP333">
        <v>60.465293320543857</v>
      </c>
      <c r="DQ333">
        <v>60.875950374030502</v>
      </c>
      <c r="DR333">
        <v>61.760443964852783</v>
      </c>
      <c r="DS333">
        <v>61.430168967049127</v>
      </c>
      <c r="DT333">
        <v>34.026126604939996</v>
      </c>
      <c r="DU333">
        <v>34.228235360646934</v>
      </c>
      <c r="DV333">
        <v>35.176028901324642</v>
      </c>
      <c r="DW333">
        <v>36.13196619331589</v>
      </c>
      <c r="DX333">
        <v>36.851345517340626</v>
      </c>
      <c r="DY333">
        <v>37.619191875477853</v>
      </c>
      <c r="DZ333">
        <v>37.736395913339614</v>
      </c>
      <c r="EA333">
        <v>37.571697534918343</v>
      </c>
      <c r="EB333">
        <v>37.964815250647213</v>
      </c>
      <c r="EC333">
        <v>38.301191572816691</v>
      </c>
      <c r="ED333">
        <v>39.056139566092597</v>
      </c>
      <c r="EE333">
        <v>40.332344391501096</v>
      </c>
      <c r="EF333">
        <v>41.280116154206809</v>
      </c>
      <c r="EG333">
        <v>42.179786170760515</v>
      </c>
      <c r="EH333">
        <v>44.096199799583751</v>
      </c>
      <c r="EI333">
        <v>44.987257703297551</v>
      </c>
      <c r="EJ333">
        <v>46.526149019120545</v>
      </c>
      <c r="EK333">
        <v>48.222745098039219</v>
      </c>
      <c r="EL333">
        <v>49.627740787961784</v>
      </c>
      <c r="EM333">
        <v>65.005221416273884</v>
      </c>
      <c r="EN333">
        <v>64.837360924101759</v>
      </c>
      <c r="EO333">
        <v>65.607767155662486</v>
      </c>
      <c r="EP333">
        <v>66.821674512010148</v>
      </c>
      <c r="EQ333">
        <v>68.315206091326885</v>
      </c>
      <c r="ER333">
        <v>69.193240625632427</v>
      </c>
      <c r="ES333">
        <v>70.552442654526359</v>
      </c>
      <c r="ET333">
        <v>71.316296410233875</v>
      </c>
      <c r="EU333">
        <v>71.63488461198385</v>
      </c>
      <c r="EV333">
        <v>71.583493139484759</v>
      </c>
      <c r="EW333">
        <v>72.55471408678298</v>
      </c>
      <c r="EX333">
        <v>75.333129116250575</v>
      </c>
      <c r="EY333">
        <v>73.611451880022088</v>
      </c>
      <c r="EZ333">
        <v>72.40231213872832</v>
      </c>
      <c r="FA333">
        <v>74.271497434302603</v>
      </c>
      <c r="FB333">
        <v>73.338250135859013</v>
      </c>
      <c r="FC333">
        <v>15.492330605413871</v>
      </c>
      <c r="FD333">
        <v>14.981178298279159</v>
      </c>
      <c r="FE333">
        <v>15.55139695024781</v>
      </c>
      <c r="FF333">
        <v>15.755749871408627</v>
      </c>
      <c r="FG333">
        <v>15.597123145204998</v>
      </c>
      <c r="FH333">
        <v>15.94337298769797</v>
      </c>
      <c r="FI333">
        <v>15.528341297318951</v>
      </c>
      <c r="FJ333">
        <v>40.033201846996313</v>
      </c>
      <c r="FK333">
        <v>40.274034133620411</v>
      </c>
      <c r="FL333">
        <v>40.502418500483238</v>
      </c>
      <c r="FM333">
        <v>40.88537398806136</v>
      </c>
      <c r="FN333">
        <v>41.172366260661747</v>
      </c>
      <c r="FO333">
        <v>41.515753220800207</v>
      </c>
      <c r="FP333">
        <v>41.772846878085424</v>
      </c>
      <c r="FQ333">
        <v>42.011704659200362</v>
      </c>
      <c r="FR333">
        <v>42.288891039927471</v>
      </c>
      <c r="FS333">
        <v>42.648588856604739</v>
      </c>
      <c r="FT333">
        <v>42.993793470664578</v>
      </c>
      <c r="FU333">
        <v>43.339011399201766</v>
      </c>
      <c r="FV333">
        <v>43.654361818383137</v>
      </c>
      <c r="FW333">
        <v>43.992410833353539</v>
      </c>
      <c r="FX333">
        <v>44.351258021599627</v>
      </c>
      <c r="FY333">
        <v>44.652241918665275</v>
      </c>
      <c r="FZ333">
        <v>0.9227333631085306</v>
      </c>
      <c r="GA333">
        <v>0.92332715167360835</v>
      </c>
      <c r="GB333">
        <v>0.9216380810340542</v>
      </c>
      <c r="GC333">
        <v>0.94766614840054253</v>
      </c>
      <c r="GD333">
        <v>0.95341403699673555</v>
      </c>
      <c r="GE333">
        <v>0.95390641393299291</v>
      </c>
      <c r="GF333">
        <v>0.95098423094721107</v>
      </c>
      <c r="GG333">
        <v>0.94511470450534807</v>
      </c>
      <c r="GH333">
        <v>0.9447493462005967</v>
      </c>
      <c r="GI333">
        <v>0.94120976566921999</v>
      </c>
      <c r="GJ333">
        <v>0.94580474111041801</v>
      </c>
      <c r="GK333">
        <v>0.9461989713918354</v>
      </c>
      <c r="GL333">
        <v>0.94832488564717521</v>
      </c>
      <c r="GM333">
        <v>0.94407423028258119</v>
      </c>
      <c r="GN333">
        <v>0.93986550564703852</v>
      </c>
      <c r="GO333">
        <v>0.94182958157356211</v>
      </c>
      <c r="GP333">
        <v>0.9505839653808571</v>
      </c>
      <c r="GQ333">
        <v>0.94112201444177002</v>
      </c>
      <c r="GR333">
        <v>0.93127257762129045</v>
      </c>
      <c r="GS333">
        <v>0.91825821237585947</v>
      </c>
      <c r="GT333">
        <v>0.91200878155872667</v>
      </c>
      <c r="GU333">
        <v>-1.0279969307651444</v>
      </c>
      <c r="GV333">
        <v>-4.5200361974151333</v>
      </c>
      <c r="GW333">
        <v>-3.3038523289374773</v>
      </c>
      <c r="GX333">
        <v>-2.7367853691175377</v>
      </c>
      <c r="GY333">
        <v>-4.2806004130073809</v>
      </c>
      <c r="GZ333">
        <v>-1.9006487610498732</v>
      </c>
      <c r="HA333">
        <v>-3.4865427951868702</v>
      </c>
      <c r="HB333">
        <v>-2.3384243271715457</v>
      </c>
      <c r="HC333">
        <v>-0.64684885455815977</v>
      </c>
      <c r="HD333">
        <v>1.7753937974540097</v>
      </c>
      <c r="HE333">
        <v>-0.19402038633717905</v>
      </c>
      <c r="HF333">
        <v>-1.1647642184432094</v>
      </c>
      <c r="HG333">
        <v>-2.5411318804375913</v>
      </c>
      <c r="HH333">
        <v>-2.0796926676391156</v>
      </c>
      <c r="HI333">
        <v>-3.1181048905268773</v>
      </c>
      <c r="HJ333">
        <v>-3.0374471748317422</v>
      </c>
      <c r="HK333">
        <v>-2.2822515592106556</v>
      </c>
      <c r="HL333">
        <v>-2.775358061706136</v>
      </c>
      <c r="HM333">
        <v>-3.1432625844942552</v>
      </c>
      <c r="HN333">
        <v>-4.4393191002979959</v>
      </c>
      <c r="HO333">
        <v>-10.478858264496607</v>
      </c>
      <c r="HP333">
        <v>-37.830759000857832</v>
      </c>
      <c r="HQ333">
        <v>32.447734181033482</v>
      </c>
      <c r="HR333">
        <v>29.433055228160701</v>
      </c>
      <c r="HS333">
        <v>31.196565311129284</v>
      </c>
      <c r="HT333">
        <v>41.959291960467951</v>
      </c>
      <c r="HU333">
        <v>31.219567273086533</v>
      </c>
      <c r="HV333">
        <v>32.040288938966604</v>
      </c>
      <c r="HW333">
        <v>28.316192761749992</v>
      </c>
      <c r="HX333">
        <v>27.559538423766266</v>
      </c>
      <c r="HY333">
        <v>26.980319570883541</v>
      </c>
      <c r="HZ333">
        <v>26.973565905412695</v>
      </c>
      <c r="IA333">
        <v>26.25711338147692</v>
      </c>
      <c r="IB333">
        <v>26.818273178855485</v>
      </c>
      <c r="IC333">
        <v>27.291152159366078</v>
      </c>
      <c r="ID333">
        <v>29.149188953276919</v>
      </c>
      <c r="IE333">
        <v>30.38914540616685</v>
      </c>
      <c r="IF333">
        <v>28.53798178133669</v>
      </c>
      <c r="IG333">
        <v>29.840163685351378</v>
      </c>
      <c r="IH333">
        <v>31.544521924002218</v>
      </c>
      <c r="II333">
        <v>33.835775809282772</v>
      </c>
      <c r="IJ333">
        <v>41.900098143453015</v>
      </c>
      <c r="IK333">
        <v>68.509560476932521</v>
      </c>
      <c r="IL333">
        <v>59.779978707616863</v>
      </c>
      <c r="IM333">
        <v>62.240596363873109</v>
      </c>
      <c r="IN333">
        <v>63.583719391131702</v>
      </c>
      <c r="IO333">
        <v>62.690120354450471</v>
      </c>
      <c r="IP333">
        <v>60.7640820998744</v>
      </c>
      <c r="IQ333">
        <v>57.181499363077357</v>
      </c>
      <c r="IR333">
        <v>56.043457161195384</v>
      </c>
      <c r="IS333">
        <v>53.133787126811207</v>
      </c>
      <c r="IT333">
        <v>56.019580847483553</v>
      </c>
      <c r="IU333">
        <v>51.171204316899683</v>
      </c>
      <c r="IV333">
        <v>50.834844890935308</v>
      </c>
      <c r="IW333">
        <v>53.399474759264663</v>
      </c>
      <c r="IX333">
        <v>53.646930455998906</v>
      </c>
      <c r="IY333">
        <v>53.738596386619761</v>
      </c>
      <c r="IZ333">
        <v>57.224892137143208</v>
      </c>
      <c r="JA333">
        <v>55.419455066921607</v>
      </c>
      <c r="JB333">
        <v>50.220032456614859</v>
      </c>
      <c r="JC333">
        <v>48.658975677860241</v>
      </c>
      <c r="JD333">
        <v>49.466082702251391</v>
      </c>
      <c r="JE333">
        <v>52.569805688783269</v>
      </c>
      <c r="JF333">
        <v>48.384789264356634</v>
      </c>
      <c r="JG333">
        <v>0</v>
      </c>
      <c r="JH333">
        <v>0</v>
      </c>
      <c r="JI333">
        <v>0</v>
      </c>
      <c r="JJ333">
        <v>0</v>
      </c>
      <c r="JK333">
        <v>0</v>
      </c>
      <c r="JL333">
        <v>0</v>
      </c>
      <c r="JM333">
        <v>0</v>
      </c>
      <c r="JN333">
        <v>0</v>
      </c>
      <c r="JO333">
        <v>0</v>
      </c>
      <c r="JP333">
        <v>0</v>
      </c>
      <c r="JQ333">
        <v>0</v>
      </c>
      <c r="JR333">
        <v>0</v>
      </c>
      <c r="JS333">
        <v>0</v>
      </c>
      <c r="JT333">
        <v>0</v>
      </c>
      <c r="JU333">
        <v>0</v>
      </c>
      <c r="JV333">
        <v>0</v>
      </c>
      <c r="JW333">
        <v>0</v>
      </c>
      <c r="JX333">
        <v>0</v>
      </c>
      <c r="JY333">
        <v>0</v>
      </c>
      <c r="JZ333">
        <v>0</v>
      </c>
      <c r="KA333">
        <v>0</v>
      </c>
      <c r="KB333">
        <v>398</v>
      </c>
      <c r="KC333">
        <v>398</v>
      </c>
      <c r="KD333">
        <v>397</v>
      </c>
      <c r="KE333">
        <v>395</v>
      </c>
      <c r="KF333">
        <v>395</v>
      </c>
      <c r="KG333">
        <v>394</v>
      </c>
      <c r="KH333">
        <v>393</v>
      </c>
      <c r="KI333">
        <v>393</v>
      </c>
      <c r="KJ333">
        <v>392</v>
      </c>
      <c r="KK333">
        <v>391</v>
      </c>
      <c r="KL333">
        <v>389</v>
      </c>
      <c r="KM333">
        <v>387</v>
      </c>
      <c r="KN333">
        <v>386</v>
      </c>
      <c r="KO333">
        <v>384</v>
      </c>
      <c r="KP333">
        <v>382</v>
      </c>
      <c r="KQ333">
        <v>380</v>
      </c>
      <c r="KR333">
        <v>379</v>
      </c>
      <c r="KS333">
        <v>378</v>
      </c>
      <c r="KT333">
        <v>377</v>
      </c>
      <c r="KU333">
        <v>377</v>
      </c>
      <c r="KV333">
        <v>380</v>
      </c>
      <c r="KW333">
        <v>101.33511348464619</v>
      </c>
      <c r="KX333">
        <v>103.66101694915255</v>
      </c>
      <c r="KY333">
        <v>102.10057288351368</v>
      </c>
      <c r="KZ333">
        <v>96.405421331761929</v>
      </c>
      <c r="LA333">
        <v>98.126338329764451</v>
      </c>
      <c r="LB333">
        <v>100.63583815028903</v>
      </c>
      <c r="LC333">
        <v>102.41785492870427</v>
      </c>
      <c r="LD333">
        <v>98.848368522072931</v>
      </c>
      <c r="LE333">
        <v>99.796195652173907</v>
      </c>
      <c r="LF333">
        <v>94.440894568690098</v>
      </c>
      <c r="LG333">
        <v>95.167525773195877</v>
      </c>
      <c r="LH333">
        <v>101.65922144224633</v>
      </c>
      <c r="LI333">
        <v>98.66743916570104</v>
      </c>
      <c r="LJ333">
        <v>100</v>
      </c>
      <c r="LK333">
        <v>102.63819095477386</v>
      </c>
      <c r="LL333">
        <v>102.00907323395982</v>
      </c>
      <c r="LM333">
        <v>101.54302670623146</v>
      </c>
      <c r="LN333">
        <v>100.37429819089208</v>
      </c>
      <c r="LO333">
        <v>102.89172831203766</v>
      </c>
      <c r="LP333">
        <v>105.46448087431695</v>
      </c>
      <c r="LQ333">
        <v>106.11384399156711</v>
      </c>
      <c r="LR333">
        <v>11.000510464522716</v>
      </c>
      <c r="LS333">
        <v>5.7792995439819439</v>
      </c>
      <c r="LT333">
        <v>5.7211998087954115</v>
      </c>
      <c r="LU333">
        <v>5.7281539203789533</v>
      </c>
      <c r="LV333">
        <v>5.868175472114042</v>
      </c>
      <c r="LW333">
        <v>6.0730346130747481</v>
      </c>
      <c r="LX333">
        <v>6.3698143827974443</v>
      </c>
      <c r="LY333">
        <v>6.2219233740593438</v>
      </c>
      <c r="LZ333">
        <v>5.4749602422499617</v>
      </c>
      <c r="MA333">
        <v>36.88955623815437</v>
      </c>
      <c r="MB333">
        <v>25.323619371282931</v>
      </c>
      <c r="MC333">
        <v>26.797078622312267</v>
      </c>
      <c r="MD333">
        <v>1.9540347742020536</v>
      </c>
      <c r="ME333">
        <v>1.919928129482851</v>
      </c>
      <c r="MF333">
        <v>1.928524421299608</v>
      </c>
      <c r="MG333">
        <v>62.914958338844066</v>
      </c>
      <c r="MH333">
        <v>63.77210573019655</v>
      </c>
      <c r="MI333">
        <v>67.31746210945218</v>
      </c>
      <c r="MJ333">
        <v>69.799447239742051</v>
      </c>
      <c r="MK333">
        <v>70.228742166485688</v>
      </c>
      <c r="ML333">
        <v>70.204311259551503</v>
      </c>
      <c r="MM333">
        <v>71.095592821755559</v>
      </c>
      <c r="MN333">
        <v>71.75763971204718</v>
      </c>
      <c r="MO333">
        <v>73.098698418257158</v>
      </c>
      <c r="MP333">
        <v>73.716554234693504</v>
      </c>
      <c r="MQ333">
        <v>74.488638038256354</v>
      </c>
      <c r="MR333">
        <v>74.999628357787387</v>
      </c>
      <c r="MS333">
        <v>75.158054643343831</v>
      </c>
      <c r="MT333">
        <v>78.314443253178126</v>
      </c>
      <c r="MU333">
        <v>78.122891492363365</v>
      </c>
      <c r="MV333">
        <v>79.091329479768788</v>
      </c>
      <c r="MW333">
        <v>79.703001088477691</v>
      </c>
      <c r="MX333">
        <v>79.748466733949229</v>
      </c>
      <c r="MY333">
        <v>43.221318595632042</v>
      </c>
      <c r="MZ333">
        <v>43.993763008234779</v>
      </c>
      <c r="NA333">
        <v>45.058308121213813</v>
      </c>
      <c r="NB333">
        <v>45.918828144844909</v>
      </c>
      <c r="NC333">
        <v>46.210048898022819</v>
      </c>
      <c r="ND333">
        <v>46.421955841335404</v>
      </c>
      <c r="NE333">
        <v>46.370608803401154</v>
      </c>
      <c r="NF333">
        <v>46.273579156420055</v>
      </c>
      <c r="NG333">
        <v>46.282777761716154</v>
      </c>
      <c r="NH333">
        <v>46.690597093328662</v>
      </c>
      <c r="NI333">
        <v>47.745867117859468</v>
      </c>
      <c r="NJ333">
        <v>48.894750803147751</v>
      </c>
      <c r="NK333">
        <v>48.983186906301569</v>
      </c>
      <c r="NL333">
        <v>49.655593533349716</v>
      </c>
      <c r="NM333">
        <v>52.13508960024506</v>
      </c>
      <c r="NN333">
        <v>52.781696620253939</v>
      </c>
      <c r="NO333">
        <v>53.755684007707131</v>
      </c>
      <c r="NP333">
        <v>55.050536464002491</v>
      </c>
      <c r="NQ333">
        <v>55.609036565484047</v>
      </c>
      <c r="NR333">
        <v>459.03</v>
      </c>
      <c r="NS333">
        <v>200.71459694989107</v>
      </c>
      <c r="NT333">
        <v>199.32897603485839</v>
      </c>
      <c r="NU333">
        <v>201.3986928104575</v>
      </c>
      <c r="NV333">
        <v>204.42919389978215</v>
      </c>
      <c r="NW333">
        <v>207.59041394335512</v>
      </c>
      <c r="NX333">
        <v>208.56862745098039</v>
      </c>
      <c r="NY333">
        <v>210.6797385620915</v>
      </c>
      <c r="NZ333">
        <v>212.12636165577342</v>
      </c>
      <c r="OA333">
        <v>211.80827886710239</v>
      </c>
      <c r="OB333">
        <v>209.81917211328977</v>
      </c>
      <c r="OC333">
        <v>212.27233115468408</v>
      </c>
      <c r="OD333">
        <v>214.31372549019608</v>
      </c>
      <c r="OE333">
        <v>209.16557734204792</v>
      </c>
      <c r="OF333">
        <v>204.66666666666666</v>
      </c>
      <c r="OG333">
        <v>208.12200435729847</v>
      </c>
      <c r="OH333">
        <v>205.81045751633988</v>
      </c>
      <c r="OI333">
        <v>1831.1088391114415</v>
      </c>
      <c r="OJ333">
        <v>469</v>
      </c>
      <c r="OK333">
        <v>469</v>
      </c>
      <c r="OL333">
        <v>468</v>
      </c>
      <c r="OM333">
        <v>463</v>
      </c>
      <c r="ON333">
        <v>463</v>
      </c>
      <c r="OO333">
        <v>461</v>
      </c>
      <c r="OP333">
        <v>461</v>
      </c>
      <c r="OQ333">
        <v>461</v>
      </c>
      <c r="OR333">
        <v>461</v>
      </c>
      <c r="OS333">
        <v>460</v>
      </c>
      <c r="OT333">
        <v>458</v>
      </c>
      <c r="OU333">
        <v>455</v>
      </c>
      <c r="OV333">
        <v>452</v>
      </c>
      <c r="OW333">
        <v>449</v>
      </c>
      <c r="OX333">
        <v>445</v>
      </c>
      <c r="OY333">
        <v>442</v>
      </c>
      <c r="OZ333">
        <v>430</v>
      </c>
      <c r="PA333">
        <v>428</v>
      </c>
      <c r="PB333">
        <v>426</v>
      </c>
      <c r="PC333">
        <v>426</v>
      </c>
      <c r="PD333">
        <v>7.6371905237023459</v>
      </c>
      <c r="PE333">
        <v>7.2202166064981945</v>
      </c>
      <c r="PF333">
        <v>6.7527507248531711</v>
      </c>
      <c r="PG333">
        <v>6.0554031996312094</v>
      </c>
      <c r="PH333">
        <v>5.5706886088097889</v>
      </c>
      <c r="PI333">
        <v>5.2543806189794537</v>
      </c>
      <c r="PJ333">
        <v>5.0538310004204439</v>
      </c>
      <c r="PK333">
        <v>5.0241742053674292</v>
      </c>
      <c r="PL333">
        <v>5.0896196124353112</v>
      </c>
      <c r="PM333">
        <v>5.1846032992930082</v>
      </c>
      <c r="PN333">
        <v>5.2927836913992863</v>
      </c>
      <c r="PO333">
        <v>5.3875824312554439</v>
      </c>
      <c r="PP333">
        <v>5.4760426144432728</v>
      </c>
      <c r="PQ333">
        <v>5.4637150546759452</v>
      </c>
      <c r="PR333">
        <v>5.4600680857724218</v>
      </c>
      <c r="PS333">
        <v>5.4410057646526448</v>
      </c>
      <c r="PT333">
        <v>5.3309158681603632</v>
      </c>
      <c r="PU333">
        <v>5.4249253602290821</v>
      </c>
      <c r="PV333">
        <v>5.5481283422459891</v>
      </c>
      <c r="PW333">
        <v>5.6626727733704101</v>
      </c>
      <c r="PX333">
        <v>5.8383119552913829</v>
      </c>
      <c r="PY333">
        <v>30.884284288929624</v>
      </c>
      <c r="PZ333">
        <v>31.60283240373818</v>
      </c>
      <c r="QA333">
        <v>32.119359155453125</v>
      </c>
      <c r="QB333">
        <v>32.149190684284555</v>
      </c>
      <c r="QC333">
        <v>32.11108445184631</v>
      </c>
      <c r="QD333">
        <v>31.902339007232921</v>
      </c>
      <c r="QE333">
        <v>31.691554745111748</v>
      </c>
      <c r="QF333">
        <v>31.349506128538781</v>
      </c>
      <c r="QG333">
        <v>30.903656555736031</v>
      </c>
      <c r="QH333">
        <v>30.413405389034537</v>
      </c>
      <c r="QI333">
        <v>29.967243977693578</v>
      </c>
      <c r="QJ333">
        <v>29.442673787578602</v>
      </c>
      <c r="QK333">
        <v>28.908690900863167</v>
      </c>
      <c r="QL333">
        <v>28.366510680600346</v>
      </c>
      <c r="QM333">
        <v>27.764517138832367</v>
      </c>
      <c r="QN333">
        <v>27.167647116689949</v>
      </c>
      <c r="QO333">
        <v>26.381601604440572</v>
      </c>
      <c r="QP333">
        <v>25.786960037841219</v>
      </c>
      <c r="QQ333">
        <v>25.16226476711434</v>
      </c>
      <c r="QR333">
        <v>24.547108857446634</v>
      </c>
      <c r="QS333">
        <v>24.043571613479589</v>
      </c>
      <c r="QT333">
        <v>19.22221964405875</v>
      </c>
      <c r="QU333">
        <v>18.802260725919464</v>
      </c>
      <c r="QV333">
        <v>18.555776522191657</v>
      </c>
      <c r="QW333">
        <v>18.864747138818458</v>
      </c>
      <c r="QX333">
        <v>19.058708405666192</v>
      </c>
      <c r="QY333">
        <v>19.103230957476462</v>
      </c>
      <c r="QZ333">
        <v>19.01162598438216</v>
      </c>
      <c r="RA333">
        <v>19.032937354813122</v>
      </c>
      <c r="RB333">
        <v>19.068012692176936</v>
      </c>
      <c r="RC333">
        <v>19.049962615584096</v>
      </c>
      <c r="RD333">
        <v>19.117346429403405</v>
      </c>
      <c r="RE333">
        <v>19.384864233688422</v>
      </c>
      <c r="RF333">
        <v>19.970345123072555</v>
      </c>
      <c r="RG333">
        <v>20.622651116553111</v>
      </c>
      <c r="RH333">
        <v>21.253326029112536</v>
      </c>
      <c r="RI333">
        <v>22.242607275660575</v>
      </c>
      <c r="RJ333">
        <v>23.574843506269879</v>
      </c>
      <c r="RK333">
        <v>24.400974513124901</v>
      </c>
      <c r="RL333">
        <v>24.895395354533207</v>
      </c>
      <c r="RM333">
        <v>25.122679316267277</v>
      </c>
      <c r="RN333">
        <v>25.187681781035383</v>
      </c>
      <c r="RO333">
        <v>7.4928649325939158</v>
      </c>
      <c r="RP333">
        <v>7.2888921886165585</v>
      </c>
      <c r="RQ333">
        <v>7.1978849156196567</v>
      </c>
      <c r="RR333">
        <v>7.2299811371344438</v>
      </c>
      <c r="RS333">
        <v>7.3523115934869852</v>
      </c>
      <c r="RT333">
        <v>7.4875632467366806</v>
      </c>
      <c r="RU333">
        <v>7.5783844558557449</v>
      </c>
      <c r="RV333">
        <v>7.696084911896353</v>
      </c>
      <c r="RW333">
        <v>7.7333509613568543</v>
      </c>
      <c r="RX333">
        <v>7.8388968284765141</v>
      </c>
      <c r="RY333">
        <v>7.8609699395748844</v>
      </c>
      <c r="RZ333">
        <v>7.8464026952268835</v>
      </c>
      <c r="SA333">
        <v>7.8633564891706742</v>
      </c>
      <c r="SB333">
        <v>7.9945687753073251</v>
      </c>
      <c r="SC333">
        <v>8.0489904523399591</v>
      </c>
      <c r="SD333">
        <v>8.0621520058236769</v>
      </c>
      <c r="SE333">
        <v>7.7593541721532322</v>
      </c>
      <c r="SF333">
        <v>7.6679331268342059</v>
      </c>
      <c r="SG333">
        <v>7.5810303302445199</v>
      </c>
      <c r="SH333">
        <v>7.4895722581172812</v>
      </c>
      <c r="SI333">
        <v>130580</v>
      </c>
      <c r="SJ333">
        <v>130424</v>
      </c>
      <c r="SK333">
        <v>129750</v>
      </c>
      <c r="SL333">
        <v>128620</v>
      </c>
      <c r="SM333">
        <v>128810</v>
      </c>
      <c r="SN333">
        <v>197452</v>
      </c>
      <c r="SO333">
        <v>196611</v>
      </c>
      <c r="SP333">
        <v>195976</v>
      </c>
      <c r="SQ333">
        <v>195632</v>
      </c>
      <c r="SR333">
        <v>197009</v>
      </c>
      <c r="SS333">
        <v>2066.4166666666665</v>
      </c>
      <c r="ST333">
        <v>2135.6666666666665</v>
      </c>
      <c r="SU333">
        <v>2103.3333333333335</v>
      </c>
      <c r="SV333">
        <v>2135.6666666666665</v>
      </c>
      <c r="SW333">
        <v>2163.4166666666665</v>
      </c>
      <c r="SX333">
        <v>2186.25</v>
      </c>
      <c r="SY333">
        <v>2183.1666666666665</v>
      </c>
      <c r="SZ333">
        <v>2201.3333333333335</v>
      </c>
      <c r="TA333">
        <v>2209.4166666666665</v>
      </c>
      <c r="TB333">
        <v>2172.6666666666665</v>
      </c>
      <c r="TC333">
        <v>2247.75</v>
      </c>
      <c r="TD333">
        <v>2336.75</v>
      </c>
      <c r="TE333">
        <v>2354</v>
      </c>
      <c r="TF333">
        <v>2394.5833333333335</v>
      </c>
      <c r="TG333">
        <v>2516.9166666666665</v>
      </c>
      <c r="TH333">
        <v>2547.0833333333335</v>
      </c>
      <c r="TI333">
        <v>2600.8333333333335</v>
      </c>
      <c r="TJ333">
        <v>2681.0833333333335</v>
      </c>
      <c r="TK333">
        <v>5.3</v>
      </c>
      <c r="TL333">
        <v>5.2</v>
      </c>
      <c r="TM333">
        <v>4.7</v>
      </c>
      <c r="TN333">
        <v>8.6758858533207981</v>
      </c>
      <c r="TO333">
        <v>9.029713872517938</v>
      </c>
      <c r="TP333">
        <v>8.3376277082808574</v>
      </c>
      <c r="TQ333">
        <v>1183.0833333333333</v>
      </c>
      <c r="TR333">
        <v>1242.5833333333333</v>
      </c>
      <c r="TS333">
        <v>1258.8333333333333</v>
      </c>
      <c r="TT333">
        <v>1279.9166666666667</v>
      </c>
      <c r="TU333">
        <v>1306.3333333333333</v>
      </c>
      <c r="TV333">
        <v>1343.6666666666667</v>
      </c>
      <c r="TW333">
        <v>1359.0833333333333</v>
      </c>
      <c r="TX333">
        <v>1388.25</v>
      </c>
      <c r="TY333">
        <v>1405.3333333333333</v>
      </c>
      <c r="TZ333">
        <v>1417.5</v>
      </c>
      <c r="UA333">
        <v>1473.25</v>
      </c>
      <c r="UB333">
        <v>1516.3333333333333</v>
      </c>
      <c r="UC333">
        <v>1575.3333333333333</v>
      </c>
      <c r="UD333">
        <v>1602.8333333333333</v>
      </c>
      <c r="UE333">
        <v>1671.4166666666667</v>
      </c>
      <c r="UF333">
        <v>1702.6666666666667</v>
      </c>
      <c r="UG333">
        <v>1742</v>
      </c>
      <c r="UH333">
        <v>113.21910987411587</v>
      </c>
      <c r="UI333">
        <v>1.8</v>
      </c>
      <c r="UJ333">
        <v>2</v>
      </c>
      <c r="UK333">
        <v>2.2000000000000002</v>
      </c>
      <c r="UL333">
        <v>2.2999999999999998</v>
      </c>
      <c r="UM333">
        <v>2.6</v>
      </c>
      <c r="UN333">
        <v>2.8</v>
      </c>
      <c r="UO333">
        <v>2.9</v>
      </c>
      <c r="UP333">
        <v>2.8</v>
      </c>
      <c r="UQ333">
        <v>3</v>
      </c>
      <c r="UR333">
        <v>35.077630040514393</v>
      </c>
      <c r="US333">
        <v>27.665706051873183</v>
      </c>
      <c r="UT333">
        <v>31.83921112462329</v>
      </c>
      <c r="UU333">
        <v>31.50633423960203</v>
      </c>
      <c r="UV333">
        <v>32.911463606704864</v>
      </c>
      <c r="UW333">
        <v>35.189901450559184</v>
      </c>
      <c r="UX333">
        <v>38.117496227246605</v>
      </c>
      <c r="UY333">
        <v>37.522078145866537</v>
      </c>
      <c r="UZ333">
        <v>37.733639529755216</v>
      </c>
      <c r="VA333">
        <v>35.588715318256007</v>
      </c>
      <c r="VB333">
        <v>34.77107737295767</v>
      </c>
      <c r="VC333">
        <v>429.2</v>
      </c>
      <c r="VD333">
        <v>428</v>
      </c>
      <c r="VE333">
        <v>426.3</v>
      </c>
      <c r="VF333">
        <v>15.858180383785415</v>
      </c>
      <c r="VG333">
        <v>16.158250814362479</v>
      </c>
      <c r="VH333">
        <v>16.449055832280127</v>
      </c>
      <c r="VI333">
        <v>16.861332066401051</v>
      </c>
      <c r="VJ333">
        <v>17.224394168207414</v>
      </c>
      <c r="VK333">
        <v>17.828138951486032</v>
      </c>
      <c r="VL333">
        <v>18.378125575748413</v>
      </c>
      <c r="VM333">
        <v>18.849742204763075</v>
      </c>
      <c r="VN333">
        <v>19.360291617874815</v>
      </c>
      <c r="VO333">
        <v>20.038046924540268</v>
      </c>
      <c r="VP333">
        <v>20.664818891049382</v>
      </c>
      <c r="VQ333">
        <v>21.202898134589063</v>
      </c>
      <c r="VR333">
        <v>21.407836397510145</v>
      </c>
      <c r="VS333">
        <v>21.64149067720583</v>
      </c>
      <c r="VT333">
        <v>21.935161997182657</v>
      </c>
      <c r="VU333">
        <v>21.850591221201331</v>
      </c>
      <c r="VV333">
        <v>21.875696371776431</v>
      </c>
      <c r="VW333">
        <v>21.921459124870939</v>
      </c>
      <c r="VX333">
        <v>22.180266971465894</v>
      </c>
      <c r="VY333">
        <v>22.642001308579374</v>
      </c>
      <c r="VZ333">
        <v>22.8</v>
      </c>
      <c r="WA333">
        <v>23.1</v>
      </c>
      <c r="WB333">
        <v>23.6</v>
      </c>
      <c r="WC333">
        <v>45.5</v>
      </c>
      <c r="WD333">
        <v>45.8</v>
      </c>
      <c r="WE333">
        <v>46</v>
      </c>
      <c r="WF333">
        <v>46.2</v>
      </c>
      <c r="WG333">
        <v>46.1</v>
      </c>
      <c r="WH333">
        <v>46.2</v>
      </c>
      <c r="WI333">
        <v>46.4</v>
      </c>
      <c r="WJ333">
        <v>0.54</v>
      </c>
      <c r="WK333">
        <v>0.65999999999999992</v>
      </c>
      <c r="WL333">
        <v>2.6</v>
      </c>
      <c r="WM333">
        <v>2.88</v>
      </c>
      <c r="WN333">
        <v>12.41</v>
      </c>
      <c r="WO333">
        <v>2.9899999999999998</v>
      </c>
      <c r="WP333">
        <v>0.62</v>
      </c>
      <c r="WQ333">
        <v>47.250999999999998</v>
      </c>
      <c r="WR333">
        <v>52.676000000000002</v>
      </c>
      <c r="WS333">
        <v>51.036999999999999</v>
      </c>
      <c r="WT333">
        <v>48.548000000000002</v>
      </c>
      <c r="WU333">
        <v>51.268999999999998</v>
      </c>
      <c r="WV333">
        <v>54.972999999999999</v>
      </c>
      <c r="WW333">
        <v>61.756</v>
      </c>
      <c r="WX333">
        <v>65.334000000000003</v>
      </c>
      <c r="WY333">
        <v>70.617000000000004</v>
      </c>
      <c r="WZ333">
        <v>57.801000000000002</v>
      </c>
      <c r="XA333">
        <v>57.396999999999998</v>
      </c>
      <c r="XB333">
        <v>56.819000000000003</v>
      </c>
      <c r="XC333">
        <v>62.134999999999998</v>
      </c>
      <c r="XD333">
        <v>59.984000000000002</v>
      </c>
      <c r="XE333">
        <v>67.259</v>
      </c>
      <c r="XF333">
        <v>71.692999999999998</v>
      </c>
      <c r="XG333">
        <v>67.153000000000006</v>
      </c>
      <c r="XH333">
        <v>67.247</v>
      </c>
      <c r="XI333">
        <v>15.1</v>
      </c>
      <c r="XJ333">
        <v>14.8</v>
      </c>
      <c r="XK333">
        <v>14.6</v>
      </c>
      <c r="XL333">
        <v>14.5</v>
      </c>
      <c r="XM333">
        <v>14.7</v>
      </c>
      <c r="XN333">
        <v>14.7</v>
      </c>
      <c r="XO333">
        <v>14.8</v>
      </c>
      <c r="XP333">
        <v>7.4</v>
      </c>
      <c r="XQ333">
        <v>7.3</v>
      </c>
      <c r="XR333">
        <v>7.1</v>
      </c>
      <c r="XS333">
        <v>22.8</v>
      </c>
      <c r="XT333">
        <v>22.4</v>
      </c>
      <c r="XU333">
        <v>22.2</v>
      </c>
      <c r="XV333">
        <v>22</v>
      </c>
      <c r="XW333">
        <v>22.2</v>
      </c>
      <c r="XX333">
        <v>22.2</v>
      </c>
      <c r="XY333">
        <v>22.3</v>
      </c>
      <c r="XZ333">
        <v>32.5</v>
      </c>
      <c r="YA333">
        <v>33.200000000000003</v>
      </c>
      <c r="YB333">
        <v>33.4</v>
      </c>
      <c r="YC333">
        <v>33.299999999999997</v>
      </c>
      <c r="YD333">
        <v>32.799999999999997</v>
      </c>
      <c r="YE333">
        <v>32.6</v>
      </c>
      <c r="YF333">
        <v>32.200000000000003</v>
      </c>
      <c r="YG333">
        <v>2135</v>
      </c>
      <c r="YH333">
        <v>2262</v>
      </c>
      <c r="YI333">
        <v>2478</v>
      </c>
      <c r="YJ333">
        <v>2604</v>
      </c>
      <c r="YK333">
        <v>2894</v>
      </c>
      <c r="YL333">
        <v>2352</v>
      </c>
      <c r="YM333">
        <v>2454</v>
      </c>
      <c r="YN333">
        <v>2666</v>
      </c>
      <c r="YO333">
        <v>2798</v>
      </c>
      <c r="YP333">
        <v>2674</v>
      </c>
      <c r="YQ333">
        <v>-218</v>
      </c>
      <c r="YR333">
        <v>-192</v>
      </c>
      <c r="YS333">
        <v>-188</v>
      </c>
      <c r="YT333">
        <v>-194</v>
      </c>
      <c r="YU333">
        <v>220</v>
      </c>
      <c r="YV333">
        <v>16</v>
      </c>
      <c r="YW333">
        <v>20</v>
      </c>
      <c r="YX333">
        <v>24</v>
      </c>
      <c r="YY333">
        <v>21</v>
      </c>
      <c r="YZ333">
        <v>16</v>
      </c>
      <c r="ZA333">
        <v>56</v>
      </c>
      <c r="ZB333">
        <v>54</v>
      </c>
      <c r="ZC333">
        <v>55</v>
      </c>
      <c r="ZD333">
        <v>50</v>
      </c>
      <c r="ZE333">
        <v>45</v>
      </c>
      <c r="ZF333">
        <v>-40</v>
      </c>
      <c r="ZG333">
        <v>-35</v>
      </c>
      <c r="ZH333">
        <v>-31</v>
      </c>
      <c r="ZI333">
        <v>-29</v>
      </c>
      <c r="ZJ333">
        <v>-28</v>
      </c>
      <c r="ZK333">
        <v>66</v>
      </c>
      <c r="ZL333">
        <v>51</v>
      </c>
      <c r="ZM333">
        <v>46</v>
      </c>
      <c r="ZN333">
        <v>48</v>
      </c>
      <c r="ZO333">
        <v>54</v>
      </c>
      <c r="ZP333">
        <v>254</v>
      </c>
      <c r="ZQ333">
        <v>209</v>
      </c>
      <c r="ZR333">
        <v>157</v>
      </c>
      <c r="ZS333">
        <v>145</v>
      </c>
      <c r="ZT333">
        <v>198</v>
      </c>
      <c r="ZU333">
        <v>-155</v>
      </c>
      <c r="ZV333">
        <v>-143</v>
      </c>
      <c r="ZW333">
        <v>-107</v>
      </c>
      <c r="ZX333">
        <v>-92</v>
      </c>
      <c r="ZY333">
        <v>-139</v>
      </c>
      <c r="ZZ333">
        <v>779</v>
      </c>
      <c r="AAA333">
        <v>775</v>
      </c>
      <c r="AAB333">
        <v>761</v>
      </c>
      <c r="AAC333">
        <v>805</v>
      </c>
      <c r="AAD333">
        <v>877</v>
      </c>
      <c r="AAE333">
        <v>855</v>
      </c>
      <c r="AAF333">
        <v>948</v>
      </c>
      <c r="AAG333">
        <v>969</v>
      </c>
      <c r="AAH333">
        <v>1033</v>
      </c>
      <c r="AAI333">
        <v>1042</v>
      </c>
      <c r="AAJ333">
        <v>1076</v>
      </c>
      <c r="AAK333">
        <v>1089</v>
      </c>
      <c r="AAL333">
        <v>-413</v>
      </c>
      <c r="AAM333">
        <v>-370</v>
      </c>
      <c r="AAN333">
        <v>-326</v>
      </c>
      <c r="AAO333">
        <v>-315</v>
      </c>
      <c r="AAP333">
        <v>53</v>
      </c>
      <c r="AAQ333">
        <v>20</v>
      </c>
      <c r="AAR333">
        <v>5</v>
      </c>
      <c r="AAS333">
        <v>3</v>
      </c>
      <c r="AAT333">
        <v>4</v>
      </c>
      <c r="AAU333">
        <v>1</v>
      </c>
      <c r="AAV333">
        <v>522</v>
      </c>
      <c r="AAW333">
        <v>647</v>
      </c>
      <c r="AAX333">
        <v>643</v>
      </c>
      <c r="AAY333">
        <v>618</v>
      </c>
      <c r="AAZ333">
        <v>794</v>
      </c>
      <c r="ABA333">
        <v>889</v>
      </c>
      <c r="ABB333">
        <v>960</v>
      </c>
      <c r="ABC333">
        <v>1067</v>
      </c>
      <c r="ABD333">
        <v>1105</v>
      </c>
      <c r="ABE333">
        <v>1292</v>
      </c>
      <c r="ABF333">
        <v>1322</v>
      </c>
      <c r="ABG333">
        <v>1358</v>
      </c>
      <c r="ABH333">
        <v>1305</v>
      </c>
      <c r="ABI333">
        <v>1427</v>
      </c>
      <c r="ABJ333">
        <v>1531</v>
      </c>
      <c r="ABK333">
        <v>1427</v>
      </c>
      <c r="ABL333">
        <v>1677</v>
      </c>
      <c r="ABM333">
        <v>1750</v>
      </c>
      <c r="ABN333">
        <v>1913</v>
      </c>
      <c r="ABO333">
        <v>2037</v>
      </c>
      <c r="ABP333">
        <v>2143</v>
      </c>
      <c r="ABQ333">
        <v>2338</v>
      </c>
      <c r="ABR333">
        <v>2403</v>
      </c>
      <c r="ABS333">
        <v>2450</v>
      </c>
      <c r="ABT333">
        <v>93</v>
      </c>
      <c r="ABU333">
        <v>89</v>
      </c>
      <c r="ABV333">
        <v>89</v>
      </c>
      <c r="ABW333">
        <v>91</v>
      </c>
      <c r="ABX333">
        <v>93</v>
      </c>
      <c r="ABY333">
        <v>96</v>
      </c>
      <c r="ABZ333">
        <v>99</v>
      </c>
      <c r="ACA333">
        <v>105</v>
      </c>
      <c r="ACB333">
        <v>104</v>
      </c>
      <c r="ACC333">
        <v>117</v>
      </c>
      <c r="ACD333">
        <v>132</v>
      </c>
      <c r="ACE333">
        <v>147</v>
      </c>
      <c r="ACF333">
        <v>299</v>
      </c>
      <c r="ACG333">
        <v>482</v>
      </c>
      <c r="ACH333">
        <v>433</v>
      </c>
      <c r="ACI333">
        <v>355</v>
      </c>
      <c r="ACJ333">
        <v>302</v>
      </c>
      <c r="ACK333">
        <v>512</v>
      </c>
      <c r="ACL333">
        <v>313</v>
      </c>
      <c r="ACM333">
        <v>336</v>
      </c>
      <c r="ACN333">
        <v>291</v>
      </c>
      <c r="ACO333">
        <v>283</v>
      </c>
      <c r="ACP333">
        <v>300</v>
      </c>
      <c r="ACQ333">
        <v>304</v>
      </c>
      <c r="ACR333">
        <v>201</v>
      </c>
      <c r="ACS333">
        <v>225</v>
      </c>
      <c r="ACT333">
        <v>264</v>
      </c>
      <c r="ACU333">
        <v>245</v>
      </c>
      <c r="ACV333">
        <v>244</v>
      </c>
      <c r="ACW333">
        <v>271</v>
      </c>
      <c r="ACX333">
        <v>310</v>
      </c>
      <c r="ACY333">
        <v>302</v>
      </c>
      <c r="ACZ333">
        <v>328</v>
      </c>
      <c r="ADA333">
        <v>343</v>
      </c>
      <c r="ADB333">
        <v>345</v>
      </c>
      <c r="ADC333">
        <v>356</v>
      </c>
      <c r="ADD333">
        <v>576</v>
      </c>
      <c r="ADE333">
        <v>663</v>
      </c>
      <c r="ADF333">
        <v>765</v>
      </c>
      <c r="ADG333">
        <v>832</v>
      </c>
      <c r="ADH333">
        <v>843</v>
      </c>
      <c r="ADI333">
        <v>872</v>
      </c>
      <c r="ADJ333">
        <v>847</v>
      </c>
      <c r="ADK333">
        <v>861</v>
      </c>
      <c r="ADL333">
        <v>886</v>
      </c>
      <c r="ADM333">
        <v>837</v>
      </c>
      <c r="ADN333">
        <v>860</v>
      </c>
      <c r="ADO333">
        <v>884</v>
      </c>
      <c r="ADP333">
        <v>608</v>
      </c>
      <c r="ADQ333">
        <v>655</v>
      </c>
      <c r="ADR333">
        <v>678</v>
      </c>
      <c r="ADS333">
        <v>694</v>
      </c>
      <c r="ADT333">
        <v>736</v>
      </c>
      <c r="ADU333">
        <v>581</v>
      </c>
      <c r="ADV333">
        <v>644</v>
      </c>
      <c r="ADW333">
        <v>743</v>
      </c>
      <c r="ADX333">
        <v>851</v>
      </c>
      <c r="ADY333">
        <v>571</v>
      </c>
      <c r="ADZ333">
        <v>1</v>
      </c>
    </row>
    <row r="334" spans="1:806" x14ac:dyDescent="0.25">
      <c r="A334" s="2" t="s">
        <v>323</v>
      </c>
      <c r="B334" s="3" t="s">
        <v>728</v>
      </c>
      <c r="C334" s="3" t="s">
        <v>411</v>
      </c>
      <c r="D334">
        <v>9.267699341999208</v>
      </c>
      <c r="E334">
        <v>8.7717778836299587</v>
      </c>
      <c r="F334">
        <v>7.8048170680890081</v>
      </c>
      <c r="G334">
        <v>7.1403508771929829</v>
      </c>
      <c r="H334">
        <v>7.618881165889138</v>
      </c>
      <c r="I334">
        <v>8.1266512104383466</v>
      </c>
      <c r="J334">
        <v>8.2023655217109521</v>
      </c>
      <c r="K334">
        <v>9.406455622660884</v>
      </c>
      <c r="L334">
        <v>8.1894530988386887</v>
      </c>
      <c r="M334">
        <v>6.5626004069829715</v>
      </c>
      <c r="N334">
        <v>5.3910483709105508</v>
      </c>
      <c r="O334">
        <v>6.5457200021629802</v>
      </c>
      <c r="P334">
        <v>6.3067212093300462</v>
      </c>
      <c r="Q334">
        <v>5.3537259309809588</v>
      </c>
      <c r="R334">
        <v>5.516144977489212</v>
      </c>
      <c r="S334">
        <v>5.9999731604868689</v>
      </c>
      <c r="T334">
        <v>5.7066958564715931</v>
      </c>
      <c r="U334">
        <v>5.4293886782412022</v>
      </c>
      <c r="V334">
        <v>809</v>
      </c>
      <c r="W334">
        <v>805</v>
      </c>
      <c r="X334">
        <v>811</v>
      </c>
      <c r="Y334">
        <v>830</v>
      </c>
      <c r="Z334">
        <v>828</v>
      </c>
      <c r="AA334">
        <v>832</v>
      </c>
      <c r="AB334">
        <v>849</v>
      </c>
      <c r="AC334">
        <v>849</v>
      </c>
      <c r="AD334">
        <v>861</v>
      </c>
      <c r="AE334">
        <v>888</v>
      </c>
      <c r="AF334">
        <v>73.071040217992064</v>
      </c>
      <c r="AG334">
        <v>78.37815022370566</v>
      </c>
      <c r="AH334">
        <v>96.800321350726662</v>
      </c>
      <c r="AI334">
        <v>102.88615713522181</v>
      </c>
      <c r="AJ334">
        <v>100.75879227286198</v>
      </c>
      <c r="AK334">
        <v>110.60055196001419</v>
      </c>
      <c r="AL334">
        <v>109.4173629170586</v>
      </c>
      <c r="AM334">
        <v>391.63411725360777</v>
      </c>
      <c r="AN334">
        <v>392.94842595404396</v>
      </c>
      <c r="AO334">
        <v>399.92896691253418</v>
      </c>
      <c r="AP334">
        <v>445.34754608039083</v>
      </c>
      <c r="AQ334">
        <v>421.70975416336239</v>
      </c>
      <c r="AR334">
        <v>427.80133368084472</v>
      </c>
      <c r="AS334">
        <v>452.55595538881659</v>
      </c>
      <c r="AT334">
        <v>443.04121402889206</v>
      </c>
      <c r="AU334">
        <v>432.30164136707754</v>
      </c>
      <c r="AV334">
        <v>519.3960781272217</v>
      </c>
      <c r="AW334">
        <v>522.38679974285219</v>
      </c>
      <c r="AX334">
        <v>605.63288158652085</v>
      </c>
      <c r="AY334">
        <v>617.44117898840375</v>
      </c>
      <c r="AZ334">
        <v>644.04947441721652</v>
      </c>
      <c r="BA334">
        <v>535.6493853554249</v>
      </c>
      <c r="BB334">
        <v>586.72607879924954</v>
      </c>
      <c r="BC334">
        <v>687.15842286990267</v>
      </c>
      <c r="BD334">
        <v>714.77777546763139</v>
      </c>
      <c r="BE334">
        <v>732.27158657221707</v>
      </c>
      <c r="BF334">
        <v>732.56834712816658</v>
      </c>
      <c r="BG334">
        <v>736.07729762629333</v>
      </c>
      <c r="BH334">
        <v>113.2855423578044</v>
      </c>
      <c r="BI334">
        <v>113.78976550616032</v>
      </c>
      <c r="BJ334">
        <v>114.26866067579667</v>
      </c>
      <c r="BK334">
        <v>115.17904863709246</v>
      </c>
      <c r="BL334">
        <v>116.25569552398821</v>
      </c>
      <c r="BM334">
        <v>120.19379871673823</v>
      </c>
      <c r="BN334">
        <v>125.23303601749242</v>
      </c>
      <c r="BO334">
        <v>127.84061285635832</v>
      </c>
      <c r="BP334">
        <v>130.98124460050721</v>
      </c>
      <c r="BQ334">
        <v>131.06567808332872</v>
      </c>
      <c r="BR334">
        <v>7.052056270473642</v>
      </c>
      <c r="BS334">
        <v>6.5948554208222721</v>
      </c>
      <c r="BT334">
        <v>6.7381842480720957</v>
      </c>
      <c r="BU334">
        <v>6.9699226270478407</v>
      </c>
      <c r="BV334">
        <v>7.1070264728497676</v>
      </c>
      <c r="BW334">
        <v>7.3630573248407645</v>
      </c>
      <c r="BX334">
        <v>9.8125959033437695</v>
      </c>
      <c r="BY334">
        <v>1182.1162822700892</v>
      </c>
      <c r="BZ334">
        <v>1073.6766389395643</v>
      </c>
      <c r="CA334">
        <v>1256.7334326599967</v>
      </c>
      <c r="CB334">
        <v>226.95183112745076</v>
      </c>
      <c r="CC334">
        <v>-11.1</v>
      </c>
      <c r="CD334">
        <v>19</v>
      </c>
      <c r="CE334">
        <v>17</v>
      </c>
      <c r="CF334">
        <v>16</v>
      </c>
      <c r="CG334">
        <v>15</v>
      </c>
      <c r="CH334">
        <v>15</v>
      </c>
      <c r="CI334">
        <v>14</v>
      </c>
      <c r="CJ334">
        <v>14</v>
      </c>
      <c r="CK334">
        <v>13</v>
      </c>
      <c r="CL334">
        <v>12</v>
      </c>
      <c r="CM334">
        <v>11</v>
      </c>
      <c r="CN334">
        <v>10</v>
      </c>
      <c r="CO334">
        <v>9</v>
      </c>
      <c r="CP334">
        <v>8</v>
      </c>
      <c r="CQ334">
        <v>7</v>
      </c>
      <c r="CR334">
        <v>6</v>
      </c>
      <c r="CS334">
        <v>4</v>
      </c>
      <c r="CT334">
        <v>1.1000000000000001</v>
      </c>
      <c r="CU334">
        <v>11.920103092783506</v>
      </c>
      <c r="CV334">
        <v>24.743814046488378</v>
      </c>
      <c r="CW334">
        <v>24.993945265197386</v>
      </c>
      <c r="CX334">
        <v>19.749496756877654</v>
      </c>
      <c r="CY334">
        <v>19.859649122807017</v>
      </c>
      <c r="CZ334">
        <v>23.474638568978193</v>
      </c>
      <c r="DA334">
        <v>51.944823461243715</v>
      </c>
      <c r="DB334">
        <v>52.389971309092957</v>
      </c>
      <c r="DC334">
        <v>53.365538241762373</v>
      </c>
      <c r="DD334">
        <v>54.251188514498928</v>
      </c>
      <c r="DE334">
        <v>54.505039665810756</v>
      </c>
      <c r="DF334">
        <v>54.211267333989085</v>
      </c>
      <c r="DG334">
        <v>53.323609490470631</v>
      </c>
      <c r="DH334">
        <v>53.441462695370099</v>
      </c>
      <c r="DI334">
        <v>53.637714172526493</v>
      </c>
      <c r="DJ334">
        <v>54.217397388992183</v>
      </c>
      <c r="DK334">
        <v>55.891815805348884</v>
      </c>
      <c r="DL334">
        <v>57.556348305497004</v>
      </c>
      <c r="DM334">
        <v>56.102237725149422</v>
      </c>
      <c r="DN334">
        <v>56.438646123786455</v>
      </c>
      <c r="DO334">
        <v>60.225995887129258</v>
      </c>
      <c r="DP334">
        <v>60.649052756775127</v>
      </c>
      <c r="DQ334">
        <v>61.380473537009756</v>
      </c>
      <c r="DR334">
        <v>62.049254308677526</v>
      </c>
      <c r="DS334">
        <v>61.831638946786335</v>
      </c>
      <c r="DT334">
        <v>38.8395330620355</v>
      </c>
      <c r="DU334">
        <v>38.912573842889095</v>
      </c>
      <c r="DV334">
        <v>39.631812614819353</v>
      </c>
      <c r="DW334">
        <v>40.390973396893742</v>
      </c>
      <c r="DX334">
        <v>41.015541628669553</v>
      </c>
      <c r="DY334">
        <v>41.729816522743739</v>
      </c>
      <c r="DZ334">
        <v>41.682932118846239</v>
      </c>
      <c r="EA334">
        <v>41.798741637464161</v>
      </c>
      <c r="EB334">
        <v>42.12462311557789</v>
      </c>
      <c r="EC334">
        <v>42.725703259876106</v>
      </c>
      <c r="ED334">
        <v>43.303616964850363</v>
      </c>
      <c r="EE334">
        <v>44.573014078717499</v>
      </c>
      <c r="EF334">
        <v>45.17290618985534</v>
      </c>
      <c r="EG334">
        <v>45.81521403103811</v>
      </c>
      <c r="EH334">
        <v>48.413318413107277</v>
      </c>
      <c r="EI334">
        <v>49.450502821742269</v>
      </c>
      <c r="EJ334">
        <v>50.59769430382439</v>
      </c>
      <c r="EK334">
        <v>51.405458758904814</v>
      </c>
      <c r="EL334">
        <v>53.084531017690537</v>
      </c>
      <c r="EM334">
        <v>74.745518550672102</v>
      </c>
      <c r="EN334">
        <v>74.05736322005302</v>
      </c>
      <c r="EO334">
        <v>74.74688587030451</v>
      </c>
      <c r="EP334">
        <v>75.391860271585358</v>
      </c>
      <c r="EQ334">
        <v>77.318006904806651</v>
      </c>
      <c r="ER334">
        <v>79.660797126752129</v>
      </c>
      <c r="ES334">
        <v>80.487436274608584</v>
      </c>
      <c r="ET334">
        <v>82.389695085519847</v>
      </c>
      <c r="EU334">
        <v>82.873937402414512</v>
      </c>
      <c r="EV334">
        <v>82.469386916502302</v>
      </c>
      <c r="EW334">
        <v>83.113850943125726</v>
      </c>
      <c r="EX334">
        <v>87.018152583252231</v>
      </c>
      <c r="EY334">
        <v>87.661593326116034</v>
      </c>
      <c r="EZ334">
        <v>87.192737578979887</v>
      </c>
      <c r="FA334">
        <v>88.706006141424552</v>
      </c>
      <c r="FB334">
        <v>89.611140248536287</v>
      </c>
      <c r="FC334">
        <v>21.297635865402619</v>
      </c>
      <c r="FD334">
        <v>20.623626837924625</v>
      </c>
      <c r="FE334">
        <v>21.018869767669038</v>
      </c>
      <c r="FF334">
        <v>20.721067487811137</v>
      </c>
      <c r="FG334">
        <v>24.059013575668835</v>
      </c>
      <c r="FH334">
        <v>23.95483625768037</v>
      </c>
      <c r="FI334">
        <v>22.916569726862406</v>
      </c>
      <c r="FJ334">
        <v>40.706231819128327</v>
      </c>
      <c r="FK334">
        <v>40.967576424739349</v>
      </c>
      <c r="FL334">
        <v>41.234780209674454</v>
      </c>
      <c r="FM334">
        <v>41.459036832587799</v>
      </c>
      <c r="FN334">
        <v>41.704710547184774</v>
      </c>
      <c r="FO334">
        <v>41.990184922668128</v>
      </c>
      <c r="FP334">
        <v>42.289739810632163</v>
      </c>
      <c r="FQ334">
        <v>42.598195206837872</v>
      </c>
      <c r="FR334">
        <v>42.921935450701149</v>
      </c>
      <c r="FS334">
        <v>43.312919300422692</v>
      </c>
      <c r="FT334">
        <v>43.640872874146901</v>
      </c>
      <c r="FU334">
        <v>43.983654701480823</v>
      </c>
      <c r="FV334">
        <v>44.300716454079115</v>
      </c>
      <c r="FW334">
        <v>44.593500679775843</v>
      </c>
      <c r="FX334">
        <v>44.930368118653128</v>
      </c>
      <c r="FY334">
        <v>45.219378182792816</v>
      </c>
      <c r="FZ334">
        <v>0.94516182435228868</v>
      </c>
      <c r="GA334">
        <v>0.95043433827286661</v>
      </c>
      <c r="GB334">
        <v>0.95519768309272013</v>
      </c>
      <c r="GC334">
        <v>0.95735703384504889</v>
      </c>
      <c r="GD334">
        <v>0.96764217134416541</v>
      </c>
      <c r="GE334">
        <v>0.96816276550652292</v>
      </c>
      <c r="GF334">
        <v>0.97441509801060366</v>
      </c>
      <c r="GG334">
        <v>0.97115865240427868</v>
      </c>
      <c r="GH334">
        <v>0.97415169146799852</v>
      </c>
      <c r="GI334">
        <v>0.97565124933545988</v>
      </c>
      <c r="GJ334">
        <v>0.97080809734271845</v>
      </c>
      <c r="GK334">
        <v>0.97223166723336729</v>
      </c>
      <c r="GL334">
        <v>0.96523410202655491</v>
      </c>
      <c r="GM334">
        <v>0.96410409811546516</v>
      </c>
      <c r="GN334">
        <v>0.96572902591819187</v>
      </c>
      <c r="GO334">
        <v>0.96354552183567732</v>
      </c>
      <c r="GP334">
        <v>0.97543836606028766</v>
      </c>
      <c r="GQ334">
        <v>0.97408306541565515</v>
      </c>
      <c r="GR334">
        <v>0.97343638371111252</v>
      </c>
      <c r="GS334">
        <v>0.96257609740467798</v>
      </c>
      <c r="GT334">
        <v>0.93041664109958888</v>
      </c>
      <c r="GU334">
        <v>1.6751541141785045</v>
      </c>
      <c r="GV334">
        <v>1.1862920171381337</v>
      </c>
      <c r="GW334">
        <v>6.9592063974086446E-2</v>
      </c>
      <c r="GX334">
        <v>1.465057428982768</v>
      </c>
      <c r="GY334">
        <v>3.8831255353573808</v>
      </c>
      <c r="GZ334">
        <v>2.1506740681998413</v>
      </c>
      <c r="HA334">
        <v>1.3222383970402203</v>
      </c>
      <c r="HB334">
        <v>1.1229359671286017</v>
      </c>
      <c r="HC334">
        <v>0.7805202615382647</v>
      </c>
      <c r="HD334">
        <v>0.35346589375457899</v>
      </c>
      <c r="HE334">
        <v>-7.1095254714908032E-2</v>
      </c>
      <c r="HF334">
        <v>-0.12987265985701021</v>
      </c>
      <c r="HG334">
        <v>-2.0995761603265137</v>
      </c>
      <c r="HH334">
        <v>-1.9030811476435379</v>
      </c>
      <c r="HI334">
        <v>-2.0227476207845609</v>
      </c>
      <c r="HJ334">
        <v>-1.1491181186531267</v>
      </c>
      <c r="HK334">
        <v>0.86437952291610831</v>
      </c>
      <c r="HL334">
        <v>-0.74431939572292016</v>
      </c>
      <c r="HM334">
        <v>-2.4810972271312832</v>
      </c>
      <c r="HN334">
        <v>0.19464584882969183</v>
      </c>
      <c r="HO334">
        <v>7.6637962266254217E-2</v>
      </c>
      <c r="HP334">
        <v>7.6495324517235659</v>
      </c>
      <c r="HQ334">
        <v>32.957463859108891</v>
      </c>
      <c r="HR334">
        <v>34.530316833687621</v>
      </c>
      <c r="HS334">
        <v>34.444705180975816</v>
      </c>
      <c r="HT334">
        <v>33.127121601472034</v>
      </c>
      <c r="HU334">
        <v>34.816812053925453</v>
      </c>
      <c r="HV334">
        <v>34.384555238416112</v>
      </c>
      <c r="HW334">
        <v>35.168312788709386</v>
      </c>
      <c r="HX334">
        <v>32.756260156359957</v>
      </c>
      <c r="HY334">
        <v>31.27209161835966</v>
      </c>
      <c r="HZ334">
        <v>32.445288969894392</v>
      </c>
      <c r="IA334">
        <v>33.124021896530451</v>
      </c>
      <c r="IB334">
        <v>32.056145675265554</v>
      </c>
      <c r="IC334">
        <v>32.418230068682135</v>
      </c>
      <c r="ID334">
        <v>34.399973472162351</v>
      </c>
      <c r="IE334">
        <v>34.914484233030464</v>
      </c>
      <c r="IF334">
        <v>33.174752077191101</v>
      </c>
      <c r="IG334">
        <v>35.031254522774105</v>
      </c>
      <c r="IH334">
        <v>36.980823474783598</v>
      </c>
      <c r="II334">
        <v>37.768246310418419</v>
      </c>
      <c r="IJ334">
        <v>40.381239026837221</v>
      </c>
      <c r="IK334">
        <v>39.803851048525424</v>
      </c>
      <c r="IL334">
        <v>51.243042671614099</v>
      </c>
      <c r="IM334">
        <v>52.533739822285014</v>
      </c>
      <c r="IN334">
        <v>52.44092732946946</v>
      </c>
      <c r="IO334">
        <v>54.006685337428856</v>
      </c>
      <c r="IP334">
        <v>52.611088499177121</v>
      </c>
      <c r="IQ334">
        <v>48.853060235961664</v>
      </c>
      <c r="IR334">
        <v>49.905805191180576</v>
      </c>
      <c r="IS334">
        <v>50.734100374108841</v>
      </c>
      <c r="IT334">
        <v>55.128411921787908</v>
      </c>
      <c r="IU334">
        <v>49.293641886234482</v>
      </c>
      <c r="IV334">
        <v>49.9077409717951</v>
      </c>
      <c r="IW334">
        <v>49.988650847694373</v>
      </c>
      <c r="IX334">
        <v>50.639126386184714</v>
      </c>
      <c r="IY334">
        <v>50.632911392405063</v>
      </c>
      <c r="IZ334">
        <v>55.673752829642744</v>
      </c>
      <c r="JA334">
        <v>53.439242859557211</v>
      </c>
      <c r="JB334">
        <v>46.059165432018368</v>
      </c>
      <c r="JC334">
        <v>47.392224788298691</v>
      </c>
      <c r="JD334">
        <v>47.427307306670059</v>
      </c>
      <c r="JE334">
        <v>48.631785646417939</v>
      </c>
      <c r="JF334">
        <v>44.93353807019993</v>
      </c>
      <c r="JG334">
        <v>0</v>
      </c>
      <c r="JH334">
        <v>0</v>
      </c>
      <c r="JI334">
        <v>0</v>
      </c>
      <c r="JJ334">
        <v>0</v>
      </c>
      <c r="JK334">
        <v>0</v>
      </c>
      <c r="JL334">
        <v>0</v>
      </c>
      <c r="JM334">
        <v>0</v>
      </c>
      <c r="JN334">
        <v>0</v>
      </c>
      <c r="JO334">
        <v>0</v>
      </c>
      <c r="JP334">
        <v>0</v>
      </c>
      <c r="JQ334">
        <v>0</v>
      </c>
      <c r="JR334">
        <v>0</v>
      </c>
      <c r="JS334">
        <v>0</v>
      </c>
      <c r="JT334">
        <v>0</v>
      </c>
      <c r="JU334">
        <v>0</v>
      </c>
      <c r="JV334">
        <v>0</v>
      </c>
      <c r="JW334">
        <v>0</v>
      </c>
      <c r="JX334">
        <v>0</v>
      </c>
      <c r="JY334">
        <v>0</v>
      </c>
      <c r="JZ334">
        <v>0</v>
      </c>
      <c r="KA334">
        <v>0</v>
      </c>
      <c r="KB334">
        <v>400</v>
      </c>
      <c r="KC334">
        <v>400</v>
      </c>
      <c r="KD334">
        <v>399</v>
      </c>
      <c r="KE334">
        <v>397</v>
      </c>
      <c r="KF334">
        <v>396</v>
      </c>
      <c r="KG334">
        <v>395</v>
      </c>
      <c r="KH334">
        <v>394</v>
      </c>
      <c r="KI334">
        <v>393</v>
      </c>
      <c r="KJ334">
        <v>391</v>
      </c>
      <c r="KK334">
        <v>389</v>
      </c>
      <c r="KL334">
        <v>387</v>
      </c>
      <c r="KM334">
        <v>385</v>
      </c>
      <c r="KN334">
        <v>382</v>
      </c>
      <c r="KO334">
        <v>380</v>
      </c>
      <c r="KP334">
        <v>377</v>
      </c>
      <c r="KQ334">
        <v>376</v>
      </c>
      <c r="KR334">
        <v>374</v>
      </c>
      <c r="KS334">
        <v>373</v>
      </c>
      <c r="KT334">
        <v>372</v>
      </c>
      <c r="KU334">
        <v>372</v>
      </c>
      <c r="KV334">
        <v>374</v>
      </c>
      <c r="KW334">
        <v>106.88030160226201</v>
      </c>
      <c r="KX334">
        <v>101.84696569920844</v>
      </c>
      <c r="KY334">
        <v>100.503355704698</v>
      </c>
      <c r="KZ334">
        <v>98.436336559940429</v>
      </c>
      <c r="LA334">
        <v>99.854545454545445</v>
      </c>
      <c r="LB334">
        <v>97.891156462585045</v>
      </c>
      <c r="LC334">
        <v>101.80245133381398</v>
      </c>
      <c r="LD334">
        <v>100.22883295194509</v>
      </c>
      <c r="LE334">
        <v>97.742663656884872</v>
      </c>
      <c r="LF334">
        <v>94.655929721815525</v>
      </c>
      <c r="LG334">
        <v>97.697620874904061</v>
      </c>
      <c r="LH334">
        <v>98.031794095382281</v>
      </c>
      <c r="LI334">
        <v>101.41579731743666</v>
      </c>
      <c r="LJ334">
        <v>104.25373134328358</v>
      </c>
      <c r="LK334">
        <v>104.73684210526315</v>
      </c>
      <c r="LL334">
        <v>102.49999999999999</v>
      </c>
      <c r="LM334">
        <v>104.14710485133021</v>
      </c>
      <c r="LN334">
        <v>104.95603517186251</v>
      </c>
      <c r="LO334">
        <v>102.84142988084326</v>
      </c>
      <c r="LP334">
        <v>105.49348230912476</v>
      </c>
      <c r="LQ334">
        <v>106.13026819923373</v>
      </c>
      <c r="LR334">
        <v>27.072649572649571</v>
      </c>
      <c r="LS334">
        <v>7.2915425595288754</v>
      </c>
      <c r="LT334">
        <v>7.3973297279026538</v>
      </c>
      <c r="LU334">
        <v>7.6195438042363364</v>
      </c>
      <c r="LV334">
        <v>7.5651141904028743</v>
      </c>
      <c r="LW334">
        <v>7.279614215460029</v>
      </c>
      <c r="LX334">
        <v>7.605941597516944</v>
      </c>
      <c r="LY334">
        <v>9.2240162548663776</v>
      </c>
      <c r="LZ334">
        <v>7.3624513014173365</v>
      </c>
      <c r="MA334">
        <v>15.16181792107842</v>
      </c>
      <c r="MB334">
        <v>12.94828270274146</v>
      </c>
      <c r="MC334">
        <v>24.177571165658836</v>
      </c>
      <c r="MD334">
        <v>3.467922906752821</v>
      </c>
      <c r="ME334">
        <v>3.6295686324190788</v>
      </c>
      <c r="MF334">
        <v>3.8326121011896452</v>
      </c>
      <c r="MG334">
        <v>64.597572751197532</v>
      </c>
      <c r="MH334">
        <v>65.694074362062267</v>
      </c>
      <c r="MI334">
        <v>68.682802110264163</v>
      </c>
      <c r="MJ334">
        <v>71.438900939985544</v>
      </c>
      <c r="MK334">
        <v>72.272100118540976</v>
      </c>
      <c r="ML334">
        <v>72.632928990317311</v>
      </c>
      <c r="MM334">
        <v>73.266131824431938</v>
      </c>
      <c r="MN334">
        <v>73.83947722851299</v>
      </c>
      <c r="MO334">
        <v>75.218127229129308</v>
      </c>
      <c r="MP334">
        <v>75.642284985164409</v>
      </c>
      <c r="MQ334">
        <v>76.267208212999151</v>
      </c>
      <c r="MR334">
        <v>75.990302432610122</v>
      </c>
      <c r="MS334">
        <v>75.59956581399635</v>
      </c>
      <c r="MT334">
        <v>79.055769474886816</v>
      </c>
      <c r="MU334">
        <v>79.446602560020381</v>
      </c>
      <c r="MV334">
        <v>79.397568538032885</v>
      </c>
      <c r="MW334">
        <v>80.431188129442333</v>
      </c>
      <c r="MX334">
        <v>80.45318805056354</v>
      </c>
      <c r="MY334">
        <v>45.463993499744902</v>
      </c>
      <c r="MZ334">
        <v>45.716341329496188</v>
      </c>
      <c r="NA334">
        <v>46.560209374436972</v>
      </c>
      <c r="NB334">
        <v>47.372186870951431</v>
      </c>
      <c r="NC334">
        <v>47.802362014943363</v>
      </c>
      <c r="ND334">
        <v>48.017839444995047</v>
      </c>
      <c r="NE334">
        <v>47.543102182277437</v>
      </c>
      <c r="NF334">
        <v>47.657015105501095</v>
      </c>
      <c r="NG334">
        <v>47.923380056866364</v>
      </c>
      <c r="NH334">
        <v>48.516936345134702</v>
      </c>
      <c r="NI334">
        <v>49.643034359841621</v>
      </c>
      <c r="NJ334">
        <v>51.109795797573248</v>
      </c>
      <c r="NK334">
        <v>50.676980604865221</v>
      </c>
      <c r="NL334">
        <v>51.160218731439571</v>
      </c>
      <c r="NM334">
        <v>54.307536072441081</v>
      </c>
      <c r="NN334">
        <v>55.046806342737057</v>
      </c>
      <c r="NO334">
        <v>55.979031037899695</v>
      </c>
      <c r="NP334">
        <v>56.72335673946187</v>
      </c>
      <c r="NQ334">
        <v>57.486593811210895</v>
      </c>
      <c r="NR334">
        <v>418.39</v>
      </c>
      <c r="NS334">
        <v>187.4377990430622</v>
      </c>
      <c r="NT334">
        <v>183.77033492822966</v>
      </c>
      <c r="NU334">
        <v>184.03827751196172</v>
      </c>
      <c r="NV334">
        <v>184.22488038277513</v>
      </c>
      <c r="NW334">
        <v>186.98564593301435</v>
      </c>
      <c r="NX334">
        <v>191.02392344497608</v>
      </c>
      <c r="NY334">
        <v>191.11722488038276</v>
      </c>
      <c r="NZ334">
        <v>194.63875598086125</v>
      </c>
      <c r="OA334">
        <v>194.27990430622009</v>
      </c>
      <c r="OB334">
        <v>192.05502392344496</v>
      </c>
      <c r="OC334">
        <v>194.17224880382776</v>
      </c>
      <c r="OD334">
        <v>196.79425837320574</v>
      </c>
      <c r="OE334">
        <v>197.59090909090909</v>
      </c>
      <c r="OF334">
        <v>195.77272727272728</v>
      </c>
      <c r="OG334">
        <v>197.65311004784689</v>
      </c>
      <c r="OH334">
        <v>200.28947368421052</v>
      </c>
      <c r="OI334">
        <v>1753.3834586466166</v>
      </c>
      <c r="OJ334">
        <v>378</v>
      </c>
      <c r="OK334">
        <v>377</v>
      </c>
      <c r="OL334">
        <v>376</v>
      </c>
      <c r="OM334">
        <v>376</v>
      </c>
      <c r="ON334">
        <v>376</v>
      </c>
      <c r="OO334">
        <v>375</v>
      </c>
      <c r="OP334">
        <v>374</v>
      </c>
      <c r="OQ334">
        <v>373</v>
      </c>
      <c r="OR334">
        <v>371</v>
      </c>
      <c r="OS334">
        <v>369</v>
      </c>
      <c r="OT334">
        <v>368</v>
      </c>
      <c r="OU334">
        <v>365</v>
      </c>
      <c r="OV334">
        <v>362</v>
      </c>
      <c r="OW334">
        <v>360</v>
      </c>
      <c r="OX334">
        <v>357</v>
      </c>
      <c r="OY334">
        <v>356</v>
      </c>
      <c r="OZ334">
        <v>346</v>
      </c>
      <c r="PA334">
        <v>344</v>
      </c>
      <c r="PB334">
        <v>343</v>
      </c>
      <c r="PC334">
        <v>343</v>
      </c>
      <c r="PD334">
        <v>7.6881818812824578</v>
      </c>
      <c r="PE334">
        <v>7.2034112764449842</v>
      </c>
      <c r="PF334">
        <v>6.5718290385798452</v>
      </c>
      <c r="PG334">
        <v>6.0334380254433553</v>
      </c>
      <c r="PH334">
        <v>5.505471847739889</v>
      </c>
      <c r="PI334">
        <v>5.1662651215124376</v>
      </c>
      <c r="PJ334">
        <v>4.9281576193757495</v>
      </c>
      <c r="PK334">
        <v>4.8341074558878097</v>
      </c>
      <c r="PL334">
        <v>4.9054639400521847</v>
      </c>
      <c r="PM334">
        <v>4.994118483473585</v>
      </c>
      <c r="PN334">
        <v>5.1689318623090061</v>
      </c>
      <c r="PO334">
        <v>5.1763382345246196</v>
      </c>
      <c r="PP334">
        <v>5.30031147314285</v>
      </c>
      <c r="PQ334">
        <v>5.318831448751534</v>
      </c>
      <c r="PR334">
        <v>5.348743987172635</v>
      </c>
      <c r="PS334">
        <v>5.3390511927097295</v>
      </c>
      <c r="PT334">
        <v>5.2336680473332002</v>
      </c>
      <c r="PU334">
        <v>5.2664407343493354</v>
      </c>
      <c r="PV334">
        <v>5.3611028077663692</v>
      </c>
      <c r="PW334">
        <v>5.3799849510910462</v>
      </c>
      <c r="PX334">
        <v>5.5559397997012114</v>
      </c>
      <c r="PY334">
        <v>30.358348530070611</v>
      </c>
      <c r="PZ334">
        <v>31.051346290110335</v>
      </c>
      <c r="QA334">
        <v>31.641435122056407</v>
      </c>
      <c r="QB334">
        <v>31.853050347387455</v>
      </c>
      <c r="QC334">
        <v>31.810943695479779</v>
      </c>
      <c r="QD334">
        <v>31.746435359706055</v>
      </c>
      <c r="QE334">
        <v>31.516218768343414</v>
      </c>
      <c r="QF334">
        <v>31.222729773649124</v>
      </c>
      <c r="QG334">
        <v>30.785594015501086</v>
      </c>
      <c r="QH334">
        <v>30.368661211721669</v>
      </c>
      <c r="QI334">
        <v>29.914868471463731</v>
      </c>
      <c r="QJ334">
        <v>29.455549160169536</v>
      </c>
      <c r="QK334">
        <v>28.931442983293714</v>
      </c>
      <c r="QL334">
        <v>28.268726995390789</v>
      </c>
      <c r="QM334">
        <v>27.72247461250668</v>
      </c>
      <c r="QN334">
        <v>27.237335834896811</v>
      </c>
      <c r="QO334">
        <v>25.809275046692257</v>
      </c>
      <c r="QP334">
        <v>25.282935179602333</v>
      </c>
      <c r="QQ334">
        <v>24.742963204982935</v>
      </c>
      <c r="QR334">
        <v>24.170219881280829</v>
      </c>
      <c r="QS334">
        <v>23.67551042992309</v>
      </c>
      <c r="QT334">
        <v>19.496835502943643</v>
      </c>
      <c r="QU334">
        <v>19.142246178763031</v>
      </c>
      <c r="QV334">
        <v>18.937928497586778</v>
      </c>
      <c r="QW334">
        <v>19.034929094889122</v>
      </c>
      <c r="QX334">
        <v>19.211419508326724</v>
      </c>
      <c r="QY334">
        <v>19.184534896286927</v>
      </c>
      <c r="QZ334">
        <v>19.092463568384247</v>
      </c>
      <c r="RA334">
        <v>19.079241999667317</v>
      </c>
      <c r="RB334">
        <v>19.092942250099615</v>
      </c>
      <c r="RC334">
        <v>19.014102713253447</v>
      </c>
      <c r="RD334">
        <v>19.057514107417678</v>
      </c>
      <c r="RE334">
        <v>19.286013290774946</v>
      </c>
      <c r="RF334">
        <v>19.81048209194055</v>
      </c>
      <c r="RG334">
        <v>20.395927976920781</v>
      </c>
      <c r="RH334">
        <v>21.064938535542492</v>
      </c>
      <c r="RI334">
        <v>21.917046368265879</v>
      </c>
      <c r="RJ334">
        <v>23.226211069683458</v>
      </c>
      <c r="RK334">
        <v>23.990408272172207</v>
      </c>
      <c r="RL334">
        <v>24.514949496353868</v>
      </c>
      <c r="RM334">
        <v>24.772176239444864</v>
      </c>
      <c r="RN334">
        <v>24.853372434017594</v>
      </c>
      <c r="RO334">
        <v>7.199782933801119</v>
      </c>
      <c r="RP334">
        <v>6.9022674359753013</v>
      </c>
      <c r="RQ334">
        <v>6.8293239806434833</v>
      </c>
      <c r="RR334">
        <v>6.9718600298213893</v>
      </c>
      <c r="RS334">
        <v>7.2247422680412372</v>
      </c>
      <c r="RT334">
        <v>7.3880070434622302</v>
      </c>
      <c r="RU334">
        <v>7.4649720542071814</v>
      </c>
      <c r="RV334">
        <v>7.5083490077156343</v>
      </c>
      <c r="RW334">
        <v>7.5699541137003381</v>
      </c>
      <c r="RX334">
        <v>7.6071922544951587</v>
      </c>
      <c r="RY334">
        <v>7.5748228861601197</v>
      </c>
      <c r="RZ334">
        <v>7.6108000627910624</v>
      </c>
      <c r="SA334">
        <v>7.6077150514622121</v>
      </c>
      <c r="SB334">
        <v>7.70965281692476</v>
      </c>
      <c r="SC334">
        <v>7.701095670764297</v>
      </c>
      <c r="SD334">
        <v>7.8571428571428568</v>
      </c>
      <c r="SE334">
        <v>7.7967456701975895</v>
      </c>
      <c r="SF334">
        <v>7.7357562148713361</v>
      </c>
      <c r="SG334">
        <v>7.7135369236223594</v>
      </c>
      <c r="SH334">
        <v>7.6965415377755484</v>
      </c>
      <c r="SI334">
        <v>94532</v>
      </c>
      <c r="SJ334">
        <v>94218</v>
      </c>
      <c r="SK334">
        <v>93853</v>
      </c>
      <c r="SL334">
        <v>93138</v>
      </c>
      <c r="SM334">
        <v>93427</v>
      </c>
      <c r="SN334">
        <v>145099</v>
      </c>
      <c r="SO334">
        <v>144291</v>
      </c>
      <c r="SP334">
        <v>143851</v>
      </c>
      <c r="SQ334">
        <v>143532</v>
      </c>
      <c r="SR334">
        <v>144584</v>
      </c>
      <c r="SS334">
        <v>2163.5833333333335</v>
      </c>
      <c r="ST334">
        <v>2228.6666666666665</v>
      </c>
      <c r="SU334">
        <v>2235.6666666666665</v>
      </c>
      <c r="SV334">
        <v>2256.5833333333335</v>
      </c>
      <c r="SW334">
        <v>2292.4166666666665</v>
      </c>
      <c r="SX334">
        <v>2320.25</v>
      </c>
      <c r="SY334">
        <v>2361.6666666666665</v>
      </c>
      <c r="SZ334">
        <v>2401.8333333333335</v>
      </c>
      <c r="TA334">
        <v>2423.8333333333335</v>
      </c>
      <c r="TB334">
        <v>2329.1666666666665</v>
      </c>
      <c r="TC334">
        <v>2453.6666666666665</v>
      </c>
      <c r="TD334">
        <v>2569.6666666666665</v>
      </c>
      <c r="TE334">
        <v>2578.3333333333335</v>
      </c>
      <c r="TF334">
        <v>2617.75</v>
      </c>
      <c r="TG334">
        <v>2688.5</v>
      </c>
      <c r="TH334">
        <v>2740.3333333333335</v>
      </c>
      <c r="TI334">
        <v>2773.75</v>
      </c>
      <c r="TJ334">
        <v>2838.5</v>
      </c>
      <c r="TK334">
        <v>5.7</v>
      </c>
      <c r="TL334">
        <v>5.3</v>
      </c>
      <c r="TM334">
        <v>5</v>
      </c>
      <c r="TN334">
        <v>8.3902057837402175</v>
      </c>
      <c r="TO334">
        <v>8.7313900913754559</v>
      </c>
      <c r="TP334">
        <v>8.3052990354777254</v>
      </c>
      <c r="TQ334">
        <v>1268.0833333333333</v>
      </c>
      <c r="TR334">
        <v>1328.75</v>
      </c>
      <c r="TS334">
        <v>1355.5833333333333</v>
      </c>
      <c r="TT334">
        <v>1381.5833333333333</v>
      </c>
      <c r="TU334">
        <v>1410.8333333333333</v>
      </c>
      <c r="TV334">
        <v>1460.3333333333333</v>
      </c>
      <c r="TW334">
        <v>1477.6666666666667</v>
      </c>
      <c r="TX334">
        <v>1518.9166666666667</v>
      </c>
      <c r="TY334">
        <v>1543</v>
      </c>
      <c r="TZ334">
        <v>1552.9166666666667</v>
      </c>
      <c r="UA334">
        <v>1607.3333333333333</v>
      </c>
      <c r="UB334">
        <v>1653.5833333333333</v>
      </c>
      <c r="UC334">
        <v>1694.6666666666667</v>
      </c>
      <c r="UD334">
        <v>1729.8333333333333</v>
      </c>
      <c r="UE334">
        <v>1825.25</v>
      </c>
      <c r="UF334">
        <v>1858.75</v>
      </c>
      <c r="UG334">
        <v>1898.5833333333333</v>
      </c>
      <c r="UH334">
        <v>126.56727242297876</v>
      </c>
      <c r="UI334">
        <v>1.8</v>
      </c>
      <c r="UJ334">
        <v>1.9</v>
      </c>
      <c r="UK334">
        <v>2.1</v>
      </c>
      <c r="UL334">
        <v>2.2000000000000002</v>
      </c>
      <c r="UM334">
        <v>2.4</v>
      </c>
      <c r="UN334">
        <v>2.5</v>
      </c>
      <c r="UO334">
        <v>2.6</v>
      </c>
      <c r="UP334">
        <v>2.5</v>
      </c>
      <c r="UQ334">
        <v>2.7</v>
      </c>
      <c r="UR334">
        <v>38.313434660364173</v>
      </c>
      <c r="US334">
        <v>29.327257017974738</v>
      </c>
      <c r="UT334">
        <v>34.60427600295877</v>
      </c>
      <c r="UU334">
        <v>38.537489057633159</v>
      </c>
      <c r="UV334">
        <v>31.381293512259205</v>
      </c>
      <c r="UW334">
        <v>34.527359475175139</v>
      </c>
      <c r="UX334">
        <v>36.696103085950519</v>
      </c>
      <c r="UY334">
        <v>37.090879392367739</v>
      </c>
      <c r="UZ334">
        <v>32.77838215867579</v>
      </c>
      <c r="VA334">
        <v>33.647719651240699</v>
      </c>
      <c r="VB334">
        <v>32.524058531440822</v>
      </c>
      <c r="VC334">
        <v>345.6</v>
      </c>
      <c r="VD334">
        <v>344.5</v>
      </c>
      <c r="VE334">
        <v>342.8</v>
      </c>
      <c r="VF334">
        <v>16.984168049622344</v>
      </c>
      <c r="VG334">
        <v>17.325893309039376</v>
      </c>
      <c r="VH334">
        <v>17.651722235259047</v>
      </c>
      <c r="VI334">
        <v>17.827480092636655</v>
      </c>
      <c r="VJ334">
        <v>18.123394131641554</v>
      </c>
      <c r="VK334">
        <v>18.617498045248524</v>
      </c>
      <c r="VL334">
        <v>19.243677104866908</v>
      </c>
      <c r="VM334">
        <v>19.819456706716313</v>
      </c>
      <c r="VN334">
        <v>20.38919808228686</v>
      </c>
      <c r="VO334">
        <v>21.11012008634842</v>
      </c>
      <c r="VP334">
        <v>21.701072098807121</v>
      </c>
      <c r="VQ334">
        <v>22.225419915232067</v>
      </c>
      <c r="VR334">
        <v>22.472161676291822</v>
      </c>
      <c r="VS334">
        <v>22.750936764267003</v>
      </c>
      <c r="VT334">
        <v>22.968332442544096</v>
      </c>
      <c r="VU334">
        <v>22.884615384615383</v>
      </c>
      <c r="VV334">
        <v>23.158670976367858</v>
      </c>
      <c r="VW334">
        <v>23.250930411460175</v>
      </c>
      <c r="VX334">
        <v>23.451348965248766</v>
      </c>
      <c r="VY334">
        <v>23.888749547139312</v>
      </c>
      <c r="VZ334">
        <v>24</v>
      </c>
      <c r="WA334">
        <v>24.3</v>
      </c>
      <c r="WB334">
        <v>24.6</v>
      </c>
      <c r="WC334">
        <v>46.1</v>
      </c>
      <c r="WD334">
        <v>46.4</v>
      </c>
      <c r="WE334">
        <v>46.6</v>
      </c>
      <c r="WF334">
        <v>46.8</v>
      </c>
      <c r="WG334">
        <v>46.7</v>
      </c>
      <c r="WH334">
        <v>46.8</v>
      </c>
      <c r="WI334">
        <v>46.9</v>
      </c>
      <c r="WJ334">
        <v>1.1400000000000001</v>
      </c>
      <c r="WK334">
        <v>-0.08</v>
      </c>
      <c r="WL334">
        <v>3.69</v>
      </c>
      <c r="WM334">
        <v>2.96</v>
      </c>
      <c r="WN334">
        <v>12.819999999999999</v>
      </c>
      <c r="WO334">
        <v>2.2199999999999998</v>
      </c>
      <c r="WP334">
        <v>1.1199999999999999</v>
      </c>
      <c r="WQ334">
        <v>54.024000000000001</v>
      </c>
      <c r="WR334">
        <v>56.084000000000003</v>
      </c>
      <c r="WS334">
        <v>57.164999999999999</v>
      </c>
      <c r="WT334">
        <v>58.387</v>
      </c>
      <c r="WU334">
        <v>59.926000000000002</v>
      </c>
      <c r="WV334">
        <v>59.176000000000002</v>
      </c>
      <c r="WW334">
        <v>60.502000000000002</v>
      </c>
      <c r="WX334">
        <v>61.786000000000001</v>
      </c>
      <c r="WY334">
        <v>62.235999999999997</v>
      </c>
      <c r="WZ334">
        <v>56.962000000000003</v>
      </c>
      <c r="XA334">
        <v>62.533999999999999</v>
      </c>
      <c r="XB334">
        <v>63.844999999999999</v>
      </c>
      <c r="XC334">
        <v>64.037000000000006</v>
      </c>
      <c r="XD334">
        <v>63.514000000000003</v>
      </c>
      <c r="XE334">
        <v>64.680000000000007</v>
      </c>
      <c r="XF334">
        <v>65.798000000000002</v>
      </c>
      <c r="XG334">
        <v>67.096000000000004</v>
      </c>
      <c r="XH334">
        <v>67.093999999999994</v>
      </c>
      <c r="XI334">
        <v>14.8</v>
      </c>
      <c r="XJ334">
        <v>14.5</v>
      </c>
      <c r="XK334">
        <v>14.2</v>
      </c>
      <c r="XL334">
        <v>14.1</v>
      </c>
      <c r="XM334">
        <v>14.2</v>
      </c>
      <c r="XN334">
        <v>14.4</v>
      </c>
      <c r="XO334">
        <v>14.4</v>
      </c>
      <c r="XP334">
        <v>7.7</v>
      </c>
      <c r="XQ334">
        <v>7.5</v>
      </c>
      <c r="XR334">
        <v>7.3</v>
      </c>
      <c r="XS334">
        <v>22.3</v>
      </c>
      <c r="XT334">
        <v>21.9</v>
      </c>
      <c r="XU334">
        <v>21.6</v>
      </c>
      <c r="XV334">
        <v>21.3</v>
      </c>
      <c r="XW334">
        <v>21.5</v>
      </c>
      <c r="XX334">
        <v>21.4</v>
      </c>
      <c r="XY334">
        <v>21.5</v>
      </c>
      <c r="XZ334">
        <v>32</v>
      </c>
      <c r="YA334">
        <v>32.700000000000003</v>
      </c>
      <c r="YB334">
        <v>33</v>
      </c>
      <c r="YC334">
        <v>33</v>
      </c>
      <c r="YD334">
        <v>32.6</v>
      </c>
      <c r="YE334">
        <v>32.5</v>
      </c>
      <c r="YF334">
        <v>32.1</v>
      </c>
      <c r="YG334">
        <v>2300</v>
      </c>
      <c r="YH334">
        <v>2323</v>
      </c>
      <c r="YI334">
        <v>2380</v>
      </c>
      <c r="YJ334">
        <v>2651</v>
      </c>
      <c r="YK334">
        <v>2863</v>
      </c>
      <c r="YL334">
        <v>2485</v>
      </c>
      <c r="YM334">
        <v>2523</v>
      </c>
      <c r="YN334">
        <v>2652</v>
      </c>
      <c r="YO334">
        <v>2777</v>
      </c>
      <c r="YP334">
        <v>2659</v>
      </c>
      <c r="YQ334">
        <v>-185</v>
      </c>
      <c r="YR334">
        <v>-200</v>
      </c>
      <c r="YS334">
        <v>-272</v>
      </c>
      <c r="YT334">
        <v>-126</v>
      </c>
      <c r="YU334">
        <v>204</v>
      </c>
      <c r="YV334">
        <v>7</v>
      </c>
      <c r="YW334">
        <v>9</v>
      </c>
      <c r="YX334">
        <v>8</v>
      </c>
      <c r="YY334">
        <v>11</v>
      </c>
      <c r="YZ334">
        <v>10</v>
      </c>
      <c r="ZA334">
        <v>58</v>
      </c>
      <c r="ZB334">
        <v>74</v>
      </c>
      <c r="ZC334">
        <v>70</v>
      </c>
      <c r="ZD334">
        <v>65</v>
      </c>
      <c r="ZE334">
        <v>60</v>
      </c>
      <c r="ZF334">
        <v>-51</v>
      </c>
      <c r="ZG334">
        <v>-65</v>
      </c>
      <c r="ZH334">
        <v>-62</v>
      </c>
      <c r="ZI334">
        <v>-54</v>
      </c>
      <c r="ZJ334">
        <v>-50</v>
      </c>
      <c r="ZK334">
        <v>40</v>
      </c>
      <c r="ZL334">
        <v>52</v>
      </c>
      <c r="ZM334">
        <v>28</v>
      </c>
      <c r="ZN334">
        <v>25</v>
      </c>
      <c r="ZO334">
        <v>51</v>
      </c>
      <c r="ZP334">
        <v>217</v>
      </c>
      <c r="ZQ334">
        <v>231</v>
      </c>
      <c r="ZR334">
        <v>158</v>
      </c>
      <c r="ZS334">
        <v>203</v>
      </c>
      <c r="ZT334">
        <v>182</v>
      </c>
      <c r="ZU334">
        <v>-157</v>
      </c>
      <c r="ZV334">
        <v>-178</v>
      </c>
      <c r="ZW334">
        <v>-130</v>
      </c>
      <c r="ZX334">
        <v>-176</v>
      </c>
      <c r="ZY334">
        <v>-128</v>
      </c>
      <c r="ZZ334">
        <v>1127</v>
      </c>
      <c r="AAA334">
        <v>1176</v>
      </c>
      <c r="AAB334">
        <v>1184</v>
      </c>
      <c r="AAC334">
        <v>1224</v>
      </c>
      <c r="AAD334">
        <v>1322</v>
      </c>
      <c r="AAE334">
        <v>1365</v>
      </c>
      <c r="AAF334">
        <v>1468</v>
      </c>
      <c r="AAG334">
        <v>1531</v>
      </c>
      <c r="AAH334">
        <v>1658</v>
      </c>
      <c r="AAI334">
        <v>1743</v>
      </c>
      <c r="AAJ334">
        <v>1778</v>
      </c>
      <c r="AAK334">
        <v>1841</v>
      </c>
      <c r="AAL334">
        <v>-393</v>
      </c>
      <c r="AAM334">
        <v>-443</v>
      </c>
      <c r="AAN334">
        <v>-464</v>
      </c>
      <c r="AAO334">
        <v>-357</v>
      </c>
      <c r="AAP334">
        <v>26</v>
      </c>
      <c r="AAQ334">
        <v>-16</v>
      </c>
      <c r="AAR334">
        <v>-19</v>
      </c>
      <c r="AAS334">
        <v>-21</v>
      </c>
      <c r="AAT334">
        <v>-54</v>
      </c>
      <c r="AAU334">
        <v>-19</v>
      </c>
      <c r="AAV334">
        <v>585</v>
      </c>
      <c r="AAW334">
        <v>654</v>
      </c>
      <c r="AAX334">
        <v>756</v>
      </c>
      <c r="AAY334">
        <v>964</v>
      </c>
      <c r="AAZ334">
        <v>1163</v>
      </c>
      <c r="ABA334">
        <v>1179</v>
      </c>
      <c r="ABB334">
        <v>1323</v>
      </c>
      <c r="ABC334">
        <v>1616</v>
      </c>
      <c r="ABD334">
        <v>1686</v>
      </c>
      <c r="ABE334">
        <v>1907</v>
      </c>
      <c r="ABF334">
        <v>1978</v>
      </c>
      <c r="ABG334">
        <v>1898</v>
      </c>
      <c r="ABH334">
        <v>1713</v>
      </c>
      <c r="ABI334">
        <v>1830</v>
      </c>
      <c r="ABJ334">
        <v>1940</v>
      </c>
      <c r="ABK334">
        <v>2189</v>
      </c>
      <c r="ABL334">
        <v>2530</v>
      </c>
      <c r="ABM334">
        <v>2590</v>
      </c>
      <c r="ABN334">
        <v>2837</v>
      </c>
      <c r="ABO334">
        <v>3192</v>
      </c>
      <c r="ABP334">
        <v>3390</v>
      </c>
      <c r="ABQ334">
        <v>3694</v>
      </c>
      <c r="ABR334">
        <v>3800</v>
      </c>
      <c r="ABS334">
        <v>3787</v>
      </c>
      <c r="ABT334">
        <v>105</v>
      </c>
      <c r="ABU334">
        <v>107</v>
      </c>
      <c r="ABV334">
        <v>109</v>
      </c>
      <c r="ABW334">
        <v>117</v>
      </c>
      <c r="ABX334">
        <v>123</v>
      </c>
      <c r="ABY334">
        <v>124</v>
      </c>
      <c r="ABZ334">
        <v>131</v>
      </c>
      <c r="ACA334">
        <v>134</v>
      </c>
      <c r="ACB334">
        <v>135</v>
      </c>
      <c r="ACC334">
        <v>140</v>
      </c>
      <c r="ACD334">
        <v>158</v>
      </c>
      <c r="ACE334">
        <v>159</v>
      </c>
      <c r="ACF334">
        <v>506</v>
      </c>
      <c r="ACG334">
        <v>421</v>
      </c>
      <c r="ACH334">
        <v>352</v>
      </c>
      <c r="ACI334">
        <v>210</v>
      </c>
      <c r="ACJ334">
        <v>323</v>
      </c>
      <c r="ACK334">
        <v>412</v>
      </c>
      <c r="ACL334">
        <v>393</v>
      </c>
      <c r="ACM334">
        <v>434</v>
      </c>
      <c r="ACN334">
        <v>384</v>
      </c>
      <c r="ACO334">
        <v>350</v>
      </c>
      <c r="ACP334">
        <v>432</v>
      </c>
      <c r="ACQ334">
        <v>444</v>
      </c>
      <c r="ACR334">
        <v>236</v>
      </c>
      <c r="ACS334">
        <v>260</v>
      </c>
      <c r="ACT334">
        <v>308</v>
      </c>
      <c r="ACU334">
        <v>282</v>
      </c>
      <c r="ACV334">
        <v>281</v>
      </c>
      <c r="ACW334">
        <v>311</v>
      </c>
      <c r="ACX334">
        <v>359</v>
      </c>
      <c r="ACY334">
        <v>350</v>
      </c>
      <c r="ACZ334">
        <v>380</v>
      </c>
      <c r="ADA334">
        <v>398</v>
      </c>
      <c r="ADB334">
        <v>392</v>
      </c>
      <c r="ADC334">
        <v>408</v>
      </c>
      <c r="ADD334">
        <v>887</v>
      </c>
      <c r="ADE334">
        <v>899</v>
      </c>
      <c r="ADF334">
        <v>917</v>
      </c>
      <c r="ADG334">
        <v>884</v>
      </c>
      <c r="ADH334">
        <v>844</v>
      </c>
      <c r="ADI334">
        <v>864</v>
      </c>
      <c r="ADJ334">
        <v>899</v>
      </c>
      <c r="ADK334">
        <v>989</v>
      </c>
      <c r="ADL334">
        <v>1036</v>
      </c>
      <c r="ADM334">
        <v>1040</v>
      </c>
      <c r="ADN334">
        <v>1069</v>
      </c>
      <c r="ADO334">
        <v>1102</v>
      </c>
      <c r="ADP334">
        <v>650</v>
      </c>
      <c r="ADQ334">
        <v>671</v>
      </c>
      <c r="ADR334">
        <v>681</v>
      </c>
      <c r="ADS334">
        <v>704</v>
      </c>
      <c r="ADT334">
        <v>778</v>
      </c>
      <c r="ADU334">
        <v>581</v>
      </c>
      <c r="ADV334">
        <v>580</v>
      </c>
      <c r="ADW334">
        <v>623</v>
      </c>
      <c r="ADX334">
        <v>726</v>
      </c>
      <c r="ADY334">
        <v>460</v>
      </c>
      <c r="ADZ334">
        <v>1</v>
      </c>
    </row>
    <row r="335" spans="1:806" x14ac:dyDescent="0.25">
      <c r="A335" s="2" t="s">
        <v>324</v>
      </c>
      <c r="B335" s="3" t="s">
        <v>729</v>
      </c>
      <c r="C335" s="3" t="s">
        <v>411</v>
      </c>
      <c r="D335">
        <v>7.7650401724475788</v>
      </c>
      <c r="E335">
        <v>7.3147187296377636</v>
      </c>
      <c r="F335">
        <v>6.445473722828579</v>
      </c>
      <c r="G335">
        <v>5.8856141751491364</v>
      </c>
      <c r="H335">
        <v>6.2690494463326392</v>
      </c>
      <c r="I335">
        <v>6.8396432630934685</v>
      </c>
      <c r="J335">
        <v>6.9823802973734193</v>
      </c>
      <c r="K335">
        <v>7.8826224500927244</v>
      </c>
      <c r="L335">
        <v>6.9228938085654308</v>
      </c>
      <c r="M335">
        <v>5.2999806255785415</v>
      </c>
      <c r="N335">
        <v>4.2701730340928554</v>
      </c>
      <c r="O335">
        <v>4.8675239492534734</v>
      </c>
      <c r="P335">
        <v>4.8127421437795954</v>
      </c>
      <c r="Q335">
        <v>3.9626105121009432</v>
      </c>
      <c r="R335">
        <v>3.8424876612510324</v>
      </c>
      <c r="S335">
        <v>4.1999914460459351</v>
      </c>
      <c r="T335">
        <v>3.9889137618590769</v>
      </c>
      <c r="U335">
        <v>3.8241404163310295</v>
      </c>
      <c r="V335">
        <v>782</v>
      </c>
      <c r="W335">
        <v>780</v>
      </c>
      <c r="X335">
        <v>785</v>
      </c>
      <c r="Y335">
        <v>801</v>
      </c>
      <c r="Z335">
        <v>797</v>
      </c>
      <c r="AA335">
        <v>802</v>
      </c>
      <c r="AB335">
        <v>819</v>
      </c>
      <c r="AC335">
        <v>818</v>
      </c>
      <c r="AD335">
        <v>830</v>
      </c>
      <c r="AE335">
        <v>851</v>
      </c>
      <c r="AF335">
        <v>85.329451845288943</v>
      </c>
      <c r="AG335">
        <v>88.217163021065829</v>
      </c>
      <c r="AH335">
        <v>91.09235363237498</v>
      </c>
      <c r="AI335">
        <v>99.603997323416806</v>
      </c>
      <c r="AJ335">
        <v>105.78294988407347</v>
      </c>
      <c r="AK335">
        <v>109.19644067031031</v>
      </c>
      <c r="AL335">
        <v>114.07100751473699</v>
      </c>
      <c r="AM335">
        <v>338.06968561553549</v>
      </c>
      <c r="AN335">
        <v>311.45025504914361</v>
      </c>
      <c r="AO335">
        <v>322.76276526060781</v>
      </c>
      <c r="AP335">
        <v>330.98760412431324</v>
      </c>
      <c r="AQ335">
        <v>319.32702770570017</v>
      </c>
      <c r="AR335">
        <v>348.09867793376037</v>
      </c>
      <c r="AS335">
        <v>358.04388240607506</v>
      </c>
      <c r="AT335">
        <v>351.22176893636708</v>
      </c>
      <c r="AU335">
        <v>339.51418114314043</v>
      </c>
      <c r="AV335">
        <v>426.23106660751631</v>
      </c>
      <c r="AW335">
        <v>436.62181408498606</v>
      </c>
      <c r="AX335">
        <v>440.67960124343443</v>
      </c>
      <c r="AY335">
        <v>510.38668434612936</v>
      </c>
      <c r="AZ335">
        <v>576.55697579548541</v>
      </c>
      <c r="BA335">
        <v>501.91419576353923</v>
      </c>
      <c r="BB335">
        <v>495.3640337321736</v>
      </c>
      <c r="BC335">
        <v>522.13750668806847</v>
      </c>
      <c r="BD335">
        <v>548.49205636836905</v>
      </c>
      <c r="BE335">
        <v>574.38231175753197</v>
      </c>
      <c r="BF335">
        <v>615.61993677698592</v>
      </c>
      <c r="BG335">
        <v>564.29149979750707</v>
      </c>
      <c r="BH335">
        <v>101.72580126487297</v>
      </c>
      <c r="BI335">
        <v>101.01010101010101</v>
      </c>
      <c r="BJ335">
        <v>102.25727495240686</v>
      </c>
      <c r="BK335">
        <v>110.46390452057349</v>
      </c>
      <c r="BL335">
        <v>115.12649565102213</v>
      </c>
      <c r="BM335">
        <v>121.83431425004459</v>
      </c>
      <c r="BN335">
        <v>125.10097836818957</v>
      </c>
      <c r="BO335">
        <v>128.16748723971273</v>
      </c>
      <c r="BP335">
        <v>130.29832651627595</v>
      </c>
      <c r="BQ335">
        <v>128.24551140710076</v>
      </c>
      <c r="BR335">
        <v>5.5453388032253503</v>
      </c>
      <c r="BS335">
        <v>5.1041369472182598</v>
      </c>
      <c r="BT335">
        <v>5.0629451118624562</v>
      </c>
      <c r="BU335">
        <v>5.02510368915084</v>
      </c>
      <c r="BV335">
        <v>5.1226254190436986</v>
      </c>
      <c r="BW335">
        <v>5.187125858056584</v>
      </c>
      <c r="BX335">
        <v>9.4573399407849141</v>
      </c>
      <c r="BY335">
        <v>1394.3199327160653</v>
      </c>
      <c r="BZ335">
        <v>1449.6655606499044</v>
      </c>
      <c r="CA335">
        <v>2059.7981819843708</v>
      </c>
      <c r="CB335">
        <v>297.39714816366165</v>
      </c>
      <c r="CC335">
        <v>-13.4</v>
      </c>
      <c r="CD335">
        <v>28</v>
      </c>
      <c r="CE335">
        <v>26</v>
      </c>
      <c r="CF335">
        <v>24</v>
      </c>
      <c r="CG335">
        <v>23</v>
      </c>
      <c r="CH335">
        <v>22</v>
      </c>
      <c r="CI335">
        <v>21</v>
      </c>
      <c r="CJ335">
        <v>20</v>
      </c>
      <c r="CK335">
        <v>19</v>
      </c>
      <c r="CL335">
        <v>18</v>
      </c>
      <c r="CM335">
        <v>17</v>
      </c>
      <c r="CN335">
        <v>16</v>
      </c>
      <c r="CO335">
        <v>14</v>
      </c>
      <c r="CP335">
        <v>12</v>
      </c>
      <c r="CQ335">
        <v>10</v>
      </c>
      <c r="CR335">
        <v>8</v>
      </c>
      <c r="CS335">
        <v>6</v>
      </c>
      <c r="CT335">
        <v>0.7</v>
      </c>
      <c r="CU335">
        <v>11.31484794275492</v>
      </c>
      <c r="CV335">
        <v>19.329073482428115</v>
      </c>
      <c r="CW335">
        <v>22.657111356119074</v>
      </c>
      <c r="CX335">
        <v>23.778004073319757</v>
      </c>
      <c r="CY335">
        <v>26.937466595403524</v>
      </c>
      <c r="CZ335">
        <v>31.430155210643019</v>
      </c>
      <c r="DA335">
        <v>52.684205712892116</v>
      </c>
      <c r="DB335">
        <v>53.335982151043737</v>
      </c>
      <c r="DC335">
        <v>54.298990645002462</v>
      </c>
      <c r="DD335">
        <v>55.2124390925173</v>
      </c>
      <c r="DE335">
        <v>55.674290713660795</v>
      </c>
      <c r="DF335">
        <v>54.782935538432625</v>
      </c>
      <c r="DG335">
        <v>54.113316764715137</v>
      </c>
      <c r="DH335">
        <v>53.741432136201396</v>
      </c>
      <c r="DI335">
        <v>53.817463100513244</v>
      </c>
      <c r="DJ335">
        <v>54.552759296756982</v>
      </c>
      <c r="DK335">
        <v>55.592084058531555</v>
      </c>
      <c r="DL335">
        <v>56.714095873983084</v>
      </c>
      <c r="DM335">
        <v>56.285313040922304</v>
      </c>
      <c r="DN335">
        <v>56.351908846833865</v>
      </c>
      <c r="DO335">
        <v>57.603335870536455</v>
      </c>
      <c r="DP335">
        <v>58.439659755449227</v>
      </c>
      <c r="DQ335">
        <v>59.439365015573195</v>
      </c>
      <c r="DR335">
        <v>60.277261200338124</v>
      </c>
      <c r="DS335">
        <v>59.568687952777033</v>
      </c>
      <c r="DT335">
        <v>37.226791257320237</v>
      </c>
      <c r="DU335">
        <v>37.956439211144357</v>
      </c>
      <c r="DV335">
        <v>38.731984747624892</v>
      </c>
      <c r="DW335">
        <v>39.674654198324568</v>
      </c>
      <c r="DX335">
        <v>40.707156370278554</v>
      </c>
      <c r="DY335">
        <v>41.468039888834397</v>
      </c>
      <c r="DZ335">
        <v>41.330790979025579</v>
      </c>
      <c r="EA335">
        <v>41.127431520444624</v>
      </c>
      <c r="EB335">
        <v>41.552344166222696</v>
      </c>
      <c r="EC335">
        <v>42.062798359443285</v>
      </c>
      <c r="ED335">
        <v>42.518623386254085</v>
      </c>
      <c r="EE335">
        <v>43.48076792619225</v>
      </c>
      <c r="EF335">
        <v>44.51874850728445</v>
      </c>
      <c r="EG335">
        <v>45.56170561705617</v>
      </c>
      <c r="EH335">
        <v>46.526573497908807</v>
      </c>
      <c r="EI335">
        <v>48.025189951399824</v>
      </c>
      <c r="EJ335">
        <v>49.574035111923571</v>
      </c>
      <c r="EK335">
        <v>51.155253528489283</v>
      </c>
      <c r="EL335">
        <v>52.635439589227708</v>
      </c>
      <c r="EM335">
        <v>52.30168679287199</v>
      </c>
      <c r="EN335">
        <v>52.231017203408761</v>
      </c>
      <c r="EO335">
        <v>52.92508518500744</v>
      </c>
      <c r="EP335">
        <v>52.368780644642712</v>
      </c>
      <c r="EQ335">
        <v>52.943267568309984</v>
      </c>
      <c r="ER335">
        <v>53.578931939219231</v>
      </c>
      <c r="ES335">
        <v>54.180975697924708</v>
      </c>
      <c r="ET335">
        <v>55.177697592803121</v>
      </c>
      <c r="EU335">
        <v>57.929891439462999</v>
      </c>
      <c r="EV335">
        <v>58.952409558136431</v>
      </c>
      <c r="EW335">
        <v>58.435044306972081</v>
      </c>
      <c r="EX335">
        <v>60.309261060611142</v>
      </c>
      <c r="EY335">
        <v>61.251980982567353</v>
      </c>
      <c r="EZ335">
        <v>60.735404064432814</v>
      </c>
      <c r="FA335">
        <v>61.714432812768145</v>
      </c>
      <c r="FB335">
        <v>62.042946359825478</v>
      </c>
      <c r="FC335">
        <v>3.4232729829495518</v>
      </c>
      <c r="FD335">
        <v>3.4892907303370788</v>
      </c>
      <c r="FE335">
        <v>3.5389456442088023</v>
      </c>
      <c r="FF335">
        <v>3.4351782285666581</v>
      </c>
      <c r="FG335">
        <v>3.7651589642740086</v>
      </c>
      <c r="FH335">
        <v>3.7089126416459055</v>
      </c>
      <c r="FI335">
        <v>4.2976366898057874</v>
      </c>
      <c r="FJ335">
        <v>39.837405419992322</v>
      </c>
      <c r="FK335">
        <v>40.073751710695475</v>
      </c>
      <c r="FL335">
        <v>40.393464269747035</v>
      </c>
      <c r="FM335">
        <v>40.691369801603436</v>
      </c>
      <c r="FN335">
        <v>41.00697873943249</v>
      </c>
      <c r="FO335">
        <v>41.306512827502331</v>
      </c>
      <c r="FP335">
        <v>41.631783759938664</v>
      </c>
      <c r="FQ335">
        <v>41.904997476552971</v>
      </c>
      <c r="FR335">
        <v>42.237250682952038</v>
      </c>
      <c r="FS335">
        <v>42.559303504658089</v>
      </c>
      <c r="FT335">
        <v>42.925594668707355</v>
      </c>
      <c r="FU335">
        <v>43.353044270554186</v>
      </c>
      <c r="FV335">
        <v>43.698834664683119</v>
      </c>
      <c r="FW335">
        <v>44.10174054936089</v>
      </c>
      <c r="FX335">
        <v>44.466904707056749</v>
      </c>
      <c r="FY335">
        <v>44.815488542540507</v>
      </c>
      <c r="FZ335">
        <v>0.93540898538850203</v>
      </c>
      <c r="GA335">
        <v>0.93952317695588339</v>
      </c>
      <c r="GB335">
        <v>0.94341246503621889</v>
      </c>
      <c r="GC335">
        <v>0.94240683458535868</v>
      </c>
      <c r="GD335">
        <v>0.95402825505918287</v>
      </c>
      <c r="GE335">
        <v>0.96165307402760347</v>
      </c>
      <c r="GF335">
        <v>0.9672806592341251</v>
      </c>
      <c r="GG335">
        <v>0.96447748864105742</v>
      </c>
      <c r="GH335">
        <v>0.96055310485239231</v>
      </c>
      <c r="GI335">
        <v>0.95152665171640505</v>
      </c>
      <c r="GJ335">
        <v>0.9448294243070362</v>
      </c>
      <c r="GK335">
        <v>0.94710164961754673</v>
      </c>
      <c r="GL335">
        <v>0.9473337101940833</v>
      </c>
      <c r="GM335">
        <v>0.95135978165513213</v>
      </c>
      <c r="GN335">
        <v>0.95131947221111557</v>
      </c>
      <c r="GO335">
        <v>0.94683109269180232</v>
      </c>
      <c r="GP335">
        <v>0.96974916567983638</v>
      </c>
      <c r="GQ335">
        <v>0.95042477685772664</v>
      </c>
      <c r="GR335">
        <v>0.94214346712211783</v>
      </c>
      <c r="GS335">
        <v>0.93772620821801145</v>
      </c>
      <c r="GT335">
        <v>0.91649611133851816</v>
      </c>
      <c r="GU335">
        <v>-0.82785111925471322</v>
      </c>
      <c r="GV335">
        <v>4.826304918679357</v>
      </c>
      <c r="GW335">
        <v>2.0009953137311824</v>
      </c>
      <c r="GX335">
        <v>1.0501252872248619</v>
      </c>
      <c r="GY335">
        <v>0.30233843138481425</v>
      </c>
      <c r="GZ335">
        <v>0.53360676320415168</v>
      </c>
      <c r="HA335">
        <v>1.950073914091905</v>
      </c>
      <c r="HB335">
        <v>1.0293144555661755</v>
      </c>
      <c r="HC335">
        <v>0.88320646002439329</v>
      </c>
      <c r="HD335">
        <v>0.33752069951164976</v>
      </c>
      <c r="HE335">
        <v>1.6371971185330714</v>
      </c>
      <c r="HF335">
        <v>-1.7218289649894778</v>
      </c>
      <c r="HG335">
        <v>-3.8803730303355128</v>
      </c>
      <c r="HH335">
        <v>-1.2073779416362127</v>
      </c>
      <c r="HI335">
        <v>-3.927114495512646</v>
      </c>
      <c r="HJ335">
        <v>-2.7862792202806026</v>
      </c>
      <c r="HK335">
        <v>-1.1810675968033908</v>
      </c>
      <c r="HL335">
        <v>-1.5048154093097914</v>
      </c>
      <c r="HM335">
        <v>-2.3112826496723815</v>
      </c>
      <c r="HN335">
        <v>-0.73399882560187901</v>
      </c>
      <c r="HO335">
        <v>0.96307458729421358</v>
      </c>
      <c r="HP335">
        <v>9.7421590244341445</v>
      </c>
      <c r="HQ335">
        <v>24.847685968426624</v>
      </c>
      <c r="HR335">
        <v>24.38518641396757</v>
      </c>
      <c r="HS335">
        <v>26.689817943625947</v>
      </c>
      <c r="HT335">
        <v>26.532803719805251</v>
      </c>
      <c r="HU335">
        <v>24.514522474261319</v>
      </c>
      <c r="HV335">
        <v>23.967037460290832</v>
      </c>
      <c r="HW335">
        <v>23.159575250238948</v>
      </c>
      <c r="HX335">
        <v>24.340749463767505</v>
      </c>
      <c r="HY335">
        <v>23.225643135145397</v>
      </c>
      <c r="HZ335">
        <v>23.311574455499926</v>
      </c>
      <c r="IA335">
        <v>24.594519907318837</v>
      </c>
      <c r="IB335">
        <v>24.622145996355449</v>
      </c>
      <c r="IC335">
        <v>25.290255813201384</v>
      </c>
      <c r="ID335">
        <v>27.69649170519445</v>
      </c>
      <c r="IE335">
        <v>26.689044657254748</v>
      </c>
      <c r="IF335">
        <v>24.990065786568945</v>
      </c>
      <c r="IG335">
        <v>26.206081683609774</v>
      </c>
      <c r="IH335">
        <v>28.475899829458754</v>
      </c>
      <c r="II335">
        <v>29.822936898685576</v>
      </c>
      <c r="IJ335">
        <v>29.073522247022968</v>
      </c>
      <c r="IK335">
        <v>28.787742429014983</v>
      </c>
      <c r="IL335">
        <v>60.964380906227284</v>
      </c>
      <c r="IM335">
        <v>65.135227997840275</v>
      </c>
      <c r="IN335">
        <v>67.726534429295668</v>
      </c>
      <c r="IO335">
        <v>71.009050645099165</v>
      </c>
      <c r="IP335">
        <v>67.37588652482269</v>
      </c>
      <c r="IQ335">
        <v>64.018996182139858</v>
      </c>
      <c r="IR335">
        <v>63.0265351173582</v>
      </c>
      <c r="IS335">
        <v>61.526025059505095</v>
      </c>
      <c r="IT335">
        <v>65.841357175607513</v>
      </c>
      <c r="IU335">
        <v>62.068005752191866</v>
      </c>
      <c r="IV335">
        <v>66.135236594521942</v>
      </c>
      <c r="IW335">
        <v>64.826374439358204</v>
      </c>
      <c r="IX335">
        <v>64.294860069507962</v>
      </c>
      <c r="IY335">
        <v>63.112417601995368</v>
      </c>
      <c r="IZ335">
        <v>66.00457022323782</v>
      </c>
      <c r="JA335">
        <v>64.167837078651687</v>
      </c>
      <c r="JB335">
        <v>59.87327039958619</v>
      </c>
      <c r="JC335">
        <v>60.56432089489941</v>
      </c>
      <c r="JD335">
        <v>57.72697476237299</v>
      </c>
      <c r="JE335">
        <v>58.627340673471025</v>
      </c>
      <c r="JF335">
        <v>53.856953435769441</v>
      </c>
      <c r="JG335">
        <v>0</v>
      </c>
      <c r="JH335">
        <v>0</v>
      </c>
      <c r="JI335">
        <v>0</v>
      </c>
      <c r="JJ335">
        <v>0</v>
      </c>
      <c r="JK335">
        <v>0</v>
      </c>
      <c r="JL335">
        <v>0</v>
      </c>
      <c r="JM335">
        <v>0</v>
      </c>
      <c r="JN335">
        <v>0</v>
      </c>
      <c r="JO335">
        <v>0</v>
      </c>
      <c r="JP335">
        <v>0</v>
      </c>
      <c r="JQ335">
        <v>0</v>
      </c>
      <c r="JR335">
        <v>0</v>
      </c>
      <c r="JS335">
        <v>0</v>
      </c>
      <c r="JT335">
        <v>0</v>
      </c>
      <c r="JU335">
        <v>0</v>
      </c>
      <c r="JV335">
        <v>0</v>
      </c>
      <c r="JW335">
        <v>0</v>
      </c>
      <c r="JX335">
        <v>0</v>
      </c>
      <c r="JY335">
        <v>0</v>
      </c>
      <c r="JZ335">
        <v>0</v>
      </c>
      <c r="KA335">
        <v>0</v>
      </c>
      <c r="KB335">
        <v>318</v>
      </c>
      <c r="KC335">
        <v>319</v>
      </c>
      <c r="KD335">
        <v>318</v>
      </c>
      <c r="KE335">
        <v>317</v>
      </c>
      <c r="KF335">
        <v>316</v>
      </c>
      <c r="KG335">
        <v>315</v>
      </c>
      <c r="KH335">
        <v>315</v>
      </c>
      <c r="KI335">
        <v>314</v>
      </c>
      <c r="KJ335">
        <v>313</v>
      </c>
      <c r="KK335">
        <v>312</v>
      </c>
      <c r="KL335">
        <v>310</v>
      </c>
      <c r="KM335">
        <v>308</v>
      </c>
      <c r="KN335">
        <v>307</v>
      </c>
      <c r="KO335">
        <v>304</v>
      </c>
      <c r="KP335">
        <v>302</v>
      </c>
      <c r="KQ335">
        <v>301</v>
      </c>
      <c r="KR335">
        <v>299</v>
      </c>
      <c r="KS335">
        <v>298</v>
      </c>
      <c r="KT335">
        <v>297</v>
      </c>
      <c r="KU335">
        <v>297</v>
      </c>
      <c r="KV335">
        <v>299</v>
      </c>
      <c r="KW335">
        <v>106.98080279232111</v>
      </c>
      <c r="KX335">
        <v>106.8515497553018</v>
      </c>
      <c r="KY335">
        <v>101.80995475113122</v>
      </c>
      <c r="KZ335">
        <v>97.863247863247864</v>
      </c>
      <c r="LA335">
        <v>99.718706047819978</v>
      </c>
      <c r="LB335">
        <v>95.956873315363879</v>
      </c>
      <c r="LC335">
        <v>102.36336779911375</v>
      </c>
      <c r="LD335">
        <v>103.86398763523957</v>
      </c>
      <c r="LE335">
        <v>99.244712990936563</v>
      </c>
      <c r="LF335">
        <v>92.897727272727266</v>
      </c>
      <c r="LG335">
        <v>101.11642743221691</v>
      </c>
      <c r="LH335">
        <v>101.13314447592067</v>
      </c>
      <c r="LI335">
        <v>101.19680851063831</v>
      </c>
      <c r="LJ335">
        <v>100</v>
      </c>
      <c r="LK335">
        <v>104.74860335195531</v>
      </c>
      <c r="LL335">
        <v>102.63929618768329</v>
      </c>
      <c r="LM335">
        <v>104.90066225165562</v>
      </c>
      <c r="LN335">
        <v>105.95065312046444</v>
      </c>
      <c r="LO335">
        <v>102.81899109792285</v>
      </c>
      <c r="LP335">
        <v>105.42168674698796</v>
      </c>
      <c r="LQ335">
        <v>106.20155038759691</v>
      </c>
      <c r="LR335">
        <v>12.362132352941178</v>
      </c>
      <c r="LS335">
        <v>9.0174020038671117</v>
      </c>
      <c r="LT335">
        <v>9.225772471910112</v>
      </c>
      <c r="LU335">
        <v>9.3797146428725373</v>
      </c>
      <c r="LV335">
        <v>9.5625678270306373</v>
      </c>
      <c r="LW335">
        <v>9.8287446738774165</v>
      </c>
      <c r="LX335">
        <v>9.6078116209917219</v>
      </c>
      <c r="LY335">
        <v>9.5351376647687385</v>
      </c>
      <c r="LZ335">
        <v>7.359626650987968</v>
      </c>
      <c r="MA335">
        <v>46.496056527308227</v>
      </c>
      <c r="MB335">
        <v>34.315051550721286</v>
      </c>
      <c r="MC335">
        <v>36.601820548894445</v>
      </c>
      <c r="MD335">
        <v>2.5852179613241559</v>
      </c>
      <c r="ME335">
        <v>2.4672506630233868</v>
      </c>
      <c r="MF335">
        <v>2.5427033772716636</v>
      </c>
      <c r="MG335">
        <v>63.985455001410614</v>
      </c>
      <c r="MH335">
        <v>65.314775700639956</v>
      </c>
      <c r="MI335">
        <v>69.20452561925768</v>
      </c>
      <c r="MJ335">
        <v>71.96227378634579</v>
      </c>
      <c r="MK335">
        <v>72.955159891859026</v>
      </c>
      <c r="ML335">
        <v>73.54392733703078</v>
      </c>
      <c r="MM335">
        <v>74.007465218866642</v>
      </c>
      <c r="MN335">
        <v>74.648621357958334</v>
      </c>
      <c r="MO335">
        <v>75.927964639576729</v>
      </c>
      <c r="MP335">
        <v>76.537656731418778</v>
      </c>
      <c r="MQ335">
        <v>77.394547111958232</v>
      </c>
      <c r="MR335">
        <v>77.339474035509284</v>
      </c>
      <c r="MS335">
        <v>77.679317839826112</v>
      </c>
      <c r="MT335">
        <v>79.48378224264583</v>
      </c>
      <c r="MU335">
        <v>79.591664699733627</v>
      </c>
      <c r="MV335">
        <v>79.456942839665601</v>
      </c>
      <c r="MW335">
        <v>80.495967049939935</v>
      </c>
      <c r="MX335">
        <v>80.715202326974079</v>
      </c>
      <c r="MY335">
        <v>45.143008805345659</v>
      </c>
      <c r="MZ335">
        <v>45.843390489326353</v>
      </c>
      <c r="NA335">
        <v>46.705652406922859</v>
      </c>
      <c r="NB335">
        <v>47.618972056046587</v>
      </c>
      <c r="NC335">
        <v>48.351472982030579</v>
      </c>
      <c r="ND335">
        <v>48.26830477835901</v>
      </c>
      <c r="NE335">
        <v>47.862712000643036</v>
      </c>
      <c r="NF335">
        <v>47.580267261298822</v>
      </c>
      <c r="NG335">
        <v>47.818439439097084</v>
      </c>
      <c r="NH335">
        <v>48.448052054749503</v>
      </c>
      <c r="NI335">
        <v>49.201720132469973</v>
      </c>
      <c r="NJ335">
        <v>50.247783210408549</v>
      </c>
      <c r="NK335">
        <v>50.530636764116942</v>
      </c>
      <c r="NL335">
        <v>51.071727135930445</v>
      </c>
      <c r="NM335">
        <v>52.140006037634592</v>
      </c>
      <c r="NN335">
        <v>53.309505344438072</v>
      </c>
      <c r="NO335">
        <v>54.579283626724667</v>
      </c>
      <c r="NP335">
        <v>55.785138149991418</v>
      </c>
      <c r="NQ335">
        <v>56.172469843442556</v>
      </c>
      <c r="NR335">
        <v>476.23</v>
      </c>
      <c r="NS335">
        <v>69.243697478991592</v>
      </c>
      <c r="NT335">
        <v>68.758403361344534</v>
      </c>
      <c r="NU335">
        <v>69.504201680672267</v>
      </c>
      <c r="NV335">
        <v>68.436974789915965</v>
      </c>
      <c r="NW335">
        <v>68.834033613445385</v>
      </c>
      <c r="NX335">
        <v>69.113445378151255</v>
      </c>
      <c r="NY335">
        <v>69.273109243697476</v>
      </c>
      <c r="NZ335">
        <v>70.355042016806721</v>
      </c>
      <c r="OA335">
        <v>73.428571428571431</v>
      </c>
      <c r="OB335">
        <v>74.220588235294116</v>
      </c>
      <c r="OC335">
        <v>73.424369747899163</v>
      </c>
      <c r="OD335">
        <v>75.546218487394952</v>
      </c>
      <c r="OE335">
        <v>76.325630252100837</v>
      </c>
      <c r="OF335">
        <v>75.092436974789919</v>
      </c>
      <c r="OG335">
        <v>75.548319327731093</v>
      </c>
      <c r="OH335">
        <v>76.178571428571431</v>
      </c>
      <c r="OI335">
        <v>1193.1812080536913</v>
      </c>
      <c r="OJ335">
        <v>202</v>
      </c>
      <c r="OK335">
        <v>202</v>
      </c>
      <c r="OL335">
        <v>201</v>
      </c>
      <c r="OM335">
        <v>201</v>
      </c>
      <c r="ON335">
        <v>200</v>
      </c>
      <c r="OO335">
        <v>200</v>
      </c>
      <c r="OP335">
        <v>199</v>
      </c>
      <c r="OQ335">
        <v>199</v>
      </c>
      <c r="OR335">
        <v>199</v>
      </c>
      <c r="OS335">
        <v>198</v>
      </c>
      <c r="OT335">
        <v>197</v>
      </c>
      <c r="OU335">
        <v>195</v>
      </c>
      <c r="OV335">
        <v>194</v>
      </c>
      <c r="OW335">
        <v>193</v>
      </c>
      <c r="OX335">
        <v>191</v>
      </c>
      <c r="OY335">
        <v>190</v>
      </c>
      <c r="OZ335">
        <v>188</v>
      </c>
      <c r="PA335">
        <v>187</v>
      </c>
      <c r="PB335">
        <v>185</v>
      </c>
      <c r="PC335">
        <v>185</v>
      </c>
      <c r="PD335">
        <v>7.3173010057396706</v>
      </c>
      <c r="PE335">
        <v>7.0304400116119936</v>
      </c>
      <c r="PF335">
        <v>6.6927291820459764</v>
      </c>
      <c r="PG335">
        <v>6.0780450171498872</v>
      </c>
      <c r="PH335">
        <v>5.6666945676738933</v>
      </c>
      <c r="PI335">
        <v>5.3018945072918084</v>
      </c>
      <c r="PJ335">
        <v>4.9638164459242295</v>
      </c>
      <c r="PK335">
        <v>4.8450182949909575</v>
      </c>
      <c r="PL335">
        <v>4.895104895104895</v>
      </c>
      <c r="PM335">
        <v>4.9580666286414434</v>
      </c>
      <c r="PN335">
        <v>5.0496354399166723</v>
      </c>
      <c r="PO335">
        <v>5.166684532104191</v>
      </c>
      <c r="PP335">
        <v>5.2467039660209354</v>
      </c>
      <c r="PQ335">
        <v>5.2096818058199617</v>
      </c>
      <c r="PR335">
        <v>5.1963010497910291</v>
      </c>
      <c r="PS335">
        <v>5.0896286811779765</v>
      </c>
      <c r="PT335">
        <v>5.0037899054752986</v>
      </c>
      <c r="PU335">
        <v>4.9726236424019392</v>
      </c>
      <c r="PV335">
        <v>5.0408780884412128</v>
      </c>
      <c r="PW335">
        <v>5.1858733953477829</v>
      </c>
      <c r="PX335">
        <v>5.4616838410655628</v>
      </c>
      <c r="PY335">
        <v>30.316460294560287</v>
      </c>
      <c r="PZ335">
        <v>30.97084560195745</v>
      </c>
      <c r="QA335">
        <v>31.386269351937532</v>
      </c>
      <c r="QB335">
        <v>31.650663580729574</v>
      </c>
      <c r="QC335">
        <v>31.712982338662425</v>
      </c>
      <c r="QD335">
        <v>31.652006164749793</v>
      </c>
      <c r="QE335">
        <v>31.606255711119747</v>
      </c>
      <c r="QF335">
        <v>31.240274214577113</v>
      </c>
      <c r="QG335">
        <v>30.794544821694142</v>
      </c>
      <c r="QH335">
        <v>30.296596742505862</v>
      </c>
      <c r="QI335">
        <v>29.88648683119699</v>
      </c>
      <c r="QJ335">
        <v>29.417944045449673</v>
      </c>
      <c r="QK335">
        <v>28.943652102670246</v>
      </c>
      <c r="QL335">
        <v>28.390535762850149</v>
      </c>
      <c r="QM335">
        <v>27.862792202806023</v>
      </c>
      <c r="QN335">
        <v>27.351097178683386</v>
      </c>
      <c r="QO335">
        <v>26.637462100945246</v>
      </c>
      <c r="QP335">
        <v>25.934610896687911</v>
      </c>
      <c r="QQ335">
        <v>25.171642802294592</v>
      </c>
      <c r="QR335">
        <v>24.404310042035373</v>
      </c>
      <c r="QS335">
        <v>23.886288979885705</v>
      </c>
      <c r="QT335">
        <v>18.538200462910105</v>
      </c>
      <c r="QU335">
        <v>18.163438808941233</v>
      </c>
      <c r="QV335">
        <v>18.004969899874194</v>
      </c>
      <c r="QW335">
        <v>18.122582595731814</v>
      </c>
      <c r="QX335">
        <v>18.295387963505483</v>
      </c>
      <c r="QY335">
        <v>18.368438158543107</v>
      </c>
      <c r="QZ335">
        <v>18.328099234316085</v>
      </c>
      <c r="RA335">
        <v>18.480043739748496</v>
      </c>
      <c r="RB335">
        <v>18.607938064951639</v>
      </c>
      <c r="RC335">
        <v>18.680947250565097</v>
      </c>
      <c r="RD335">
        <v>18.746678570669388</v>
      </c>
      <c r="RE335">
        <v>19.125308178797297</v>
      </c>
      <c r="RF335">
        <v>19.768657762254346</v>
      </c>
      <c r="RG335">
        <v>20.524340494968726</v>
      </c>
      <c r="RH335">
        <v>21.321617797084279</v>
      </c>
      <c r="RI335">
        <v>22.31445096913771</v>
      </c>
      <c r="RJ335">
        <v>23.955546638130908</v>
      </c>
      <c r="RK335">
        <v>24.974194417018222</v>
      </c>
      <c r="RL335">
        <v>25.687700438140837</v>
      </c>
      <c r="RM335">
        <v>26.094789199968275</v>
      </c>
      <c r="RN335">
        <v>26.132835350762722</v>
      </c>
      <c r="RO335">
        <v>7.5923484903525793</v>
      </c>
      <c r="RP335">
        <v>7.2274291875751668</v>
      </c>
      <c r="RQ335">
        <v>7.1335738570789884</v>
      </c>
      <c r="RR335">
        <v>7.2926114742647439</v>
      </c>
      <c r="RS335">
        <v>7.3564493178203731</v>
      </c>
      <c r="RT335">
        <v>7.4155230077269056</v>
      </c>
      <c r="RU335">
        <v>7.5770147780146839</v>
      </c>
      <c r="RV335">
        <v>7.7217479076418387</v>
      </c>
      <c r="RW335">
        <v>7.7260597622588572</v>
      </c>
      <c r="RX335">
        <v>7.764539366668779</v>
      </c>
      <c r="RY335">
        <v>7.8194417873009803</v>
      </c>
      <c r="RZ335">
        <v>7.7564583556651305</v>
      </c>
      <c r="SA335">
        <v>7.7347649386069879</v>
      </c>
      <c r="SB335">
        <v>7.8672831112319823</v>
      </c>
      <c r="SC335">
        <v>7.8794659997147907</v>
      </c>
      <c r="SD335">
        <v>7.9308137224601527</v>
      </c>
      <c r="SE335">
        <v>7.6712145532370251</v>
      </c>
      <c r="SF335">
        <v>7.4858630284534602</v>
      </c>
      <c r="SG335">
        <v>7.3817697276299743</v>
      </c>
      <c r="SH335">
        <v>7.3658210494113918</v>
      </c>
      <c r="SI335">
        <v>59626</v>
      </c>
      <c r="SJ335">
        <v>59314</v>
      </c>
      <c r="SK335">
        <v>58852</v>
      </c>
      <c r="SL335">
        <v>58270</v>
      </c>
      <c r="SM335">
        <v>58445</v>
      </c>
      <c r="SN335">
        <v>89712</v>
      </c>
      <c r="SO335">
        <v>89128</v>
      </c>
      <c r="SP335">
        <v>88556</v>
      </c>
      <c r="SQ335">
        <v>88259</v>
      </c>
      <c r="SR335">
        <v>88892</v>
      </c>
      <c r="SS335">
        <v>1796.5</v>
      </c>
      <c r="ST335">
        <v>1835.4166666666667</v>
      </c>
      <c r="SU335">
        <v>1850.3333333333333</v>
      </c>
      <c r="SV335">
        <v>1877.75</v>
      </c>
      <c r="SW335">
        <v>1885.5</v>
      </c>
      <c r="SX335">
        <v>1902.9166666666667</v>
      </c>
      <c r="SY335">
        <v>1916.25</v>
      </c>
      <c r="SZ335">
        <v>1926.3333333333333</v>
      </c>
      <c r="TA335">
        <v>1957.5</v>
      </c>
      <c r="TB335">
        <v>1970.1666666666667</v>
      </c>
      <c r="TC335">
        <v>1986.5833333333333</v>
      </c>
      <c r="TD335">
        <v>2025.3333333333333</v>
      </c>
      <c r="TE335">
        <v>2082.6666666666665</v>
      </c>
      <c r="TF335">
        <v>2132.4166666666665</v>
      </c>
      <c r="TG335">
        <v>2217.5</v>
      </c>
      <c r="TH335">
        <v>2197.0833333333335</v>
      </c>
      <c r="TI335">
        <v>2235.4166666666665</v>
      </c>
      <c r="TJ335">
        <v>2294.9166666666665</v>
      </c>
      <c r="TK335">
        <v>3.9</v>
      </c>
      <c r="TL335">
        <v>3.5</v>
      </c>
      <c r="TM335">
        <v>3.2</v>
      </c>
      <c r="TN335">
        <v>6.0301372931957324</v>
      </c>
      <c r="TO335">
        <v>6.0659495246105637</v>
      </c>
      <c r="TP335">
        <v>5.7587484236100899</v>
      </c>
      <c r="TQ335">
        <v>1463.4166666666667</v>
      </c>
      <c r="TR335">
        <v>1619.4166666666667</v>
      </c>
      <c r="TS335">
        <v>1646.3333333333333</v>
      </c>
      <c r="TT335">
        <v>1708.0833333333333</v>
      </c>
      <c r="TU335">
        <v>1782.4166666666667</v>
      </c>
      <c r="TV335">
        <v>1798</v>
      </c>
      <c r="TW335">
        <v>1767.0833333333333</v>
      </c>
      <c r="TX335">
        <v>1761.5</v>
      </c>
      <c r="TY335">
        <v>1826.0833333333333</v>
      </c>
      <c r="TZ335">
        <v>1905.0833333333333</v>
      </c>
      <c r="UA335">
        <v>1965.6666666666667</v>
      </c>
      <c r="UB335">
        <v>2032.9166666666667</v>
      </c>
      <c r="UC335">
        <v>2059.75</v>
      </c>
      <c r="UD335">
        <v>1986.0833333333333</v>
      </c>
      <c r="UE335">
        <v>1695.1666666666667</v>
      </c>
      <c r="UF335">
        <v>1736.25</v>
      </c>
      <c r="UG335">
        <v>1779.4166666666667</v>
      </c>
      <c r="UH335">
        <v>133.38340901589902</v>
      </c>
      <c r="UI335">
        <v>1.9</v>
      </c>
      <c r="UJ335">
        <v>2</v>
      </c>
      <c r="UK335">
        <v>2.1</v>
      </c>
      <c r="UL335">
        <v>2.2999999999999998</v>
      </c>
      <c r="UM335">
        <v>2.4</v>
      </c>
      <c r="UN335">
        <v>2.4</v>
      </c>
      <c r="UO335">
        <v>2.4</v>
      </c>
      <c r="UP335">
        <v>2.4</v>
      </c>
      <c r="UQ335">
        <v>2.2999999999999998</v>
      </c>
      <c r="UR335">
        <v>30.450435365036803</v>
      </c>
      <c r="US335">
        <v>23.531362865777204</v>
      </c>
      <c r="UT335">
        <v>28.56611631712035</v>
      </c>
      <c r="UU335">
        <v>29.080302293719928</v>
      </c>
      <c r="UV335">
        <v>26.444914086189534</v>
      </c>
      <c r="UW335">
        <v>25.582283314242076</v>
      </c>
      <c r="UX335">
        <v>29.131228570156264</v>
      </c>
      <c r="UY335">
        <v>26.862500577340558</v>
      </c>
      <c r="UZ335">
        <v>25.916825916825935</v>
      </c>
      <c r="VA335">
        <v>27.865415335463332</v>
      </c>
      <c r="VB335">
        <v>25.02458210422812</v>
      </c>
      <c r="VC335">
        <v>186.7</v>
      </c>
      <c r="VD335">
        <v>185.8</v>
      </c>
      <c r="VE335">
        <v>184.6</v>
      </c>
      <c r="VF335">
        <v>16.409436723509813</v>
      </c>
      <c r="VG335">
        <v>16.697424625720565</v>
      </c>
      <c r="VH335">
        <v>17.040102309235905</v>
      </c>
      <c r="VI335">
        <v>17.282290265745054</v>
      </c>
      <c r="VJ335">
        <v>17.629948941156776</v>
      </c>
      <c r="VK335">
        <v>18.098992461811054</v>
      </c>
      <c r="VL335">
        <v>18.653698704954362</v>
      </c>
      <c r="VM335">
        <v>19.0867224628843</v>
      </c>
      <c r="VN335">
        <v>19.612062145998799</v>
      </c>
      <c r="VO335">
        <v>20.216743773369668</v>
      </c>
      <c r="VP335">
        <v>20.854324766702803</v>
      </c>
      <c r="VQ335">
        <v>21.378497159395433</v>
      </c>
      <c r="VR335">
        <v>21.585114754805257</v>
      </c>
      <c r="VS335">
        <v>21.840630949143325</v>
      </c>
      <c r="VT335">
        <v>22.006121038602032</v>
      </c>
      <c r="VU335">
        <v>21.972272506512429</v>
      </c>
      <c r="VV335">
        <v>21.861066523987873</v>
      </c>
      <c r="VW335">
        <v>22.016650210932593</v>
      </c>
      <c r="VX335">
        <v>22.40503184425674</v>
      </c>
      <c r="VY335">
        <v>22.94043666934817</v>
      </c>
      <c r="VZ335">
        <v>23.1</v>
      </c>
      <c r="WA335">
        <v>23.6</v>
      </c>
      <c r="WB335">
        <v>24</v>
      </c>
      <c r="WC335">
        <v>45.8</v>
      </c>
      <c r="WD335">
        <v>46.2</v>
      </c>
      <c r="WE335">
        <v>46.5</v>
      </c>
      <c r="WF335">
        <v>46.8</v>
      </c>
      <c r="WG335">
        <v>46.7</v>
      </c>
      <c r="WH335">
        <v>47</v>
      </c>
      <c r="WI335">
        <v>47.2</v>
      </c>
      <c r="WJ335">
        <v>-1.28</v>
      </c>
      <c r="WK335">
        <v>-0.65</v>
      </c>
      <c r="WL335">
        <v>0.05</v>
      </c>
      <c r="WM335">
        <v>2.44</v>
      </c>
      <c r="WN335">
        <v>13.6</v>
      </c>
      <c r="WO335">
        <v>0.76</v>
      </c>
      <c r="WP335">
        <v>-0.27999999999999997</v>
      </c>
      <c r="WQ335">
        <v>55.006</v>
      </c>
      <c r="WR335">
        <v>55.155000000000001</v>
      </c>
      <c r="WS335">
        <v>53.991</v>
      </c>
      <c r="WT335">
        <v>53.503999999999998</v>
      </c>
      <c r="WU335">
        <v>52.859000000000002</v>
      </c>
      <c r="WV335">
        <v>55.034999999999997</v>
      </c>
      <c r="WW335">
        <v>56.816000000000003</v>
      </c>
      <c r="WX335">
        <v>55.42</v>
      </c>
      <c r="WY335">
        <v>54.404000000000003</v>
      </c>
      <c r="WZ335">
        <v>54.158999999999999</v>
      </c>
      <c r="XA335">
        <v>56.883000000000003</v>
      </c>
      <c r="XB335">
        <v>57.622</v>
      </c>
      <c r="XC335">
        <v>59.252000000000002</v>
      </c>
      <c r="XD335">
        <v>60.658000000000001</v>
      </c>
      <c r="XE335">
        <v>61.545999999999999</v>
      </c>
      <c r="XF335">
        <v>59.854999999999997</v>
      </c>
      <c r="XG335">
        <v>59.454999999999998</v>
      </c>
      <c r="XH335">
        <v>66.524000000000001</v>
      </c>
      <c r="XI335">
        <v>14.9</v>
      </c>
      <c r="XJ335">
        <v>14.6</v>
      </c>
      <c r="XK335">
        <v>14.3</v>
      </c>
      <c r="XL335">
        <v>14</v>
      </c>
      <c r="XM335">
        <v>14</v>
      </c>
      <c r="XN335">
        <v>14.1</v>
      </c>
      <c r="XO335">
        <v>14.1</v>
      </c>
      <c r="XP335">
        <v>7.3</v>
      </c>
      <c r="XQ335">
        <v>7.1</v>
      </c>
      <c r="XR335">
        <v>6.8</v>
      </c>
      <c r="XS335">
        <v>22.4</v>
      </c>
      <c r="XT335">
        <v>21.9</v>
      </c>
      <c r="XU335">
        <v>21.6</v>
      </c>
      <c r="XV335">
        <v>21.2</v>
      </c>
      <c r="XW335">
        <v>21.4</v>
      </c>
      <c r="XX335">
        <v>21.3</v>
      </c>
      <c r="XY335">
        <v>21.4</v>
      </c>
      <c r="XZ335">
        <v>33.200000000000003</v>
      </c>
      <c r="YA335">
        <v>33.9</v>
      </c>
      <c r="YB335">
        <v>34.299999999999997</v>
      </c>
      <c r="YC335">
        <v>34.5</v>
      </c>
      <c r="YD335">
        <v>34.1</v>
      </c>
      <c r="YE335">
        <v>34</v>
      </c>
      <c r="YF335">
        <v>33.700000000000003</v>
      </c>
      <c r="YG335">
        <v>2166</v>
      </c>
      <c r="YH335">
        <v>2373</v>
      </c>
      <c r="YI335">
        <v>2328</v>
      </c>
      <c r="YJ335">
        <v>2526</v>
      </c>
      <c r="YK335">
        <v>2985</v>
      </c>
      <c r="YL335">
        <v>2258</v>
      </c>
      <c r="YM335">
        <v>2282</v>
      </c>
      <c r="YN335">
        <v>2408</v>
      </c>
      <c r="YO335">
        <v>2530</v>
      </c>
      <c r="YP335">
        <v>2770</v>
      </c>
      <c r="YQ335">
        <v>-92</v>
      </c>
      <c r="YR335">
        <v>91</v>
      </c>
      <c r="YS335">
        <v>-80</v>
      </c>
      <c r="YT335">
        <v>-4</v>
      </c>
      <c r="YU335">
        <v>215</v>
      </c>
      <c r="YV335">
        <v>10</v>
      </c>
      <c r="YW335">
        <v>25</v>
      </c>
      <c r="YX335">
        <v>20</v>
      </c>
      <c r="YY335">
        <v>16</v>
      </c>
      <c r="YZ335">
        <v>11</v>
      </c>
      <c r="ZA335">
        <v>93</v>
      </c>
      <c r="ZB335">
        <v>76</v>
      </c>
      <c r="ZC335">
        <v>75</v>
      </c>
      <c r="ZD335">
        <v>67</v>
      </c>
      <c r="ZE335">
        <v>69</v>
      </c>
      <c r="ZF335">
        <v>-83</v>
      </c>
      <c r="ZG335">
        <v>-51</v>
      </c>
      <c r="ZH335">
        <v>-55</v>
      </c>
      <c r="ZI335">
        <v>-51</v>
      </c>
      <c r="ZJ335">
        <v>-57</v>
      </c>
      <c r="ZK335">
        <v>50</v>
      </c>
      <c r="ZL335">
        <v>58</v>
      </c>
      <c r="ZM335">
        <v>79</v>
      </c>
      <c r="ZN335">
        <v>87</v>
      </c>
      <c r="ZO335">
        <v>118</v>
      </c>
      <c r="ZP335">
        <v>156</v>
      </c>
      <c r="ZQ335">
        <v>180</v>
      </c>
      <c r="ZR335">
        <v>237</v>
      </c>
      <c r="ZS335">
        <v>172</v>
      </c>
      <c r="ZT335">
        <v>292</v>
      </c>
      <c r="ZU335">
        <v>-79</v>
      </c>
      <c r="ZV335">
        <v>-114</v>
      </c>
      <c r="ZW335">
        <v>-149</v>
      </c>
      <c r="ZX335">
        <v>-80</v>
      </c>
      <c r="ZY335">
        <v>-179</v>
      </c>
      <c r="ZZ335">
        <v>830</v>
      </c>
      <c r="AAA335">
        <v>819</v>
      </c>
      <c r="AAB335">
        <v>833</v>
      </c>
      <c r="AAC335">
        <v>896</v>
      </c>
      <c r="AAD335">
        <v>1067</v>
      </c>
      <c r="AAE335">
        <v>1061</v>
      </c>
      <c r="AAF335">
        <v>1115</v>
      </c>
      <c r="AAG335">
        <v>1153</v>
      </c>
      <c r="AAH335">
        <v>1100</v>
      </c>
      <c r="AAI335">
        <v>1107</v>
      </c>
      <c r="AAJ335">
        <v>1082</v>
      </c>
      <c r="AAK335">
        <v>1075</v>
      </c>
      <c r="AAL335">
        <v>-254</v>
      </c>
      <c r="AAM335">
        <v>-74</v>
      </c>
      <c r="AAN335">
        <v>-285</v>
      </c>
      <c r="AAO335">
        <v>-135</v>
      </c>
      <c r="AAP335">
        <v>-21</v>
      </c>
      <c r="AAQ335">
        <v>20</v>
      </c>
      <c r="AAR335">
        <v>12</v>
      </c>
      <c r="AAS335">
        <v>1</v>
      </c>
      <c r="AAT335">
        <v>-5</v>
      </c>
      <c r="AAU335">
        <v>-5</v>
      </c>
      <c r="AAV335">
        <v>729</v>
      </c>
      <c r="AAW335">
        <v>818</v>
      </c>
      <c r="AAX335">
        <v>918</v>
      </c>
      <c r="AAY335">
        <v>1126</v>
      </c>
      <c r="AAZ335">
        <v>1466</v>
      </c>
      <c r="ABA335">
        <v>1774</v>
      </c>
      <c r="ABB335">
        <v>1970</v>
      </c>
      <c r="ABC335">
        <v>1979</v>
      </c>
      <c r="ABD335">
        <v>2040</v>
      </c>
      <c r="ABE335">
        <v>2031</v>
      </c>
      <c r="ABF335">
        <v>2000</v>
      </c>
      <c r="ABG335">
        <v>2022</v>
      </c>
      <c r="ABH335">
        <v>1563</v>
      </c>
      <c r="ABI335">
        <v>1641</v>
      </c>
      <c r="ABJ335">
        <v>1754</v>
      </c>
      <c r="ABK335">
        <v>2033</v>
      </c>
      <c r="ABL335">
        <v>2542</v>
      </c>
      <c r="ABM335">
        <v>2844</v>
      </c>
      <c r="ABN335">
        <v>3093</v>
      </c>
      <c r="ABO335">
        <v>3140</v>
      </c>
      <c r="ABP335">
        <v>3146</v>
      </c>
      <c r="ABQ335">
        <v>3146</v>
      </c>
      <c r="ABR335">
        <v>3089</v>
      </c>
      <c r="ABS335">
        <v>3101</v>
      </c>
      <c r="ABT335">
        <v>70</v>
      </c>
      <c r="ABU335">
        <v>70</v>
      </c>
      <c r="ABV335">
        <v>73</v>
      </c>
      <c r="ABW335">
        <v>73</v>
      </c>
      <c r="ABX335">
        <v>73</v>
      </c>
      <c r="ABY335">
        <v>74</v>
      </c>
      <c r="ABZ335">
        <v>75</v>
      </c>
      <c r="ACA335">
        <v>78</v>
      </c>
      <c r="ACB335">
        <v>83</v>
      </c>
      <c r="ACC335">
        <v>85</v>
      </c>
      <c r="ACD335">
        <v>93</v>
      </c>
      <c r="ACE335">
        <v>98</v>
      </c>
      <c r="ACF335">
        <v>309</v>
      </c>
      <c r="ACG335">
        <v>419</v>
      </c>
      <c r="ACH335">
        <v>438</v>
      </c>
      <c r="ACI335">
        <v>292</v>
      </c>
      <c r="ACJ335">
        <v>271</v>
      </c>
      <c r="ACK335">
        <v>252</v>
      </c>
      <c r="ACL335">
        <v>261</v>
      </c>
      <c r="ACM335">
        <v>300</v>
      </c>
      <c r="ACN335">
        <v>343</v>
      </c>
      <c r="ACO335">
        <v>220</v>
      </c>
      <c r="ACP335">
        <v>332</v>
      </c>
      <c r="ACQ335">
        <v>310</v>
      </c>
      <c r="ACR335">
        <v>205</v>
      </c>
      <c r="ACS335">
        <v>225</v>
      </c>
      <c r="ACT335">
        <v>269</v>
      </c>
      <c r="ACU335">
        <v>252</v>
      </c>
      <c r="ACV335">
        <v>252</v>
      </c>
      <c r="ACW335">
        <v>280</v>
      </c>
      <c r="ACX335">
        <v>309</v>
      </c>
      <c r="ACY335">
        <v>302</v>
      </c>
      <c r="ACZ335">
        <v>328</v>
      </c>
      <c r="ADA335">
        <v>354</v>
      </c>
      <c r="ADB335">
        <v>340</v>
      </c>
      <c r="ADC335">
        <v>363</v>
      </c>
      <c r="ADD335">
        <v>675</v>
      </c>
      <c r="ADE335">
        <v>702</v>
      </c>
      <c r="ADF335">
        <v>761</v>
      </c>
      <c r="ADG335">
        <v>764</v>
      </c>
      <c r="ADH335">
        <v>769</v>
      </c>
      <c r="ADI335">
        <v>750</v>
      </c>
      <c r="ADJ335">
        <v>707</v>
      </c>
      <c r="ADK335">
        <v>728</v>
      </c>
      <c r="ADL335">
        <v>769</v>
      </c>
      <c r="ADM335">
        <v>780</v>
      </c>
      <c r="ADN335">
        <v>819</v>
      </c>
      <c r="ADO335">
        <v>845</v>
      </c>
      <c r="ADP335">
        <v>653</v>
      </c>
      <c r="ADQ335">
        <v>676</v>
      </c>
      <c r="ADR335">
        <v>693</v>
      </c>
      <c r="ADS335">
        <v>720</v>
      </c>
      <c r="ADT335">
        <v>780</v>
      </c>
      <c r="ADU335">
        <v>460</v>
      </c>
      <c r="ADV335">
        <v>491</v>
      </c>
      <c r="ADW335">
        <v>530</v>
      </c>
      <c r="ADX335">
        <v>594</v>
      </c>
      <c r="ADY335">
        <v>529</v>
      </c>
      <c r="ADZ335">
        <v>1</v>
      </c>
    </row>
    <row r="336" spans="1:806" x14ac:dyDescent="0.25">
      <c r="A336" s="2" t="s">
        <v>325</v>
      </c>
      <c r="B336" s="3" t="s">
        <v>730</v>
      </c>
      <c r="C336" s="3" t="s">
        <v>406</v>
      </c>
      <c r="D336">
        <v>16.097239543672451</v>
      </c>
      <c r="E336">
        <v>15.87710568179598</v>
      </c>
      <c r="F336">
        <v>15.788579380211557</v>
      </c>
      <c r="G336">
        <v>16.06784213122376</v>
      </c>
      <c r="H336">
        <v>16.940621881864306</v>
      </c>
      <c r="I336">
        <v>18.088069424303111</v>
      </c>
      <c r="J336">
        <v>17.615105334010472</v>
      </c>
      <c r="K336">
        <v>18.963675404105039</v>
      </c>
      <c r="L336">
        <v>17.4611031522034</v>
      </c>
      <c r="M336">
        <v>15.509798119873233</v>
      </c>
      <c r="N336">
        <v>13.869162760339403</v>
      </c>
      <c r="O336">
        <v>14.041584354537493</v>
      </c>
      <c r="P336">
        <v>13.555078788631747</v>
      </c>
      <c r="Q336">
        <v>13.283638911149781</v>
      </c>
      <c r="R336">
        <v>12.286613283734942</v>
      </c>
      <c r="S336">
        <v>11.700001280922443</v>
      </c>
      <c r="T336">
        <v>11.123438389886857</v>
      </c>
      <c r="U336">
        <v>10.658563447646863</v>
      </c>
      <c r="V336">
        <v>883</v>
      </c>
      <c r="W336">
        <v>878</v>
      </c>
      <c r="X336">
        <v>880</v>
      </c>
      <c r="Y336">
        <v>903</v>
      </c>
      <c r="Z336">
        <v>897</v>
      </c>
      <c r="AA336">
        <v>897</v>
      </c>
      <c r="AB336">
        <v>911</v>
      </c>
      <c r="AC336">
        <v>917</v>
      </c>
      <c r="AD336">
        <v>928</v>
      </c>
      <c r="AE336">
        <v>956</v>
      </c>
      <c r="AF336">
        <v>84.73718428662788</v>
      </c>
      <c r="AG336">
        <v>85.730131665718758</v>
      </c>
      <c r="AH336">
        <v>90.438213775025574</v>
      </c>
      <c r="AI336">
        <v>92.776692542862747</v>
      </c>
      <c r="AJ336">
        <v>96.067290398502465</v>
      </c>
      <c r="AK336">
        <v>93.201618198922276</v>
      </c>
      <c r="AL336">
        <v>92.979294784619796</v>
      </c>
      <c r="AM336">
        <v>470.71340875688264</v>
      </c>
      <c r="AN336">
        <v>452.40509395989261</v>
      </c>
      <c r="AO336">
        <v>435.79422837391655</v>
      </c>
      <c r="AP336">
        <v>489.85413181390493</v>
      </c>
      <c r="AQ336">
        <v>491.76343585005554</v>
      </c>
      <c r="AR336">
        <v>508.46867794010291</v>
      </c>
      <c r="AS336">
        <v>475.70736216198986</v>
      </c>
      <c r="AT336">
        <v>452.21279763001394</v>
      </c>
      <c r="AU336">
        <v>440.13136285121607</v>
      </c>
      <c r="AV336">
        <v>444.27284974325732</v>
      </c>
      <c r="AW336">
        <v>453.16122313072998</v>
      </c>
      <c r="AX336">
        <v>531.85467725527076</v>
      </c>
      <c r="AY336">
        <v>538.46946436960945</v>
      </c>
      <c r="AZ336">
        <v>562.84321796207394</v>
      </c>
      <c r="BA336">
        <v>513.59771108222526</v>
      </c>
      <c r="BB336">
        <v>566.47349905005456</v>
      </c>
      <c r="BC336">
        <v>611.28375749623717</v>
      </c>
      <c r="BD336">
        <v>635.30547027721434</v>
      </c>
      <c r="BE336">
        <v>684.5003067073194</v>
      </c>
      <c r="BF336">
        <v>728.82941015588858</v>
      </c>
      <c r="BG336">
        <v>747.73773299155607</v>
      </c>
      <c r="BH336">
        <v>-1</v>
      </c>
      <c r="BI336">
        <v>-1</v>
      </c>
      <c r="BJ336">
        <v>-1</v>
      </c>
      <c r="BK336">
        <v>-1</v>
      </c>
      <c r="BL336">
        <v>-1</v>
      </c>
      <c r="BM336">
        <v>-1</v>
      </c>
      <c r="BN336">
        <v>-1</v>
      </c>
      <c r="BO336">
        <v>-1</v>
      </c>
      <c r="BP336">
        <v>-1</v>
      </c>
      <c r="BQ336">
        <v>-1</v>
      </c>
      <c r="BR336">
        <v>20.8964500116622</v>
      </c>
      <c r="BS336">
        <v>21.457888186915692</v>
      </c>
      <c r="BT336">
        <v>20.765493478465686</v>
      </c>
      <c r="BU336">
        <v>20.369392300465002</v>
      </c>
      <c r="BV336">
        <v>19.906806148225321</v>
      </c>
      <c r="BW336">
        <v>19.23926843206085</v>
      </c>
      <c r="BX336">
        <v>2.9000000000000004</v>
      </c>
      <c r="BY336">
        <v>411.521564678</v>
      </c>
      <c r="BZ336">
        <v>357.72549525900007</v>
      </c>
      <c r="CA336">
        <v>495.793077122</v>
      </c>
      <c r="CB336">
        <v>214.00988804599999</v>
      </c>
      <c r="CC336">
        <v>3.3</v>
      </c>
      <c r="CD336">
        <v>58</v>
      </c>
      <c r="CE336">
        <v>54</v>
      </c>
      <c r="CF336">
        <v>50</v>
      </c>
      <c r="CG336">
        <v>47</v>
      </c>
      <c r="CH336">
        <v>45</v>
      </c>
      <c r="CI336">
        <v>43</v>
      </c>
      <c r="CJ336">
        <v>41</v>
      </c>
      <c r="CK336">
        <v>40</v>
      </c>
      <c r="CL336">
        <v>39</v>
      </c>
      <c r="CM336">
        <v>37</v>
      </c>
      <c r="CN336">
        <v>35</v>
      </c>
      <c r="CO336">
        <v>33</v>
      </c>
      <c r="CP336">
        <v>30</v>
      </c>
      <c r="CQ336">
        <v>28</v>
      </c>
      <c r="CR336">
        <v>25</v>
      </c>
      <c r="CS336">
        <v>23</v>
      </c>
      <c r="CT336">
        <v>11.5</v>
      </c>
      <c r="CU336">
        <v>4.2619237021409049</v>
      </c>
      <c r="CV336">
        <v>5.8405527782867015</v>
      </c>
      <c r="CW336">
        <v>8.629088055425278</v>
      </c>
      <c r="CX336">
        <v>9.0602285763245956</v>
      </c>
      <c r="CY336">
        <v>9.993248803757016</v>
      </c>
      <c r="CZ336">
        <v>11.546003326283802</v>
      </c>
      <c r="DA336">
        <v>45.503712457642159</v>
      </c>
      <c r="DB336">
        <v>43.799848676886597</v>
      </c>
      <c r="DC336">
        <v>44.194600529613126</v>
      </c>
      <c r="DD336">
        <v>44.012751140405193</v>
      </c>
      <c r="DE336">
        <v>42.954059136298795</v>
      </c>
      <c r="DF336">
        <v>41.519066438361726</v>
      </c>
      <c r="DG336">
        <v>39.642119471745971</v>
      </c>
      <c r="DH336">
        <v>38.776340898108941</v>
      </c>
      <c r="DI336">
        <v>37.288305416736819</v>
      </c>
      <c r="DJ336">
        <v>37.858467519330389</v>
      </c>
      <c r="DK336">
        <v>39.049669429307002</v>
      </c>
      <c r="DL336">
        <v>40.489977431302151</v>
      </c>
      <c r="DM336">
        <v>41.304972356255462</v>
      </c>
      <c r="DN336">
        <v>42.12704099587809</v>
      </c>
      <c r="DO336">
        <v>46.134496742531034</v>
      </c>
      <c r="DP336">
        <v>47.234042182066823</v>
      </c>
      <c r="DQ336">
        <v>47.594309057128868</v>
      </c>
      <c r="DR336">
        <v>48.564465340615811</v>
      </c>
      <c r="DS336">
        <v>50.445147153900919</v>
      </c>
      <c r="DT336">
        <v>44.31154390273916</v>
      </c>
      <c r="DU336">
        <v>43.392884964083386</v>
      </c>
      <c r="DV336">
        <v>43.555550749075977</v>
      </c>
      <c r="DW336">
        <v>43.910100672511376</v>
      </c>
      <c r="DX336">
        <v>43.357093167619169</v>
      </c>
      <c r="DY336">
        <v>42.711449426867496</v>
      </c>
      <c r="DZ336">
        <v>41.454492354548677</v>
      </c>
      <c r="EA336">
        <v>40.777614993110767</v>
      </c>
      <c r="EB336">
        <v>39.860255272424752</v>
      </c>
      <c r="EC336">
        <v>40.289865877514849</v>
      </c>
      <c r="ED336">
        <v>41.026220000814916</v>
      </c>
      <c r="EE336">
        <v>42.353360358039083</v>
      </c>
      <c r="EF336">
        <v>43.459300714327739</v>
      </c>
      <c r="EG336">
        <v>43.967286240303331</v>
      </c>
      <c r="EH336">
        <v>46.891030492624921</v>
      </c>
      <c r="EI336">
        <v>47.787455305104061</v>
      </c>
      <c r="EJ336">
        <v>48.179474035758112</v>
      </c>
      <c r="EK336">
        <v>49.016486601213217</v>
      </c>
      <c r="EL336">
        <v>50.90500817706711</v>
      </c>
      <c r="EM336">
        <v>66.361768949167143</v>
      </c>
      <c r="EN336">
        <v>65.514381393943282</v>
      </c>
      <c r="EO336">
        <v>64.427893902198093</v>
      </c>
      <c r="EP336">
        <v>63.733605359262661</v>
      </c>
      <c r="EQ336">
        <v>64.417756979528491</v>
      </c>
      <c r="ER336">
        <v>64.720945248417081</v>
      </c>
      <c r="ES336">
        <v>66.202243938233337</v>
      </c>
      <c r="ET336">
        <v>67.818112079391739</v>
      </c>
      <c r="EU336">
        <v>69.269479214412669</v>
      </c>
      <c r="EV336">
        <v>70.628381358983063</v>
      </c>
      <c r="EW336">
        <v>71.141093379340091</v>
      </c>
      <c r="EX336">
        <v>75.613907683587797</v>
      </c>
      <c r="EY336">
        <v>76.23299093402494</v>
      </c>
      <c r="EZ336">
        <v>76.439810879064197</v>
      </c>
      <c r="FA336">
        <v>77.040287284324549</v>
      </c>
      <c r="FB336">
        <v>77.845352051407133</v>
      </c>
      <c r="FC336">
        <v>5.109915988873249</v>
      </c>
      <c r="FD336">
        <v>4.9327569858391245</v>
      </c>
      <c r="FE336">
        <v>4.9043552578551672</v>
      </c>
      <c r="FF336">
        <v>4.7584041644227835</v>
      </c>
      <c r="FG336">
        <v>4.2271443877434711</v>
      </c>
      <c r="FH336">
        <v>4.025144447412317</v>
      </c>
      <c r="FI336">
        <v>3.9038045222977047</v>
      </c>
      <c r="FJ336">
        <v>39.411870307753198</v>
      </c>
      <c r="FK336">
        <v>39.625246945222905</v>
      </c>
      <c r="FL336">
        <v>39.859524706787603</v>
      </c>
      <c r="FM336">
        <v>40.107115347611611</v>
      </c>
      <c r="FN336">
        <v>40.341879493909495</v>
      </c>
      <c r="FO336">
        <v>40.595064587251557</v>
      </c>
      <c r="FP336">
        <v>40.802251571079736</v>
      </c>
      <c r="FQ336">
        <v>40.996438093694039</v>
      </c>
      <c r="FR336">
        <v>41.250725768538494</v>
      </c>
      <c r="FS336">
        <v>41.52116075550471</v>
      </c>
      <c r="FT336">
        <v>41.762885806946244</v>
      </c>
      <c r="FU336">
        <v>41.972525709914436</v>
      </c>
      <c r="FV336">
        <v>42.123839262584319</v>
      </c>
      <c r="FW336">
        <v>42.241011022314176</v>
      </c>
      <c r="FX336">
        <v>42.355117604769546</v>
      </c>
      <c r="FY336">
        <v>42.414519500971615</v>
      </c>
      <c r="FZ336">
        <v>0.94466704110706889</v>
      </c>
      <c r="GA336">
        <v>0.94163950218032633</v>
      </c>
      <c r="GB336">
        <v>0.94311766879826531</v>
      </c>
      <c r="GC336">
        <v>0.94453638562260944</v>
      </c>
      <c r="GD336">
        <v>0.94668571048243333</v>
      </c>
      <c r="GE336">
        <v>0.951851394134132</v>
      </c>
      <c r="GF336">
        <v>0.95615970667017958</v>
      </c>
      <c r="GG336">
        <v>0.96109066075919847</v>
      </c>
      <c r="GH336">
        <v>0.96517082995603365</v>
      </c>
      <c r="GI336">
        <v>0.96755856517490035</v>
      </c>
      <c r="GJ336">
        <v>0.96989882252713111</v>
      </c>
      <c r="GK336">
        <v>0.97200184629222708</v>
      </c>
      <c r="GL336">
        <v>0.97711838858874578</v>
      </c>
      <c r="GM336">
        <v>0.98237223393568318</v>
      </c>
      <c r="GN336">
        <v>0.98655404480132736</v>
      </c>
      <c r="GO336">
        <v>0.99104282213209616</v>
      </c>
      <c r="GP336">
        <v>1.0108058846504362</v>
      </c>
      <c r="GQ336">
        <v>1.0087829334466527</v>
      </c>
      <c r="GR336">
        <v>1.0065471827394989</v>
      </c>
      <c r="GS336">
        <v>1.0013451902149579</v>
      </c>
      <c r="GT336">
        <v>0.99116810036318626</v>
      </c>
      <c r="GU336">
        <v>4.8596753570422386</v>
      </c>
      <c r="GV336">
        <v>-3.5195991954872619</v>
      </c>
      <c r="GW336">
        <v>-5.4140743381376524</v>
      </c>
      <c r="GX336">
        <v>-7.5790503651891452</v>
      </c>
      <c r="GY336">
        <v>-6.1553679480714196</v>
      </c>
      <c r="GZ336">
        <v>-3.9050193006870768</v>
      </c>
      <c r="HA336">
        <v>-1.7207892331814287</v>
      </c>
      <c r="HB336">
        <v>-0.20688022844771362</v>
      </c>
      <c r="HC336">
        <v>-0.30951310640618435</v>
      </c>
      <c r="HD336">
        <v>-2.0785149198297641</v>
      </c>
      <c r="HE336">
        <v>-2.6958275331569372</v>
      </c>
      <c r="HF336">
        <v>-1.2747449405614828</v>
      </c>
      <c r="HG336">
        <v>0.57431808173647936</v>
      </c>
      <c r="HH336">
        <v>2.1593821304323009</v>
      </c>
      <c r="HI336">
        <v>3.7759986012661457</v>
      </c>
      <c r="HJ336">
        <v>5.3310289237293675</v>
      </c>
      <c r="HK336">
        <v>5.1983327193001463</v>
      </c>
      <c r="HL336">
        <v>4.6124446106767225</v>
      </c>
      <c r="HM336">
        <v>3.595022786649293</v>
      </c>
      <c r="HN336">
        <v>2.3578033852655991</v>
      </c>
      <c r="HO336">
        <v>0.77006232836068655</v>
      </c>
      <c r="HP336">
        <v>-1.3147611484103408</v>
      </c>
      <c r="HQ336">
        <v>32.646601475247294</v>
      </c>
      <c r="HR336">
        <v>35.222419113422923</v>
      </c>
      <c r="HS336">
        <v>40.731119731423021</v>
      </c>
      <c r="HT336">
        <v>41.082763380959641</v>
      </c>
      <c r="HU336">
        <v>38.227555292563459</v>
      </c>
      <c r="HV336">
        <v>36.666411406408137</v>
      </c>
      <c r="HW336">
        <v>33.896779456232586</v>
      </c>
      <c r="HX336">
        <v>33.716589165567406</v>
      </c>
      <c r="HY336">
        <v>34.134509397584814</v>
      </c>
      <c r="HZ336">
        <v>33.526200267546052</v>
      </c>
      <c r="IA336">
        <v>31.480132622955601</v>
      </c>
      <c r="IB336">
        <v>31.789901226103005</v>
      </c>
      <c r="IC336">
        <v>33.648249325650454</v>
      </c>
      <c r="ID336">
        <v>34.19146626647337</v>
      </c>
      <c r="IE336">
        <v>38.730057295562318</v>
      </c>
      <c r="IF336">
        <v>37.839181096446552</v>
      </c>
      <c r="IG336">
        <v>35.911884598987015</v>
      </c>
      <c r="IH336">
        <v>36.517005399941098</v>
      </c>
      <c r="II336">
        <v>37.282400727797913</v>
      </c>
      <c r="IJ336">
        <v>39.615268560678004</v>
      </c>
      <c r="IK336">
        <v>40.253338677983237</v>
      </c>
      <c r="IL336">
        <v>42.829209476205818</v>
      </c>
      <c r="IM336">
        <v>44.882376365886586</v>
      </c>
      <c r="IN336">
        <v>47.72181116120543</v>
      </c>
      <c r="IO336">
        <v>52.930061718039504</v>
      </c>
      <c r="IP336">
        <v>54.222047059010663</v>
      </c>
      <c r="IQ336">
        <v>54.047291929119169</v>
      </c>
      <c r="IR336">
        <v>53.971079688091294</v>
      </c>
      <c r="IS336">
        <v>52.401936624822426</v>
      </c>
      <c r="IT336">
        <v>53.145977563861898</v>
      </c>
      <c r="IU336">
        <v>47.69722008477715</v>
      </c>
      <c r="IV336">
        <v>48.545116290081062</v>
      </c>
      <c r="IW336">
        <v>48.128582361117616</v>
      </c>
      <c r="IX336">
        <v>47.575328398605855</v>
      </c>
      <c r="IY336">
        <v>47.437272340661579</v>
      </c>
      <c r="IZ336">
        <v>46.345791714241031</v>
      </c>
      <c r="JA336">
        <v>42.648230669581046</v>
      </c>
      <c r="JB336">
        <v>38.041627871426783</v>
      </c>
      <c r="JC336">
        <v>35.018857018515924</v>
      </c>
      <c r="JD336">
        <v>32.868019891294793</v>
      </c>
      <c r="JE336">
        <v>31.450257535179141</v>
      </c>
      <c r="JF336">
        <v>29.917348691830874</v>
      </c>
      <c r="JG336">
        <v>41.151771408686592</v>
      </c>
      <c r="JH336">
        <v>39.539858614192418</v>
      </c>
      <c r="JI336">
        <v>39.07338490535966</v>
      </c>
      <c r="JJ336">
        <v>38.770785878166024</v>
      </c>
      <c r="JK336">
        <v>39.308263847611826</v>
      </c>
      <c r="JL336">
        <v>39.14825072313063</v>
      </c>
      <c r="JM336">
        <v>40.843056113827217</v>
      </c>
      <c r="JN336">
        <v>41.298481174970711</v>
      </c>
      <c r="JO336">
        <v>42.36121419741081</v>
      </c>
      <c r="JP336">
        <v>41.622538098156099</v>
      </c>
      <c r="JQ336">
        <v>40.267861376789334</v>
      </c>
      <c r="JR336">
        <v>39.025721518303122</v>
      </c>
      <c r="JS336">
        <v>39.385233245176373</v>
      </c>
      <c r="JT336">
        <v>39.462653077578736</v>
      </c>
      <c r="JU336">
        <v>40.729955630432734</v>
      </c>
      <c r="JV336">
        <v>42.554667013414821</v>
      </c>
      <c r="JW336">
        <v>46.311457419448338</v>
      </c>
      <c r="JX336">
        <v>47.589758540327125</v>
      </c>
      <c r="JY336">
        <v>48.627795252188228</v>
      </c>
      <c r="JZ336">
        <v>49.43788620196441</v>
      </c>
      <c r="KA336">
        <v>50.071434029984395</v>
      </c>
      <c r="KB336">
        <v>2466</v>
      </c>
      <c r="KC336">
        <v>2456</v>
      </c>
      <c r="KD336">
        <v>2434</v>
      </c>
      <c r="KE336">
        <v>2416</v>
      </c>
      <c r="KF336">
        <v>2409</v>
      </c>
      <c r="KG336">
        <v>2404</v>
      </c>
      <c r="KH336">
        <v>2406</v>
      </c>
      <c r="KI336">
        <v>2406</v>
      </c>
      <c r="KJ336">
        <v>2400</v>
      </c>
      <c r="KK336">
        <v>2397</v>
      </c>
      <c r="KL336">
        <v>2399</v>
      </c>
      <c r="KM336">
        <v>2401</v>
      </c>
      <c r="KN336">
        <v>2406</v>
      </c>
      <c r="KO336">
        <v>2412</v>
      </c>
      <c r="KP336">
        <v>2415</v>
      </c>
      <c r="KQ336">
        <v>2423</v>
      </c>
      <c r="KR336">
        <v>2447</v>
      </c>
      <c r="KS336">
        <v>2482</v>
      </c>
      <c r="KT336">
        <v>2515</v>
      </c>
      <c r="KU336">
        <v>2550</v>
      </c>
      <c r="KV336">
        <v>2588</v>
      </c>
      <c r="KW336">
        <v>97.259407097308085</v>
      </c>
      <c r="KX336">
        <v>96.853146853146853</v>
      </c>
      <c r="KY336">
        <v>87.553015759632132</v>
      </c>
      <c r="KZ336">
        <v>92.566112848844298</v>
      </c>
      <c r="LA336">
        <v>92.988671312336976</v>
      </c>
      <c r="LB336">
        <v>93.026042498801729</v>
      </c>
      <c r="LC336">
        <v>92.41385222012687</v>
      </c>
      <c r="LD336">
        <v>88.85215954068984</v>
      </c>
      <c r="LE336">
        <v>83.948691280984576</v>
      </c>
      <c r="LF336">
        <v>82.610079153573849</v>
      </c>
      <c r="LG336">
        <v>86.321041214750537</v>
      </c>
      <c r="LH336">
        <v>80.366868381240536</v>
      </c>
      <c r="LI336">
        <v>87.267451105104158</v>
      </c>
      <c r="LJ336">
        <v>90.907537903053608</v>
      </c>
      <c r="LK336">
        <v>93.918662105663245</v>
      </c>
      <c r="LL336">
        <v>95.001208605269511</v>
      </c>
      <c r="LM336">
        <v>95.596367510527116</v>
      </c>
      <c r="LN336">
        <v>90.335392762577229</v>
      </c>
      <c r="LO336">
        <v>95.474667978357104</v>
      </c>
      <c r="LP336">
        <v>95.280235988200587</v>
      </c>
      <c r="LQ336">
        <v>94.992636229749621</v>
      </c>
      <c r="LR336">
        <v>25.418599459231512</v>
      </c>
      <c r="LS336">
        <v>13.671583663528793</v>
      </c>
      <c r="LT336">
        <v>13.723629208531248</v>
      </c>
      <c r="LU336">
        <v>14.005544824135967</v>
      </c>
      <c r="LV336">
        <v>14.172630984656461</v>
      </c>
      <c r="LW336">
        <v>14.3279686324572</v>
      </c>
      <c r="LX336">
        <v>14.812862497409677</v>
      </c>
      <c r="LY336">
        <v>15.421533872243145</v>
      </c>
      <c r="LZ336">
        <v>8.3000000000000007</v>
      </c>
      <c r="MA336">
        <v>16.7</v>
      </c>
      <c r="MB336">
        <v>0</v>
      </c>
      <c r="MC336">
        <v>0</v>
      </c>
      <c r="MD336">
        <v>3.6068440643633841</v>
      </c>
      <c r="ME336">
        <v>3.6594657671648751</v>
      </c>
      <c r="MF336">
        <v>3.7647179035132337</v>
      </c>
      <c r="MG336">
        <v>69.204006033359676</v>
      </c>
      <c r="MH336">
        <v>69.203362449046821</v>
      </c>
      <c r="MI336">
        <v>68.921759218738629</v>
      </c>
      <c r="MJ336">
        <v>69.590245648957008</v>
      </c>
      <c r="MK336">
        <v>69.895268281843698</v>
      </c>
      <c r="ML336">
        <v>69.85963148678141</v>
      </c>
      <c r="MM336">
        <v>70.083419965849728</v>
      </c>
      <c r="MN336">
        <v>69.977369949971077</v>
      </c>
      <c r="MO336">
        <v>70.318375836854088</v>
      </c>
      <c r="MP336">
        <v>70.630965899791761</v>
      </c>
      <c r="MQ336">
        <v>70.934523305945277</v>
      </c>
      <c r="MR336">
        <v>71.246765472912784</v>
      </c>
      <c r="MS336">
        <v>71.87436819333621</v>
      </c>
      <c r="MT336">
        <v>76.417292500619936</v>
      </c>
      <c r="MU336">
        <v>76.476766093654689</v>
      </c>
      <c r="MV336">
        <v>77.36762030003753</v>
      </c>
      <c r="MW336">
        <v>77.814801592024011</v>
      </c>
      <c r="MX336">
        <v>77.193091375199813</v>
      </c>
      <c r="MY336">
        <v>44.917267959671761</v>
      </c>
      <c r="MZ336">
        <v>43.599548395359633</v>
      </c>
      <c r="NA336">
        <v>43.879861729382426</v>
      </c>
      <c r="NB336">
        <v>43.962141729772689</v>
      </c>
      <c r="NC336">
        <v>43.152927438546705</v>
      </c>
      <c r="ND336">
        <v>42.10795018846288</v>
      </c>
      <c r="NE336">
        <v>40.537691025989389</v>
      </c>
      <c r="NF336">
        <v>39.765132998349664</v>
      </c>
      <c r="NG336">
        <v>38.558229243279897</v>
      </c>
      <c r="NH336">
        <v>39.059075424487865</v>
      </c>
      <c r="NI336">
        <v>40.026807468826036</v>
      </c>
      <c r="NJ336">
        <v>41.412284345874937</v>
      </c>
      <c r="NK336">
        <v>42.372473857584467</v>
      </c>
      <c r="NL336">
        <v>43.040017791675652</v>
      </c>
      <c r="NM336">
        <v>46.512938821779024</v>
      </c>
      <c r="NN336">
        <v>47.510587442721345</v>
      </c>
      <c r="NO336">
        <v>47.886479180194435</v>
      </c>
      <c r="NP336">
        <v>48.789752081203289</v>
      </c>
      <c r="NQ336">
        <v>50.673398753676992</v>
      </c>
      <c r="NR336">
        <v>891.69</v>
      </c>
      <c r="NS336">
        <v>1810.517937219731</v>
      </c>
      <c r="NT336">
        <v>1788.798206278027</v>
      </c>
      <c r="NU336">
        <v>1758.5470852017938</v>
      </c>
      <c r="NV336">
        <v>1732.8531390134528</v>
      </c>
      <c r="NW336">
        <v>1742.9271300448431</v>
      </c>
      <c r="NX336">
        <v>1745.1502242152467</v>
      </c>
      <c r="NY336">
        <v>1774.0650224215246</v>
      </c>
      <c r="NZ336">
        <v>1811.7152466367713</v>
      </c>
      <c r="OA336">
        <v>1845.0011210762332</v>
      </c>
      <c r="OB336">
        <v>1873.9103139013453</v>
      </c>
      <c r="OC336">
        <v>1893.4887892376682</v>
      </c>
      <c r="OD336">
        <v>1914.354260089686</v>
      </c>
      <c r="OE336">
        <v>1958.6973094170403</v>
      </c>
      <c r="OF336">
        <v>1988.8430493273543</v>
      </c>
      <c r="OG336">
        <v>2024.8441704035874</v>
      </c>
      <c r="OH336">
        <v>2066.3621076233185</v>
      </c>
      <c r="OI336">
        <v>5620.1797803039972</v>
      </c>
      <c r="OJ336">
        <v>3893</v>
      </c>
      <c r="OK336">
        <v>3878</v>
      </c>
      <c r="OL336">
        <v>3841</v>
      </c>
      <c r="OM336">
        <v>3811</v>
      </c>
      <c r="ON336">
        <v>3798</v>
      </c>
      <c r="OO336">
        <v>3792</v>
      </c>
      <c r="OP336">
        <v>3800</v>
      </c>
      <c r="OQ336">
        <v>3804</v>
      </c>
      <c r="OR336">
        <v>3800</v>
      </c>
      <c r="OS336">
        <v>3799</v>
      </c>
      <c r="OT336">
        <v>3807</v>
      </c>
      <c r="OU336">
        <v>3817</v>
      </c>
      <c r="OV336">
        <v>3831</v>
      </c>
      <c r="OW336">
        <v>3848</v>
      </c>
      <c r="OX336">
        <v>3860</v>
      </c>
      <c r="OY336">
        <v>3881</v>
      </c>
      <c r="OZ336">
        <v>3729</v>
      </c>
      <c r="PA336">
        <v>3785</v>
      </c>
      <c r="PB336">
        <v>3837</v>
      </c>
      <c r="PC336">
        <v>3891</v>
      </c>
      <c r="PD336">
        <v>8.8051914232166801</v>
      </c>
      <c r="PE336">
        <v>8.3825633615254933</v>
      </c>
      <c r="PF336">
        <v>7.8769989365860233</v>
      </c>
      <c r="PG336">
        <v>7.4158634962348717</v>
      </c>
      <c r="PH336">
        <v>7.0742119021444978</v>
      </c>
      <c r="PI336">
        <v>6.8746712538610577</v>
      </c>
      <c r="PJ336">
        <v>6.7818349125289146</v>
      </c>
      <c r="PK336">
        <v>6.8845442419508167</v>
      </c>
      <c r="PL336">
        <v>7.0336614355062759</v>
      </c>
      <c r="PM336">
        <v>7.221411476615696</v>
      </c>
      <c r="PN336">
        <v>7.4736045622202472</v>
      </c>
      <c r="PO336">
        <v>7.6720082654800752</v>
      </c>
      <c r="PP336">
        <v>7.8198202417559584</v>
      </c>
      <c r="PQ336">
        <v>7.9203595911617501</v>
      </c>
      <c r="PR336">
        <v>7.9820197956530894</v>
      </c>
      <c r="PS336">
        <v>8.0045077259822719</v>
      </c>
      <c r="PT336">
        <v>8.0461466950410738</v>
      </c>
      <c r="PU336">
        <v>8.2473686175309364</v>
      </c>
      <c r="PV336">
        <v>8.4542506361364058</v>
      </c>
      <c r="PW336">
        <v>8.5957919206282458</v>
      </c>
      <c r="PX336">
        <v>8.6637873359638018</v>
      </c>
      <c r="PY336">
        <v>32.07297421399555</v>
      </c>
      <c r="PZ336">
        <v>32.87342902650456</v>
      </c>
      <c r="QA336">
        <v>33.257651807964308</v>
      </c>
      <c r="QB336">
        <v>33.498547437906424</v>
      </c>
      <c r="QC336">
        <v>33.542358903311133</v>
      </c>
      <c r="QD336">
        <v>33.410187367928685</v>
      </c>
      <c r="QE336">
        <v>33.34375112515103</v>
      </c>
      <c r="QF336">
        <v>33.112714356249583</v>
      </c>
      <c r="QG336">
        <v>32.848621962020104</v>
      </c>
      <c r="QH336">
        <v>32.608355559963492</v>
      </c>
      <c r="QI336">
        <v>32.417841834431016</v>
      </c>
      <c r="QJ336">
        <v>32.238515621304941</v>
      </c>
      <c r="QK336">
        <v>32.049773802014194</v>
      </c>
      <c r="QL336">
        <v>31.85196733373644</v>
      </c>
      <c r="QM336">
        <v>31.52563050534831</v>
      </c>
      <c r="QN336">
        <v>31.266396492064523</v>
      </c>
      <c r="QO336">
        <v>30.302717797523876</v>
      </c>
      <c r="QP336">
        <v>30.065192748802893</v>
      </c>
      <c r="QQ336">
        <v>29.771417566453497</v>
      </c>
      <c r="QR336">
        <v>29.503301152297983</v>
      </c>
      <c r="QS336">
        <v>29.329855333660415</v>
      </c>
      <c r="QT336">
        <v>19.651623630458793</v>
      </c>
      <c r="QU336">
        <v>19.559449433222223</v>
      </c>
      <c r="QV336">
        <v>19.793453071275593</v>
      </c>
      <c r="QW336">
        <v>20.044356544708727</v>
      </c>
      <c r="QX336">
        <v>20.06748818233384</v>
      </c>
      <c r="QY336">
        <v>20.090894334375367</v>
      </c>
      <c r="QZ336">
        <v>19.983597142514803</v>
      </c>
      <c r="RA336">
        <v>19.817917861117049</v>
      </c>
      <c r="RB336">
        <v>19.655880798364574</v>
      </c>
      <c r="RC336">
        <v>19.427107869702947</v>
      </c>
      <c r="RD336">
        <v>19.0930166185152</v>
      </c>
      <c r="RE336">
        <v>18.721447504830294</v>
      </c>
      <c r="RF336">
        <v>18.554908810964054</v>
      </c>
      <c r="RG336">
        <v>18.370300217823658</v>
      </c>
      <c r="RH336">
        <v>18.348929248331604</v>
      </c>
      <c r="RI336">
        <v>18.660165138807621</v>
      </c>
      <c r="RJ336">
        <v>19.139856199725678</v>
      </c>
      <c r="RK336">
        <v>19.372770146674796</v>
      </c>
      <c r="RL336">
        <v>19.653845940285152</v>
      </c>
      <c r="RM336">
        <v>19.804406474172218</v>
      </c>
      <c r="RN336">
        <v>19.831473075095076</v>
      </c>
      <c r="RO336">
        <v>7.5379283048022447</v>
      </c>
      <c r="RP336">
        <v>7.5354686053944722</v>
      </c>
      <c r="RQ336">
        <v>7.6430945667806753</v>
      </c>
      <c r="RR336">
        <v>7.9121530930422361</v>
      </c>
      <c r="RS336">
        <v>8.1312393571614798</v>
      </c>
      <c r="RT336">
        <v>8.438253676856478</v>
      </c>
      <c r="RU336">
        <v>8.6340179563774893</v>
      </c>
      <c r="RV336">
        <v>8.7871065683102803</v>
      </c>
      <c r="RW336">
        <v>8.8398121043760955</v>
      </c>
      <c r="RX336">
        <v>8.8127850646490913</v>
      </c>
      <c r="RY336">
        <v>8.7668462639340543</v>
      </c>
      <c r="RZ336">
        <v>8.7587179575310135</v>
      </c>
      <c r="SA336">
        <v>8.7447219250319428</v>
      </c>
      <c r="SB336">
        <v>8.7566858749735914</v>
      </c>
      <c r="SC336">
        <v>8.6320375870507675</v>
      </c>
      <c r="SD336">
        <v>8.4648447940821647</v>
      </c>
      <c r="SE336">
        <v>8.1547154812294167</v>
      </c>
      <c r="SF336">
        <v>7.9266193453349141</v>
      </c>
      <c r="SG336">
        <v>7.627675140984544</v>
      </c>
      <c r="SH336">
        <v>7.3382444019898276</v>
      </c>
      <c r="SI336">
        <v>2258320</v>
      </c>
      <c r="SJ336">
        <v>2291866</v>
      </c>
      <c r="SK336">
        <v>2320843</v>
      </c>
      <c r="SL336">
        <v>2344437</v>
      </c>
      <c r="SM336">
        <v>2367765</v>
      </c>
      <c r="SN336">
        <v>3326002</v>
      </c>
      <c r="SO336">
        <v>3375222</v>
      </c>
      <c r="SP336">
        <v>3421829</v>
      </c>
      <c r="SQ336">
        <v>3469849</v>
      </c>
      <c r="SR336">
        <v>3520031</v>
      </c>
      <c r="SS336">
        <v>2189.5</v>
      </c>
      <c r="ST336">
        <v>2226</v>
      </c>
      <c r="SU336">
        <v>2250.8333333333335</v>
      </c>
      <c r="SV336">
        <v>2262.0833333333335</v>
      </c>
      <c r="SW336">
        <v>2265</v>
      </c>
      <c r="SX336">
        <v>2262.6666666666665</v>
      </c>
      <c r="SY336">
        <v>2255.0833333333335</v>
      </c>
      <c r="SZ336">
        <v>2271</v>
      </c>
      <c r="TA336">
        <v>2311.8333333333335</v>
      </c>
      <c r="TB336">
        <v>2330.5833333333335</v>
      </c>
      <c r="TC336">
        <v>2382.4166666666665</v>
      </c>
      <c r="TD336">
        <v>2465.0833333333335</v>
      </c>
      <c r="TE336">
        <v>2495.75</v>
      </c>
      <c r="TF336">
        <v>2535.6666666666665</v>
      </c>
      <c r="TG336">
        <v>2611.75</v>
      </c>
      <c r="TH336">
        <v>2730.75</v>
      </c>
      <c r="TI336">
        <v>2791.9166666666665</v>
      </c>
      <c r="TJ336">
        <v>2891.9166666666665</v>
      </c>
      <c r="TK336">
        <v>9.8000000000000007</v>
      </c>
      <c r="TL336">
        <v>9</v>
      </c>
      <c r="TM336">
        <v>8.1</v>
      </c>
      <c r="TN336">
        <v>19.072090650229267</v>
      </c>
      <c r="TO336">
        <v>18.534636074964066</v>
      </c>
      <c r="TP336">
        <v>17.545919409263949</v>
      </c>
      <c r="TQ336">
        <v>1294.9166666666667</v>
      </c>
      <c r="TR336">
        <v>1315.75</v>
      </c>
      <c r="TS336">
        <v>1306.75</v>
      </c>
      <c r="TT336">
        <v>1334.1666666666667</v>
      </c>
      <c r="TU336">
        <v>1341</v>
      </c>
      <c r="TV336">
        <v>1366.8333333333333</v>
      </c>
      <c r="TW336">
        <v>1394.4166666666667</v>
      </c>
      <c r="TX336">
        <v>1412.75</v>
      </c>
      <c r="TY336">
        <v>1443.5</v>
      </c>
      <c r="TZ336">
        <v>1460.4166666666667</v>
      </c>
      <c r="UA336">
        <v>1488</v>
      </c>
      <c r="UB336">
        <v>1515.25</v>
      </c>
      <c r="UC336">
        <v>1531.6666666666667</v>
      </c>
      <c r="UD336">
        <v>1546</v>
      </c>
      <c r="UE336">
        <v>1569.5833333333333</v>
      </c>
      <c r="UF336">
        <v>1608.5</v>
      </c>
      <c r="UG336">
        <v>1643.25</v>
      </c>
      <c r="UH336">
        <v>118.91583201546301</v>
      </c>
      <c r="UI336">
        <v>4.7</v>
      </c>
      <c r="UJ336">
        <v>4.8</v>
      </c>
      <c r="UK336">
        <v>5.2</v>
      </c>
      <c r="UL336">
        <v>5.4</v>
      </c>
      <c r="UM336">
        <v>5.7</v>
      </c>
      <c r="UN336">
        <v>5.9</v>
      </c>
      <c r="UO336">
        <v>6.2</v>
      </c>
      <c r="UP336">
        <v>6.1</v>
      </c>
      <c r="UQ336">
        <v>6.3</v>
      </c>
      <c r="UR336">
        <v>41.967292860617448</v>
      </c>
      <c r="US336">
        <v>36.113142586320421</v>
      </c>
      <c r="UT336">
        <v>36.126446400730039</v>
      </c>
      <c r="UU336">
        <v>33.933442046744787</v>
      </c>
      <c r="UV336">
        <v>34.323280237166223</v>
      </c>
      <c r="UW336">
        <v>33.361191311325364</v>
      </c>
      <c r="UX336">
        <v>32.639802884862227</v>
      </c>
      <c r="UY336">
        <v>31.982401844512591</v>
      </c>
      <c r="UZ336">
        <v>31.89853325102121</v>
      </c>
      <c r="VA336">
        <v>28.860158509114942</v>
      </c>
      <c r="VB336">
        <v>27.416333379916942</v>
      </c>
      <c r="VC336">
        <v>3947.6</v>
      </c>
      <c r="VD336">
        <v>4011.6</v>
      </c>
      <c r="VE336">
        <v>4055</v>
      </c>
      <c r="VF336">
        <v>13.681988167371374</v>
      </c>
      <c r="VG336">
        <v>13.687754841832181</v>
      </c>
      <c r="VH336">
        <v>13.733219412106923</v>
      </c>
      <c r="VI336">
        <v>13.823995490202194</v>
      </c>
      <c r="VJ336">
        <v>14.170717109181387</v>
      </c>
      <c r="VK336">
        <v>14.608850119553459</v>
      </c>
      <c r="VL336">
        <v>15.015166298059812</v>
      </c>
      <c r="VM336">
        <v>15.452869260189981</v>
      </c>
      <c r="VN336">
        <v>15.976469664690066</v>
      </c>
      <c r="VO336">
        <v>16.585847923802508</v>
      </c>
      <c r="VP336">
        <v>17.239482102469111</v>
      </c>
      <c r="VQ336">
        <v>17.919576079813467</v>
      </c>
      <c r="VR336">
        <v>18.359343784348649</v>
      </c>
      <c r="VS336">
        <v>18.785957294907007</v>
      </c>
      <c r="VT336">
        <v>19.130472670234628</v>
      </c>
      <c r="VU336">
        <v>19.102413511619677</v>
      </c>
      <c r="VV336">
        <v>19.259038328900584</v>
      </c>
      <c r="VW336">
        <v>19.181345701112402</v>
      </c>
      <c r="VX336">
        <v>19.159636556940747</v>
      </c>
      <c r="VY336">
        <v>19.22530346421415</v>
      </c>
      <c r="VZ336">
        <v>19.3</v>
      </c>
      <c r="WA336">
        <v>19.2</v>
      </c>
      <c r="WB336">
        <v>19.2</v>
      </c>
      <c r="WC336">
        <v>42.9</v>
      </c>
      <c r="WD336">
        <v>42.8</v>
      </c>
      <c r="WE336">
        <v>42.8</v>
      </c>
      <c r="WF336">
        <v>42.8</v>
      </c>
      <c r="WG336">
        <v>42.7</v>
      </c>
      <c r="WH336">
        <v>42.6</v>
      </c>
      <c r="WI336">
        <v>42.6</v>
      </c>
      <c r="WJ336">
        <v>11.940000000000001</v>
      </c>
      <c r="WK336">
        <v>12.33</v>
      </c>
      <c r="WL336">
        <v>12.33</v>
      </c>
      <c r="WM336">
        <v>10.77</v>
      </c>
      <c r="WN336">
        <v>11.76</v>
      </c>
      <c r="WO336">
        <v>15.26</v>
      </c>
      <c r="WP336">
        <v>9.33</v>
      </c>
      <c r="WQ336">
        <v>52.84</v>
      </c>
      <c r="WR336">
        <v>54.012999999999998</v>
      </c>
      <c r="WS336">
        <v>55.02</v>
      </c>
      <c r="WT336">
        <v>55.298000000000002</v>
      </c>
      <c r="WU336">
        <v>54.935000000000002</v>
      </c>
      <c r="WV336">
        <v>56.051000000000002</v>
      </c>
      <c r="WW336">
        <v>57.133000000000003</v>
      </c>
      <c r="WX336">
        <v>58.584000000000003</v>
      </c>
      <c r="WY336">
        <v>60.338999999999999</v>
      </c>
      <c r="WZ336">
        <v>59.387</v>
      </c>
      <c r="XA336">
        <v>61.155999999999999</v>
      </c>
      <c r="XB336">
        <v>63.33</v>
      </c>
      <c r="XC336">
        <v>62.908000000000001</v>
      </c>
      <c r="XD336">
        <v>63.466000000000001</v>
      </c>
      <c r="XE336">
        <v>65.263999999999996</v>
      </c>
      <c r="XF336">
        <v>67.807000000000002</v>
      </c>
      <c r="XG336">
        <v>70.31</v>
      </c>
      <c r="XH336">
        <v>71.433000000000007</v>
      </c>
      <c r="XI336">
        <v>15.1</v>
      </c>
      <c r="XJ336">
        <v>15.2</v>
      </c>
      <c r="XK336">
        <v>15.3</v>
      </c>
      <c r="XL336">
        <v>15.5</v>
      </c>
      <c r="XM336">
        <v>15.8</v>
      </c>
      <c r="XN336">
        <v>16.2</v>
      </c>
      <c r="XO336">
        <v>16.3</v>
      </c>
      <c r="XP336">
        <v>7.1</v>
      </c>
      <c r="XQ336">
        <v>7.2</v>
      </c>
      <c r="XR336">
        <v>7.2</v>
      </c>
      <c r="XS336">
        <v>29.8</v>
      </c>
      <c r="XT336">
        <v>30</v>
      </c>
      <c r="XU336">
        <v>30.1</v>
      </c>
      <c r="XV336">
        <v>30.4</v>
      </c>
      <c r="XW336">
        <v>30.6</v>
      </c>
      <c r="XX336">
        <v>30.6</v>
      </c>
      <c r="XY336">
        <v>30.8</v>
      </c>
      <c r="XZ336">
        <v>27.7</v>
      </c>
      <c r="YA336">
        <v>27.7</v>
      </c>
      <c r="YB336">
        <v>27.7</v>
      </c>
      <c r="YC336">
        <v>27.5</v>
      </c>
      <c r="YD336">
        <v>27.2</v>
      </c>
      <c r="YE336">
        <v>26.8</v>
      </c>
      <c r="YF336">
        <v>26.5</v>
      </c>
      <c r="YG336" t="s">
        <v>1166</v>
      </c>
      <c r="YH336" t="s">
        <v>1166</v>
      </c>
      <c r="YI336" t="s">
        <v>1166</v>
      </c>
      <c r="YJ336" t="s">
        <v>1166</v>
      </c>
      <c r="YK336" t="s">
        <v>1166</v>
      </c>
      <c r="YL336" t="s">
        <v>1166</v>
      </c>
      <c r="YM336" t="s">
        <v>1166</v>
      </c>
      <c r="YN336" t="s">
        <v>1166</v>
      </c>
      <c r="YO336" t="s">
        <v>1166</v>
      </c>
      <c r="YP336" t="s">
        <v>1166</v>
      </c>
      <c r="YQ336" t="s">
        <v>1166</v>
      </c>
      <c r="YR336" t="s">
        <v>1166</v>
      </c>
      <c r="YS336" t="s">
        <v>1166</v>
      </c>
      <c r="YT336" t="s">
        <v>1166</v>
      </c>
      <c r="YU336" t="s">
        <v>1166</v>
      </c>
      <c r="YV336" t="s">
        <v>1166</v>
      </c>
      <c r="YW336" t="s">
        <v>1166</v>
      </c>
      <c r="YX336" t="s">
        <v>1166</v>
      </c>
      <c r="YY336" t="s">
        <v>1166</v>
      </c>
      <c r="YZ336" t="s">
        <v>1166</v>
      </c>
      <c r="ZA336" t="s">
        <v>1166</v>
      </c>
      <c r="ZB336" t="s">
        <v>1166</v>
      </c>
      <c r="ZC336" t="s">
        <v>1166</v>
      </c>
      <c r="ZD336" t="s">
        <v>1166</v>
      </c>
      <c r="ZE336" t="s">
        <v>1166</v>
      </c>
      <c r="ZF336" t="s">
        <v>1166</v>
      </c>
      <c r="ZG336" t="s">
        <v>1166</v>
      </c>
      <c r="ZH336" t="s">
        <v>1166</v>
      </c>
      <c r="ZI336" t="s">
        <v>1166</v>
      </c>
      <c r="ZJ336" t="s">
        <v>1166</v>
      </c>
      <c r="ZK336" t="s">
        <v>1166</v>
      </c>
      <c r="ZL336" t="s">
        <v>1166</v>
      </c>
      <c r="ZM336" t="s">
        <v>1166</v>
      </c>
      <c r="ZN336" t="s">
        <v>1166</v>
      </c>
      <c r="ZO336" t="s">
        <v>1166</v>
      </c>
      <c r="ZP336" t="s">
        <v>1166</v>
      </c>
      <c r="ZQ336" t="s">
        <v>1166</v>
      </c>
      <c r="ZR336" t="s">
        <v>1166</v>
      </c>
      <c r="ZS336" t="s">
        <v>1166</v>
      </c>
      <c r="ZT336" t="s">
        <v>1166</v>
      </c>
      <c r="ZU336" t="s">
        <v>1166</v>
      </c>
      <c r="ZV336" t="s">
        <v>1166</v>
      </c>
      <c r="ZW336" t="s">
        <v>1166</v>
      </c>
      <c r="ZX336" t="s">
        <v>1166</v>
      </c>
      <c r="ZY336" t="s">
        <v>1166</v>
      </c>
      <c r="ZZ336" t="s">
        <v>1166</v>
      </c>
      <c r="AAA336" t="s">
        <v>1166</v>
      </c>
      <c r="AAB336" t="s">
        <v>1166</v>
      </c>
      <c r="AAC336" t="s">
        <v>1166</v>
      </c>
      <c r="AAD336" t="s">
        <v>1166</v>
      </c>
      <c r="AAE336" t="s">
        <v>1166</v>
      </c>
      <c r="AAF336" t="s">
        <v>1166</v>
      </c>
      <c r="AAG336" t="s">
        <v>1166</v>
      </c>
      <c r="AAH336" t="s">
        <v>1166</v>
      </c>
      <c r="AAI336" t="s">
        <v>1166</v>
      </c>
      <c r="AAJ336" t="s">
        <v>1166</v>
      </c>
      <c r="AAK336" t="s">
        <v>1166</v>
      </c>
      <c r="AAL336" t="s">
        <v>1166</v>
      </c>
      <c r="AAM336" t="s">
        <v>1166</v>
      </c>
      <c r="AAN336" t="s">
        <v>1166</v>
      </c>
      <c r="AAO336" t="s">
        <v>1166</v>
      </c>
      <c r="AAP336" t="s">
        <v>1166</v>
      </c>
      <c r="AAQ336" t="s">
        <v>1166</v>
      </c>
      <c r="AAR336" t="s">
        <v>1166</v>
      </c>
      <c r="AAS336" t="s">
        <v>1166</v>
      </c>
      <c r="AAT336" t="s">
        <v>1166</v>
      </c>
      <c r="AAU336" t="s">
        <v>1166</v>
      </c>
      <c r="AAV336" t="s">
        <v>1166</v>
      </c>
      <c r="AAW336" t="s">
        <v>1166</v>
      </c>
      <c r="AAX336" t="s">
        <v>1166</v>
      </c>
      <c r="AAY336" t="s">
        <v>1166</v>
      </c>
      <c r="AAZ336" t="s">
        <v>1166</v>
      </c>
      <c r="ABA336" t="s">
        <v>1166</v>
      </c>
      <c r="ABB336" t="s">
        <v>1166</v>
      </c>
      <c r="ABC336" t="s">
        <v>1166</v>
      </c>
      <c r="ABD336" t="s">
        <v>1166</v>
      </c>
      <c r="ABE336" t="s">
        <v>1166</v>
      </c>
      <c r="ABF336" t="s">
        <v>1166</v>
      </c>
      <c r="ABG336" t="s">
        <v>1166</v>
      </c>
      <c r="ABH336" t="s">
        <v>1166</v>
      </c>
      <c r="ABI336" t="s">
        <v>1166</v>
      </c>
      <c r="ABJ336" t="s">
        <v>1166</v>
      </c>
      <c r="ABK336" t="s">
        <v>1166</v>
      </c>
      <c r="ABL336" t="s">
        <v>1166</v>
      </c>
      <c r="ABM336" t="s">
        <v>1166</v>
      </c>
      <c r="ABN336" t="s">
        <v>1166</v>
      </c>
      <c r="ABO336" t="s">
        <v>1166</v>
      </c>
      <c r="ABP336" t="s">
        <v>1166</v>
      </c>
      <c r="ABQ336" t="s">
        <v>1166</v>
      </c>
      <c r="ABR336" t="s">
        <v>1166</v>
      </c>
      <c r="ABS336" t="s">
        <v>1166</v>
      </c>
      <c r="ABT336">
        <v>171</v>
      </c>
      <c r="ABU336">
        <v>212</v>
      </c>
      <c r="ABV336">
        <v>210</v>
      </c>
      <c r="ABW336">
        <v>214</v>
      </c>
      <c r="ABX336">
        <v>217</v>
      </c>
      <c r="ABY336">
        <v>219</v>
      </c>
      <c r="ABZ336">
        <v>226</v>
      </c>
      <c r="ACA336">
        <v>225</v>
      </c>
      <c r="ACB336">
        <v>226</v>
      </c>
      <c r="ACC336">
        <v>224</v>
      </c>
      <c r="ACD336">
        <v>220</v>
      </c>
      <c r="ACE336">
        <v>224</v>
      </c>
      <c r="ACF336">
        <v>358</v>
      </c>
      <c r="ACG336">
        <v>331</v>
      </c>
      <c r="ACH336">
        <v>330</v>
      </c>
      <c r="ACI336">
        <v>272</v>
      </c>
      <c r="ACJ336">
        <v>343</v>
      </c>
      <c r="ACK336">
        <v>345</v>
      </c>
      <c r="ACL336">
        <v>374</v>
      </c>
      <c r="ACM336">
        <v>390</v>
      </c>
      <c r="ACN336">
        <v>430</v>
      </c>
      <c r="ACO336">
        <v>409</v>
      </c>
      <c r="ACP336">
        <v>461</v>
      </c>
      <c r="ACQ336">
        <v>522</v>
      </c>
      <c r="ACR336">
        <v>226</v>
      </c>
      <c r="ACS336">
        <v>246</v>
      </c>
      <c r="ACT336">
        <v>268</v>
      </c>
      <c r="ACU336">
        <v>254</v>
      </c>
      <c r="ACV336">
        <v>264</v>
      </c>
      <c r="ACW336">
        <v>279</v>
      </c>
      <c r="ACX336">
        <v>312</v>
      </c>
      <c r="ACY336">
        <v>353</v>
      </c>
      <c r="ACZ336">
        <v>373</v>
      </c>
      <c r="ADA336">
        <v>401</v>
      </c>
      <c r="ADB336">
        <v>403</v>
      </c>
      <c r="ADC336">
        <v>404</v>
      </c>
      <c r="ADD336">
        <v>719</v>
      </c>
      <c r="ADE336">
        <v>750</v>
      </c>
      <c r="ADF336">
        <v>800</v>
      </c>
      <c r="ADG336">
        <v>825</v>
      </c>
      <c r="ADH336">
        <v>842</v>
      </c>
      <c r="ADI336">
        <v>866</v>
      </c>
      <c r="ADJ336">
        <v>892</v>
      </c>
      <c r="ADK336">
        <v>950</v>
      </c>
      <c r="ADL336">
        <v>1003</v>
      </c>
      <c r="ADM336">
        <v>1041</v>
      </c>
      <c r="ADN336">
        <v>1089</v>
      </c>
      <c r="ADO336">
        <v>1141</v>
      </c>
      <c r="ADP336" t="s">
        <v>1166</v>
      </c>
      <c r="ADQ336" t="s">
        <v>1166</v>
      </c>
      <c r="ADR336" t="s">
        <v>1166</v>
      </c>
      <c r="ADS336" t="s">
        <v>1166</v>
      </c>
      <c r="ADT336" t="s">
        <v>1166</v>
      </c>
      <c r="ADU336" t="s">
        <v>1166</v>
      </c>
      <c r="ADV336" t="s">
        <v>1166</v>
      </c>
      <c r="ADW336" t="s">
        <v>1166</v>
      </c>
      <c r="ADX336" t="s">
        <v>1166</v>
      </c>
      <c r="ADY336" t="s">
        <v>1166</v>
      </c>
      <c r="ADZ336">
        <v>2</v>
      </c>
    </row>
    <row r="337" spans="1:806" x14ac:dyDescent="0.25">
      <c r="A337" s="2" t="s">
        <v>326</v>
      </c>
      <c r="B337" s="3" t="s">
        <v>731</v>
      </c>
      <c r="C337" s="3" t="s">
        <v>406</v>
      </c>
      <c r="D337">
        <v>20.047204243515498</v>
      </c>
      <c r="E337">
        <v>21.032006815139344</v>
      </c>
      <c r="F337">
        <v>21.123136123136124</v>
      </c>
      <c r="G337">
        <v>20.52755351904381</v>
      </c>
      <c r="H337">
        <v>21.510461805125665</v>
      </c>
      <c r="I337">
        <v>22.169486335451275</v>
      </c>
      <c r="J337">
        <v>21.086776132163244</v>
      </c>
      <c r="K337">
        <v>21.292394655704008</v>
      </c>
      <c r="L337">
        <v>19.44184804379757</v>
      </c>
      <c r="M337">
        <v>18.163877486580361</v>
      </c>
      <c r="N337">
        <v>15.351502735783004</v>
      </c>
      <c r="O337">
        <v>15.059393560487653</v>
      </c>
      <c r="P337">
        <v>13.823866000832293</v>
      </c>
      <c r="Q337">
        <v>14.036594570677494</v>
      </c>
      <c r="R337">
        <v>13.790144324535172</v>
      </c>
      <c r="S337">
        <v>12.900129701686122</v>
      </c>
      <c r="T337">
        <v>12.832078885945819</v>
      </c>
      <c r="U337">
        <v>11.966127628142559</v>
      </c>
      <c r="V337">
        <v>870</v>
      </c>
      <c r="W337">
        <v>866</v>
      </c>
      <c r="X337">
        <v>868</v>
      </c>
      <c r="Y337">
        <v>893</v>
      </c>
      <c r="Z337">
        <v>889</v>
      </c>
      <c r="AA337">
        <v>895</v>
      </c>
      <c r="AB337">
        <v>910</v>
      </c>
      <c r="AC337">
        <v>932</v>
      </c>
      <c r="AD337">
        <v>949</v>
      </c>
      <c r="AE337">
        <v>985</v>
      </c>
      <c r="AF337">
        <v>58.687156388686496</v>
      </c>
      <c r="AG337">
        <v>61.379487110307707</v>
      </c>
      <c r="AH337">
        <v>69.221701346053678</v>
      </c>
      <c r="AI337">
        <v>70.297796966677737</v>
      </c>
      <c r="AJ337">
        <v>70.887210882447704</v>
      </c>
      <c r="AK337">
        <v>89.537110034913837</v>
      </c>
      <c r="AL337">
        <v>103.94836113672562</v>
      </c>
      <c r="AM337">
        <v>281.76336995492431</v>
      </c>
      <c r="AN337">
        <v>200.19469400201731</v>
      </c>
      <c r="AO337">
        <v>199.702134303799</v>
      </c>
      <c r="AP337">
        <v>294.76038888410909</v>
      </c>
      <c r="AQ337">
        <v>310.36297345044039</v>
      </c>
      <c r="AR337">
        <v>284.032198395183</v>
      </c>
      <c r="AS337">
        <v>308.53391684901533</v>
      </c>
      <c r="AT337">
        <v>278.65451776383162</v>
      </c>
      <c r="AU337">
        <v>229.93972312379944</v>
      </c>
      <c r="AV337">
        <v>302.6243739565943</v>
      </c>
      <c r="AW337">
        <v>299.39699712663059</v>
      </c>
      <c r="AX337">
        <v>376.61789724396056</v>
      </c>
      <c r="AY337">
        <v>437.20700715519371</v>
      </c>
      <c r="AZ337">
        <v>509.98400353025539</v>
      </c>
      <c r="BA337">
        <v>430.33875788774492</v>
      </c>
      <c r="BB337">
        <v>415.14112959402604</v>
      </c>
      <c r="BC337">
        <v>395.00707471175804</v>
      </c>
      <c r="BD337">
        <v>441.67873055137807</v>
      </c>
      <c r="BE337">
        <v>463.72057664151367</v>
      </c>
      <c r="BF337">
        <v>459.60975335060255</v>
      </c>
      <c r="BG337">
        <v>502.55679436666946</v>
      </c>
      <c r="BH337">
        <v>150.39128955427017</v>
      </c>
      <c r="BI337">
        <v>148.8609260629986</v>
      </c>
      <c r="BJ337">
        <v>148.79474874510453</v>
      </c>
      <c r="BK337">
        <v>153.18830953171704</v>
      </c>
      <c r="BL337">
        <v>153.11098108055393</v>
      </c>
      <c r="BM337">
        <v>153.82244574886874</v>
      </c>
      <c r="BN337">
        <v>153.34017343883963</v>
      </c>
      <c r="BO337">
        <v>157.956977137065</v>
      </c>
      <c r="BP337">
        <v>155.56368960468521</v>
      </c>
      <c r="BQ337">
        <v>150.89278229524689</v>
      </c>
      <c r="BR337">
        <v>21.382215643857453</v>
      </c>
      <c r="BS337">
        <v>20.742320656624326</v>
      </c>
      <c r="BT337">
        <v>20.1069149853423</v>
      </c>
      <c r="BU337">
        <v>19.892070442280733</v>
      </c>
      <c r="BV337">
        <v>19.025196517460746</v>
      </c>
      <c r="BW337">
        <v>17.808140755300268</v>
      </c>
      <c r="BX337">
        <v>1</v>
      </c>
      <c r="BY337">
        <v>986.03780447499992</v>
      </c>
      <c r="BZ337">
        <v>801.550796827</v>
      </c>
      <c r="CA337">
        <v>1136.28207187</v>
      </c>
      <c r="CB337">
        <v>242.91982920699999</v>
      </c>
      <c r="CC337">
        <v>-19.399999999999999</v>
      </c>
      <c r="CD337">
        <v>31</v>
      </c>
      <c r="CE337">
        <v>28</v>
      </c>
      <c r="CF337">
        <v>25</v>
      </c>
      <c r="CG337">
        <v>23</v>
      </c>
      <c r="CH337">
        <v>22</v>
      </c>
      <c r="CI337">
        <v>22</v>
      </c>
      <c r="CJ337">
        <v>22</v>
      </c>
      <c r="CK337">
        <v>21</v>
      </c>
      <c r="CL337">
        <v>20</v>
      </c>
      <c r="CM337">
        <v>19</v>
      </c>
      <c r="CN337">
        <v>17</v>
      </c>
      <c r="CO337">
        <v>17</v>
      </c>
      <c r="CP337">
        <v>16</v>
      </c>
      <c r="CQ337">
        <v>17</v>
      </c>
      <c r="CR337">
        <v>17</v>
      </c>
      <c r="CS337">
        <v>16</v>
      </c>
      <c r="CT337">
        <v>-1.8</v>
      </c>
      <c r="CU337">
        <v>5.3245531514581375</v>
      </c>
      <c r="CV337">
        <v>8.0660114963842009</v>
      </c>
      <c r="CW337">
        <v>6.3360362059211761</v>
      </c>
      <c r="CX337">
        <v>7.1184395736979695</v>
      </c>
      <c r="CY337">
        <v>5.5385244226445947</v>
      </c>
      <c r="CZ337">
        <v>7.8924162257495585</v>
      </c>
      <c r="DA337">
        <v>52.076262727091233</v>
      </c>
      <c r="DB337">
        <v>51.229674796747965</v>
      </c>
      <c r="DC337">
        <v>49.523776658154461</v>
      </c>
      <c r="DD337">
        <v>48.113605968888578</v>
      </c>
      <c r="DE337">
        <v>47.55375282673463</v>
      </c>
      <c r="DF337">
        <v>46.177403881632351</v>
      </c>
      <c r="DG337">
        <v>44.215044215044216</v>
      </c>
      <c r="DH337">
        <v>43.934093217469808</v>
      </c>
      <c r="DI337">
        <v>42.897781878291624</v>
      </c>
      <c r="DJ337">
        <v>44.607920479646573</v>
      </c>
      <c r="DK337">
        <v>47.73780266709641</v>
      </c>
      <c r="DL337">
        <v>50.241685602148316</v>
      </c>
      <c r="DM337">
        <v>50.452716297786722</v>
      </c>
      <c r="DN337">
        <v>52.032623932713136</v>
      </c>
      <c r="DO337">
        <v>54.644925981549022</v>
      </c>
      <c r="DP337">
        <v>55.823937554206417</v>
      </c>
      <c r="DQ337">
        <v>57.034683841768569</v>
      </c>
      <c r="DR337">
        <v>58.046779542677605</v>
      </c>
      <c r="DS337">
        <v>57.581258644536653</v>
      </c>
      <c r="DT337">
        <v>46.530682800345723</v>
      </c>
      <c r="DU337">
        <v>47.6898566117897</v>
      </c>
      <c r="DV337">
        <v>46.032437139436162</v>
      </c>
      <c r="DW337">
        <v>46.006828471758332</v>
      </c>
      <c r="DX337">
        <v>46.024534302589728</v>
      </c>
      <c r="DY337">
        <v>46.399499060738883</v>
      </c>
      <c r="DZ337">
        <v>45.360702887987074</v>
      </c>
      <c r="EA337">
        <v>45.919723016224488</v>
      </c>
      <c r="EB337">
        <v>45.381542643001275</v>
      </c>
      <c r="EC337">
        <v>46.204033214709369</v>
      </c>
      <c r="ED337">
        <v>48.604176616159421</v>
      </c>
      <c r="EE337">
        <v>51.607610093573996</v>
      </c>
      <c r="EF337">
        <v>53.555825789307754</v>
      </c>
      <c r="EG337">
        <v>54.788713133062863</v>
      </c>
      <c r="EH337">
        <v>55.644126809602348</v>
      </c>
      <c r="EI337">
        <v>56.962729464120159</v>
      </c>
      <c r="EJ337">
        <v>57.797139262917582</v>
      </c>
      <c r="EK337">
        <v>58.967493423524992</v>
      </c>
      <c r="EL337">
        <v>60.073553680041492</v>
      </c>
      <c r="EM337">
        <v>65.914017341040463</v>
      </c>
      <c r="EN337">
        <v>66.818382840716438</v>
      </c>
      <c r="EO337">
        <v>68.175257340372994</v>
      </c>
      <c r="EP337">
        <v>69.811860784613032</v>
      </c>
      <c r="EQ337">
        <v>71.393566955777686</v>
      </c>
      <c r="ER337">
        <v>71.321775091458562</v>
      </c>
      <c r="ES337">
        <v>74.726284827191762</v>
      </c>
      <c r="ET337">
        <v>78.110502779287003</v>
      </c>
      <c r="EU337">
        <v>81.44329896907216</v>
      </c>
      <c r="EV337">
        <v>83.093423652272079</v>
      </c>
      <c r="EW337">
        <v>84.821232244162019</v>
      </c>
      <c r="EX337">
        <v>84.122482440786115</v>
      </c>
      <c r="EY337">
        <v>85.371482344506191</v>
      </c>
      <c r="EZ337">
        <v>85.371945457000137</v>
      </c>
      <c r="FA337">
        <v>85.336168672518326</v>
      </c>
      <c r="FB337">
        <v>85.540647198105759</v>
      </c>
      <c r="FC337">
        <v>9.2190432417940169</v>
      </c>
      <c r="FD337">
        <v>9.1036467603287008</v>
      </c>
      <c r="FE337">
        <v>8.6474665480558954</v>
      </c>
      <c r="FF337">
        <v>8.6312601565962481</v>
      </c>
      <c r="FG337">
        <v>8.6205653302567065</v>
      </c>
      <c r="FH337">
        <v>9.1199886266704571</v>
      </c>
      <c r="FI337">
        <v>8.6646279306829772</v>
      </c>
      <c r="FJ337">
        <v>40.037432415295761</v>
      </c>
      <c r="FK337">
        <v>40.548180901222118</v>
      </c>
      <c r="FL337">
        <v>41.097406886943155</v>
      </c>
      <c r="FM337">
        <v>41.673676577229877</v>
      </c>
      <c r="FN337">
        <v>42.237273376517606</v>
      </c>
      <c r="FO337">
        <v>42.800367398487033</v>
      </c>
      <c r="FP337">
        <v>43.321177475949398</v>
      </c>
      <c r="FQ337">
        <v>43.317884620434313</v>
      </c>
      <c r="FR337">
        <v>44.247380274226664</v>
      </c>
      <c r="FS337">
        <v>44.702524207011685</v>
      </c>
      <c r="FT337">
        <v>45.131979387284332</v>
      </c>
      <c r="FU337">
        <v>45.533623681524325</v>
      </c>
      <c r="FV337">
        <v>45.930415056062728</v>
      </c>
      <c r="FW337">
        <v>46.273277621490429</v>
      </c>
      <c r="FX337">
        <v>46.489393058784458</v>
      </c>
      <c r="FY337">
        <v>46.771232132408258</v>
      </c>
      <c r="FZ337">
        <v>0.90971052228518912</v>
      </c>
      <c r="GA337">
        <v>0.90217391304347827</v>
      </c>
      <c r="GB337">
        <v>0.89605822701995419</v>
      </c>
      <c r="GC337">
        <v>0.88009794815502829</v>
      </c>
      <c r="GD337">
        <v>0.86586950870808421</v>
      </c>
      <c r="GE337">
        <v>0.8518683670739321</v>
      </c>
      <c r="GF337">
        <v>0.84861919275884368</v>
      </c>
      <c r="GG337">
        <v>0.85269507686320301</v>
      </c>
      <c r="GH337">
        <v>0.85509538400711671</v>
      </c>
      <c r="GI337">
        <v>0.85173116089613032</v>
      </c>
      <c r="GJ337">
        <v>0.85406474445716662</v>
      </c>
      <c r="GK337">
        <v>0.8483918747355057</v>
      </c>
      <c r="GL337">
        <v>0.84153238715185141</v>
      </c>
      <c r="GM337">
        <v>0.85394722554023239</v>
      </c>
      <c r="GN337">
        <v>0.85376949740034658</v>
      </c>
      <c r="GO337">
        <v>0.86117828094086613</v>
      </c>
      <c r="GP337">
        <v>0.86890175985742923</v>
      </c>
      <c r="GQ337">
        <v>0.86631924776254676</v>
      </c>
      <c r="GR337">
        <v>0.87314285714285711</v>
      </c>
      <c r="GS337">
        <v>0.86827309236947792</v>
      </c>
      <c r="GT337">
        <v>0.85397183098591545</v>
      </c>
      <c r="GU337">
        <v>-1.866867285240603</v>
      </c>
      <c r="GV337">
        <v>-12.381402533922046</v>
      </c>
      <c r="GW337">
        <v>-10.461870469845886</v>
      </c>
      <c r="GX337">
        <v>-17.499609651809415</v>
      </c>
      <c r="GY337">
        <v>-17.121225157016262</v>
      </c>
      <c r="GZ337">
        <v>-14.433738864595993</v>
      </c>
      <c r="HA337">
        <v>-12.999272857161081</v>
      </c>
      <c r="HB337">
        <v>-11.432936698043582</v>
      </c>
      <c r="HC337">
        <v>-10.227660635979309</v>
      </c>
      <c r="HD337">
        <v>-5.9217062992647547</v>
      </c>
      <c r="HE337">
        <v>-5.5158597662771287</v>
      </c>
      <c r="HF337">
        <v>-5.7062688016835512</v>
      </c>
      <c r="HG337">
        <v>-4.5865940796189184</v>
      </c>
      <c r="HH337">
        <v>-3.0155988705211505</v>
      </c>
      <c r="HI337">
        <v>-2.3581002813172267</v>
      </c>
      <c r="HJ337">
        <v>2.1033986493966568</v>
      </c>
      <c r="HK337">
        <v>-2.4241411017303354</v>
      </c>
      <c r="HL337">
        <v>0.7284851711239686</v>
      </c>
      <c r="HM337">
        <v>-9.8385079199988762E-2</v>
      </c>
      <c r="HN337">
        <v>2.1680369410969704</v>
      </c>
      <c r="HO337">
        <v>2.2384277508728458</v>
      </c>
      <c r="HP337">
        <v>10.674267191997094</v>
      </c>
      <c r="HQ337">
        <v>34.769376203267122</v>
      </c>
      <c r="HR337">
        <v>36.69864652482935</v>
      </c>
      <c r="HS337">
        <v>44.811972279273114</v>
      </c>
      <c r="HT337">
        <v>46.803751182999228</v>
      </c>
      <c r="HU337">
        <v>43.439038753085335</v>
      </c>
      <c r="HV337">
        <v>43.577542767480132</v>
      </c>
      <c r="HW337">
        <v>42.507736330325123</v>
      </c>
      <c r="HX337">
        <v>44.547435863771234</v>
      </c>
      <c r="HY337">
        <v>37.159700602768766</v>
      </c>
      <c r="HZ337">
        <v>39.412353923205345</v>
      </c>
      <c r="IA337">
        <v>39.903411620283556</v>
      </c>
      <c r="IB337">
        <v>37.563797209935352</v>
      </c>
      <c r="IC337">
        <v>38.654494613043838</v>
      </c>
      <c r="ID337">
        <v>38.253626785812784</v>
      </c>
      <c r="IE337">
        <v>34.789106609099967</v>
      </c>
      <c r="IF337">
        <v>37.114436178216167</v>
      </c>
      <c r="IG337">
        <v>37.082697076252785</v>
      </c>
      <c r="IH337">
        <v>36.093269055081592</v>
      </c>
      <c r="II337">
        <v>36.546908435634641</v>
      </c>
      <c r="IJ337">
        <v>34.8716071629688</v>
      </c>
      <c r="IK337">
        <v>34.845055467069045</v>
      </c>
      <c r="IL337">
        <v>50.824708443940708</v>
      </c>
      <c r="IM337">
        <v>57.004048582995949</v>
      </c>
      <c r="IN337">
        <v>60.613386751398771</v>
      </c>
      <c r="IO337">
        <v>61.774416870806263</v>
      </c>
      <c r="IP337">
        <v>65.798798910813531</v>
      </c>
      <c r="IQ337">
        <v>63.211271967175044</v>
      </c>
      <c r="IR337">
        <v>71.016526348612416</v>
      </c>
      <c r="IS337">
        <v>68.029665263579872</v>
      </c>
      <c r="IT337">
        <v>70.550787702969501</v>
      </c>
      <c r="IU337">
        <v>70.220647447253981</v>
      </c>
      <c r="IV337">
        <v>72.354663320786287</v>
      </c>
      <c r="IW337">
        <v>64.594184472788413</v>
      </c>
      <c r="IX337">
        <v>66.806092652513613</v>
      </c>
      <c r="IY337">
        <v>66.832535885167459</v>
      </c>
      <c r="IZ337">
        <v>66.720288023286983</v>
      </c>
      <c r="JA337">
        <v>61.158026280910363</v>
      </c>
      <c r="JB337">
        <v>53.078320174950889</v>
      </c>
      <c r="JC337">
        <v>44.467425025853153</v>
      </c>
      <c r="JD337">
        <v>37.892991058552063</v>
      </c>
      <c r="JE337">
        <v>36.536821154392946</v>
      </c>
      <c r="JF337">
        <v>34.025800555379803</v>
      </c>
      <c r="JG337">
        <v>6.8362865015044445</v>
      </c>
      <c r="JH337">
        <v>10.110013839694119</v>
      </c>
      <c r="JI337">
        <v>13.247817052811108</v>
      </c>
      <c r="JJ337">
        <v>15.240717296985041</v>
      </c>
      <c r="JK337">
        <v>18.179995740042347</v>
      </c>
      <c r="JL337">
        <v>21.125413004375613</v>
      </c>
      <c r="JM337">
        <v>24.341926378620538</v>
      </c>
      <c r="JN337">
        <v>26.363469264501219</v>
      </c>
      <c r="JO337">
        <v>29.595283831224744</v>
      </c>
      <c r="JP337">
        <v>31.879799666110181</v>
      </c>
      <c r="JQ337">
        <v>33.010023067895155</v>
      </c>
      <c r="JR337">
        <v>34.106839060905074</v>
      </c>
      <c r="JS337">
        <v>35.913041094388248</v>
      </c>
      <c r="JT337">
        <v>38.639748469303328</v>
      </c>
      <c r="JU337">
        <v>41.583637772611539</v>
      </c>
      <c r="JV337">
        <v>41.55869486472178</v>
      </c>
      <c r="JW337">
        <v>41.481626763424444</v>
      </c>
      <c r="JX337">
        <v>41.04063303770959</v>
      </c>
      <c r="JY337">
        <v>39.137290235386871</v>
      </c>
      <c r="JZ337">
        <v>36.687690055186394</v>
      </c>
      <c r="KA337">
        <v>36.521641937016234</v>
      </c>
      <c r="KB337">
        <v>208</v>
      </c>
      <c r="KC337">
        <v>207</v>
      </c>
      <c r="KD337">
        <v>206</v>
      </c>
      <c r="KE337">
        <v>204</v>
      </c>
      <c r="KF337">
        <v>204</v>
      </c>
      <c r="KG337">
        <v>203</v>
      </c>
      <c r="KH337">
        <v>202</v>
      </c>
      <c r="KI337">
        <v>201</v>
      </c>
      <c r="KJ337">
        <v>200</v>
      </c>
      <c r="KK337">
        <v>199</v>
      </c>
      <c r="KL337">
        <v>198</v>
      </c>
      <c r="KM337">
        <v>197</v>
      </c>
      <c r="KN337">
        <v>197</v>
      </c>
      <c r="KO337">
        <v>196</v>
      </c>
      <c r="KP337">
        <v>195</v>
      </c>
      <c r="KQ337">
        <v>195</v>
      </c>
      <c r="KR337">
        <v>195</v>
      </c>
      <c r="KS337">
        <v>195</v>
      </c>
      <c r="KT337">
        <v>196</v>
      </c>
      <c r="KU337">
        <v>197</v>
      </c>
      <c r="KV337">
        <v>199</v>
      </c>
      <c r="KW337">
        <v>98.295454545454547</v>
      </c>
      <c r="KX337">
        <v>92.452830188679243</v>
      </c>
      <c r="KY337">
        <v>89.537712895377126</v>
      </c>
      <c r="KZ337">
        <v>86.65183537263627</v>
      </c>
      <c r="LA337">
        <v>93.325092707045727</v>
      </c>
      <c r="LB337">
        <v>94.142259414225933</v>
      </c>
      <c r="LC337">
        <v>94.066570188133142</v>
      </c>
      <c r="LD337">
        <v>91.778774289985051</v>
      </c>
      <c r="LE337">
        <v>92.113095238095227</v>
      </c>
      <c r="LF337">
        <v>90.78549848942599</v>
      </c>
      <c r="LG337">
        <v>91.114982578397203</v>
      </c>
      <c r="LH337">
        <v>87.410586552217453</v>
      </c>
      <c r="LI337">
        <v>94.416243654822338</v>
      </c>
      <c r="LJ337">
        <v>98.19168173598554</v>
      </c>
      <c r="LK337">
        <v>98.312236286919827</v>
      </c>
      <c r="LL337">
        <v>100.46082949308757</v>
      </c>
      <c r="LM337">
        <v>100.2415458937198</v>
      </c>
      <c r="LN337">
        <v>103.25</v>
      </c>
      <c r="LO337">
        <v>102.30769230769229</v>
      </c>
      <c r="LP337">
        <v>107.60869565217391</v>
      </c>
      <c r="LQ337">
        <v>107.7720207253886</v>
      </c>
      <c r="LR337">
        <v>9.1899251191286577</v>
      </c>
      <c r="LS337">
        <v>5.9366501972499908</v>
      </c>
      <c r="LT337">
        <v>5.6803120384746473</v>
      </c>
      <c r="LU337">
        <v>5.444975721857741</v>
      </c>
      <c r="LV337">
        <v>5.9536120549564187</v>
      </c>
      <c r="LW337">
        <v>5.3143928468416499</v>
      </c>
      <c r="LX337">
        <v>5.9425646858117718</v>
      </c>
      <c r="LY337">
        <v>5.6381595135154132</v>
      </c>
      <c r="LZ337">
        <v>12.2</v>
      </c>
      <c r="MA337">
        <v>56.9</v>
      </c>
      <c r="MB337">
        <v>0</v>
      </c>
      <c r="MC337">
        <v>0</v>
      </c>
      <c r="MD337">
        <v>1.463801557542544</v>
      </c>
      <c r="ME337">
        <v>1.4323286892237703</v>
      </c>
      <c r="MF337">
        <v>1.4060248163380085</v>
      </c>
      <c r="MG337">
        <v>71.146888254133131</v>
      </c>
      <c r="MH337">
        <v>72.665369649805442</v>
      </c>
      <c r="MI337">
        <v>75.108381502890168</v>
      </c>
      <c r="MJ337">
        <v>76.006117785803795</v>
      </c>
      <c r="MK337">
        <v>76.698826299996199</v>
      </c>
      <c r="ML337">
        <v>74.776751640970843</v>
      </c>
      <c r="MM337">
        <v>77.338493251915523</v>
      </c>
      <c r="MN337">
        <v>77.381899156990613</v>
      </c>
      <c r="MO337">
        <v>76.487049595555192</v>
      </c>
      <c r="MP337">
        <v>79.416558699377276</v>
      </c>
      <c r="MQ337">
        <v>82.480643367412412</v>
      </c>
      <c r="MR337">
        <v>83.345274539178007</v>
      </c>
      <c r="MS337">
        <v>84.54197634020845</v>
      </c>
      <c r="MT337">
        <v>85.128398289499927</v>
      </c>
      <c r="MU337">
        <v>86.160154149489159</v>
      </c>
      <c r="MV337">
        <v>86.742270824895371</v>
      </c>
      <c r="MW337">
        <v>86.26142430549271</v>
      </c>
      <c r="MX337">
        <v>85.482016010824225</v>
      </c>
      <c r="MY337">
        <v>49.356550636667286</v>
      </c>
      <c r="MZ337">
        <v>49.498831472344847</v>
      </c>
      <c r="NA337">
        <v>47.819243013795543</v>
      </c>
      <c r="NB337">
        <v>47.088150289017342</v>
      </c>
      <c r="NC337">
        <v>46.812117638387264</v>
      </c>
      <c r="ND337">
        <v>46.285182512249783</v>
      </c>
      <c r="NE337">
        <v>44.769882460693026</v>
      </c>
      <c r="NF337">
        <v>44.893236357979077</v>
      </c>
      <c r="NG337">
        <v>44.096946079211072</v>
      </c>
      <c r="NH337">
        <v>45.377481820410168</v>
      </c>
      <c r="NI337">
        <v>48.154804196096457</v>
      </c>
      <c r="NJ337">
        <v>50.900457714847924</v>
      </c>
      <c r="NK337">
        <v>51.948587681017827</v>
      </c>
      <c r="NL337">
        <v>53.362065174370024</v>
      </c>
      <c r="NM337">
        <v>55.128176722132366</v>
      </c>
      <c r="NN337">
        <v>56.374350241978853</v>
      </c>
      <c r="NO337">
        <v>57.402907159893793</v>
      </c>
      <c r="NP337">
        <v>58.490181883992399</v>
      </c>
      <c r="NQ337">
        <v>58.773255158416958</v>
      </c>
      <c r="NR337">
        <v>229.71</v>
      </c>
      <c r="NS337">
        <v>158.65217391304347</v>
      </c>
      <c r="NT337">
        <v>157.65652173913043</v>
      </c>
      <c r="NU337">
        <v>156.07391304347826</v>
      </c>
      <c r="NV337">
        <v>159.07391304347826</v>
      </c>
      <c r="NW337">
        <v>159.61739130434782</v>
      </c>
      <c r="NX337">
        <v>155.96521739130435</v>
      </c>
      <c r="NY337">
        <v>159.05652173913043</v>
      </c>
      <c r="NZ337">
        <v>162.51739130434783</v>
      </c>
      <c r="OA337">
        <v>165.55652173913043</v>
      </c>
      <c r="OB337">
        <v>166.4</v>
      </c>
      <c r="OC337">
        <v>167.71739130434781</v>
      </c>
      <c r="OD337">
        <v>165.07391304347826</v>
      </c>
      <c r="OE337">
        <v>165.66521739130434</v>
      </c>
      <c r="OF337">
        <v>164.96086956521739</v>
      </c>
      <c r="OG337">
        <v>164.00869565217391</v>
      </c>
      <c r="OH337">
        <v>164.92608695652174</v>
      </c>
      <c r="OI337">
        <v>1407.8284815106215</v>
      </c>
      <c r="OJ337">
        <v>377</v>
      </c>
      <c r="OK337">
        <v>371</v>
      </c>
      <c r="OL337">
        <v>362</v>
      </c>
      <c r="OM337">
        <v>354</v>
      </c>
      <c r="ON337">
        <v>347</v>
      </c>
      <c r="OO337">
        <v>341</v>
      </c>
      <c r="OP337">
        <v>336</v>
      </c>
      <c r="OQ337">
        <v>331</v>
      </c>
      <c r="OR337">
        <v>328</v>
      </c>
      <c r="OS337">
        <v>325</v>
      </c>
      <c r="OT337">
        <v>322</v>
      </c>
      <c r="OU337">
        <v>319</v>
      </c>
      <c r="OV337">
        <v>317</v>
      </c>
      <c r="OW337">
        <v>315</v>
      </c>
      <c r="OX337">
        <v>314</v>
      </c>
      <c r="OY337">
        <v>312</v>
      </c>
      <c r="OZ337">
        <v>310</v>
      </c>
      <c r="PA337">
        <v>309</v>
      </c>
      <c r="PB337">
        <v>309</v>
      </c>
      <c r="PC337">
        <v>309</v>
      </c>
      <c r="PD337">
        <v>6.9054563480626676</v>
      </c>
      <c r="PE337">
        <v>6.5996575262133188</v>
      </c>
      <c r="PF337">
        <v>6.2011314092170213</v>
      </c>
      <c r="PG337">
        <v>5.7386216983567069</v>
      </c>
      <c r="PH337">
        <v>5.3462468520165887</v>
      </c>
      <c r="PI337">
        <v>5.0211126561124644</v>
      </c>
      <c r="PJ337">
        <v>4.7557391270570868</v>
      </c>
      <c r="PK337">
        <v>4.8486201192132974</v>
      </c>
      <c r="PL337">
        <v>5.2778697754520767</v>
      </c>
      <c r="PM337">
        <v>5.6173622704507515</v>
      </c>
      <c r="PN337">
        <v>6.011142737660025</v>
      </c>
      <c r="PO337">
        <v>6.2402177611432457</v>
      </c>
      <c r="PP337">
        <v>6.3930696055048388</v>
      </c>
      <c r="PQ337">
        <v>6.4702962104914779</v>
      </c>
      <c r="PR337">
        <v>6.5606664452562828</v>
      </c>
      <c r="PS337">
        <v>6.5981219872384296</v>
      </c>
      <c r="PT337">
        <v>6.7244785026827865</v>
      </c>
      <c r="PU337">
        <v>6.8265189953477909</v>
      </c>
      <c r="PV337">
        <v>6.9602432706385855</v>
      </c>
      <c r="PW337">
        <v>7.0573825881292942</v>
      </c>
      <c r="PX337">
        <v>6.9969542012462629</v>
      </c>
      <c r="PY337">
        <v>29.557428265104964</v>
      </c>
      <c r="PZ337">
        <v>30.452018484201638</v>
      </c>
      <c r="QA337">
        <v>30.711394563951043</v>
      </c>
      <c r="QB337">
        <v>30.932510662356659</v>
      </c>
      <c r="QC337">
        <v>31.1152318544598</v>
      </c>
      <c r="QD337">
        <v>30.975009248746634</v>
      </c>
      <c r="QE337">
        <v>30.656584620563748</v>
      </c>
      <c r="QF337">
        <v>29.609011895071291</v>
      </c>
      <c r="QG337">
        <v>29.405842220308671</v>
      </c>
      <c r="QH337">
        <v>28.725208681135225</v>
      </c>
      <c r="QI337">
        <v>27.982301123716763</v>
      </c>
      <c r="QJ337">
        <v>27.496427356243622</v>
      </c>
      <c r="QK337">
        <v>27.091043671354551</v>
      </c>
      <c r="QL337">
        <v>26.599646974460807</v>
      </c>
      <c r="QM337">
        <v>26.043396435292816</v>
      </c>
      <c r="QN337">
        <v>25.583047730502383</v>
      </c>
      <c r="QO337">
        <v>25.239209313402725</v>
      </c>
      <c r="QP337">
        <v>24.756496928980027</v>
      </c>
      <c r="QQ337">
        <v>24.41716409505575</v>
      </c>
      <c r="QR337">
        <v>24.097589818673274</v>
      </c>
      <c r="QS337">
        <v>23.915108838405008</v>
      </c>
      <c r="QT337">
        <v>22.386820838569108</v>
      </c>
      <c r="QU337">
        <v>22.044990734442074</v>
      </c>
      <c r="QV337">
        <v>22.140549370038073</v>
      </c>
      <c r="QW337">
        <v>22.14328732439375</v>
      </c>
      <c r="QX337">
        <v>21.916229185721626</v>
      </c>
      <c r="QY337">
        <v>21.842350329765654</v>
      </c>
      <c r="QZ337">
        <v>21.809330208589593</v>
      </c>
      <c r="RA337">
        <v>21.609379513168605</v>
      </c>
      <c r="RB337">
        <v>21.515532887328607</v>
      </c>
      <c r="RC337">
        <v>21.148580968280466</v>
      </c>
      <c r="RD337">
        <v>20.816414628552927</v>
      </c>
      <c r="RE337">
        <v>20.421912215039129</v>
      </c>
      <c r="RF337">
        <v>20.351180195739783</v>
      </c>
      <c r="RG337">
        <v>20.423079044624636</v>
      </c>
      <c r="RH337">
        <v>20.646518321709287</v>
      </c>
      <c r="RI337">
        <v>21.538633007328151</v>
      </c>
      <c r="RJ337">
        <v>22.251019178773063</v>
      </c>
      <c r="RK337">
        <v>22.906857440020239</v>
      </c>
      <c r="RL337">
        <v>23.569658745354207</v>
      </c>
      <c r="RM337">
        <v>24.049724068025679</v>
      </c>
      <c r="RN337">
        <v>24.107916282448933</v>
      </c>
      <c r="RO337">
        <v>7.4311471819051684</v>
      </c>
      <c r="RP337">
        <v>7.5215218972109499</v>
      </c>
      <c r="RQ337">
        <v>7.6988673897116229</v>
      </c>
      <c r="RR337">
        <v>8.1341183122134684</v>
      </c>
      <c r="RS337">
        <v>8.4810745116710304</v>
      </c>
      <c r="RT337">
        <v>8.919618824069703</v>
      </c>
      <c r="RU337">
        <v>9.2149728742894883</v>
      </c>
      <c r="RV337">
        <v>9.1878265892918094</v>
      </c>
      <c r="RW337">
        <v>9.380671656620521</v>
      </c>
      <c r="RX337">
        <v>9.3983305509181978</v>
      </c>
      <c r="RY337">
        <v>9.436253018386866</v>
      </c>
      <c r="RZ337">
        <v>9.4331405239877508</v>
      </c>
      <c r="SA337">
        <v>9.4155221098226285</v>
      </c>
      <c r="SB337">
        <v>9.175906006950191</v>
      </c>
      <c r="SC337">
        <v>8.8162847337540136</v>
      </c>
      <c r="SD337">
        <v>8.0247429574521441</v>
      </c>
      <c r="SE337">
        <v>7.3857188887799277</v>
      </c>
      <c r="SF337">
        <v>6.5608792815078214</v>
      </c>
      <c r="SG337">
        <v>5.784716747381462</v>
      </c>
      <c r="SH337">
        <v>5.162461988962721</v>
      </c>
      <c r="SI337">
        <v>45133</v>
      </c>
      <c r="SJ337">
        <v>44632</v>
      </c>
      <c r="SK337">
        <v>44442</v>
      </c>
      <c r="SL337">
        <v>44204</v>
      </c>
      <c r="SM337">
        <v>44345</v>
      </c>
      <c r="SN337">
        <v>71381</v>
      </c>
      <c r="SO337">
        <v>71149</v>
      </c>
      <c r="SP337">
        <v>71032</v>
      </c>
      <c r="SQ337">
        <v>71032</v>
      </c>
      <c r="SR337">
        <v>71574</v>
      </c>
      <c r="SS337">
        <v>1766.8333333333333</v>
      </c>
      <c r="ST337">
        <v>1809.0833333333333</v>
      </c>
      <c r="SU337">
        <v>1838.5833333333333</v>
      </c>
      <c r="SV337">
        <v>1850.8333333333333</v>
      </c>
      <c r="SW337">
        <v>1858.9166666666667</v>
      </c>
      <c r="SX337">
        <v>1878.3333333333333</v>
      </c>
      <c r="SY337">
        <v>1879.0833333333333</v>
      </c>
      <c r="SZ337">
        <v>1908.0833333333333</v>
      </c>
      <c r="TA337">
        <v>1966.1666666666667</v>
      </c>
      <c r="TB337">
        <v>1970.3333333333333</v>
      </c>
      <c r="TC337">
        <v>2000.0833333333333</v>
      </c>
      <c r="TD337">
        <v>2112.3333333333335</v>
      </c>
      <c r="TE337">
        <v>2134.1666666666665</v>
      </c>
      <c r="TF337">
        <v>2195.75</v>
      </c>
      <c r="TG337">
        <v>2286.1666666666665</v>
      </c>
      <c r="TH337">
        <v>2341.3333333333335</v>
      </c>
      <c r="TI337">
        <v>2393</v>
      </c>
      <c r="TJ337">
        <v>2445.6666666666665</v>
      </c>
      <c r="TK337">
        <v>10.9</v>
      </c>
      <c r="TL337">
        <v>9.3000000000000007</v>
      </c>
      <c r="TM337">
        <v>8.8000000000000007</v>
      </c>
      <c r="TN337">
        <v>17.846761462138598</v>
      </c>
      <c r="TO337">
        <v>17.522291005771759</v>
      </c>
      <c r="TP337">
        <v>16.817117651513239</v>
      </c>
      <c r="TQ337">
        <v>1071.75</v>
      </c>
      <c r="TR337">
        <v>1107.5833333333333</v>
      </c>
      <c r="TS337">
        <v>1128.6666666666667</v>
      </c>
      <c r="TT337">
        <v>1148.3333333333333</v>
      </c>
      <c r="TU337">
        <v>1158.6666666666667</v>
      </c>
      <c r="TV337">
        <v>1170.75</v>
      </c>
      <c r="TW337">
        <v>1195</v>
      </c>
      <c r="TX337">
        <v>1212.5833333333333</v>
      </c>
      <c r="TY337">
        <v>1243.5833333333333</v>
      </c>
      <c r="TZ337">
        <v>1278.5833333333333</v>
      </c>
      <c r="UA337">
        <v>1275.75</v>
      </c>
      <c r="UB337">
        <v>1319.0833333333333</v>
      </c>
      <c r="UC337">
        <v>1329.25</v>
      </c>
      <c r="UD337">
        <v>1361.5</v>
      </c>
      <c r="UE337">
        <v>1385.4166666666667</v>
      </c>
      <c r="UF337">
        <v>1427.75</v>
      </c>
      <c r="UG337">
        <v>1467.4166666666667</v>
      </c>
      <c r="UH337">
        <v>126.17199454692151</v>
      </c>
      <c r="UI337">
        <v>1.9</v>
      </c>
      <c r="UJ337">
        <v>1.9</v>
      </c>
      <c r="UK337">
        <v>2</v>
      </c>
      <c r="UL337">
        <v>2</v>
      </c>
      <c r="UM337">
        <v>2.2999999999999998</v>
      </c>
      <c r="UN337">
        <v>2.1</v>
      </c>
      <c r="UO337">
        <v>2.2999999999999998</v>
      </c>
      <c r="UP337">
        <v>2.2000000000000002</v>
      </c>
      <c r="UQ337">
        <v>2.2999999999999998</v>
      </c>
      <c r="UR337">
        <v>43.561307093511175</v>
      </c>
      <c r="US337">
        <v>33.453501953941753</v>
      </c>
      <c r="UT337">
        <v>37.933306145496715</v>
      </c>
      <c r="UU337">
        <v>34.736309094535898</v>
      </c>
      <c r="UV337">
        <v>42.569574304256982</v>
      </c>
      <c r="UW337">
        <v>45.625764506777863</v>
      </c>
      <c r="UX337">
        <v>43.516247700797059</v>
      </c>
      <c r="UY337">
        <v>49.134763759277064</v>
      </c>
      <c r="UZ337">
        <v>46.46710967505944</v>
      </c>
      <c r="VA337">
        <v>44.995393045924196</v>
      </c>
      <c r="VB337">
        <v>40.951401388531899</v>
      </c>
      <c r="VC337">
        <v>311.60000000000002</v>
      </c>
      <c r="VD337">
        <v>312</v>
      </c>
      <c r="VE337">
        <v>312.89999999999998</v>
      </c>
      <c r="VF337">
        <v>14.133705313397046</v>
      </c>
      <c r="VG337">
        <v>14.552790223077103</v>
      </c>
      <c r="VH337">
        <v>15.102271225933533</v>
      </c>
      <c r="VI337">
        <v>15.731124248718674</v>
      </c>
      <c r="VJ337">
        <v>16.605064337889818</v>
      </c>
      <c r="VK337">
        <v>17.552207580145172</v>
      </c>
      <c r="VL337">
        <v>18.571077130242255</v>
      </c>
      <c r="VM337">
        <v>19.381351259091982</v>
      </c>
      <c r="VN337">
        <v>20.674306153540439</v>
      </c>
      <c r="VO337">
        <v>21.913856427378963</v>
      </c>
      <c r="VP337">
        <v>23.136694141294232</v>
      </c>
      <c r="VQ337">
        <v>24.34433480775774</v>
      </c>
      <c r="VR337">
        <v>25.218630918112783</v>
      </c>
      <c r="VS337">
        <v>26.059076617574053</v>
      </c>
      <c r="VT337">
        <v>26.518044946307981</v>
      </c>
      <c r="VU337">
        <v>26.581961046560227</v>
      </c>
      <c r="VV337">
        <v>26.435606113671707</v>
      </c>
      <c r="VW337">
        <v>26.64549044961981</v>
      </c>
      <c r="VX337">
        <v>26.693602883207568</v>
      </c>
      <c r="VY337">
        <v>26.749915531028268</v>
      </c>
      <c r="VZ337">
        <v>26.8</v>
      </c>
      <c r="WA337">
        <v>27.1</v>
      </c>
      <c r="WB337">
        <v>27.3</v>
      </c>
      <c r="WC337">
        <v>47.4</v>
      </c>
      <c r="WD337">
        <v>47.6</v>
      </c>
      <c r="WE337">
        <v>47.8</v>
      </c>
      <c r="WF337">
        <v>48</v>
      </c>
      <c r="WG337">
        <v>47.9</v>
      </c>
      <c r="WH337">
        <v>48</v>
      </c>
      <c r="WI337">
        <v>48</v>
      </c>
      <c r="WJ337">
        <v>0.85</v>
      </c>
      <c r="WK337">
        <v>0.32</v>
      </c>
      <c r="WL337">
        <v>2.67</v>
      </c>
      <c r="WM337">
        <v>4.41</v>
      </c>
      <c r="WN337">
        <v>12.55</v>
      </c>
      <c r="WO337">
        <v>6.38</v>
      </c>
      <c r="WP337">
        <v>8.9700000000000006</v>
      </c>
      <c r="WQ337">
        <v>39.984000000000002</v>
      </c>
      <c r="WR337">
        <v>40.454000000000001</v>
      </c>
      <c r="WS337">
        <v>42.313000000000002</v>
      </c>
      <c r="WT337">
        <v>42.853999999999999</v>
      </c>
      <c r="WU337">
        <v>42.985999999999997</v>
      </c>
      <c r="WV337">
        <v>44.271999999999998</v>
      </c>
      <c r="WW337">
        <v>45.466000000000001</v>
      </c>
      <c r="WX337">
        <v>45.746000000000002</v>
      </c>
      <c r="WY337">
        <v>47.222999999999999</v>
      </c>
      <c r="WZ337">
        <v>46.241999999999997</v>
      </c>
      <c r="XA337">
        <v>48.152000000000001</v>
      </c>
      <c r="XB337">
        <v>50.332000000000001</v>
      </c>
      <c r="XC337">
        <v>51.093000000000004</v>
      </c>
      <c r="XD337">
        <v>51.451999999999998</v>
      </c>
      <c r="XE337">
        <v>53.462000000000003</v>
      </c>
      <c r="XF337">
        <v>55.860999999999997</v>
      </c>
      <c r="XG337">
        <v>56.87</v>
      </c>
      <c r="XH337">
        <v>55.017000000000003</v>
      </c>
      <c r="XI337">
        <v>12</v>
      </c>
      <c r="XJ337">
        <v>12.3</v>
      </c>
      <c r="XK337">
        <v>12.6</v>
      </c>
      <c r="XL337">
        <v>12.9</v>
      </c>
      <c r="XM337">
        <v>13.3</v>
      </c>
      <c r="XN337">
        <v>13.5</v>
      </c>
      <c r="XO337">
        <v>13.9</v>
      </c>
      <c r="XP337">
        <v>4.9000000000000004</v>
      </c>
      <c r="XQ337">
        <v>5</v>
      </c>
      <c r="XR337">
        <v>5.2</v>
      </c>
      <c r="XS337">
        <v>23.6</v>
      </c>
      <c r="XT337">
        <v>23.6</v>
      </c>
      <c r="XU337">
        <v>23.8</v>
      </c>
      <c r="XV337">
        <v>24</v>
      </c>
      <c r="XW337">
        <v>24.2</v>
      </c>
      <c r="XX337">
        <v>24</v>
      </c>
      <c r="XY337">
        <v>23.9</v>
      </c>
      <c r="XZ337">
        <v>30.7</v>
      </c>
      <c r="YA337">
        <v>30.9</v>
      </c>
      <c r="YB337">
        <v>31.1</v>
      </c>
      <c r="YC337">
        <v>31.2</v>
      </c>
      <c r="YD337">
        <v>30.8</v>
      </c>
      <c r="YE337">
        <v>30.4</v>
      </c>
      <c r="YF337">
        <v>29.7</v>
      </c>
      <c r="YG337">
        <v>3067</v>
      </c>
      <c r="YH337">
        <v>3091</v>
      </c>
      <c r="YI337">
        <v>3310</v>
      </c>
      <c r="YJ337">
        <v>3569</v>
      </c>
      <c r="YK337">
        <v>3735</v>
      </c>
      <c r="YL337">
        <v>3080</v>
      </c>
      <c r="YM337">
        <v>3203</v>
      </c>
      <c r="YN337">
        <v>3259</v>
      </c>
      <c r="YO337">
        <v>3505</v>
      </c>
      <c r="YP337">
        <v>3729</v>
      </c>
      <c r="YQ337">
        <v>-13</v>
      </c>
      <c r="YR337">
        <v>-112</v>
      </c>
      <c r="YS337">
        <v>51</v>
      </c>
      <c r="YT337">
        <v>63</v>
      </c>
      <c r="YU337">
        <v>6</v>
      </c>
      <c r="YV337">
        <v>38</v>
      </c>
      <c r="YW337">
        <v>41</v>
      </c>
      <c r="YX337">
        <v>40</v>
      </c>
      <c r="YY337">
        <v>30</v>
      </c>
      <c r="YZ337">
        <v>53</v>
      </c>
      <c r="ZA337">
        <v>20</v>
      </c>
      <c r="ZB337">
        <v>18</v>
      </c>
      <c r="ZC337">
        <v>14</v>
      </c>
      <c r="ZD337">
        <v>11</v>
      </c>
      <c r="ZE337">
        <v>5</v>
      </c>
      <c r="ZF337">
        <v>18</v>
      </c>
      <c r="ZG337">
        <v>23</v>
      </c>
      <c r="ZH337">
        <v>26</v>
      </c>
      <c r="ZI337">
        <v>18</v>
      </c>
      <c r="ZJ337">
        <v>48</v>
      </c>
      <c r="ZK337">
        <v>273</v>
      </c>
      <c r="ZL337">
        <v>254</v>
      </c>
      <c r="ZM337">
        <v>185</v>
      </c>
      <c r="ZN337">
        <v>150</v>
      </c>
      <c r="ZO337">
        <v>126</v>
      </c>
      <c r="ZP337">
        <v>290</v>
      </c>
      <c r="ZQ337">
        <v>322</v>
      </c>
      <c r="ZR337">
        <v>205</v>
      </c>
      <c r="ZS337">
        <v>133</v>
      </c>
      <c r="ZT337">
        <v>121</v>
      </c>
      <c r="ZU337">
        <v>23</v>
      </c>
      <c r="ZV337">
        <v>-32</v>
      </c>
      <c r="ZW337">
        <v>8</v>
      </c>
      <c r="ZX337">
        <v>57</v>
      </c>
      <c r="ZY337">
        <v>18</v>
      </c>
      <c r="ZZ337">
        <v>700</v>
      </c>
      <c r="AAA337">
        <v>647</v>
      </c>
      <c r="AAB337">
        <v>586</v>
      </c>
      <c r="AAC337">
        <v>530</v>
      </c>
      <c r="AAD337">
        <v>492</v>
      </c>
      <c r="AAE337">
        <v>441</v>
      </c>
      <c r="AAF337">
        <v>399</v>
      </c>
      <c r="AAG337">
        <v>350</v>
      </c>
      <c r="AAH337">
        <v>302</v>
      </c>
      <c r="AAI337">
        <v>267</v>
      </c>
      <c r="AAJ337">
        <v>226</v>
      </c>
      <c r="AAK337">
        <v>231</v>
      </c>
      <c r="AAL337">
        <v>29</v>
      </c>
      <c r="AAM337">
        <v>-122</v>
      </c>
      <c r="AAN337">
        <v>85</v>
      </c>
      <c r="AAO337">
        <v>138</v>
      </c>
      <c r="AAP337">
        <v>71</v>
      </c>
      <c r="AAQ337">
        <v>4</v>
      </c>
      <c r="AAR337">
        <v>0</v>
      </c>
      <c r="AAS337">
        <v>-13</v>
      </c>
      <c r="AAT337">
        <v>9</v>
      </c>
      <c r="AAU337">
        <v>0</v>
      </c>
      <c r="AAV337">
        <v>919</v>
      </c>
      <c r="AAW337">
        <v>1226</v>
      </c>
      <c r="AAX337">
        <v>1236</v>
      </c>
      <c r="AAY337">
        <v>1475</v>
      </c>
      <c r="AAZ337">
        <v>1804</v>
      </c>
      <c r="ABA337">
        <v>1953</v>
      </c>
      <c r="ABB337">
        <v>2103</v>
      </c>
      <c r="ABC337">
        <v>2391</v>
      </c>
      <c r="ABD337">
        <v>2465</v>
      </c>
      <c r="ABE337">
        <v>2250</v>
      </c>
      <c r="ABF337">
        <v>2098</v>
      </c>
      <c r="ABG337">
        <v>2047</v>
      </c>
      <c r="ABH337">
        <v>1787</v>
      </c>
      <c r="ABI337">
        <v>2031</v>
      </c>
      <c r="ABJ337">
        <v>1969</v>
      </c>
      <c r="ABK337">
        <v>2149</v>
      </c>
      <c r="ABL337">
        <v>2296</v>
      </c>
      <c r="ABM337">
        <v>2393</v>
      </c>
      <c r="ABN337">
        <v>2502</v>
      </c>
      <c r="ABO337">
        <v>2740</v>
      </c>
      <c r="ABP337">
        <v>2767</v>
      </c>
      <c r="ABQ337">
        <v>2517</v>
      </c>
      <c r="ABR337">
        <v>2324</v>
      </c>
      <c r="ABS337">
        <v>2278</v>
      </c>
      <c r="ABT337">
        <v>94</v>
      </c>
      <c r="ABU337">
        <v>97</v>
      </c>
      <c r="ABV337">
        <v>85</v>
      </c>
      <c r="ABW337">
        <v>95</v>
      </c>
      <c r="ABX337">
        <v>96</v>
      </c>
      <c r="ABY337">
        <v>97</v>
      </c>
      <c r="ABZ337">
        <v>100</v>
      </c>
      <c r="ACA337">
        <v>102</v>
      </c>
      <c r="ACB337">
        <v>108</v>
      </c>
      <c r="ACC337">
        <v>108</v>
      </c>
      <c r="ACD337">
        <v>119</v>
      </c>
      <c r="ACE337">
        <v>119</v>
      </c>
      <c r="ACF337">
        <v>284</v>
      </c>
      <c r="ACG337">
        <v>301</v>
      </c>
      <c r="ACH337">
        <v>373</v>
      </c>
      <c r="ACI337">
        <v>259</v>
      </c>
      <c r="ACJ337">
        <v>246</v>
      </c>
      <c r="ACK337">
        <v>179</v>
      </c>
      <c r="ACL337">
        <v>235</v>
      </c>
      <c r="ACM337">
        <v>223</v>
      </c>
      <c r="ACN337">
        <v>219</v>
      </c>
      <c r="ACO337">
        <v>248</v>
      </c>
      <c r="ACP337">
        <v>281</v>
      </c>
      <c r="ACQ337">
        <v>359</v>
      </c>
      <c r="ACR337">
        <v>97</v>
      </c>
      <c r="ACS337">
        <v>130</v>
      </c>
      <c r="ACT337">
        <v>185</v>
      </c>
      <c r="ACU337">
        <v>171</v>
      </c>
      <c r="ACV337">
        <v>165</v>
      </c>
      <c r="ACW337">
        <v>192</v>
      </c>
      <c r="ACX337">
        <v>204</v>
      </c>
      <c r="ACY337">
        <v>230</v>
      </c>
      <c r="ACZ337">
        <v>242</v>
      </c>
      <c r="ADA337">
        <v>257</v>
      </c>
      <c r="ADB337">
        <v>273</v>
      </c>
      <c r="ADC337">
        <v>281</v>
      </c>
      <c r="ADD337">
        <v>476</v>
      </c>
      <c r="ADE337">
        <v>514</v>
      </c>
      <c r="ADF337">
        <v>579</v>
      </c>
      <c r="ADG337">
        <v>618</v>
      </c>
      <c r="ADH337">
        <v>627</v>
      </c>
      <c r="ADI337">
        <v>604</v>
      </c>
      <c r="ADJ337">
        <v>579</v>
      </c>
      <c r="ADK337">
        <v>589</v>
      </c>
      <c r="ADL337">
        <v>600</v>
      </c>
      <c r="ADM337">
        <v>639</v>
      </c>
      <c r="ADN337">
        <v>673</v>
      </c>
      <c r="ADO337">
        <v>731</v>
      </c>
      <c r="ADP337">
        <v>710</v>
      </c>
      <c r="ADQ337">
        <v>717</v>
      </c>
      <c r="ADR337">
        <v>726</v>
      </c>
      <c r="ADS337">
        <v>730</v>
      </c>
      <c r="ADT337">
        <v>751</v>
      </c>
      <c r="ADU337">
        <v>943</v>
      </c>
      <c r="ADV337">
        <v>986</v>
      </c>
      <c r="ADW337">
        <v>1015</v>
      </c>
      <c r="ADX337">
        <v>1081</v>
      </c>
      <c r="ADY337">
        <v>1080</v>
      </c>
      <c r="ADZ337">
        <v>3</v>
      </c>
    </row>
    <row r="338" spans="1:806" x14ac:dyDescent="0.25">
      <c r="A338" s="2" t="s">
        <v>327</v>
      </c>
      <c r="B338" s="3" t="s">
        <v>732</v>
      </c>
      <c r="C338" s="3" t="s">
        <v>406</v>
      </c>
      <c r="D338">
        <v>17.912979123623916</v>
      </c>
      <c r="E338">
        <v>17.906014803756921</v>
      </c>
      <c r="F338">
        <v>17.525036876018945</v>
      </c>
      <c r="G338">
        <v>17.467111474790709</v>
      </c>
      <c r="H338">
        <v>17.949338887005375</v>
      </c>
      <c r="I338">
        <v>19.334792122538293</v>
      </c>
      <c r="J338">
        <v>19.483443025793481</v>
      </c>
      <c r="K338">
        <v>18.592026253316575</v>
      </c>
      <c r="L338">
        <v>18.630994989262707</v>
      </c>
      <c r="M338">
        <v>17.010521787449139</v>
      </c>
      <c r="N338">
        <v>14.517837585507298</v>
      </c>
      <c r="O338">
        <v>14.453910563457532</v>
      </c>
      <c r="P338">
        <v>12.79437157867666</v>
      </c>
      <c r="Q338">
        <v>12.999926210153484</v>
      </c>
      <c r="R338">
        <v>12.134806465964704</v>
      </c>
      <c r="S338">
        <v>11.800014913131012</v>
      </c>
      <c r="T338">
        <v>11.010002256148004</v>
      </c>
      <c r="U338">
        <v>9.9514425529502901</v>
      </c>
      <c r="V338">
        <v>944</v>
      </c>
      <c r="W338">
        <v>938</v>
      </c>
      <c r="X338">
        <v>941</v>
      </c>
      <c r="Y338">
        <v>970</v>
      </c>
      <c r="Z338">
        <v>968</v>
      </c>
      <c r="AA338">
        <v>971</v>
      </c>
      <c r="AB338">
        <v>988</v>
      </c>
      <c r="AC338">
        <v>1013</v>
      </c>
      <c r="AD338">
        <v>1031</v>
      </c>
      <c r="AE338">
        <v>1065</v>
      </c>
      <c r="AF338">
        <v>99.396554128815708</v>
      </c>
      <c r="AG338">
        <v>93.534265827232247</v>
      </c>
      <c r="AH338">
        <v>105.63072044820107</v>
      </c>
      <c r="AI338">
        <v>109.37238740643842</v>
      </c>
      <c r="AJ338">
        <v>114.62980374897474</v>
      </c>
      <c r="AK338">
        <v>113.76073096038958</v>
      </c>
      <c r="AL338">
        <v>114.65888230160402</v>
      </c>
      <c r="AM338">
        <v>266.44284348697863</v>
      </c>
      <c r="AN338">
        <v>210.71256105573983</v>
      </c>
      <c r="AO338">
        <v>284.05196397035701</v>
      </c>
      <c r="AP338">
        <v>315.87383317277346</v>
      </c>
      <c r="AQ338">
        <v>302.35794356397372</v>
      </c>
      <c r="AR338">
        <v>294.21210578964917</v>
      </c>
      <c r="AS338">
        <v>284.88789882150041</v>
      </c>
      <c r="AT338">
        <v>278.96173862053803</v>
      </c>
      <c r="AU338">
        <v>259.46312843448101</v>
      </c>
      <c r="AV338">
        <v>311.68538269980735</v>
      </c>
      <c r="AW338">
        <v>336.49545622881237</v>
      </c>
      <c r="AX338">
        <v>365.25515952887702</v>
      </c>
      <c r="AY338">
        <v>485.69705576251567</v>
      </c>
      <c r="AZ338">
        <v>796.67927494228024</v>
      </c>
      <c r="BA338">
        <v>630.74032910072685</v>
      </c>
      <c r="BB338">
        <v>500.55342782419604</v>
      </c>
      <c r="BC338">
        <v>491.15770100226058</v>
      </c>
      <c r="BD338">
        <v>511.65513997177544</v>
      </c>
      <c r="BE338">
        <v>604.9701290225413</v>
      </c>
      <c r="BF338">
        <v>567.88051180508785</v>
      </c>
      <c r="BG338">
        <v>600.57981482038781</v>
      </c>
      <c r="BH338">
        <v>168.53337442337511</v>
      </c>
      <c r="BI338">
        <v>165.35195650270884</v>
      </c>
      <c r="BJ338">
        <v>161.71341553274058</v>
      </c>
      <c r="BK338">
        <v>159.43582732539269</v>
      </c>
      <c r="BL338">
        <v>156.52702001155831</v>
      </c>
      <c r="BM338">
        <v>161.74205293376278</v>
      </c>
      <c r="BN338">
        <v>162.84167225486172</v>
      </c>
      <c r="BO338">
        <v>169.08479341332395</v>
      </c>
      <c r="BP338">
        <v>169.36205284900143</v>
      </c>
      <c r="BQ338">
        <v>167.02278130548618</v>
      </c>
      <c r="BR338">
        <v>17.808028188651026</v>
      </c>
      <c r="BS338">
        <v>17.753491511344166</v>
      </c>
      <c r="BT338">
        <v>17.522418752359012</v>
      </c>
      <c r="BU338">
        <v>17.486353104423294</v>
      </c>
      <c r="BV338">
        <v>17.132245446283932</v>
      </c>
      <c r="BW338">
        <v>15.844893645131457</v>
      </c>
      <c r="BX338">
        <v>5.7</v>
      </c>
      <c r="BY338">
        <v>844.31353439099996</v>
      </c>
      <c r="BZ338">
        <v>609.48773469399998</v>
      </c>
      <c r="CA338">
        <v>829.6685521930001</v>
      </c>
      <c r="CB338">
        <v>216.50167400999999</v>
      </c>
      <c r="CC338">
        <v>-22.4</v>
      </c>
      <c r="CD338">
        <v>7</v>
      </c>
      <c r="CE338">
        <v>4</v>
      </c>
      <c r="CF338">
        <v>4</v>
      </c>
      <c r="CG338">
        <v>4</v>
      </c>
      <c r="CH338">
        <v>4</v>
      </c>
      <c r="CI338">
        <v>4</v>
      </c>
      <c r="CJ338">
        <v>4</v>
      </c>
      <c r="CK338">
        <v>4</v>
      </c>
      <c r="CL338">
        <v>4</v>
      </c>
      <c r="CM338">
        <v>4</v>
      </c>
      <c r="CN338">
        <v>3</v>
      </c>
      <c r="CO338">
        <v>2</v>
      </c>
      <c r="CP338">
        <v>2</v>
      </c>
      <c r="CQ338">
        <v>1</v>
      </c>
      <c r="CR338">
        <v>1</v>
      </c>
      <c r="CS338">
        <v>0</v>
      </c>
      <c r="CT338">
        <v>-7.2</v>
      </c>
      <c r="CU338">
        <v>6.3890882986360378</v>
      </c>
      <c r="CV338">
        <v>7.9182630906768843</v>
      </c>
      <c r="CW338">
        <v>9.7769630308585391</v>
      </c>
      <c r="CX338">
        <v>10.189573459715639</v>
      </c>
      <c r="CY338">
        <v>10.331284153005464</v>
      </c>
      <c r="CZ338">
        <v>17.581165749003226</v>
      </c>
      <c r="DA338">
        <v>53.884800141025075</v>
      </c>
      <c r="DB338">
        <v>51.848257808268642</v>
      </c>
      <c r="DC338">
        <v>52.168178070898598</v>
      </c>
      <c r="DD338">
        <v>50.932197305124092</v>
      </c>
      <c r="DE338">
        <v>49.01701877934272</v>
      </c>
      <c r="DF338">
        <v>49.090670859538783</v>
      </c>
      <c r="DG338">
        <v>42.446351931330469</v>
      </c>
      <c r="DH338">
        <v>44.012274645186039</v>
      </c>
      <c r="DI338">
        <v>42.728122080348804</v>
      </c>
      <c r="DJ338">
        <v>43.93687707641196</v>
      </c>
      <c r="DK338">
        <v>45.450571069457347</v>
      </c>
      <c r="DL338">
        <v>47.364145658263304</v>
      </c>
      <c r="DM338">
        <v>47.200544850875453</v>
      </c>
      <c r="DN338">
        <v>48.112622016588617</v>
      </c>
      <c r="DO338">
        <v>50.482324483431938</v>
      </c>
      <c r="DP338">
        <v>50.870927134869291</v>
      </c>
      <c r="DQ338">
        <v>52.112592767806987</v>
      </c>
      <c r="DR338">
        <v>53.261291381832294</v>
      </c>
      <c r="DS338">
        <v>54.230826954825154</v>
      </c>
      <c r="DT338">
        <v>51.741935483870968</v>
      </c>
      <c r="DU338">
        <v>50.936694755902224</v>
      </c>
      <c r="DV338">
        <v>49.667543649844532</v>
      </c>
      <c r="DW338">
        <v>49.668046742938337</v>
      </c>
      <c r="DX338">
        <v>49.042628237428197</v>
      </c>
      <c r="DY338">
        <v>50.366960054163847</v>
      </c>
      <c r="DZ338">
        <v>44.515570480363095</v>
      </c>
      <c r="EA338">
        <v>46.677380474085979</v>
      </c>
      <c r="EB338">
        <v>46.476211345147775</v>
      </c>
      <c r="EC338">
        <v>47.633962583594347</v>
      </c>
      <c r="ED338">
        <v>48.308064795065427</v>
      </c>
      <c r="EE338">
        <v>50.467427962842436</v>
      </c>
      <c r="EF338">
        <v>51.578568644499747</v>
      </c>
      <c r="EG338">
        <v>52.553140242066597</v>
      </c>
      <c r="EH338">
        <v>53.641136504014824</v>
      </c>
      <c r="EI338">
        <v>53.746737914750838</v>
      </c>
      <c r="EJ338">
        <v>55.275294117647057</v>
      </c>
      <c r="EK338">
        <v>56.41756085208749</v>
      </c>
      <c r="EL338">
        <v>57.092141874820101</v>
      </c>
      <c r="EM338">
        <v>88.679450860753974</v>
      </c>
      <c r="EN338">
        <v>88.339599697229147</v>
      </c>
      <c r="EO338">
        <v>91.297862422587727</v>
      </c>
      <c r="EP338">
        <v>87.336446794550156</v>
      </c>
      <c r="EQ338">
        <v>91.538461538461533</v>
      </c>
      <c r="ER338">
        <v>90.236004317639697</v>
      </c>
      <c r="ES338">
        <v>92.371122685980509</v>
      </c>
      <c r="ET338">
        <v>93.376535936710994</v>
      </c>
      <c r="EU338">
        <v>95.840407470288625</v>
      </c>
      <c r="EV338">
        <v>95.760438535106132</v>
      </c>
      <c r="EW338">
        <v>95.707835712205068</v>
      </c>
      <c r="EX338">
        <v>96.254479480605141</v>
      </c>
      <c r="EY338">
        <v>93.829412030687138</v>
      </c>
      <c r="EZ338">
        <v>93.518631271310284</v>
      </c>
      <c r="FA338">
        <v>94.394088367234062</v>
      </c>
      <c r="FB338">
        <v>95.783654888358981</v>
      </c>
      <c r="FC338">
        <v>0.844542447629548</v>
      </c>
      <c r="FD338">
        <v>0.80252344269682208</v>
      </c>
      <c r="FE338">
        <v>0.86806314776752524</v>
      </c>
      <c r="FF338">
        <v>0.22977112993332133</v>
      </c>
      <c r="FG338">
        <v>0.42771408097456109</v>
      </c>
      <c r="FH338">
        <v>0.45074193908289634</v>
      </c>
      <c r="FI338">
        <v>0.42452935031450734</v>
      </c>
      <c r="FJ338">
        <v>37.507515174123554</v>
      </c>
      <c r="FK338">
        <v>38.065714579754435</v>
      </c>
      <c r="FL338">
        <v>38.660145634591039</v>
      </c>
      <c r="FM338">
        <v>39.301452513038569</v>
      </c>
      <c r="FN338">
        <v>40.007541983421383</v>
      </c>
      <c r="FO338">
        <v>40.62790228321721</v>
      </c>
      <c r="FP338">
        <v>41.241138797068125</v>
      </c>
      <c r="FQ338">
        <v>39.765319211317156</v>
      </c>
      <c r="FR338">
        <v>42.312155389636352</v>
      </c>
      <c r="FS338">
        <v>42.780688812667385</v>
      </c>
      <c r="FT338">
        <v>43.270522937260822</v>
      </c>
      <c r="FU338">
        <v>43.783535733890616</v>
      </c>
      <c r="FV338">
        <v>44.225583838305241</v>
      </c>
      <c r="FW338">
        <v>44.64126835977796</v>
      </c>
      <c r="FX338">
        <v>44.911262798634809</v>
      </c>
      <c r="FY338">
        <v>45.05283031804958</v>
      </c>
      <c r="FZ338">
        <v>0.94122939950748252</v>
      </c>
      <c r="GA338">
        <v>0.92981777756295614</v>
      </c>
      <c r="GB338">
        <v>0.91644496994777813</v>
      </c>
      <c r="GC338">
        <v>0.91163242359194518</v>
      </c>
      <c r="GD338">
        <v>0.92448712352684415</v>
      </c>
      <c r="GE338">
        <v>0.91065022421524666</v>
      </c>
      <c r="GF338">
        <v>0.89348116329018401</v>
      </c>
      <c r="GG338">
        <v>0.88382917164601549</v>
      </c>
      <c r="GH338">
        <v>0.86963256707354852</v>
      </c>
      <c r="GI338">
        <v>0.85566881370771064</v>
      </c>
      <c r="GJ338">
        <v>0.84590476190476194</v>
      </c>
      <c r="GK338">
        <v>0.84589625738673668</v>
      </c>
      <c r="GL338">
        <v>0.84722315492579414</v>
      </c>
      <c r="GM338">
        <v>0.84869684499314124</v>
      </c>
      <c r="GN338">
        <v>0.84584413811928483</v>
      </c>
      <c r="GO338">
        <v>0.83421962244084025</v>
      </c>
      <c r="GP338">
        <v>0.83581677704194257</v>
      </c>
      <c r="GQ338">
        <v>0.83034722222222224</v>
      </c>
      <c r="GR338">
        <v>0.83068221986567692</v>
      </c>
      <c r="GS338">
        <v>0.83347676419965577</v>
      </c>
      <c r="GT338">
        <v>0.82163595956699409</v>
      </c>
      <c r="GU338">
        <v>7.1994593059133516</v>
      </c>
      <c r="GV338">
        <v>-11.020182944362842</v>
      </c>
      <c r="GW338">
        <v>-15.239196003768237</v>
      </c>
      <c r="GX338">
        <v>-18.740575280826391</v>
      </c>
      <c r="GY338">
        <v>-27.754708833006678</v>
      </c>
      <c r="GZ338">
        <v>-20.959498346433019</v>
      </c>
      <c r="HA338">
        <v>-22.358329969639001</v>
      </c>
      <c r="HB338">
        <v>-23.516096579476862</v>
      </c>
      <c r="HC338">
        <v>-20.294290112145422</v>
      </c>
      <c r="HD338">
        <v>-13.063812773712447</v>
      </c>
      <c r="HE338">
        <v>-10.440257482497769</v>
      </c>
      <c r="HF338">
        <v>-8.0335014101358855</v>
      </c>
      <c r="HG338">
        <v>-10.198676772248813</v>
      </c>
      <c r="HH338">
        <v>-6.721070702551283</v>
      </c>
      <c r="HI338">
        <v>-6.0716215552389841</v>
      </c>
      <c r="HJ338">
        <v>1.7704163429099744</v>
      </c>
      <c r="HK338">
        <v>5.2991938564613923</v>
      </c>
      <c r="HL338">
        <v>0.46011963110408705</v>
      </c>
      <c r="HM338">
        <v>0.2201915666629968</v>
      </c>
      <c r="HN338">
        <v>-2.891711431296752</v>
      </c>
      <c r="HO338">
        <v>-1.3569066548733051</v>
      </c>
      <c r="HP338">
        <v>5.5874888400694172</v>
      </c>
      <c r="HQ338">
        <v>44.585888259386195</v>
      </c>
      <c r="HR338">
        <v>47.767952564538987</v>
      </c>
      <c r="HS338">
        <v>54.423469264327586</v>
      </c>
      <c r="HT338">
        <v>63.830847423844801</v>
      </c>
      <c r="HU338">
        <v>72.232959670145604</v>
      </c>
      <c r="HV338">
        <v>60.678120777101142</v>
      </c>
      <c r="HW338">
        <v>61.718525438344351</v>
      </c>
      <c r="HX338">
        <v>59.242835153558602</v>
      </c>
      <c r="HY338">
        <v>53.054886609824358</v>
      </c>
      <c r="HZ338">
        <v>49.626462434807124</v>
      </c>
      <c r="IA338">
        <v>47.868653201530734</v>
      </c>
      <c r="IB338">
        <v>49.558442559010757</v>
      </c>
      <c r="IC338">
        <v>47.378198830864399</v>
      </c>
      <c r="ID338">
        <v>46.666994154344941</v>
      </c>
      <c r="IE338">
        <v>42.588348693334382</v>
      </c>
      <c r="IF338">
        <v>40.00352626578249</v>
      </c>
      <c r="IG338">
        <v>43.121211514993895</v>
      </c>
      <c r="IH338">
        <v>43.527869246244229</v>
      </c>
      <c r="II338">
        <v>45.785430995531904</v>
      </c>
      <c r="IJ338">
        <v>49.180327868852459</v>
      </c>
      <c r="IK338">
        <v>47.508702238004958</v>
      </c>
      <c r="IL338">
        <v>57.270721517204692</v>
      </c>
      <c r="IM338">
        <v>66.719760751552187</v>
      </c>
      <c r="IN338">
        <v>80.715882142186885</v>
      </c>
      <c r="IO338">
        <v>93.129824194588195</v>
      </c>
      <c r="IP338">
        <v>107.83806448159581</v>
      </c>
      <c r="IQ338">
        <v>109.43816057852771</v>
      </c>
      <c r="IR338">
        <v>106.65203834160988</v>
      </c>
      <c r="IS338">
        <v>104.33479126881456</v>
      </c>
      <c r="IT338">
        <v>104.6221380616285</v>
      </c>
      <c r="IU338">
        <v>104.41355052133495</v>
      </c>
      <c r="IV338">
        <v>103.96244049818506</v>
      </c>
      <c r="IW338">
        <v>102.20650821711517</v>
      </c>
      <c r="IX338">
        <v>100.97606573770135</v>
      </c>
      <c r="IY338">
        <v>99.043465117785502</v>
      </c>
      <c r="IZ338">
        <v>89.459757442116867</v>
      </c>
      <c r="JA338">
        <v>76.604510439242105</v>
      </c>
      <c r="JB338">
        <v>62.535531552018192</v>
      </c>
      <c r="JC338">
        <v>50.774914398990809</v>
      </c>
      <c r="JD338">
        <v>43.286456467216048</v>
      </c>
      <c r="JE338">
        <v>42.240321320986276</v>
      </c>
      <c r="JF338">
        <v>40.919294970105135</v>
      </c>
      <c r="JG338">
        <v>26.65671896979164</v>
      </c>
      <c r="JH338">
        <v>30.39131088751494</v>
      </c>
      <c r="JI338">
        <v>34.570071527066588</v>
      </c>
      <c r="JJ338">
        <v>38.484536424941034</v>
      </c>
      <c r="JK338">
        <v>45.200360778250221</v>
      </c>
      <c r="JL338">
        <v>50.823958863480811</v>
      </c>
      <c r="JM338">
        <v>52.242023569991382</v>
      </c>
      <c r="JN338">
        <v>52.755992083852526</v>
      </c>
      <c r="JO338">
        <v>54.579772940706093</v>
      </c>
      <c r="JP338">
        <v>57.172391110275804</v>
      </c>
      <c r="JQ338">
        <v>54.990551614771768</v>
      </c>
      <c r="JR338">
        <v>54.749270491250712</v>
      </c>
      <c r="JS338">
        <v>59.137640913909991</v>
      </c>
      <c r="JT338">
        <v>64.911332711106752</v>
      </c>
      <c r="JU338">
        <v>73.373921767268939</v>
      </c>
      <c r="JV338">
        <v>81.36858293091457</v>
      </c>
      <c r="JW338">
        <v>83.141616820373301</v>
      </c>
      <c r="JX338">
        <v>118.39300191166315</v>
      </c>
      <c r="JY338">
        <v>112.91731512626136</v>
      </c>
      <c r="JZ338">
        <v>73.664954619010757</v>
      </c>
      <c r="KA338">
        <v>67.50127900328026</v>
      </c>
      <c r="KB338">
        <v>200</v>
      </c>
      <c r="KC338">
        <v>198</v>
      </c>
      <c r="KD338">
        <v>197</v>
      </c>
      <c r="KE338">
        <v>193</v>
      </c>
      <c r="KF338">
        <v>190</v>
      </c>
      <c r="KG338">
        <v>187</v>
      </c>
      <c r="KH338">
        <v>183</v>
      </c>
      <c r="KI338">
        <v>180</v>
      </c>
      <c r="KJ338">
        <v>177</v>
      </c>
      <c r="KK338">
        <v>175</v>
      </c>
      <c r="KL338">
        <v>173</v>
      </c>
      <c r="KM338">
        <v>170</v>
      </c>
      <c r="KN338">
        <v>168</v>
      </c>
      <c r="KO338">
        <v>166</v>
      </c>
      <c r="KP338">
        <v>165</v>
      </c>
      <c r="KQ338">
        <v>164</v>
      </c>
      <c r="KR338">
        <v>163</v>
      </c>
      <c r="KS338">
        <v>162</v>
      </c>
      <c r="KT338">
        <v>161</v>
      </c>
      <c r="KU338">
        <v>161</v>
      </c>
      <c r="KV338">
        <v>161</v>
      </c>
      <c r="KW338">
        <v>98.395721925133699</v>
      </c>
      <c r="KX338">
        <v>87.973760932944614</v>
      </c>
      <c r="KY338">
        <v>79.479768786127167</v>
      </c>
      <c r="KZ338">
        <v>77.740189445196208</v>
      </c>
      <c r="LA338">
        <v>91.786621507197282</v>
      </c>
      <c r="LB338">
        <v>93.018682399213375</v>
      </c>
      <c r="LC338">
        <v>87.385554425228889</v>
      </c>
      <c r="LD338">
        <v>88.438133874239355</v>
      </c>
      <c r="LE338">
        <v>83.905789990186449</v>
      </c>
      <c r="LF338">
        <v>82.456140350877192</v>
      </c>
      <c r="LG338">
        <v>87.290167865707431</v>
      </c>
      <c r="LH338">
        <v>81.928838951310851</v>
      </c>
      <c r="LI338">
        <v>94.970760233918128</v>
      </c>
      <c r="LJ338">
        <v>100.51282051282051</v>
      </c>
      <c r="LK338">
        <v>100.30075187969925</v>
      </c>
      <c r="LL338">
        <v>96.726677577741398</v>
      </c>
      <c r="LM338">
        <v>101.50659133709981</v>
      </c>
      <c r="LN338">
        <v>103.4623217922607</v>
      </c>
      <c r="LO338">
        <v>103.60934182590233</v>
      </c>
      <c r="LP338">
        <v>107.40740740740742</v>
      </c>
      <c r="LQ338">
        <v>105.18672199170125</v>
      </c>
      <c r="LR338">
        <v>20.244437480413662</v>
      </c>
      <c r="LS338">
        <v>7.3517089305402425</v>
      </c>
      <c r="LT338">
        <v>6.9201553548054848</v>
      </c>
      <c r="LU338">
        <v>6.9773035378493029</v>
      </c>
      <c r="LV338">
        <v>7.514867543701568</v>
      </c>
      <c r="LW338">
        <v>7.5219455392332497</v>
      </c>
      <c r="LX338">
        <v>7.9080664955929931</v>
      </c>
      <c r="LY338">
        <v>8.5283723411348937</v>
      </c>
      <c r="LZ338">
        <v>9.8000000000000007</v>
      </c>
      <c r="MA338">
        <v>67.8</v>
      </c>
      <c r="MB338">
        <v>0</v>
      </c>
      <c r="MC338">
        <v>0</v>
      </c>
      <c r="MD338">
        <v>1.8205840200644929</v>
      </c>
      <c r="ME338">
        <v>1.8565212540444047</v>
      </c>
      <c r="MF338">
        <v>1.8803760752150429</v>
      </c>
      <c r="MG338">
        <v>74.217578871482687</v>
      </c>
      <c r="MH338">
        <v>76.313665923007548</v>
      </c>
      <c r="MI338">
        <v>77.970267063751479</v>
      </c>
      <c r="MJ338">
        <v>78.854434227996379</v>
      </c>
      <c r="MK338">
        <v>82.494506226276883</v>
      </c>
      <c r="ML338">
        <v>73.494409921906154</v>
      </c>
      <c r="MM338">
        <v>76.128990057561481</v>
      </c>
      <c r="MN338">
        <v>76.342266227795477</v>
      </c>
      <c r="MO338">
        <v>76.797273339471985</v>
      </c>
      <c r="MP338">
        <v>78.254222072602815</v>
      </c>
      <c r="MQ338">
        <v>80.137262237057925</v>
      </c>
      <c r="MR338">
        <v>79.743993468626073</v>
      </c>
      <c r="MS338">
        <v>79.286338479464021</v>
      </c>
      <c r="MT338">
        <v>81.279894441695532</v>
      </c>
      <c r="MU338">
        <v>81.305861606402701</v>
      </c>
      <c r="MV338">
        <v>81.654895275207011</v>
      </c>
      <c r="MW338">
        <v>81.712038345726043</v>
      </c>
      <c r="MX338">
        <v>81.953175807500543</v>
      </c>
      <c r="MY338">
        <v>52.828987772876999</v>
      </c>
      <c r="MZ338">
        <v>51.398917483893854</v>
      </c>
      <c r="NA338">
        <v>50.924431575449752</v>
      </c>
      <c r="NB338">
        <v>50.306287983341811</v>
      </c>
      <c r="NC338">
        <v>49.029023812182807</v>
      </c>
      <c r="ND338">
        <v>49.718319238196713</v>
      </c>
      <c r="NE338">
        <v>43.461088167560824</v>
      </c>
      <c r="NF338">
        <v>45.313971742543174</v>
      </c>
      <c r="NG338">
        <v>44.551645100678293</v>
      </c>
      <c r="NH338">
        <v>45.737531437681241</v>
      </c>
      <c r="NI338">
        <v>46.841160298490713</v>
      </c>
      <c r="NJ338">
        <v>48.873413714713244</v>
      </c>
      <c r="NK338">
        <v>49.329367856309773</v>
      </c>
      <c r="NL338">
        <v>50.260704922808038</v>
      </c>
      <c r="NM338">
        <v>52.015953698289174</v>
      </c>
      <c r="NN338">
        <v>52.266116026346332</v>
      </c>
      <c r="NO338">
        <v>53.647101802240627</v>
      </c>
      <c r="NP338">
        <v>54.793215756160514</v>
      </c>
      <c r="NQ338">
        <v>55.616115945619519</v>
      </c>
      <c r="NR338">
        <v>165.15</v>
      </c>
      <c r="NS338">
        <v>443.94545454545454</v>
      </c>
      <c r="NT338">
        <v>431.46666666666664</v>
      </c>
      <c r="NU338">
        <v>415.46060606060604</v>
      </c>
      <c r="NV338">
        <v>411.41818181818184</v>
      </c>
      <c r="NW338">
        <v>424.07272727272726</v>
      </c>
      <c r="NX338">
        <v>410.38787878787878</v>
      </c>
      <c r="NY338">
        <v>407.34545454545457</v>
      </c>
      <c r="NZ338">
        <v>403.45454545454544</v>
      </c>
      <c r="OA338">
        <v>403.70303030303029</v>
      </c>
      <c r="OB338">
        <v>398.08484848484846</v>
      </c>
      <c r="OC338">
        <v>398.26060606060605</v>
      </c>
      <c r="OD338">
        <v>389.06060606060601</v>
      </c>
      <c r="OE338">
        <v>377.29090909090911</v>
      </c>
      <c r="OF338">
        <v>372.35151515151517</v>
      </c>
      <c r="OG338">
        <v>372.38181818181818</v>
      </c>
      <c r="OH338">
        <v>374.90303030303028</v>
      </c>
      <c r="OI338">
        <v>1993.74</v>
      </c>
      <c r="OJ338">
        <v>779</v>
      </c>
      <c r="OK338">
        <v>764</v>
      </c>
      <c r="OL338">
        <v>750</v>
      </c>
      <c r="OM338">
        <v>729</v>
      </c>
      <c r="ON338">
        <v>704</v>
      </c>
      <c r="OO338">
        <v>690</v>
      </c>
      <c r="OP338">
        <v>674</v>
      </c>
      <c r="OQ338">
        <v>660</v>
      </c>
      <c r="OR338">
        <v>651</v>
      </c>
      <c r="OS338">
        <v>644</v>
      </c>
      <c r="OT338">
        <v>637</v>
      </c>
      <c r="OU338">
        <v>628</v>
      </c>
      <c r="OV338">
        <v>622</v>
      </c>
      <c r="OW338">
        <v>616</v>
      </c>
      <c r="OX338">
        <v>615</v>
      </c>
      <c r="OY338">
        <v>618</v>
      </c>
      <c r="OZ338">
        <v>605</v>
      </c>
      <c r="PA338">
        <v>604</v>
      </c>
      <c r="PB338">
        <v>603</v>
      </c>
      <c r="PC338">
        <v>602</v>
      </c>
      <c r="PD338">
        <v>7.883549773456747</v>
      </c>
      <c r="PE338">
        <v>7.697179363357848</v>
      </c>
      <c r="PF338">
        <v>7.3575305018184167</v>
      </c>
      <c r="PG338">
        <v>6.9419991362987075</v>
      </c>
      <c r="PH338">
        <v>6.4235708456813985</v>
      </c>
      <c r="PI338">
        <v>6.1029114968147278</v>
      </c>
      <c r="PJ338">
        <v>5.9014803104340325</v>
      </c>
      <c r="PK338">
        <v>5.7831855163820274</v>
      </c>
      <c r="PL338">
        <v>6.2120521808663955</v>
      </c>
      <c r="PM338">
        <v>6.6635342761828689</v>
      </c>
      <c r="PN338">
        <v>7.0668223988453027</v>
      </c>
      <c r="PO338">
        <v>7.1169236399356688</v>
      </c>
      <c r="PP338">
        <v>7.186974156461857</v>
      </c>
      <c r="PQ338">
        <v>7.1484010414108168</v>
      </c>
      <c r="PR338">
        <v>7.267559087645445</v>
      </c>
      <c r="PS338">
        <v>7.5138846715185474</v>
      </c>
      <c r="PT338">
        <v>7.5589653309860561</v>
      </c>
      <c r="PU338">
        <v>7.7217178945682745</v>
      </c>
      <c r="PV338">
        <v>7.8528038556152415</v>
      </c>
      <c r="PW338">
        <v>7.9394116050698056</v>
      </c>
      <c r="PX338">
        <v>7.9759647697292522</v>
      </c>
      <c r="PY338">
        <v>31.758799437333394</v>
      </c>
      <c r="PZ338">
        <v>32.565963948416311</v>
      </c>
      <c r="QA338">
        <v>32.866162939786626</v>
      </c>
      <c r="QB338">
        <v>33.011659967445105</v>
      </c>
      <c r="QC338">
        <v>32.805909891337024</v>
      </c>
      <c r="QD338">
        <v>32.615257717484774</v>
      </c>
      <c r="QE338">
        <v>32.199446680080484</v>
      </c>
      <c r="QF338">
        <v>29.992486989665029</v>
      </c>
      <c r="QG338">
        <v>30.931947298440711</v>
      </c>
      <c r="QH338">
        <v>30.171498378987923</v>
      </c>
      <c r="QI338">
        <v>29.521693302566732</v>
      </c>
      <c r="QJ338">
        <v>29.104269191136108</v>
      </c>
      <c r="QK338">
        <v>28.72552547879118</v>
      </c>
      <c r="QL338">
        <v>28.273321216289236</v>
      </c>
      <c r="QM338">
        <v>27.57226741155295</v>
      </c>
      <c r="QN338">
        <v>26.907366956930581</v>
      </c>
      <c r="QO338">
        <v>25.612659291415767</v>
      </c>
      <c r="QP338">
        <v>25.111847307157227</v>
      </c>
      <c r="QQ338">
        <v>24.662884682966013</v>
      </c>
      <c r="QR338">
        <v>24.382104914012324</v>
      </c>
      <c r="QS338">
        <v>24.146578791617763</v>
      </c>
      <c r="QT338">
        <v>18.578878241744576</v>
      </c>
      <c r="QU338">
        <v>18.333742350715251</v>
      </c>
      <c r="QV338">
        <v>18.519623575708216</v>
      </c>
      <c r="QW338">
        <v>18.729860811214831</v>
      </c>
      <c r="QX338">
        <v>18.907357299317098</v>
      </c>
      <c r="QY338">
        <v>19.15375300538776</v>
      </c>
      <c r="QZ338">
        <v>19.535965794768611</v>
      </c>
      <c r="RA338">
        <v>18.882393901634536</v>
      </c>
      <c r="RB338">
        <v>20.240076616240039</v>
      </c>
      <c r="RC338">
        <v>20.174787388995913</v>
      </c>
      <c r="RD338">
        <v>20.135980780370147</v>
      </c>
      <c r="RE338">
        <v>20.071843369897049</v>
      </c>
      <c r="RF338">
        <v>20.37816965110737</v>
      </c>
      <c r="RG338">
        <v>20.588495357862161</v>
      </c>
      <c r="RH338">
        <v>20.866323730463947</v>
      </c>
      <c r="RI338">
        <v>21.585644180192183</v>
      </c>
      <c r="RJ338">
        <v>22.385820313281453</v>
      </c>
      <c r="RK338">
        <v>22.987999559616867</v>
      </c>
      <c r="RL338">
        <v>23.633716552035743</v>
      </c>
      <c r="RM338">
        <v>23.973022685469036</v>
      </c>
      <c r="RN338">
        <v>24.038239690230423</v>
      </c>
      <c r="RO338">
        <v>8.4718627839562295</v>
      </c>
      <c r="RP338">
        <v>8.5759070290296791</v>
      </c>
      <c r="RQ338">
        <v>8.9162883339112486</v>
      </c>
      <c r="RR338">
        <v>9.3819552868484877</v>
      </c>
      <c r="RS338">
        <v>9.7719366061074595</v>
      </c>
      <c r="RT338">
        <v>10.22358329969639</v>
      </c>
      <c r="RU338">
        <v>10.532839896521988</v>
      </c>
      <c r="RV338">
        <v>10.192039873928021</v>
      </c>
      <c r="RW338">
        <v>10.889919943467628</v>
      </c>
      <c r="RX338">
        <v>10.928910397970212</v>
      </c>
      <c r="RY338">
        <v>10.857571527599731</v>
      </c>
      <c r="RZ338">
        <v>10.68983117771122</v>
      </c>
      <c r="SA338">
        <v>10.635048778827167</v>
      </c>
      <c r="SB338">
        <v>10.528073881220219</v>
      </c>
      <c r="SC338">
        <v>10.234973591289551</v>
      </c>
      <c r="SD338">
        <v>9.7540429616714501</v>
      </c>
      <c r="SE338">
        <v>9.4774641406765756</v>
      </c>
      <c r="SF338">
        <v>8.7586199993994782</v>
      </c>
      <c r="SG338">
        <v>7.9060193784828554</v>
      </c>
      <c r="SH338">
        <v>7.125267612145822</v>
      </c>
      <c r="SI338">
        <v>66693</v>
      </c>
      <c r="SJ338">
        <v>66347</v>
      </c>
      <c r="SK338">
        <v>65696</v>
      </c>
      <c r="SL338">
        <v>65092</v>
      </c>
      <c r="SM338">
        <v>64582</v>
      </c>
      <c r="SN338">
        <v>99974</v>
      </c>
      <c r="SO338">
        <v>99913</v>
      </c>
      <c r="SP338">
        <v>99595</v>
      </c>
      <c r="SQ338">
        <v>99491</v>
      </c>
      <c r="SR338">
        <v>99687</v>
      </c>
      <c r="SS338">
        <v>1777.6666666666667</v>
      </c>
      <c r="ST338">
        <v>1832.5</v>
      </c>
      <c r="SU338">
        <v>1850.75</v>
      </c>
      <c r="SV338">
        <v>1862.3333333333333</v>
      </c>
      <c r="SW338">
        <v>1855.5833333333333</v>
      </c>
      <c r="SX338">
        <v>1861.3333333333333</v>
      </c>
      <c r="SY338">
        <v>1866</v>
      </c>
      <c r="SZ338">
        <v>1875.8333333333333</v>
      </c>
      <c r="TA338">
        <v>1915.1666666666667</v>
      </c>
      <c r="TB338">
        <v>1934.8333333333333</v>
      </c>
      <c r="TC338">
        <v>1980.0833333333333</v>
      </c>
      <c r="TD338">
        <v>2054.6666666666665</v>
      </c>
      <c r="TE338">
        <v>2104.8333333333335</v>
      </c>
      <c r="TF338">
        <v>2168.5833333333335</v>
      </c>
      <c r="TG338">
        <v>2237</v>
      </c>
      <c r="TH338">
        <v>2340.6666666666665</v>
      </c>
      <c r="TI338">
        <v>2379.6666666666665</v>
      </c>
      <c r="TJ338">
        <v>2470.25</v>
      </c>
      <c r="TK338">
        <v>9.4</v>
      </c>
      <c r="TL338">
        <v>8.8000000000000007</v>
      </c>
      <c r="TM338">
        <v>8.1999999999999993</v>
      </c>
      <c r="TN338">
        <v>16.711935685794256</v>
      </c>
      <c r="TO338">
        <v>17.424739366937331</v>
      </c>
      <c r="TP338">
        <v>16.713767660161455</v>
      </c>
      <c r="TQ338">
        <v>1102.4166666666667</v>
      </c>
      <c r="TR338">
        <v>1147.25</v>
      </c>
      <c r="TS338">
        <v>1175.1666666666667</v>
      </c>
      <c r="TT338">
        <v>1206</v>
      </c>
      <c r="TU338">
        <v>1222.3333333333333</v>
      </c>
      <c r="TV338">
        <v>1239.8333333333333</v>
      </c>
      <c r="TW338">
        <v>1260.75</v>
      </c>
      <c r="TX338">
        <v>1277.1666666666667</v>
      </c>
      <c r="TY338">
        <v>1315.9166666666667</v>
      </c>
      <c r="TZ338">
        <v>1355.3333333333333</v>
      </c>
      <c r="UA338">
        <v>1365.6666666666667</v>
      </c>
      <c r="UB338">
        <v>1396.75</v>
      </c>
      <c r="UC338">
        <v>1472.8333333333333</v>
      </c>
      <c r="UD338">
        <v>1510.5833333333333</v>
      </c>
      <c r="UE338">
        <v>1562.5</v>
      </c>
      <c r="UF338">
        <v>1614.5</v>
      </c>
      <c r="UG338">
        <v>1665.25</v>
      </c>
      <c r="UH338">
        <v>132.82394394077357</v>
      </c>
      <c r="UI338">
        <v>1.5</v>
      </c>
      <c r="UJ338">
        <v>1.6</v>
      </c>
      <c r="UK338">
        <v>1.7</v>
      </c>
      <c r="UL338">
        <v>1.8</v>
      </c>
      <c r="UM338">
        <v>1.9</v>
      </c>
      <c r="UN338">
        <v>1.9</v>
      </c>
      <c r="UO338">
        <v>2.1</v>
      </c>
      <c r="UP338">
        <v>1.8</v>
      </c>
      <c r="UQ338">
        <v>1.8</v>
      </c>
      <c r="UR338">
        <v>42.385923486401907</v>
      </c>
      <c r="US338">
        <v>38.299827806594045</v>
      </c>
      <c r="UT338">
        <v>38.592952758268758</v>
      </c>
      <c r="UU338">
        <v>34.760324878408476</v>
      </c>
      <c r="UV338">
        <v>40.964867617107871</v>
      </c>
      <c r="UW338">
        <v>39.2649343127189</v>
      </c>
      <c r="UX338">
        <v>38.936164157440913</v>
      </c>
      <c r="UY338">
        <v>39.081459918682377</v>
      </c>
      <c r="UZ338">
        <v>41.947712641519061</v>
      </c>
      <c r="VA338">
        <v>37.730933207010921</v>
      </c>
      <c r="VB338">
        <v>36.001334982429348</v>
      </c>
      <c r="VC338">
        <v>603.6</v>
      </c>
      <c r="VD338">
        <v>606.29999999999995</v>
      </c>
      <c r="VE338">
        <v>610</v>
      </c>
      <c r="VF338">
        <v>11.606941627225602</v>
      </c>
      <c r="VG338">
        <v>12.047277131706236</v>
      </c>
      <c r="VH338">
        <v>12.558765896023676</v>
      </c>
      <c r="VI338">
        <v>13.18722386473109</v>
      </c>
      <c r="VJ338">
        <v>14.19834213804063</v>
      </c>
      <c r="VK338">
        <v>15.023428862252329</v>
      </c>
      <c r="VL338">
        <v>15.938488071284851</v>
      </c>
      <c r="VM338">
        <v>16.013706662757457</v>
      </c>
      <c r="VN338">
        <v>17.566876493505287</v>
      </c>
      <c r="VO338">
        <v>18.600761170887562</v>
      </c>
      <c r="VP338">
        <v>19.647893342449365</v>
      </c>
      <c r="VQ338">
        <v>20.782572686036769</v>
      </c>
      <c r="VR338">
        <v>21.441285465563023</v>
      </c>
      <c r="VS338">
        <v>22.230191089060273</v>
      </c>
      <c r="VT338">
        <v>22.770504863727119</v>
      </c>
      <c r="VU338">
        <v>22.718946821952965</v>
      </c>
      <c r="VV338">
        <v>22.935963350471123</v>
      </c>
      <c r="VW338">
        <v>23.100097084463485</v>
      </c>
      <c r="VX338">
        <v>23.298358351322857</v>
      </c>
      <c r="VY338">
        <v>23.68455438180338</v>
      </c>
      <c r="VZ338">
        <v>24.1</v>
      </c>
      <c r="WA338">
        <v>24.3</v>
      </c>
      <c r="WB338">
        <v>24.7</v>
      </c>
      <c r="WC338">
        <v>45.7</v>
      </c>
      <c r="WD338">
        <v>45.9</v>
      </c>
      <c r="WE338">
        <v>46.1</v>
      </c>
      <c r="WF338">
        <v>46.4</v>
      </c>
      <c r="WG338">
        <v>46.5</v>
      </c>
      <c r="WH338">
        <v>46.4</v>
      </c>
      <c r="WI338">
        <v>46.4</v>
      </c>
      <c r="WJ338">
        <v>3.19</v>
      </c>
      <c r="WK338">
        <v>4.33</v>
      </c>
      <c r="WL338">
        <v>0.8</v>
      </c>
      <c r="WM338">
        <v>2.4300000000000002</v>
      </c>
      <c r="WN338">
        <v>7.0299999999999994</v>
      </c>
      <c r="WO338">
        <v>12.07</v>
      </c>
      <c r="WP338">
        <v>11.26</v>
      </c>
      <c r="WQ338">
        <v>34.633000000000003</v>
      </c>
      <c r="WR338">
        <v>36.363</v>
      </c>
      <c r="WS338">
        <v>37.484999999999999</v>
      </c>
      <c r="WT338">
        <v>39.613999999999997</v>
      </c>
      <c r="WU338">
        <v>39.573</v>
      </c>
      <c r="WV338">
        <v>40.252000000000002</v>
      </c>
      <c r="WW338">
        <v>40.347999999999999</v>
      </c>
      <c r="WX338">
        <v>41.688000000000002</v>
      </c>
      <c r="WY338">
        <v>42.930999999999997</v>
      </c>
      <c r="WZ338">
        <v>42.098999999999997</v>
      </c>
      <c r="XA338">
        <v>43.058</v>
      </c>
      <c r="XB338">
        <v>44.668999999999997</v>
      </c>
      <c r="XC338">
        <v>46.582999999999998</v>
      </c>
      <c r="XD338">
        <v>48.234000000000002</v>
      </c>
      <c r="XE338">
        <v>50.536999999999999</v>
      </c>
      <c r="XF338">
        <v>52.423999999999999</v>
      </c>
      <c r="XG338">
        <v>53.710999999999999</v>
      </c>
      <c r="XH338">
        <v>56.290999999999997</v>
      </c>
      <c r="XI338">
        <v>12</v>
      </c>
      <c r="XJ338">
        <v>12.3</v>
      </c>
      <c r="XK338">
        <v>12.6</v>
      </c>
      <c r="XL338">
        <v>12.9</v>
      </c>
      <c r="XM338">
        <v>13.2</v>
      </c>
      <c r="XN338">
        <v>13.9</v>
      </c>
      <c r="XO338">
        <v>14.3</v>
      </c>
      <c r="XP338">
        <v>6.6</v>
      </c>
      <c r="XQ338">
        <v>6.5</v>
      </c>
      <c r="XR338">
        <v>6.6</v>
      </c>
      <c r="XS338">
        <v>24.8</v>
      </c>
      <c r="XT338">
        <v>24.9</v>
      </c>
      <c r="XU338">
        <v>25.1</v>
      </c>
      <c r="XV338">
        <v>25.2</v>
      </c>
      <c r="XW338">
        <v>25.5</v>
      </c>
      <c r="XX338">
        <v>25.1</v>
      </c>
      <c r="XY338">
        <v>24.9</v>
      </c>
      <c r="XZ338">
        <v>30.7</v>
      </c>
      <c r="YA338">
        <v>30.9</v>
      </c>
      <c r="YB338">
        <v>31.1</v>
      </c>
      <c r="YC338">
        <v>31.1</v>
      </c>
      <c r="YD338">
        <v>30.7</v>
      </c>
      <c r="YE338">
        <v>30.2</v>
      </c>
      <c r="YF338">
        <v>29.5</v>
      </c>
      <c r="YG338">
        <v>3084</v>
      </c>
      <c r="YH338">
        <v>3050</v>
      </c>
      <c r="YI338">
        <v>3201</v>
      </c>
      <c r="YJ338">
        <v>3189</v>
      </c>
      <c r="YK338">
        <v>3638</v>
      </c>
      <c r="YL338">
        <v>2998</v>
      </c>
      <c r="YM338">
        <v>3067</v>
      </c>
      <c r="YN338">
        <v>3162</v>
      </c>
      <c r="YO338">
        <v>3211</v>
      </c>
      <c r="YP338">
        <v>3319</v>
      </c>
      <c r="YQ338">
        <v>86</v>
      </c>
      <c r="YR338">
        <v>-17</v>
      </c>
      <c r="YS338">
        <v>40</v>
      </c>
      <c r="YT338">
        <v>-22</v>
      </c>
      <c r="YU338">
        <v>319</v>
      </c>
      <c r="YV338">
        <v>28</v>
      </c>
      <c r="YW338">
        <v>24</v>
      </c>
      <c r="YX338">
        <v>174</v>
      </c>
      <c r="YY338">
        <v>13</v>
      </c>
      <c r="YZ338">
        <v>107</v>
      </c>
      <c r="ZA338">
        <v>23</v>
      </c>
      <c r="ZB338">
        <v>23</v>
      </c>
      <c r="ZC338">
        <v>15</v>
      </c>
      <c r="ZD338">
        <v>13</v>
      </c>
      <c r="ZE338">
        <v>11</v>
      </c>
      <c r="ZF338">
        <v>5</v>
      </c>
      <c r="ZG338">
        <v>1</v>
      </c>
      <c r="ZH338">
        <v>159</v>
      </c>
      <c r="ZI338">
        <v>0</v>
      </c>
      <c r="ZJ338">
        <v>97</v>
      </c>
      <c r="ZK338">
        <v>171</v>
      </c>
      <c r="ZL338">
        <v>254</v>
      </c>
      <c r="ZM338">
        <v>156</v>
      </c>
      <c r="ZN338">
        <v>223</v>
      </c>
      <c r="ZO338">
        <v>192</v>
      </c>
      <c r="ZP338">
        <v>261</v>
      </c>
      <c r="ZQ338">
        <v>348</v>
      </c>
      <c r="ZR338">
        <v>270</v>
      </c>
      <c r="ZS338">
        <v>268</v>
      </c>
      <c r="ZT338">
        <v>207</v>
      </c>
      <c r="ZU338">
        <v>38</v>
      </c>
      <c r="ZV338">
        <v>71</v>
      </c>
      <c r="ZW338">
        <v>5</v>
      </c>
      <c r="ZX338">
        <v>-228</v>
      </c>
      <c r="ZY338">
        <v>-504</v>
      </c>
      <c r="ZZ338">
        <v>512</v>
      </c>
      <c r="AAA338">
        <v>503</v>
      </c>
      <c r="AAB338">
        <v>417</v>
      </c>
      <c r="AAC338">
        <v>391</v>
      </c>
      <c r="AAD338">
        <v>428</v>
      </c>
      <c r="AAE338">
        <v>371</v>
      </c>
      <c r="AAF338">
        <v>346</v>
      </c>
      <c r="AAG338">
        <v>298</v>
      </c>
      <c r="AAH338">
        <v>231</v>
      </c>
      <c r="AAI338">
        <v>185</v>
      </c>
      <c r="AAJ338">
        <v>141</v>
      </c>
      <c r="AAK338">
        <v>112</v>
      </c>
      <c r="AAL338">
        <v>129</v>
      </c>
      <c r="AAM338">
        <v>55</v>
      </c>
      <c r="AAN338">
        <v>203</v>
      </c>
      <c r="AAO338">
        <v>-250</v>
      </c>
      <c r="AAP338">
        <v>-88</v>
      </c>
      <c r="AAQ338">
        <v>10</v>
      </c>
      <c r="AAR338">
        <v>4</v>
      </c>
      <c r="AAS338">
        <v>-158</v>
      </c>
      <c r="AAT338">
        <v>-13</v>
      </c>
      <c r="AAU338">
        <v>3</v>
      </c>
      <c r="AAV338">
        <v>1816</v>
      </c>
      <c r="AAW338">
        <v>1915</v>
      </c>
      <c r="AAX338">
        <v>1629</v>
      </c>
      <c r="AAY338">
        <v>1741</v>
      </c>
      <c r="AAZ338">
        <v>2016</v>
      </c>
      <c r="ABA338">
        <v>2066</v>
      </c>
      <c r="ABB338">
        <v>2236</v>
      </c>
      <c r="ABC338">
        <v>2142</v>
      </c>
      <c r="ABD338">
        <v>2233</v>
      </c>
      <c r="ABE338">
        <v>2252</v>
      </c>
      <c r="ABF338">
        <v>2525</v>
      </c>
      <c r="ABG338">
        <v>2609</v>
      </c>
      <c r="ABH338">
        <v>2328</v>
      </c>
      <c r="ABI338">
        <v>2418</v>
      </c>
      <c r="ABJ338">
        <v>2045</v>
      </c>
      <c r="ABK338">
        <v>2132</v>
      </c>
      <c r="ABL338">
        <v>2444</v>
      </c>
      <c r="ABM338">
        <v>2437</v>
      </c>
      <c r="ABN338">
        <v>2582</v>
      </c>
      <c r="ABO338">
        <v>2439</v>
      </c>
      <c r="ABP338">
        <v>2464</v>
      </c>
      <c r="ABQ338">
        <v>2437</v>
      </c>
      <c r="ABR338">
        <v>2666</v>
      </c>
      <c r="ABS338">
        <v>2722</v>
      </c>
      <c r="ABT338">
        <v>98</v>
      </c>
      <c r="ABU338">
        <v>100</v>
      </c>
      <c r="ABV338">
        <v>110</v>
      </c>
      <c r="ABW338">
        <v>113</v>
      </c>
      <c r="ABX338">
        <v>111</v>
      </c>
      <c r="ABY338">
        <v>111</v>
      </c>
      <c r="ABZ338">
        <v>116</v>
      </c>
      <c r="ACA338">
        <v>115</v>
      </c>
      <c r="ACB338">
        <v>122</v>
      </c>
      <c r="ACC338">
        <v>125</v>
      </c>
      <c r="ACD338">
        <v>123</v>
      </c>
      <c r="ACE338">
        <v>131</v>
      </c>
      <c r="ACF338">
        <v>228</v>
      </c>
      <c r="ACG338">
        <v>326</v>
      </c>
      <c r="ACH338">
        <v>736</v>
      </c>
      <c r="ACI338">
        <v>483</v>
      </c>
      <c r="ACJ338">
        <v>308</v>
      </c>
      <c r="ACK338">
        <v>249</v>
      </c>
      <c r="ACL338">
        <v>276</v>
      </c>
      <c r="ACM338">
        <v>375</v>
      </c>
      <c r="ACN338">
        <v>298</v>
      </c>
      <c r="ACO338">
        <v>301</v>
      </c>
      <c r="ACP338">
        <v>123</v>
      </c>
      <c r="ACQ338">
        <v>334</v>
      </c>
      <c r="ACR338">
        <v>117</v>
      </c>
      <c r="ACS338">
        <v>157</v>
      </c>
      <c r="ACT338">
        <v>224</v>
      </c>
      <c r="ACU338">
        <v>202</v>
      </c>
      <c r="ACV338">
        <v>202</v>
      </c>
      <c r="ACW338">
        <v>225</v>
      </c>
      <c r="ACX338">
        <v>238</v>
      </c>
      <c r="ACY338">
        <v>268</v>
      </c>
      <c r="ACZ338">
        <v>282</v>
      </c>
      <c r="ADA338">
        <v>304</v>
      </c>
      <c r="ADB338">
        <v>321</v>
      </c>
      <c r="ADC338">
        <v>329</v>
      </c>
      <c r="ADD338">
        <v>477</v>
      </c>
      <c r="ADE338">
        <v>533</v>
      </c>
      <c r="ADF338">
        <v>715</v>
      </c>
      <c r="ADG338">
        <v>822</v>
      </c>
      <c r="ADH338">
        <v>870</v>
      </c>
      <c r="ADI338">
        <v>867</v>
      </c>
      <c r="ADJ338">
        <v>751</v>
      </c>
      <c r="ADK338">
        <v>739</v>
      </c>
      <c r="ADL338">
        <v>760</v>
      </c>
      <c r="ADM338">
        <v>796</v>
      </c>
      <c r="ADN338">
        <v>777</v>
      </c>
      <c r="ADO338">
        <v>791</v>
      </c>
      <c r="ADP338">
        <v>710</v>
      </c>
      <c r="ADQ338">
        <v>738</v>
      </c>
      <c r="ADR338">
        <v>748</v>
      </c>
      <c r="ADS338">
        <v>747</v>
      </c>
      <c r="ADT338">
        <v>769</v>
      </c>
      <c r="ADU338">
        <v>829</v>
      </c>
      <c r="ADV338">
        <v>808</v>
      </c>
      <c r="ADW338">
        <v>874</v>
      </c>
      <c r="ADX338">
        <v>898</v>
      </c>
      <c r="ADY338">
        <v>937</v>
      </c>
      <c r="ADZ338">
        <v>3</v>
      </c>
    </row>
    <row r="339" spans="1:806" x14ac:dyDescent="0.25">
      <c r="A339" s="2" t="s">
        <v>328</v>
      </c>
      <c r="B339" s="3" t="s">
        <v>733</v>
      </c>
      <c r="C339" s="3" t="s">
        <v>406</v>
      </c>
      <c r="D339">
        <v>17.462351810317205</v>
      </c>
      <c r="E339">
        <v>18.50289146459507</v>
      </c>
      <c r="F339">
        <v>18.425340707090658</v>
      </c>
      <c r="G339">
        <v>18.802698145025296</v>
      </c>
      <c r="H339">
        <v>19.311043566362716</v>
      </c>
      <c r="I339">
        <v>20.204731454435411</v>
      </c>
      <c r="J339">
        <v>20.655001506065336</v>
      </c>
      <c r="K339">
        <v>18.843845958813422</v>
      </c>
      <c r="L339">
        <v>18.412062669336791</v>
      </c>
      <c r="M339">
        <v>16.063294883170659</v>
      </c>
      <c r="N339">
        <v>15.464591254752852</v>
      </c>
      <c r="O339">
        <v>15.266714940864109</v>
      </c>
      <c r="P339">
        <v>13.765145303817071</v>
      </c>
      <c r="Q339">
        <v>13.77876351538675</v>
      </c>
      <c r="R339">
        <v>14.06736396463703</v>
      </c>
      <c r="S339">
        <v>14.300031318509237</v>
      </c>
      <c r="T339">
        <v>13.136237022030894</v>
      </c>
      <c r="U339">
        <v>11.247180148243634</v>
      </c>
      <c r="V339">
        <v>923</v>
      </c>
      <c r="W339">
        <v>921</v>
      </c>
      <c r="X339">
        <v>922</v>
      </c>
      <c r="Y339">
        <v>950</v>
      </c>
      <c r="Z339">
        <v>946</v>
      </c>
      <c r="AA339">
        <v>949</v>
      </c>
      <c r="AB339">
        <v>965</v>
      </c>
      <c r="AC339">
        <v>988</v>
      </c>
      <c r="AD339">
        <v>1006</v>
      </c>
      <c r="AE339">
        <v>1039</v>
      </c>
      <c r="AF339">
        <v>111.91691288387501</v>
      </c>
      <c r="AG339">
        <v>110.90544017067202</v>
      </c>
      <c r="AH339">
        <v>116.187125820975</v>
      </c>
      <c r="AI339">
        <v>120.90721649484536</v>
      </c>
      <c r="AJ339">
        <v>143.40619338672266</v>
      </c>
      <c r="AK339">
        <v>143.57613154538248</v>
      </c>
      <c r="AL339">
        <v>143.73751979618535</v>
      </c>
      <c r="AM339">
        <v>275.59493608227012</v>
      </c>
      <c r="AN339">
        <v>217.73789230923492</v>
      </c>
      <c r="AO339">
        <v>262.58489427533345</v>
      </c>
      <c r="AP339">
        <v>294.94122308809932</v>
      </c>
      <c r="AQ339">
        <v>256.97529526492576</v>
      </c>
      <c r="AR339">
        <v>244.20845406274694</v>
      </c>
      <c r="AS339">
        <v>263.41241395004835</v>
      </c>
      <c r="AT339">
        <v>243.61018858539012</v>
      </c>
      <c r="AU339">
        <v>223.96812606321066</v>
      </c>
      <c r="AV339">
        <v>259.93991600502744</v>
      </c>
      <c r="AW339">
        <v>275.17726046307337</v>
      </c>
      <c r="AX339">
        <v>285.71428571428572</v>
      </c>
      <c r="AY339">
        <v>344.15594894221306</v>
      </c>
      <c r="AZ339">
        <v>455.38948536370458</v>
      </c>
      <c r="BA339">
        <v>805.5092783505155</v>
      </c>
      <c r="BB339">
        <v>548.91430465771589</v>
      </c>
      <c r="BC339">
        <v>653.69182059834418</v>
      </c>
      <c r="BD339">
        <v>407.0075336966363</v>
      </c>
      <c r="BE339">
        <v>467.38943086628285</v>
      </c>
      <c r="BF339">
        <v>480.49402418081843</v>
      </c>
      <c r="BG339">
        <v>516.88700681677335</v>
      </c>
      <c r="BH339">
        <v>168.0672268907563</v>
      </c>
      <c r="BI339">
        <v>163.79157320595783</v>
      </c>
      <c r="BJ339">
        <v>166.92229873054205</v>
      </c>
      <c r="BK339">
        <v>172.37113402061857</v>
      </c>
      <c r="BL339">
        <v>170.06464445549477</v>
      </c>
      <c r="BM339">
        <v>176.929719113489</v>
      </c>
      <c r="BN339">
        <v>181.08205066880777</v>
      </c>
      <c r="BO339">
        <v>185.45968492536798</v>
      </c>
      <c r="BP339">
        <v>187.34063036652847</v>
      </c>
      <c r="BQ339">
        <v>180.74777938442472</v>
      </c>
      <c r="BR339">
        <v>19.661031475648691</v>
      </c>
      <c r="BS339">
        <v>19.109062980030721</v>
      </c>
      <c r="BT339">
        <v>19.95818412331235</v>
      </c>
      <c r="BU339">
        <v>19.937350700860865</v>
      </c>
      <c r="BV339">
        <v>19.320696183763317</v>
      </c>
      <c r="BW339">
        <v>17.494885201182086</v>
      </c>
      <c r="BX339">
        <v>2.9</v>
      </c>
      <c r="BY339">
        <v>857.00084093899989</v>
      </c>
      <c r="BZ339">
        <v>796.7261503929999</v>
      </c>
      <c r="CA339">
        <v>903.03817800000002</v>
      </c>
      <c r="CB339">
        <v>227.15892483799999</v>
      </c>
      <c r="CC339">
        <v>-25.3</v>
      </c>
      <c r="CD339">
        <v>14</v>
      </c>
      <c r="CE339">
        <v>14</v>
      </c>
      <c r="CF339">
        <v>14</v>
      </c>
      <c r="CG339">
        <v>14</v>
      </c>
      <c r="CH339">
        <v>14</v>
      </c>
      <c r="CI339">
        <v>14</v>
      </c>
      <c r="CJ339">
        <v>14</v>
      </c>
      <c r="CK339">
        <v>13</v>
      </c>
      <c r="CL339">
        <v>13</v>
      </c>
      <c r="CM339">
        <v>13</v>
      </c>
      <c r="CN339">
        <v>12</v>
      </c>
      <c r="CO339">
        <v>12</v>
      </c>
      <c r="CP339">
        <v>11</v>
      </c>
      <c r="CQ339">
        <v>11</v>
      </c>
      <c r="CR339">
        <v>10</v>
      </c>
      <c r="CS339">
        <v>10</v>
      </c>
      <c r="CT339">
        <v>-9.8000000000000007</v>
      </c>
      <c r="CU339">
        <v>4.7871166997573349</v>
      </c>
      <c r="CV339">
        <v>5.4325955734406444</v>
      </c>
      <c r="CW339">
        <v>6.5279929187873424</v>
      </c>
      <c r="CX339">
        <v>8.0814717477003946</v>
      </c>
      <c r="CY339">
        <v>10.843373493975903</v>
      </c>
      <c r="CZ339">
        <v>15.214899713467048</v>
      </c>
      <c r="DA339">
        <v>52.012939066840126</v>
      </c>
      <c r="DB339">
        <v>51.352710810907915</v>
      </c>
      <c r="DC339">
        <v>49.455081001472756</v>
      </c>
      <c r="DD339">
        <v>49.307281078232059</v>
      </c>
      <c r="DE339">
        <v>46.80645659561322</v>
      </c>
      <c r="DF339">
        <v>43.991236805417245</v>
      </c>
      <c r="DG339">
        <v>42.240745280706058</v>
      </c>
      <c r="DH339">
        <v>41.091893263416075</v>
      </c>
      <c r="DI339">
        <v>40.107630381519073</v>
      </c>
      <c r="DJ339">
        <v>42.051701422016265</v>
      </c>
      <c r="DK339">
        <v>45.131432802665678</v>
      </c>
      <c r="DL339">
        <v>46.698337292161519</v>
      </c>
      <c r="DM339">
        <v>47.413374745219841</v>
      </c>
      <c r="DN339">
        <v>49.194650527137838</v>
      </c>
      <c r="DO339">
        <v>52.113320787345508</v>
      </c>
      <c r="DP339">
        <v>51.770003105268607</v>
      </c>
      <c r="DQ339">
        <v>53.318572407612422</v>
      </c>
      <c r="DR339">
        <v>53.904282115869016</v>
      </c>
      <c r="DS339">
        <v>54.530942372159849</v>
      </c>
      <c r="DT339">
        <v>50.813543632285402</v>
      </c>
      <c r="DU339">
        <v>50.264376618167233</v>
      </c>
      <c r="DV339">
        <v>49.040892193308551</v>
      </c>
      <c r="DW339">
        <v>49.524682166991184</v>
      </c>
      <c r="DX339">
        <v>48.174809220360316</v>
      </c>
      <c r="DY339">
        <v>47.609958169191408</v>
      </c>
      <c r="DZ339">
        <v>46.611014203837527</v>
      </c>
      <c r="EA339">
        <v>46.156835650747041</v>
      </c>
      <c r="EB339">
        <v>46.252350676099219</v>
      </c>
      <c r="EC339">
        <v>47.629220266567593</v>
      </c>
      <c r="ED339">
        <v>49.656685103948121</v>
      </c>
      <c r="EE339">
        <v>51.14204489755906</v>
      </c>
      <c r="EF339">
        <v>52.251801441152921</v>
      </c>
      <c r="EG339">
        <v>53.2316703696223</v>
      </c>
      <c r="EH339">
        <v>54.019457245263695</v>
      </c>
      <c r="EI339">
        <v>54.327597858293913</v>
      </c>
      <c r="EJ339">
        <v>55.464969492951823</v>
      </c>
      <c r="EK339">
        <v>55.723357703185869</v>
      </c>
      <c r="EL339">
        <v>55.819069592745613</v>
      </c>
      <c r="EM339">
        <v>86.226897924367364</v>
      </c>
      <c r="EN339">
        <v>88.111383919872168</v>
      </c>
      <c r="EO339">
        <v>88.688465250965251</v>
      </c>
      <c r="EP339">
        <v>87.621519195913663</v>
      </c>
      <c r="EQ339">
        <v>90.135669266104046</v>
      </c>
      <c r="ER339">
        <v>90.838681124142511</v>
      </c>
      <c r="ES339">
        <v>93.119603160022052</v>
      </c>
      <c r="ET339">
        <v>96.754344762799434</v>
      </c>
      <c r="EU339">
        <v>99.794943549165296</v>
      </c>
      <c r="EV339">
        <v>102.32569598423257</v>
      </c>
      <c r="EW339">
        <v>102.5637843740693</v>
      </c>
      <c r="EX339">
        <v>104.04939909673139</v>
      </c>
      <c r="EY339">
        <v>103.37405015690241</v>
      </c>
      <c r="EZ339">
        <v>100.83726073563098</v>
      </c>
      <c r="FA339">
        <v>101.02679287662441</v>
      </c>
      <c r="FB339">
        <v>99.650013358268765</v>
      </c>
      <c r="FC339">
        <v>4.7388299009477661</v>
      </c>
      <c r="FD339">
        <v>5.6683970316691639</v>
      </c>
      <c r="FE339">
        <v>7.9316571746075848</v>
      </c>
      <c r="FF339">
        <v>6.3285265562535695</v>
      </c>
      <c r="FG339">
        <v>2.0975160993560258</v>
      </c>
      <c r="FH339">
        <v>1.8091743119266055</v>
      </c>
      <c r="FI339">
        <v>1.9488296135002723</v>
      </c>
      <c r="FJ339">
        <v>36.966605615850114</v>
      </c>
      <c r="FK339">
        <v>37.466929459540758</v>
      </c>
      <c r="FL339">
        <v>38.043798384922518</v>
      </c>
      <c r="FM339">
        <v>38.658591995773342</v>
      </c>
      <c r="FN339">
        <v>39.346001733665616</v>
      </c>
      <c r="FO339">
        <v>39.992520552882951</v>
      </c>
      <c r="FP339">
        <v>40.623975934459807</v>
      </c>
      <c r="FQ339">
        <v>41.301597635733202</v>
      </c>
      <c r="FR339">
        <v>41.913122631092008</v>
      </c>
      <c r="FS339">
        <v>42.662717268017538</v>
      </c>
      <c r="FT339">
        <v>43.358881847273643</v>
      </c>
      <c r="FU339">
        <v>43.923586925264402</v>
      </c>
      <c r="FV339">
        <v>44.335869547677063</v>
      </c>
      <c r="FW339">
        <v>44.724831119668437</v>
      </c>
      <c r="FX339">
        <v>45.112263917525773</v>
      </c>
      <c r="FY339">
        <v>45.450687883308468</v>
      </c>
      <c r="FZ339">
        <v>0.97606732031189691</v>
      </c>
      <c r="GA339">
        <v>0.96128378904728518</v>
      </c>
      <c r="GB339">
        <v>0.94804259066527896</v>
      </c>
      <c r="GC339">
        <v>0.94178931701670254</v>
      </c>
      <c r="GD339">
        <v>0.94137005282757424</v>
      </c>
      <c r="GE339">
        <v>0.92829682610639253</v>
      </c>
      <c r="GF339">
        <v>0.91951766685361747</v>
      </c>
      <c r="GG339">
        <v>0.91908487669604833</v>
      </c>
      <c r="GH339">
        <v>0.91355599214145378</v>
      </c>
      <c r="GI339">
        <v>0.91362126245847175</v>
      </c>
      <c r="GJ339">
        <v>0.9038146501287152</v>
      </c>
      <c r="GK339">
        <v>0.90304944721176039</v>
      </c>
      <c r="GL339">
        <v>0.89229443623830629</v>
      </c>
      <c r="GM339">
        <v>0.89435654665503928</v>
      </c>
      <c r="GN339">
        <v>0.90133502860775583</v>
      </c>
      <c r="GO339">
        <v>0.90066225165562919</v>
      </c>
      <c r="GP339">
        <v>0.92607313195548491</v>
      </c>
      <c r="GQ339">
        <v>0.94056811913954774</v>
      </c>
      <c r="GR339">
        <v>0.94925160370634354</v>
      </c>
      <c r="GS339">
        <v>0.949206811235628</v>
      </c>
      <c r="GT339">
        <v>0.92761087267525033</v>
      </c>
      <c r="GU339">
        <v>-1.2597381070777391</v>
      </c>
      <c r="GV339">
        <v>-13.080549952355613</v>
      </c>
      <c r="GW339">
        <v>-12.395969116614861</v>
      </c>
      <c r="GX339">
        <v>-22.80109383625836</v>
      </c>
      <c r="GY339">
        <v>-28.675208030643244</v>
      </c>
      <c r="GZ339">
        <v>-26.330046592263518</v>
      </c>
      <c r="HA339">
        <v>-26.881645894275692</v>
      </c>
      <c r="HB339">
        <v>-28.944074642999375</v>
      </c>
      <c r="HC339">
        <v>-30.314113912012992</v>
      </c>
      <c r="HD339">
        <v>-20.368878144865253</v>
      </c>
      <c r="HE339">
        <v>-20.676864596425617</v>
      </c>
      <c r="HF339">
        <v>-17.082888874945095</v>
      </c>
      <c r="HG339">
        <v>-16.487203246317538</v>
      </c>
      <c r="HH339">
        <v>-7.9555906985750937</v>
      </c>
      <c r="HI339">
        <v>-7.9463499004666645</v>
      </c>
      <c r="HJ339">
        <v>-5.9216494845360828</v>
      </c>
      <c r="HK339">
        <v>-3.1161942648765124</v>
      </c>
      <c r="HL339">
        <v>-4.5375277246330192</v>
      </c>
      <c r="HM339">
        <v>-8.0120265814783806</v>
      </c>
      <c r="HN339">
        <v>-7.9975180116515565</v>
      </c>
      <c r="HO339">
        <v>-7.4242397960068693</v>
      </c>
      <c r="HP339">
        <v>2.6337533567444744</v>
      </c>
      <c r="HQ339">
        <v>41.456804484759985</v>
      </c>
      <c r="HR339">
        <v>41.700090243657876</v>
      </c>
      <c r="HS339">
        <v>55.975658291715348</v>
      </c>
      <c r="HT339">
        <v>58.882578259146747</v>
      </c>
      <c r="HU339">
        <v>56.168057210965436</v>
      </c>
      <c r="HV339">
        <v>60.847624461050032</v>
      </c>
      <c r="HW339">
        <v>62.894691926949989</v>
      </c>
      <c r="HX339">
        <v>64.578426065456242</v>
      </c>
      <c r="HY339">
        <v>57.987883128898439</v>
      </c>
      <c r="HZ339">
        <v>63.655314061494131</v>
      </c>
      <c r="IA339">
        <v>60.04894271192822</v>
      </c>
      <c r="IB339">
        <v>53.423650829152955</v>
      </c>
      <c r="IC339">
        <v>49.815230195743034</v>
      </c>
      <c r="ID339">
        <v>50.794634990046667</v>
      </c>
      <c r="IE339">
        <v>52.338144329896906</v>
      </c>
      <c r="IF339">
        <v>49.16293717884966</v>
      </c>
      <c r="IG339">
        <v>51.233428711714609</v>
      </c>
      <c r="IH339">
        <v>53.214206399371335</v>
      </c>
      <c r="II339">
        <v>52.604364162846011</v>
      </c>
      <c r="IJ339">
        <v>60.018387135943378</v>
      </c>
      <c r="IK339">
        <v>52.19307305653102</v>
      </c>
      <c r="IL339">
        <v>68.248433393976143</v>
      </c>
      <c r="IM339">
        <v>71.833845192858263</v>
      </c>
      <c r="IN339">
        <v>85.036658520328814</v>
      </c>
      <c r="IO339">
        <v>97.385850770763724</v>
      </c>
      <c r="IP339">
        <v>113.70955605718585</v>
      </c>
      <c r="IQ339">
        <v>124.72480430528375</v>
      </c>
      <c r="IR339">
        <v>120.81306355157562</v>
      </c>
      <c r="IS339">
        <v>114.64260022235302</v>
      </c>
      <c r="IT339">
        <v>113.57494283140461</v>
      </c>
      <c r="IU339">
        <v>119.23717160020264</v>
      </c>
      <c r="IV339">
        <v>125.45379692353755</v>
      </c>
      <c r="IW339">
        <v>127.8118609406953</v>
      </c>
      <c r="IX339">
        <v>115.37637480359949</v>
      </c>
      <c r="IY339">
        <v>102.51920671788459</v>
      </c>
      <c r="IZ339">
        <v>95.311052519062216</v>
      </c>
      <c r="JA339">
        <v>77.343831655227675</v>
      </c>
      <c r="JB339">
        <v>58.410890401444647</v>
      </c>
      <c r="JC339">
        <v>43.72501427755568</v>
      </c>
      <c r="JD339">
        <v>35.91536338546458</v>
      </c>
      <c r="JE339">
        <v>33.064220183486242</v>
      </c>
      <c r="JF339">
        <v>31.899836690255853</v>
      </c>
      <c r="JG339">
        <v>22.41142475280607</v>
      </c>
      <c r="JH339">
        <v>28.978241251378723</v>
      </c>
      <c r="JI339">
        <v>36.268631805985287</v>
      </c>
      <c r="JJ339">
        <v>41.302337868181219</v>
      </c>
      <c r="JK339">
        <v>46.876693032831291</v>
      </c>
      <c r="JL339">
        <v>52.737380599187588</v>
      </c>
      <c r="JM339">
        <v>59.25357000625818</v>
      </c>
      <c r="JN339">
        <v>66.495003730742781</v>
      </c>
      <c r="JO339">
        <v>76.968991554003637</v>
      </c>
      <c r="JP339">
        <v>77.817970019312725</v>
      </c>
      <c r="JQ339">
        <v>80.520173181903743</v>
      </c>
      <c r="JR339">
        <v>79.128989999041437</v>
      </c>
      <c r="JS339">
        <v>82.68650454259388</v>
      </c>
      <c r="JT339">
        <v>91.162745162027221</v>
      </c>
      <c r="JU339">
        <v>102.05360824742269</v>
      </c>
      <c r="JV339">
        <v>107.26006961710593</v>
      </c>
      <c r="JW339">
        <v>110.15356483754634</v>
      </c>
      <c r="JX339">
        <v>114.73085398978424</v>
      </c>
      <c r="JY339">
        <v>114.51618463235548</v>
      </c>
      <c r="JZ339">
        <v>112.36968551058996</v>
      </c>
      <c r="KA339">
        <v>111.75376988225572</v>
      </c>
      <c r="KB339">
        <v>163</v>
      </c>
      <c r="KC339">
        <v>162</v>
      </c>
      <c r="KD339">
        <v>161</v>
      </c>
      <c r="KE339">
        <v>159</v>
      </c>
      <c r="KF339">
        <v>157</v>
      </c>
      <c r="KG339">
        <v>156</v>
      </c>
      <c r="KH339">
        <v>154</v>
      </c>
      <c r="KI339">
        <v>152</v>
      </c>
      <c r="KJ339">
        <v>150</v>
      </c>
      <c r="KK339">
        <v>148</v>
      </c>
      <c r="KL339">
        <v>146</v>
      </c>
      <c r="KM339">
        <v>145</v>
      </c>
      <c r="KN339">
        <v>144</v>
      </c>
      <c r="KO339">
        <v>142</v>
      </c>
      <c r="KP339">
        <v>141</v>
      </c>
      <c r="KQ339">
        <v>141</v>
      </c>
      <c r="KR339">
        <v>140</v>
      </c>
      <c r="KS339">
        <v>140</v>
      </c>
      <c r="KT339">
        <v>139</v>
      </c>
      <c r="KU339">
        <v>139</v>
      </c>
      <c r="KV339">
        <v>141</v>
      </c>
      <c r="KW339">
        <v>100.16181229773463</v>
      </c>
      <c r="KX339">
        <v>86.191024165707702</v>
      </c>
      <c r="KY339">
        <v>82.981530343007918</v>
      </c>
      <c r="KZ339">
        <v>78.224101479915433</v>
      </c>
      <c r="LA339">
        <v>91.408450704225359</v>
      </c>
      <c r="LB339">
        <v>91.19496855345912</v>
      </c>
      <c r="LC339">
        <v>92.17970049916805</v>
      </c>
      <c r="LD339">
        <v>91.141396933560486</v>
      </c>
      <c r="LE339">
        <v>91.496598639455783</v>
      </c>
      <c r="LF339">
        <v>84.779050736497538</v>
      </c>
      <c r="LG339">
        <v>82.038834951456309</v>
      </c>
      <c r="LH339">
        <v>79.430379746835442</v>
      </c>
      <c r="LI339">
        <v>95.823665893271453</v>
      </c>
      <c r="LJ339">
        <v>102.01005025125629</v>
      </c>
      <c r="LK339">
        <v>101.94444444444444</v>
      </c>
      <c r="LL339">
        <v>99.411764705882348</v>
      </c>
      <c r="LM339">
        <v>102.73037542662115</v>
      </c>
      <c r="LN339">
        <v>98.91304347826086</v>
      </c>
      <c r="LO339">
        <v>94.488188976377955</v>
      </c>
      <c r="LP339">
        <v>99.596774193548384</v>
      </c>
      <c r="LQ339">
        <v>99.176954732510296</v>
      </c>
      <c r="LR339">
        <v>8.6334484459792797</v>
      </c>
      <c r="LS339">
        <v>7.2757072614551417</v>
      </c>
      <c r="LT339">
        <v>7.2396613594397801</v>
      </c>
      <c r="LU339">
        <v>7.0391721072371158</v>
      </c>
      <c r="LV339">
        <v>7.5135636778983441</v>
      </c>
      <c r="LW339">
        <v>7.4885004599816005</v>
      </c>
      <c r="LX339">
        <v>8.0807339449541278</v>
      </c>
      <c r="LY339">
        <v>7.9912901469787698</v>
      </c>
      <c r="LZ339">
        <v>6.3</v>
      </c>
      <c r="MA339">
        <v>50.4</v>
      </c>
      <c r="MB339">
        <v>0</v>
      </c>
      <c r="MC339">
        <v>0</v>
      </c>
      <c r="MD339">
        <v>1.8693652253909843</v>
      </c>
      <c r="ME339">
        <v>1.8275229357798166</v>
      </c>
      <c r="MF339">
        <v>1.8000362910542551</v>
      </c>
      <c r="MG339">
        <v>73.427320110033293</v>
      </c>
      <c r="MH339">
        <v>74.530151683314841</v>
      </c>
      <c r="MI339">
        <v>76.777556629703341</v>
      </c>
      <c r="MJ339">
        <v>78.576717720877667</v>
      </c>
      <c r="MK339">
        <v>79.391891891891888</v>
      </c>
      <c r="ML339">
        <v>78.268660405338608</v>
      </c>
      <c r="MM339">
        <v>78.023715415019765</v>
      </c>
      <c r="MN339">
        <v>78.550564284133657</v>
      </c>
      <c r="MO339">
        <v>77.980892889950397</v>
      </c>
      <c r="MP339">
        <v>79.403475810239556</v>
      </c>
      <c r="MQ339">
        <v>81.212004245874752</v>
      </c>
      <c r="MR339">
        <v>81.655580192165559</v>
      </c>
      <c r="MS339">
        <v>81.730864687779217</v>
      </c>
      <c r="MT339">
        <v>82.832793243346686</v>
      </c>
      <c r="MU339">
        <v>83.311289193184464</v>
      </c>
      <c r="MV339">
        <v>84.068349964455919</v>
      </c>
      <c r="MW339">
        <v>84.47510562062142</v>
      </c>
      <c r="MX339">
        <v>82.901415976489446</v>
      </c>
      <c r="MY339">
        <v>51.41699688649873</v>
      </c>
      <c r="MZ339">
        <v>50.812581439119732</v>
      </c>
      <c r="NA339">
        <v>49.248982611912687</v>
      </c>
      <c r="NB339">
        <v>49.415221306037346</v>
      </c>
      <c r="NC339">
        <v>47.484313496239139</v>
      </c>
      <c r="ND339">
        <v>45.783059845559848</v>
      </c>
      <c r="NE339">
        <v>44.408057340583291</v>
      </c>
      <c r="NF339">
        <v>43.597906206601856</v>
      </c>
      <c r="NG339">
        <v>43.144500995795532</v>
      </c>
      <c r="NH339">
        <v>44.809847510564026</v>
      </c>
      <c r="NI339">
        <v>47.360263034288401</v>
      </c>
      <c r="NJ339">
        <v>48.885457878992568</v>
      </c>
      <c r="NK339">
        <v>49.79551613697955</v>
      </c>
      <c r="NL339">
        <v>51.178894073265162</v>
      </c>
      <c r="NM339">
        <v>53.063203286468834</v>
      </c>
      <c r="NN339">
        <v>53.045981482922272</v>
      </c>
      <c r="NO339">
        <v>54.392985966667545</v>
      </c>
      <c r="NP339">
        <v>54.815765548959838</v>
      </c>
      <c r="NQ339">
        <v>55.172321667111945</v>
      </c>
      <c r="NR339">
        <v>147.85</v>
      </c>
      <c r="NS339">
        <v>307.35810810810813</v>
      </c>
      <c r="NT339">
        <v>305.52027027027026</v>
      </c>
      <c r="NU339">
        <v>297.99324324324323</v>
      </c>
      <c r="NV339">
        <v>287.44594594594594</v>
      </c>
      <c r="NW339">
        <v>285.05405405405406</v>
      </c>
      <c r="NX339">
        <v>277.36486486486484</v>
      </c>
      <c r="NY339">
        <v>273.97297297297297</v>
      </c>
      <c r="NZ339">
        <v>278.36486486486484</v>
      </c>
      <c r="OA339">
        <v>279.50675675675677</v>
      </c>
      <c r="OB339">
        <v>280.63513513513516</v>
      </c>
      <c r="OC339">
        <v>279.22297297297297</v>
      </c>
      <c r="OD339">
        <v>275.52702702702703</v>
      </c>
      <c r="OE339">
        <v>269.32432432432432</v>
      </c>
      <c r="OF339">
        <v>258.77702702702703</v>
      </c>
      <c r="OG339">
        <v>255.28378378378378</v>
      </c>
      <c r="OH339">
        <v>252.02027027027026</v>
      </c>
      <c r="OI339">
        <v>1642.8733031674208</v>
      </c>
      <c r="OJ339">
        <v>546</v>
      </c>
      <c r="OK339">
        <v>539</v>
      </c>
      <c r="OL339">
        <v>526</v>
      </c>
      <c r="OM339">
        <v>512</v>
      </c>
      <c r="ON339">
        <v>499</v>
      </c>
      <c r="OO339">
        <v>487</v>
      </c>
      <c r="OP339">
        <v>475</v>
      </c>
      <c r="OQ339">
        <v>462</v>
      </c>
      <c r="OR339">
        <v>453</v>
      </c>
      <c r="OS339">
        <v>441</v>
      </c>
      <c r="OT339">
        <v>431</v>
      </c>
      <c r="OU339">
        <v>423</v>
      </c>
      <c r="OV339">
        <v>419</v>
      </c>
      <c r="OW339">
        <v>414</v>
      </c>
      <c r="OX339">
        <v>410</v>
      </c>
      <c r="OY339">
        <v>408</v>
      </c>
      <c r="OZ339">
        <v>399</v>
      </c>
      <c r="PA339">
        <v>395</v>
      </c>
      <c r="PB339">
        <v>392</v>
      </c>
      <c r="PC339">
        <v>389</v>
      </c>
      <c r="PD339">
        <v>7.1577957355179622</v>
      </c>
      <c r="PE339">
        <v>6.9487616564724757</v>
      </c>
      <c r="PF339">
        <v>6.596397529881501</v>
      </c>
      <c r="PG339">
        <v>6.3914938581429137</v>
      </c>
      <c r="PH339">
        <v>6.0041716328963055</v>
      </c>
      <c r="PI339">
        <v>6.0403987189973796</v>
      </c>
      <c r="PJ339">
        <v>5.8983330488706835</v>
      </c>
      <c r="PK339">
        <v>5.9413907623882602</v>
      </c>
      <c r="PL339">
        <v>6.3703106813501655</v>
      </c>
      <c r="PM339">
        <v>6.4069157904417402</v>
      </c>
      <c r="PN339">
        <v>6.3186296040660102</v>
      </c>
      <c r="PO339">
        <v>6.3648272997411892</v>
      </c>
      <c r="PP339">
        <v>6.4193387016088685</v>
      </c>
      <c r="PQ339">
        <v>6.3864504128185882</v>
      </c>
      <c r="PR339">
        <v>6.4841237113402066</v>
      </c>
      <c r="PS339">
        <v>6.5522957069451353</v>
      </c>
      <c r="PT339">
        <v>6.6894671791138274</v>
      </c>
      <c r="PU339">
        <v>6.7803269726839437</v>
      </c>
      <c r="PV339">
        <v>6.7634182495087733</v>
      </c>
      <c r="PW339">
        <v>6.6922236292043227</v>
      </c>
      <c r="PX339">
        <v>6.64979687392412</v>
      </c>
      <c r="PY339">
        <v>32.307844617421758</v>
      </c>
      <c r="PZ339">
        <v>33.029178782713323</v>
      </c>
      <c r="QA339">
        <v>33.341464354033199</v>
      </c>
      <c r="QB339">
        <v>33.348302734117027</v>
      </c>
      <c r="QC339">
        <v>33.339202513815145</v>
      </c>
      <c r="QD339">
        <v>32.772317034284846</v>
      </c>
      <c r="QE339">
        <v>32.255219889628492</v>
      </c>
      <c r="QF339">
        <v>31.595733785899256</v>
      </c>
      <c r="QG339">
        <v>30.718954248366014</v>
      </c>
      <c r="QH339">
        <v>29.93470463811655</v>
      </c>
      <c r="QI339">
        <v>29.382882600238439</v>
      </c>
      <c r="QJ339">
        <v>28.775921014793749</v>
      </c>
      <c r="QK339">
        <v>28.076941696654778</v>
      </c>
      <c r="QL339">
        <v>27.487517540710765</v>
      </c>
      <c r="QM339">
        <v>26.724948453608249</v>
      </c>
      <c r="QN339">
        <v>26.161113873694678</v>
      </c>
      <c r="QO339">
        <v>25.164654690753942</v>
      </c>
      <c r="QP339">
        <v>24.393118882074585</v>
      </c>
      <c r="QQ339">
        <v>23.97359440173739</v>
      </c>
      <c r="QR339">
        <v>23.530330101129248</v>
      </c>
      <c r="QS339">
        <v>23.211457687805549</v>
      </c>
      <c r="QT339">
        <v>18.01329092776616</v>
      </c>
      <c r="QU339">
        <v>17.643888498947156</v>
      </c>
      <c r="QV339">
        <v>17.797948415092886</v>
      </c>
      <c r="QW339">
        <v>17.984414212125216</v>
      </c>
      <c r="QX339">
        <v>18.195362444468522</v>
      </c>
      <c r="QY339">
        <v>18.372128488444634</v>
      </c>
      <c r="QZ339">
        <v>18.848495192581215</v>
      </c>
      <c r="RA339">
        <v>19.307691182279704</v>
      </c>
      <c r="RB339">
        <v>19.83466141403289</v>
      </c>
      <c r="RC339">
        <v>20.189448514760432</v>
      </c>
      <c r="RD339">
        <v>20.584175189809876</v>
      </c>
      <c r="RE339">
        <v>20.650541585455475</v>
      </c>
      <c r="RF339">
        <v>21.225128693378949</v>
      </c>
      <c r="RG339">
        <v>21.616682439708907</v>
      </c>
      <c r="RH339">
        <v>22.408247422680411</v>
      </c>
      <c r="RI339">
        <v>23.436101442068622</v>
      </c>
      <c r="RJ339">
        <v>24.150483382151261</v>
      </c>
      <c r="RK339">
        <v>24.991031313528197</v>
      </c>
      <c r="RL339">
        <v>25.626529697680031</v>
      </c>
      <c r="RM339">
        <v>26.01779735988482</v>
      </c>
      <c r="RN339">
        <v>25.852096674240858</v>
      </c>
      <c r="RO339">
        <v>9.1897979135470944</v>
      </c>
      <c r="RP339">
        <v>9.6736187706808376</v>
      </c>
      <c r="RQ339">
        <v>9.9985877700889709</v>
      </c>
      <c r="RR339">
        <v>10.573239994716682</v>
      </c>
      <c r="RS339">
        <v>11.007422255932386</v>
      </c>
      <c r="RT339">
        <v>11.34879594071897</v>
      </c>
      <c r="RU339">
        <v>11.502247254935426</v>
      </c>
      <c r="RV339">
        <v>11.550672265219236</v>
      </c>
      <c r="RW339">
        <v>11.315546005312322</v>
      </c>
      <c r="RX339">
        <v>11.094080500291224</v>
      </c>
      <c r="RY339">
        <v>10.737591767584865</v>
      </c>
      <c r="RZ339">
        <v>10.584081541361792</v>
      </c>
      <c r="SA339">
        <v>10.600461521083123</v>
      </c>
      <c r="SB339">
        <v>10.356361975002448</v>
      </c>
      <c r="SC339">
        <v>9.6989690721649477</v>
      </c>
      <c r="SD339">
        <v>8.9723189126471077</v>
      </c>
      <c r="SE339">
        <v>8.4655367996884685</v>
      </c>
      <c r="SF339">
        <v>7.7284452568460971</v>
      </c>
      <c r="SG339">
        <v>7.0529835568271917</v>
      </c>
      <c r="SH339">
        <v>6.5655952401602802</v>
      </c>
      <c r="SI339">
        <v>39191</v>
      </c>
      <c r="SJ339">
        <v>38559</v>
      </c>
      <c r="SK339">
        <v>37981</v>
      </c>
      <c r="SL339">
        <v>37398</v>
      </c>
      <c r="SM339">
        <v>37430</v>
      </c>
      <c r="SN339">
        <v>59063</v>
      </c>
      <c r="SO339">
        <v>58537</v>
      </c>
      <c r="SP339">
        <v>58018</v>
      </c>
      <c r="SQ339">
        <v>57649</v>
      </c>
      <c r="SR339">
        <v>58092</v>
      </c>
      <c r="SS339">
        <v>1719.5833333333333</v>
      </c>
      <c r="ST339">
        <v>1752.3333333333333</v>
      </c>
      <c r="SU339">
        <v>1786.6666666666667</v>
      </c>
      <c r="SV339">
        <v>1801.5</v>
      </c>
      <c r="SW339">
        <v>1818.5</v>
      </c>
      <c r="SX339">
        <v>1839.9166666666667</v>
      </c>
      <c r="SY339">
        <v>1847.3333333333333</v>
      </c>
      <c r="SZ339">
        <v>1863.1666666666667</v>
      </c>
      <c r="TA339">
        <v>1917.8333333333333</v>
      </c>
      <c r="TB339">
        <v>1967.8333333333333</v>
      </c>
      <c r="TC339">
        <v>2032.8333333333333</v>
      </c>
      <c r="TD339">
        <v>2123.1666666666665</v>
      </c>
      <c r="TE339">
        <v>2160</v>
      </c>
      <c r="TF339">
        <v>2196.1666666666665</v>
      </c>
      <c r="TG339">
        <v>2225.9166666666665</v>
      </c>
      <c r="TH339">
        <v>2347.1666666666665</v>
      </c>
      <c r="TI339">
        <v>2406.0833333333335</v>
      </c>
      <c r="TJ339">
        <v>2453.4166666666665</v>
      </c>
      <c r="TK339">
        <v>10</v>
      </c>
      <c r="TL339">
        <v>8.9</v>
      </c>
      <c r="TM339">
        <v>8.5</v>
      </c>
      <c r="TN339">
        <v>17.860548563761022</v>
      </c>
      <c r="TO339">
        <v>17.626642519976787</v>
      </c>
      <c r="TP339">
        <v>16.816395735110589</v>
      </c>
      <c r="TQ339">
        <v>1037</v>
      </c>
      <c r="TR339">
        <v>1068.9166666666667</v>
      </c>
      <c r="TS339">
        <v>1094.5833333333333</v>
      </c>
      <c r="TT339">
        <v>1115.1666666666667</v>
      </c>
      <c r="TU339">
        <v>1133.3333333333333</v>
      </c>
      <c r="TV339">
        <v>1159.25</v>
      </c>
      <c r="TW339">
        <v>1192.6666666666667</v>
      </c>
      <c r="TX339">
        <v>1211.6666666666667</v>
      </c>
      <c r="TY339">
        <v>1238.75</v>
      </c>
      <c r="TZ339">
        <v>1265.5833333333333</v>
      </c>
      <c r="UA339">
        <v>1265.9166666666667</v>
      </c>
      <c r="UB339">
        <v>1309.4166666666667</v>
      </c>
      <c r="UC339">
        <v>1305.3333333333333</v>
      </c>
      <c r="UD339">
        <v>1327.5833333333333</v>
      </c>
      <c r="UE339">
        <v>1354.8333333333333</v>
      </c>
      <c r="UF339">
        <v>1402.9166666666667</v>
      </c>
      <c r="UG339">
        <v>1448.4166666666667</v>
      </c>
      <c r="UH339">
        <v>156.7731854319419</v>
      </c>
      <c r="UI339">
        <v>2</v>
      </c>
      <c r="UJ339">
        <v>2</v>
      </c>
      <c r="UK339">
        <v>2.2000000000000002</v>
      </c>
      <c r="UL339">
        <v>2.4</v>
      </c>
      <c r="UM339">
        <v>2.5</v>
      </c>
      <c r="UN339">
        <v>2.5</v>
      </c>
      <c r="UO339">
        <v>2.6</v>
      </c>
      <c r="UP339">
        <v>2.4</v>
      </c>
      <c r="UQ339">
        <v>2.4</v>
      </c>
      <c r="UR339">
        <v>41.716615106986268</v>
      </c>
      <c r="US339">
        <v>40.274739842248358</v>
      </c>
      <c r="UT339">
        <v>40.481287369897366</v>
      </c>
      <c r="UU339">
        <v>42.649267743146929</v>
      </c>
      <c r="UV339">
        <v>46.541518375776832</v>
      </c>
      <c r="UW339">
        <v>48.928636612520563</v>
      </c>
      <c r="UX339">
        <v>47.643337684506513</v>
      </c>
      <c r="UY339">
        <v>47.367415649848233</v>
      </c>
      <c r="UZ339">
        <v>42.075231289125149</v>
      </c>
      <c r="VA339">
        <v>40.355114973178104</v>
      </c>
      <c r="VB339">
        <v>37.007977846640784</v>
      </c>
      <c r="VC339">
        <v>392.9</v>
      </c>
      <c r="VD339">
        <v>393.6</v>
      </c>
      <c r="VE339">
        <v>393.9</v>
      </c>
      <c r="VF339">
        <v>10.911183437078471</v>
      </c>
      <c r="VG339">
        <v>11.313045222099669</v>
      </c>
      <c r="VH339">
        <v>11.821648200690708</v>
      </c>
      <c r="VI339">
        <v>12.431647074362699</v>
      </c>
      <c r="VJ339">
        <v>13.231390183118432</v>
      </c>
      <c r="VK339">
        <v>14.274029196877903</v>
      </c>
      <c r="VL339">
        <v>15.20026170563805</v>
      </c>
      <c r="VM339">
        <v>16.226536553964095</v>
      </c>
      <c r="VN339">
        <v>17.172531112901783</v>
      </c>
      <c r="VO339">
        <v>18.469697434168175</v>
      </c>
      <c r="VP339">
        <v>19.683754784463826</v>
      </c>
      <c r="VQ339">
        <v>20.918937917372272</v>
      </c>
      <c r="VR339">
        <v>21.49784569704207</v>
      </c>
      <c r="VS339">
        <v>22.244884639232453</v>
      </c>
      <c r="VT339">
        <v>22.655670103092785</v>
      </c>
      <c r="VU339">
        <v>22.640477374440575</v>
      </c>
      <c r="VV339">
        <v>22.8450976076393</v>
      </c>
      <c r="VW339">
        <v>23.195585697934639</v>
      </c>
      <c r="VX339">
        <v>23.516839601502983</v>
      </c>
      <c r="VY339">
        <v>23.955315790386649</v>
      </c>
      <c r="VZ339">
        <v>24.3</v>
      </c>
      <c r="WA339">
        <v>24.8</v>
      </c>
      <c r="WB339">
        <v>25.2</v>
      </c>
      <c r="WC339">
        <v>46.1</v>
      </c>
      <c r="WD339">
        <v>46.4</v>
      </c>
      <c r="WE339">
        <v>46.8</v>
      </c>
      <c r="WF339">
        <v>47.1</v>
      </c>
      <c r="WG339">
        <v>47.1</v>
      </c>
      <c r="WH339">
        <v>47</v>
      </c>
      <c r="WI339">
        <v>47.1</v>
      </c>
      <c r="WJ339">
        <v>-0.73</v>
      </c>
      <c r="WK339">
        <v>-4.83</v>
      </c>
      <c r="WL339">
        <v>-3.29</v>
      </c>
      <c r="WM339">
        <v>-2.3899999999999997</v>
      </c>
      <c r="WN339">
        <v>7.43</v>
      </c>
      <c r="WO339">
        <v>13</v>
      </c>
      <c r="WP339">
        <v>6.32</v>
      </c>
      <c r="WQ339">
        <v>36.841000000000001</v>
      </c>
      <c r="WR339">
        <v>37.701000000000001</v>
      </c>
      <c r="WS339">
        <v>39.042999999999999</v>
      </c>
      <c r="WT339">
        <v>40.881999999999998</v>
      </c>
      <c r="WU339">
        <v>39.581000000000003</v>
      </c>
      <c r="WV339">
        <v>40.832000000000001</v>
      </c>
      <c r="WW339">
        <v>41.542000000000002</v>
      </c>
      <c r="WX339">
        <v>41.771000000000001</v>
      </c>
      <c r="WY339">
        <v>48.84</v>
      </c>
      <c r="WZ339">
        <v>47.168999999999997</v>
      </c>
      <c r="XA339">
        <v>48.719000000000001</v>
      </c>
      <c r="XB339">
        <v>50.735999999999997</v>
      </c>
      <c r="XC339">
        <v>48.173999999999999</v>
      </c>
      <c r="XD339">
        <v>49.021999999999998</v>
      </c>
      <c r="XE339">
        <v>50.399000000000001</v>
      </c>
      <c r="XF339">
        <v>54.167999999999999</v>
      </c>
      <c r="XG339">
        <v>54.100999999999999</v>
      </c>
      <c r="XH339">
        <v>55.36</v>
      </c>
      <c r="XI339">
        <v>12.7</v>
      </c>
      <c r="XJ339">
        <v>12.9</v>
      </c>
      <c r="XK339">
        <v>13.1</v>
      </c>
      <c r="XL339">
        <v>13.2</v>
      </c>
      <c r="XM339">
        <v>13.6</v>
      </c>
      <c r="XN339">
        <v>14</v>
      </c>
      <c r="XO339">
        <v>14.3</v>
      </c>
      <c r="XP339">
        <v>6.4</v>
      </c>
      <c r="XQ339">
        <v>6.6</v>
      </c>
      <c r="XR339">
        <v>6.7</v>
      </c>
      <c r="XS339">
        <v>23.5</v>
      </c>
      <c r="XT339">
        <v>23.4</v>
      </c>
      <c r="XU339">
        <v>23.5</v>
      </c>
      <c r="XV339">
        <v>23.4</v>
      </c>
      <c r="XW339">
        <v>23.5</v>
      </c>
      <c r="XX339">
        <v>23.3</v>
      </c>
      <c r="XY339">
        <v>23</v>
      </c>
      <c r="XZ339">
        <v>32.5</v>
      </c>
      <c r="YA339">
        <v>32.799999999999997</v>
      </c>
      <c r="YB339">
        <v>32.9</v>
      </c>
      <c r="YC339">
        <v>32.9</v>
      </c>
      <c r="YD339">
        <v>32.200000000000003</v>
      </c>
      <c r="YE339">
        <v>31.4</v>
      </c>
      <c r="YF339">
        <v>30.7</v>
      </c>
      <c r="YG339">
        <v>3022</v>
      </c>
      <c r="YH339">
        <v>3406</v>
      </c>
      <c r="YI339">
        <v>3544</v>
      </c>
      <c r="YJ339">
        <v>3695</v>
      </c>
      <c r="YK339">
        <v>3785</v>
      </c>
      <c r="YL339">
        <v>3435</v>
      </c>
      <c r="YM339">
        <v>3571</v>
      </c>
      <c r="YN339">
        <v>3621</v>
      </c>
      <c r="YO339">
        <v>3696</v>
      </c>
      <c r="YP339">
        <v>3700</v>
      </c>
      <c r="YQ339">
        <v>-412</v>
      </c>
      <c r="YR339">
        <v>-165</v>
      </c>
      <c r="YS339">
        <v>-77</v>
      </c>
      <c r="YT339">
        <v>-1</v>
      </c>
      <c r="YU339">
        <v>85</v>
      </c>
      <c r="YV339">
        <v>14</v>
      </c>
      <c r="YW339">
        <v>15</v>
      </c>
      <c r="YX339">
        <v>9</v>
      </c>
      <c r="YY339">
        <v>9</v>
      </c>
      <c r="YZ339">
        <v>19</v>
      </c>
      <c r="ZA339">
        <v>12</v>
      </c>
      <c r="ZB339">
        <v>14</v>
      </c>
      <c r="ZC339">
        <v>13</v>
      </c>
      <c r="ZD339">
        <v>10</v>
      </c>
      <c r="ZE339">
        <v>8</v>
      </c>
      <c r="ZF339">
        <v>2</v>
      </c>
      <c r="ZG339">
        <v>1</v>
      </c>
      <c r="ZH339">
        <v>-4</v>
      </c>
      <c r="ZI339">
        <v>-1</v>
      </c>
      <c r="ZJ339">
        <v>11</v>
      </c>
      <c r="ZK339">
        <v>276</v>
      </c>
      <c r="ZL339">
        <v>310</v>
      </c>
      <c r="ZM339">
        <v>240</v>
      </c>
      <c r="ZN339">
        <v>133</v>
      </c>
      <c r="ZO339">
        <v>223</v>
      </c>
      <c r="ZP339">
        <v>358</v>
      </c>
      <c r="ZQ339">
        <v>338</v>
      </c>
      <c r="ZR339">
        <v>209</v>
      </c>
      <c r="ZS339">
        <v>190</v>
      </c>
      <c r="ZT339">
        <v>179</v>
      </c>
      <c r="ZU339">
        <v>-62</v>
      </c>
      <c r="ZV339">
        <v>0</v>
      </c>
      <c r="ZW339">
        <v>60</v>
      </c>
      <c r="ZX339">
        <v>-29</v>
      </c>
      <c r="ZY339">
        <v>67</v>
      </c>
      <c r="ZZ339">
        <v>299</v>
      </c>
      <c r="AAA339">
        <v>271</v>
      </c>
      <c r="AAB339">
        <v>250</v>
      </c>
      <c r="AAC339">
        <v>288</v>
      </c>
      <c r="AAD339">
        <v>346</v>
      </c>
      <c r="AAE339">
        <v>316</v>
      </c>
      <c r="AAF339">
        <v>290</v>
      </c>
      <c r="AAG339">
        <v>264</v>
      </c>
      <c r="AAH339">
        <v>285</v>
      </c>
      <c r="AAI339">
        <v>258</v>
      </c>
      <c r="AAJ339">
        <v>231</v>
      </c>
      <c r="AAK339">
        <v>199</v>
      </c>
      <c r="AAL339">
        <v>-472</v>
      </c>
      <c r="AAM339">
        <v>-164</v>
      </c>
      <c r="AAN339">
        <v>-21</v>
      </c>
      <c r="AAO339">
        <v>-32</v>
      </c>
      <c r="AAP339">
        <v>162</v>
      </c>
      <c r="AAQ339">
        <v>-1</v>
      </c>
      <c r="AAR339">
        <v>-7</v>
      </c>
      <c r="AAS339">
        <v>5</v>
      </c>
      <c r="AAT339">
        <v>4</v>
      </c>
      <c r="AAU339">
        <v>3</v>
      </c>
      <c r="AAV339">
        <v>1259</v>
      </c>
      <c r="AAW339">
        <v>1419</v>
      </c>
      <c r="AAX339">
        <v>1357</v>
      </c>
      <c r="AAY339">
        <v>1011</v>
      </c>
      <c r="AAZ339">
        <v>1002</v>
      </c>
      <c r="ABA339">
        <v>1419</v>
      </c>
      <c r="ABB339">
        <v>1549</v>
      </c>
      <c r="ABC339">
        <v>2103</v>
      </c>
      <c r="ABD339">
        <v>2238</v>
      </c>
      <c r="ABE339">
        <v>2159</v>
      </c>
      <c r="ABF339">
        <v>2173</v>
      </c>
      <c r="ABG339">
        <v>2008</v>
      </c>
      <c r="ABH339">
        <v>1558</v>
      </c>
      <c r="ABI339">
        <v>1690</v>
      </c>
      <c r="ABJ339">
        <v>1607</v>
      </c>
      <c r="ABK339">
        <v>1299</v>
      </c>
      <c r="ABL339">
        <v>1348</v>
      </c>
      <c r="ABM339">
        <v>1736</v>
      </c>
      <c r="ABN339">
        <v>1839</v>
      </c>
      <c r="ABO339">
        <v>2367</v>
      </c>
      <c r="ABP339">
        <v>2523</v>
      </c>
      <c r="ABQ339">
        <v>2417</v>
      </c>
      <c r="ABR339">
        <v>2404</v>
      </c>
      <c r="ABS339">
        <v>2208</v>
      </c>
      <c r="ABT339">
        <v>93</v>
      </c>
      <c r="ABU339">
        <v>93</v>
      </c>
      <c r="ABV339">
        <v>91</v>
      </c>
      <c r="ABW339">
        <v>100</v>
      </c>
      <c r="ABX339">
        <v>106</v>
      </c>
      <c r="ABY339">
        <v>108</v>
      </c>
      <c r="ABZ339">
        <v>108</v>
      </c>
      <c r="ACA339">
        <v>114</v>
      </c>
      <c r="ACB339">
        <v>120</v>
      </c>
      <c r="ACC339">
        <v>121</v>
      </c>
      <c r="ACD339">
        <v>120</v>
      </c>
      <c r="ACE339">
        <v>119</v>
      </c>
      <c r="ACF339">
        <v>113</v>
      </c>
      <c r="ACG339">
        <v>121</v>
      </c>
      <c r="ACH339">
        <v>208</v>
      </c>
      <c r="ACI339">
        <v>705</v>
      </c>
      <c r="ACJ339">
        <v>361</v>
      </c>
      <c r="ACK339">
        <v>457</v>
      </c>
      <c r="ACL339">
        <v>120</v>
      </c>
      <c r="ACM339">
        <v>173</v>
      </c>
      <c r="ACN339">
        <v>178</v>
      </c>
      <c r="ACO339">
        <v>181</v>
      </c>
      <c r="ACP339">
        <v>240</v>
      </c>
      <c r="ACQ339">
        <v>247</v>
      </c>
      <c r="ACR339">
        <v>115</v>
      </c>
      <c r="ACS339">
        <v>155</v>
      </c>
      <c r="ACT339">
        <v>221</v>
      </c>
      <c r="ACU339">
        <v>198</v>
      </c>
      <c r="ACV339">
        <v>200</v>
      </c>
      <c r="ACW339">
        <v>224</v>
      </c>
      <c r="ACX339">
        <v>225</v>
      </c>
      <c r="ACY339">
        <v>256</v>
      </c>
      <c r="ACZ339">
        <v>271</v>
      </c>
      <c r="ADA339">
        <v>291</v>
      </c>
      <c r="ADB339">
        <v>308</v>
      </c>
      <c r="ADC339">
        <v>317</v>
      </c>
      <c r="ADD339">
        <v>370</v>
      </c>
      <c r="ADE339">
        <v>393</v>
      </c>
      <c r="ADF339">
        <v>449</v>
      </c>
      <c r="ADG339">
        <v>643</v>
      </c>
      <c r="ADH339">
        <v>738</v>
      </c>
      <c r="ADI339">
        <v>854</v>
      </c>
      <c r="ADJ339">
        <v>842</v>
      </c>
      <c r="ADK339">
        <v>704</v>
      </c>
      <c r="ADL339">
        <v>674</v>
      </c>
      <c r="ADM339">
        <v>615</v>
      </c>
      <c r="ADN339">
        <v>668</v>
      </c>
      <c r="ADO339">
        <v>712</v>
      </c>
      <c r="ADP339">
        <v>923</v>
      </c>
      <c r="ADQ339">
        <v>953</v>
      </c>
      <c r="ADR339">
        <v>953</v>
      </c>
      <c r="ADS339">
        <v>949</v>
      </c>
      <c r="ADT339">
        <v>961</v>
      </c>
      <c r="ADU339">
        <v>987</v>
      </c>
      <c r="ADV339">
        <v>999</v>
      </c>
      <c r="ADW339">
        <v>1062</v>
      </c>
      <c r="ADX339">
        <v>1129</v>
      </c>
      <c r="ADY339">
        <v>1119</v>
      </c>
      <c r="ADZ339">
        <v>3</v>
      </c>
    </row>
    <row r="340" spans="1:806" x14ac:dyDescent="0.25">
      <c r="A340" s="2" t="s">
        <v>329</v>
      </c>
      <c r="B340" s="3" t="s">
        <v>734</v>
      </c>
      <c r="C340" s="3" t="s">
        <v>406</v>
      </c>
      <c r="D340">
        <v>11.329881918117213</v>
      </c>
      <c r="E340">
        <v>11.45375043860833</v>
      </c>
      <c r="F340">
        <v>11.235017548506722</v>
      </c>
      <c r="G340">
        <v>11.258840909388033</v>
      </c>
      <c r="H340">
        <v>11.972769746463561</v>
      </c>
      <c r="I340">
        <v>12.801425296246165</v>
      </c>
      <c r="J340">
        <v>12.281959990778924</v>
      </c>
      <c r="K340">
        <v>13.383477817440081</v>
      </c>
      <c r="L340">
        <v>11.631753728045254</v>
      </c>
      <c r="M340">
        <v>9.7780120217344937</v>
      </c>
      <c r="N340">
        <v>8.2439511100024934</v>
      </c>
      <c r="O340">
        <v>8.3449958510335271</v>
      </c>
      <c r="P340">
        <v>8.2877305025046013</v>
      </c>
      <c r="Q340">
        <v>7.8425491583986178</v>
      </c>
      <c r="R340">
        <v>7.6637151380273689</v>
      </c>
      <c r="S340">
        <v>7.4999709798367915</v>
      </c>
      <c r="T340">
        <v>7.2729969310805114</v>
      </c>
      <c r="U340">
        <v>6.9969333453594293</v>
      </c>
      <c r="V340">
        <v>945</v>
      </c>
      <c r="W340">
        <v>942</v>
      </c>
      <c r="X340">
        <v>945</v>
      </c>
      <c r="Y340">
        <v>973</v>
      </c>
      <c r="Z340">
        <v>969</v>
      </c>
      <c r="AA340">
        <v>971</v>
      </c>
      <c r="AB340">
        <v>988</v>
      </c>
      <c r="AC340">
        <v>1010</v>
      </c>
      <c r="AD340">
        <v>1028</v>
      </c>
      <c r="AE340">
        <v>1062</v>
      </c>
      <c r="AF340">
        <v>45.316907965981279</v>
      </c>
      <c r="AG340">
        <v>51.293170622632687</v>
      </c>
      <c r="AH340">
        <v>62.652072159275491</v>
      </c>
      <c r="AI340">
        <v>70.954555450629343</v>
      </c>
      <c r="AJ340">
        <v>77.980749097415654</v>
      </c>
      <c r="AK340">
        <v>83.793692867936684</v>
      </c>
      <c r="AL340">
        <v>88.050314465408803</v>
      </c>
      <c r="AM340">
        <v>284.39465676977443</v>
      </c>
      <c r="AN340">
        <v>226.32595351403546</v>
      </c>
      <c r="AO340">
        <v>270.8181256667977</v>
      </c>
      <c r="AP340">
        <v>351.81937590968795</v>
      </c>
      <c r="AQ340">
        <v>355.67763218833051</v>
      </c>
      <c r="AR340">
        <v>384.76767619426073</v>
      </c>
      <c r="AS340">
        <v>316.88907334848091</v>
      </c>
      <c r="AT340">
        <v>324.82582410678134</v>
      </c>
      <c r="AU340">
        <v>306.62371791776741</v>
      </c>
      <c r="AV340">
        <v>328.08993390846013</v>
      </c>
      <c r="AW340">
        <v>398.98226760534749</v>
      </c>
      <c r="AX340">
        <v>393.48040829766217</v>
      </c>
      <c r="AY340">
        <v>444.36562290745394</v>
      </c>
      <c r="AZ340">
        <v>469.29383000143821</v>
      </c>
      <c r="BA340">
        <v>472.87944840433101</v>
      </c>
      <c r="BB340">
        <v>483.9330554599569</v>
      </c>
      <c r="BC340">
        <v>507.75048698311582</v>
      </c>
      <c r="BD340">
        <v>577.09336744932773</v>
      </c>
      <c r="BE340">
        <v>567.1092724254961</v>
      </c>
      <c r="BF340">
        <v>616.97614025676353</v>
      </c>
      <c r="BG340">
        <v>652.74076723598318</v>
      </c>
      <c r="BH340">
        <v>128.81939077903141</v>
      </c>
      <c r="BI340">
        <v>123.31518964682795</v>
      </c>
      <c r="BJ340">
        <v>122.64163278114091</v>
      </c>
      <c r="BK340">
        <v>119.07687929317103</v>
      </c>
      <c r="BL340">
        <v>115.73808522299976</v>
      </c>
      <c r="BM340">
        <v>119.2236188397429</v>
      </c>
      <c r="BN340">
        <v>121.16195063214931</v>
      </c>
      <c r="BO340">
        <v>123.61582480739217</v>
      </c>
      <c r="BP340">
        <v>126.79679594250253</v>
      </c>
      <c r="BQ340">
        <v>126.08423499955289</v>
      </c>
      <c r="BR340">
        <v>12.045627859684799</v>
      </c>
      <c r="BS340">
        <v>11.606229038404006</v>
      </c>
      <c r="BT340">
        <v>11.103150746803308</v>
      </c>
      <c r="BU340">
        <v>11.064124250345994</v>
      </c>
      <c r="BV340">
        <v>10.715097168996804</v>
      </c>
      <c r="BW340">
        <v>10.18925224991667</v>
      </c>
      <c r="BX340">
        <v>1.5999999999999999</v>
      </c>
      <c r="BY340">
        <v>828.11784191799995</v>
      </c>
      <c r="BZ340">
        <v>565.59841659599999</v>
      </c>
      <c r="CA340">
        <v>596.90238271500004</v>
      </c>
      <c r="CB340">
        <v>236.79049445399997</v>
      </c>
      <c r="CC340">
        <v>4.8</v>
      </c>
      <c r="CD340">
        <v>42</v>
      </c>
      <c r="CE340">
        <v>37</v>
      </c>
      <c r="CF340">
        <v>32</v>
      </c>
      <c r="CG340">
        <v>29</v>
      </c>
      <c r="CH340">
        <v>27</v>
      </c>
      <c r="CI340">
        <v>27</v>
      </c>
      <c r="CJ340">
        <v>26</v>
      </c>
      <c r="CK340">
        <v>25</v>
      </c>
      <c r="CL340">
        <v>23</v>
      </c>
      <c r="CM340">
        <v>21</v>
      </c>
      <c r="CN340">
        <v>20</v>
      </c>
      <c r="CO340">
        <v>18</v>
      </c>
      <c r="CP340">
        <v>18</v>
      </c>
      <c r="CQ340">
        <v>18</v>
      </c>
      <c r="CR340">
        <v>18</v>
      </c>
      <c r="CS340">
        <v>17</v>
      </c>
      <c r="CT340">
        <v>4.9000000000000004</v>
      </c>
      <c r="CU340">
        <v>9.3235294117647047</v>
      </c>
      <c r="CV340">
        <v>10.081076946611596</v>
      </c>
      <c r="CW340">
        <v>12.696941612604263</v>
      </c>
      <c r="CX340">
        <v>12.366506732703916</v>
      </c>
      <c r="CY340">
        <v>14.305882352941177</v>
      </c>
      <c r="CZ340">
        <v>22.155978085723493</v>
      </c>
      <c r="DA340">
        <v>55.487828401682037</v>
      </c>
      <c r="DB340">
        <v>53.896746405913511</v>
      </c>
      <c r="DC340">
        <v>53.132544194377388</v>
      </c>
      <c r="DD340">
        <v>52.36692696727188</v>
      </c>
      <c r="DE340">
        <v>51.400231124807398</v>
      </c>
      <c r="DF340">
        <v>54.921086783606142</v>
      </c>
      <c r="DG340">
        <v>44.30358093210674</v>
      </c>
      <c r="DH340">
        <v>47.816781639945731</v>
      </c>
      <c r="DI340">
        <v>46.690945144622191</v>
      </c>
      <c r="DJ340">
        <v>47.589010104108752</v>
      </c>
      <c r="DK340">
        <v>49.05526869382291</v>
      </c>
      <c r="DL340">
        <v>51.113868473799755</v>
      </c>
      <c r="DM340">
        <v>51.429665804845349</v>
      </c>
      <c r="DN340">
        <v>52.062588904694167</v>
      </c>
      <c r="DO340">
        <v>54.865380538477844</v>
      </c>
      <c r="DP340">
        <v>56.36084747387595</v>
      </c>
      <c r="DQ340">
        <v>57.343256309718683</v>
      </c>
      <c r="DR340">
        <v>57.903544232396349</v>
      </c>
      <c r="DS340">
        <v>57.851542463545101</v>
      </c>
      <c r="DT340">
        <v>56.924910607866508</v>
      </c>
      <c r="DU340">
        <v>56.170825912065482</v>
      </c>
      <c r="DV340">
        <v>54.389063974145373</v>
      </c>
      <c r="DW340">
        <v>54.810735029040657</v>
      </c>
      <c r="DX340">
        <v>53.946897730434436</v>
      </c>
      <c r="DY340">
        <v>58.658785599140245</v>
      </c>
      <c r="DZ340">
        <v>48.756150902132312</v>
      </c>
      <c r="EA340">
        <v>52.410084557534191</v>
      </c>
      <c r="EB340">
        <v>51.761543816227089</v>
      </c>
      <c r="EC340">
        <v>52.208858675653168</v>
      </c>
      <c r="ED340">
        <v>53.428521745850801</v>
      </c>
      <c r="EE340">
        <v>55.05221781186173</v>
      </c>
      <c r="EF340">
        <v>56.36723554735547</v>
      </c>
      <c r="EG340">
        <v>56.777177222898906</v>
      </c>
      <c r="EH340">
        <v>57.042884335460755</v>
      </c>
      <c r="EI340">
        <v>57.913123844731977</v>
      </c>
      <c r="EJ340">
        <v>58.262491087588437</v>
      </c>
      <c r="EK340">
        <v>58.943825104965974</v>
      </c>
      <c r="EL340">
        <v>59.246881366837044</v>
      </c>
      <c r="EM340">
        <v>94.230674532436453</v>
      </c>
      <c r="EN340">
        <v>93.737162307556872</v>
      </c>
      <c r="EO340">
        <v>99.478255336748006</v>
      </c>
      <c r="EP340">
        <v>90.794999229465247</v>
      </c>
      <c r="EQ340">
        <v>93.73510713217631</v>
      </c>
      <c r="ER340">
        <v>94.492286128471719</v>
      </c>
      <c r="ES340">
        <v>95.471625397437137</v>
      </c>
      <c r="ET340">
        <v>97.909598546810571</v>
      </c>
      <c r="EU340">
        <v>101.26866315698628</v>
      </c>
      <c r="EV340">
        <v>103.59626655922952</v>
      </c>
      <c r="EW340">
        <v>104.64809203089229</v>
      </c>
      <c r="EX340">
        <v>105.42224076303889</v>
      </c>
      <c r="EY340">
        <v>105.40492212131194</v>
      </c>
      <c r="EZ340">
        <v>101.81746971660901</v>
      </c>
      <c r="FA340">
        <v>97.962947593622332</v>
      </c>
      <c r="FB340">
        <v>97.493260480179472</v>
      </c>
      <c r="FC340">
        <v>0.44445054115968669</v>
      </c>
      <c r="FD340">
        <v>0.42549205881959407</v>
      </c>
      <c r="FE340">
        <v>0.39211585716526376</v>
      </c>
      <c r="FF340">
        <v>0.41968273525334976</v>
      </c>
      <c r="FG340">
        <v>0.45561604695161978</v>
      </c>
      <c r="FH340">
        <v>0.48564216245306951</v>
      </c>
      <c r="FI340">
        <v>0.48497088927952525</v>
      </c>
      <c r="FJ340">
        <v>38.731463794020932</v>
      </c>
      <c r="FK340">
        <v>39.261628388164702</v>
      </c>
      <c r="FL340">
        <v>39.787775843674545</v>
      </c>
      <c r="FM340">
        <v>40.182012141006069</v>
      </c>
      <c r="FN340">
        <v>40.537160934527499</v>
      </c>
      <c r="FO340">
        <v>40.791224347875449</v>
      </c>
      <c r="FP340">
        <v>40.99054566430074</v>
      </c>
      <c r="FQ340">
        <v>37.826515225556037</v>
      </c>
      <c r="FR340">
        <v>41.151673690672439</v>
      </c>
      <c r="FS340">
        <v>41.423473134441039</v>
      </c>
      <c r="FT340">
        <v>41.610392118333415</v>
      </c>
      <c r="FU340">
        <v>41.799755397713909</v>
      </c>
      <c r="FV340">
        <v>41.921257284546485</v>
      </c>
      <c r="FW340">
        <v>42.035661519553365</v>
      </c>
      <c r="FX340">
        <v>42.194164521428661</v>
      </c>
      <c r="FY340">
        <v>42.267988477177418</v>
      </c>
      <c r="FZ340">
        <v>0.91215521672091826</v>
      </c>
      <c r="GA340">
        <v>0.90424106177856556</v>
      </c>
      <c r="GB340">
        <v>0.90306010449137286</v>
      </c>
      <c r="GC340">
        <v>0.90384699934051438</v>
      </c>
      <c r="GD340">
        <v>0.90982123151622163</v>
      </c>
      <c r="GE340">
        <v>0.90786300048239266</v>
      </c>
      <c r="GF340">
        <v>0.91302271049546224</v>
      </c>
      <c r="GG340">
        <v>0.92512541610014531</v>
      </c>
      <c r="GH340">
        <v>0.94046591889559961</v>
      </c>
      <c r="GI340">
        <v>0.95276140580659241</v>
      </c>
      <c r="GJ340">
        <v>0.96811758548499649</v>
      </c>
      <c r="GK340">
        <v>0.98110318883688374</v>
      </c>
      <c r="GL340">
        <v>0.98384728340675476</v>
      </c>
      <c r="GM340">
        <v>0.99535543800799897</v>
      </c>
      <c r="GN340">
        <v>1.0114754098360657</v>
      </c>
      <c r="GO340">
        <v>1.0196924391285775</v>
      </c>
      <c r="GP340">
        <v>1.0599939574431352</v>
      </c>
      <c r="GQ340">
        <v>1.0632373351839002</v>
      </c>
      <c r="GR340">
        <v>1.0655815765551275</v>
      </c>
      <c r="GS340">
        <v>1.0642205781142464</v>
      </c>
      <c r="GT340">
        <v>1.0477629480399564</v>
      </c>
      <c r="GU340">
        <v>11.87335092348285</v>
      </c>
      <c r="GV340">
        <v>-7.1907107478612069</v>
      </c>
      <c r="GW340">
        <v>-9.5247948134354097</v>
      </c>
      <c r="GX340">
        <v>-15.904879555281038</v>
      </c>
      <c r="GY340">
        <v>-11.175405587702794</v>
      </c>
      <c r="GZ340">
        <v>-3.8903020327896884</v>
      </c>
      <c r="HA340">
        <v>2.5829525134114841</v>
      </c>
      <c r="HB340">
        <v>7.0626138705797112</v>
      </c>
      <c r="HC340">
        <v>5.2636722840428352</v>
      </c>
      <c r="HD340">
        <v>7.1527600549045038</v>
      </c>
      <c r="HE340">
        <v>4.8796557474932571</v>
      </c>
      <c r="HF340">
        <v>8.6527581089962933</v>
      </c>
      <c r="HG340">
        <v>6.3636913441702001</v>
      </c>
      <c r="HH340">
        <v>9.2950481658523003</v>
      </c>
      <c r="HI340">
        <v>12.676019507602996</v>
      </c>
      <c r="HJ340">
        <v>9.5791883885489568</v>
      </c>
      <c r="HK340">
        <v>11.382611244949205</v>
      </c>
      <c r="HL340">
        <v>8.3247146310666675</v>
      </c>
      <c r="HM340">
        <v>7.1367650010034112</v>
      </c>
      <c r="HN340">
        <v>7.9891990982733425</v>
      </c>
      <c r="HO340">
        <v>10.539983662720523</v>
      </c>
      <c r="HP340">
        <v>16.197204089540673</v>
      </c>
      <c r="HQ340">
        <v>52.463534773294768</v>
      </c>
      <c r="HR340">
        <v>61.473205048624045</v>
      </c>
      <c r="HS340">
        <v>70.778819697905547</v>
      </c>
      <c r="HT340">
        <v>69.203734601867296</v>
      </c>
      <c r="HU340">
        <v>60.442183414203164</v>
      </c>
      <c r="HV340">
        <v>54.816780676109111</v>
      </c>
      <c r="HW340">
        <v>50.690433816132867</v>
      </c>
      <c r="HX340">
        <v>54.884604107619062</v>
      </c>
      <c r="HY340">
        <v>51.738527648831898</v>
      </c>
      <c r="HZ340">
        <v>58.109768233509712</v>
      </c>
      <c r="IA340">
        <v>51.81491093147585</v>
      </c>
      <c r="IB340">
        <v>52.025024695423113</v>
      </c>
      <c r="IC340">
        <v>50.970278387355549</v>
      </c>
      <c r="ID340">
        <v>52.331890746963374</v>
      </c>
      <c r="IE340">
        <v>55.444161287401521</v>
      </c>
      <c r="IF340">
        <v>50.826609562413168</v>
      </c>
      <c r="IG340">
        <v>51.858149908313926</v>
      </c>
      <c r="IH340">
        <v>52.923690547862734</v>
      </c>
      <c r="II340">
        <v>52.214680308172518</v>
      </c>
      <c r="IJ340">
        <v>51.27955035905439</v>
      </c>
      <c r="IK340">
        <v>49.515633848996991</v>
      </c>
      <c r="IL340">
        <v>41.254917010457639</v>
      </c>
      <c r="IM340">
        <v>44.818801668373339</v>
      </c>
      <c r="IN340">
        <v>58.27898453080364</v>
      </c>
      <c r="IO340">
        <v>70.646098815112893</v>
      </c>
      <c r="IP340">
        <v>82.248038029872575</v>
      </c>
      <c r="IQ340">
        <v>88.69337274641309</v>
      </c>
      <c r="IR340">
        <v>87.291163552655732</v>
      </c>
      <c r="IS340">
        <v>88.935968473139951</v>
      </c>
      <c r="IT340">
        <v>88.907451771529438</v>
      </c>
      <c r="IU340">
        <v>82.459965416134125</v>
      </c>
      <c r="IV340">
        <v>80.718156374679921</v>
      </c>
      <c r="IW340">
        <v>81.682328470060625</v>
      </c>
      <c r="IX340">
        <v>80.291970802919707</v>
      </c>
      <c r="IY340">
        <v>74.265576313390397</v>
      </c>
      <c r="IZ340">
        <v>59.726470870656662</v>
      </c>
      <c r="JA340">
        <v>56.759035016123207</v>
      </c>
      <c r="JB340">
        <v>43.62942437392168</v>
      </c>
      <c r="JC340">
        <v>37.181066789876276</v>
      </c>
      <c r="JD340">
        <v>31.056540149555325</v>
      </c>
      <c r="JE340">
        <v>30.304583488166475</v>
      </c>
      <c r="JF340">
        <v>30.08315567690217</v>
      </c>
      <c r="JG340">
        <v>69.519300304274864</v>
      </c>
      <c r="JH340">
        <v>79.253741637354295</v>
      </c>
      <c r="JI340">
        <v>91.512718288505809</v>
      </c>
      <c r="JJ340">
        <v>99.073449536724766</v>
      </c>
      <c r="JK340">
        <v>106.11404427534218</v>
      </c>
      <c r="JL340">
        <v>113.42993386506203</v>
      </c>
      <c r="JM340">
        <v>117.03257665820185</v>
      </c>
      <c r="JN340">
        <v>130.85182134230624</v>
      </c>
      <c r="JO340">
        <v>133.40552769711476</v>
      </c>
      <c r="JP340">
        <v>138.86086461185803</v>
      </c>
      <c r="JQ340">
        <v>140.68693548714961</v>
      </c>
      <c r="JR340">
        <v>142.90418175831414</v>
      </c>
      <c r="JS340">
        <v>147.36828147686515</v>
      </c>
      <c r="JT340">
        <v>153.10591896238378</v>
      </c>
      <c r="JU340">
        <v>155.25917493499605</v>
      </c>
      <c r="JV340">
        <v>157.2215211655386</v>
      </c>
      <c r="JW340">
        <v>158.7913935648433</v>
      </c>
      <c r="JX340">
        <v>136.11905478627335</v>
      </c>
      <c r="JY340">
        <v>128.18019669532043</v>
      </c>
      <c r="JZ340">
        <v>149.60193121273821</v>
      </c>
      <c r="KA340">
        <v>146.93731556827328</v>
      </c>
      <c r="KB340">
        <v>751</v>
      </c>
      <c r="KC340">
        <v>750</v>
      </c>
      <c r="KD340">
        <v>746</v>
      </c>
      <c r="KE340">
        <v>745</v>
      </c>
      <c r="KF340">
        <v>746</v>
      </c>
      <c r="KG340">
        <v>748</v>
      </c>
      <c r="KH340">
        <v>751</v>
      </c>
      <c r="KI340">
        <v>753</v>
      </c>
      <c r="KJ340">
        <v>753</v>
      </c>
      <c r="KK340">
        <v>754</v>
      </c>
      <c r="KL340">
        <v>757</v>
      </c>
      <c r="KM340">
        <v>759</v>
      </c>
      <c r="KN340">
        <v>762</v>
      </c>
      <c r="KO340">
        <v>765</v>
      </c>
      <c r="KP340">
        <v>768</v>
      </c>
      <c r="KQ340">
        <v>772</v>
      </c>
      <c r="KR340">
        <v>779</v>
      </c>
      <c r="KS340">
        <v>789</v>
      </c>
      <c r="KT340">
        <v>799</v>
      </c>
      <c r="KU340">
        <v>810</v>
      </c>
      <c r="KV340">
        <v>823</v>
      </c>
      <c r="KW340">
        <v>98.165137614678898</v>
      </c>
      <c r="KX340">
        <v>92.539682539682545</v>
      </c>
      <c r="KY340">
        <v>89.349535382416008</v>
      </c>
      <c r="KZ340">
        <v>86.601307189542482</v>
      </c>
      <c r="LA340">
        <v>93.428571428571431</v>
      </c>
      <c r="LB340">
        <v>94.026377036462378</v>
      </c>
      <c r="LC340">
        <v>94.198227236099925</v>
      </c>
      <c r="LD340">
        <v>91.720779220779221</v>
      </c>
      <c r="LE340">
        <v>92.15210355987054</v>
      </c>
      <c r="LF340">
        <v>90.716180371352777</v>
      </c>
      <c r="LG340">
        <v>91.251093613298337</v>
      </c>
      <c r="LH340">
        <v>87.491166077738512</v>
      </c>
      <c r="LI340">
        <v>94.323873121869781</v>
      </c>
      <c r="LJ340">
        <v>98.251748251748253</v>
      </c>
      <c r="LK340">
        <v>98.467824310520939</v>
      </c>
      <c r="LL340">
        <v>100.44543429844097</v>
      </c>
      <c r="LM340">
        <v>100.23337222870478</v>
      </c>
      <c r="LN340">
        <v>103.14769975786926</v>
      </c>
      <c r="LO340">
        <v>102.2883295194508</v>
      </c>
      <c r="LP340">
        <v>107.77642770352369</v>
      </c>
      <c r="LQ340">
        <v>107.74566473988439</v>
      </c>
      <c r="LR340">
        <v>9.4720208217140733</v>
      </c>
      <c r="LS340">
        <v>13.884964128451694</v>
      </c>
      <c r="LT340">
        <v>13.700041478785609</v>
      </c>
      <c r="LU340">
        <v>14.061274637946358</v>
      </c>
      <c r="LV340">
        <v>14.447610246932594</v>
      </c>
      <c r="LW340">
        <v>15.09453389448756</v>
      </c>
      <c r="LX340">
        <v>15.135633833497776</v>
      </c>
      <c r="LY340">
        <v>14.682524840732567</v>
      </c>
      <c r="LZ340">
        <v>12.200000000000001</v>
      </c>
      <c r="MA340">
        <v>34.5</v>
      </c>
      <c r="MB340">
        <v>0</v>
      </c>
      <c r="MC340">
        <v>0</v>
      </c>
      <c r="MD340">
        <v>3.8959033167303758</v>
      </c>
      <c r="ME340">
        <v>3.9363924091182838</v>
      </c>
      <c r="MF340">
        <v>3.96579022827293</v>
      </c>
      <c r="MG340">
        <v>72.495419351025475</v>
      </c>
      <c r="MH340">
        <v>73.23239311339961</v>
      </c>
      <c r="MI340">
        <v>74.362055211400772</v>
      </c>
      <c r="MJ340">
        <v>74.816604393669678</v>
      </c>
      <c r="MK340">
        <v>81.938302633113821</v>
      </c>
      <c r="ML340">
        <v>69.739173986746806</v>
      </c>
      <c r="MM340">
        <v>75.327281322052542</v>
      </c>
      <c r="MN340">
        <v>75.305050737785976</v>
      </c>
      <c r="MO340">
        <v>76.305039021100299</v>
      </c>
      <c r="MP340">
        <v>76.589425932511276</v>
      </c>
      <c r="MQ340">
        <v>76.886932673590138</v>
      </c>
      <c r="MR340">
        <v>77.4535478239182</v>
      </c>
      <c r="MS340">
        <v>77.942224206556531</v>
      </c>
      <c r="MT340">
        <v>79.027808064623173</v>
      </c>
      <c r="MU340">
        <v>79.503082207896099</v>
      </c>
      <c r="MV340">
        <v>80.333280490875353</v>
      </c>
      <c r="MW340">
        <v>80.830128825813119</v>
      </c>
      <c r="MX340">
        <v>80.237375839047601</v>
      </c>
      <c r="MY340">
        <v>56.196907418281462</v>
      </c>
      <c r="MZ340">
        <v>55.01507181275489</v>
      </c>
      <c r="NA340">
        <v>53.7506671147042</v>
      </c>
      <c r="NB340">
        <v>53.568649851778169</v>
      </c>
      <c r="NC340">
        <v>52.653612159862284</v>
      </c>
      <c r="ND340">
        <v>56.76518308783762</v>
      </c>
      <c r="NE340">
        <v>46.499845893049773</v>
      </c>
      <c r="NF340">
        <v>50.091166057285086</v>
      </c>
      <c r="NG340">
        <v>49.208452137515238</v>
      </c>
      <c r="NH340">
        <v>49.887272376914922</v>
      </c>
      <c r="NI340">
        <v>51.230693821061635</v>
      </c>
      <c r="NJ340">
        <v>53.073847127527976</v>
      </c>
      <c r="NK340">
        <v>53.894116857079823</v>
      </c>
      <c r="NL340">
        <v>54.415829921439361</v>
      </c>
      <c r="NM340">
        <v>55.971670474908272</v>
      </c>
      <c r="NN340">
        <v>57.151192885040707</v>
      </c>
      <c r="NO340">
        <v>57.812135736732657</v>
      </c>
      <c r="NP340">
        <v>58.433618280908512</v>
      </c>
      <c r="NQ340">
        <v>58.557833221761861</v>
      </c>
      <c r="NR340">
        <v>188.25</v>
      </c>
      <c r="NS340">
        <v>508.93085106382978</v>
      </c>
      <c r="NT340">
        <v>509.76063829787233</v>
      </c>
      <c r="NU340">
        <v>498.97340425531917</v>
      </c>
      <c r="NV340">
        <v>501.42021276595744</v>
      </c>
      <c r="NW340">
        <v>516.82446808510633</v>
      </c>
      <c r="NX340">
        <v>523.54255319148933</v>
      </c>
      <c r="NY340">
        <v>527.07446808510633</v>
      </c>
      <c r="NZ340">
        <v>541.87234042553189</v>
      </c>
      <c r="OA340">
        <v>561.73404255319144</v>
      </c>
      <c r="OB340">
        <v>574.44680851063833</v>
      </c>
      <c r="OC340">
        <v>585.968085106383</v>
      </c>
      <c r="OD340">
        <v>591.44680851063833</v>
      </c>
      <c r="OE340">
        <v>595.73404255319144</v>
      </c>
      <c r="OF340">
        <v>580.77659574468089</v>
      </c>
      <c r="OG340">
        <v>565.063829787234</v>
      </c>
      <c r="OH340">
        <v>573.25</v>
      </c>
      <c r="OI340">
        <v>2955.8590308370044</v>
      </c>
      <c r="OJ340">
        <v>778</v>
      </c>
      <c r="OK340">
        <v>770</v>
      </c>
      <c r="OL340">
        <v>756</v>
      </c>
      <c r="OM340">
        <v>748</v>
      </c>
      <c r="ON340">
        <v>745</v>
      </c>
      <c r="OO340">
        <v>748</v>
      </c>
      <c r="OP340">
        <v>755</v>
      </c>
      <c r="OQ340">
        <v>760</v>
      </c>
      <c r="OR340">
        <v>770</v>
      </c>
      <c r="OS340">
        <v>774</v>
      </c>
      <c r="OT340">
        <v>783</v>
      </c>
      <c r="OU340">
        <v>790</v>
      </c>
      <c r="OV340">
        <v>801</v>
      </c>
      <c r="OW340">
        <v>812</v>
      </c>
      <c r="OX340">
        <v>821</v>
      </c>
      <c r="OY340">
        <v>833</v>
      </c>
      <c r="OZ340">
        <v>837</v>
      </c>
      <c r="PA340">
        <v>847</v>
      </c>
      <c r="PB340">
        <v>857</v>
      </c>
      <c r="PC340">
        <v>871</v>
      </c>
      <c r="PD340">
        <v>7.2050375909072306</v>
      </c>
      <c r="PE340">
        <v>7.1377336368025377</v>
      </c>
      <c r="PF340">
        <v>6.9627716323207371</v>
      </c>
      <c r="PG340">
        <v>6.845113422556711</v>
      </c>
      <c r="PH340">
        <v>6.7681280237123174</v>
      </c>
      <c r="PI340">
        <v>6.6851636342993386</v>
      </c>
      <c r="PJ340">
        <v>6.7017452534873412</v>
      </c>
      <c r="PK340">
        <v>6.6459098334333939</v>
      </c>
      <c r="PL340">
        <v>7.5555770146021146</v>
      </c>
      <c r="PM340">
        <v>7.9028461226982918</v>
      </c>
      <c r="PN340">
        <v>8.2584037456888666</v>
      </c>
      <c r="PO340">
        <v>8.4495306189647401</v>
      </c>
      <c r="PP340">
        <v>8.5266486776766364</v>
      </c>
      <c r="PQ340">
        <v>8.4973131284076207</v>
      </c>
      <c r="PR340">
        <v>8.3315007179540252</v>
      </c>
      <c r="PS340">
        <v>8.2527118147170917</v>
      </c>
      <c r="PT340">
        <v>8.331059687950102</v>
      </c>
      <c r="PU340">
        <v>8.2718743728677495</v>
      </c>
      <c r="PV340">
        <v>8.3124829687616124</v>
      </c>
      <c r="PW340">
        <v>8.5685373258068047</v>
      </c>
      <c r="PX340">
        <v>8.7501862946734619</v>
      </c>
      <c r="PY340">
        <v>31.523148084978647</v>
      </c>
      <c r="PZ340">
        <v>32.2180840057935</v>
      </c>
      <c r="QA340">
        <v>32.317227244651583</v>
      </c>
      <c r="QB340">
        <v>32.440626220313113</v>
      </c>
      <c r="QC340">
        <v>32.433433797177038</v>
      </c>
      <c r="QD340">
        <v>32.278391189577363</v>
      </c>
      <c r="QE340">
        <v>32.027969076443654</v>
      </c>
      <c r="QF340">
        <v>28.862935090683159</v>
      </c>
      <c r="QG340">
        <v>31.402478979714303</v>
      </c>
      <c r="QH340">
        <v>30.891446533110969</v>
      </c>
      <c r="QI340">
        <v>30.61260443275987</v>
      </c>
      <c r="QJ340">
        <v>30.463736367118464</v>
      </c>
      <c r="QK340">
        <v>30.483382283717756</v>
      </c>
      <c r="QL340">
        <v>30.588496790136372</v>
      </c>
      <c r="QM340">
        <v>30.392093450448236</v>
      </c>
      <c r="QN340">
        <v>30.230838846188163</v>
      </c>
      <c r="QO340">
        <v>29.775448436895235</v>
      </c>
      <c r="QP340">
        <v>29.593116596427855</v>
      </c>
      <c r="QQ340">
        <v>29.433695840661926</v>
      </c>
      <c r="QR340">
        <v>29.144365467380304</v>
      </c>
      <c r="QS340">
        <v>29.087007064294017</v>
      </c>
      <c r="QT340">
        <v>19.895209376577657</v>
      </c>
      <c r="QU340">
        <v>19.493068487481896</v>
      </c>
      <c r="QV340">
        <v>19.53155707788197</v>
      </c>
      <c r="QW340">
        <v>19.434839717419859</v>
      </c>
      <c r="QX340">
        <v>19.157243728134866</v>
      </c>
      <c r="QY340">
        <v>19.001731429706794</v>
      </c>
      <c r="QZ340">
        <v>18.835512848470355</v>
      </c>
      <c r="RA340">
        <v>17.113217821090991</v>
      </c>
      <c r="RB340">
        <v>18.464743169700441</v>
      </c>
      <c r="RC340">
        <v>18.349152751755234</v>
      </c>
      <c r="RD340">
        <v>18.084061172357249</v>
      </c>
      <c r="RE340">
        <v>17.841183229959746</v>
      </c>
      <c r="RF340">
        <v>17.752083430018629</v>
      </c>
      <c r="RG340">
        <v>17.606526940627329</v>
      </c>
      <c r="RH340">
        <v>17.747694138649212</v>
      </c>
      <c r="RI340">
        <v>18.197519533988501</v>
      </c>
      <c r="RJ340">
        <v>18.409548041598192</v>
      </c>
      <c r="RK340">
        <v>18.914308649407989</v>
      </c>
      <c r="RL340">
        <v>19.395793593777096</v>
      </c>
      <c r="RM340">
        <v>19.690079369917459</v>
      </c>
      <c r="RN340">
        <v>19.700736236549524</v>
      </c>
      <c r="RO340">
        <v>8.1717583812031815</v>
      </c>
      <c r="RP340">
        <v>8.341954617559832</v>
      </c>
      <c r="RQ340">
        <v>8.7076758942107926</v>
      </c>
      <c r="RR340">
        <v>9.2498846249423128</v>
      </c>
      <c r="RS340">
        <v>9.6972547007816221</v>
      </c>
      <c r="RT340">
        <v>10.243109761289773</v>
      </c>
      <c r="RU340">
        <v>10.597438043852923</v>
      </c>
      <c r="RV340">
        <v>9.8285466958937775</v>
      </c>
      <c r="RW340">
        <v>10.540147193731507</v>
      </c>
      <c r="RX340">
        <v>10.496407173299842</v>
      </c>
      <c r="RY340">
        <v>10.332490869544595</v>
      </c>
      <c r="RZ340">
        <v>10.16376257450626</v>
      </c>
      <c r="SA340">
        <v>9.9719557391287061</v>
      </c>
      <c r="SB340">
        <v>9.7263444164062598</v>
      </c>
      <c r="SC340">
        <v>9.3133513576445939</v>
      </c>
      <c r="SD340">
        <v>8.7842402457522333</v>
      </c>
      <c r="SE340">
        <v>8.5563092073120437</v>
      </c>
      <c r="SF340">
        <v>7.9181717840658239</v>
      </c>
      <c r="SG340">
        <v>7.2131939455495822</v>
      </c>
      <c r="SH340">
        <v>6.5568573901805633</v>
      </c>
      <c r="SI340">
        <v>105473</v>
      </c>
      <c r="SJ340">
        <v>106255</v>
      </c>
      <c r="SK340">
        <v>107237</v>
      </c>
      <c r="SL340">
        <v>108441</v>
      </c>
      <c r="SM340">
        <v>110542</v>
      </c>
      <c r="SN340">
        <v>157603</v>
      </c>
      <c r="SO340">
        <v>159456</v>
      </c>
      <c r="SP340">
        <v>161468</v>
      </c>
      <c r="SQ340">
        <v>164042</v>
      </c>
      <c r="SR340">
        <v>167745</v>
      </c>
      <c r="SS340">
        <v>1895.25</v>
      </c>
      <c r="ST340">
        <v>1935.5833333333333</v>
      </c>
      <c r="SU340">
        <v>1974.8333333333333</v>
      </c>
      <c r="SV340">
        <v>1989.0833333333333</v>
      </c>
      <c r="SW340">
        <v>1983.0833333333333</v>
      </c>
      <c r="SX340">
        <v>2009.9166666666667</v>
      </c>
      <c r="SY340">
        <v>2037.6666666666667</v>
      </c>
      <c r="SZ340">
        <v>2073.75</v>
      </c>
      <c r="TA340">
        <v>2102.3333333333335</v>
      </c>
      <c r="TB340">
        <v>2130.6666666666665</v>
      </c>
      <c r="TC340">
        <v>2148.6666666666665</v>
      </c>
      <c r="TD340">
        <v>2200.6666666666665</v>
      </c>
      <c r="TE340">
        <v>2227.1666666666665</v>
      </c>
      <c r="TF340">
        <v>2323.5833333333335</v>
      </c>
      <c r="TG340">
        <v>2450.9166666666665</v>
      </c>
      <c r="TH340">
        <v>2531.25</v>
      </c>
      <c r="TI340">
        <v>2625</v>
      </c>
      <c r="TJ340">
        <v>2712.0833333333335</v>
      </c>
      <c r="TK340">
        <v>6.7</v>
      </c>
      <c r="TL340">
        <v>6</v>
      </c>
      <c r="TM340">
        <v>5.7</v>
      </c>
      <c r="TN340">
        <v>10.354144060822771</v>
      </c>
      <c r="TO340">
        <v>10.083105151595218</v>
      </c>
      <c r="TP340">
        <v>9.6943406760942885</v>
      </c>
      <c r="TQ340">
        <v>1155.8333333333333</v>
      </c>
      <c r="TR340">
        <v>1203.75</v>
      </c>
      <c r="TS340">
        <v>1235.3333333333333</v>
      </c>
      <c r="TT340">
        <v>1271</v>
      </c>
      <c r="TU340">
        <v>1316.1666666666667</v>
      </c>
      <c r="TV340">
        <v>1347.25</v>
      </c>
      <c r="TW340">
        <v>1381.5833333333333</v>
      </c>
      <c r="TX340">
        <v>1411.4166666666667</v>
      </c>
      <c r="TY340">
        <v>1447.3333333333333</v>
      </c>
      <c r="TZ340">
        <v>1469.9166666666667</v>
      </c>
      <c r="UA340">
        <v>1476.9166666666667</v>
      </c>
      <c r="UB340">
        <v>1493.4166666666667</v>
      </c>
      <c r="UC340">
        <v>1508.4166666666667</v>
      </c>
      <c r="UD340">
        <v>1547.5</v>
      </c>
      <c r="UE340">
        <v>1588.0833333333333</v>
      </c>
      <c r="UF340">
        <v>1613.6666666666667</v>
      </c>
      <c r="UG340">
        <v>1629.1666666666667</v>
      </c>
      <c r="UH340">
        <v>104.14888168004097</v>
      </c>
      <c r="UI340">
        <v>2.2999999999999998</v>
      </c>
      <c r="UJ340">
        <v>2.2999999999999998</v>
      </c>
      <c r="UK340">
        <v>2.5</v>
      </c>
      <c r="UL340">
        <v>2.6</v>
      </c>
      <c r="UM340">
        <v>2.6</v>
      </c>
      <c r="UN340">
        <v>2.8</v>
      </c>
      <c r="UO340">
        <v>2.8</v>
      </c>
      <c r="UP340">
        <v>2.6</v>
      </c>
      <c r="UQ340">
        <v>2.6</v>
      </c>
      <c r="UR340">
        <v>31.991638160395286</v>
      </c>
      <c r="US340">
        <v>27.281966115979067</v>
      </c>
      <c r="UT340">
        <v>27.457040880156015</v>
      </c>
      <c r="UU340">
        <v>28.064885496183205</v>
      </c>
      <c r="UV340">
        <v>29.509209560953003</v>
      </c>
      <c r="UW340">
        <v>30.436520729898731</v>
      </c>
      <c r="UX340">
        <v>31.696253496823413</v>
      </c>
      <c r="UY340">
        <v>33.50745266550296</v>
      </c>
      <c r="UZ340">
        <v>35.344695224934803</v>
      </c>
      <c r="VA340">
        <v>32.735467682728498</v>
      </c>
      <c r="VB340">
        <v>31.000159515074156</v>
      </c>
      <c r="VC340">
        <v>891</v>
      </c>
      <c r="VD340">
        <v>912.6</v>
      </c>
      <c r="VE340">
        <v>933.3</v>
      </c>
      <c r="VF340">
        <v>12.752254772203196</v>
      </c>
      <c r="VG340">
        <v>13.30160700737982</v>
      </c>
      <c r="VH340">
        <v>13.908697849401987</v>
      </c>
      <c r="VI340">
        <v>14.382477191238596</v>
      </c>
      <c r="VJ340">
        <v>15.041076174393833</v>
      </c>
      <c r="VK340">
        <v>15.607703442990548</v>
      </c>
      <c r="VL340">
        <v>16.187736094599632</v>
      </c>
      <c r="VM340">
        <v>15.492928249305391</v>
      </c>
      <c r="VN340">
        <v>16.965215651922001</v>
      </c>
      <c r="VO340">
        <v>17.671079632412994</v>
      </c>
      <c r="VP340">
        <v>18.291402126261154</v>
      </c>
      <c r="VQ340">
        <v>18.892838663288824</v>
      </c>
      <c r="VR340">
        <v>19.209987204391613</v>
      </c>
      <c r="VS340">
        <v>19.558594720395384</v>
      </c>
      <c r="VT340">
        <v>19.873096775028134</v>
      </c>
      <c r="VU340">
        <v>19.768523829553999</v>
      </c>
      <c r="VV340">
        <v>19.406356477985824</v>
      </c>
      <c r="VW340">
        <v>19.467439293598233</v>
      </c>
      <c r="VX340">
        <v>19.45153219213714</v>
      </c>
      <c r="VY340">
        <v>19.509637775691591</v>
      </c>
      <c r="VZ340">
        <v>19.5</v>
      </c>
      <c r="WA340">
        <v>19.5</v>
      </c>
      <c r="WB340">
        <v>19.600000000000001</v>
      </c>
      <c r="WC340">
        <v>42.5</v>
      </c>
      <c r="WD340">
        <v>42.6</v>
      </c>
      <c r="WE340">
        <v>42.7</v>
      </c>
      <c r="WF340">
        <v>42.8</v>
      </c>
      <c r="WG340">
        <v>42.8</v>
      </c>
      <c r="WH340">
        <v>42.7</v>
      </c>
      <c r="WI340">
        <v>42.6</v>
      </c>
      <c r="WJ340">
        <v>10.540000000000001</v>
      </c>
      <c r="WK340">
        <v>9.39</v>
      </c>
      <c r="WL340">
        <v>10.75</v>
      </c>
      <c r="WM340">
        <v>13.61</v>
      </c>
      <c r="WN340">
        <v>20.16</v>
      </c>
      <c r="WO340">
        <v>22.69</v>
      </c>
      <c r="WP340">
        <v>20.29</v>
      </c>
      <c r="WQ340">
        <v>43.621000000000002</v>
      </c>
      <c r="WR340">
        <v>43.320999999999998</v>
      </c>
      <c r="WS340">
        <v>44.637</v>
      </c>
      <c r="WT340">
        <v>45.776000000000003</v>
      </c>
      <c r="WU340">
        <v>47.008000000000003</v>
      </c>
      <c r="WV340">
        <v>46.41</v>
      </c>
      <c r="WW340">
        <v>47.201999999999998</v>
      </c>
      <c r="WX340">
        <v>47.331000000000003</v>
      </c>
      <c r="WY340">
        <v>47.877000000000002</v>
      </c>
      <c r="WZ340">
        <v>49.62</v>
      </c>
      <c r="XA340">
        <v>50.356000000000002</v>
      </c>
      <c r="XB340">
        <v>51.276000000000003</v>
      </c>
      <c r="XC340">
        <v>51.762999999999998</v>
      </c>
      <c r="XD340">
        <v>53.765000000000001</v>
      </c>
      <c r="XE340">
        <v>58.341000000000001</v>
      </c>
      <c r="XF340">
        <v>60.301000000000002</v>
      </c>
      <c r="XG340">
        <v>61.033000000000001</v>
      </c>
      <c r="XH340">
        <v>63.814999999999998</v>
      </c>
      <c r="XI340">
        <v>15.5</v>
      </c>
      <c r="XJ340">
        <v>15.8</v>
      </c>
      <c r="XK340">
        <v>16.2</v>
      </c>
      <c r="XL340">
        <v>16.5</v>
      </c>
      <c r="XM340">
        <v>16.8</v>
      </c>
      <c r="XN340">
        <v>17.2</v>
      </c>
      <c r="XO340">
        <v>17.399999999999999</v>
      </c>
      <c r="XP340">
        <v>6.1</v>
      </c>
      <c r="XQ340">
        <v>6.3</v>
      </c>
      <c r="XR340">
        <v>6.6</v>
      </c>
      <c r="XS340">
        <v>30.2</v>
      </c>
      <c r="XT340">
        <v>30.2</v>
      </c>
      <c r="XU340">
        <v>30.3</v>
      </c>
      <c r="XV340">
        <v>30.5</v>
      </c>
      <c r="XW340">
        <v>30.8</v>
      </c>
      <c r="XX340">
        <v>30.5</v>
      </c>
      <c r="XY340">
        <v>30.3</v>
      </c>
      <c r="XZ340">
        <v>26.4</v>
      </c>
      <c r="YA340">
        <v>26.6</v>
      </c>
      <c r="YB340">
        <v>26.8</v>
      </c>
      <c r="YC340">
        <v>26.9</v>
      </c>
      <c r="YD340">
        <v>26.7</v>
      </c>
      <c r="YE340">
        <v>26.4</v>
      </c>
      <c r="YF340">
        <v>26.1</v>
      </c>
      <c r="YG340">
        <v>2933</v>
      </c>
      <c r="YH340">
        <v>3089</v>
      </c>
      <c r="YI340">
        <v>3316</v>
      </c>
      <c r="YJ340">
        <v>3478</v>
      </c>
      <c r="YK340">
        <v>3811</v>
      </c>
      <c r="YL340">
        <v>2850</v>
      </c>
      <c r="YM340">
        <v>2968</v>
      </c>
      <c r="YN340">
        <v>3198</v>
      </c>
      <c r="YO340">
        <v>3356</v>
      </c>
      <c r="YP340">
        <v>3369</v>
      </c>
      <c r="YQ340">
        <v>83</v>
      </c>
      <c r="YR340">
        <v>121</v>
      </c>
      <c r="YS340">
        <v>118</v>
      </c>
      <c r="YT340">
        <v>122</v>
      </c>
      <c r="YU340">
        <v>441</v>
      </c>
      <c r="YV340">
        <v>35</v>
      </c>
      <c r="YW340">
        <v>13</v>
      </c>
      <c r="YX340">
        <v>17</v>
      </c>
      <c r="YY340">
        <v>20</v>
      </c>
      <c r="YZ340">
        <v>17</v>
      </c>
      <c r="ZA340">
        <v>17</v>
      </c>
      <c r="ZB340">
        <v>17</v>
      </c>
      <c r="ZC340">
        <v>14</v>
      </c>
      <c r="ZD340">
        <v>12</v>
      </c>
      <c r="ZE340">
        <v>10</v>
      </c>
      <c r="ZF340">
        <v>18</v>
      </c>
      <c r="ZG340">
        <v>-4</v>
      </c>
      <c r="ZH340">
        <v>3</v>
      </c>
      <c r="ZI340">
        <v>8</v>
      </c>
      <c r="ZJ340">
        <v>7</v>
      </c>
      <c r="ZK340">
        <v>197</v>
      </c>
      <c r="ZL340">
        <v>215</v>
      </c>
      <c r="ZM340">
        <v>160</v>
      </c>
      <c r="ZN340">
        <v>117</v>
      </c>
      <c r="ZO340">
        <v>123</v>
      </c>
      <c r="ZP340">
        <v>257</v>
      </c>
      <c r="ZQ340">
        <v>227</v>
      </c>
      <c r="ZR340">
        <v>181</v>
      </c>
      <c r="ZS340">
        <v>130</v>
      </c>
      <c r="ZT340">
        <v>212</v>
      </c>
      <c r="ZU340">
        <v>-39</v>
      </c>
      <c r="ZV340">
        <v>24</v>
      </c>
      <c r="ZW340">
        <v>12</v>
      </c>
      <c r="ZX340">
        <v>9</v>
      </c>
      <c r="ZY340">
        <v>-77</v>
      </c>
      <c r="ZZ340">
        <v>230</v>
      </c>
      <c r="AAA340">
        <v>697</v>
      </c>
      <c r="AAB340">
        <v>663</v>
      </c>
      <c r="AAC340">
        <v>633</v>
      </c>
      <c r="AAD340">
        <v>598</v>
      </c>
      <c r="AAE340">
        <v>563</v>
      </c>
      <c r="AAF340">
        <v>540</v>
      </c>
      <c r="AAG340">
        <v>538</v>
      </c>
      <c r="AAH340">
        <v>505</v>
      </c>
      <c r="AAI340">
        <v>477</v>
      </c>
      <c r="AAJ340">
        <v>444</v>
      </c>
      <c r="AAK340">
        <v>416</v>
      </c>
      <c r="AAL340">
        <v>62</v>
      </c>
      <c r="AAM340">
        <v>141</v>
      </c>
      <c r="AAN340">
        <v>133</v>
      </c>
      <c r="AAO340">
        <v>139</v>
      </c>
      <c r="AAP340">
        <v>371</v>
      </c>
      <c r="AAQ340">
        <v>19</v>
      </c>
      <c r="AAR340">
        <v>18</v>
      </c>
      <c r="AAS340">
        <v>12</v>
      </c>
      <c r="AAT340">
        <v>11</v>
      </c>
      <c r="AAU340">
        <v>-6</v>
      </c>
      <c r="AAV340">
        <v>412</v>
      </c>
      <c r="AAW340">
        <v>234</v>
      </c>
      <c r="AAX340">
        <v>0</v>
      </c>
      <c r="AAY340">
        <v>0</v>
      </c>
      <c r="AAZ340">
        <v>0</v>
      </c>
      <c r="ABA340">
        <v>0</v>
      </c>
      <c r="ABB340">
        <v>0</v>
      </c>
      <c r="ABC340">
        <v>0</v>
      </c>
      <c r="ABD340">
        <v>0</v>
      </c>
      <c r="ABE340">
        <v>0</v>
      </c>
      <c r="ABF340">
        <v>0</v>
      </c>
      <c r="ABG340">
        <v>0</v>
      </c>
      <c r="ABH340">
        <v>642</v>
      </c>
      <c r="ABI340">
        <v>931</v>
      </c>
      <c r="ABJ340">
        <v>663</v>
      </c>
      <c r="ABK340">
        <v>633</v>
      </c>
      <c r="ABL340">
        <v>598</v>
      </c>
      <c r="ABM340">
        <v>563</v>
      </c>
      <c r="ABN340">
        <v>540</v>
      </c>
      <c r="ABO340">
        <v>538</v>
      </c>
      <c r="ABP340">
        <v>505</v>
      </c>
      <c r="ABQ340">
        <v>477</v>
      </c>
      <c r="ABR340">
        <v>444</v>
      </c>
      <c r="ABS340">
        <v>416</v>
      </c>
      <c r="ABT340">
        <v>108</v>
      </c>
      <c r="ABU340">
        <v>113</v>
      </c>
      <c r="ABV340">
        <v>115</v>
      </c>
      <c r="ABW340">
        <v>113</v>
      </c>
      <c r="ABX340">
        <v>115</v>
      </c>
      <c r="ABY340">
        <v>117</v>
      </c>
      <c r="ABZ340">
        <v>117</v>
      </c>
      <c r="ACA340">
        <v>115</v>
      </c>
      <c r="ACB340">
        <v>124</v>
      </c>
      <c r="ACC340">
        <v>121</v>
      </c>
      <c r="ACD340">
        <v>120</v>
      </c>
      <c r="ACE340">
        <v>123</v>
      </c>
      <c r="ACF340">
        <v>294</v>
      </c>
      <c r="ACG340">
        <v>291</v>
      </c>
      <c r="ACH340">
        <v>271</v>
      </c>
      <c r="ACI340">
        <v>274</v>
      </c>
      <c r="ACJ340">
        <v>295</v>
      </c>
      <c r="ACK340">
        <v>283</v>
      </c>
      <c r="ACL340">
        <v>363</v>
      </c>
      <c r="ACM340">
        <v>285</v>
      </c>
      <c r="ACN340">
        <v>375</v>
      </c>
      <c r="ACO340">
        <v>335</v>
      </c>
      <c r="ACP340">
        <v>408</v>
      </c>
      <c r="ACQ340">
        <v>572</v>
      </c>
      <c r="ACR340">
        <v>129</v>
      </c>
      <c r="ACS340">
        <v>171</v>
      </c>
      <c r="ACT340">
        <v>238</v>
      </c>
      <c r="ACU340">
        <v>229</v>
      </c>
      <c r="ACV340">
        <v>230</v>
      </c>
      <c r="ACW340">
        <v>253</v>
      </c>
      <c r="ACX340">
        <v>282</v>
      </c>
      <c r="ACY340">
        <v>315</v>
      </c>
      <c r="ACZ340">
        <v>327</v>
      </c>
      <c r="ADA340">
        <v>366</v>
      </c>
      <c r="ADB340">
        <v>381</v>
      </c>
      <c r="ADC340">
        <v>385</v>
      </c>
      <c r="ADD340">
        <v>607</v>
      </c>
      <c r="ADE340">
        <v>621</v>
      </c>
      <c r="ADF340">
        <v>657</v>
      </c>
      <c r="ADG340">
        <v>664</v>
      </c>
      <c r="ADH340">
        <v>686</v>
      </c>
      <c r="ADI340">
        <v>702</v>
      </c>
      <c r="ADJ340">
        <v>748</v>
      </c>
      <c r="ADK340">
        <v>773</v>
      </c>
      <c r="ADL340">
        <v>818</v>
      </c>
      <c r="ADM340">
        <v>862</v>
      </c>
      <c r="ADN340">
        <v>897</v>
      </c>
      <c r="ADO340">
        <v>1004</v>
      </c>
      <c r="ADP340">
        <v>615</v>
      </c>
      <c r="ADQ340">
        <v>637</v>
      </c>
      <c r="ADR340">
        <v>654</v>
      </c>
      <c r="ADS340">
        <v>657</v>
      </c>
      <c r="ADT340">
        <v>673</v>
      </c>
      <c r="ADU340">
        <v>591</v>
      </c>
      <c r="ADV340">
        <v>599</v>
      </c>
      <c r="ADW340">
        <v>665</v>
      </c>
      <c r="ADX340">
        <v>699</v>
      </c>
      <c r="ADY340">
        <v>723</v>
      </c>
      <c r="ADZ340">
        <v>3</v>
      </c>
    </row>
    <row r="341" spans="1:806" x14ac:dyDescent="0.25">
      <c r="A341" s="2" t="s">
        <v>330</v>
      </c>
      <c r="B341" s="3" t="s">
        <v>735</v>
      </c>
      <c r="C341" s="3" t="s">
        <v>411</v>
      </c>
      <c r="D341">
        <v>18.408839779005525</v>
      </c>
      <c r="E341">
        <v>17.241978526655497</v>
      </c>
      <c r="F341">
        <v>16.700786935684278</v>
      </c>
      <c r="G341">
        <v>17.297960790671283</v>
      </c>
      <c r="H341">
        <v>17.167803731983916</v>
      </c>
      <c r="I341">
        <v>18.288824057450629</v>
      </c>
      <c r="J341">
        <v>18.04544278013482</v>
      </c>
      <c r="K341">
        <v>17.242186194216949</v>
      </c>
      <c r="L341">
        <v>16.301292861157954</v>
      </c>
      <c r="M341">
        <v>14.651248085262452</v>
      </c>
      <c r="N341">
        <v>13.008714021653024</v>
      </c>
      <c r="O341">
        <v>11.346271878769922</v>
      </c>
      <c r="P341">
        <v>10.104316242925924</v>
      </c>
      <c r="Q341">
        <v>10.303480475382003</v>
      </c>
      <c r="R341">
        <v>9.9734028462133502</v>
      </c>
      <c r="S341">
        <v>9.4000230881442377</v>
      </c>
      <c r="T341">
        <v>8.5657747931709576</v>
      </c>
      <c r="U341">
        <v>7.8052786170739159</v>
      </c>
      <c r="V341">
        <v>892</v>
      </c>
      <c r="W341">
        <v>890</v>
      </c>
      <c r="X341">
        <v>896</v>
      </c>
      <c r="Y341">
        <v>925</v>
      </c>
      <c r="Z341">
        <v>924</v>
      </c>
      <c r="AA341">
        <v>928</v>
      </c>
      <c r="AB341">
        <v>944</v>
      </c>
      <c r="AC341">
        <v>968</v>
      </c>
      <c r="AD341">
        <v>986</v>
      </c>
      <c r="AE341">
        <v>1020</v>
      </c>
      <c r="AF341">
        <v>98.93590723824525</v>
      </c>
      <c r="AG341">
        <v>101.02267775180681</v>
      </c>
      <c r="AH341">
        <v>112.05648998530314</v>
      </c>
      <c r="AI341">
        <v>125.09609731831954</v>
      </c>
      <c r="AJ341">
        <v>130.14857566696799</v>
      </c>
      <c r="AK341">
        <v>137.20547440634459</v>
      </c>
      <c r="AL341">
        <v>134.77180107208684</v>
      </c>
      <c r="AM341">
        <v>248.15690821765284</v>
      </c>
      <c r="AN341">
        <v>186.89317250384622</v>
      </c>
      <c r="AO341">
        <v>194.29641365404004</v>
      </c>
      <c r="AP341">
        <v>217.52258489541714</v>
      </c>
      <c r="AQ341">
        <v>198.71481829984396</v>
      </c>
      <c r="AR341">
        <v>208.14150145635628</v>
      </c>
      <c r="AS341">
        <v>201.05545512857893</v>
      </c>
      <c r="AT341">
        <v>196.435822765718</v>
      </c>
      <c r="AU341">
        <v>204.86228880546821</v>
      </c>
      <c r="AV341">
        <v>215.33483830980148</v>
      </c>
      <c r="AW341">
        <v>222.40269846570038</v>
      </c>
      <c r="AX341">
        <v>253.29770682540757</v>
      </c>
      <c r="AY341">
        <v>324.83430843126547</v>
      </c>
      <c r="AZ341">
        <v>358.77372722974036</v>
      </c>
      <c r="BA341">
        <v>361.10545832768054</v>
      </c>
      <c r="BB341">
        <v>367.89785578575953</v>
      </c>
      <c r="BC341">
        <v>417.18818811858239</v>
      </c>
      <c r="BD341">
        <v>439.804149128429</v>
      </c>
      <c r="BE341">
        <v>476.55305777133191</v>
      </c>
      <c r="BF341">
        <v>478.26906921322887</v>
      </c>
      <c r="BG341">
        <v>531.41575212359999</v>
      </c>
      <c r="BH341">
        <v>124.35455139912963</v>
      </c>
      <c r="BI341">
        <v>124.83881321478245</v>
      </c>
      <c r="BJ341">
        <v>125.70083988201121</v>
      </c>
      <c r="BK341">
        <v>132.21860444082665</v>
      </c>
      <c r="BL341">
        <v>133.95684429566634</v>
      </c>
      <c r="BM341">
        <v>140.11543008135735</v>
      </c>
      <c r="BN341">
        <v>140.59459677931557</v>
      </c>
      <c r="BO341">
        <v>144.22689549593102</v>
      </c>
      <c r="BP341">
        <v>143.72989067384458</v>
      </c>
      <c r="BQ341">
        <v>143.1703783869095</v>
      </c>
      <c r="BR341">
        <v>13.317468077763717</v>
      </c>
      <c r="BS341">
        <v>13.088811927249097</v>
      </c>
      <c r="BT341">
        <v>12.567648383452818</v>
      </c>
      <c r="BU341">
        <v>11.950892000767313</v>
      </c>
      <c r="BV341">
        <v>11.335306777532118</v>
      </c>
      <c r="BW341">
        <v>10.089642085977884</v>
      </c>
      <c r="BX341">
        <v>18.726716767927982</v>
      </c>
      <c r="BY341">
        <v>1928.6213098108578</v>
      </c>
      <c r="BZ341">
        <v>1486.0455464664251</v>
      </c>
      <c r="CA341">
        <v>1666.4251937043828</v>
      </c>
      <c r="CB341">
        <v>374.23006367614744</v>
      </c>
      <c r="CC341">
        <v>8.6999999999999993</v>
      </c>
      <c r="CD341">
        <v>41</v>
      </c>
      <c r="CE341">
        <v>40</v>
      </c>
      <c r="CF341">
        <v>38</v>
      </c>
      <c r="CG341">
        <v>37</v>
      </c>
      <c r="CH341">
        <v>36</v>
      </c>
      <c r="CI341">
        <v>36</v>
      </c>
      <c r="CJ341">
        <v>35</v>
      </c>
      <c r="CK341">
        <v>34</v>
      </c>
      <c r="CL341">
        <v>33</v>
      </c>
      <c r="CM341">
        <v>31</v>
      </c>
      <c r="CN341">
        <v>30</v>
      </c>
      <c r="CO341">
        <v>29</v>
      </c>
      <c r="CP341">
        <v>29</v>
      </c>
      <c r="CQ341">
        <v>28</v>
      </c>
      <c r="CR341">
        <v>28</v>
      </c>
      <c r="CS341">
        <v>27</v>
      </c>
      <c r="CT341">
        <v>14.5</v>
      </c>
      <c r="CU341">
        <v>6.1128526645768027</v>
      </c>
      <c r="CV341">
        <v>7.2502574665293515</v>
      </c>
      <c r="CW341">
        <v>7.5010624734381635</v>
      </c>
      <c r="CX341">
        <v>7.9937479066651784</v>
      </c>
      <c r="CY341">
        <v>9.1300073728188735</v>
      </c>
      <c r="CZ341">
        <v>12.827083895333152</v>
      </c>
      <c r="DA341">
        <v>50.94604895401033</v>
      </c>
      <c r="DB341">
        <v>49.373561328510355</v>
      </c>
      <c r="DC341">
        <v>49.136617979509708</v>
      </c>
      <c r="DD341">
        <v>47.878491090610389</v>
      </c>
      <c r="DE341">
        <v>46.878089349883098</v>
      </c>
      <c r="DF341">
        <v>45.889468913131822</v>
      </c>
      <c r="DG341">
        <v>44.098444551277083</v>
      </c>
      <c r="DH341">
        <v>43.559596270899142</v>
      </c>
      <c r="DI341">
        <v>43.518690431984155</v>
      </c>
      <c r="DJ341">
        <v>45.104238402303885</v>
      </c>
      <c r="DK341">
        <v>47.606088414923576</v>
      </c>
      <c r="DL341">
        <v>49.56777901192833</v>
      </c>
      <c r="DM341">
        <v>50.440243322566367</v>
      </c>
      <c r="DN341">
        <v>51.178973056755595</v>
      </c>
      <c r="DO341">
        <v>54.34625322997416</v>
      </c>
      <c r="DP341">
        <v>55.573253921534679</v>
      </c>
      <c r="DQ341">
        <v>56.877014242644762</v>
      </c>
      <c r="DR341">
        <v>57.756976945744498</v>
      </c>
      <c r="DS341">
        <v>58.4060480345602</v>
      </c>
      <c r="DT341">
        <v>48.081052308691653</v>
      </c>
      <c r="DU341">
        <v>48.77733754559894</v>
      </c>
      <c r="DV341">
        <v>48.255014180663352</v>
      </c>
      <c r="DW341">
        <v>47.692924299861389</v>
      </c>
      <c r="DX341">
        <v>47.894518616800731</v>
      </c>
      <c r="DY341">
        <v>48.035575796577724</v>
      </c>
      <c r="DZ341">
        <v>47.111511380383163</v>
      </c>
      <c r="EA341">
        <v>47.222176952787599</v>
      </c>
      <c r="EB341">
        <v>47.973127594887053</v>
      </c>
      <c r="EC341">
        <v>49.347340557531638</v>
      </c>
      <c r="ED341">
        <v>51.20980552815076</v>
      </c>
      <c r="EE341">
        <v>53.185360894611996</v>
      </c>
      <c r="EF341">
        <v>54.849803119143012</v>
      </c>
      <c r="EG341">
        <v>56.003329402788374</v>
      </c>
      <c r="EH341">
        <v>57.929124351963637</v>
      </c>
      <c r="EI341">
        <v>58.795150695173838</v>
      </c>
      <c r="EJ341">
        <v>60.311797652598905</v>
      </c>
      <c r="EK341">
        <v>61.141454215517086</v>
      </c>
      <c r="EL341">
        <v>62.236110864508795</v>
      </c>
      <c r="EM341">
        <v>52.356212201160865</v>
      </c>
      <c r="EN341">
        <v>50.969182886907163</v>
      </c>
      <c r="EO341">
        <v>49.786089818196409</v>
      </c>
      <c r="EP341">
        <v>48.933916354049686</v>
      </c>
      <c r="EQ341">
        <v>49.371118996324924</v>
      </c>
      <c r="ER341">
        <v>49.506398537477146</v>
      </c>
      <c r="ES341">
        <v>49.789684486516485</v>
      </c>
      <c r="ET341">
        <v>51.164586805414416</v>
      </c>
      <c r="EU341">
        <v>52.30351408689048</v>
      </c>
      <c r="EV341">
        <v>53.865005959075418</v>
      </c>
      <c r="EW341">
        <v>54.416214480112252</v>
      </c>
      <c r="EX341">
        <v>56.295137006662351</v>
      </c>
      <c r="EY341">
        <v>56.812456662365825</v>
      </c>
      <c r="EZ341">
        <v>57.063000984390392</v>
      </c>
      <c r="FA341">
        <v>56.848611489126334</v>
      </c>
      <c r="FB341">
        <v>56.967048685610621</v>
      </c>
      <c r="FC341">
        <v>2.0362837237574229</v>
      </c>
      <c r="FD341">
        <v>1.9965720109325056</v>
      </c>
      <c r="FE341">
        <v>2.0420269684455499</v>
      </c>
      <c r="FF341">
        <v>2.0320279908491456</v>
      </c>
      <c r="FG341">
        <v>2.2354661951230161</v>
      </c>
      <c r="FH341">
        <v>2.0878812112304668</v>
      </c>
      <c r="FI341">
        <v>2.2342372667410011</v>
      </c>
      <c r="FJ341">
        <v>38.746091459517864</v>
      </c>
      <c r="FK341">
        <v>39.106323287954595</v>
      </c>
      <c r="FL341">
        <v>39.428914953440753</v>
      </c>
      <c r="FM341">
        <v>39.756821217906882</v>
      </c>
      <c r="FN341">
        <v>40.097806019748205</v>
      </c>
      <c r="FO341">
        <v>40.528531076764068</v>
      </c>
      <c r="FP341">
        <v>41.009157968394661</v>
      </c>
      <c r="FQ341">
        <v>41.481854253924425</v>
      </c>
      <c r="FR341">
        <v>41.9062695816638</v>
      </c>
      <c r="FS341">
        <v>42.353441069935919</v>
      </c>
      <c r="FT341">
        <v>42.853961390660636</v>
      </c>
      <c r="FU341">
        <v>43.28905668673476</v>
      </c>
      <c r="FV341">
        <v>43.738742264442052</v>
      </c>
      <c r="FW341">
        <v>44.165947062664657</v>
      </c>
      <c r="FX341">
        <v>44.551397933342379</v>
      </c>
      <c r="FY341">
        <v>44.965583438885368</v>
      </c>
      <c r="FZ341">
        <v>0.90143077450308429</v>
      </c>
      <c r="GA341">
        <v>0.89021409305461896</v>
      </c>
      <c r="GB341">
        <v>0.90185654358931766</v>
      </c>
      <c r="GC341">
        <v>0.91082802547770703</v>
      </c>
      <c r="GD341">
        <v>0.91215447154471541</v>
      </c>
      <c r="GE341">
        <v>0.91919357482379938</v>
      </c>
      <c r="GF341">
        <v>0.91922482562753205</v>
      </c>
      <c r="GG341">
        <v>0.91636456689555168</v>
      </c>
      <c r="GH341">
        <v>0.91055332729546734</v>
      </c>
      <c r="GI341">
        <v>0.90836376282385667</v>
      </c>
      <c r="GJ341">
        <v>0.90933168535357989</v>
      </c>
      <c r="GK341">
        <v>0.91653898152320867</v>
      </c>
      <c r="GL341">
        <v>0.91265897798240414</v>
      </c>
      <c r="GM341">
        <v>0.91563643098578507</v>
      </c>
      <c r="GN341">
        <v>0.92666193517861373</v>
      </c>
      <c r="GO341">
        <v>0.92018688887818501</v>
      </c>
      <c r="GP341">
        <v>0.94229953330504879</v>
      </c>
      <c r="GQ341">
        <v>0.94952955892750313</v>
      </c>
      <c r="GR341">
        <v>0.95457308648798012</v>
      </c>
      <c r="GS341">
        <v>0.96254744362580935</v>
      </c>
      <c r="GT341">
        <v>0.9452459016393443</v>
      </c>
      <c r="GU341">
        <v>2.3749208359721341</v>
      </c>
      <c r="GV341">
        <v>15.047798501808503</v>
      </c>
      <c r="GW341">
        <v>23.45860967821174</v>
      </c>
      <c r="GX341">
        <v>35.124523292149114</v>
      </c>
      <c r="GY341">
        <v>29.456437533930718</v>
      </c>
      <c r="GZ341">
        <v>25.864430601379276</v>
      </c>
      <c r="HA341">
        <v>16.219580945222212</v>
      </c>
      <c r="HB341">
        <v>9.81398332264272</v>
      </c>
      <c r="HC341">
        <v>7.3267510528941537</v>
      </c>
      <c r="HD341">
        <v>11.802174175486201</v>
      </c>
      <c r="HE341">
        <v>13.27184537788367</v>
      </c>
      <c r="HF341">
        <v>7.131012547186363</v>
      </c>
      <c r="HG341">
        <v>6.5728652280772959</v>
      </c>
      <c r="HH341">
        <v>3.6713985663526456</v>
      </c>
      <c r="HI341">
        <v>2.6795163360428722</v>
      </c>
      <c r="HJ341">
        <v>2.6850721295165738</v>
      </c>
      <c r="HK341">
        <v>1.6963720256943817</v>
      </c>
      <c r="HL341">
        <v>3.4999884106344017</v>
      </c>
      <c r="HM341">
        <v>5.3408625059904269</v>
      </c>
      <c r="HN341">
        <v>5.7437526618092249</v>
      </c>
      <c r="HO341">
        <v>9.9839411136066207</v>
      </c>
      <c r="HP341">
        <v>17.084622712233177</v>
      </c>
      <c r="HQ341">
        <v>30.655607017913731</v>
      </c>
      <c r="HR341">
        <v>30.666201243713559</v>
      </c>
      <c r="HS341">
        <v>30.841197577791831</v>
      </c>
      <c r="HT341">
        <v>31.597503919188469</v>
      </c>
      <c r="HU341">
        <v>32.921614636063701</v>
      </c>
      <c r="HV341">
        <v>34.183265996429576</v>
      </c>
      <c r="HW341">
        <v>36.882617062219374</v>
      </c>
      <c r="HX341">
        <v>37.921592741701566</v>
      </c>
      <c r="HY341">
        <v>34.164793533811249</v>
      </c>
      <c r="HZ341">
        <v>34.885506166802188</v>
      </c>
      <c r="IA341">
        <v>34.415624840825615</v>
      </c>
      <c r="IB341">
        <v>34.358159146767683</v>
      </c>
      <c r="IC341">
        <v>34.450331946235409</v>
      </c>
      <c r="ID341">
        <v>35.368489788565896</v>
      </c>
      <c r="IE341">
        <v>35.804730249174696</v>
      </c>
      <c r="IF341">
        <v>35.980050664977831</v>
      </c>
      <c r="IG341">
        <v>36.32686646732958</v>
      </c>
      <c r="IH341">
        <v>32.79000883407528</v>
      </c>
      <c r="II341">
        <v>33.961808073483198</v>
      </c>
      <c r="IJ341">
        <v>33.415056491847686</v>
      </c>
      <c r="IK341">
        <v>31.272018082306058</v>
      </c>
      <c r="IL341">
        <v>49.934348482176105</v>
      </c>
      <c r="IM341">
        <v>60.565275908479137</v>
      </c>
      <c r="IN341">
        <v>64.116210631770088</v>
      </c>
      <c r="IO341">
        <v>61.454653785589649</v>
      </c>
      <c r="IP341">
        <v>60.046872030910201</v>
      </c>
      <c r="IQ341">
        <v>61.151236594440796</v>
      </c>
      <c r="IR341">
        <v>62.162711405152756</v>
      </c>
      <c r="IS341">
        <v>61.268637621827821</v>
      </c>
      <c r="IT341">
        <v>60.910875730179121</v>
      </c>
      <c r="IU341">
        <v>55.479485549415621</v>
      </c>
      <c r="IV341">
        <v>58.034492198193263</v>
      </c>
      <c r="IW341">
        <v>63.495985176034587</v>
      </c>
      <c r="IX341">
        <v>63.12755224597646</v>
      </c>
      <c r="IY341">
        <v>67.109493192133129</v>
      </c>
      <c r="IZ341">
        <v>63.426380511525693</v>
      </c>
      <c r="JA341">
        <v>56.677630055125768</v>
      </c>
      <c r="JB341">
        <v>50.468867644710123</v>
      </c>
      <c r="JC341">
        <v>41.470416722738079</v>
      </c>
      <c r="JD341">
        <v>35.453096688279082</v>
      </c>
      <c r="JE341">
        <v>35.295134761276934</v>
      </c>
      <c r="JF341">
        <v>33.324216859865778</v>
      </c>
      <c r="JG341">
        <v>11.266083817028257</v>
      </c>
      <c r="JH341">
        <v>11.254185574474137</v>
      </c>
      <c r="JI341">
        <v>10.219864862326146</v>
      </c>
      <c r="JJ341">
        <v>9.4670513672935321</v>
      </c>
      <c r="JK341">
        <v>8.8259466155293786</v>
      </c>
      <c r="JL341">
        <v>8.6676688903504644</v>
      </c>
      <c r="JM341">
        <v>8.6827220246078483</v>
      </c>
      <c r="JN341">
        <v>9.0902762469399345</v>
      </c>
      <c r="JO341">
        <v>9.8935907238245253</v>
      </c>
      <c r="JP341">
        <v>9.9396682607286433</v>
      </c>
      <c r="JQ341">
        <v>9.5929097360959403</v>
      </c>
      <c r="JR341">
        <v>9.5774425578930753</v>
      </c>
      <c r="JS341">
        <v>9.9893574489410959</v>
      </c>
      <c r="JT341">
        <v>9.3895656481502332</v>
      </c>
      <c r="JU341">
        <v>10.101523990412879</v>
      </c>
      <c r="JV341">
        <v>10.624943454265811</v>
      </c>
      <c r="JW341">
        <v>11.467677259346823</v>
      </c>
      <c r="JX341">
        <v>11.738349702355176</v>
      </c>
      <c r="JY341">
        <v>11.637142166511275</v>
      </c>
      <c r="JZ341">
        <v>11.881289968625165</v>
      </c>
      <c r="KA341">
        <v>12.084932726832045</v>
      </c>
      <c r="KB341">
        <v>389</v>
      </c>
      <c r="KC341">
        <v>389</v>
      </c>
      <c r="KD341">
        <v>388</v>
      </c>
      <c r="KE341">
        <v>388</v>
      </c>
      <c r="KF341">
        <v>389</v>
      </c>
      <c r="KG341">
        <v>389</v>
      </c>
      <c r="KH341">
        <v>389</v>
      </c>
      <c r="KI341">
        <v>389</v>
      </c>
      <c r="KJ341">
        <v>389</v>
      </c>
      <c r="KK341">
        <v>389</v>
      </c>
      <c r="KL341">
        <v>390</v>
      </c>
      <c r="KM341">
        <v>390</v>
      </c>
      <c r="KN341">
        <v>390</v>
      </c>
      <c r="KO341">
        <v>391</v>
      </c>
      <c r="KP341">
        <v>391</v>
      </c>
      <c r="KQ341">
        <v>392</v>
      </c>
      <c r="KR341">
        <v>394</v>
      </c>
      <c r="KS341">
        <v>399</v>
      </c>
      <c r="KT341">
        <v>403</v>
      </c>
      <c r="KU341">
        <v>408</v>
      </c>
      <c r="KV341">
        <v>413</v>
      </c>
      <c r="KW341">
        <v>98.206660973526908</v>
      </c>
      <c r="KX341">
        <v>80.816077953714981</v>
      </c>
      <c r="KY341">
        <v>73.593646591661155</v>
      </c>
      <c r="KZ341">
        <v>73.923892701185281</v>
      </c>
      <c r="LA341">
        <v>85.997171145685996</v>
      </c>
      <c r="LB341">
        <v>82.7972027972028</v>
      </c>
      <c r="LC341">
        <v>83.418181818181807</v>
      </c>
      <c r="LD341">
        <v>83.032207384131979</v>
      </c>
      <c r="LE341">
        <v>85.443517816527674</v>
      </c>
      <c r="LF341">
        <v>83.052090975788701</v>
      </c>
      <c r="LG341">
        <v>87.339864355689528</v>
      </c>
      <c r="LH341">
        <v>89.133522727272734</v>
      </c>
      <c r="LI341">
        <v>91.615853658536579</v>
      </c>
      <c r="LJ341">
        <v>93.342877594846101</v>
      </c>
      <c r="LK341">
        <v>93.303167420814475</v>
      </c>
      <c r="LL341">
        <v>90.445859872611464</v>
      </c>
      <c r="LM341">
        <v>90.898748577929467</v>
      </c>
      <c r="LN341">
        <v>86.749716874292176</v>
      </c>
      <c r="LO341">
        <v>87.814070351758801</v>
      </c>
      <c r="LP341">
        <v>88.639365918097752</v>
      </c>
      <c r="LQ341">
        <v>94.630872483221466</v>
      </c>
      <c r="LR341">
        <v>20.351985559566788</v>
      </c>
      <c r="LS341">
        <v>5.0778510310001401</v>
      </c>
      <c r="LT341">
        <v>5.0447028304071893</v>
      </c>
      <c r="LU341">
        <v>5.0560131419836178</v>
      </c>
      <c r="LV341">
        <v>5.089041403131028</v>
      </c>
      <c r="LW341">
        <v>5.3070491409609888</v>
      </c>
      <c r="LX341">
        <v>5.5568763913804657</v>
      </c>
      <c r="LY341">
        <v>5.6108387856857345</v>
      </c>
      <c r="LZ341">
        <v>12.199184953401771</v>
      </c>
      <c r="MA341">
        <v>58.047503159488258</v>
      </c>
      <c r="MB341">
        <v>21.135855292058363</v>
      </c>
      <c r="MC341">
        <v>54.615395324633191</v>
      </c>
      <c r="MD341">
        <v>1.2247036479140743</v>
      </c>
      <c r="ME341">
        <v>1.2600773769641429</v>
      </c>
      <c r="MF341">
        <v>1.2770075526476343</v>
      </c>
      <c r="MG341">
        <v>65.128309330894993</v>
      </c>
      <c r="MH341">
        <v>66.443168885150186</v>
      </c>
      <c r="MI341">
        <v>68.600073060843442</v>
      </c>
      <c r="MJ341">
        <v>69.630388156939901</v>
      </c>
      <c r="MK341">
        <v>71.061524260545013</v>
      </c>
      <c r="ML341">
        <v>70.981975739329201</v>
      </c>
      <c r="MM341">
        <v>70.380021543530603</v>
      </c>
      <c r="MN341">
        <v>71.333757253000556</v>
      </c>
      <c r="MO341">
        <v>72.970234121781928</v>
      </c>
      <c r="MP341">
        <v>75.364416080647132</v>
      </c>
      <c r="MQ341">
        <v>78.152731114981719</v>
      </c>
      <c r="MR341">
        <v>79.312775921978073</v>
      </c>
      <c r="MS341">
        <v>80.051388677586758</v>
      </c>
      <c r="MT341">
        <v>82.396348820536133</v>
      </c>
      <c r="MU341">
        <v>82.831713932116813</v>
      </c>
      <c r="MV341">
        <v>83.749648432006751</v>
      </c>
      <c r="MW341">
        <v>83.412497036848436</v>
      </c>
      <c r="MX341">
        <v>82.846651665009503</v>
      </c>
      <c r="MY341">
        <v>49.558782414202838</v>
      </c>
      <c r="MZ341">
        <v>49.084351426176624</v>
      </c>
      <c r="NA341">
        <v>48.707671499496925</v>
      </c>
      <c r="NB341">
        <v>47.789097698583433</v>
      </c>
      <c r="NC341">
        <v>47.373046717517859</v>
      </c>
      <c r="ND341">
        <v>46.933418950917044</v>
      </c>
      <c r="NE341">
        <v>45.564024754486155</v>
      </c>
      <c r="NF341">
        <v>45.339627423647194</v>
      </c>
      <c r="NG341">
        <v>45.684762737461249</v>
      </c>
      <c r="NH341">
        <v>47.166973628123564</v>
      </c>
      <c r="NI341">
        <v>49.358156172513311</v>
      </c>
      <c r="NJ341">
        <v>51.330268034769404</v>
      </c>
      <c r="NK341">
        <v>52.592617460930285</v>
      </c>
      <c r="NL341">
        <v>53.530435958550974</v>
      </c>
      <c r="NM341">
        <v>56.110654519383779</v>
      </c>
      <c r="NN341">
        <v>57.16179090853236</v>
      </c>
      <c r="NO341">
        <v>58.56946983546618</v>
      </c>
      <c r="NP341">
        <v>59.427211828023076</v>
      </c>
      <c r="NQ341">
        <v>60.287473616271562</v>
      </c>
      <c r="NR341">
        <v>1479.67</v>
      </c>
      <c r="NS341">
        <v>43.577702702702709</v>
      </c>
      <c r="NT341">
        <v>42.711486486486486</v>
      </c>
      <c r="NU341">
        <v>41.909459459459462</v>
      </c>
      <c r="NV341">
        <v>41.512162162162163</v>
      </c>
      <c r="NW341">
        <v>42.117567567567569</v>
      </c>
      <c r="NX341">
        <v>42.083783783783787</v>
      </c>
      <c r="NY341">
        <v>41.829054054054055</v>
      </c>
      <c r="NZ341">
        <v>42.523648648648646</v>
      </c>
      <c r="OA341">
        <v>42.811486486486487</v>
      </c>
      <c r="OB341">
        <v>43.36351351351351</v>
      </c>
      <c r="OC341">
        <v>43.501351351351353</v>
      </c>
      <c r="OD341">
        <v>43.504729729729732</v>
      </c>
      <c r="OE341">
        <v>43.734459459459465</v>
      </c>
      <c r="OF341">
        <v>43.867567567567569</v>
      </c>
      <c r="OG341">
        <v>43.75</v>
      </c>
      <c r="OH341">
        <v>44.131756756756758</v>
      </c>
      <c r="OI341">
        <v>1094.5215620951324</v>
      </c>
      <c r="OJ341">
        <v>102</v>
      </c>
      <c r="OK341">
        <v>104</v>
      </c>
      <c r="OL341">
        <v>107</v>
      </c>
      <c r="OM341">
        <v>110</v>
      </c>
      <c r="ON341">
        <v>113</v>
      </c>
      <c r="OO341">
        <v>115</v>
      </c>
      <c r="OP341">
        <v>115</v>
      </c>
      <c r="OQ341">
        <v>116</v>
      </c>
      <c r="OR341">
        <v>117</v>
      </c>
      <c r="OS341">
        <v>118</v>
      </c>
      <c r="OT341">
        <v>119</v>
      </c>
      <c r="OU341">
        <v>119</v>
      </c>
      <c r="OV341">
        <v>120</v>
      </c>
      <c r="OW341">
        <v>120</v>
      </c>
      <c r="OX341">
        <v>119</v>
      </c>
      <c r="OY341">
        <v>119</v>
      </c>
      <c r="OZ341">
        <v>116</v>
      </c>
      <c r="PA341">
        <v>117</v>
      </c>
      <c r="PB341">
        <v>117</v>
      </c>
      <c r="PC341">
        <v>118</v>
      </c>
      <c r="PD341">
        <v>6.614706521810743</v>
      </c>
      <c r="PE341">
        <v>6.3711230914426817</v>
      </c>
      <c r="PF341">
        <v>6.0110589959233263</v>
      </c>
      <c r="PG341">
        <v>5.6082519504443784</v>
      </c>
      <c r="PH341">
        <v>5.1973033814929073</v>
      </c>
      <c r="PI341">
        <v>4.8758573710419997</v>
      </c>
      <c r="PJ341">
        <v>4.6778237798122335</v>
      </c>
      <c r="PK341">
        <v>4.6837836897123832</v>
      </c>
      <c r="PL341">
        <v>4.8691872998718031</v>
      </c>
      <c r="PM341">
        <v>5.1648745315902902</v>
      </c>
      <c r="PN341">
        <v>5.3929697271538775</v>
      </c>
      <c r="PO341">
        <v>5.5035062797357321</v>
      </c>
      <c r="PP341">
        <v>5.6270377106690166</v>
      </c>
      <c r="PQ341">
        <v>5.553804237688861</v>
      </c>
      <c r="PR341">
        <v>5.5335097001763671</v>
      </c>
      <c r="PS341">
        <v>5.5007690219849819</v>
      </c>
      <c r="PT341">
        <v>5.2244860116357232</v>
      </c>
      <c r="PU341">
        <v>5.2652243450947784</v>
      </c>
      <c r="PV341">
        <v>5.3172876595646716</v>
      </c>
      <c r="PW341">
        <v>5.226853201204702</v>
      </c>
      <c r="PX341">
        <v>5.1462423412302503</v>
      </c>
      <c r="PY341">
        <v>31.280841727993252</v>
      </c>
      <c r="PZ341">
        <v>32.430283520148933</v>
      </c>
      <c r="QA341">
        <v>32.985991521018981</v>
      </c>
      <c r="QB341">
        <v>33.454314767258154</v>
      </c>
      <c r="QC341">
        <v>33.8202889574425</v>
      </c>
      <c r="QD341">
        <v>33.83679413699145</v>
      </c>
      <c r="QE341">
        <v>33.641028631407082</v>
      </c>
      <c r="QF341">
        <v>33.291759000359669</v>
      </c>
      <c r="QG341">
        <v>32.79831676736552</v>
      </c>
      <c r="QH341">
        <v>32.266960838389409</v>
      </c>
      <c r="QI341">
        <v>31.773754478106092</v>
      </c>
      <c r="QJ341">
        <v>31.333851947056303</v>
      </c>
      <c r="QK341">
        <v>30.890989869868065</v>
      </c>
      <c r="QL341">
        <v>30.42376888608678</v>
      </c>
      <c r="QM341">
        <v>29.9546646768869</v>
      </c>
      <c r="QN341">
        <v>29.357979734008865</v>
      </c>
      <c r="QO341">
        <v>28.417703914887699</v>
      </c>
      <c r="QP341">
        <v>27.58136876201694</v>
      </c>
      <c r="QQ341">
        <v>26.851755930798717</v>
      </c>
      <c r="QR341">
        <v>26.309142135431848</v>
      </c>
      <c r="QS341">
        <v>25.835489343952741</v>
      </c>
      <c r="QT341">
        <v>20.417965121258639</v>
      </c>
      <c r="QU341">
        <v>19.905881136149141</v>
      </c>
      <c r="QV341">
        <v>19.924979178277777</v>
      </c>
      <c r="QW341">
        <v>19.925947162629548</v>
      </c>
      <c r="QX341">
        <v>19.769643984420597</v>
      </c>
      <c r="QY341">
        <v>19.852837545804753</v>
      </c>
      <c r="QZ341">
        <v>20.119540497988222</v>
      </c>
      <c r="RA341">
        <v>20.37567727488949</v>
      </c>
      <c r="RB341">
        <v>20.503475116555812</v>
      </c>
      <c r="RC341">
        <v>20.538948373999922</v>
      </c>
      <c r="RD341">
        <v>20.56278403785096</v>
      </c>
      <c r="RE341">
        <v>20.528647771088412</v>
      </c>
      <c r="RF341">
        <v>20.950621941674317</v>
      </c>
      <c r="RG341">
        <v>21.302717795140843</v>
      </c>
      <c r="RH341">
        <v>21.888707999819111</v>
      </c>
      <c r="RI341">
        <v>22.990930064235954</v>
      </c>
      <c r="RJ341">
        <v>24.455879285167931</v>
      </c>
      <c r="RK341">
        <v>25.333009994630267</v>
      </c>
      <c r="RL341">
        <v>26.170908295636359</v>
      </c>
      <c r="RM341">
        <v>26.697755756339259</v>
      </c>
      <c r="RN341">
        <v>26.81682646510081</v>
      </c>
      <c r="RO341">
        <v>7.8585875888604129</v>
      </c>
      <c r="RP341">
        <v>7.974893017362862</v>
      </c>
      <c r="RQ341">
        <v>8.1890424512646458</v>
      </c>
      <c r="RR341">
        <v>8.5374259624123905</v>
      </c>
      <c r="RS341">
        <v>8.8974117703109918</v>
      </c>
      <c r="RT341">
        <v>9.0857840834351222</v>
      </c>
      <c r="RU341">
        <v>9.203452096332148</v>
      </c>
      <c r="RV341">
        <v>9.2469051293058442</v>
      </c>
      <c r="RW341">
        <v>9.3940247540974191</v>
      </c>
      <c r="RX341">
        <v>9.3460175934402745</v>
      </c>
      <c r="RY341">
        <v>9.2674865444584675</v>
      </c>
      <c r="RZ341">
        <v>9.2803670883221727</v>
      </c>
      <c r="SA341">
        <v>9.0816435702661771</v>
      </c>
      <c r="SB341">
        <v>8.857602846141722</v>
      </c>
      <c r="SC341">
        <v>8.1066567177678284</v>
      </c>
      <c r="SD341">
        <v>7.2180629693295941</v>
      </c>
      <c r="SE341">
        <v>6.1974132535984978</v>
      </c>
      <c r="SF341">
        <v>5.4748171115460789</v>
      </c>
      <c r="SG341">
        <v>4.8649239729732843</v>
      </c>
      <c r="SH341">
        <v>4.4793434715769145</v>
      </c>
      <c r="SI341">
        <v>114374</v>
      </c>
      <c r="SJ341">
        <v>113931</v>
      </c>
      <c r="SK341">
        <v>113776</v>
      </c>
      <c r="SL341">
        <v>113899</v>
      </c>
      <c r="SM341">
        <v>114654</v>
      </c>
      <c r="SN341">
        <v>172572</v>
      </c>
      <c r="SO341">
        <v>173193</v>
      </c>
      <c r="SP341">
        <v>173754</v>
      </c>
      <c r="SQ341">
        <v>174981</v>
      </c>
      <c r="SR341">
        <v>177411</v>
      </c>
      <c r="SS341">
        <v>1615.6666666666667</v>
      </c>
      <c r="ST341">
        <v>1665</v>
      </c>
      <c r="SU341">
        <v>1677.5833333333333</v>
      </c>
      <c r="SV341">
        <v>1675.25</v>
      </c>
      <c r="SW341">
        <v>1673.25</v>
      </c>
      <c r="SX341">
        <v>1684.5833333333333</v>
      </c>
      <c r="SY341">
        <v>1720.75</v>
      </c>
      <c r="SZ341">
        <v>1737.1666666666667</v>
      </c>
      <c r="TA341">
        <v>1778.25</v>
      </c>
      <c r="TB341">
        <v>1810</v>
      </c>
      <c r="TC341">
        <v>1850</v>
      </c>
      <c r="TD341">
        <v>1924.75</v>
      </c>
      <c r="TE341">
        <v>1953.0833333333333</v>
      </c>
      <c r="TF341">
        <v>2014.9166666666667</v>
      </c>
      <c r="TG341">
        <v>2067.6666666666665</v>
      </c>
      <c r="TH341">
        <v>2167.75</v>
      </c>
      <c r="TI341">
        <v>2237.8333333333335</v>
      </c>
      <c r="TJ341">
        <v>2293.3333333333335</v>
      </c>
      <c r="TK341">
        <v>7.1</v>
      </c>
      <c r="TL341">
        <v>6.3</v>
      </c>
      <c r="TM341">
        <v>5.7</v>
      </c>
      <c r="TN341">
        <v>10.029441363991548</v>
      </c>
      <c r="TO341">
        <v>9.5355541634825745</v>
      </c>
      <c r="TP341">
        <v>8.6501916680215345</v>
      </c>
      <c r="TQ341">
        <v>1167.3333333333333</v>
      </c>
      <c r="TR341">
        <v>1217</v>
      </c>
      <c r="TS341">
        <v>1239.8333333333333</v>
      </c>
      <c r="TT341">
        <v>1270.5833333333333</v>
      </c>
      <c r="TU341">
        <v>1286.5833333333333</v>
      </c>
      <c r="TV341">
        <v>1313.5</v>
      </c>
      <c r="TW341">
        <v>1339.6666666666667</v>
      </c>
      <c r="TX341">
        <v>1361.8333333333333</v>
      </c>
      <c r="TY341">
        <v>1409.3333333333333</v>
      </c>
      <c r="TZ341">
        <v>1453.9166666666667</v>
      </c>
      <c r="UA341">
        <v>1461.3333333333333</v>
      </c>
      <c r="UB341">
        <v>1515.5833333333333</v>
      </c>
      <c r="UC341">
        <v>1513.75</v>
      </c>
      <c r="UD341">
        <v>1546.25</v>
      </c>
      <c r="UE341">
        <v>1567.0833333333333</v>
      </c>
      <c r="UF341">
        <v>1602.25</v>
      </c>
      <c r="UG341">
        <v>1642.25</v>
      </c>
      <c r="UH341">
        <v>145.85544939844303</v>
      </c>
      <c r="UI341">
        <v>1</v>
      </c>
      <c r="UJ341">
        <v>1</v>
      </c>
      <c r="UK341">
        <v>1</v>
      </c>
      <c r="UL341">
        <v>1.1000000000000001</v>
      </c>
      <c r="UM341">
        <v>1.1000000000000001</v>
      </c>
      <c r="UN341">
        <v>1.2</v>
      </c>
      <c r="UO341">
        <v>1.4</v>
      </c>
      <c r="UP341">
        <v>1.3</v>
      </c>
      <c r="UQ341">
        <v>1.3</v>
      </c>
      <c r="UR341">
        <v>48.013717814713836</v>
      </c>
      <c r="US341">
        <v>43.370737553110501</v>
      </c>
      <c r="UT341">
        <v>39.987970921009072</v>
      </c>
      <c r="UU341">
        <v>37.081074579678472</v>
      </c>
      <c r="UV341">
        <v>39.876051350154903</v>
      </c>
      <c r="UW341">
        <v>41.502447012411878</v>
      </c>
      <c r="UX341">
        <v>41.428000942034124</v>
      </c>
      <c r="UY341">
        <v>41.846793682909059</v>
      </c>
      <c r="UZ341">
        <v>42.848350566223488</v>
      </c>
      <c r="VA341">
        <v>39.384076798949778</v>
      </c>
      <c r="VB341">
        <v>37.068430532641067</v>
      </c>
      <c r="VC341">
        <v>119.9</v>
      </c>
      <c r="VD341">
        <v>121.2</v>
      </c>
      <c r="VE341">
        <v>122.2</v>
      </c>
      <c r="VF341">
        <v>12.695756441762253</v>
      </c>
      <c r="VG341">
        <v>12.872176757294858</v>
      </c>
      <c r="VH341">
        <v>13.01842957248151</v>
      </c>
      <c r="VI341">
        <v>13.20873262289782</v>
      </c>
      <c r="VJ341">
        <v>13.647462391462296</v>
      </c>
      <c r="VK341">
        <v>14.258785116978295</v>
      </c>
      <c r="VL341">
        <v>14.969969094407837</v>
      </c>
      <c r="VM341">
        <v>15.686092515459851</v>
      </c>
      <c r="VN341">
        <v>16.424165425895797</v>
      </c>
      <c r="VO341">
        <v>17.307987558355748</v>
      </c>
      <c r="VP341">
        <v>18.315949132110497</v>
      </c>
      <c r="VQ341">
        <v>19.298631310739815</v>
      </c>
      <c r="VR341">
        <v>19.925783691557474</v>
      </c>
      <c r="VS341">
        <v>20.685190605930963</v>
      </c>
      <c r="VT341">
        <v>21.180414235969792</v>
      </c>
      <c r="VU341">
        <v>21.351669230073284</v>
      </c>
      <c r="VV341">
        <v>21.527826066801104</v>
      </c>
      <c r="VW341">
        <v>21.796492929852825</v>
      </c>
      <c r="VX341">
        <v>21.994313799970072</v>
      </c>
      <c r="VY341">
        <v>22.19669564124105</v>
      </c>
      <c r="VZ341">
        <v>22.5</v>
      </c>
      <c r="WA341">
        <v>22.9</v>
      </c>
      <c r="WB341">
        <v>23.3</v>
      </c>
      <c r="WC341">
        <v>45.8</v>
      </c>
      <c r="WD341">
        <v>46.1</v>
      </c>
      <c r="WE341">
        <v>46.4</v>
      </c>
      <c r="WF341">
        <v>46.5</v>
      </c>
      <c r="WG341">
        <v>46.5</v>
      </c>
      <c r="WH341">
        <v>46.6</v>
      </c>
      <c r="WI341">
        <v>46.6</v>
      </c>
      <c r="WJ341">
        <v>3.6799999999999997</v>
      </c>
      <c r="WK341">
        <v>6.65</v>
      </c>
      <c r="WL341">
        <v>7.13</v>
      </c>
      <c r="WM341">
        <v>10.75</v>
      </c>
      <c r="WN341">
        <v>18.190000000000001</v>
      </c>
      <c r="WO341">
        <v>13.940000000000001</v>
      </c>
      <c r="WP341">
        <v>12.55</v>
      </c>
      <c r="WQ341">
        <v>35.957999999999998</v>
      </c>
      <c r="WR341">
        <v>37.793999999999997</v>
      </c>
      <c r="WS341">
        <v>39.076999999999998</v>
      </c>
      <c r="WT341">
        <v>38.92</v>
      </c>
      <c r="WU341">
        <v>38.526000000000003</v>
      </c>
      <c r="WV341">
        <v>39.872</v>
      </c>
      <c r="WW341">
        <v>41.22</v>
      </c>
      <c r="WX341">
        <v>42.378999999999998</v>
      </c>
      <c r="WY341">
        <v>44.406999999999996</v>
      </c>
      <c r="WZ341">
        <v>43.96</v>
      </c>
      <c r="XA341">
        <v>45.465000000000003</v>
      </c>
      <c r="XB341">
        <v>47.48</v>
      </c>
      <c r="XC341">
        <v>49.470999999999997</v>
      </c>
      <c r="XD341">
        <v>50.643999999999998</v>
      </c>
      <c r="XE341">
        <v>54.706000000000003</v>
      </c>
      <c r="XF341">
        <v>56.44</v>
      </c>
      <c r="XG341">
        <v>57.305999999999997</v>
      </c>
      <c r="XH341">
        <v>58.895000000000003</v>
      </c>
      <c r="XI341">
        <v>14.2</v>
      </c>
      <c r="XJ341">
        <v>14.5</v>
      </c>
      <c r="XK341">
        <v>14.8</v>
      </c>
      <c r="XL341">
        <v>15.1</v>
      </c>
      <c r="XM341">
        <v>15.4</v>
      </c>
      <c r="XN341">
        <v>15.8</v>
      </c>
      <c r="XO341">
        <v>15.9</v>
      </c>
      <c r="XP341">
        <v>4.4000000000000004</v>
      </c>
      <c r="XQ341">
        <v>4.5</v>
      </c>
      <c r="XR341">
        <v>4.5999999999999996</v>
      </c>
      <c r="XS341">
        <v>23.7</v>
      </c>
      <c r="XT341">
        <v>23.4</v>
      </c>
      <c r="XU341">
        <v>23.2</v>
      </c>
      <c r="XV341">
        <v>23.1</v>
      </c>
      <c r="XW341">
        <v>23</v>
      </c>
      <c r="XX341">
        <v>22.6</v>
      </c>
      <c r="XY341">
        <v>22.4</v>
      </c>
      <c r="XZ341">
        <v>34.4</v>
      </c>
      <c r="YA341">
        <v>34.799999999999997</v>
      </c>
      <c r="YB341">
        <v>35.1</v>
      </c>
      <c r="YC341">
        <v>35.200000000000003</v>
      </c>
      <c r="YD341">
        <v>34.799999999999997</v>
      </c>
      <c r="YE341">
        <v>34.299999999999997</v>
      </c>
      <c r="YF341">
        <v>33.700000000000003</v>
      </c>
      <c r="YG341">
        <v>2825</v>
      </c>
      <c r="YH341">
        <v>2870</v>
      </c>
      <c r="YI341">
        <v>3044</v>
      </c>
      <c r="YJ341">
        <v>3230</v>
      </c>
      <c r="YK341">
        <v>3408</v>
      </c>
      <c r="YL341">
        <v>2562</v>
      </c>
      <c r="YM341">
        <v>2636</v>
      </c>
      <c r="YN341">
        <v>2740</v>
      </c>
      <c r="YO341">
        <v>2845</v>
      </c>
      <c r="YP341">
        <v>2977</v>
      </c>
      <c r="YQ341">
        <v>263</v>
      </c>
      <c r="YR341">
        <v>235</v>
      </c>
      <c r="YS341">
        <v>304</v>
      </c>
      <c r="YT341">
        <v>385</v>
      </c>
      <c r="YU341">
        <v>431</v>
      </c>
      <c r="YV341">
        <v>19</v>
      </c>
      <c r="YW341">
        <v>20</v>
      </c>
      <c r="YX341">
        <v>16</v>
      </c>
      <c r="YY341">
        <v>16</v>
      </c>
      <c r="YZ341">
        <v>13</v>
      </c>
      <c r="ZA341">
        <v>14</v>
      </c>
      <c r="ZB341">
        <v>12</v>
      </c>
      <c r="ZC341">
        <v>10</v>
      </c>
      <c r="ZD341">
        <v>9</v>
      </c>
      <c r="ZE341">
        <v>8</v>
      </c>
      <c r="ZF341">
        <v>5</v>
      </c>
      <c r="ZG341">
        <v>8</v>
      </c>
      <c r="ZH341">
        <v>6</v>
      </c>
      <c r="ZI341">
        <v>7</v>
      </c>
      <c r="ZJ341">
        <v>5</v>
      </c>
      <c r="ZK341">
        <v>159</v>
      </c>
      <c r="ZL341">
        <v>166</v>
      </c>
      <c r="ZM341">
        <v>113</v>
      </c>
      <c r="ZN341">
        <v>89</v>
      </c>
      <c r="ZO341">
        <v>73</v>
      </c>
      <c r="ZP341">
        <v>329</v>
      </c>
      <c r="ZQ341">
        <v>351</v>
      </c>
      <c r="ZR341">
        <v>284</v>
      </c>
      <c r="ZS341">
        <v>286</v>
      </c>
      <c r="ZT341">
        <v>299</v>
      </c>
      <c r="ZU341">
        <v>-119</v>
      </c>
      <c r="ZV341">
        <v>-125</v>
      </c>
      <c r="ZW341">
        <v>0</v>
      </c>
      <c r="ZX341">
        <v>-136</v>
      </c>
      <c r="ZY341">
        <v>-183</v>
      </c>
      <c r="ZZ341">
        <v>584</v>
      </c>
      <c r="AAA341">
        <v>541</v>
      </c>
      <c r="AAB341">
        <v>487</v>
      </c>
      <c r="AAC341">
        <v>448</v>
      </c>
      <c r="AAD341">
        <v>432</v>
      </c>
      <c r="AAE341">
        <v>406</v>
      </c>
      <c r="AAF341">
        <v>392</v>
      </c>
      <c r="AAG341">
        <v>358</v>
      </c>
      <c r="AAH341">
        <v>330</v>
      </c>
      <c r="AAI341">
        <v>304</v>
      </c>
      <c r="AAJ341">
        <v>280</v>
      </c>
      <c r="AAK341">
        <v>232</v>
      </c>
      <c r="AAL341">
        <v>150</v>
      </c>
      <c r="AAM341">
        <v>118</v>
      </c>
      <c r="AAN341">
        <v>310</v>
      </c>
      <c r="AAO341">
        <v>255</v>
      </c>
      <c r="AAP341">
        <v>253</v>
      </c>
      <c r="AAQ341">
        <v>1</v>
      </c>
      <c r="AAR341">
        <v>15</v>
      </c>
      <c r="AAS341">
        <v>103</v>
      </c>
      <c r="AAT341">
        <v>17</v>
      </c>
      <c r="AAU341">
        <v>-21</v>
      </c>
      <c r="AAV341">
        <v>8</v>
      </c>
      <c r="AAW341">
        <v>9</v>
      </c>
      <c r="AAX341">
        <v>8</v>
      </c>
      <c r="AAY341">
        <v>1</v>
      </c>
      <c r="AAZ341">
        <v>1</v>
      </c>
      <c r="ABA341">
        <v>1</v>
      </c>
      <c r="ABB341">
        <v>1</v>
      </c>
      <c r="ABC341">
        <v>2</v>
      </c>
      <c r="ABD341">
        <v>4</v>
      </c>
      <c r="ABE341">
        <v>4</v>
      </c>
      <c r="ABF341">
        <v>0</v>
      </c>
      <c r="ABG341">
        <v>2</v>
      </c>
      <c r="ABH341">
        <v>599</v>
      </c>
      <c r="ABI341">
        <v>550</v>
      </c>
      <c r="ABJ341">
        <v>496</v>
      </c>
      <c r="ABK341">
        <v>450</v>
      </c>
      <c r="ABL341">
        <v>433</v>
      </c>
      <c r="ABM341">
        <v>407</v>
      </c>
      <c r="ABN341">
        <v>395</v>
      </c>
      <c r="ABO341">
        <v>360</v>
      </c>
      <c r="ABP341">
        <v>335</v>
      </c>
      <c r="ABQ341">
        <v>308</v>
      </c>
      <c r="ABR341">
        <v>280</v>
      </c>
      <c r="ABS341">
        <v>234</v>
      </c>
      <c r="ABT341">
        <v>85</v>
      </c>
      <c r="ABU341">
        <v>88</v>
      </c>
      <c r="ABV341">
        <v>88</v>
      </c>
      <c r="ABW341">
        <v>89</v>
      </c>
      <c r="ABX341">
        <v>92</v>
      </c>
      <c r="ABY341">
        <v>90</v>
      </c>
      <c r="ABZ341">
        <v>94</v>
      </c>
      <c r="ACA341">
        <v>96</v>
      </c>
      <c r="ACB341">
        <v>97</v>
      </c>
      <c r="ACC341">
        <v>96</v>
      </c>
      <c r="ACD341">
        <v>98</v>
      </c>
      <c r="ACE341">
        <v>96</v>
      </c>
      <c r="ACF341">
        <v>94</v>
      </c>
      <c r="ACG341">
        <v>130</v>
      </c>
      <c r="ACH341">
        <v>120</v>
      </c>
      <c r="ACI341">
        <v>117</v>
      </c>
      <c r="ACJ341">
        <v>122</v>
      </c>
      <c r="ACK341">
        <v>145</v>
      </c>
      <c r="ACL341">
        <v>146</v>
      </c>
      <c r="ACM341">
        <v>145</v>
      </c>
      <c r="ACN341">
        <v>146</v>
      </c>
      <c r="ACO341">
        <v>170</v>
      </c>
      <c r="ACP341">
        <v>184</v>
      </c>
      <c r="ACQ341">
        <v>210</v>
      </c>
      <c r="ACR341">
        <v>113</v>
      </c>
      <c r="ACS341">
        <v>151</v>
      </c>
      <c r="ACT341">
        <v>214</v>
      </c>
      <c r="ACU341">
        <v>207</v>
      </c>
      <c r="ACV341">
        <v>204</v>
      </c>
      <c r="ACW341">
        <v>232</v>
      </c>
      <c r="ACX341">
        <v>262</v>
      </c>
      <c r="ACY341">
        <v>293</v>
      </c>
      <c r="ACZ341">
        <v>307</v>
      </c>
      <c r="ADA341">
        <v>333</v>
      </c>
      <c r="ADB341">
        <v>349</v>
      </c>
      <c r="ADC341">
        <v>358</v>
      </c>
      <c r="ADD341">
        <v>306</v>
      </c>
      <c r="ADE341">
        <v>334</v>
      </c>
      <c r="ADF341">
        <v>373</v>
      </c>
      <c r="ADG341">
        <v>401</v>
      </c>
      <c r="ADH341">
        <v>432</v>
      </c>
      <c r="ADI341">
        <v>456</v>
      </c>
      <c r="ADJ341">
        <v>483</v>
      </c>
      <c r="ADK341">
        <v>527</v>
      </c>
      <c r="ADL341">
        <v>559</v>
      </c>
      <c r="ADM341">
        <v>591</v>
      </c>
      <c r="ADN341">
        <v>623</v>
      </c>
      <c r="ADO341">
        <v>660</v>
      </c>
      <c r="ADP341">
        <v>703</v>
      </c>
      <c r="ADQ341">
        <v>718</v>
      </c>
      <c r="ADR341">
        <v>735</v>
      </c>
      <c r="ADS341">
        <v>758</v>
      </c>
      <c r="ADT341">
        <v>795</v>
      </c>
      <c r="ADU341">
        <v>524</v>
      </c>
      <c r="ADV341">
        <v>554</v>
      </c>
      <c r="ADW341">
        <v>588</v>
      </c>
      <c r="ADX341">
        <v>631</v>
      </c>
      <c r="ADY341">
        <v>615</v>
      </c>
      <c r="ADZ341">
        <v>3</v>
      </c>
    </row>
    <row r="342" spans="1:806" x14ac:dyDescent="0.25">
      <c r="A342" s="2" t="s">
        <v>331</v>
      </c>
      <c r="B342" s="3" t="s">
        <v>736</v>
      </c>
      <c r="C342" s="3" t="s">
        <v>411</v>
      </c>
      <c r="D342">
        <v>14.355505449079292</v>
      </c>
      <c r="E342">
        <v>14.3918576421311</v>
      </c>
      <c r="F342">
        <v>13.733481849020301</v>
      </c>
      <c r="G342">
        <v>13.46046891028414</v>
      </c>
      <c r="H342">
        <v>14.029611455916827</v>
      </c>
      <c r="I342">
        <v>15.083852999939456</v>
      </c>
      <c r="J342">
        <v>14.927743562387857</v>
      </c>
      <c r="K342">
        <v>14.106177349315979</v>
      </c>
      <c r="L342">
        <v>12.838340898719888</v>
      </c>
      <c r="M342">
        <v>10.698653599124601</v>
      </c>
      <c r="N342">
        <v>8.9775913664318203</v>
      </c>
      <c r="O342">
        <v>8.5044816147928586</v>
      </c>
      <c r="P342">
        <v>8.0066770947633827</v>
      </c>
      <c r="Q342">
        <v>7.578785906851353</v>
      </c>
      <c r="R342">
        <v>7.1556433265195354</v>
      </c>
      <c r="S342">
        <v>7.2000184763906381</v>
      </c>
      <c r="T342">
        <v>6.8178966936964684</v>
      </c>
      <c r="U342">
        <v>6.0126726017441863</v>
      </c>
      <c r="V342">
        <v>900</v>
      </c>
      <c r="W342">
        <v>898</v>
      </c>
      <c r="X342">
        <v>901</v>
      </c>
      <c r="Y342">
        <v>929</v>
      </c>
      <c r="Z342">
        <v>927</v>
      </c>
      <c r="AA342">
        <v>932</v>
      </c>
      <c r="AB342">
        <v>947</v>
      </c>
      <c r="AC342">
        <v>970</v>
      </c>
      <c r="AD342">
        <v>988</v>
      </c>
      <c r="AE342">
        <v>1024</v>
      </c>
      <c r="AF342">
        <v>53.941675563297181</v>
      </c>
      <c r="AG342">
        <v>67.310126777697505</v>
      </c>
      <c r="AH342">
        <v>72.54219259240935</v>
      </c>
      <c r="AI342">
        <v>79.835258614292428</v>
      </c>
      <c r="AJ342">
        <v>78.946710970095182</v>
      </c>
      <c r="AK342">
        <v>82.34189299285417</v>
      </c>
      <c r="AL342">
        <v>83.876300690459985</v>
      </c>
      <c r="AM342">
        <v>259.81791847713635</v>
      </c>
      <c r="AN342">
        <v>227.38062229916616</v>
      </c>
      <c r="AO342">
        <v>-1</v>
      </c>
      <c r="AP342">
        <v>273.12226425813782</v>
      </c>
      <c r="AQ342">
        <v>239.90568256207854</v>
      </c>
      <c r="AR342">
        <v>270.47561543202886</v>
      </c>
      <c r="AS342">
        <v>255.0198034693673</v>
      </c>
      <c r="AT342">
        <v>273.07516742432296</v>
      </c>
      <c r="AU342">
        <v>223.4458991215748</v>
      </c>
      <c r="AV342">
        <v>294.14501889203927</v>
      </c>
      <c r="AW342">
        <v>403.60140054465626</v>
      </c>
      <c r="AX342">
        <v>428.93617547417097</v>
      </c>
      <c r="AY342">
        <v>597.36300162647888</v>
      </c>
      <c r="AZ342">
        <v>691.27828488624118</v>
      </c>
      <c r="BA342">
        <v>688.04264476711114</v>
      </c>
      <c r="BB342">
        <v>750.44652513828373</v>
      </c>
      <c r="BC342">
        <v>641.07977115447068</v>
      </c>
      <c r="BD342">
        <v>752.71030602442704</v>
      </c>
      <c r="BE342">
        <v>1105.4088175480276</v>
      </c>
      <c r="BF342">
        <v>1068.3474115787394</v>
      </c>
      <c r="BG342">
        <v>1107.7202664592046</v>
      </c>
      <c r="BH342">
        <v>139.84025322090062</v>
      </c>
      <c r="BI342">
        <v>140.32245097372279</v>
      </c>
      <c r="BJ342">
        <v>143.48348422734423</v>
      </c>
      <c r="BK342">
        <v>149.65245998961089</v>
      </c>
      <c r="BL342">
        <v>151.35502611167763</v>
      </c>
      <c r="BM342">
        <v>157.76850625827566</v>
      </c>
      <c r="BN342">
        <v>161.93220804171813</v>
      </c>
      <c r="BO342">
        <v>164.12406012699557</v>
      </c>
      <c r="BP342">
        <v>165.48113021142066</v>
      </c>
      <c r="BQ342">
        <v>168.0565010211028</v>
      </c>
      <c r="BR342">
        <v>10.686348523057648</v>
      </c>
      <c r="BS342">
        <v>9.9900318494566136</v>
      </c>
      <c r="BT342">
        <v>9.6824882553053619</v>
      </c>
      <c r="BU342">
        <v>9.4645614545689725</v>
      </c>
      <c r="BV342">
        <v>9.0428735475270816</v>
      </c>
      <c r="BW342">
        <v>8.2560025315454286</v>
      </c>
      <c r="BX342">
        <v>16.254749897778389</v>
      </c>
      <c r="BY342">
        <v>2659.2853886277348</v>
      </c>
      <c r="BZ342">
        <v>1806.0940160954333</v>
      </c>
      <c r="CA342">
        <v>1981.1626286992469</v>
      </c>
      <c r="CB342">
        <v>388.96001060089174</v>
      </c>
      <c r="CC342">
        <v>0.4</v>
      </c>
      <c r="CD342">
        <v>12</v>
      </c>
      <c r="CE342">
        <v>9</v>
      </c>
      <c r="CF342">
        <v>8</v>
      </c>
      <c r="CG342">
        <v>8</v>
      </c>
      <c r="CH342">
        <v>9</v>
      </c>
      <c r="CI342">
        <v>9</v>
      </c>
      <c r="CJ342">
        <v>10</v>
      </c>
      <c r="CK342">
        <v>10</v>
      </c>
      <c r="CL342">
        <v>9</v>
      </c>
      <c r="CM342">
        <v>8</v>
      </c>
      <c r="CN342">
        <v>7</v>
      </c>
      <c r="CO342">
        <v>5</v>
      </c>
      <c r="CP342">
        <v>4</v>
      </c>
      <c r="CQ342">
        <v>3</v>
      </c>
      <c r="CR342">
        <v>1</v>
      </c>
      <c r="CS342">
        <v>0</v>
      </c>
      <c r="CT342">
        <v>2.1</v>
      </c>
      <c r="CU342">
        <v>14.112844437964716</v>
      </c>
      <c r="CV342">
        <v>13.094142900950628</v>
      </c>
      <c r="CW342">
        <v>18.092317624273726</v>
      </c>
      <c r="CX342">
        <v>13.712910986367282</v>
      </c>
      <c r="CY342">
        <v>18.082970893275345</v>
      </c>
      <c r="CZ342">
        <v>20.774315391879131</v>
      </c>
      <c r="DA342">
        <v>53.925907194335565</v>
      </c>
      <c r="DB342">
        <v>52.533375659136198</v>
      </c>
      <c r="DC342">
        <v>51.848695652173916</v>
      </c>
      <c r="DD342">
        <v>51.416185969396565</v>
      </c>
      <c r="DE342">
        <v>50.910344827586208</v>
      </c>
      <c r="DF342">
        <v>49.713074497234139</v>
      </c>
      <c r="DG342">
        <v>48.432043702243888</v>
      </c>
      <c r="DH342">
        <v>47.50125673871969</v>
      </c>
      <c r="DI342">
        <v>47.154768743363448</v>
      </c>
      <c r="DJ342">
        <v>49.44715274833969</v>
      </c>
      <c r="DK342">
        <v>51.923317655895133</v>
      </c>
      <c r="DL342">
        <v>53.63365761579788</v>
      </c>
      <c r="DM342">
        <v>54.301924206815514</v>
      </c>
      <c r="DN342">
        <v>55.113981343489542</v>
      </c>
      <c r="DO342">
        <v>57.562938311993534</v>
      </c>
      <c r="DP342">
        <v>58.368516284680339</v>
      </c>
      <c r="DQ342">
        <v>59.407043716362949</v>
      </c>
      <c r="DR342">
        <v>60.376614598978669</v>
      </c>
      <c r="DS342">
        <v>60.532929263064531</v>
      </c>
      <c r="DT342">
        <v>50.425391398935552</v>
      </c>
      <c r="DU342">
        <v>50.432341804344141</v>
      </c>
      <c r="DV342">
        <v>49.61420039321883</v>
      </c>
      <c r="DW342">
        <v>50.323210372198382</v>
      </c>
      <c r="DX342">
        <v>50.586261568526233</v>
      </c>
      <c r="DY342">
        <v>50.717315139221832</v>
      </c>
      <c r="DZ342">
        <v>49.964851265354447</v>
      </c>
      <c r="EA342">
        <v>49.298589776807198</v>
      </c>
      <c r="EB342">
        <v>49.669933242836159</v>
      </c>
      <c r="EC342">
        <v>51.152525747915647</v>
      </c>
      <c r="ED342">
        <v>52.951614134167748</v>
      </c>
      <c r="EE342">
        <v>55.351096147520366</v>
      </c>
      <c r="EF342">
        <v>56.383372634615007</v>
      </c>
      <c r="EG342">
        <v>57.388901951563604</v>
      </c>
      <c r="EH342">
        <v>58.525128245445075</v>
      </c>
      <c r="EI342">
        <v>59.084653796248965</v>
      </c>
      <c r="EJ342">
        <v>60.386767448709136</v>
      </c>
      <c r="EK342">
        <v>61.513498719527689</v>
      </c>
      <c r="EL342">
        <v>62.175463070603733</v>
      </c>
      <c r="EM342">
        <v>56.500387697079347</v>
      </c>
      <c r="EN342">
        <v>55.423103651039717</v>
      </c>
      <c r="EO342">
        <v>54.218370019330301</v>
      </c>
      <c r="EP342">
        <v>53.772050544226197</v>
      </c>
      <c r="EQ342">
        <v>54.537561648004441</v>
      </c>
      <c r="ER342">
        <v>56.654139394375314</v>
      </c>
      <c r="ES342">
        <v>58.556964334579952</v>
      </c>
      <c r="ET342">
        <v>61.168086697251944</v>
      </c>
      <c r="EU342">
        <v>63.243020500669623</v>
      </c>
      <c r="EV342">
        <v>64.612344838670026</v>
      </c>
      <c r="EW342">
        <v>65.927486312353523</v>
      </c>
      <c r="EX342">
        <v>67.275575115791895</v>
      </c>
      <c r="EY342">
        <v>68.907449818132832</v>
      </c>
      <c r="EZ342">
        <v>68.747713928193278</v>
      </c>
      <c r="FA342">
        <v>68.682302690174978</v>
      </c>
      <c r="FB342">
        <v>67.934700363196129</v>
      </c>
      <c r="FC342">
        <v>3.071090427665891</v>
      </c>
      <c r="FD342">
        <v>2.8114695616961378</v>
      </c>
      <c r="FE342">
        <v>3.0487921139436001</v>
      </c>
      <c r="FF342">
        <v>3.1043107253199942</v>
      </c>
      <c r="FG342">
        <v>2.5807154135133663</v>
      </c>
      <c r="FH342">
        <v>2.8332862590029655</v>
      </c>
      <c r="FI342">
        <v>2.8603938730853393</v>
      </c>
      <c r="FJ342">
        <v>39.572532588454379</v>
      </c>
      <c r="FK342">
        <v>39.868523916116075</v>
      </c>
      <c r="FL342">
        <v>40.157657538329083</v>
      </c>
      <c r="FM342">
        <v>40.541592960347074</v>
      </c>
      <c r="FN342">
        <v>40.929058541638859</v>
      </c>
      <c r="FO342">
        <v>41.361287218385598</v>
      </c>
      <c r="FP342">
        <v>41.786439010327882</v>
      </c>
      <c r="FQ342">
        <v>42.219380576902637</v>
      </c>
      <c r="FR342">
        <v>42.686816754384324</v>
      </c>
      <c r="FS342">
        <v>43.13143771831318</v>
      </c>
      <c r="FT342">
        <v>43.583461469583852</v>
      </c>
      <c r="FU342">
        <v>44.037998590469599</v>
      </c>
      <c r="FV342">
        <v>44.422148559978723</v>
      </c>
      <c r="FW342">
        <v>44.797742163213236</v>
      </c>
      <c r="FX342">
        <v>45.125742078313998</v>
      </c>
      <c r="FY342">
        <v>45.44736256605173</v>
      </c>
      <c r="FZ342">
        <v>0.87780961762335452</v>
      </c>
      <c r="GA342">
        <v>0.87400255698099893</v>
      </c>
      <c r="GB342">
        <v>0.87975978066930671</v>
      </c>
      <c r="GC342">
        <v>0.88943201972574293</v>
      </c>
      <c r="GD342">
        <v>0.89756755580697101</v>
      </c>
      <c r="GE342">
        <v>0.89741110280866776</v>
      </c>
      <c r="GF342">
        <v>0.89895642047744884</v>
      </c>
      <c r="GG342">
        <v>0.90006385696040869</v>
      </c>
      <c r="GH342">
        <v>0.89880840683054986</v>
      </c>
      <c r="GI342">
        <v>0.90190839694656488</v>
      </c>
      <c r="GJ342">
        <v>0.89492068112356282</v>
      </c>
      <c r="GK342">
        <v>0.89298709066440707</v>
      </c>
      <c r="GL342">
        <v>0.89787690109217111</v>
      </c>
      <c r="GM342">
        <v>0.89616064925606076</v>
      </c>
      <c r="GN342">
        <v>0.90781456953642381</v>
      </c>
      <c r="GO342">
        <v>0.90872801812493254</v>
      </c>
      <c r="GP342">
        <v>0.9313441318556408</v>
      </c>
      <c r="GQ342">
        <v>0.93498019109764618</v>
      </c>
      <c r="GR342">
        <v>0.94070560332048625</v>
      </c>
      <c r="GS342">
        <v>0.93168690321820113</v>
      </c>
      <c r="GT342">
        <v>0.91886954039394808</v>
      </c>
      <c r="GU342">
        <v>3.151942152591082</v>
      </c>
      <c r="GV342">
        <v>20.339333747154978</v>
      </c>
      <c r="GW342">
        <v>24.97447099160755</v>
      </c>
      <c r="GX342">
        <v>26.08033378588695</v>
      </c>
      <c r="GY342">
        <v>31.221351375779566</v>
      </c>
      <c r="GZ342">
        <v>19.022378146827592</v>
      </c>
      <c r="HA342">
        <v>12.201718303835365</v>
      </c>
      <c r="HB342">
        <v>6.9500150406096459</v>
      </c>
      <c r="HC342">
        <v>6.2405032421853015</v>
      </c>
      <c r="HD342">
        <v>5.1881403232754586</v>
      </c>
      <c r="HE342">
        <v>8.3137381420656542</v>
      </c>
      <c r="HF342">
        <v>7.1324033420404227</v>
      </c>
      <c r="HG342">
        <v>2.0401097949998763</v>
      </c>
      <c r="HH342">
        <v>2.1335938997767459</v>
      </c>
      <c r="HI342">
        <v>1.7091688237698319</v>
      </c>
      <c r="HJ342">
        <v>3.7598634575902246</v>
      </c>
      <c r="HK342">
        <v>2.187818670622045</v>
      </c>
      <c r="HL342">
        <v>1.8050316036675245</v>
      </c>
      <c r="HM342">
        <v>3.4619559115236349</v>
      </c>
      <c r="HN342">
        <v>5.4106833008899642</v>
      </c>
      <c r="HO342">
        <v>8.8421260620430751</v>
      </c>
      <c r="HP342">
        <v>15.261839929981523</v>
      </c>
      <c r="HQ342">
        <v>30.133112628457134</v>
      </c>
      <c r="HR342">
        <v>32.183457202561691</v>
      </c>
      <c r="HS342">
        <v>32.616974071989141</v>
      </c>
      <c r="HT342">
        <v>34.810902940075145</v>
      </c>
      <c r="HU342">
        <v>36.729142435855877</v>
      </c>
      <c r="HV342">
        <v>37.341031737046684</v>
      </c>
      <c r="HW342">
        <v>37.67672716334102</v>
      </c>
      <c r="HX342">
        <v>38.212139592178737</v>
      </c>
      <c r="HY342">
        <v>38.533335830633128</v>
      </c>
      <c r="HZ342">
        <v>36.605264953871163</v>
      </c>
      <c r="IA342">
        <v>38.101236900770054</v>
      </c>
      <c r="IB342">
        <v>38.100595959346172</v>
      </c>
      <c r="IC342">
        <v>37.143086846548215</v>
      </c>
      <c r="ID342">
        <v>38.165244423527078</v>
      </c>
      <c r="IE342">
        <v>37.876913943651523</v>
      </c>
      <c r="IF342">
        <v>37.291801860263895</v>
      </c>
      <c r="IG342">
        <v>39.898068803557599</v>
      </c>
      <c r="IH342">
        <v>36.309991641403748</v>
      </c>
      <c r="II342">
        <v>36.164509649051887</v>
      </c>
      <c r="IJ342">
        <v>35.022722782058885</v>
      </c>
      <c r="IK342">
        <v>35.677817757463778</v>
      </c>
      <c r="IL342">
        <v>49.310634462130992</v>
      </c>
      <c r="IM342">
        <v>51.869431427364695</v>
      </c>
      <c r="IN342">
        <v>53.819410343540689</v>
      </c>
      <c r="IO342">
        <v>59.0677449186392</v>
      </c>
      <c r="IP342">
        <v>60.773150728561191</v>
      </c>
      <c r="IQ342">
        <v>58.024491119941608</v>
      </c>
      <c r="IR342">
        <v>56.351078167115901</v>
      </c>
      <c r="IS342">
        <v>53.252400017219855</v>
      </c>
      <c r="IT342">
        <v>50.550961133405757</v>
      </c>
      <c r="IU342">
        <v>48.081537512283191</v>
      </c>
      <c r="IV342">
        <v>45.70059455142426</v>
      </c>
      <c r="IW342">
        <v>48.975165383364057</v>
      </c>
      <c r="IX342">
        <v>47.002022036066521</v>
      </c>
      <c r="IY342">
        <v>47.875899827638648</v>
      </c>
      <c r="IZ342">
        <v>47.159592393484715</v>
      </c>
      <c r="JA342">
        <v>41.844231473803966</v>
      </c>
      <c r="JB342">
        <v>35.140236810494407</v>
      </c>
      <c r="JC342">
        <v>32.05458290422245</v>
      </c>
      <c r="JD342">
        <v>31.179107457214933</v>
      </c>
      <c r="JE342">
        <v>29.303770653862451</v>
      </c>
      <c r="JF342">
        <v>27.938730853391686</v>
      </c>
      <c r="JG342">
        <v>7.1315263121594592</v>
      </c>
      <c r="JH342">
        <v>7.7229477044180408</v>
      </c>
      <c r="JI342">
        <v>9.828140004635916</v>
      </c>
      <c r="JJ342">
        <v>12.040492207574212</v>
      </c>
      <c r="JK342">
        <v>13.988725125682436</v>
      </c>
      <c r="JL342">
        <v>17.384303810206674</v>
      </c>
      <c r="JM342">
        <v>18.850897423042213</v>
      </c>
      <c r="JN342">
        <v>19.165473384066082</v>
      </c>
      <c r="JO342">
        <v>20.090776847533604</v>
      </c>
      <c r="JP342">
        <v>20.467926963189996</v>
      </c>
      <c r="JQ342">
        <v>21.613343460728554</v>
      </c>
      <c r="JR342">
        <v>23.077969287074357</v>
      </c>
      <c r="JS342">
        <v>23.16650072047446</v>
      </c>
      <c r="JT342">
        <v>24.987305086635043</v>
      </c>
      <c r="JU342">
        <v>26.690083360130604</v>
      </c>
      <c r="JV342">
        <v>27.335372825314423</v>
      </c>
      <c r="JW342">
        <v>29.573787693307018</v>
      </c>
      <c r="JX342">
        <v>29.517072744738449</v>
      </c>
      <c r="JY342">
        <v>30.063497789082859</v>
      </c>
      <c r="JZ342">
        <v>28.940673779885401</v>
      </c>
      <c r="KA342">
        <v>28.517942234756394</v>
      </c>
      <c r="KB342">
        <v>253</v>
      </c>
      <c r="KC342">
        <v>253</v>
      </c>
      <c r="KD342">
        <v>252</v>
      </c>
      <c r="KE342">
        <v>252</v>
      </c>
      <c r="KF342">
        <v>252</v>
      </c>
      <c r="KG342">
        <v>251</v>
      </c>
      <c r="KH342">
        <v>251</v>
      </c>
      <c r="KI342">
        <v>251</v>
      </c>
      <c r="KJ342">
        <v>250</v>
      </c>
      <c r="KK342">
        <v>249</v>
      </c>
      <c r="KL342">
        <v>249</v>
      </c>
      <c r="KM342">
        <v>249</v>
      </c>
      <c r="KN342">
        <v>249</v>
      </c>
      <c r="KO342">
        <v>248</v>
      </c>
      <c r="KP342">
        <v>248</v>
      </c>
      <c r="KQ342">
        <v>248</v>
      </c>
      <c r="KR342">
        <v>249</v>
      </c>
      <c r="KS342">
        <v>251</v>
      </c>
      <c r="KT342">
        <v>254</v>
      </c>
      <c r="KU342">
        <v>256</v>
      </c>
      <c r="KV342">
        <v>260</v>
      </c>
      <c r="KW342">
        <v>98.249801113762928</v>
      </c>
      <c r="KX342">
        <v>90.67615658362989</v>
      </c>
      <c r="KY342">
        <v>85.390260173448965</v>
      </c>
      <c r="KZ342">
        <v>83.117683302526189</v>
      </c>
      <c r="LA342">
        <v>92.759295499021519</v>
      </c>
      <c r="LB342">
        <v>93.689320388349515</v>
      </c>
      <c r="LC342">
        <v>91.870503597122294</v>
      </c>
      <c r="LD342">
        <v>90.667623833452978</v>
      </c>
      <c r="LE342">
        <v>89.305949008498587</v>
      </c>
      <c r="LF342">
        <v>87.863733144073805</v>
      </c>
      <c r="LG342">
        <v>89.952531645569621</v>
      </c>
      <c r="LH342">
        <v>85.623812539582005</v>
      </c>
      <c r="LI342">
        <v>94.584286803966435</v>
      </c>
      <c r="LJ342">
        <v>98.939641109298535</v>
      </c>
      <c r="LK342">
        <v>99.045801526717554</v>
      </c>
      <c r="LL342">
        <v>99.272349272349274</v>
      </c>
      <c r="LM342">
        <v>100.5599104143337</v>
      </c>
      <c r="LN342">
        <v>103.17647058823529</v>
      </c>
      <c r="LO342">
        <v>103.70860927152319</v>
      </c>
      <c r="LP342">
        <v>107.33695652173914</v>
      </c>
      <c r="LQ342">
        <v>105.16795865633075</v>
      </c>
      <c r="LR342">
        <v>31.55613350671868</v>
      </c>
      <c r="LS342">
        <v>5.006820187755757</v>
      </c>
      <c r="LT342">
        <v>4.566227655758885</v>
      </c>
      <c r="LU342">
        <v>4.3987263332507105</v>
      </c>
      <c r="LV342">
        <v>4.6950860673826691</v>
      </c>
      <c r="LW342">
        <v>5.1759496197891144</v>
      </c>
      <c r="LX342">
        <v>5.2481994068634377</v>
      </c>
      <c r="LY342">
        <v>5.3129102844638947</v>
      </c>
      <c r="LZ342">
        <v>16.029356729260005</v>
      </c>
      <c r="MA342">
        <v>40.495209433406472</v>
      </c>
      <c r="MB342">
        <v>24.442742265231022</v>
      </c>
      <c r="MC342">
        <v>44.178887389150006</v>
      </c>
      <c r="MD342">
        <v>1.5190286927641967</v>
      </c>
      <c r="ME342">
        <v>1.5764016381866968</v>
      </c>
      <c r="MF342">
        <v>1.6875273522975931</v>
      </c>
      <c r="MG342">
        <v>65.442770480753467</v>
      </c>
      <c r="MH342">
        <v>67.285978422819397</v>
      </c>
      <c r="MI342">
        <v>70.412919670947673</v>
      </c>
      <c r="MJ342">
        <v>72.086206589333756</v>
      </c>
      <c r="MK342">
        <v>73.342003759164072</v>
      </c>
      <c r="ML342">
        <v>73.801183178138018</v>
      </c>
      <c r="MM342">
        <v>73.829023567215344</v>
      </c>
      <c r="MN342">
        <v>74.330180536574844</v>
      </c>
      <c r="MO342">
        <v>75.959135273191649</v>
      </c>
      <c r="MP342">
        <v>77.610286990796723</v>
      </c>
      <c r="MQ342">
        <v>79.490901598658894</v>
      </c>
      <c r="MR342">
        <v>80.370969114268703</v>
      </c>
      <c r="MS342">
        <v>81.287065767124972</v>
      </c>
      <c r="MT342">
        <v>82.693675167682045</v>
      </c>
      <c r="MU342">
        <v>83.321144704682354</v>
      </c>
      <c r="MV342">
        <v>83.354509577437668</v>
      </c>
      <c r="MW342">
        <v>83.971958589118628</v>
      </c>
      <c r="MX342">
        <v>83.292978208232441</v>
      </c>
      <c r="MY342">
        <v>52.239225045626846</v>
      </c>
      <c r="MZ342">
        <v>51.517497677299474</v>
      </c>
      <c r="NA342">
        <v>50.767408045667509</v>
      </c>
      <c r="NB342">
        <v>50.887246994233564</v>
      </c>
      <c r="NC342">
        <v>50.753728550809861</v>
      </c>
      <c r="ND342">
        <v>50.198202371302081</v>
      </c>
      <c r="NE342">
        <v>49.172490214652107</v>
      </c>
      <c r="NF342">
        <v>48.370523526937156</v>
      </c>
      <c r="NG342">
        <v>48.370855211105514</v>
      </c>
      <c r="NH342">
        <v>50.271823406002007</v>
      </c>
      <c r="NI342">
        <v>52.420821371537237</v>
      </c>
      <c r="NJ342">
        <v>54.464912855764815</v>
      </c>
      <c r="NK342">
        <v>55.311646199079192</v>
      </c>
      <c r="NL342">
        <v>56.215662273335418</v>
      </c>
      <c r="NM342">
        <v>58.033363442430762</v>
      </c>
      <c r="NN342">
        <v>58.719039279459594</v>
      </c>
      <c r="NO342">
        <v>59.887380883626911</v>
      </c>
      <c r="NP342">
        <v>60.933564457894789</v>
      </c>
      <c r="NQ342">
        <v>61.334745762711862</v>
      </c>
      <c r="NR342">
        <v>2274.4699999999998</v>
      </c>
      <c r="NS342">
        <v>27.877748460861916</v>
      </c>
      <c r="NT342">
        <v>27.356200527704484</v>
      </c>
      <c r="NU342">
        <v>26.765611257695692</v>
      </c>
      <c r="NV342">
        <v>26.460861917326298</v>
      </c>
      <c r="NW342">
        <v>26.794635004397538</v>
      </c>
      <c r="NX342">
        <v>27.710202286719436</v>
      </c>
      <c r="NY342">
        <v>28.230430958663149</v>
      </c>
      <c r="NZ342">
        <v>29.139841688654354</v>
      </c>
      <c r="OA342">
        <v>29.696130167106421</v>
      </c>
      <c r="OB342">
        <v>30.054969217238348</v>
      </c>
      <c r="OC342">
        <v>30.553649956024625</v>
      </c>
      <c r="OD342">
        <v>30.787598944591029</v>
      </c>
      <c r="OE342">
        <v>31.490765171503959</v>
      </c>
      <c r="OF342">
        <v>31.408091468777485</v>
      </c>
      <c r="OG342">
        <v>31.537379067722075</v>
      </c>
      <c r="OH342">
        <v>31.585751978891821</v>
      </c>
      <c r="OI342">
        <v>765.70949876669613</v>
      </c>
      <c r="OJ342">
        <v>63</v>
      </c>
      <c r="OK342">
        <v>65</v>
      </c>
      <c r="OL342">
        <v>66</v>
      </c>
      <c r="OM342">
        <v>68</v>
      </c>
      <c r="ON342">
        <v>69</v>
      </c>
      <c r="OO342">
        <v>69</v>
      </c>
      <c r="OP342">
        <v>70</v>
      </c>
      <c r="OQ342">
        <v>70</v>
      </c>
      <c r="OR342">
        <v>70</v>
      </c>
      <c r="OS342">
        <v>70</v>
      </c>
      <c r="OT342">
        <v>71</v>
      </c>
      <c r="OU342">
        <v>71</v>
      </c>
      <c r="OV342">
        <v>71</v>
      </c>
      <c r="OW342">
        <v>70</v>
      </c>
      <c r="OX342">
        <v>71</v>
      </c>
      <c r="OY342">
        <v>71</v>
      </c>
      <c r="OZ342">
        <v>70</v>
      </c>
      <c r="PA342">
        <v>70</v>
      </c>
      <c r="PB342">
        <v>70</v>
      </c>
      <c r="PC342">
        <v>71</v>
      </c>
      <c r="PD342">
        <v>6.8232291882198775</v>
      </c>
      <c r="PE342">
        <v>6.5692394046161855</v>
      </c>
      <c r="PF342">
        <v>6.2459021821914629</v>
      </c>
      <c r="PG342">
        <v>5.7142303769029139</v>
      </c>
      <c r="PH342">
        <v>5.2891490457032813</v>
      </c>
      <c r="PI342">
        <v>4.8416921393260122</v>
      </c>
      <c r="PJ342">
        <v>4.5598114910257692</v>
      </c>
      <c r="PK342">
        <v>4.5540666445727007</v>
      </c>
      <c r="PL342">
        <v>4.7242668864290485</v>
      </c>
      <c r="PM342">
        <v>4.930543060820578</v>
      </c>
      <c r="PN342">
        <v>5.1810271895860733</v>
      </c>
      <c r="PO342">
        <v>5.3648705457602812</v>
      </c>
      <c r="PP342">
        <v>5.4539607542409048</v>
      </c>
      <c r="PQ342">
        <v>5.4365192405345484</v>
      </c>
      <c r="PR342">
        <v>5.4753011601157642</v>
      </c>
      <c r="PS342">
        <v>5.4435895058867159</v>
      </c>
      <c r="PT342">
        <v>5.3007969620506161</v>
      </c>
      <c r="PU342">
        <v>5.2203800042416759</v>
      </c>
      <c r="PV342">
        <v>5.1886587102672381</v>
      </c>
      <c r="PW342">
        <v>5.2497036158861885</v>
      </c>
      <c r="PX342">
        <v>5.2465233881163087</v>
      </c>
      <c r="PY342">
        <v>30.032416028691635</v>
      </c>
      <c r="PZ342">
        <v>31.364500138634352</v>
      </c>
      <c r="QA342">
        <v>32.054041524553796</v>
      </c>
      <c r="QB342">
        <v>32.620372641935774</v>
      </c>
      <c r="QC342">
        <v>32.975511786501926</v>
      </c>
      <c r="QD342">
        <v>33.101878058291511</v>
      </c>
      <c r="QE342">
        <v>32.958989271031783</v>
      </c>
      <c r="QF342">
        <v>32.681352901083649</v>
      </c>
      <c r="QG342">
        <v>32.263240371348481</v>
      </c>
      <c r="QH342">
        <v>31.782676403253525</v>
      </c>
      <c r="QI342">
        <v>31.296738855233826</v>
      </c>
      <c r="QJ342">
        <v>30.81802220628601</v>
      </c>
      <c r="QK342">
        <v>30.45473379550894</v>
      </c>
      <c r="QL342">
        <v>30.054742943485962</v>
      </c>
      <c r="QM342">
        <v>29.409181982338538</v>
      </c>
      <c r="QN342">
        <v>28.919378263959704</v>
      </c>
      <c r="QO342">
        <v>28.355859794638619</v>
      </c>
      <c r="QP342">
        <v>27.834125528650024</v>
      </c>
      <c r="QQ342">
        <v>27.109389090321095</v>
      </c>
      <c r="QR342">
        <v>26.506001778304682</v>
      </c>
      <c r="QS342">
        <v>26.072157930565009</v>
      </c>
      <c r="QT342">
        <v>21.289054417546037</v>
      </c>
      <c r="QU342">
        <v>20.615942274009104</v>
      </c>
      <c r="QV342">
        <v>20.435113745488263</v>
      </c>
      <c r="QW342">
        <v>20.307436053042725</v>
      </c>
      <c r="QX342">
        <v>19.956019092289996</v>
      </c>
      <c r="QY342">
        <v>19.826534334628981</v>
      </c>
      <c r="QZ342">
        <v>19.893713025167955</v>
      </c>
      <c r="RA342">
        <v>19.994622412035792</v>
      </c>
      <c r="RB342">
        <v>20.015857853695692</v>
      </c>
      <c r="RC342">
        <v>19.840674033217727</v>
      </c>
      <c r="RD342">
        <v>19.703958946997908</v>
      </c>
      <c r="RE342">
        <v>19.741462449615469</v>
      </c>
      <c r="RF342">
        <v>20.011873913877018</v>
      </c>
      <c r="RG342">
        <v>20.30319168699917</v>
      </c>
      <c r="RH342">
        <v>20.891978133425681</v>
      </c>
      <c r="RI342">
        <v>21.930719075430304</v>
      </c>
      <c r="RJ342">
        <v>23.078172233742222</v>
      </c>
      <c r="RK342">
        <v>23.964843993662438</v>
      </c>
      <c r="RL342">
        <v>24.893496607439378</v>
      </c>
      <c r="RM342">
        <v>25.537196206283344</v>
      </c>
      <c r="RN342">
        <v>25.713556355149276</v>
      </c>
      <c r="RO342">
        <v>7.4701703565763156</v>
      </c>
      <c r="RP342">
        <v>7.501809009203968</v>
      </c>
      <c r="RQ342">
        <v>7.6697903904102782</v>
      </c>
      <c r="RR342">
        <v>7.948016062597647</v>
      </c>
      <c r="RS342">
        <v>8.2781983081332893</v>
      </c>
      <c r="RT342">
        <v>8.5726505402719599</v>
      </c>
      <c r="RU342">
        <v>8.7348340519402381</v>
      </c>
      <c r="RV342">
        <v>8.8017358353707724</v>
      </c>
      <c r="RW342">
        <v>8.7143276332465529</v>
      </c>
      <c r="RX342">
        <v>8.6791703633848076</v>
      </c>
      <c r="RY342">
        <v>8.6027282214688423</v>
      </c>
      <c r="RZ342">
        <v>8.4720195850540314</v>
      </c>
      <c r="SA342">
        <v>8.3117397139128872</v>
      </c>
      <c r="SB342">
        <v>8.1575655491014487</v>
      </c>
      <c r="SC342">
        <v>7.6712345709550549</v>
      </c>
      <c r="SD342">
        <v>6.9027533141744692</v>
      </c>
      <c r="SE342">
        <v>6.1908211956929069</v>
      </c>
      <c r="SF342">
        <v>5.5865364222712923</v>
      </c>
      <c r="SG342">
        <v>5.0729820327999358</v>
      </c>
      <c r="SH342">
        <v>4.7569650266745702</v>
      </c>
      <c r="SI342">
        <v>104066</v>
      </c>
      <c r="SJ342">
        <v>103922</v>
      </c>
      <c r="SK342">
        <v>103890</v>
      </c>
      <c r="SL342">
        <v>104417</v>
      </c>
      <c r="SM342">
        <v>105728</v>
      </c>
      <c r="SN342">
        <v>160108</v>
      </c>
      <c r="SO342">
        <v>160314</v>
      </c>
      <c r="SP342">
        <v>160793</v>
      </c>
      <c r="SQ342">
        <v>161952</v>
      </c>
      <c r="SR342">
        <v>164528</v>
      </c>
      <c r="SS342">
        <v>1774.3333333333333</v>
      </c>
      <c r="ST342">
        <v>1823.8333333333333</v>
      </c>
      <c r="SU342">
        <v>1847.5</v>
      </c>
      <c r="SV342">
        <v>1863.25</v>
      </c>
      <c r="SW342">
        <v>1851.3333333333333</v>
      </c>
      <c r="SX342">
        <v>1862.75</v>
      </c>
      <c r="SY342">
        <v>1903.25</v>
      </c>
      <c r="SZ342">
        <v>1933</v>
      </c>
      <c r="TA342">
        <v>1979.3333333333333</v>
      </c>
      <c r="TB342">
        <v>1995.5</v>
      </c>
      <c r="TC342">
        <v>2047.5833333333333</v>
      </c>
      <c r="TD342">
        <v>2118.3333333333335</v>
      </c>
      <c r="TE342">
        <v>2144.3333333333335</v>
      </c>
      <c r="TF342">
        <v>2190.4166666666665</v>
      </c>
      <c r="TG342">
        <v>2272.8333333333335</v>
      </c>
      <c r="TH342">
        <v>2359</v>
      </c>
      <c r="TI342">
        <v>2411.3333333333335</v>
      </c>
      <c r="TJ342">
        <v>2445.5</v>
      </c>
      <c r="TK342">
        <v>5.6</v>
      </c>
      <c r="TL342">
        <v>4.7</v>
      </c>
      <c r="TM342">
        <v>4.0999999999999996</v>
      </c>
      <c r="TN342">
        <v>8.2332237190215452</v>
      </c>
      <c r="TO342">
        <v>7.513635655290634</v>
      </c>
      <c r="TP342">
        <v>6.682228958547439</v>
      </c>
      <c r="TQ342">
        <v>1215.5</v>
      </c>
      <c r="TR342">
        <v>1265.3333333333333</v>
      </c>
      <c r="TS342">
        <v>1277.5833333333333</v>
      </c>
      <c r="TT342">
        <v>1304.5</v>
      </c>
      <c r="TU342">
        <v>1316.6666666666667</v>
      </c>
      <c r="TV342">
        <v>1343.8333333333333</v>
      </c>
      <c r="TW342">
        <v>1376.3333333333333</v>
      </c>
      <c r="TX342">
        <v>1406.3333333333333</v>
      </c>
      <c r="TY342">
        <v>1452.0833333333333</v>
      </c>
      <c r="TZ342">
        <v>1488</v>
      </c>
      <c r="UA342">
        <v>1486.6666666666667</v>
      </c>
      <c r="UB342">
        <v>1544.5</v>
      </c>
      <c r="UC342">
        <v>1543</v>
      </c>
      <c r="UD342">
        <v>1574.3333333333333</v>
      </c>
      <c r="UE342">
        <v>1609.8333333333333</v>
      </c>
      <c r="UF342">
        <v>1637.75</v>
      </c>
      <c r="UG342">
        <v>1672.3333333333333</v>
      </c>
      <c r="UH342">
        <v>104.65039834089374</v>
      </c>
      <c r="UI342">
        <v>1.1000000000000001</v>
      </c>
      <c r="UJ342">
        <v>1.2</v>
      </c>
      <c r="UK342">
        <v>1.2</v>
      </c>
      <c r="UL342">
        <v>1.3</v>
      </c>
      <c r="UM342">
        <v>1.3</v>
      </c>
      <c r="UN342">
        <v>1.3</v>
      </c>
      <c r="UO342">
        <v>1.3</v>
      </c>
      <c r="UP342">
        <v>1.1000000000000001</v>
      </c>
      <c r="UQ342">
        <v>1.1000000000000001</v>
      </c>
      <c r="UR342">
        <v>30.044533925660112</v>
      </c>
      <c r="US342">
        <v>22.58691924365008</v>
      </c>
      <c r="UT342">
        <v>21.154382941540515</v>
      </c>
      <c r="UU342">
        <v>21.876758581879614</v>
      </c>
      <c r="UV342">
        <v>28.223647930705241</v>
      </c>
      <c r="UW342">
        <v>30.76491265587622</v>
      </c>
      <c r="UX342">
        <v>33.730640012267656</v>
      </c>
      <c r="UY342">
        <v>35.158401661919157</v>
      </c>
      <c r="UZ342">
        <v>37.077188472466602</v>
      </c>
      <c r="VA342">
        <v>34.871418948369431</v>
      </c>
      <c r="VB342">
        <v>34.439033148551324</v>
      </c>
      <c r="VC342">
        <v>72.3</v>
      </c>
      <c r="VD342">
        <v>73</v>
      </c>
      <c r="VE342">
        <v>73.599999999999994</v>
      </c>
      <c r="VF342">
        <v>14.003034692047727</v>
      </c>
      <c r="VG342">
        <v>14.186689749849531</v>
      </c>
      <c r="VH342">
        <v>14.361402695453492</v>
      </c>
      <c r="VI342">
        <v>14.743631128384573</v>
      </c>
      <c r="VJ342">
        <v>15.402215570004005</v>
      </c>
      <c r="VK342">
        <v>16.147150206926046</v>
      </c>
      <c r="VL342">
        <v>16.866163641832948</v>
      </c>
      <c r="VM342">
        <v>17.599719865185122</v>
      </c>
      <c r="VN342">
        <v>18.461913056507651</v>
      </c>
      <c r="VO342">
        <v>19.455388108872743</v>
      </c>
      <c r="VP342">
        <v>20.464748636815553</v>
      </c>
      <c r="VQ342">
        <v>21.400133534459307</v>
      </c>
      <c r="VR342">
        <v>21.993333292104467</v>
      </c>
      <c r="VS342">
        <v>22.619858560087192</v>
      </c>
      <c r="VT342">
        <v>23.055754817325056</v>
      </c>
      <c r="VU342">
        <v>23.04687741417138</v>
      </c>
      <c r="VV342">
        <v>22.931396307492442</v>
      </c>
      <c r="VW342">
        <v>22.988634804196764</v>
      </c>
      <c r="VX342">
        <v>23.073143731381343</v>
      </c>
      <c r="VY342">
        <v>23.107463939932821</v>
      </c>
      <c r="VZ342">
        <v>23.2</v>
      </c>
      <c r="WA342">
        <v>23.5</v>
      </c>
      <c r="WB342">
        <v>23.8</v>
      </c>
      <c r="WC342">
        <v>46.1</v>
      </c>
      <c r="WD342">
        <v>46.4</v>
      </c>
      <c r="WE342">
        <v>46.6</v>
      </c>
      <c r="WF342">
        <v>46.8</v>
      </c>
      <c r="WG342">
        <v>46.7</v>
      </c>
      <c r="WH342">
        <v>46.8</v>
      </c>
      <c r="WI342">
        <v>46.8</v>
      </c>
      <c r="WJ342">
        <v>2.2999999999999998</v>
      </c>
      <c r="WK342">
        <v>4.83</v>
      </c>
      <c r="WL342">
        <v>6.6099999999999994</v>
      </c>
      <c r="WM342">
        <v>10.59</v>
      </c>
      <c r="WN342">
        <v>19.43</v>
      </c>
      <c r="WO342">
        <v>12.930000000000001</v>
      </c>
      <c r="WP342">
        <v>11.24</v>
      </c>
      <c r="WQ342">
        <v>44.390999999999998</v>
      </c>
      <c r="WR342">
        <v>44.884</v>
      </c>
      <c r="WS342">
        <v>46.26</v>
      </c>
      <c r="WT342">
        <v>46.645000000000003</v>
      </c>
      <c r="WU342">
        <v>48.701000000000001</v>
      </c>
      <c r="WV342">
        <v>53.497999999999998</v>
      </c>
      <c r="WW342">
        <v>69.965999999999994</v>
      </c>
      <c r="WX342">
        <v>68.272000000000006</v>
      </c>
      <c r="WY342">
        <v>69.245999999999995</v>
      </c>
      <c r="WZ342">
        <v>68.632000000000005</v>
      </c>
      <c r="XA342">
        <v>70.114000000000004</v>
      </c>
      <c r="XB342">
        <v>70.057000000000002</v>
      </c>
      <c r="XC342">
        <v>68.733000000000004</v>
      </c>
      <c r="XD342">
        <v>71.17</v>
      </c>
      <c r="XE342">
        <v>73.775000000000006</v>
      </c>
      <c r="XF342">
        <v>71.350999999999999</v>
      </c>
      <c r="XG342">
        <v>74.091999999999999</v>
      </c>
      <c r="XH342">
        <v>72.495000000000005</v>
      </c>
      <c r="XI342">
        <v>14.1</v>
      </c>
      <c r="XJ342">
        <v>14.4</v>
      </c>
      <c r="XK342">
        <v>14.7</v>
      </c>
      <c r="XL342">
        <v>14.8</v>
      </c>
      <c r="XM342">
        <v>15.1</v>
      </c>
      <c r="XN342">
        <v>15.4</v>
      </c>
      <c r="XO342">
        <v>15.7</v>
      </c>
      <c r="XP342">
        <v>4.7</v>
      </c>
      <c r="XQ342">
        <v>4.7</v>
      </c>
      <c r="XR342">
        <v>4.8</v>
      </c>
      <c r="XS342">
        <v>24</v>
      </c>
      <c r="XT342">
        <v>23.6</v>
      </c>
      <c r="XU342">
        <v>23.2</v>
      </c>
      <c r="XV342">
        <v>23.1</v>
      </c>
      <c r="XW342">
        <v>23.1</v>
      </c>
      <c r="XX342">
        <v>22.7</v>
      </c>
      <c r="XY342">
        <v>22.6</v>
      </c>
      <c r="XZ342">
        <v>32.700000000000003</v>
      </c>
      <c r="YA342">
        <v>33.4</v>
      </c>
      <c r="YB342">
        <v>34</v>
      </c>
      <c r="YC342">
        <v>34.200000000000003</v>
      </c>
      <c r="YD342">
        <v>33.9</v>
      </c>
      <c r="YE342">
        <v>33.6</v>
      </c>
      <c r="YF342">
        <v>33.200000000000003</v>
      </c>
      <c r="YG342">
        <v>3137</v>
      </c>
      <c r="YH342">
        <v>3293</v>
      </c>
      <c r="YI342">
        <v>3595</v>
      </c>
      <c r="YJ342">
        <v>3931</v>
      </c>
      <c r="YK342">
        <v>4157</v>
      </c>
      <c r="YL342">
        <v>2562</v>
      </c>
      <c r="YM342">
        <v>2896</v>
      </c>
      <c r="YN342">
        <v>3110</v>
      </c>
      <c r="YO342">
        <v>3241</v>
      </c>
      <c r="YP342">
        <v>3396</v>
      </c>
      <c r="YQ342">
        <v>576</v>
      </c>
      <c r="YR342">
        <v>397</v>
      </c>
      <c r="YS342">
        <v>485</v>
      </c>
      <c r="YT342">
        <v>690</v>
      </c>
      <c r="YU342">
        <v>761</v>
      </c>
      <c r="YV342">
        <v>35</v>
      </c>
      <c r="YW342">
        <v>36</v>
      </c>
      <c r="YX342">
        <v>30</v>
      </c>
      <c r="YY342">
        <v>28</v>
      </c>
      <c r="YZ342">
        <v>31</v>
      </c>
      <c r="ZA342">
        <v>18</v>
      </c>
      <c r="ZB342">
        <v>15</v>
      </c>
      <c r="ZC342">
        <v>12</v>
      </c>
      <c r="ZD342">
        <v>10</v>
      </c>
      <c r="ZE342">
        <v>9</v>
      </c>
      <c r="ZF342">
        <v>17</v>
      </c>
      <c r="ZG342">
        <v>21</v>
      </c>
      <c r="ZH342">
        <v>18</v>
      </c>
      <c r="ZI342">
        <v>18</v>
      </c>
      <c r="ZJ342">
        <v>23</v>
      </c>
      <c r="ZK342">
        <v>111</v>
      </c>
      <c r="ZL342">
        <v>126</v>
      </c>
      <c r="ZM342">
        <v>81</v>
      </c>
      <c r="ZN342">
        <v>79</v>
      </c>
      <c r="ZO342">
        <v>85</v>
      </c>
      <c r="ZP342">
        <v>378</v>
      </c>
      <c r="ZQ342">
        <v>401</v>
      </c>
      <c r="ZR342">
        <v>394</v>
      </c>
      <c r="ZS342">
        <v>320</v>
      </c>
      <c r="ZT342">
        <v>382</v>
      </c>
      <c r="ZU342">
        <v>-185</v>
      </c>
      <c r="ZV342">
        <v>-215</v>
      </c>
      <c r="ZW342">
        <v>-228</v>
      </c>
      <c r="ZX342">
        <v>-193</v>
      </c>
      <c r="ZY342">
        <v>-237</v>
      </c>
      <c r="ZZ342">
        <v>688</v>
      </c>
      <c r="AAA342">
        <v>648</v>
      </c>
      <c r="AAB342">
        <v>620</v>
      </c>
      <c r="AAC342">
        <v>591</v>
      </c>
      <c r="AAD342">
        <v>596</v>
      </c>
      <c r="AAE342">
        <v>548</v>
      </c>
      <c r="AAF342">
        <v>516</v>
      </c>
      <c r="AAG342">
        <v>490</v>
      </c>
      <c r="AAH342">
        <v>428</v>
      </c>
      <c r="AAI342">
        <v>425</v>
      </c>
      <c r="AAJ342">
        <v>395</v>
      </c>
      <c r="AAK342">
        <v>386</v>
      </c>
      <c r="AAL342">
        <v>408</v>
      </c>
      <c r="AAM342">
        <v>203</v>
      </c>
      <c r="AAN342">
        <v>275</v>
      </c>
      <c r="AAO342">
        <v>515</v>
      </c>
      <c r="AAP342">
        <v>547</v>
      </c>
      <c r="AAQ342">
        <v>-5</v>
      </c>
      <c r="AAR342">
        <v>0</v>
      </c>
      <c r="AAS342">
        <v>-19</v>
      </c>
      <c r="AAT342">
        <v>-14</v>
      </c>
      <c r="AAU342">
        <v>-89</v>
      </c>
      <c r="AAV342">
        <v>11</v>
      </c>
      <c r="AAW342">
        <v>4</v>
      </c>
      <c r="AAX342">
        <v>3</v>
      </c>
      <c r="AAY342">
        <v>2</v>
      </c>
      <c r="AAZ342">
        <v>4</v>
      </c>
      <c r="ABA342">
        <v>5</v>
      </c>
      <c r="ABB342">
        <v>18</v>
      </c>
      <c r="ABC342">
        <v>6</v>
      </c>
      <c r="ABD342">
        <v>10</v>
      </c>
      <c r="ABE342">
        <v>10</v>
      </c>
      <c r="ABF342">
        <v>6</v>
      </c>
      <c r="ABG342">
        <v>77</v>
      </c>
      <c r="ABH342">
        <v>734</v>
      </c>
      <c r="ABI342">
        <v>680</v>
      </c>
      <c r="ABJ342">
        <v>645</v>
      </c>
      <c r="ABK342">
        <v>610</v>
      </c>
      <c r="ABL342">
        <v>601</v>
      </c>
      <c r="ABM342">
        <v>552</v>
      </c>
      <c r="ABN342">
        <v>585</v>
      </c>
      <c r="ABO342">
        <v>545</v>
      </c>
      <c r="ABP342">
        <v>486</v>
      </c>
      <c r="ABQ342">
        <v>478</v>
      </c>
      <c r="ABR342">
        <v>443</v>
      </c>
      <c r="ABS342">
        <v>501</v>
      </c>
      <c r="ABT342">
        <v>88</v>
      </c>
      <c r="ABU342">
        <v>87</v>
      </c>
      <c r="ABV342">
        <v>89</v>
      </c>
      <c r="ABW342">
        <v>90</v>
      </c>
      <c r="ABX342">
        <v>91</v>
      </c>
      <c r="ABY342">
        <v>99</v>
      </c>
      <c r="ABZ342">
        <v>100</v>
      </c>
      <c r="ACA342">
        <v>101</v>
      </c>
      <c r="ACB342">
        <v>109</v>
      </c>
      <c r="ACC342">
        <v>102</v>
      </c>
      <c r="ACD342">
        <v>109</v>
      </c>
      <c r="ACE342">
        <v>107</v>
      </c>
      <c r="ACF342">
        <v>219</v>
      </c>
      <c r="ACG342">
        <v>348</v>
      </c>
      <c r="ACH342">
        <v>384</v>
      </c>
      <c r="ACI342">
        <v>366</v>
      </c>
      <c r="ACJ342">
        <v>431</v>
      </c>
      <c r="ACK342">
        <v>312</v>
      </c>
      <c r="ACL342">
        <v>382</v>
      </c>
      <c r="ACM342">
        <v>639</v>
      </c>
      <c r="ACN342">
        <v>597</v>
      </c>
      <c r="ACO342">
        <v>720</v>
      </c>
      <c r="ACP342">
        <v>952</v>
      </c>
      <c r="ACQ342">
        <v>1072</v>
      </c>
      <c r="ACR342">
        <v>113</v>
      </c>
      <c r="ACS342">
        <v>151</v>
      </c>
      <c r="ACT342">
        <v>213</v>
      </c>
      <c r="ACU342">
        <v>199</v>
      </c>
      <c r="ACV342">
        <v>196</v>
      </c>
      <c r="ACW342">
        <v>223</v>
      </c>
      <c r="ACX342">
        <v>252</v>
      </c>
      <c r="ACY342">
        <v>283</v>
      </c>
      <c r="ACZ342">
        <v>296</v>
      </c>
      <c r="ADA342">
        <v>318</v>
      </c>
      <c r="ADB342">
        <v>334</v>
      </c>
      <c r="ADC342">
        <v>343</v>
      </c>
      <c r="ADD342">
        <v>455</v>
      </c>
      <c r="ADE342">
        <v>511</v>
      </c>
      <c r="ADF342">
        <v>611</v>
      </c>
      <c r="ADG342">
        <v>658</v>
      </c>
      <c r="ADH342">
        <v>737</v>
      </c>
      <c r="ADI342">
        <v>750</v>
      </c>
      <c r="ADJ342">
        <v>767</v>
      </c>
      <c r="ADK342">
        <v>893</v>
      </c>
      <c r="ADL342">
        <v>973</v>
      </c>
      <c r="ADM342">
        <v>1114</v>
      </c>
      <c r="ADN342">
        <v>1294</v>
      </c>
      <c r="ADO342">
        <v>1438</v>
      </c>
      <c r="ADP342">
        <v>788</v>
      </c>
      <c r="ADQ342">
        <v>820</v>
      </c>
      <c r="ADR342">
        <v>850</v>
      </c>
      <c r="ADS342">
        <v>897</v>
      </c>
      <c r="ADT342">
        <v>941</v>
      </c>
      <c r="ADU342">
        <v>307</v>
      </c>
      <c r="ADV342">
        <v>480</v>
      </c>
      <c r="ADW342">
        <v>523</v>
      </c>
      <c r="ADX342">
        <v>538</v>
      </c>
      <c r="ADY342">
        <v>534</v>
      </c>
      <c r="ADZ342">
        <v>3</v>
      </c>
    </row>
    <row r="343" spans="1:806" x14ac:dyDescent="0.25">
      <c r="A343" s="2" t="s">
        <v>332</v>
      </c>
      <c r="B343" s="3" t="s">
        <v>737</v>
      </c>
      <c r="C343" s="3" t="s">
        <v>411</v>
      </c>
      <c r="D343">
        <v>20.731222880889813</v>
      </c>
      <c r="E343">
        <v>20.749863826181684</v>
      </c>
      <c r="F343">
        <v>19.974822274881518</v>
      </c>
      <c r="G343">
        <v>20.888724035608309</v>
      </c>
      <c r="H343">
        <v>20.706511989475572</v>
      </c>
      <c r="I343">
        <v>22.701877575942603</v>
      </c>
      <c r="J343">
        <v>22.665989472712162</v>
      </c>
      <c r="K343">
        <v>22.235764204939908</v>
      </c>
      <c r="L343">
        <v>22.096237200829197</v>
      </c>
      <c r="M343">
        <v>19.6999699019437</v>
      </c>
      <c r="N343">
        <v>17.33544273455103</v>
      </c>
      <c r="O343">
        <v>15.916214980735324</v>
      </c>
      <c r="P343">
        <v>13.824869521994865</v>
      </c>
      <c r="Q343">
        <v>13.750190223364504</v>
      </c>
      <c r="R343">
        <v>13.060917951081297</v>
      </c>
      <c r="S343">
        <v>12.5</v>
      </c>
      <c r="T343">
        <v>11.431208959643287</v>
      </c>
      <c r="U343">
        <v>10.503934784910188</v>
      </c>
      <c r="V343">
        <v>850</v>
      </c>
      <c r="W343">
        <v>847</v>
      </c>
      <c r="X343">
        <v>850</v>
      </c>
      <c r="Y343">
        <v>875</v>
      </c>
      <c r="Z343">
        <v>872</v>
      </c>
      <c r="AA343">
        <v>875</v>
      </c>
      <c r="AB343">
        <v>889</v>
      </c>
      <c r="AC343">
        <v>911</v>
      </c>
      <c r="AD343">
        <v>926</v>
      </c>
      <c r="AE343">
        <v>961</v>
      </c>
      <c r="AF343">
        <v>56.322992846103595</v>
      </c>
      <c r="AG343">
        <v>60.640329096704939</v>
      </c>
      <c r="AH343">
        <v>63.13711475298242</v>
      </c>
      <c r="AI343">
        <v>76.06571232370186</v>
      </c>
      <c r="AJ343">
        <v>78.011128732112894</v>
      </c>
      <c r="AK343">
        <v>85.062690166451574</v>
      </c>
      <c r="AL343">
        <v>85.982058410478345</v>
      </c>
      <c r="AM343">
        <v>244.84071035656626</v>
      </c>
      <c r="AN343">
        <v>178.3602130813143</v>
      </c>
      <c r="AO343">
        <v>174.15796614168585</v>
      </c>
      <c r="AP343">
        <v>197.86314632770041</v>
      </c>
      <c r="AQ343">
        <v>182.94913187780813</v>
      </c>
      <c r="AR343">
        <v>194.21931824246536</v>
      </c>
      <c r="AS343">
        <v>183.63472951823098</v>
      </c>
      <c r="AT343">
        <v>187.72560337844746</v>
      </c>
      <c r="AU343">
        <v>175.57318802479168</v>
      </c>
      <c r="AV343">
        <v>195.0725969639071</v>
      </c>
      <c r="AW343">
        <v>206.59504552122002</v>
      </c>
      <c r="AX343">
        <v>220.19152897564561</v>
      </c>
      <c r="AY343">
        <v>272.22137131771075</v>
      </c>
      <c r="AZ343">
        <v>289.85808238144688</v>
      </c>
      <c r="BA343">
        <v>295.4941630130474</v>
      </c>
      <c r="BB343">
        <v>318.03527573118998</v>
      </c>
      <c r="BC343">
        <v>334.8244978778406</v>
      </c>
      <c r="BD343">
        <v>372.9342585625505</v>
      </c>
      <c r="BE343">
        <v>395.64983938882978</v>
      </c>
      <c r="BF343">
        <v>402.60197910416485</v>
      </c>
      <c r="BG343">
        <v>419.26762393358365</v>
      </c>
      <c r="BH343">
        <v>153.03949972030424</v>
      </c>
      <c r="BI343">
        <v>152.8224502646313</v>
      </c>
      <c r="BJ343">
        <v>158.18622360678435</v>
      </c>
      <c r="BK343">
        <v>163.8406141601958</v>
      </c>
      <c r="BL343">
        <v>163.25072560839473</v>
      </c>
      <c r="BM343">
        <v>168.03102111158984</v>
      </c>
      <c r="BN343">
        <v>172.59798047357617</v>
      </c>
      <c r="BO343">
        <v>178.60338931959268</v>
      </c>
      <c r="BP343">
        <v>194.76746954674894</v>
      </c>
      <c r="BQ343">
        <v>192.98195332129583</v>
      </c>
      <c r="BR343">
        <v>15.302961709833449</v>
      </c>
      <c r="BS343">
        <v>14.417756231330493</v>
      </c>
      <c r="BT343">
        <v>14.512477297041773</v>
      </c>
      <c r="BU343">
        <v>14.300519444409337</v>
      </c>
      <c r="BV343">
        <v>13.843248590110864</v>
      </c>
      <c r="BW343">
        <v>12.486550253438597</v>
      </c>
      <c r="BX343">
        <v>16.644089621697884</v>
      </c>
      <c r="BY343">
        <v>2544.9282723945475</v>
      </c>
      <c r="BZ343">
        <v>2091.1495407439743</v>
      </c>
      <c r="CA343">
        <v>2209.5019081743581</v>
      </c>
      <c r="CB343">
        <v>375.94245175297073</v>
      </c>
      <c r="CC343">
        <v>-29.2</v>
      </c>
      <c r="CD343">
        <v>6</v>
      </c>
      <c r="CE343">
        <v>5</v>
      </c>
      <c r="CF343">
        <v>4</v>
      </c>
      <c r="CG343">
        <v>4</v>
      </c>
      <c r="CH343">
        <v>4</v>
      </c>
      <c r="CI343">
        <v>5</v>
      </c>
      <c r="CJ343">
        <v>5</v>
      </c>
      <c r="CK343">
        <v>5</v>
      </c>
      <c r="CL343">
        <v>5</v>
      </c>
      <c r="CM343">
        <v>4</v>
      </c>
      <c r="CN343">
        <v>4</v>
      </c>
      <c r="CO343">
        <v>3</v>
      </c>
      <c r="CP343">
        <v>2</v>
      </c>
      <c r="CQ343">
        <v>1</v>
      </c>
      <c r="CR343">
        <v>1</v>
      </c>
      <c r="CS343">
        <v>0</v>
      </c>
      <c r="CT343">
        <v>-8.4</v>
      </c>
      <c r="CU343">
        <v>5.3451581975071907</v>
      </c>
      <c r="CV343">
        <v>6.5297589768814559</v>
      </c>
      <c r="CW343">
        <v>7.5927861996863566</v>
      </c>
      <c r="CX343">
        <v>7.2255929398786538</v>
      </c>
      <c r="CY343">
        <v>9.2488191375895177</v>
      </c>
      <c r="CZ343">
        <v>11.691584075256173</v>
      </c>
      <c r="DA343">
        <v>54.351955076592759</v>
      </c>
      <c r="DB343">
        <v>53.026524597596918</v>
      </c>
      <c r="DC343">
        <v>52.529336973966693</v>
      </c>
      <c r="DD343">
        <v>52.19787180136813</v>
      </c>
      <c r="DE343">
        <v>49.81251740909773</v>
      </c>
      <c r="DF343">
        <v>48.686583378598584</v>
      </c>
      <c r="DG343">
        <v>48.070020918198836</v>
      </c>
      <c r="DH343">
        <v>47.112863832933741</v>
      </c>
      <c r="DI343">
        <v>46.767241379310342</v>
      </c>
      <c r="DJ343">
        <v>49.050311043829979</v>
      </c>
      <c r="DK343">
        <v>52.165018752130926</v>
      </c>
      <c r="DL343">
        <v>54.016995462863157</v>
      </c>
      <c r="DM343">
        <v>53.905183735482709</v>
      </c>
      <c r="DN343">
        <v>55.570420503134756</v>
      </c>
      <c r="DO343">
        <v>58.225226207347653</v>
      </c>
      <c r="DP343">
        <v>58.930801898576071</v>
      </c>
      <c r="DQ343">
        <v>60.119973967912621</v>
      </c>
      <c r="DR343">
        <v>61.502347417840376</v>
      </c>
      <c r="DS343">
        <v>61.285266457680251</v>
      </c>
      <c r="DT343">
        <v>44.167979934743528</v>
      </c>
      <c r="DU343">
        <v>45.200204767522088</v>
      </c>
      <c r="DV343">
        <v>43.633292037391598</v>
      </c>
      <c r="DW343">
        <v>43.895143059393057</v>
      </c>
      <c r="DX343">
        <v>43.144070168890551</v>
      </c>
      <c r="DY343">
        <v>42.976501305483026</v>
      </c>
      <c r="DZ343">
        <v>42.366541171927793</v>
      </c>
      <c r="EA343">
        <v>42.130702836004929</v>
      </c>
      <c r="EB343">
        <v>42.372537585883428</v>
      </c>
      <c r="EC343">
        <v>43.441548224681384</v>
      </c>
      <c r="ED343">
        <v>45.15290229962892</v>
      </c>
      <c r="EE343">
        <v>47.283337056064326</v>
      </c>
      <c r="EF343">
        <v>49.196937424443036</v>
      </c>
      <c r="EG343">
        <v>50.01757881167233</v>
      </c>
      <c r="EH343">
        <v>51.511519908919318</v>
      </c>
      <c r="EI343">
        <v>52.815699658703075</v>
      </c>
      <c r="EJ343">
        <v>54.685760237535568</v>
      </c>
      <c r="EK343">
        <v>56.182711074733994</v>
      </c>
      <c r="EL343">
        <v>57.379045177827621</v>
      </c>
      <c r="EM343">
        <v>56.492644558289541</v>
      </c>
      <c r="EN343">
        <v>53.397960665185003</v>
      </c>
      <c r="EO343">
        <v>52.922692983948728</v>
      </c>
      <c r="EP343">
        <v>53.71037754314861</v>
      </c>
      <c r="EQ343">
        <v>53.685767618779273</v>
      </c>
      <c r="ER343">
        <v>55.087347548128442</v>
      </c>
      <c r="ES343">
        <v>55.331981942769026</v>
      </c>
      <c r="ET343">
        <v>56.831792359677358</v>
      </c>
      <c r="EU343">
        <v>59.302064483746982</v>
      </c>
      <c r="EV343">
        <v>61.885151206252125</v>
      </c>
      <c r="EW343">
        <v>63.33301039403208</v>
      </c>
      <c r="EX343">
        <v>65.221424595755607</v>
      </c>
      <c r="EY343">
        <v>65.418415815696591</v>
      </c>
      <c r="EZ343">
        <v>66.184445790788061</v>
      </c>
      <c r="FA343">
        <v>66.806046476648874</v>
      </c>
      <c r="FB343">
        <v>67.247418598276013</v>
      </c>
      <c r="FC343">
        <v>5.3977175365845298</v>
      </c>
      <c r="FD343">
        <v>5.9209425310439467</v>
      </c>
      <c r="FE343">
        <v>6.2408770962405526</v>
      </c>
      <c r="FF343">
        <v>6.5237049476811784</v>
      </c>
      <c r="FG343">
        <v>6.1694319856977069</v>
      </c>
      <c r="FH343">
        <v>5.470080178311612</v>
      </c>
      <c r="FI343">
        <v>5.0566830383344143</v>
      </c>
      <c r="FJ343">
        <v>39.618252744924717</v>
      </c>
      <c r="FK343">
        <v>39.971728570799641</v>
      </c>
      <c r="FL343">
        <v>40.33221627440571</v>
      </c>
      <c r="FM343">
        <v>40.721150990466576</v>
      </c>
      <c r="FN343">
        <v>41.22368351734363</v>
      </c>
      <c r="FO343">
        <v>41.74036870716143</v>
      </c>
      <c r="FP343">
        <v>42.324264329877735</v>
      </c>
      <c r="FQ343">
        <v>42.845480854678001</v>
      </c>
      <c r="FR343">
        <v>43.291736373340981</v>
      </c>
      <c r="FS343">
        <v>43.784087519449216</v>
      </c>
      <c r="FT343">
        <v>44.354131327285693</v>
      </c>
      <c r="FU343">
        <v>44.965167441743965</v>
      </c>
      <c r="FV343">
        <v>45.536486785452936</v>
      </c>
      <c r="FW343">
        <v>46.045712184146765</v>
      </c>
      <c r="FX343">
        <v>46.546933600971954</v>
      </c>
      <c r="FY343">
        <v>46.94892163429337</v>
      </c>
      <c r="FZ343">
        <v>0.8782182458478085</v>
      </c>
      <c r="GA343">
        <v>0.86578631452581034</v>
      </c>
      <c r="GB343">
        <v>0.86533872303121806</v>
      </c>
      <c r="GC343">
        <v>0.86217631943071749</v>
      </c>
      <c r="GD343">
        <v>0.86194545361510511</v>
      </c>
      <c r="GE343">
        <v>0.85780615206035982</v>
      </c>
      <c r="GF343">
        <v>0.84774518388791598</v>
      </c>
      <c r="GG343">
        <v>0.83830508474576271</v>
      </c>
      <c r="GH343">
        <v>0.82469980857358316</v>
      </c>
      <c r="GI343">
        <v>0.81861804222648749</v>
      </c>
      <c r="GJ343">
        <v>0.81617095726068478</v>
      </c>
      <c r="GK343">
        <v>0.80943051201671889</v>
      </c>
      <c r="GL343">
        <v>0.79850187265917605</v>
      </c>
      <c r="GM343">
        <v>0.801306168808121</v>
      </c>
      <c r="GN343">
        <v>0.79311610157052692</v>
      </c>
      <c r="GO343">
        <v>0.79237964864248234</v>
      </c>
      <c r="GP343">
        <v>0.80210128868094888</v>
      </c>
      <c r="GQ343">
        <v>0.81277743928975543</v>
      </c>
      <c r="GR343">
        <v>0.81521342575702294</v>
      </c>
      <c r="GS343">
        <v>0.81469527245111073</v>
      </c>
      <c r="GT343">
        <v>0.80013337143945884</v>
      </c>
      <c r="GU343">
        <v>-6.6354096896628709</v>
      </c>
      <c r="GV343">
        <v>0.95697974271124775</v>
      </c>
      <c r="GW343">
        <v>2.9570168615998709</v>
      </c>
      <c r="GX343">
        <v>0.70783932047425235</v>
      </c>
      <c r="GY343">
        <v>-1.6111787591696118</v>
      </c>
      <c r="GZ343">
        <v>-5.8100592294898137</v>
      </c>
      <c r="HA343">
        <v>-7.4031152552969255</v>
      </c>
      <c r="HB343">
        <v>-11.149334449041575</v>
      </c>
      <c r="HC343">
        <v>-9.2797206646796528</v>
      </c>
      <c r="HD343">
        <v>-7.01846629383554</v>
      </c>
      <c r="HE343">
        <v>-7.0621810530389144</v>
      </c>
      <c r="HF343">
        <v>-10.800534290467176</v>
      </c>
      <c r="HG343">
        <v>-11.955950005426933</v>
      </c>
      <c r="HH343">
        <v>-12.959275710079815</v>
      </c>
      <c r="HI343">
        <v>-10.946694357909312</v>
      </c>
      <c r="HJ343">
        <v>-9.7723310971422528</v>
      </c>
      <c r="HK343">
        <v>-6.5103817816476894</v>
      </c>
      <c r="HL343">
        <v>-7.9111168150192048</v>
      </c>
      <c r="HM343">
        <v>-6.7069828795437019</v>
      </c>
      <c r="HN343">
        <v>-5.727366071008035</v>
      </c>
      <c r="HO343">
        <v>-3.4096212272731603</v>
      </c>
      <c r="HP343">
        <v>3.8882997525627432</v>
      </c>
      <c r="HQ343">
        <v>18.321413700151219</v>
      </c>
      <c r="HR343">
        <v>18.402477143653787</v>
      </c>
      <c r="HS343">
        <v>19.214888220373975</v>
      </c>
      <c r="HT343">
        <v>21.205191411006503</v>
      </c>
      <c r="HU343">
        <v>28.184808049791908</v>
      </c>
      <c r="HV343">
        <v>27.355692622044664</v>
      </c>
      <c r="HW343">
        <v>28.9309345606124</v>
      </c>
      <c r="HX343">
        <v>28.271691347053689</v>
      </c>
      <c r="HY343">
        <v>26.321240221149402</v>
      </c>
      <c r="HZ343">
        <v>26.346127490104077</v>
      </c>
      <c r="IA343">
        <v>28.009276331423983</v>
      </c>
      <c r="IB343">
        <v>30.048508428443807</v>
      </c>
      <c r="IC343">
        <v>30.241146338557886</v>
      </c>
      <c r="ID343">
        <v>28.573901003807546</v>
      </c>
      <c r="IE343">
        <v>27.600232423009878</v>
      </c>
      <c r="IF343">
        <v>25.532484929671803</v>
      </c>
      <c r="IG343">
        <v>27.418482495622762</v>
      </c>
      <c r="IH343">
        <v>26.846510418118143</v>
      </c>
      <c r="II343">
        <v>25.377506900157314</v>
      </c>
      <c r="IJ343">
        <v>24.781660428393192</v>
      </c>
      <c r="IK343">
        <v>26.052563698374939</v>
      </c>
      <c r="IL343">
        <v>49.190733100602984</v>
      </c>
      <c r="IM343">
        <v>58.48926508000666</v>
      </c>
      <c r="IN343">
        <v>62.140362338869764</v>
      </c>
      <c r="IO343">
        <v>60.166607405902376</v>
      </c>
      <c r="IP343">
        <v>58.976582827406766</v>
      </c>
      <c r="IQ343">
        <v>55.554029178228973</v>
      </c>
      <c r="IR343">
        <v>56.886048733874823</v>
      </c>
      <c r="IS343">
        <v>54.680060209504504</v>
      </c>
      <c r="IT343">
        <v>55.781319448853893</v>
      </c>
      <c r="IU343">
        <v>52.293184740677241</v>
      </c>
      <c r="IV343">
        <v>54.998116502859489</v>
      </c>
      <c r="IW343">
        <v>54.207929333011286</v>
      </c>
      <c r="IX343">
        <v>52.317766672410819</v>
      </c>
      <c r="IY343">
        <v>52.006706127895441</v>
      </c>
      <c r="IZ343">
        <v>50.892765344939853</v>
      </c>
      <c r="JA343">
        <v>44.281554372929008</v>
      </c>
      <c r="JB343">
        <v>38.502708488760582</v>
      </c>
      <c r="JC343">
        <v>36.300219609869529</v>
      </c>
      <c r="JD343">
        <v>33.717027883197943</v>
      </c>
      <c r="JE343">
        <v>33.7739528836331</v>
      </c>
      <c r="JF343">
        <v>32.187316590986313</v>
      </c>
      <c r="JG343">
        <v>0</v>
      </c>
      <c r="JH343">
        <v>0</v>
      </c>
      <c r="JI343">
        <v>0</v>
      </c>
      <c r="JJ343">
        <v>0</v>
      </c>
      <c r="JK343">
        <v>0</v>
      </c>
      <c r="JL343">
        <v>0</v>
      </c>
      <c r="JM343">
        <v>0</v>
      </c>
      <c r="JN343">
        <v>0</v>
      </c>
      <c r="JO343">
        <v>0</v>
      </c>
      <c r="JP343">
        <v>0</v>
      </c>
      <c r="JQ343">
        <v>0</v>
      </c>
      <c r="JR343">
        <v>0</v>
      </c>
      <c r="JS343">
        <v>0</v>
      </c>
      <c r="JT343">
        <v>0</v>
      </c>
      <c r="JU343">
        <v>0</v>
      </c>
      <c r="JV343">
        <v>0</v>
      </c>
      <c r="JW343">
        <v>0</v>
      </c>
      <c r="JX343">
        <v>0</v>
      </c>
      <c r="JY343">
        <v>0</v>
      </c>
      <c r="JZ343">
        <v>0</v>
      </c>
      <c r="KA343">
        <v>0</v>
      </c>
      <c r="KB343">
        <v>134</v>
      </c>
      <c r="KC343">
        <v>133</v>
      </c>
      <c r="KD343">
        <v>133</v>
      </c>
      <c r="KE343">
        <v>131</v>
      </c>
      <c r="KF343">
        <v>130</v>
      </c>
      <c r="KG343">
        <v>128</v>
      </c>
      <c r="KH343">
        <v>127</v>
      </c>
      <c r="KI343">
        <v>125</v>
      </c>
      <c r="KJ343">
        <v>124</v>
      </c>
      <c r="KK343">
        <v>122</v>
      </c>
      <c r="KL343">
        <v>121</v>
      </c>
      <c r="KM343">
        <v>119</v>
      </c>
      <c r="KN343">
        <v>118</v>
      </c>
      <c r="KO343">
        <v>116</v>
      </c>
      <c r="KP343">
        <v>115</v>
      </c>
      <c r="KQ343">
        <v>114</v>
      </c>
      <c r="KR343">
        <v>113</v>
      </c>
      <c r="KS343">
        <v>112</v>
      </c>
      <c r="KT343">
        <v>111</v>
      </c>
      <c r="KU343">
        <v>111</v>
      </c>
      <c r="KV343">
        <v>111</v>
      </c>
      <c r="KW343">
        <v>98.349834983498354</v>
      </c>
      <c r="KX343">
        <v>87.972972972972968</v>
      </c>
      <c r="KY343">
        <v>79.384203480589022</v>
      </c>
      <c r="KZ343">
        <v>77.680250783699051</v>
      </c>
      <c r="LA343">
        <v>91.748675246025741</v>
      </c>
      <c r="LB343">
        <v>93.07692307692308</v>
      </c>
      <c r="LC343">
        <v>87.444739168877092</v>
      </c>
      <c r="LD343">
        <v>88.528896672504374</v>
      </c>
      <c r="LE343">
        <v>83.925549915397639</v>
      </c>
      <c r="LF343">
        <v>82.47248094834886</v>
      </c>
      <c r="LG343">
        <v>87.280248190279224</v>
      </c>
      <c r="LH343">
        <v>81.914030819140308</v>
      </c>
      <c r="LI343">
        <v>94.934143870314074</v>
      </c>
      <c r="LJ343">
        <v>100.56053811659194</v>
      </c>
      <c r="LK343">
        <v>100.39525691699605</v>
      </c>
      <c r="LL343">
        <v>96.848137535816619</v>
      </c>
      <c r="LM343">
        <v>101.64744645799011</v>
      </c>
      <c r="LN343">
        <v>103.38680926916221</v>
      </c>
      <c r="LO343">
        <v>103.55029585798816</v>
      </c>
      <c r="LP343">
        <v>107.28744939271255</v>
      </c>
      <c r="LQ343">
        <v>105</v>
      </c>
      <c r="LR343">
        <v>3.3523537803138375</v>
      </c>
      <c r="LS343">
        <v>4.5272284862401042</v>
      </c>
      <c r="LT343">
        <v>4.5151789001573119</v>
      </c>
      <c r="LU343">
        <v>4.5476661584871385</v>
      </c>
      <c r="LV343">
        <v>4.6247254876630928</v>
      </c>
      <c r="LW343">
        <v>4.469466486842518</v>
      </c>
      <c r="LX343">
        <v>4.4856514874779432</v>
      </c>
      <c r="LY343">
        <v>4.4759521823742006</v>
      </c>
      <c r="LZ343">
        <v>37.399363003674573</v>
      </c>
      <c r="MA343">
        <v>65.623656780062561</v>
      </c>
      <c r="MB343">
        <v>43.507358097223545</v>
      </c>
      <c r="MC343">
        <v>71.67338934689451</v>
      </c>
      <c r="MD343">
        <v>0.97544145783019165</v>
      </c>
      <c r="ME343">
        <v>1.0308640064390304</v>
      </c>
      <c r="MF343">
        <v>1.0749698823093319</v>
      </c>
      <c r="MG343">
        <v>70.039593365436062</v>
      </c>
      <c r="MH343">
        <v>71.549820291863341</v>
      </c>
      <c r="MI343">
        <v>74.070011079785431</v>
      </c>
      <c r="MJ343">
        <v>75.274461407878135</v>
      </c>
      <c r="MK343">
        <v>75.879984118881509</v>
      </c>
      <c r="ML343">
        <v>75.428031916730959</v>
      </c>
      <c r="MM343">
        <v>76.279364632127638</v>
      </c>
      <c r="MN343">
        <v>78.039706714504149</v>
      </c>
      <c r="MO343">
        <v>79.188170772655482</v>
      </c>
      <c r="MP343">
        <v>80.951770303022528</v>
      </c>
      <c r="MQ343">
        <v>82.654638153984337</v>
      </c>
      <c r="MR343">
        <v>83.251104315324497</v>
      </c>
      <c r="MS343">
        <v>83.53286368732094</v>
      </c>
      <c r="MT343">
        <v>84.403944683098089</v>
      </c>
      <c r="MU343">
        <v>85.102334296878411</v>
      </c>
      <c r="MV343">
        <v>85.729907053034438</v>
      </c>
      <c r="MW343">
        <v>86.354816875987069</v>
      </c>
      <c r="MX343">
        <v>86.311717583990742</v>
      </c>
      <c r="MY343">
        <v>49.444331539934325</v>
      </c>
      <c r="MZ343">
        <v>49.263777421080789</v>
      </c>
      <c r="NA343">
        <v>48.253799852769241</v>
      </c>
      <c r="NB343">
        <v>48.209133692420771</v>
      </c>
      <c r="NC343">
        <v>46.619908643161082</v>
      </c>
      <c r="ND343">
        <v>45.957688162894904</v>
      </c>
      <c r="NE343">
        <v>45.34893092768074</v>
      </c>
      <c r="NF343">
        <v>44.741074678030969</v>
      </c>
      <c r="NG343">
        <v>44.680287506471302</v>
      </c>
      <c r="NH343">
        <v>46.390419221250824</v>
      </c>
      <c r="NI343">
        <v>48.845231530757495</v>
      </c>
      <c r="NJ343">
        <v>50.831473140577735</v>
      </c>
      <c r="NK343">
        <v>51.681957186544345</v>
      </c>
      <c r="NL343">
        <v>52.947282465779971</v>
      </c>
      <c r="NM343">
        <v>55.027187486620335</v>
      </c>
      <c r="NN343">
        <v>56.015862179161282</v>
      </c>
      <c r="NO343">
        <v>57.523680049650523</v>
      </c>
      <c r="NP343">
        <v>58.960667819808982</v>
      </c>
      <c r="NQ343">
        <v>59.428588833724227</v>
      </c>
      <c r="NR343">
        <v>1899.54</v>
      </c>
      <c r="NS343">
        <v>27.103684210526314</v>
      </c>
      <c r="NT343">
        <v>25.164210526315788</v>
      </c>
      <c r="NU343">
        <v>24.554736842105264</v>
      </c>
      <c r="NV343">
        <v>24.551578947368419</v>
      </c>
      <c r="NW343">
        <v>24.067894736842106</v>
      </c>
      <c r="NX343">
        <v>24.081578947368421</v>
      </c>
      <c r="NY343">
        <v>23.417368421052632</v>
      </c>
      <c r="NZ343">
        <v>23.325263157894735</v>
      </c>
      <c r="OA343">
        <v>23.63</v>
      </c>
      <c r="OB343">
        <v>23.964210526315789</v>
      </c>
      <c r="OC343">
        <v>24.08421052631579</v>
      </c>
      <c r="OD343">
        <v>24.05263157894737</v>
      </c>
      <c r="OE343">
        <v>23.703157894736844</v>
      </c>
      <c r="OF343">
        <v>23.573157894736841</v>
      </c>
      <c r="OG343">
        <v>23.376842105263158</v>
      </c>
      <c r="OH343">
        <v>23.24</v>
      </c>
      <c r="OI343">
        <v>685.34669023767435</v>
      </c>
      <c r="OJ343">
        <v>72</v>
      </c>
      <c r="OK343">
        <v>71</v>
      </c>
      <c r="OL343">
        <v>71</v>
      </c>
      <c r="OM343">
        <v>70</v>
      </c>
      <c r="ON343">
        <v>69</v>
      </c>
      <c r="OO343">
        <v>69</v>
      </c>
      <c r="OP343">
        <v>67</v>
      </c>
      <c r="OQ343">
        <v>66</v>
      </c>
      <c r="OR343">
        <v>66</v>
      </c>
      <c r="OS343">
        <v>65</v>
      </c>
      <c r="OT343">
        <v>64</v>
      </c>
      <c r="OU343">
        <v>63</v>
      </c>
      <c r="OV343">
        <v>61</v>
      </c>
      <c r="OW343">
        <v>60</v>
      </c>
      <c r="OX343">
        <v>59</v>
      </c>
      <c r="OY343">
        <v>58</v>
      </c>
      <c r="OZ343">
        <v>57</v>
      </c>
      <c r="PA343">
        <v>56</v>
      </c>
      <c r="PB343">
        <v>55</v>
      </c>
      <c r="PC343">
        <v>55</v>
      </c>
      <c r="PD343">
        <v>6.8098970698887422</v>
      </c>
      <c r="PE343">
        <v>6.6962123769132562</v>
      </c>
      <c r="PF343">
        <v>6.4354391553117445</v>
      </c>
      <c r="PG343">
        <v>6.0957500519735079</v>
      </c>
      <c r="PH343">
        <v>5.7325415998735636</v>
      </c>
      <c r="PI343">
        <v>5.327040812436624</v>
      </c>
      <c r="PJ343">
        <v>4.9013682921915915</v>
      </c>
      <c r="PK343">
        <v>4.7947844824196482</v>
      </c>
      <c r="PL343">
        <v>4.8938068607300478</v>
      </c>
      <c r="PM343">
        <v>4.9854483598165125</v>
      </c>
      <c r="PN343">
        <v>5.0970654997500633</v>
      </c>
      <c r="PO343">
        <v>5.2140298731767594</v>
      </c>
      <c r="PP343">
        <v>5.2296591276526945</v>
      </c>
      <c r="PQ343">
        <v>5.2405676704742126</v>
      </c>
      <c r="PR343">
        <v>5.3184371313366086</v>
      </c>
      <c r="PS343">
        <v>5.2949319044429561</v>
      </c>
      <c r="PT343">
        <v>5.2673554135689864</v>
      </c>
      <c r="PU343">
        <v>5.2671181339352895</v>
      </c>
      <c r="PV343">
        <v>5.1960775078421584</v>
      </c>
      <c r="PW343">
        <v>5.0687162490356865</v>
      </c>
      <c r="PX343">
        <v>4.9774058257621352</v>
      </c>
      <c r="PY343">
        <v>29.017671251890217</v>
      </c>
      <c r="PZ343">
        <v>30.029496793507771</v>
      </c>
      <c r="QA343">
        <v>30.658290568041053</v>
      </c>
      <c r="QB343">
        <v>31.253898013127024</v>
      </c>
      <c r="QC343">
        <v>31.49849856630015</v>
      </c>
      <c r="QD343">
        <v>31.574172200577916</v>
      </c>
      <c r="QE343">
        <v>31.591588799528925</v>
      </c>
      <c r="QF343">
        <v>31.330067081370569</v>
      </c>
      <c r="QG343">
        <v>30.934627089208611</v>
      </c>
      <c r="QH343">
        <v>30.453640328601026</v>
      </c>
      <c r="QI343">
        <v>29.968614532372921</v>
      </c>
      <c r="QJ343">
        <v>29.407295467258898</v>
      </c>
      <c r="QK343">
        <v>28.866084647980802</v>
      </c>
      <c r="QL343">
        <v>28.314295604015228</v>
      </c>
      <c r="QM343">
        <v>27.603753983765603</v>
      </c>
      <c r="QN343">
        <v>27.043536503683857</v>
      </c>
      <c r="QO343">
        <v>26.236856820702741</v>
      </c>
      <c r="QP343">
        <v>25.529266412135737</v>
      </c>
      <c r="QQ343">
        <v>24.907448401895305</v>
      </c>
      <c r="QR343">
        <v>24.237835366724763</v>
      </c>
      <c r="QS343">
        <v>23.791235562179359</v>
      </c>
      <c r="QT343">
        <v>19.640730811095121</v>
      </c>
      <c r="QU343">
        <v>19.191259557107848</v>
      </c>
      <c r="QV343">
        <v>18.980416445466879</v>
      </c>
      <c r="QW343">
        <v>18.888657895518399</v>
      </c>
      <c r="QX343">
        <v>18.887960684262417</v>
      </c>
      <c r="QY343">
        <v>18.985064157790806</v>
      </c>
      <c r="QZ343">
        <v>19.179334604001053</v>
      </c>
      <c r="RA343">
        <v>19.470112221706682</v>
      </c>
      <c r="RB343">
        <v>19.607093351178243</v>
      </c>
      <c r="RC343">
        <v>19.661241041268614</v>
      </c>
      <c r="RD343">
        <v>19.746621760044579</v>
      </c>
      <c r="RE343">
        <v>20.073806283553054</v>
      </c>
      <c r="RF343">
        <v>20.71356852334031</v>
      </c>
      <c r="RG343">
        <v>21.358601592246451</v>
      </c>
      <c r="RH343">
        <v>22.183191590512916</v>
      </c>
      <c r="RI343">
        <v>23.351640991292701</v>
      </c>
      <c r="RJ343">
        <v>24.793971783988926</v>
      </c>
      <c r="RK343">
        <v>25.869260281098757</v>
      </c>
      <c r="RL343">
        <v>26.926156541725934</v>
      </c>
      <c r="RM343">
        <v>27.658885491966437</v>
      </c>
      <c r="RN343">
        <v>27.692910301605952</v>
      </c>
      <c r="RO343">
        <v>8.1292141808326459</v>
      </c>
      <c r="RP343">
        <v>8.1534420263269887</v>
      </c>
      <c r="RQ343">
        <v>8.3193240134489468</v>
      </c>
      <c r="RR343">
        <v>8.6446793977012852</v>
      </c>
      <c r="RS343">
        <v>8.8957124472240405</v>
      </c>
      <c r="RT343">
        <v>9.0621449973696446</v>
      </c>
      <c r="RU343">
        <v>9.2224133389118741</v>
      </c>
      <c r="RV343">
        <v>9.3324106040469026</v>
      </c>
      <c r="RW343">
        <v>9.4028328792441407</v>
      </c>
      <c r="RX343">
        <v>9.3444909344490927</v>
      </c>
      <c r="RY343">
        <v>9.2025796723783309</v>
      </c>
      <c r="RZ343">
        <v>9.0254063937615321</v>
      </c>
      <c r="SA343">
        <v>8.7609128503599329</v>
      </c>
      <c r="SB343">
        <v>8.469193492557979</v>
      </c>
      <c r="SC343">
        <v>7.7712041977004205</v>
      </c>
      <c r="SD343">
        <v>7.0096003572225944</v>
      </c>
      <c r="SE343">
        <v>6.0749676863420943</v>
      </c>
      <c r="SF343">
        <v>5.2308892790457877</v>
      </c>
      <c r="SG343">
        <v>4.5432708158670652</v>
      </c>
      <c r="SH343">
        <v>4.0544015543301235</v>
      </c>
      <c r="SI343">
        <v>70069</v>
      </c>
      <c r="SJ343">
        <v>68843</v>
      </c>
      <c r="SK343">
        <v>67673</v>
      </c>
      <c r="SL343">
        <v>66485</v>
      </c>
      <c r="SM343">
        <v>65662</v>
      </c>
      <c r="SN343">
        <v>109087</v>
      </c>
      <c r="SO343">
        <v>107649</v>
      </c>
      <c r="SP343">
        <v>106157</v>
      </c>
      <c r="SQ343">
        <v>104997</v>
      </c>
      <c r="SR343">
        <v>104673</v>
      </c>
      <c r="SS343">
        <v>1590.1666666666667</v>
      </c>
      <c r="ST343">
        <v>1617.4166666666667</v>
      </c>
      <c r="SU343">
        <v>1644.25</v>
      </c>
      <c r="SV343">
        <v>1648.5</v>
      </c>
      <c r="SW343">
        <v>1649.6666666666667</v>
      </c>
      <c r="SX343">
        <v>1717.1666666666667</v>
      </c>
      <c r="SY343">
        <v>1709.8333333333333</v>
      </c>
      <c r="SZ343">
        <v>1744.6666666666667</v>
      </c>
      <c r="TA343">
        <v>1741.5833333333333</v>
      </c>
      <c r="TB343">
        <v>1761.75</v>
      </c>
      <c r="TC343">
        <v>1807.1666666666667</v>
      </c>
      <c r="TD343">
        <v>1880.1666666666667</v>
      </c>
      <c r="TE343">
        <v>1904.0833333333333</v>
      </c>
      <c r="TF343">
        <v>1954.8333333333333</v>
      </c>
      <c r="TG343">
        <v>2015.9166666666667</v>
      </c>
      <c r="TH343">
        <v>2101.1666666666665</v>
      </c>
      <c r="TI343">
        <v>2147.5</v>
      </c>
      <c r="TJ343">
        <v>2203.1666666666665</v>
      </c>
      <c r="TK343">
        <v>9.4</v>
      </c>
      <c r="TL343">
        <v>8.1</v>
      </c>
      <c r="TM343">
        <v>7</v>
      </c>
      <c r="TN343">
        <v>12.600775483655072</v>
      </c>
      <c r="TO343">
        <v>11.71768046101422</v>
      </c>
      <c r="TP343">
        <v>10.496265767398766</v>
      </c>
      <c r="TQ343">
        <v>1041.8333333333333</v>
      </c>
      <c r="TR343">
        <v>1084.5</v>
      </c>
      <c r="TS343">
        <v>1098.25</v>
      </c>
      <c r="TT343">
        <v>1121</v>
      </c>
      <c r="TU343">
        <v>1147.4166666666667</v>
      </c>
      <c r="TV343">
        <v>1177.1666666666667</v>
      </c>
      <c r="TW343">
        <v>1199</v>
      </c>
      <c r="TX343">
        <v>1227.6666666666667</v>
      </c>
      <c r="TY343">
        <v>1268.1666666666667</v>
      </c>
      <c r="TZ343">
        <v>1290</v>
      </c>
      <c r="UA343">
        <v>1302.4166666666667</v>
      </c>
      <c r="UB343">
        <v>1350.1666666666667</v>
      </c>
      <c r="UC343">
        <v>1355.4166666666667</v>
      </c>
      <c r="UD343">
        <v>1404.1666666666667</v>
      </c>
      <c r="UE343">
        <v>1422.1666666666667</v>
      </c>
      <c r="UF343">
        <v>1469.75</v>
      </c>
      <c r="UG343">
        <v>1515.75</v>
      </c>
      <c r="UH343">
        <v>113.67261128026678</v>
      </c>
      <c r="UI343">
        <v>0.8</v>
      </c>
      <c r="UJ343">
        <v>0.9</v>
      </c>
      <c r="UK343">
        <v>0.9</v>
      </c>
      <c r="UL343">
        <v>0.8</v>
      </c>
      <c r="UM343">
        <v>0.8</v>
      </c>
      <c r="UN343">
        <v>0.9</v>
      </c>
      <c r="UO343">
        <v>0.8</v>
      </c>
      <c r="UP343">
        <v>0.8</v>
      </c>
      <c r="UQ343">
        <v>0.8</v>
      </c>
      <c r="UR343">
        <v>53.887061572038789</v>
      </c>
      <c r="US343">
        <v>45.703926665754565</v>
      </c>
      <c r="UT343">
        <v>40.336755482762726</v>
      </c>
      <c r="UU343">
        <v>39.50898350972188</v>
      </c>
      <c r="UV343">
        <v>48.175254026856599</v>
      </c>
      <c r="UW343">
        <v>47.646842540674719</v>
      </c>
      <c r="UX343">
        <v>46.788385114460233</v>
      </c>
      <c r="UY343">
        <v>47.852442951141036</v>
      </c>
      <c r="UZ343">
        <v>48.456701914832813</v>
      </c>
      <c r="VA343">
        <v>46.983025414986443</v>
      </c>
      <c r="VB343">
        <v>42.861239164479301</v>
      </c>
      <c r="VC343">
        <v>55.1</v>
      </c>
      <c r="VD343">
        <v>55</v>
      </c>
      <c r="VE343">
        <v>54.5</v>
      </c>
      <c r="VF343">
        <v>15.536675700750243</v>
      </c>
      <c r="VG343">
        <v>15.703006911935194</v>
      </c>
      <c r="VH343">
        <v>15.983159322833716</v>
      </c>
      <c r="VI343">
        <v>16.243948798669479</v>
      </c>
      <c r="VJ343">
        <v>16.828099011838372</v>
      </c>
      <c r="VK343">
        <v>17.560860316709999</v>
      </c>
      <c r="VL343">
        <v>18.424681945671207</v>
      </c>
      <c r="VM343">
        <v>19.191720601766292</v>
      </c>
      <c r="VN343">
        <v>19.969568057613561</v>
      </c>
      <c r="VO343">
        <v>20.928563942567376</v>
      </c>
      <c r="VP343">
        <v>22.028828740238136</v>
      </c>
      <c r="VQ343">
        <v>23.053609745101149</v>
      </c>
      <c r="VR343">
        <v>23.782781096305374</v>
      </c>
      <c r="VS343">
        <v>24.451367255105573</v>
      </c>
      <c r="VT343">
        <v>25.011885267550579</v>
      </c>
      <c r="VU343">
        <v>25.038624693011833</v>
      </c>
      <c r="VV343">
        <v>25.120316811352406</v>
      </c>
      <c r="VW343">
        <v>25.325827457756226</v>
      </c>
      <c r="VX343">
        <v>25.466054994018293</v>
      </c>
      <c r="VY343">
        <v>25.861691286417706</v>
      </c>
      <c r="VZ343">
        <v>26.3</v>
      </c>
      <c r="WA343">
        <v>26.7</v>
      </c>
      <c r="WB343">
        <v>27.4</v>
      </c>
      <c r="WC343">
        <v>47.8</v>
      </c>
      <c r="WD343">
        <v>48.2</v>
      </c>
      <c r="WE343">
        <v>48.6</v>
      </c>
      <c r="WF343">
        <v>49</v>
      </c>
      <c r="WG343">
        <v>49.1</v>
      </c>
      <c r="WH343">
        <v>49.1</v>
      </c>
      <c r="WI343">
        <v>49.3</v>
      </c>
      <c r="WJ343">
        <v>-7.8900000000000006</v>
      </c>
      <c r="WK343">
        <v>-6.7</v>
      </c>
      <c r="WL343">
        <v>-5.57</v>
      </c>
      <c r="WM343">
        <v>-3.6700000000000004</v>
      </c>
      <c r="WN343">
        <v>3.21</v>
      </c>
      <c r="WO343">
        <v>7.07</v>
      </c>
      <c r="WP343">
        <v>-0.55000000000000004</v>
      </c>
      <c r="WQ343">
        <v>35.851999999999997</v>
      </c>
      <c r="WR343">
        <v>38.043999999999997</v>
      </c>
      <c r="WS343">
        <v>39.79</v>
      </c>
      <c r="WT343">
        <v>39.244999999999997</v>
      </c>
      <c r="WU343">
        <v>39.838999999999999</v>
      </c>
      <c r="WV343">
        <v>41.323</v>
      </c>
      <c r="WW343">
        <v>42.802</v>
      </c>
      <c r="WX343">
        <v>44.006</v>
      </c>
      <c r="WY343">
        <v>45.343000000000004</v>
      </c>
      <c r="WZ343">
        <v>44.277999999999999</v>
      </c>
      <c r="XA343">
        <v>44.960999999999999</v>
      </c>
      <c r="XB343">
        <v>48.124000000000002</v>
      </c>
      <c r="XC343">
        <v>49.442</v>
      </c>
      <c r="XD343">
        <v>51.570999999999998</v>
      </c>
      <c r="XE343">
        <v>53.756</v>
      </c>
      <c r="XF343">
        <v>54.701000000000001</v>
      </c>
      <c r="XG343">
        <v>55.347999999999999</v>
      </c>
      <c r="XH343">
        <v>57.753</v>
      </c>
      <c r="XI343">
        <v>12.5</v>
      </c>
      <c r="XJ343">
        <v>12.8</v>
      </c>
      <c r="XK343">
        <v>13</v>
      </c>
      <c r="XL343">
        <v>13.1</v>
      </c>
      <c r="XM343">
        <v>13.3</v>
      </c>
      <c r="XN343">
        <v>13.9</v>
      </c>
      <c r="XO343">
        <v>13.9</v>
      </c>
      <c r="XP343">
        <v>3.9</v>
      </c>
      <c r="XQ343">
        <v>3.8</v>
      </c>
      <c r="XR343">
        <v>3.9</v>
      </c>
      <c r="XS343">
        <v>22.5</v>
      </c>
      <c r="XT343">
        <v>22</v>
      </c>
      <c r="XU343">
        <v>21.7</v>
      </c>
      <c r="XV343">
        <v>21.3</v>
      </c>
      <c r="XW343">
        <v>21.1</v>
      </c>
      <c r="XX343">
        <v>20.5</v>
      </c>
      <c r="XY343">
        <v>20.2</v>
      </c>
      <c r="XZ343">
        <v>33.799999999999997</v>
      </c>
      <c r="YA343">
        <v>34.6</v>
      </c>
      <c r="YB343">
        <v>35.299999999999997</v>
      </c>
      <c r="YC343">
        <v>35.700000000000003</v>
      </c>
      <c r="YD343">
        <v>35.4</v>
      </c>
      <c r="YE343">
        <v>35.1</v>
      </c>
      <c r="YF343">
        <v>34.700000000000003</v>
      </c>
      <c r="YG343">
        <v>2936</v>
      </c>
      <c r="YH343">
        <v>3023</v>
      </c>
      <c r="YI343">
        <v>3198</v>
      </c>
      <c r="YJ343">
        <v>3413</v>
      </c>
      <c r="YK343">
        <v>3562</v>
      </c>
      <c r="YL343">
        <v>2845</v>
      </c>
      <c r="YM343">
        <v>2941</v>
      </c>
      <c r="YN343">
        <v>3058</v>
      </c>
      <c r="YO343">
        <v>3291</v>
      </c>
      <c r="YP343">
        <v>3390</v>
      </c>
      <c r="YQ343">
        <v>91</v>
      </c>
      <c r="YR343">
        <v>82</v>
      </c>
      <c r="YS343">
        <v>140</v>
      </c>
      <c r="YT343">
        <v>122</v>
      </c>
      <c r="YU343">
        <v>172</v>
      </c>
      <c r="YV343">
        <v>18</v>
      </c>
      <c r="YW343">
        <v>17</v>
      </c>
      <c r="YX343">
        <v>23</v>
      </c>
      <c r="YY343">
        <v>23</v>
      </c>
      <c r="YZ343">
        <v>22</v>
      </c>
      <c r="ZA343">
        <v>25</v>
      </c>
      <c r="ZB343">
        <v>22</v>
      </c>
      <c r="ZC343">
        <v>18</v>
      </c>
      <c r="ZD343">
        <v>14</v>
      </c>
      <c r="ZE343">
        <v>11</v>
      </c>
      <c r="ZF343">
        <v>-7</v>
      </c>
      <c r="ZG343">
        <v>-5</v>
      </c>
      <c r="ZH343">
        <v>5</v>
      </c>
      <c r="ZI343">
        <v>10</v>
      </c>
      <c r="ZJ343">
        <v>11</v>
      </c>
      <c r="ZK343">
        <v>216</v>
      </c>
      <c r="ZL343">
        <v>231</v>
      </c>
      <c r="ZM343">
        <v>166</v>
      </c>
      <c r="ZN343">
        <v>165</v>
      </c>
      <c r="ZO343">
        <v>198</v>
      </c>
      <c r="ZP343">
        <v>267</v>
      </c>
      <c r="ZQ343">
        <v>346</v>
      </c>
      <c r="ZR343">
        <v>243</v>
      </c>
      <c r="ZS343">
        <v>263</v>
      </c>
      <c r="ZT343">
        <v>320</v>
      </c>
      <c r="ZU343">
        <v>-8</v>
      </c>
      <c r="ZV343">
        <v>-68</v>
      </c>
      <c r="ZW343">
        <v>-43</v>
      </c>
      <c r="ZX343">
        <v>-61</v>
      </c>
      <c r="ZY343">
        <v>-89</v>
      </c>
      <c r="ZZ343">
        <v>818</v>
      </c>
      <c r="AAA343">
        <v>787</v>
      </c>
      <c r="AAB343">
        <v>742</v>
      </c>
      <c r="AAC343">
        <v>703</v>
      </c>
      <c r="AAD343">
        <v>635</v>
      </c>
      <c r="AAE343">
        <v>628</v>
      </c>
      <c r="AAF343">
        <v>591</v>
      </c>
      <c r="AAG343">
        <v>548</v>
      </c>
      <c r="AAH343">
        <v>531</v>
      </c>
      <c r="AAI343">
        <v>498</v>
      </c>
      <c r="AAJ343">
        <v>489</v>
      </c>
      <c r="AAK343">
        <v>514</v>
      </c>
      <c r="AAL343">
        <v>76</v>
      </c>
      <c r="AAM343">
        <v>9</v>
      </c>
      <c r="AAN343">
        <v>102</v>
      </c>
      <c r="AAO343">
        <v>71</v>
      </c>
      <c r="AAP343">
        <v>94</v>
      </c>
      <c r="AAQ343">
        <v>6</v>
      </c>
      <c r="AAR343">
        <v>26</v>
      </c>
      <c r="AAS343">
        <v>12</v>
      </c>
      <c r="AAT343">
        <v>15</v>
      </c>
      <c r="AAU343">
        <v>6</v>
      </c>
      <c r="AAV343">
        <v>251</v>
      </c>
      <c r="AAW343">
        <v>249</v>
      </c>
      <c r="AAX343">
        <v>150</v>
      </c>
      <c r="AAY343">
        <v>106</v>
      </c>
      <c r="AAZ343">
        <v>121</v>
      </c>
      <c r="ABA343">
        <v>132</v>
      </c>
      <c r="ABB343">
        <v>58</v>
      </c>
      <c r="ABC343">
        <v>40</v>
      </c>
      <c r="ABD343">
        <v>33</v>
      </c>
      <c r="ABE343">
        <v>41</v>
      </c>
      <c r="ABF343">
        <v>21</v>
      </c>
      <c r="ABG343">
        <v>22</v>
      </c>
      <c r="ABH343">
        <v>1071</v>
      </c>
      <c r="ABI343">
        <v>1038</v>
      </c>
      <c r="ABJ343">
        <v>895</v>
      </c>
      <c r="ABK343">
        <v>810</v>
      </c>
      <c r="ABL343">
        <v>755</v>
      </c>
      <c r="ABM343">
        <v>760</v>
      </c>
      <c r="ABN343">
        <v>652</v>
      </c>
      <c r="ABO343">
        <v>596</v>
      </c>
      <c r="ABP343">
        <v>576</v>
      </c>
      <c r="ABQ343">
        <v>544</v>
      </c>
      <c r="ABR343">
        <v>519</v>
      </c>
      <c r="ABS343">
        <v>544</v>
      </c>
      <c r="ABT343">
        <v>68</v>
      </c>
      <c r="ABU343">
        <v>74</v>
      </c>
      <c r="ABV343">
        <v>75</v>
      </c>
      <c r="ABW343">
        <v>77</v>
      </c>
      <c r="ABX343">
        <v>79</v>
      </c>
      <c r="ABY343">
        <v>83</v>
      </c>
      <c r="ABZ343">
        <v>86</v>
      </c>
      <c r="ACA343">
        <v>88</v>
      </c>
      <c r="ACB343">
        <v>92</v>
      </c>
      <c r="ACC343">
        <v>93</v>
      </c>
      <c r="ACD343">
        <v>95</v>
      </c>
      <c r="ACE343">
        <v>96</v>
      </c>
      <c r="ACF343">
        <v>91</v>
      </c>
      <c r="ACG343">
        <v>123</v>
      </c>
      <c r="ACH343">
        <v>105</v>
      </c>
      <c r="ACI343">
        <v>108</v>
      </c>
      <c r="ACJ343">
        <v>132</v>
      </c>
      <c r="ACK343">
        <v>125</v>
      </c>
      <c r="ACL343">
        <v>165</v>
      </c>
      <c r="ACM343">
        <v>160</v>
      </c>
      <c r="ACN343">
        <v>164</v>
      </c>
      <c r="ACO343">
        <v>153</v>
      </c>
      <c r="ACP343">
        <v>170</v>
      </c>
      <c r="ACQ343">
        <v>191</v>
      </c>
      <c r="ACR343">
        <v>68</v>
      </c>
      <c r="ACS343">
        <v>91</v>
      </c>
      <c r="ACT343">
        <v>132</v>
      </c>
      <c r="ACU343">
        <v>128</v>
      </c>
      <c r="ACV343">
        <v>129</v>
      </c>
      <c r="ACW343">
        <v>148</v>
      </c>
      <c r="ACX343">
        <v>160</v>
      </c>
      <c r="ACY343">
        <v>182</v>
      </c>
      <c r="ACZ343">
        <v>194</v>
      </c>
      <c r="ADA343">
        <v>212</v>
      </c>
      <c r="ADB343">
        <v>226</v>
      </c>
      <c r="ADC343">
        <v>235</v>
      </c>
      <c r="ADD343">
        <v>259</v>
      </c>
      <c r="ADE343">
        <v>282</v>
      </c>
      <c r="ADF343">
        <v>309</v>
      </c>
      <c r="ADG343">
        <v>302</v>
      </c>
      <c r="ADH343">
        <v>332</v>
      </c>
      <c r="ADI343">
        <v>349</v>
      </c>
      <c r="ADJ343">
        <v>377</v>
      </c>
      <c r="ADK343">
        <v>444</v>
      </c>
      <c r="ADL343">
        <v>471</v>
      </c>
      <c r="ADM343">
        <v>497</v>
      </c>
      <c r="ADN343">
        <v>517</v>
      </c>
      <c r="ADO343">
        <v>543</v>
      </c>
      <c r="ADP343">
        <v>865</v>
      </c>
      <c r="ADQ343">
        <v>906</v>
      </c>
      <c r="ADR343">
        <v>923</v>
      </c>
      <c r="ADS343">
        <v>971</v>
      </c>
      <c r="ADT343">
        <v>1009</v>
      </c>
      <c r="ADU343">
        <v>590</v>
      </c>
      <c r="ADV343">
        <v>595</v>
      </c>
      <c r="ADW343">
        <v>652</v>
      </c>
      <c r="ADX343">
        <v>708</v>
      </c>
      <c r="ADY343">
        <v>725</v>
      </c>
      <c r="ADZ343">
        <v>3</v>
      </c>
    </row>
    <row r="344" spans="1:806" x14ac:dyDescent="0.25">
      <c r="A344" s="2" t="s">
        <v>333</v>
      </c>
      <c r="B344" s="3" t="s">
        <v>738</v>
      </c>
      <c r="C344" s="3" t="s">
        <v>411</v>
      </c>
      <c r="D344">
        <v>18.005812721382945</v>
      </c>
      <c r="E344">
        <v>17.254417218061512</v>
      </c>
      <c r="F344">
        <v>16.394570933017647</v>
      </c>
      <c r="G344">
        <v>17.202384940041533</v>
      </c>
      <c r="H344">
        <v>18.05660524875557</v>
      </c>
      <c r="I344">
        <v>19.228181841703538</v>
      </c>
      <c r="J344">
        <v>18.844394469857658</v>
      </c>
      <c r="K344">
        <v>17.988881994656268</v>
      </c>
      <c r="L344">
        <v>16.035854058830957</v>
      </c>
      <c r="M344">
        <v>13.188382402245042</v>
      </c>
      <c r="N344">
        <v>11.8722130596787</v>
      </c>
      <c r="O344">
        <v>11.164788629560222</v>
      </c>
      <c r="P344">
        <v>9.7760436799381534</v>
      </c>
      <c r="Q344">
        <v>9.2387162333813198</v>
      </c>
      <c r="R344">
        <v>9.0234083074178546</v>
      </c>
      <c r="S344">
        <v>9.3000285605483626</v>
      </c>
      <c r="T344">
        <v>8.5315396254965012</v>
      </c>
      <c r="U344">
        <v>7.7279370167829526</v>
      </c>
      <c r="V344">
        <v>851</v>
      </c>
      <c r="W344">
        <v>848</v>
      </c>
      <c r="X344">
        <v>857</v>
      </c>
      <c r="Y344">
        <v>883</v>
      </c>
      <c r="Z344">
        <v>879</v>
      </c>
      <c r="AA344">
        <v>884</v>
      </c>
      <c r="AB344">
        <v>900</v>
      </c>
      <c r="AC344">
        <v>919</v>
      </c>
      <c r="AD344">
        <v>937</v>
      </c>
      <c r="AE344">
        <v>972</v>
      </c>
      <c r="AF344">
        <v>58.697693832828968</v>
      </c>
      <c r="AG344">
        <v>58.766989852856746</v>
      </c>
      <c r="AH344">
        <v>67.006095559317458</v>
      </c>
      <c r="AI344">
        <v>75.81427760284933</v>
      </c>
      <c r="AJ344">
        <v>78.998136219468336</v>
      </c>
      <c r="AK344">
        <v>79.220661060348078</v>
      </c>
      <c r="AL344">
        <v>79.817487803028385</v>
      </c>
      <c r="AM344">
        <v>244.90119651921682</v>
      </c>
      <c r="AN344">
        <v>199.36671313736539</v>
      </c>
      <c r="AO344">
        <v>202.05533939858543</v>
      </c>
      <c r="AP344">
        <v>233.98585270500217</v>
      </c>
      <c r="AQ344">
        <v>219.56478584972174</v>
      </c>
      <c r="AR344">
        <v>219.71346090730682</v>
      </c>
      <c r="AS344">
        <v>221.22346077441412</v>
      </c>
      <c r="AT344">
        <v>206.37072844819116</v>
      </c>
      <c r="AU344">
        <v>223.494730251487</v>
      </c>
      <c r="AV344">
        <v>258.03017319726831</v>
      </c>
      <c r="AW344">
        <v>254.00757326521264</v>
      </c>
      <c r="AX344">
        <v>299.46334809018839</v>
      </c>
      <c r="AY344">
        <v>353.51025688888319</v>
      </c>
      <c r="AZ344">
        <v>405.85660785994673</v>
      </c>
      <c r="BA344">
        <v>378.41970784080939</v>
      </c>
      <c r="BB344">
        <v>391.53340090773514</v>
      </c>
      <c r="BC344">
        <v>449.45884968773504</v>
      </c>
      <c r="BD344">
        <v>477.81387399376359</v>
      </c>
      <c r="BE344">
        <v>502.90497419966988</v>
      </c>
      <c r="BF344">
        <v>498.11464017296407</v>
      </c>
      <c r="BG344">
        <v>550.14661644632065</v>
      </c>
      <c r="BH344">
        <v>132.23257489961907</v>
      </c>
      <c r="BI344">
        <v>132.40301495246493</v>
      </c>
      <c r="BJ344">
        <v>133.36255406372268</v>
      </c>
      <c r="BK344">
        <v>134.98167552779643</v>
      </c>
      <c r="BL344">
        <v>133.90061398015379</v>
      </c>
      <c r="BM344">
        <v>138.18134257594087</v>
      </c>
      <c r="BN344">
        <v>153.56113089879577</v>
      </c>
      <c r="BO344">
        <v>156.23172205830744</v>
      </c>
      <c r="BP344">
        <v>159.25821064552662</v>
      </c>
      <c r="BQ344">
        <v>154.51603933365354</v>
      </c>
      <c r="BR344">
        <v>12.407816204725696</v>
      </c>
      <c r="BS344">
        <v>11.585769625533887</v>
      </c>
      <c r="BT344">
        <v>11.627580163840921</v>
      </c>
      <c r="BU344">
        <v>11.245258123041399</v>
      </c>
      <c r="BV344">
        <v>10.547753613112716</v>
      </c>
      <c r="BW344">
        <v>9.3179294920272255</v>
      </c>
      <c r="BX344">
        <v>15.195439124645402</v>
      </c>
      <c r="BY344">
        <v>2040.0759370160849</v>
      </c>
      <c r="BZ344">
        <v>1721.9656982860529</v>
      </c>
      <c r="CA344">
        <v>1769.2023114358633</v>
      </c>
      <c r="CB344">
        <v>347.08020392635513</v>
      </c>
      <c r="CC344">
        <v>6.4</v>
      </c>
      <c r="CD344">
        <v>55</v>
      </c>
      <c r="CE344">
        <v>52</v>
      </c>
      <c r="CF344">
        <v>50</v>
      </c>
      <c r="CG344">
        <v>48</v>
      </c>
      <c r="CH344">
        <v>47</v>
      </c>
      <c r="CI344">
        <v>46</v>
      </c>
      <c r="CJ344">
        <v>45</v>
      </c>
      <c r="CK344">
        <v>44</v>
      </c>
      <c r="CL344">
        <v>43</v>
      </c>
      <c r="CM344">
        <v>41</v>
      </c>
      <c r="CN344">
        <v>40</v>
      </c>
      <c r="CO344">
        <v>39</v>
      </c>
      <c r="CP344">
        <v>38</v>
      </c>
      <c r="CQ344">
        <v>38</v>
      </c>
      <c r="CR344">
        <v>38</v>
      </c>
      <c r="CS344">
        <v>38</v>
      </c>
      <c r="CT344">
        <v>19</v>
      </c>
      <c r="CU344">
        <v>5.5356480909427903</v>
      </c>
      <c r="CV344">
        <v>8.4195364671991619</v>
      </c>
      <c r="CW344">
        <v>7.9615281859471017</v>
      </c>
      <c r="CX344">
        <v>15.649392194497761</v>
      </c>
      <c r="CY344">
        <v>14.036303173063599</v>
      </c>
      <c r="CZ344">
        <v>16.897971633368918</v>
      </c>
      <c r="DA344">
        <v>53.272301127827077</v>
      </c>
      <c r="DB344">
        <v>51.85329085399021</v>
      </c>
      <c r="DC344">
        <v>51.191152520546908</v>
      </c>
      <c r="DD344">
        <v>50.464817333308496</v>
      </c>
      <c r="DE344">
        <v>49.214996963059761</v>
      </c>
      <c r="DF344">
        <v>48.223340893584847</v>
      </c>
      <c r="DG344">
        <v>45.956740589436826</v>
      </c>
      <c r="DH344">
        <v>45.659633496386071</v>
      </c>
      <c r="DI344">
        <v>45.124401739066897</v>
      </c>
      <c r="DJ344">
        <v>47.621689599053113</v>
      </c>
      <c r="DK344">
        <v>50.506974399193325</v>
      </c>
      <c r="DL344">
        <v>52.500379420245864</v>
      </c>
      <c r="DM344">
        <v>53.013643428703013</v>
      </c>
      <c r="DN344">
        <v>54.094068269767618</v>
      </c>
      <c r="DO344">
        <v>56.510069743750492</v>
      </c>
      <c r="DP344">
        <v>57.771524602337124</v>
      </c>
      <c r="DQ344">
        <v>58.589286062520721</v>
      </c>
      <c r="DR344">
        <v>59.279848144417755</v>
      </c>
      <c r="DS344">
        <v>58.962776602435817</v>
      </c>
      <c r="DT344">
        <v>47.234051524223133</v>
      </c>
      <c r="DU344">
        <v>47.376470828150175</v>
      </c>
      <c r="DV344">
        <v>47.748965956092903</v>
      </c>
      <c r="DW344">
        <v>47.574270918506407</v>
      </c>
      <c r="DX344">
        <v>48.023217820830688</v>
      </c>
      <c r="DY344">
        <v>48.15426891369934</v>
      </c>
      <c r="DZ344">
        <v>46.316751733069246</v>
      </c>
      <c r="EA344">
        <v>46.51513129040255</v>
      </c>
      <c r="EB344">
        <v>46.20542109988348</v>
      </c>
      <c r="EC344">
        <v>47.72069324892886</v>
      </c>
      <c r="ED344">
        <v>49.920087319221921</v>
      </c>
      <c r="EE344">
        <v>52.272368939692548</v>
      </c>
      <c r="EF344">
        <v>53.915957001256459</v>
      </c>
      <c r="EG344">
        <v>55.020522574832313</v>
      </c>
      <c r="EH344">
        <v>56.354430379746837</v>
      </c>
      <c r="EI344">
        <v>57.582137290228545</v>
      </c>
      <c r="EJ344">
        <v>58.587940510830911</v>
      </c>
      <c r="EK344">
        <v>59.555136587909665</v>
      </c>
      <c r="EL344">
        <v>60.206120309378278</v>
      </c>
      <c r="EM344">
        <v>49.754866961778283</v>
      </c>
      <c r="EN344">
        <v>47.701651952350062</v>
      </c>
      <c r="EO344">
        <v>47.307800884539382</v>
      </c>
      <c r="EP344">
        <v>45.635364263089251</v>
      </c>
      <c r="EQ344">
        <v>46.267334396478567</v>
      </c>
      <c r="ER344">
        <v>46.36344112126843</v>
      </c>
      <c r="ES344">
        <v>47.460476361369778</v>
      </c>
      <c r="ET344">
        <v>49.218474332198475</v>
      </c>
      <c r="EU344">
        <v>52.555774658778951</v>
      </c>
      <c r="EV344">
        <v>56.076045924853794</v>
      </c>
      <c r="EW344">
        <v>56.458198378579979</v>
      </c>
      <c r="EX344">
        <v>58.402294386520481</v>
      </c>
      <c r="EY344">
        <v>59.142115677169819</v>
      </c>
      <c r="EZ344">
        <v>59.400398940129207</v>
      </c>
      <c r="FA344">
        <v>59.672270066807243</v>
      </c>
      <c r="FB344">
        <v>55.155309648611919</v>
      </c>
      <c r="FC344">
        <v>3.7186652647888883</v>
      </c>
      <c r="FD344">
        <v>3.8811730492213194</v>
      </c>
      <c r="FE344">
        <v>3.9253471305633281</v>
      </c>
      <c r="FF344">
        <v>3.9399624765478425</v>
      </c>
      <c r="FG344">
        <v>5.2224276032039434</v>
      </c>
      <c r="FH344">
        <v>5.1009035073158007</v>
      </c>
      <c r="FI344">
        <v>4.9791449426485919</v>
      </c>
      <c r="FJ344">
        <v>39.166821519216825</v>
      </c>
      <c r="FK344">
        <v>39.416593747219174</v>
      </c>
      <c r="FL344">
        <v>39.584057740428428</v>
      </c>
      <c r="FM344">
        <v>39.749156224950426</v>
      </c>
      <c r="FN344">
        <v>39.976815502878381</v>
      </c>
      <c r="FO344">
        <v>40.213534584960378</v>
      </c>
      <c r="FP344">
        <v>40.581374858930445</v>
      </c>
      <c r="FQ344">
        <v>40.652655780227555</v>
      </c>
      <c r="FR344">
        <v>41.350924162579567</v>
      </c>
      <c r="FS344">
        <v>41.760552179896656</v>
      </c>
      <c r="FT344">
        <v>42.160812545558933</v>
      </c>
      <c r="FU344">
        <v>42.584001467105942</v>
      </c>
      <c r="FV344">
        <v>43.01861816824259</v>
      </c>
      <c r="FW344">
        <v>43.422019324356555</v>
      </c>
      <c r="FX344">
        <v>43.836625070975067</v>
      </c>
      <c r="FY344">
        <v>44.184888082587108</v>
      </c>
      <c r="FZ344">
        <v>0.88832586240498923</v>
      </c>
      <c r="GA344">
        <v>0.90397157597585909</v>
      </c>
      <c r="GB344">
        <v>0.91372191280967929</v>
      </c>
      <c r="GC344">
        <v>0.92808478425435281</v>
      </c>
      <c r="GD344">
        <v>0.93391263503992483</v>
      </c>
      <c r="GE344">
        <v>0.944473225639335</v>
      </c>
      <c r="GF344">
        <v>0.95582540517282588</v>
      </c>
      <c r="GG344">
        <v>0.9560110095350437</v>
      </c>
      <c r="GH344">
        <v>0.96043201776521647</v>
      </c>
      <c r="GI344">
        <v>0.96086369770580293</v>
      </c>
      <c r="GJ344">
        <v>0.96762128659970081</v>
      </c>
      <c r="GK344">
        <v>0.96651846972940336</v>
      </c>
      <c r="GL344">
        <v>0.96033168982519046</v>
      </c>
      <c r="GM344">
        <v>0.95959129481036776</v>
      </c>
      <c r="GN344">
        <v>0.95655492279692367</v>
      </c>
      <c r="GO344">
        <v>0.94933396764985722</v>
      </c>
      <c r="GP344">
        <v>0.94985547316827945</v>
      </c>
      <c r="GQ344">
        <v>0.94351798607117754</v>
      </c>
      <c r="GR344">
        <v>0.94558349451966472</v>
      </c>
      <c r="GS344">
        <v>0.94472587367746075</v>
      </c>
      <c r="GT344">
        <v>0.92927235697093136</v>
      </c>
      <c r="GU344">
        <v>2.4210573887443427</v>
      </c>
      <c r="GV344">
        <v>18.499214406574811</v>
      </c>
      <c r="GW344">
        <v>25.857977634740308</v>
      </c>
      <c r="GX344">
        <v>29.029318599302833</v>
      </c>
      <c r="GY344">
        <v>30.776694933130827</v>
      </c>
      <c r="GZ344">
        <v>29.146616103881879</v>
      </c>
      <c r="HA344">
        <v>22.485080275152548</v>
      </c>
      <c r="HB344">
        <v>14.21585126814105</v>
      </c>
      <c r="HC344">
        <v>9.5698481007683398</v>
      </c>
      <c r="HD344">
        <v>7.7024418240634454</v>
      </c>
      <c r="HE344">
        <v>7.8808652073433567</v>
      </c>
      <c r="HF344">
        <v>7.9345112534592532</v>
      </c>
      <c r="HG344">
        <v>5.0061772881704929</v>
      </c>
      <c r="HH344">
        <v>2.4845680005664299</v>
      </c>
      <c r="HI344">
        <v>1.9143875571254536</v>
      </c>
      <c r="HJ344">
        <v>2.0389201465957778</v>
      </c>
      <c r="HK344">
        <v>2.2919343280113114</v>
      </c>
      <c r="HL344">
        <v>3.7079423208972306</v>
      </c>
      <c r="HM344">
        <v>4.6381463070961679</v>
      </c>
      <c r="HN344">
        <v>6.6158025397403071</v>
      </c>
      <c r="HO344">
        <v>11.666066096983425</v>
      </c>
      <c r="HP344">
        <v>19.888015369448166</v>
      </c>
      <c r="HQ344">
        <v>25.146543388929175</v>
      </c>
      <c r="HR344">
        <v>29.469344169904783</v>
      </c>
      <c r="HS344">
        <v>28.161476488710822</v>
      </c>
      <c r="HT344">
        <v>29.328214431365932</v>
      </c>
      <c r="HU344">
        <v>31.939434180533784</v>
      </c>
      <c r="HV344">
        <v>33.114756294415905</v>
      </c>
      <c r="HW344">
        <v>33.737897717148115</v>
      </c>
      <c r="HX344">
        <v>36.124375274289797</v>
      </c>
      <c r="HY344">
        <v>37.951320045914642</v>
      </c>
      <c r="HZ344">
        <v>35.567759860818988</v>
      </c>
      <c r="IA344">
        <v>33.060463556080222</v>
      </c>
      <c r="IB344">
        <v>31.915988880881294</v>
      </c>
      <c r="IC344">
        <v>32.827193789867337</v>
      </c>
      <c r="ID344">
        <v>33.949761829561496</v>
      </c>
      <c r="IE344">
        <v>33.758323439838954</v>
      </c>
      <c r="IF344">
        <v>31.719079869069216</v>
      </c>
      <c r="IG344">
        <v>31.873916881927869</v>
      </c>
      <c r="IH344">
        <v>31.97124479757851</v>
      </c>
      <c r="II344">
        <v>31.148862055967871</v>
      </c>
      <c r="IJ344">
        <v>31.549212395758261</v>
      </c>
      <c r="IK344">
        <v>30.719937308829849</v>
      </c>
      <c r="IL344">
        <v>43.326150335910761</v>
      </c>
      <c r="IM344">
        <v>50.315878842360227</v>
      </c>
      <c r="IN344">
        <v>59.357093301128039</v>
      </c>
      <c r="IO344">
        <v>62.408543629502219</v>
      </c>
      <c r="IP344">
        <v>58.436706023015994</v>
      </c>
      <c r="IQ344">
        <v>56.716570435848958</v>
      </c>
      <c r="IR344">
        <v>51.417728961222906</v>
      </c>
      <c r="IS344">
        <v>48.060409453970507</v>
      </c>
      <c r="IT344">
        <v>49.32853506539103</v>
      </c>
      <c r="IU344">
        <v>48.492515285684163</v>
      </c>
      <c r="IV344">
        <v>50.258938042054034</v>
      </c>
      <c r="IW344">
        <v>52.282410225197808</v>
      </c>
      <c r="IX344">
        <v>51.635514018691588</v>
      </c>
      <c r="IY344">
        <v>51.237247054844708</v>
      </c>
      <c r="IZ344">
        <v>49.775884013059596</v>
      </c>
      <c r="JA344">
        <v>43.59524909629549</v>
      </c>
      <c r="JB344">
        <v>36.692888443060028</v>
      </c>
      <c r="JC344">
        <v>33.896185115697314</v>
      </c>
      <c r="JD344">
        <v>32.236598890942702</v>
      </c>
      <c r="JE344">
        <v>30.472622068344045</v>
      </c>
      <c r="JF344">
        <v>28.865295288652952</v>
      </c>
      <c r="JG344">
        <v>0</v>
      </c>
      <c r="JH344">
        <v>0</v>
      </c>
      <c r="JI344">
        <v>0</v>
      </c>
      <c r="JJ344">
        <v>0</v>
      </c>
      <c r="JK344">
        <v>0</v>
      </c>
      <c r="JL344">
        <v>0</v>
      </c>
      <c r="JM344">
        <v>0</v>
      </c>
      <c r="JN344">
        <v>0</v>
      </c>
      <c r="JO344">
        <v>0.94568506730668889</v>
      </c>
      <c r="JP344">
        <v>0.90883124302147444</v>
      </c>
      <c r="JQ344">
        <v>1.0901889445809867</v>
      </c>
      <c r="JR344">
        <v>1.0424173787707196</v>
      </c>
      <c r="JS344">
        <v>0.56643001049182862</v>
      </c>
      <c r="JT344">
        <v>0.59945468960493997</v>
      </c>
      <c r="JU344">
        <v>0.61941877871264128</v>
      </c>
      <c r="JV344">
        <v>0.56168531418868761</v>
      </c>
      <c r="JW344">
        <v>0.51662688421672176</v>
      </c>
      <c r="JX344">
        <v>0.41749840176393077</v>
      </c>
      <c r="JY344">
        <v>0.40942589391320172</v>
      </c>
      <c r="JZ344">
        <v>0.36034180994543391</v>
      </c>
      <c r="KA344">
        <v>0.41077883667433451</v>
      </c>
      <c r="KB344">
        <v>276</v>
      </c>
      <c r="KC344">
        <v>276</v>
      </c>
      <c r="KD344">
        <v>275</v>
      </c>
      <c r="KE344">
        <v>275</v>
      </c>
      <c r="KF344">
        <v>276</v>
      </c>
      <c r="KG344">
        <v>276</v>
      </c>
      <c r="KH344">
        <v>277</v>
      </c>
      <c r="KI344">
        <v>277</v>
      </c>
      <c r="KJ344">
        <v>277</v>
      </c>
      <c r="KK344">
        <v>276</v>
      </c>
      <c r="KL344">
        <v>276</v>
      </c>
      <c r="KM344">
        <v>276</v>
      </c>
      <c r="KN344">
        <v>277</v>
      </c>
      <c r="KO344">
        <v>277</v>
      </c>
      <c r="KP344">
        <v>277</v>
      </c>
      <c r="KQ344">
        <v>277</v>
      </c>
      <c r="KR344">
        <v>279</v>
      </c>
      <c r="KS344">
        <v>281</v>
      </c>
      <c r="KT344">
        <v>284</v>
      </c>
      <c r="KU344">
        <v>287</v>
      </c>
      <c r="KV344">
        <v>292</v>
      </c>
      <c r="KW344">
        <v>101.2072434607646</v>
      </c>
      <c r="KX344">
        <v>85.330948121645804</v>
      </c>
      <c r="KY344">
        <v>82.891832229580572</v>
      </c>
      <c r="KZ344">
        <v>76.756756756756758</v>
      </c>
      <c r="LA344">
        <v>84.83455882352942</v>
      </c>
      <c r="LB344">
        <v>88.518155053974496</v>
      </c>
      <c r="LC344">
        <v>86.592741935483872</v>
      </c>
      <c r="LD344">
        <v>83.723105706267546</v>
      </c>
      <c r="LE344">
        <v>82.502443792766371</v>
      </c>
      <c r="LF344">
        <v>85.164212910532271</v>
      </c>
      <c r="LG344">
        <v>86.672794117647058</v>
      </c>
      <c r="LH344">
        <v>86.206896551724128</v>
      </c>
      <c r="LI344">
        <v>95.395799676898221</v>
      </c>
      <c r="LJ344">
        <v>99.540018399264028</v>
      </c>
      <c r="LK344">
        <v>105.52359033371692</v>
      </c>
      <c r="LL344">
        <v>98.651960784313729</v>
      </c>
      <c r="LM344">
        <v>108.22695035460993</v>
      </c>
      <c r="LN344">
        <v>102.25903614457832</v>
      </c>
      <c r="LO344">
        <v>110.47619047619048</v>
      </c>
      <c r="LP344">
        <v>112.75167785234899</v>
      </c>
      <c r="LQ344">
        <v>111.27694859038142</v>
      </c>
      <c r="LR344">
        <v>4.0697674418604652</v>
      </c>
      <c r="LS344">
        <v>3.6854628963532732</v>
      </c>
      <c r="LT344">
        <v>3.6637403853993966</v>
      </c>
      <c r="LU344">
        <v>3.6323319782482444</v>
      </c>
      <c r="LV344">
        <v>3.4021263289555974</v>
      </c>
      <c r="LW344">
        <v>3.4479359211337028</v>
      </c>
      <c r="LX344">
        <v>3.5239156726505252</v>
      </c>
      <c r="LY344">
        <v>3.3936866053654375</v>
      </c>
      <c r="LZ344">
        <v>28.651344873501987</v>
      </c>
      <c r="MA344">
        <v>65.029637005731473</v>
      </c>
      <c r="MB344">
        <v>34.604784924448552</v>
      </c>
      <c r="MC344">
        <v>38.595979852949682</v>
      </c>
      <c r="MD344">
        <v>1.8188539741219962</v>
      </c>
      <c r="ME344">
        <v>1.8259859138229506</v>
      </c>
      <c r="MF344">
        <v>1.7395013745378709</v>
      </c>
      <c r="MG344">
        <v>65.724831613821095</v>
      </c>
      <c r="MH344">
        <v>66.700615936757359</v>
      </c>
      <c r="MI344">
        <v>69.157027940406493</v>
      </c>
      <c r="MJ344">
        <v>70.172716930396106</v>
      </c>
      <c r="MK344">
        <v>72.214171450079988</v>
      </c>
      <c r="ML344">
        <v>72.012297372833984</v>
      </c>
      <c r="MM344">
        <v>72.985852707756294</v>
      </c>
      <c r="MN344">
        <v>73.740580616847041</v>
      </c>
      <c r="MO344">
        <v>74.806867763443705</v>
      </c>
      <c r="MP344">
        <v>76.801228316119747</v>
      </c>
      <c r="MQ344">
        <v>79.123651548544245</v>
      </c>
      <c r="MR344">
        <v>80.366538228333368</v>
      </c>
      <c r="MS344">
        <v>81.251594919812334</v>
      </c>
      <c r="MT344">
        <v>82.318087214570951</v>
      </c>
      <c r="MU344">
        <v>82.489336104123367</v>
      </c>
      <c r="MV344">
        <v>83.392380442009781</v>
      </c>
      <c r="MW344">
        <v>83.353368937587447</v>
      </c>
      <c r="MX344">
        <v>82.360706658901179</v>
      </c>
      <c r="MY344">
        <v>50.329724510549127</v>
      </c>
      <c r="MZ344">
        <v>49.668202123108451</v>
      </c>
      <c r="NA344">
        <v>49.511615500266743</v>
      </c>
      <c r="NB344">
        <v>49.050406968442097</v>
      </c>
      <c r="NC344">
        <v>48.632461756879998</v>
      </c>
      <c r="ND344">
        <v>48.190458266679215</v>
      </c>
      <c r="NE344">
        <v>46.132848891373207</v>
      </c>
      <c r="NF344">
        <v>46.078019938636004</v>
      </c>
      <c r="NG344">
        <v>45.652843789976934</v>
      </c>
      <c r="NH344">
        <v>47.670135806433336</v>
      </c>
      <c r="NI344">
        <v>50.219818995031424</v>
      </c>
      <c r="NJ344">
        <v>52.388547345628893</v>
      </c>
      <c r="NK344">
        <v>53.456099516889317</v>
      </c>
      <c r="NL344">
        <v>54.548220560233986</v>
      </c>
      <c r="NM344">
        <v>56.433543452932213</v>
      </c>
      <c r="NN344">
        <v>57.678502182494306</v>
      </c>
      <c r="NO344">
        <v>58.588625244375642</v>
      </c>
      <c r="NP344">
        <v>59.415091736791283</v>
      </c>
      <c r="NQ344">
        <v>59.57289846631722</v>
      </c>
      <c r="NR344">
        <v>1727.3</v>
      </c>
      <c r="NS344">
        <v>30.263462651997685</v>
      </c>
      <c r="NT344">
        <v>29.377533294730746</v>
      </c>
      <c r="NU344">
        <v>29.110596409959467</v>
      </c>
      <c r="NV344">
        <v>28.364215402431963</v>
      </c>
      <c r="NW344">
        <v>28.727272727272727</v>
      </c>
      <c r="NX344">
        <v>28.750434279096698</v>
      </c>
      <c r="NY344">
        <v>29.099015634047483</v>
      </c>
      <c r="NZ344">
        <v>29.884192240880139</v>
      </c>
      <c r="OA344">
        <v>31.482339316734222</v>
      </c>
      <c r="OB344">
        <v>33.202084539664156</v>
      </c>
      <c r="OC344">
        <v>33.308048639258828</v>
      </c>
      <c r="OD344">
        <v>33.958888245512448</v>
      </c>
      <c r="OE344">
        <v>34.441806601042266</v>
      </c>
      <c r="OF344">
        <v>34.658946149392008</v>
      </c>
      <c r="OG344">
        <v>35.066010422698319</v>
      </c>
      <c r="OH344">
        <v>32.901563404748117</v>
      </c>
      <c r="OI344">
        <v>893.63528548031854</v>
      </c>
      <c r="OJ344">
        <v>76</v>
      </c>
      <c r="OK344">
        <v>78</v>
      </c>
      <c r="OL344">
        <v>80</v>
      </c>
      <c r="OM344">
        <v>82</v>
      </c>
      <c r="ON344">
        <v>84</v>
      </c>
      <c r="OO344">
        <v>86</v>
      </c>
      <c r="OP344">
        <v>87</v>
      </c>
      <c r="OQ344">
        <v>88</v>
      </c>
      <c r="OR344">
        <v>88</v>
      </c>
      <c r="OS344">
        <v>89</v>
      </c>
      <c r="OT344">
        <v>89</v>
      </c>
      <c r="OU344">
        <v>89</v>
      </c>
      <c r="OV344">
        <v>89</v>
      </c>
      <c r="OW344">
        <v>89</v>
      </c>
      <c r="OX344">
        <v>89</v>
      </c>
      <c r="OY344">
        <v>89</v>
      </c>
      <c r="OZ344">
        <v>88</v>
      </c>
      <c r="PA344">
        <v>88</v>
      </c>
      <c r="PB344">
        <v>89</v>
      </c>
      <c r="PC344">
        <v>89</v>
      </c>
      <c r="PD344">
        <v>6.9585448392554987</v>
      </c>
      <c r="PE344">
        <v>6.5367958947586988</v>
      </c>
      <c r="PF344">
        <v>6.0488595108263299</v>
      </c>
      <c r="PG344">
        <v>5.4993038855841032</v>
      </c>
      <c r="PH344">
        <v>4.9894242550773846</v>
      </c>
      <c r="PI344">
        <v>4.6450411590164702</v>
      </c>
      <c r="PJ344">
        <v>4.4363487569379823</v>
      </c>
      <c r="PK344">
        <v>4.3447503389730588</v>
      </c>
      <c r="PL344">
        <v>4.4381978503600124</v>
      </c>
      <c r="PM344">
        <v>4.6246526966321309</v>
      </c>
      <c r="PN344">
        <v>4.8194092337068355</v>
      </c>
      <c r="PO344">
        <v>4.9115875630598165</v>
      </c>
      <c r="PP344">
        <v>4.9517568985382248</v>
      </c>
      <c r="PQ344">
        <v>4.9316428281369848</v>
      </c>
      <c r="PR344">
        <v>4.9321220254994067</v>
      </c>
      <c r="PS344">
        <v>4.8944096170855635</v>
      </c>
      <c r="PT344">
        <v>4.8320962626295652</v>
      </c>
      <c r="PU344">
        <v>4.9401803071222616</v>
      </c>
      <c r="PV344">
        <v>4.9690006108894291</v>
      </c>
      <c r="PW344">
        <v>5.0286986512920828</v>
      </c>
      <c r="PX344">
        <v>5.0772264212947746</v>
      </c>
      <c r="PY344">
        <v>30.371495044718394</v>
      </c>
      <c r="PZ344">
        <v>31.690297511345772</v>
      </c>
      <c r="QA344">
        <v>32.481883795941393</v>
      </c>
      <c r="QB344">
        <v>33.253174703624012</v>
      </c>
      <c r="QC344">
        <v>33.819794782632506</v>
      </c>
      <c r="QD344">
        <v>33.925880280510924</v>
      </c>
      <c r="QE344">
        <v>33.865932774994889</v>
      </c>
      <c r="QF344">
        <v>33.328748190506133</v>
      </c>
      <c r="QG344">
        <v>33.26006991547532</v>
      </c>
      <c r="QH344">
        <v>32.774402118875123</v>
      </c>
      <c r="QI344">
        <v>32.34700262548462</v>
      </c>
      <c r="QJ344">
        <v>31.969396684855347</v>
      </c>
      <c r="QK344">
        <v>31.59585218751408</v>
      </c>
      <c r="QL344">
        <v>31.11556584010674</v>
      </c>
      <c r="QM344">
        <v>30.486372786868323</v>
      </c>
      <c r="QN344">
        <v>29.860353409817225</v>
      </c>
      <c r="QO344">
        <v>29.083477749076284</v>
      </c>
      <c r="QP344">
        <v>28.341618067243335</v>
      </c>
      <c r="QQ344">
        <v>27.567360307784291</v>
      </c>
      <c r="QR344">
        <v>26.765674868732628</v>
      </c>
      <c r="QS344">
        <v>26.15650041709851</v>
      </c>
      <c r="QT344">
        <v>21.193648779308678</v>
      </c>
      <c r="QU344">
        <v>20.584047696734199</v>
      </c>
      <c r="QV344">
        <v>20.312567800164889</v>
      </c>
      <c r="QW344">
        <v>20.10575313954633</v>
      </c>
      <c r="QX344">
        <v>19.711956410133549</v>
      </c>
      <c r="QY344">
        <v>19.566105600171468</v>
      </c>
      <c r="QZ344">
        <v>19.535245939506733</v>
      </c>
      <c r="RA344">
        <v>19.424630077226904</v>
      </c>
      <c r="RB344">
        <v>19.585463842220598</v>
      </c>
      <c r="RC344">
        <v>19.502220144893666</v>
      </c>
      <c r="RD344">
        <v>19.405363213541566</v>
      </c>
      <c r="RE344">
        <v>19.228739833213218</v>
      </c>
      <c r="RF344">
        <v>19.531536634504597</v>
      </c>
      <c r="RG344">
        <v>19.863221198780465</v>
      </c>
      <c r="RH344">
        <v>20.420817632787902</v>
      </c>
      <c r="RI344">
        <v>21.409249084840308</v>
      </c>
      <c r="RJ344">
        <v>22.834254324297813</v>
      </c>
      <c r="RK344">
        <v>23.847639177006275</v>
      </c>
      <c r="RL344">
        <v>24.761818110921922</v>
      </c>
      <c r="RM344">
        <v>25.532791104705034</v>
      </c>
      <c r="RN344">
        <v>25.82092570590763</v>
      </c>
      <c r="RO344">
        <v>7.2727822093304324</v>
      </c>
      <c r="RP344">
        <v>7.2664847388247855</v>
      </c>
      <c r="RQ344">
        <v>7.4576565370206982</v>
      </c>
      <c r="RR344">
        <v>7.7381203504479039</v>
      </c>
      <c r="RS344">
        <v>7.9266748352031984</v>
      </c>
      <c r="RT344">
        <v>8.0449299727392685</v>
      </c>
      <c r="RU344">
        <v>8.1817041862184112</v>
      </c>
      <c r="RV344">
        <v>8.2584972521894056</v>
      </c>
      <c r="RW344">
        <v>8.303767087550872</v>
      </c>
      <c r="RX344">
        <v>8.3080158915634499</v>
      </c>
      <c r="RY344">
        <v>8.3796179823118457</v>
      </c>
      <c r="RZ344">
        <v>8.4165551322969225</v>
      </c>
      <c r="SA344">
        <v>8.4082673034713142</v>
      </c>
      <c r="SB344">
        <v>8.2840770653792362</v>
      </c>
      <c r="SC344">
        <v>7.8259691322975273</v>
      </c>
      <c r="SD344">
        <v>7.2664002427513541</v>
      </c>
      <c r="SE344">
        <v>6.4656835496844653</v>
      </c>
      <c r="SF344">
        <v>5.7940950069800516</v>
      </c>
      <c r="SG344">
        <v>5.359579916035198</v>
      </c>
      <c r="SH344">
        <v>5.0653762998043863</v>
      </c>
      <c r="SI344">
        <v>100419</v>
      </c>
      <c r="SJ344">
        <v>100573</v>
      </c>
      <c r="SK344">
        <v>100767</v>
      </c>
      <c r="SL344">
        <v>101486</v>
      </c>
      <c r="SM344">
        <v>103020</v>
      </c>
      <c r="SN344">
        <v>152915</v>
      </c>
      <c r="SO344">
        <v>153294</v>
      </c>
      <c r="SP344">
        <v>153874</v>
      </c>
      <c r="SQ344">
        <v>155408</v>
      </c>
      <c r="SR344">
        <v>158236</v>
      </c>
      <c r="SS344">
        <v>1585.3333333333333</v>
      </c>
      <c r="ST344">
        <v>1614.3333333333333</v>
      </c>
      <c r="SU344">
        <v>1632.4166666666667</v>
      </c>
      <c r="SV344">
        <v>1648.4166666666667</v>
      </c>
      <c r="SW344">
        <v>1634.0833333333333</v>
      </c>
      <c r="SX344">
        <v>1627.6666666666667</v>
      </c>
      <c r="SY344">
        <v>1647.5</v>
      </c>
      <c r="SZ344">
        <v>1666.25</v>
      </c>
      <c r="TA344">
        <v>1646.75</v>
      </c>
      <c r="TB344">
        <v>1619.1666666666667</v>
      </c>
      <c r="TC344">
        <v>1643.1666666666667</v>
      </c>
      <c r="TD344">
        <v>1708.0833333333333</v>
      </c>
      <c r="TE344">
        <v>1742.5833333333333</v>
      </c>
      <c r="TF344">
        <v>1794.1666666666667</v>
      </c>
      <c r="TG344">
        <v>1875.3333333333333</v>
      </c>
      <c r="TH344">
        <v>2090.0833333333335</v>
      </c>
      <c r="TI344">
        <v>2151</v>
      </c>
      <c r="TJ344">
        <v>2197.1666666666665</v>
      </c>
      <c r="TK344">
        <v>7.4</v>
      </c>
      <c r="TL344">
        <v>6.4</v>
      </c>
      <c r="TM344">
        <v>5.5</v>
      </c>
      <c r="TN344">
        <v>9.301926887516494</v>
      </c>
      <c r="TO344">
        <v>8.67684939332071</v>
      </c>
      <c r="TP344">
        <v>7.7147195558909347</v>
      </c>
      <c r="TQ344">
        <v>1163.75</v>
      </c>
      <c r="TR344">
        <v>1209.0833333333333</v>
      </c>
      <c r="TS344">
        <v>1208.5</v>
      </c>
      <c r="TT344">
        <v>1232</v>
      </c>
      <c r="TU344">
        <v>1248</v>
      </c>
      <c r="TV344">
        <v>1285.75</v>
      </c>
      <c r="TW344">
        <v>1327.75</v>
      </c>
      <c r="TX344">
        <v>1364.5833333333333</v>
      </c>
      <c r="TY344">
        <v>1405.25</v>
      </c>
      <c r="TZ344">
        <v>1446.6666666666667</v>
      </c>
      <c r="UA344">
        <v>1452.75</v>
      </c>
      <c r="UB344">
        <v>1503.1666666666667</v>
      </c>
      <c r="UC344">
        <v>1497.25</v>
      </c>
      <c r="UD344">
        <v>1530.9166666666667</v>
      </c>
      <c r="UE344">
        <v>1561.6666666666667</v>
      </c>
      <c r="UF344">
        <v>1586.25</v>
      </c>
      <c r="UG344">
        <v>1619.75</v>
      </c>
      <c r="UH344">
        <v>90.224628212307891</v>
      </c>
      <c r="UI344">
        <v>1.4</v>
      </c>
      <c r="UJ344">
        <v>1.4</v>
      </c>
      <c r="UK344">
        <v>1.5</v>
      </c>
      <c r="UL344">
        <v>1.5</v>
      </c>
      <c r="UM344">
        <v>1.5</v>
      </c>
      <c r="UN344">
        <v>1.4</v>
      </c>
      <c r="UO344">
        <v>1.5</v>
      </c>
      <c r="UP344">
        <v>1.4</v>
      </c>
      <c r="UQ344">
        <v>1.4</v>
      </c>
      <c r="UR344">
        <v>43.713893888746</v>
      </c>
      <c r="US344">
        <v>38.886418296501311</v>
      </c>
      <c r="UT344">
        <v>37.251311593457523</v>
      </c>
      <c r="UU344">
        <v>39.945321992709573</v>
      </c>
      <c r="UV344">
        <v>42.355298308103279</v>
      </c>
      <c r="UW344">
        <v>42.779454260457896</v>
      </c>
      <c r="UX344">
        <v>42.906462526123804</v>
      </c>
      <c r="UY344">
        <v>42.317370748818057</v>
      </c>
      <c r="UZ344">
        <v>42.174788668945538</v>
      </c>
      <c r="VA344">
        <v>43.325544814526417</v>
      </c>
      <c r="VB344">
        <v>39.073020512552844</v>
      </c>
      <c r="VC344">
        <v>91.6</v>
      </c>
      <c r="VD344">
        <v>92.4</v>
      </c>
      <c r="VE344">
        <v>93</v>
      </c>
      <c r="VF344">
        <v>13.378504955281604</v>
      </c>
      <c r="VG344">
        <v>13.508142259662446</v>
      </c>
      <c r="VH344">
        <v>13.586068241317962</v>
      </c>
      <c r="VI344">
        <v>13.636107946954676</v>
      </c>
      <c r="VJ344">
        <v>14.05786883338239</v>
      </c>
      <c r="VK344">
        <v>14.517176940234027</v>
      </c>
      <c r="VL344">
        <v>15.151035170042435</v>
      </c>
      <c r="VM344">
        <v>15.696908958714063</v>
      </c>
      <c r="VN344">
        <v>16.464703120108524</v>
      </c>
      <c r="VO344">
        <v>17.326218483030821</v>
      </c>
      <c r="VP344">
        <v>18.195834059050824</v>
      </c>
      <c r="VQ344">
        <v>19.16568001647277</v>
      </c>
      <c r="VR344">
        <v>19.75810863870133</v>
      </c>
      <c r="VS344">
        <v>20.407887018905384</v>
      </c>
      <c r="VT344">
        <v>20.9428069994322</v>
      </c>
      <c r="VU344">
        <v>21.034792208714514</v>
      </c>
      <c r="VV344">
        <v>20.994016283556224</v>
      </c>
      <c r="VW344">
        <v>21.085626312836773</v>
      </c>
      <c r="VX344">
        <v>21.195263657278034</v>
      </c>
      <c r="VY344">
        <v>21.327730876145374</v>
      </c>
      <c r="VZ344">
        <v>21.4</v>
      </c>
      <c r="WA344">
        <v>21.8</v>
      </c>
      <c r="WB344">
        <v>22.1</v>
      </c>
      <c r="WC344">
        <v>45</v>
      </c>
      <c r="WD344">
        <v>45.3</v>
      </c>
      <c r="WE344">
        <v>45.5</v>
      </c>
      <c r="WF344">
        <v>45.7</v>
      </c>
      <c r="WG344">
        <v>45.6</v>
      </c>
      <c r="WH344">
        <v>45.7</v>
      </c>
      <c r="WI344">
        <v>45.9</v>
      </c>
      <c r="WJ344">
        <v>5.04</v>
      </c>
      <c r="WK344">
        <v>5.55</v>
      </c>
      <c r="WL344">
        <v>7.7900000000000009</v>
      </c>
      <c r="WM344">
        <v>12.66</v>
      </c>
      <c r="WN344">
        <v>21.619999999999997</v>
      </c>
      <c r="WO344">
        <v>12.66</v>
      </c>
      <c r="WP344">
        <v>9.98</v>
      </c>
      <c r="WQ344">
        <v>36.844000000000001</v>
      </c>
      <c r="WR344">
        <v>40.35</v>
      </c>
      <c r="WS344">
        <v>42.154000000000003</v>
      </c>
      <c r="WT344">
        <v>42.741999999999997</v>
      </c>
      <c r="WU344">
        <v>43.073</v>
      </c>
      <c r="WV344">
        <v>43</v>
      </c>
      <c r="WW344">
        <v>44.545000000000002</v>
      </c>
      <c r="WX344">
        <v>45.639000000000003</v>
      </c>
      <c r="WY344">
        <v>44.973999999999997</v>
      </c>
      <c r="WZ344">
        <v>41.344000000000001</v>
      </c>
      <c r="XA344">
        <v>41.1</v>
      </c>
      <c r="XB344">
        <v>42.837000000000003</v>
      </c>
      <c r="XC344">
        <v>44.994</v>
      </c>
      <c r="XD344">
        <v>46.337000000000003</v>
      </c>
      <c r="XE344">
        <v>48.908999999999999</v>
      </c>
      <c r="XF344">
        <v>52.991999999999997</v>
      </c>
      <c r="XG344">
        <v>54.637</v>
      </c>
      <c r="XH344">
        <v>56.341000000000001</v>
      </c>
      <c r="XI344">
        <v>15.8</v>
      </c>
      <c r="XJ344">
        <v>16</v>
      </c>
      <c r="XK344">
        <v>16.100000000000001</v>
      </c>
      <c r="XL344">
        <v>16.3</v>
      </c>
      <c r="XM344">
        <v>16.399999999999999</v>
      </c>
      <c r="XN344">
        <v>16.600000000000001</v>
      </c>
      <c r="XO344">
        <v>16.600000000000001</v>
      </c>
      <c r="XP344">
        <v>5.0999999999999996</v>
      </c>
      <c r="XQ344">
        <v>5.2</v>
      </c>
      <c r="XR344">
        <v>5.3</v>
      </c>
      <c r="XS344">
        <v>23.5</v>
      </c>
      <c r="XT344">
        <v>23</v>
      </c>
      <c r="XU344">
        <v>22.6</v>
      </c>
      <c r="XV344">
        <v>22.4</v>
      </c>
      <c r="XW344">
        <v>22.5</v>
      </c>
      <c r="XX344">
        <v>22.1</v>
      </c>
      <c r="XY344">
        <v>21.9</v>
      </c>
      <c r="XZ344">
        <v>33.299999999999997</v>
      </c>
      <c r="YA344">
        <v>34.1</v>
      </c>
      <c r="YB344">
        <v>34.700000000000003</v>
      </c>
      <c r="YC344">
        <v>34.9</v>
      </c>
      <c r="YD344">
        <v>34.6</v>
      </c>
      <c r="YE344">
        <v>34.299999999999997</v>
      </c>
      <c r="YF344">
        <v>34</v>
      </c>
      <c r="YG344">
        <v>2873</v>
      </c>
      <c r="YH344">
        <v>2929</v>
      </c>
      <c r="YI344">
        <v>3109</v>
      </c>
      <c r="YJ344">
        <v>3375</v>
      </c>
      <c r="YK344">
        <v>3477</v>
      </c>
      <c r="YL344">
        <v>3159</v>
      </c>
      <c r="YM344">
        <v>2899</v>
      </c>
      <c r="YN344">
        <v>3039</v>
      </c>
      <c r="YO344">
        <v>3260</v>
      </c>
      <c r="YP344">
        <v>3284</v>
      </c>
      <c r="YQ344">
        <v>-285</v>
      </c>
      <c r="YR344">
        <v>30</v>
      </c>
      <c r="YS344">
        <v>70</v>
      </c>
      <c r="YT344">
        <v>115</v>
      </c>
      <c r="YU344">
        <v>193</v>
      </c>
      <c r="YV344">
        <v>12</v>
      </c>
      <c r="YW344">
        <v>14</v>
      </c>
      <c r="YX344">
        <v>12</v>
      </c>
      <c r="YY344">
        <v>12</v>
      </c>
      <c r="YZ344">
        <v>13</v>
      </c>
      <c r="ZA344">
        <v>22</v>
      </c>
      <c r="ZB344">
        <v>20</v>
      </c>
      <c r="ZC344">
        <v>17</v>
      </c>
      <c r="ZD344">
        <v>16</v>
      </c>
      <c r="ZE344">
        <v>14</v>
      </c>
      <c r="ZF344">
        <v>-10</v>
      </c>
      <c r="ZG344">
        <v>-5</v>
      </c>
      <c r="ZH344">
        <v>-5</v>
      </c>
      <c r="ZI344">
        <v>-4</v>
      </c>
      <c r="ZJ344">
        <v>-1</v>
      </c>
      <c r="ZK344">
        <v>170</v>
      </c>
      <c r="ZL344">
        <v>186</v>
      </c>
      <c r="ZM344">
        <v>134</v>
      </c>
      <c r="ZN344">
        <v>105</v>
      </c>
      <c r="ZO344">
        <v>97</v>
      </c>
      <c r="ZP344">
        <v>291</v>
      </c>
      <c r="ZQ344">
        <v>392</v>
      </c>
      <c r="ZR344">
        <v>325</v>
      </c>
      <c r="ZS344">
        <v>277</v>
      </c>
      <c r="ZT344">
        <v>355</v>
      </c>
      <c r="ZU344">
        <v>-13</v>
      </c>
      <c r="ZV344">
        <v>-81</v>
      </c>
      <c r="ZW344">
        <v>-73</v>
      </c>
      <c r="ZX344">
        <v>-104</v>
      </c>
      <c r="ZY344">
        <v>-136</v>
      </c>
      <c r="ZZ344">
        <v>746</v>
      </c>
      <c r="AAA344">
        <v>693</v>
      </c>
      <c r="AAB344">
        <v>793</v>
      </c>
      <c r="AAC344">
        <v>800</v>
      </c>
      <c r="AAD344">
        <v>742</v>
      </c>
      <c r="AAE344">
        <v>702</v>
      </c>
      <c r="AAF344">
        <v>654</v>
      </c>
      <c r="AAG344">
        <v>595</v>
      </c>
      <c r="AAH344">
        <v>554</v>
      </c>
      <c r="AAI344">
        <v>517</v>
      </c>
      <c r="AAJ344">
        <v>475</v>
      </c>
      <c r="AAK344">
        <v>458</v>
      </c>
      <c r="AAL344">
        <v>-308</v>
      </c>
      <c r="AAM344">
        <v>-56</v>
      </c>
      <c r="AAN344">
        <v>-9</v>
      </c>
      <c r="AAO344">
        <v>7</v>
      </c>
      <c r="AAP344">
        <v>55</v>
      </c>
      <c r="AAQ344">
        <v>37</v>
      </c>
      <c r="AAR344">
        <v>48</v>
      </c>
      <c r="AAS344">
        <v>37</v>
      </c>
      <c r="AAT344">
        <v>13</v>
      </c>
      <c r="AAU344">
        <v>18</v>
      </c>
      <c r="AAV344">
        <v>1</v>
      </c>
      <c r="AAW344">
        <v>4</v>
      </c>
      <c r="AAX344">
        <v>4</v>
      </c>
      <c r="AAY344">
        <v>0</v>
      </c>
      <c r="AAZ344">
        <v>3</v>
      </c>
      <c r="ABA344">
        <v>0</v>
      </c>
      <c r="ABB344">
        <v>6</v>
      </c>
      <c r="ABC344">
        <v>14</v>
      </c>
      <c r="ABD344">
        <v>39</v>
      </c>
      <c r="ABE344">
        <v>19</v>
      </c>
      <c r="ABF344">
        <v>7</v>
      </c>
      <c r="ABG344">
        <v>50</v>
      </c>
      <c r="ABH344">
        <v>751</v>
      </c>
      <c r="ABI344">
        <v>699</v>
      </c>
      <c r="ABJ344">
        <v>799</v>
      </c>
      <c r="ABK344">
        <v>805</v>
      </c>
      <c r="ABL344">
        <v>745</v>
      </c>
      <c r="ABM344">
        <v>702</v>
      </c>
      <c r="ABN344">
        <v>662</v>
      </c>
      <c r="ABO344">
        <v>609</v>
      </c>
      <c r="ABP344">
        <v>594</v>
      </c>
      <c r="ABQ344">
        <v>538</v>
      </c>
      <c r="ABR344">
        <v>483</v>
      </c>
      <c r="ABS344">
        <v>509</v>
      </c>
      <c r="ABT344">
        <v>94</v>
      </c>
      <c r="ABU344">
        <v>94</v>
      </c>
      <c r="ABV344">
        <v>93</v>
      </c>
      <c r="ABW344">
        <v>95</v>
      </c>
      <c r="ABX344">
        <v>98</v>
      </c>
      <c r="ABY344">
        <v>98</v>
      </c>
      <c r="ABZ344">
        <v>101</v>
      </c>
      <c r="ACA344">
        <v>102</v>
      </c>
      <c r="ACB344">
        <v>103</v>
      </c>
      <c r="ACC344">
        <v>103</v>
      </c>
      <c r="ACD344">
        <v>107</v>
      </c>
      <c r="ACE344">
        <v>105</v>
      </c>
      <c r="ACF344">
        <v>148</v>
      </c>
      <c r="ACG344">
        <v>171</v>
      </c>
      <c r="ACH344">
        <v>184</v>
      </c>
      <c r="ACI344">
        <v>145</v>
      </c>
      <c r="ACJ344">
        <v>158</v>
      </c>
      <c r="ACK344">
        <v>195</v>
      </c>
      <c r="ACL344">
        <v>198</v>
      </c>
      <c r="ACM344">
        <v>185</v>
      </c>
      <c r="ACN344">
        <v>179</v>
      </c>
      <c r="ACO344">
        <v>199</v>
      </c>
      <c r="ACP344">
        <v>209</v>
      </c>
      <c r="ACQ344">
        <v>228</v>
      </c>
      <c r="ACR344">
        <v>109</v>
      </c>
      <c r="ACS344">
        <v>146</v>
      </c>
      <c r="ACT344">
        <v>207</v>
      </c>
      <c r="ACU344">
        <v>198</v>
      </c>
      <c r="ACV344">
        <v>195</v>
      </c>
      <c r="ACW344">
        <v>221</v>
      </c>
      <c r="ACX344">
        <v>253</v>
      </c>
      <c r="ACY344">
        <v>283</v>
      </c>
      <c r="ACZ344">
        <v>296</v>
      </c>
      <c r="ADA344">
        <v>323</v>
      </c>
      <c r="ADB344">
        <v>340</v>
      </c>
      <c r="ADC344">
        <v>348</v>
      </c>
      <c r="ADD344">
        <v>367</v>
      </c>
      <c r="ADE344">
        <v>391</v>
      </c>
      <c r="ADF344">
        <v>433</v>
      </c>
      <c r="ADG344">
        <v>457</v>
      </c>
      <c r="ADH344">
        <v>482</v>
      </c>
      <c r="ADI344">
        <v>508</v>
      </c>
      <c r="ADJ344">
        <v>529</v>
      </c>
      <c r="ADK344">
        <v>576</v>
      </c>
      <c r="ADL344">
        <v>605</v>
      </c>
      <c r="ADM344">
        <v>632</v>
      </c>
      <c r="ADN344">
        <v>658</v>
      </c>
      <c r="ADO344">
        <v>690</v>
      </c>
      <c r="ADP344">
        <v>790</v>
      </c>
      <c r="ADQ344">
        <v>809</v>
      </c>
      <c r="ADR344">
        <v>823</v>
      </c>
      <c r="ADS344">
        <v>842</v>
      </c>
      <c r="ADT344">
        <v>872</v>
      </c>
      <c r="ADU344">
        <v>903</v>
      </c>
      <c r="ADV344">
        <v>567</v>
      </c>
      <c r="ADW344">
        <v>581</v>
      </c>
      <c r="ADX344">
        <v>628</v>
      </c>
      <c r="ADY344">
        <v>634</v>
      </c>
      <c r="ADZ344">
        <v>3</v>
      </c>
    </row>
    <row r="345" spans="1:806" x14ac:dyDescent="0.25">
      <c r="A345" s="2" t="s">
        <v>334</v>
      </c>
      <c r="B345" s="3" t="s">
        <v>739</v>
      </c>
      <c r="C345" s="3" t="s">
        <v>411</v>
      </c>
      <c r="D345">
        <v>16.124209857215167</v>
      </c>
      <c r="E345">
        <v>16.857848610970123</v>
      </c>
      <c r="F345">
        <v>16.693762299991445</v>
      </c>
      <c r="G345">
        <v>17.307851496212905</v>
      </c>
      <c r="H345">
        <v>17.990079445094164</v>
      </c>
      <c r="I345">
        <v>19.627055941608759</v>
      </c>
      <c r="J345">
        <v>19.667932350684168</v>
      </c>
      <c r="K345">
        <v>18.289105938354879</v>
      </c>
      <c r="L345">
        <v>17.09471019294099</v>
      </c>
      <c r="M345">
        <v>14.780256400203864</v>
      </c>
      <c r="N345">
        <v>13.007111214735371</v>
      </c>
      <c r="O345">
        <v>12.656020110882677</v>
      </c>
      <c r="P345">
        <v>11.527173755121414</v>
      </c>
      <c r="Q345">
        <v>11.029025798549682</v>
      </c>
      <c r="R345">
        <v>10.127448966616782</v>
      </c>
      <c r="S345">
        <v>9.8000435117976306</v>
      </c>
      <c r="T345">
        <v>9.0583277539285572</v>
      </c>
      <c r="U345">
        <v>8.6354627831077018</v>
      </c>
      <c r="V345">
        <v>893</v>
      </c>
      <c r="W345">
        <v>892</v>
      </c>
      <c r="X345">
        <v>898</v>
      </c>
      <c r="Y345">
        <v>927</v>
      </c>
      <c r="Z345">
        <v>927</v>
      </c>
      <c r="AA345">
        <v>931</v>
      </c>
      <c r="AB345">
        <v>946</v>
      </c>
      <c r="AC345">
        <v>970</v>
      </c>
      <c r="AD345">
        <v>988</v>
      </c>
      <c r="AE345">
        <v>1024</v>
      </c>
      <c r="AF345">
        <v>81.729941740686073</v>
      </c>
      <c r="AG345">
        <v>80.053299465964329</v>
      </c>
      <c r="AH345">
        <v>85.368399081611358</v>
      </c>
      <c r="AI345">
        <v>100.12194675166303</v>
      </c>
      <c r="AJ345">
        <v>103.53582596146137</v>
      </c>
      <c r="AK345">
        <v>102.25504614532046</v>
      </c>
      <c r="AL345">
        <v>105.49828539068973</v>
      </c>
      <c r="AM345">
        <v>257.29384564571177</v>
      </c>
      <c r="AN345">
        <v>186.43912862145996</v>
      </c>
      <c r="AO345">
        <v>188.28998983001597</v>
      </c>
      <c r="AP345">
        <v>203.12295046128284</v>
      </c>
      <c r="AQ345">
        <v>216.89633548262611</v>
      </c>
      <c r="AR345">
        <v>198.13891234723306</v>
      </c>
      <c r="AS345">
        <v>191.88014807471234</v>
      </c>
      <c r="AT345">
        <v>192.94307681011969</v>
      </c>
      <c r="AU345">
        <v>287.30656290910611</v>
      </c>
      <c r="AV345">
        <v>213.9321608694068</v>
      </c>
      <c r="AW345">
        <v>272.9047167945368</v>
      </c>
      <c r="AX345">
        <v>267.13299096865592</v>
      </c>
      <c r="AY345">
        <v>324.69734919640996</v>
      </c>
      <c r="AZ345">
        <v>362.78308521708209</v>
      </c>
      <c r="BA345">
        <v>284.34004825532406</v>
      </c>
      <c r="BB345">
        <v>409.36053164796169</v>
      </c>
      <c r="BC345">
        <v>409.29524013149103</v>
      </c>
      <c r="BD345">
        <v>485.68142303062723</v>
      </c>
      <c r="BE345">
        <v>522.32133341859026</v>
      </c>
      <c r="BF345">
        <v>486.32325312330829</v>
      </c>
      <c r="BG345">
        <v>536.43151525320638</v>
      </c>
      <c r="BH345">
        <v>126.19923124199211</v>
      </c>
      <c r="BI345">
        <v>127.68733041118765</v>
      </c>
      <c r="BJ345">
        <v>128.52892423695755</v>
      </c>
      <c r="BK345">
        <v>130.05908922001183</v>
      </c>
      <c r="BL345">
        <v>131.49468247052525</v>
      </c>
      <c r="BM345">
        <v>137.2103589277601</v>
      </c>
      <c r="BN345">
        <v>139.57469573358298</v>
      </c>
      <c r="BO345">
        <v>142.53895176588443</v>
      </c>
      <c r="BP345">
        <v>143.03000711169608</v>
      </c>
      <c r="BQ345">
        <v>144.45714525415019</v>
      </c>
      <c r="BR345">
        <v>14.536471722365038</v>
      </c>
      <c r="BS345">
        <v>13.682507390137836</v>
      </c>
      <c r="BT345">
        <v>13.273306172754973</v>
      </c>
      <c r="BU345">
        <v>13.008769111948</v>
      </c>
      <c r="BV345">
        <v>12.204891252341048</v>
      </c>
      <c r="BW345">
        <v>11.026278529377892</v>
      </c>
      <c r="BX345">
        <v>19.82752620826712</v>
      </c>
      <c r="BY345">
        <v>2113.3847872496799</v>
      </c>
      <c r="BZ345">
        <v>1712.310446847458</v>
      </c>
      <c r="CA345">
        <v>1745.7630371706696</v>
      </c>
      <c r="CB345">
        <v>434.84640776167862</v>
      </c>
      <c r="CC345">
        <v>1.2</v>
      </c>
      <c r="CD345">
        <v>41</v>
      </c>
      <c r="CE345">
        <v>40</v>
      </c>
      <c r="CF345">
        <v>39</v>
      </c>
      <c r="CG345">
        <v>39</v>
      </c>
      <c r="CH345">
        <v>39</v>
      </c>
      <c r="CI345">
        <v>39</v>
      </c>
      <c r="CJ345">
        <v>38</v>
      </c>
      <c r="CK345">
        <v>37</v>
      </c>
      <c r="CL345">
        <v>36</v>
      </c>
      <c r="CM345">
        <v>34</v>
      </c>
      <c r="CN345">
        <v>33</v>
      </c>
      <c r="CO345">
        <v>31</v>
      </c>
      <c r="CP345">
        <v>30</v>
      </c>
      <c r="CQ345">
        <v>29</v>
      </c>
      <c r="CR345">
        <v>27</v>
      </c>
      <c r="CS345">
        <v>26</v>
      </c>
      <c r="CT345">
        <v>12.7</v>
      </c>
      <c r="CU345">
        <v>4.2601462062011599</v>
      </c>
      <c r="CV345">
        <v>5.349903049532875</v>
      </c>
      <c r="CW345">
        <v>6.509561522117056</v>
      </c>
      <c r="CX345">
        <v>6.9828456104944499</v>
      </c>
      <c r="CY345">
        <v>8.5760869565217384</v>
      </c>
      <c r="CZ345">
        <v>9.9566110984242986</v>
      </c>
      <c r="DA345">
        <v>51.784190638712822</v>
      </c>
      <c r="DB345">
        <v>51.192100112686077</v>
      </c>
      <c r="DC345">
        <v>50.048006982833869</v>
      </c>
      <c r="DD345">
        <v>49.808887799108625</v>
      </c>
      <c r="DE345">
        <v>48.46727660610226</v>
      </c>
      <c r="DF345">
        <v>47.140398537841179</v>
      </c>
      <c r="DG345">
        <v>45.281419529837251</v>
      </c>
      <c r="DH345">
        <v>44.190023887263422</v>
      </c>
      <c r="DI345">
        <v>43.012837751765723</v>
      </c>
      <c r="DJ345">
        <v>45.079848345588232</v>
      </c>
      <c r="DK345">
        <v>47.778619945777336</v>
      </c>
      <c r="DL345">
        <v>49.578760011865917</v>
      </c>
      <c r="DM345">
        <v>49.939224778282984</v>
      </c>
      <c r="DN345">
        <v>50.64724919093851</v>
      </c>
      <c r="DO345">
        <v>53.118538938662994</v>
      </c>
      <c r="DP345">
        <v>54.182851729038369</v>
      </c>
      <c r="DQ345">
        <v>55.293073105766332</v>
      </c>
      <c r="DR345">
        <v>56.196020422770438</v>
      </c>
      <c r="DS345">
        <v>56.586486997040488</v>
      </c>
      <c r="DT345">
        <v>47.616465368498893</v>
      </c>
      <c r="DU345">
        <v>49.075034716125842</v>
      </c>
      <c r="DV345">
        <v>47.658251577829155</v>
      </c>
      <c r="DW345">
        <v>48.786757305006269</v>
      </c>
      <c r="DX345">
        <v>48.81301312054017</v>
      </c>
      <c r="DY345">
        <v>49.119355871723315</v>
      </c>
      <c r="DZ345">
        <v>48.532518656999983</v>
      </c>
      <c r="EA345">
        <v>47.59636601585683</v>
      </c>
      <c r="EB345">
        <v>47.732667657013337</v>
      </c>
      <c r="EC345">
        <v>49.252734277902064</v>
      </c>
      <c r="ED345">
        <v>51.015379786566228</v>
      </c>
      <c r="EE345">
        <v>53.186532631243018</v>
      </c>
      <c r="EF345">
        <v>54.480240411025299</v>
      </c>
      <c r="EG345">
        <v>54.987723776849158</v>
      </c>
      <c r="EH345">
        <v>56.3578475040417</v>
      </c>
      <c r="EI345">
        <v>56.829958776881945</v>
      </c>
      <c r="EJ345">
        <v>57.90005800944725</v>
      </c>
      <c r="EK345">
        <v>58.625682332578883</v>
      </c>
      <c r="EL345">
        <v>60.103489010531923</v>
      </c>
      <c r="EM345">
        <v>54.807706668658057</v>
      </c>
      <c r="EN345">
        <v>52.205054515287983</v>
      </c>
      <c r="EO345">
        <v>50.749168408348297</v>
      </c>
      <c r="EP345">
        <v>49.257195574657523</v>
      </c>
      <c r="EQ345">
        <v>49.317758789992816</v>
      </c>
      <c r="ER345">
        <v>49.064348133109718</v>
      </c>
      <c r="ES345">
        <v>49.043283582089551</v>
      </c>
      <c r="ET345">
        <v>50.139050526729442</v>
      </c>
      <c r="EU345">
        <v>51.804904297025139</v>
      </c>
      <c r="EV345">
        <v>53.168447013607398</v>
      </c>
      <c r="EW345">
        <v>53.29279854576226</v>
      </c>
      <c r="EX345">
        <v>53.010557439218395</v>
      </c>
      <c r="EY345">
        <v>53.131339254685493</v>
      </c>
      <c r="EZ345">
        <v>53.381466355503697</v>
      </c>
      <c r="FA345">
        <v>53.800047170194944</v>
      </c>
      <c r="FB345">
        <v>53.472137963389876</v>
      </c>
      <c r="FC345">
        <v>1.192391407211129</v>
      </c>
      <c r="FD345">
        <v>1.0882990375428212</v>
      </c>
      <c r="FE345">
        <v>1.1253509645865412</v>
      </c>
      <c r="FF345">
        <v>1.1908206646337391</v>
      </c>
      <c r="FG345">
        <v>1.1960232762878187</v>
      </c>
      <c r="FH345">
        <v>1.1934713889426489</v>
      </c>
      <c r="FI345">
        <v>1.2321508373943946</v>
      </c>
      <c r="FJ345">
        <v>38.590348076510772</v>
      </c>
      <c r="FK345">
        <v>38.99198436866191</v>
      </c>
      <c r="FL345">
        <v>39.341127527129274</v>
      </c>
      <c r="FM345">
        <v>39.647960299068693</v>
      </c>
      <c r="FN345">
        <v>40.015680189523671</v>
      </c>
      <c r="FO345">
        <v>40.485824078352643</v>
      </c>
      <c r="FP345">
        <v>40.94780999187909</v>
      </c>
      <c r="FQ345">
        <v>41.408662771793288</v>
      </c>
      <c r="FR345">
        <v>41.856325855765171</v>
      </c>
      <c r="FS345">
        <v>42.365661970218234</v>
      </c>
      <c r="FT345">
        <v>42.892336640259835</v>
      </c>
      <c r="FU345">
        <v>43.377457056844342</v>
      </c>
      <c r="FV345">
        <v>43.864527238572322</v>
      </c>
      <c r="FW345">
        <v>44.403564089290477</v>
      </c>
      <c r="FX345">
        <v>44.929194994426041</v>
      </c>
      <c r="FY345">
        <v>45.355366347859864</v>
      </c>
      <c r="FZ345">
        <v>0.87390379520095529</v>
      </c>
      <c r="GA345">
        <v>0.8743742995890923</v>
      </c>
      <c r="GB345">
        <v>0.88296257911685239</v>
      </c>
      <c r="GC345">
        <v>0.88673387391336111</v>
      </c>
      <c r="GD345">
        <v>0.89407906722535979</v>
      </c>
      <c r="GE345">
        <v>0.90335247268012597</v>
      </c>
      <c r="GF345">
        <v>0.90069719238741286</v>
      </c>
      <c r="GG345">
        <v>0.89474489991196848</v>
      </c>
      <c r="GH345">
        <v>0.88759237650719569</v>
      </c>
      <c r="GI345">
        <v>0.88968527268359099</v>
      </c>
      <c r="GJ345">
        <v>0.88357682206172028</v>
      </c>
      <c r="GK345">
        <v>0.88213071401586707</v>
      </c>
      <c r="GL345">
        <v>0.89294938016528924</v>
      </c>
      <c r="GM345">
        <v>0.89474837804664209</v>
      </c>
      <c r="GN345">
        <v>0.89336186527573447</v>
      </c>
      <c r="GO345">
        <v>0.89373977830274398</v>
      </c>
      <c r="GP345">
        <v>0.91436586446183377</v>
      </c>
      <c r="GQ345">
        <v>0.92364582270733453</v>
      </c>
      <c r="GR345">
        <v>0.93151470895055288</v>
      </c>
      <c r="GS345">
        <v>0.93078583083320177</v>
      </c>
      <c r="GT345">
        <v>0.9159909678743714</v>
      </c>
      <c r="GU345">
        <v>0.12073364059169983</v>
      </c>
      <c r="GV345">
        <v>15.222190674307701</v>
      </c>
      <c r="GW345">
        <v>18.944998943056451</v>
      </c>
      <c r="GX345">
        <v>26.330200382212585</v>
      </c>
      <c r="GY345">
        <v>25.949892877443052</v>
      </c>
      <c r="GZ345">
        <v>22.924002937188124</v>
      </c>
      <c r="HA345">
        <v>14.016581951061468</v>
      </c>
      <c r="HB345">
        <v>11.126696689412237</v>
      </c>
      <c r="HC345">
        <v>8.6375984644269401</v>
      </c>
      <c r="HD345">
        <v>8.1938569543470212</v>
      </c>
      <c r="HE345">
        <v>5.7668986264579898</v>
      </c>
      <c r="HF345">
        <v>3.2843713890132311</v>
      </c>
      <c r="HG345">
        <v>2.619818956447463</v>
      </c>
      <c r="HH345">
        <v>2.0246295136714672</v>
      </c>
      <c r="HI345">
        <v>0.90461773364498199</v>
      </c>
      <c r="HJ345">
        <v>-1.454986994091078</v>
      </c>
      <c r="HK345">
        <v>-0.58267104807298609</v>
      </c>
      <c r="HL345">
        <v>-0.59331319988240638</v>
      </c>
      <c r="HM345">
        <v>2.5143774241005752</v>
      </c>
      <c r="HN345">
        <v>7.2574972824349384</v>
      </c>
      <c r="HO345">
        <v>6.5279001390495806</v>
      </c>
      <c r="HP345">
        <v>16.060698218274485</v>
      </c>
      <c r="HQ345">
        <v>28.190315047775776</v>
      </c>
      <c r="HR345">
        <v>32.142510269492035</v>
      </c>
      <c r="HS345">
        <v>31.705763363470759</v>
      </c>
      <c r="HT345">
        <v>31.464518385728653</v>
      </c>
      <c r="HU345">
        <v>32.941529588954459</v>
      </c>
      <c r="HV345">
        <v>35.723959910132415</v>
      </c>
      <c r="HW345">
        <v>35.28903044812639</v>
      </c>
      <c r="HX345">
        <v>34.927993790578881</v>
      </c>
      <c r="HY345">
        <v>35.059902257874398</v>
      </c>
      <c r="HZ345">
        <v>36.240898137208468</v>
      </c>
      <c r="IA345">
        <v>35.685658071433778</v>
      </c>
      <c r="IB345">
        <v>34.568068417379351</v>
      </c>
      <c r="IC345">
        <v>36.234606553955331</v>
      </c>
      <c r="ID345">
        <v>37.37169330844327</v>
      </c>
      <c r="IE345">
        <v>37.044596921498744</v>
      </c>
      <c r="IF345">
        <v>36.18859644518168</v>
      </c>
      <c r="IG345">
        <v>36.667824785525298</v>
      </c>
      <c r="IH345">
        <v>34.500468102180015</v>
      </c>
      <c r="II345">
        <v>32.051282051282051</v>
      </c>
      <c r="IJ345">
        <v>32.092855399051068</v>
      </c>
      <c r="IK345">
        <v>30.003041203057983</v>
      </c>
      <c r="IL345">
        <v>41.396896589141676</v>
      </c>
      <c r="IM345">
        <v>49.23935845129747</v>
      </c>
      <c r="IN345">
        <v>58.984610329152744</v>
      </c>
      <c r="IO345">
        <v>57.369318387927592</v>
      </c>
      <c r="IP345">
        <v>56.4149399699374</v>
      </c>
      <c r="IQ345">
        <v>54.101355899605728</v>
      </c>
      <c r="IR345">
        <v>54.437894216102571</v>
      </c>
      <c r="IS345">
        <v>52.883083784644789</v>
      </c>
      <c r="IT345">
        <v>52.319536313961464</v>
      </c>
      <c r="IU345">
        <v>47.648946560625085</v>
      </c>
      <c r="IV345">
        <v>51.384555382215289</v>
      </c>
      <c r="IW345">
        <v>51.74049478216449</v>
      </c>
      <c r="IX345">
        <v>50.654917837580378</v>
      </c>
      <c r="IY345">
        <v>53.751946271292788</v>
      </c>
      <c r="IZ345">
        <v>50.321756411469671</v>
      </c>
      <c r="JA345">
        <v>45.396285334762645</v>
      </c>
      <c r="JB345">
        <v>39.308033692600311</v>
      </c>
      <c r="JC345">
        <v>36.058494891713224</v>
      </c>
      <c r="JD345">
        <v>32.208885357840714</v>
      </c>
      <c r="JE345">
        <v>31.202288024428533</v>
      </c>
      <c r="JF345">
        <v>30.410078525675129</v>
      </c>
      <c r="JG345">
        <v>0</v>
      </c>
      <c r="JH345">
        <v>0</v>
      </c>
      <c r="JI345">
        <v>0</v>
      </c>
      <c r="JJ345">
        <v>0</v>
      </c>
      <c r="JK345">
        <v>0</v>
      </c>
      <c r="JL345">
        <v>0</v>
      </c>
      <c r="JM345">
        <v>0</v>
      </c>
      <c r="JN345">
        <v>0</v>
      </c>
      <c r="JO345">
        <v>0</v>
      </c>
      <c r="JP345">
        <v>0</v>
      </c>
      <c r="JQ345">
        <v>0</v>
      </c>
      <c r="JR345">
        <v>0</v>
      </c>
      <c r="JS345">
        <v>0</v>
      </c>
      <c r="JT345">
        <v>0</v>
      </c>
      <c r="JU345">
        <v>0</v>
      </c>
      <c r="JV345">
        <v>0</v>
      </c>
      <c r="JW345">
        <v>0</v>
      </c>
      <c r="JX345">
        <v>0</v>
      </c>
      <c r="JY345">
        <v>0</v>
      </c>
      <c r="JZ345">
        <v>0</v>
      </c>
      <c r="KA345">
        <v>0</v>
      </c>
      <c r="KB345">
        <v>264</v>
      </c>
      <c r="KC345">
        <v>264</v>
      </c>
      <c r="KD345">
        <v>264</v>
      </c>
      <c r="KE345">
        <v>264</v>
      </c>
      <c r="KF345">
        <v>264</v>
      </c>
      <c r="KG345">
        <v>264</v>
      </c>
      <c r="KH345">
        <v>264</v>
      </c>
      <c r="KI345">
        <v>264</v>
      </c>
      <c r="KJ345">
        <v>264</v>
      </c>
      <c r="KK345">
        <v>264</v>
      </c>
      <c r="KL345">
        <v>263</v>
      </c>
      <c r="KM345">
        <v>263</v>
      </c>
      <c r="KN345">
        <v>263</v>
      </c>
      <c r="KO345">
        <v>263</v>
      </c>
      <c r="KP345">
        <v>263</v>
      </c>
      <c r="KQ345">
        <v>263</v>
      </c>
      <c r="KR345">
        <v>265</v>
      </c>
      <c r="KS345">
        <v>267</v>
      </c>
      <c r="KT345">
        <v>269</v>
      </c>
      <c r="KU345">
        <v>272</v>
      </c>
      <c r="KV345">
        <v>276</v>
      </c>
      <c r="KW345">
        <v>100.14738393515105</v>
      </c>
      <c r="KX345">
        <v>86.156266386995284</v>
      </c>
      <c r="KY345">
        <v>82.992788461538453</v>
      </c>
      <c r="KZ345">
        <v>78.237843042850258</v>
      </c>
      <c r="LA345">
        <v>91.443538998835862</v>
      </c>
      <c r="LB345">
        <v>91.270319084888612</v>
      </c>
      <c r="LC345">
        <v>92.091836734693871</v>
      </c>
      <c r="LD345">
        <v>91.104100946372242</v>
      </c>
      <c r="LE345">
        <v>91.424968474148798</v>
      </c>
      <c r="LF345">
        <v>84.760170006071647</v>
      </c>
      <c r="LG345">
        <v>82.13998390989542</v>
      </c>
      <c r="LH345">
        <v>79.381443298969074</v>
      </c>
      <c r="LI345">
        <v>95.987887963663894</v>
      </c>
      <c r="LJ345">
        <v>101.86839967506091</v>
      </c>
      <c r="LK345">
        <v>101.97841726618707</v>
      </c>
      <c r="LL345">
        <v>99.335232668565993</v>
      </c>
      <c r="LM345">
        <v>102.86975717439293</v>
      </c>
      <c r="LN345">
        <v>99.179366940211025</v>
      </c>
      <c r="LO345">
        <v>94.437577255871446</v>
      </c>
      <c r="LP345">
        <v>99.495586380832279</v>
      </c>
      <c r="LQ345">
        <v>99.353169469598967</v>
      </c>
      <c r="LR345">
        <v>2.4124513618677046</v>
      </c>
      <c r="LS345">
        <v>6.0826156903567714</v>
      </c>
      <c r="LT345">
        <v>6.0567220526205405</v>
      </c>
      <c r="LU345">
        <v>5.81921927361652</v>
      </c>
      <c r="LV345">
        <v>5.9118124958265632</v>
      </c>
      <c r="LW345">
        <v>5.5936097571450043</v>
      </c>
      <c r="LX345">
        <v>5.5652323506010362</v>
      </c>
      <c r="LY345">
        <v>5.6010725458066437</v>
      </c>
      <c r="LZ345">
        <v>31.121145890756821</v>
      </c>
      <c r="MA345">
        <v>63.552780647343035</v>
      </c>
      <c r="MB345">
        <v>35.125770497574898</v>
      </c>
      <c r="MC345">
        <v>49.064913117799371</v>
      </c>
      <c r="MD345">
        <v>1.4923450215799532</v>
      </c>
      <c r="ME345">
        <v>1.4988280326000474</v>
      </c>
      <c r="MF345">
        <v>1.4875188865953055</v>
      </c>
      <c r="MG345">
        <v>65.300741765632807</v>
      </c>
      <c r="MH345">
        <v>66.78543449439556</v>
      </c>
      <c r="MI345">
        <v>69.820028377268315</v>
      </c>
      <c r="MJ345">
        <v>71.583906138895472</v>
      </c>
      <c r="MK345">
        <v>72.994613052309319</v>
      </c>
      <c r="ML345">
        <v>73.229753179525105</v>
      </c>
      <c r="MM345">
        <v>73.530360100247691</v>
      </c>
      <c r="MN345">
        <v>74.482154941595311</v>
      </c>
      <c r="MO345">
        <v>75.461940298507457</v>
      </c>
      <c r="MP345">
        <v>77.103517071474997</v>
      </c>
      <c r="MQ345">
        <v>79.126758398032138</v>
      </c>
      <c r="MR345">
        <v>79.847976784172161</v>
      </c>
      <c r="MS345">
        <v>80.894324868562293</v>
      </c>
      <c r="MT345">
        <v>82.654946891420678</v>
      </c>
      <c r="MU345">
        <v>82.627108370442812</v>
      </c>
      <c r="MV345">
        <v>81.941203163490215</v>
      </c>
      <c r="MW345">
        <v>82.599891020584096</v>
      </c>
      <c r="MX345">
        <v>82.036286571703599</v>
      </c>
      <c r="MY345">
        <v>49.779028674883584</v>
      </c>
      <c r="MZ345">
        <v>50.172566201621891</v>
      </c>
      <c r="NA345">
        <v>48.896438471736772</v>
      </c>
      <c r="NB345">
        <v>49.31521170935703</v>
      </c>
      <c r="NC345">
        <v>48.63341431618867</v>
      </c>
      <c r="ND345">
        <v>48.095434341055608</v>
      </c>
      <c r="NE345">
        <v>46.847565841979247</v>
      </c>
      <c r="NF345">
        <v>45.830341047324531</v>
      </c>
      <c r="NG345">
        <v>45.279812869626625</v>
      </c>
      <c r="NH345">
        <v>47.084328358208957</v>
      </c>
      <c r="NI345">
        <v>49.337242869881955</v>
      </c>
      <c r="NJ345">
        <v>51.316780690291338</v>
      </c>
      <c r="NK345">
        <v>52.125913189608895</v>
      </c>
      <c r="NL345">
        <v>52.738840527474594</v>
      </c>
      <c r="NM345">
        <v>54.696212498593951</v>
      </c>
      <c r="NN345">
        <v>55.475095568684182</v>
      </c>
      <c r="NO345">
        <v>56.567645533514842</v>
      </c>
      <c r="NP345">
        <v>57.383355427418898</v>
      </c>
      <c r="NQ345">
        <v>58.296326854166161</v>
      </c>
      <c r="NR345">
        <v>2158.67</v>
      </c>
      <c r="NS345">
        <v>33.993978693839743</v>
      </c>
      <c r="NT345">
        <v>32.64520611394164</v>
      </c>
      <c r="NU345">
        <v>31.940713293191294</v>
      </c>
      <c r="NV345">
        <v>31.159796201945344</v>
      </c>
      <c r="NW345">
        <v>31.171838814265865</v>
      </c>
      <c r="NX345">
        <v>30.894858730893933</v>
      </c>
      <c r="NY345">
        <v>30.43909217230199</v>
      </c>
      <c r="NZ345">
        <v>30.730430754979157</v>
      </c>
      <c r="OA345">
        <v>31.214914312181566</v>
      </c>
      <c r="OB345">
        <v>31.65308012968967</v>
      </c>
      <c r="OC345">
        <v>31.503473830477073</v>
      </c>
      <c r="OD345">
        <v>30.559518295507178</v>
      </c>
      <c r="OE345">
        <v>30.449745252431683</v>
      </c>
      <c r="OF345">
        <v>30.512737378415935</v>
      </c>
      <c r="OG345">
        <v>30.640111162575266</v>
      </c>
      <c r="OH345">
        <v>30.618805002315888</v>
      </c>
      <c r="OI345">
        <v>791.54146260479786</v>
      </c>
      <c r="OJ345">
        <v>79</v>
      </c>
      <c r="OK345">
        <v>81</v>
      </c>
      <c r="OL345">
        <v>82</v>
      </c>
      <c r="OM345">
        <v>84</v>
      </c>
      <c r="ON345">
        <v>86</v>
      </c>
      <c r="OO345">
        <v>87</v>
      </c>
      <c r="OP345">
        <v>87</v>
      </c>
      <c r="OQ345">
        <v>88</v>
      </c>
      <c r="OR345">
        <v>88</v>
      </c>
      <c r="OS345">
        <v>89</v>
      </c>
      <c r="OT345">
        <v>89</v>
      </c>
      <c r="OU345">
        <v>88</v>
      </c>
      <c r="OV345">
        <v>88</v>
      </c>
      <c r="OW345">
        <v>88</v>
      </c>
      <c r="OX345">
        <v>88</v>
      </c>
      <c r="OY345">
        <v>88</v>
      </c>
      <c r="OZ345">
        <v>86</v>
      </c>
      <c r="PA345">
        <v>86</v>
      </c>
      <c r="PB345">
        <v>86</v>
      </c>
      <c r="PC345">
        <v>87</v>
      </c>
      <c r="PD345">
        <v>6.4301731980507251</v>
      </c>
      <c r="PE345">
        <v>6.1199888021116022</v>
      </c>
      <c r="PF345">
        <v>5.7499525028218912</v>
      </c>
      <c r="PG345">
        <v>5.3916531852564384</v>
      </c>
      <c r="PH345">
        <v>4.9776762982853899</v>
      </c>
      <c r="PI345">
        <v>4.6505946026333538</v>
      </c>
      <c r="PJ345">
        <v>4.4548973285381317</v>
      </c>
      <c r="PK345">
        <v>4.5432614145313037</v>
      </c>
      <c r="PL345">
        <v>4.7514982084087434</v>
      </c>
      <c r="PM345">
        <v>4.9382973075661916</v>
      </c>
      <c r="PN345">
        <v>5.1545372211407336</v>
      </c>
      <c r="PO345">
        <v>5.259950624485672</v>
      </c>
      <c r="PP345">
        <v>5.3250887079941558</v>
      </c>
      <c r="PQ345">
        <v>5.2514889589575455</v>
      </c>
      <c r="PR345">
        <v>5.1767181145880761</v>
      </c>
      <c r="PS345">
        <v>5.1217310054487619</v>
      </c>
      <c r="PT345">
        <v>5.0378170350375502</v>
      </c>
      <c r="PU345">
        <v>4.9832820649993312</v>
      </c>
      <c r="PV345">
        <v>4.9736769188140757</v>
      </c>
      <c r="PW345">
        <v>5.0174608060629859</v>
      </c>
      <c r="PX345">
        <v>4.9901947418647818</v>
      </c>
      <c r="PY345">
        <v>30.663414012295959</v>
      </c>
      <c r="PZ345">
        <v>31.820856638462462</v>
      </c>
      <c r="QA345">
        <v>32.552889504800007</v>
      </c>
      <c r="QB345">
        <v>33.178479296926241</v>
      </c>
      <c r="QC345">
        <v>33.598109051148882</v>
      </c>
      <c r="QD345">
        <v>33.674851415733201</v>
      </c>
      <c r="QE345">
        <v>33.664849130430198</v>
      </c>
      <c r="QF345">
        <v>33.418642947796812</v>
      </c>
      <c r="QG345">
        <v>33.098800911703499</v>
      </c>
      <c r="QH345">
        <v>32.637106973887605</v>
      </c>
      <c r="QI345">
        <v>32.141555886363875</v>
      </c>
      <c r="QJ345">
        <v>31.644600464588173</v>
      </c>
      <c r="QK345">
        <v>31.258609893550407</v>
      </c>
      <c r="QL345">
        <v>30.805632683368106</v>
      </c>
      <c r="QM345">
        <v>30.130791816483224</v>
      </c>
      <c r="QN345">
        <v>29.42436299881366</v>
      </c>
      <c r="QO345">
        <v>28.341128364112571</v>
      </c>
      <c r="QP345">
        <v>27.598234586063928</v>
      </c>
      <c r="QQ345">
        <v>26.815972888292091</v>
      </c>
      <c r="QR345">
        <v>26.021908269734958</v>
      </c>
      <c r="QS345">
        <v>25.573895990855416</v>
      </c>
      <c r="QT345">
        <v>20.237343330803061</v>
      </c>
      <c r="QU345">
        <v>19.544314500694156</v>
      </c>
      <c r="QV345">
        <v>19.260943908626604</v>
      </c>
      <c r="QW345">
        <v>19.064535875125706</v>
      </c>
      <c r="QX345">
        <v>18.718142496502708</v>
      </c>
      <c r="QY345">
        <v>18.732505829177224</v>
      </c>
      <c r="QZ345">
        <v>18.835757300905957</v>
      </c>
      <c r="RA345">
        <v>19.012681064412256</v>
      </c>
      <c r="RB345">
        <v>19.146295031007305</v>
      </c>
      <c r="RC345">
        <v>19.343052396541943</v>
      </c>
      <c r="RD345">
        <v>19.643768022402433</v>
      </c>
      <c r="RE345">
        <v>19.878852904717757</v>
      </c>
      <c r="RF345">
        <v>20.482154038822792</v>
      </c>
      <c r="RG345">
        <v>21.035238259578229</v>
      </c>
      <c r="RH345">
        <v>21.962976338143164</v>
      </c>
      <c r="RI345">
        <v>23.327314148932821</v>
      </c>
      <c r="RJ345">
        <v>24.941604083705268</v>
      </c>
      <c r="RK345">
        <v>26.071419018322857</v>
      </c>
      <c r="RL345">
        <v>27.003538163139162</v>
      </c>
      <c r="RM345">
        <v>27.662374881914001</v>
      </c>
      <c r="RN345">
        <v>27.804985475633671</v>
      </c>
      <c r="RO345">
        <v>7.7814540755720634</v>
      </c>
      <c r="RP345">
        <v>7.9642124627927302</v>
      </c>
      <c r="RQ345">
        <v>8.2985952011086397</v>
      </c>
      <c r="RR345">
        <v>8.6741943946482447</v>
      </c>
      <c r="RS345">
        <v>9.0522208465319203</v>
      </c>
      <c r="RT345">
        <v>9.2284240772903754</v>
      </c>
      <c r="RU345">
        <v>9.4039043631416313</v>
      </c>
      <c r="RV345">
        <v>9.4473405426950148</v>
      </c>
      <c r="RW345">
        <v>9.380427582681806</v>
      </c>
      <c r="RX345">
        <v>9.3103143167942708</v>
      </c>
      <c r="RY345">
        <v>9.2493311541624585</v>
      </c>
      <c r="RZ345">
        <v>9.2834300357295394</v>
      </c>
      <c r="SA345">
        <v>9.107701941139636</v>
      </c>
      <c r="SB345">
        <v>8.8783263003226303</v>
      </c>
      <c r="SC345">
        <v>8.1081505440499928</v>
      </c>
      <c r="SD345">
        <v>7.2035989123473767</v>
      </c>
      <c r="SE345">
        <v>6.1517492049068609</v>
      </c>
      <c r="SF345">
        <v>5.3636485221345458</v>
      </c>
      <c r="SG345">
        <v>4.7152418100049021</v>
      </c>
      <c r="SH345">
        <v>4.2245597647833053</v>
      </c>
      <c r="SI345">
        <v>124462</v>
      </c>
      <c r="SJ345">
        <v>123733</v>
      </c>
      <c r="SK345">
        <v>123408</v>
      </c>
      <c r="SL345">
        <v>122959</v>
      </c>
      <c r="SM345">
        <v>123627</v>
      </c>
      <c r="SN345">
        <v>187085</v>
      </c>
      <c r="SO345">
        <v>186925</v>
      </c>
      <c r="SP345">
        <v>187668</v>
      </c>
      <c r="SQ345">
        <v>188422</v>
      </c>
      <c r="SR345">
        <v>190714</v>
      </c>
      <c r="SS345">
        <v>1617.75</v>
      </c>
      <c r="ST345">
        <v>1645.3333333333333</v>
      </c>
      <c r="SU345">
        <v>1678.3333333333333</v>
      </c>
      <c r="SV345">
        <v>1675.25</v>
      </c>
      <c r="SW345">
        <v>1675.25</v>
      </c>
      <c r="SX345">
        <v>1673.8333333333333</v>
      </c>
      <c r="SY345">
        <v>1684.0833333333333</v>
      </c>
      <c r="SZ345">
        <v>1716.0833333333333</v>
      </c>
      <c r="TA345">
        <v>1773.4166666666667</v>
      </c>
      <c r="TB345">
        <v>1801.25</v>
      </c>
      <c r="TC345">
        <v>1831.5833333333333</v>
      </c>
      <c r="TD345">
        <v>1915.1666666666667</v>
      </c>
      <c r="TE345">
        <v>1946.6666666666667</v>
      </c>
      <c r="TF345">
        <v>2012.5</v>
      </c>
      <c r="TG345">
        <v>2080.3333333333335</v>
      </c>
      <c r="TH345">
        <v>2168.75</v>
      </c>
      <c r="TI345">
        <v>2236.9166666666665</v>
      </c>
      <c r="TJ345">
        <v>2281.6666666666665</v>
      </c>
      <c r="TK345">
        <v>7.8</v>
      </c>
      <c r="TL345">
        <v>6.6</v>
      </c>
      <c r="TM345">
        <v>6.1</v>
      </c>
      <c r="TN345">
        <v>10.690237295360095</v>
      </c>
      <c r="TO345">
        <v>9.5782624709350177</v>
      </c>
      <c r="TP345">
        <v>8.503551616699049</v>
      </c>
      <c r="TQ345">
        <v>1144.8333333333333</v>
      </c>
      <c r="TR345">
        <v>1195.6666666666667</v>
      </c>
      <c r="TS345">
        <v>1202.75</v>
      </c>
      <c r="TT345">
        <v>1222.5</v>
      </c>
      <c r="TU345">
        <v>1242.3333333333333</v>
      </c>
      <c r="TV345">
        <v>1265.5833333333333</v>
      </c>
      <c r="TW345">
        <v>1291.75</v>
      </c>
      <c r="TX345">
        <v>1311.5</v>
      </c>
      <c r="TY345">
        <v>1357.9166666666667</v>
      </c>
      <c r="TZ345">
        <v>1399.5</v>
      </c>
      <c r="UA345">
        <v>1412.5</v>
      </c>
      <c r="UB345">
        <v>1465.75</v>
      </c>
      <c r="UC345">
        <v>1469.8333333333333</v>
      </c>
      <c r="UD345">
        <v>1515.25</v>
      </c>
      <c r="UE345">
        <v>1537.1666666666667</v>
      </c>
      <c r="UF345">
        <v>1569.8333333333333</v>
      </c>
      <c r="UG345">
        <v>1617.25</v>
      </c>
      <c r="UH345">
        <v>122.27803090384147</v>
      </c>
      <c r="UI345">
        <v>0.9</v>
      </c>
      <c r="UJ345">
        <v>0.8</v>
      </c>
      <c r="UK345">
        <v>0.8</v>
      </c>
      <c r="UL345">
        <v>0.8</v>
      </c>
      <c r="UM345">
        <v>0.8</v>
      </c>
      <c r="UN345">
        <v>0.8</v>
      </c>
      <c r="UO345">
        <v>0.8</v>
      </c>
      <c r="UP345">
        <v>0.7</v>
      </c>
      <c r="UQ345">
        <v>0.7</v>
      </c>
      <c r="UR345">
        <v>38.148421007014406</v>
      </c>
      <c r="US345">
        <v>35.154342546251591</v>
      </c>
      <c r="UT345">
        <v>33.282981922444812</v>
      </c>
      <c r="UU345">
        <v>32.181850199577461</v>
      </c>
      <c r="UV345">
        <v>37.053104325290306</v>
      </c>
      <c r="UW345">
        <v>35.967944028187695</v>
      </c>
      <c r="UX345">
        <v>35.32688440845606</v>
      </c>
      <c r="UY345">
        <v>35.116515847868115</v>
      </c>
      <c r="UZ345">
        <v>40.104641064203847</v>
      </c>
      <c r="VA345">
        <v>36.209486215072126</v>
      </c>
      <c r="VB345">
        <v>36.955651617034903</v>
      </c>
      <c r="VC345">
        <v>88.3</v>
      </c>
      <c r="VD345">
        <v>88.8</v>
      </c>
      <c r="VE345">
        <v>89.4</v>
      </c>
      <c r="VF345">
        <v>12.948423022766649</v>
      </c>
      <c r="VG345">
        <v>13.312918135437318</v>
      </c>
      <c r="VH345">
        <v>13.602633020038221</v>
      </c>
      <c r="VI345">
        <v>13.829740719688688</v>
      </c>
      <c r="VJ345">
        <v>14.428668671243964</v>
      </c>
      <c r="VK345">
        <v>15.153205117991044</v>
      </c>
      <c r="VL345">
        <v>15.828912536781379</v>
      </c>
      <c r="VM345">
        <v>16.497445956009607</v>
      </c>
      <c r="VN345">
        <v>17.222746689337555</v>
      </c>
      <c r="VO345">
        <v>18.067360290635037</v>
      </c>
      <c r="VP345">
        <v>18.856768095272795</v>
      </c>
      <c r="VQ345">
        <v>19.727288825925271</v>
      </c>
      <c r="VR345">
        <v>20.278647463994989</v>
      </c>
      <c r="VS345">
        <v>21.031577956609723</v>
      </c>
      <c r="VT345">
        <v>21.555789330444295</v>
      </c>
      <c r="VU345">
        <v>21.588224795540203</v>
      </c>
      <c r="VV345">
        <v>21.704572787770264</v>
      </c>
      <c r="VW345">
        <v>21.869733850474791</v>
      </c>
      <c r="VX345">
        <v>22.038386938636314</v>
      </c>
      <c r="VY345">
        <v>22.354077549330757</v>
      </c>
      <c r="VZ345">
        <v>22.6</v>
      </c>
      <c r="WA345">
        <v>23.1</v>
      </c>
      <c r="WB345">
        <v>23.5</v>
      </c>
      <c r="WC345">
        <v>46.2</v>
      </c>
      <c r="WD345">
        <v>46.5</v>
      </c>
      <c r="WE345">
        <v>46.8</v>
      </c>
      <c r="WF345">
        <v>47</v>
      </c>
      <c r="WG345">
        <v>47</v>
      </c>
      <c r="WH345">
        <v>47.1</v>
      </c>
      <c r="WI345">
        <v>47.3</v>
      </c>
      <c r="WJ345">
        <v>-0.44000000000000006</v>
      </c>
      <c r="WK345">
        <v>2.4500000000000002</v>
      </c>
      <c r="WL345">
        <v>8.17</v>
      </c>
      <c r="WM345">
        <v>7.5400000000000009</v>
      </c>
      <c r="WN345">
        <v>16.95</v>
      </c>
      <c r="WO345">
        <v>8.9700000000000006</v>
      </c>
      <c r="WP345">
        <v>10.8</v>
      </c>
      <c r="WQ345">
        <v>38.959000000000003</v>
      </c>
      <c r="WR345">
        <v>40.540999999999997</v>
      </c>
      <c r="WS345">
        <v>42.831000000000003</v>
      </c>
      <c r="WT345">
        <v>43.755000000000003</v>
      </c>
      <c r="WU345">
        <v>45.3</v>
      </c>
      <c r="WV345">
        <v>45.210999999999999</v>
      </c>
      <c r="WW345">
        <v>46.713999999999999</v>
      </c>
      <c r="WX345">
        <v>47.417999999999999</v>
      </c>
      <c r="WY345">
        <v>49.911999999999999</v>
      </c>
      <c r="WZ345">
        <v>47.786000000000001</v>
      </c>
      <c r="XA345">
        <v>47.761000000000003</v>
      </c>
      <c r="XB345">
        <v>49.033999999999999</v>
      </c>
      <c r="XC345">
        <v>50.238999999999997</v>
      </c>
      <c r="XD345">
        <v>52.079000000000001</v>
      </c>
      <c r="XE345">
        <v>54.399000000000001</v>
      </c>
      <c r="XF345">
        <v>56.332000000000001</v>
      </c>
      <c r="XG345">
        <v>56.747</v>
      </c>
      <c r="XH345">
        <v>58.459000000000003</v>
      </c>
      <c r="XI345">
        <v>13.8</v>
      </c>
      <c r="XJ345">
        <v>14.1</v>
      </c>
      <c r="XK345">
        <v>14.5</v>
      </c>
      <c r="XL345">
        <v>14.7</v>
      </c>
      <c r="XM345">
        <v>14.9</v>
      </c>
      <c r="XN345">
        <v>15.4</v>
      </c>
      <c r="XO345">
        <v>15.5</v>
      </c>
      <c r="XP345">
        <v>4.0999999999999996</v>
      </c>
      <c r="XQ345">
        <v>4</v>
      </c>
      <c r="XR345">
        <v>4.2</v>
      </c>
      <c r="XS345">
        <v>23.2</v>
      </c>
      <c r="XT345">
        <v>22.9</v>
      </c>
      <c r="XU345">
        <v>22.7</v>
      </c>
      <c r="XV345">
        <v>22.6</v>
      </c>
      <c r="XW345">
        <v>22.6</v>
      </c>
      <c r="XX345">
        <v>22.2</v>
      </c>
      <c r="XY345">
        <v>22</v>
      </c>
      <c r="XZ345">
        <v>35.1</v>
      </c>
      <c r="YA345">
        <v>35.799999999999997</v>
      </c>
      <c r="YB345">
        <v>36.1</v>
      </c>
      <c r="YC345">
        <v>36.1</v>
      </c>
      <c r="YD345">
        <v>35.700000000000003</v>
      </c>
      <c r="YE345">
        <v>35.4</v>
      </c>
      <c r="YF345">
        <v>34.9</v>
      </c>
      <c r="YG345">
        <v>2761</v>
      </c>
      <c r="YH345">
        <v>2774</v>
      </c>
      <c r="YI345">
        <v>2969</v>
      </c>
      <c r="YJ345">
        <v>3097</v>
      </c>
      <c r="YK345">
        <v>3214</v>
      </c>
      <c r="YL345">
        <v>2527</v>
      </c>
      <c r="YM345">
        <v>2659</v>
      </c>
      <c r="YN345">
        <v>2804</v>
      </c>
      <c r="YO345">
        <v>2909</v>
      </c>
      <c r="YP345">
        <v>2999</v>
      </c>
      <c r="YQ345">
        <v>233</v>
      </c>
      <c r="YR345">
        <v>114</v>
      </c>
      <c r="YS345">
        <v>166</v>
      </c>
      <c r="YT345">
        <v>189</v>
      </c>
      <c r="YU345">
        <v>215</v>
      </c>
      <c r="YV345">
        <v>17</v>
      </c>
      <c r="YW345">
        <v>17</v>
      </c>
      <c r="YX345">
        <v>18</v>
      </c>
      <c r="YY345">
        <v>16</v>
      </c>
      <c r="YZ345">
        <v>19</v>
      </c>
      <c r="ZA345">
        <v>15</v>
      </c>
      <c r="ZB345">
        <v>12</v>
      </c>
      <c r="ZC345">
        <v>11</v>
      </c>
      <c r="ZD345">
        <v>9</v>
      </c>
      <c r="ZE345">
        <v>8</v>
      </c>
      <c r="ZF345">
        <v>3</v>
      </c>
      <c r="ZG345">
        <v>5</v>
      </c>
      <c r="ZH345">
        <v>7</v>
      </c>
      <c r="ZI345">
        <v>6</v>
      </c>
      <c r="ZJ345">
        <v>11</v>
      </c>
      <c r="ZK345">
        <v>121</v>
      </c>
      <c r="ZL345">
        <v>123</v>
      </c>
      <c r="ZM345">
        <v>126</v>
      </c>
      <c r="ZN345">
        <v>92</v>
      </c>
      <c r="ZO345">
        <v>77</v>
      </c>
      <c r="ZP345">
        <v>276</v>
      </c>
      <c r="ZQ345">
        <v>282</v>
      </c>
      <c r="ZR345">
        <v>249</v>
      </c>
      <c r="ZS345">
        <v>268</v>
      </c>
      <c r="ZT345">
        <v>282</v>
      </c>
      <c r="ZU345">
        <v>-57</v>
      </c>
      <c r="ZV345">
        <v>-89</v>
      </c>
      <c r="ZW345">
        <v>-51</v>
      </c>
      <c r="ZX345">
        <v>-131</v>
      </c>
      <c r="ZY345">
        <v>-147</v>
      </c>
      <c r="ZZ345">
        <v>536</v>
      </c>
      <c r="AAA345">
        <v>511</v>
      </c>
      <c r="AAB345">
        <v>498</v>
      </c>
      <c r="AAC345">
        <v>471</v>
      </c>
      <c r="AAD345">
        <v>528</v>
      </c>
      <c r="AAE345">
        <v>457</v>
      </c>
      <c r="AAF345">
        <v>422</v>
      </c>
      <c r="AAG345">
        <v>437</v>
      </c>
      <c r="AAH345">
        <v>415</v>
      </c>
      <c r="AAI345">
        <v>395</v>
      </c>
      <c r="AAJ345">
        <v>381</v>
      </c>
      <c r="AAK345">
        <v>355</v>
      </c>
      <c r="AAL345">
        <v>179</v>
      </c>
      <c r="AAM345">
        <v>31</v>
      </c>
      <c r="AAN345">
        <v>121</v>
      </c>
      <c r="AAO345">
        <v>64</v>
      </c>
      <c r="AAP345">
        <v>79</v>
      </c>
      <c r="AAQ345">
        <v>8</v>
      </c>
      <c r="AAR345">
        <v>14</v>
      </c>
      <c r="AAS345">
        <v>1</v>
      </c>
      <c r="AAT345">
        <v>0</v>
      </c>
      <c r="AAU345">
        <v>-2</v>
      </c>
      <c r="AAV345">
        <v>136</v>
      </c>
      <c r="AAW345">
        <v>157</v>
      </c>
      <c r="AAX345">
        <v>110</v>
      </c>
      <c r="AAY345">
        <v>37</v>
      </c>
      <c r="AAZ345">
        <v>37</v>
      </c>
      <c r="ABA345">
        <v>37</v>
      </c>
      <c r="ABB345">
        <v>10</v>
      </c>
      <c r="ABC345">
        <v>5</v>
      </c>
      <c r="ABD345">
        <v>11</v>
      </c>
      <c r="ABE345">
        <v>22</v>
      </c>
      <c r="ABF345">
        <v>14</v>
      </c>
      <c r="ABG345">
        <v>14</v>
      </c>
      <c r="ABH345">
        <v>696</v>
      </c>
      <c r="ABI345">
        <v>689</v>
      </c>
      <c r="ABJ345">
        <v>628</v>
      </c>
      <c r="ABK345">
        <v>526</v>
      </c>
      <c r="ABL345">
        <v>565</v>
      </c>
      <c r="ABM345">
        <v>494</v>
      </c>
      <c r="ABN345">
        <v>447</v>
      </c>
      <c r="ABO345">
        <v>454</v>
      </c>
      <c r="ABP345">
        <v>436</v>
      </c>
      <c r="ABQ345">
        <v>426</v>
      </c>
      <c r="ABR345">
        <v>402</v>
      </c>
      <c r="ABS345">
        <v>377</v>
      </c>
      <c r="ABT345">
        <v>77</v>
      </c>
      <c r="ABU345">
        <v>79</v>
      </c>
      <c r="ABV345">
        <v>80</v>
      </c>
      <c r="ABW345">
        <v>81</v>
      </c>
      <c r="ABX345">
        <v>84</v>
      </c>
      <c r="ABY345">
        <v>83</v>
      </c>
      <c r="ABZ345">
        <v>87</v>
      </c>
      <c r="ACA345">
        <v>88</v>
      </c>
      <c r="ACB345">
        <v>88</v>
      </c>
      <c r="ACC345">
        <v>89</v>
      </c>
      <c r="ACD345">
        <v>90</v>
      </c>
      <c r="ACE345">
        <v>92</v>
      </c>
      <c r="ACF345">
        <v>102</v>
      </c>
      <c r="ACG345">
        <v>123</v>
      </c>
      <c r="ACH345">
        <v>124</v>
      </c>
      <c r="ACI345">
        <v>48</v>
      </c>
      <c r="ACJ345">
        <v>136</v>
      </c>
      <c r="ACK345">
        <v>133</v>
      </c>
      <c r="ACL345">
        <v>189</v>
      </c>
      <c r="ACM345">
        <v>194</v>
      </c>
      <c r="ACN345">
        <v>160</v>
      </c>
      <c r="ACO345">
        <v>184</v>
      </c>
      <c r="ACP345">
        <v>166</v>
      </c>
      <c r="ACQ345">
        <v>216</v>
      </c>
      <c r="ACR345">
        <v>108</v>
      </c>
      <c r="ACS345">
        <v>144</v>
      </c>
      <c r="ACT345">
        <v>205</v>
      </c>
      <c r="ACU345">
        <v>195</v>
      </c>
      <c r="ACV345">
        <v>194</v>
      </c>
      <c r="ACW345">
        <v>221</v>
      </c>
      <c r="ACX345">
        <v>245</v>
      </c>
      <c r="ACY345">
        <v>275</v>
      </c>
      <c r="ACZ345">
        <v>289</v>
      </c>
      <c r="ADA345">
        <v>315</v>
      </c>
      <c r="ADB345">
        <v>332</v>
      </c>
      <c r="ADC345">
        <v>342</v>
      </c>
      <c r="ADD345">
        <v>315</v>
      </c>
      <c r="ADE345">
        <v>337</v>
      </c>
      <c r="ADF345">
        <v>378</v>
      </c>
      <c r="ADG345">
        <v>381</v>
      </c>
      <c r="ADH345">
        <v>416</v>
      </c>
      <c r="ADI345">
        <v>438</v>
      </c>
      <c r="ADJ345">
        <v>473</v>
      </c>
      <c r="ADK345">
        <v>541</v>
      </c>
      <c r="ADL345">
        <v>568</v>
      </c>
      <c r="ADM345">
        <v>605</v>
      </c>
      <c r="ADN345">
        <v>620</v>
      </c>
      <c r="ADO345">
        <v>645</v>
      </c>
      <c r="ADP345">
        <v>670</v>
      </c>
      <c r="ADQ345">
        <v>695</v>
      </c>
      <c r="ADR345">
        <v>712</v>
      </c>
      <c r="ADS345">
        <v>747</v>
      </c>
      <c r="ADT345">
        <v>773</v>
      </c>
      <c r="ADU345">
        <v>563</v>
      </c>
      <c r="ADV345">
        <v>592</v>
      </c>
      <c r="ADW345">
        <v>643</v>
      </c>
      <c r="ADX345">
        <v>658</v>
      </c>
      <c r="ADY345">
        <v>653</v>
      </c>
      <c r="ADZ345">
        <v>3</v>
      </c>
    </row>
    <row r="346" spans="1:806" x14ac:dyDescent="0.25">
      <c r="A346" s="2" t="s">
        <v>335</v>
      </c>
      <c r="B346" s="3" t="s">
        <v>740</v>
      </c>
      <c r="C346" s="3" t="s">
        <v>411</v>
      </c>
      <c r="D346">
        <v>17.060512749541569</v>
      </c>
      <c r="E346">
        <v>16.320216678043732</v>
      </c>
      <c r="F346">
        <v>15.71056403603302</v>
      </c>
      <c r="G346">
        <v>16.421024908580748</v>
      </c>
      <c r="H346">
        <v>16.768458130654853</v>
      </c>
      <c r="I346">
        <v>17.973740590050514</v>
      </c>
      <c r="J346">
        <v>17.883933642791387</v>
      </c>
      <c r="K346">
        <v>16.904435432894751</v>
      </c>
      <c r="L346">
        <v>16.335576923076921</v>
      </c>
      <c r="M346">
        <v>14.189093047742817</v>
      </c>
      <c r="N346">
        <v>12.622031693140018</v>
      </c>
      <c r="O346">
        <v>11.046441579625391</v>
      </c>
      <c r="P346">
        <v>10.117503715258868</v>
      </c>
      <c r="Q346">
        <v>9.4869736554039257</v>
      </c>
      <c r="R346">
        <v>8.8302762609861194</v>
      </c>
      <c r="S346">
        <v>8.899988342584539</v>
      </c>
      <c r="T346">
        <v>8.3358745762103794</v>
      </c>
      <c r="U346">
        <v>7.6823641358013601</v>
      </c>
      <c r="V346">
        <v>876</v>
      </c>
      <c r="W346">
        <v>873</v>
      </c>
      <c r="X346">
        <v>878</v>
      </c>
      <c r="Y346">
        <v>905</v>
      </c>
      <c r="Z346">
        <v>902</v>
      </c>
      <c r="AA346">
        <v>906</v>
      </c>
      <c r="AB346">
        <v>922</v>
      </c>
      <c r="AC346">
        <v>942</v>
      </c>
      <c r="AD346">
        <v>959</v>
      </c>
      <c r="AE346">
        <v>993</v>
      </c>
      <c r="AF346">
        <v>77.846286569739419</v>
      </c>
      <c r="AG346">
        <v>86.270631019462101</v>
      </c>
      <c r="AH346">
        <v>89.08366139295353</v>
      </c>
      <c r="AI346">
        <v>95.326863139622048</v>
      </c>
      <c r="AJ346">
        <v>95.775823935506637</v>
      </c>
      <c r="AK346">
        <v>102.01367406852796</v>
      </c>
      <c r="AL346">
        <v>97.916385574680518</v>
      </c>
      <c r="AM346">
        <v>327.94932699920821</v>
      </c>
      <c r="AN346">
        <v>305.20654589844872</v>
      </c>
      <c r="AO346">
        <v>319.03584464516996</v>
      </c>
      <c r="AP346">
        <v>410.57191149855703</v>
      </c>
      <c r="AQ346">
        <v>401.84258236385449</v>
      </c>
      <c r="AR346">
        <v>460.61637596747914</v>
      </c>
      <c r="AS346">
        <v>318.20102874931706</v>
      </c>
      <c r="AT346">
        <v>247.10464229601993</v>
      </c>
      <c r="AU346">
        <v>251.58965770977645</v>
      </c>
      <c r="AV346">
        <v>290.79828758499116</v>
      </c>
      <c r="AW346">
        <v>484.24949046876873</v>
      </c>
      <c r="AX346">
        <v>449.90039197372931</v>
      </c>
      <c r="AY346">
        <v>552.54648542920097</v>
      </c>
      <c r="AZ346">
        <v>643.89732533587824</v>
      </c>
      <c r="BA346">
        <v>565.9397561841638</v>
      </c>
      <c r="BB346">
        <v>579.59669955298239</v>
      </c>
      <c r="BC346">
        <v>578.91440812330086</v>
      </c>
      <c r="BD346">
        <v>596.60569246445925</v>
      </c>
      <c r="BE346">
        <v>651.96146040628139</v>
      </c>
      <c r="BF346">
        <v>735.66359847338674</v>
      </c>
      <c r="BG346">
        <v>744.65603978335037</v>
      </c>
      <c r="BH346">
        <v>140.59387249179042</v>
      </c>
      <c r="BI346">
        <v>141.57320062393225</v>
      </c>
      <c r="BJ346">
        <v>144.48823375249097</v>
      </c>
      <c r="BK346">
        <v>148.7848660590997</v>
      </c>
      <c r="BL346">
        <v>149.76073728362971</v>
      </c>
      <c r="BM346">
        <v>157.50575301070086</v>
      </c>
      <c r="BN346">
        <v>159.42659847053352</v>
      </c>
      <c r="BO346">
        <v>162.94603274683271</v>
      </c>
      <c r="BP346">
        <v>166.42426963659966</v>
      </c>
      <c r="BQ346">
        <v>165.04115186677203</v>
      </c>
      <c r="BR346">
        <v>12.022264146228714</v>
      </c>
      <c r="BS346">
        <v>11.389857879099459</v>
      </c>
      <c r="BT346">
        <v>11.033125161160481</v>
      </c>
      <c r="BU346">
        <v>10.753200506564017</v>
      </c>
      <c r="BV346">
        <v>10.281874183311555</v>
      </c>
      <c r="BW346">
        <v>9.3225820361347083</v>
      </c>
      <c r="BX346">
        <v>15.387101394772646</v>
      </c>
      <c r="BY346">
        <v>1741.2862756915051</v>
      </c>
      <c r="BZ346">
        <v>1453.5049181830784</v>
      </c>
      <c r="CA346">
        <v>1418.1154678418275</v>
      </c>
      <c r="CB346">
        <v>407.27590874475658</v>
      </c>
      <c r="CC346">
        <v>8.1</v>
      </c>
      <c r="CD346">
        <v>39</v>
      </c>
      <c r="CE346">
        <v>37</v>
      </c>
      <c r="CF346">
        <v>36</v>
      </c>
      <c r="CG346">
        <v>35</v>
      </c>
      <c r="CH346">
        <v>34</v>
      </c>
      <c r="CI346">
        <v>34</v>
      </c>
      <c r="CJ346">
        <v>33</v>
      </c>
      <c r="CK346">
        <v>31</v>
      </c>
      <c r="CL346">
        <v>30</v>
      </c>
      <c r="CM346">
        <v>29</v>
      </c>
      <c r="CN346">
        <v>28</v>
      </c>
      <c r="CO346">
        <v>28</v>
      </c>
      <c r="CP346">
        <v>28</v>
      </c>
      <c r="CQ346">
        <v>28</v>
      </c>
      <c r="CR346">
        <v>29</v>
      </c>
      <c r="CS346">
        <v>29</v>
      </c>
      <c r="CT346">
        <v>11.7</v>
      </c>
      <c r="CU346">
        <v>4.3244229541100268</v>
      </c>
      <c r="CV346">
        <v>7.5096153846153841</v>
      </c>
      <c r="CW346">
        <v>7.9563977180114094</v>
      </c>
      <c r="CX346">
        <v>8.0906801007556677</v>
      </c>
      <c r="CY346">
        <v>9.7589842909403917</v>
      </c>
      <c r="CZ346">
        <v>14.547791540079459</v>
      </c>
      <c r="DA346">
        <v>53.804489990613796</v>
      </c>
      <c r="DB346">
        <v>52.299423841355384</v>
      </c>
      <c r="DC346">
        <v>51.841109161312779</v>
      </c>
      <c r="DD346">
        <v>51.478875253868814</v>
      </c>
      <c r="DE346">
        <v>50.271206656632494</v>
      </c>
      <c r="DF346">
        <v>48.930689425785175</v>
      </c>
      <c r="DG346">
        <v>47.220695002467046</v>
      </c>
      <c r="DH346">
        <v>46.14127755475738</v>
      </c>
      <c r="DI346">
        <v>45.776286290379439</v>
      </c>
      <c r="DJ346">
        <v>47.737814073926529</v>
      </c>
      <c r="DK346">
        <v>49.814355548547098</v>
      </c>
      <c r="DL346">
        <v>51.729888057537266</v>
      </c>
      <c r="DM346">
        <v>52.179822574280578</v>
      </c>
      <c r="DN346">
        <v>53.537677103632184</v>
      </c>
      <c r="DO346">
        <v>55.892014573254492</v>
      </c>
      <c r="DP346">
        <v>56.933665032996174</v>
      </c>
      <c r="DQ346">
        <v>58.051068264721209</v>
      </c>
      <c r="DR346">
        <v>58.594466637076493</v>
      </c>
      <c r="DS346">
        <v>58.815016226646783</v>
      </c>
      <c r="DT346">
        <v>48.155191469995451</v>
      </c>
      <c r="DU346">
        <v>49.106542640506525</v>
      </c>
      <c r="DV346">
        <v>48.682649304816088</v>
      </c>
      <c r="DW346">
        <v>49.317103920273759</v>
      </c>
      <c r="DX346">
        <v>49.543614335439727</v>
      </c>
      <c r="DY346">
        <v>49.484474906167016</v>
      </c>
      <c r="DZ346">
        <v>48.61843368333998</v>
      </c>
      <c r="EA346">
        <v>48.04467627383373</v>
      </c>
      <c r="EB346">
        <v>48.416196217738012</v>
      </c>
      <c r="EC346">
        <v>49.311470544591188</v>
      </c>
      <c r="ED346">
        <v>51.344230884378177</v>
      </c>
      <c r="EE346">
        <v>53.404432342485443</v>
      </c>
      <c r="EF346">
        <v>54.846285226302307</v>
      </c>
      <c r="EG346">
        <v>55.672147149437208</v>
      </c>
      <c r="EH346">
        <v>57.198330110200445</v>
      </c>
      <c r="EI346">
        <v>57.9078894919204</v>
      </c>
      <c r="EJ346">
        <v>58.922620685438261</v>
      </c>
      <c r="EK346">
        <v>59.424012158054708</v>
      </c>
      <c r="EL346">
        <v>60.299319727891159</v>
      </c>
      <c r="EM346">
        <v>51.042871999179766</v>
      </c>
      <c r="EN346">
        <v>49.312415826447783</v>
      </c>
      <c r="EO346">
        <v>48.241344343039259</v>
      </c>
      <c r="EP346">
        <v>47.885292250879928</v>
      </c>
      <c r="EQ346">
        <v>48.322423142567025</v>
      </c>
      <c r="ER346">
        <v>48.041278717823069</v>
      </c>
      <c r="ES346">
        <v>49.222086638194021</v>
      </c>
      <c r="ET346">
        <v>51.621619642504079</v>
      </c>
      <c r="EU346">
        <v>52.246629500477532</v>
      </c>
      <c r="EV346">
        <v>53.502638079388653</v>
      </c>
      <c r="EW346">
        <v>54.290560990008743</v>
      </c>
      <c r="EX346">
        <v>55.978384269560877</v>
      </c>
      <c r="EY346">
        <v>56.648407691435914</v>
      </c>
      <c r="EZ346">
        <v>57.017868052465246</v>
      </c>
      <c r="FA346">
        <v>57.344628532873529</v>
      </c>
      <c r="FB346">
        <v>56.918309105502544</v>
      </c>
      <c r="FC346">
        <v>8.5771165129924558</v>
      </c>
      <c r="FD346">
        <v>9.0571125091919278</v>
      </c>
      <c r="FE346">
        <v>9.2413793103448274</v>
      </c>
      <c r="FF346">
        <v>9.3006139722259888</v>
      </c>
      <c r="FG346">
        <v>3.3719193427931291</v>
      </c>
      <c r="FH346">
        <v>3.3761380497902507</v>
      </c>
      <c r="FI346">
        <v>3.2193742522568249</v>
      </c>
      <c r="FJ346">
        <v>39.116322101991145</v>
      </c>
      <c r="FK346">
        <v>39.424806813077979</v>
      </c>
      <c r="FL346">
        <v>39.747368981738461</v>
      </c>
      <c r="FM346">
        <v>39.995399381511653</v>
      </c>
      <c r="FN346">
        <v>40.288438667801323</v>
      </c>
      <c r="FO346">
        <v>40.674997267375588</v>
      </c>
      <c r="FP346">
        <v>41.048600158744883</v>
      </c>
      <c r="FQ346">
        <v>41.424239632751444</v>
      </c>
      <c r="FR346">
        <v>41.784971200933747</v>
      </c>
      <c r="FS346">
        <v>42.183291362377233</v>
      </c>
      <c r="FT346">
        <v>42.563626463653442</v>
      </c>
      <c r="FU346">
        <v>42.969136415800165</v>
      </c>
      <c r="FV346">
        <v>43.329847235633466</v>
      </c>
      <c r="FW346">
        <v>43.712460008604019</v>
      </c>
      <c r="FX346">
        <v>44.047937132599522</v>
      </c>
      <c r="FY346">
        <v>44.359876233236839</v>
      </c>
      <c r="FZ346">
        <v>0.89979860926397381</v>
      </c>
      <c r="GA346">
        <v>0.9026588723364134</v>
      </c>
      <c r="GB346">
        <v>0.92015237526142812</v>
      </c>
      <c r="GC346">
        <v>0.93560578263741101</v>
      </c>
      <c r="GD346">
        <v>0.94364612816604976</v>
      </c>
      <c r="GE346">
        <v>0.9447307301495137</v>
      </c>
      <c r="GF346">
        <v>0.94278570377996762</v>
      </c>
      <c r="GG346">
        <v>0.94584932640927222</v>
      </c>
      <c r="GH346">
        <v>0.9594704134017833</v>
      </c>
      <c r="GI346">
        <v>0.96284291248320031</v>
      </c>
      <c r="GJ346">
        <v>0.96057665203559783</v>
      </c>
      <c r="GK346">
        <v>0.96040133229162383</v>
      </c>
      <c r="GL346">
        <v>0.96258331224162663</v>
      </c>
      <c r="GM346">
        <v>0.9566205152385443</v>
      </c>
      <c r="GN346">
        <v>0.95813933249205863</v>
      </c>
      <c r="GO346">
        <v>0.95866850362206124</v>
      </c>
      <c r="GP346">
        <v>0.97299087081973412</v>
      </c>
      <c r="GQ346">
        <v>0.96614408002308361</v>
      </c>
      <c r="GR346">
        <v>0.96928824414147785</v>
      </c>
      <c r="GS346">
        <v>0.96180706063670951</v>
      </c>
      <c r="GT346">
        <v>0.93993937980881326</v>
      </c>
      <c r="GU346">
        <v>4.1944821882200038</v>
      </c>
      <c r="GV346">
        <v>18.040526670772117</v>
      </c>
      <c r="GW346">
        <v>22.065343820897585</v>
      </c>
      <c r="GX346">
        <v>32.788907391521306</v>
      </c>
      <c r="GY346">
        <v>34.120121523720492</v>
      </c>
      <c r="GZ346">
        <v>29.356576158485339</v>
      </c>
      <c r="HA346">
        <v>17.264981288029023</v>
      </c>
      <c r="HB346">
        <v>10.395728319468926</v>
      </c>
      <c r="HC346">
        <v>10.578355058111864</v>
      </c>
      <c r="HD346">
        <v>10.327066047550176</v>
      </c>
      <c r="HE346">
        <v>10.390329891714932</v>
      </c>
      <c r="HF346">
        <v>10.805059345402229</v>
      </c>
      <c r="HG346">
        <v>9.2603172552896584</v>
      </c>
      <c r="HH346">
        <v>6.5512887172249874</v>
      </c>
      <c r="HI346">
        <v>5.142633918637598</v>
      </c>
      <c r="HJ346">
        <v>5.5381307452558488</v>
      </c>
      <c r="HK346">
        <v>3.9483271302258718</v>
      </c>
      <c r="HL346">
        <v>3.9065800525847543</v>
      </c>
      <c r="HM346">
        <v>6.9102996606681772</v>
      </c>
      <c r="HN346">
        <v>6.6055208559099956</v>
      </c>
      <c r="HO346">
        <v>11.020117326669855</v>
      </c>
      <c r="HP346">
        <v>16.171623523062394</v>
      </c>
      <c r="HQ346">
        <v>23.442127796838804</v>
      </c>
      <c r="HR346">
        <v>26.470351133785542</v>
      </c>
      <c r="HS346">
        <v>30.22657314427007</v>
      </c>
      <c r="HT346">
        <v>28.685250302994071</v>
      </c>
      <c r="HU346">
        <v>30.788991019657384</v>
      </c>
      <c r="HV346">
        <v>32.843542938638265</v>
      </c>
      <c r="HW346">
        <v>34.382698869200397</v>
      </c>
      <c r="HX346">
        <v>35.215123925915691</v>
      </c>
      <c r="HY346">
        <v>34.264545431478524</v>
      </c>
      <c r="HZ346">
        <v>33.946109292369677</v>
      </c>
      <c r="IA346">
        <v>33.004635735123685</v>
      </c>
      <c r="IB346">
        <v>33.459354460502063</v>
      </c>
      <c r="IC346">
        <v>33.415038748174005</v>
      </c>
      <c r="ID346">
        <v>32.215634596080719</v>
      </c>
      <c r="IE346">
        <v>32.232611354400916</v>
      </c>
      <c r="IF346">
        <v>31.626001851086038</v>
      </c>
      <c r="IG346">
        <v>32.420638273550068</v>
      </c>
      <c r="IH346">
        <v>30.292537667810965</v>
      </c>
      <c r="II346">
        <v>30.914428703721949</v>
      </c>
      <c r="IJ346">
        <v>30.307762886899823</v>
      </c>
      <c r="IK346">
        <v>30.155548273934581</v>
      </c>
      <c r="IL346">
        <v>45.849970102038846</v>
      </c>
      <c r="IM346">
        <v>52.960557281370612</v>
      </c>
      <c r="IN346">
        <v>59.797589981885487</v>
      </c>
      <c r="IO346">
        <v>58.862114868905913</v>
      </c>
      <c r="IP346">
        <v>56.249036831561106</v>
      </c>
      <c r="IQ346">
        <v>57.327483993360211</v>
      </c>
      <c r="IR346">
        <v>57.886943999350954</v>
      </c>
      <c r="IS346">
        <v>53.838423200771174</v>
      </c>
      <c r="IT346">
        <v>56.054191363251483</v>
      </c>
      <c r="IU346">
        <v>55.836457152820152</v>
      </c>
      <c r="IV346">
        <v>59.049148158059047</v>
      </c>
      <c r="IW346">
        <v>55.60702311628728</v>
      </c>
      <c r="IX346">
        <v>51.139968698447611</v>
      </c>
      <c r="IY346">
        <v>52.499002917777453</v>
      </c>
      <c r="IZ346">
        <v>52.535624476110648</v>
      </c>
      <c r="JA346">
        <v>45.612386632894847</v>
      </c>
      <c r="JB346">
        <v>38.140929535232381</v>
      </c>
      <c r="JC346">
        <v>32.925955336909993</v>
      </c>
      <c r="JD346">
        <v>30.675877520537714</v>
      </c>
      <c r="JE346">
        <v>30.18923226291011</v>
      </c>
      <c r="JF346">
        <v>29.945981220316863</v>
      </c>
      <c r="JG346">
        <v>0</v>
      </c>
      <c r="JH346">
        <v>0</v>
      </c>
      <c r="JI346">
        <v>0</v>
      </c>
      <c r="JJ346">
        <v>0</v>
      </c>
      <c r="JK346">
        <v>0</v>
      </c>
      <c r="JL346">
        <v>0</v>
      </c>
      <c r="JM346">
        <v>0</v>
      </c>
      <c r="JN346">
        <v>0</v>
      </c>
      <c r="JO346">
        <v>0</v>
      </c>
      <c r="JP346">
        <v>0</v>
      </c>
      <c r="JQ346">
        <v>0</v>
      </c>
      <c r="JR346">
        <v>0</v>
      </c>
      <c r="JS346">
        <v>0</v>
      </c>
      <c r="JT346">
        <v>1.246099757208341</v>
      </c>
      <c r="JU346">
        <v>1.4843965755316211</v>
      </c>
      <c r="JV346">
        <v>1.2012366830113625</v>
      </c>
      <c r="JW346">
        <v>1.2475211109399151</v>
      </c>
      <c r="JX346">
        <v>1.3256695125691278</v>
      </c>
      <c r="JY346">
        <v>1.6058164049415797</v>
      </c>
      <c r="JZ346">
        <v>1.7374498530976388</v>
      </c>
      <c r="KA346">
        <v>2.0913243769395344</v>
      </c>
      <c r="KB346">
        <v>330</v>
      </c>
      <c r="KC346">
        <v>330</v>
      </c>
      <c r="KD346">
        <v>330</v>
      </c>
      <c r="KE346">
        <v>330</v>
      </c>
      <c r="KF346">
        <v>331</v>
      </c>
      <c r="KG346">
        <v>331</v>
      </c>
      <c r="KH346">
        <v>332</v>
      </c>
      <c r="KI346">
        <v>332</v>
      </c>
      <c r="KJ346">
        <v>332</v>
      </c>
      <c r="KK346">
        <v>332</v>
      </c>
      <c r="KL346">
        <v>333</v>
      </c>
      <c r="KM346">
        <v>333</v>
      </c>
      <c r="KN346">
        <v>333</v>
      </c>
      <c r="KO346">
        <v>334</v>
      </c>
      <c r="KP346">
        <v>334</v>
      </c>
      <c r="KQ346">
        <v>335</v>
      </c>
      <c r="KR346">
        <v>337</v>
      </c>
      <c r="KS346">
        <v>341</v>
      </c>
      <c r="KT346">
        <v>344</v>
      </c>
      <c r="KU346">
        <v>348</v>
      </c>
      <c r="KV346">
        <v>353</v>
      </c>
      <c r="KW346">
        <v>101.33020344287951</v>
      </c>
      <c r="KX346">
        <v>85.287994448299784</v>
      </c>
      <c r="KY346">
        <v>82.803095442820293</v>
      </c>
      <c r="KZ346">
        <v>76.718092566619916</v>
      </c>
      <c r="LA346">
        <v>84.768683274021356</v>
      </c>
      <c r="LB346">
        <v>88.52333588370314</v>
      </c>
      <c r="LC346">
        <v>86.42072213500785</v>
      </c>
      <c r="LD346">
        <v>83.674963396778907</v>
      </c>
      <c r="LE346">
        <v>82.478959449120126</v>
      </c>
      <c r="LF346">
        <v>85.087719298245617</v>
      </c>
      <c r="LG346">
        <v>86.690391459074732</v>
      </c>
      <c r="LH346">
        <v>86.233766233766232</v>
      </c>
      <c r="LI346">
        <v>95.446038677479734</v>
      </c>
      <c r="LJ346">
        <v>99.504600141542824</v>
      </c>
      <c r="LK346">
        <v>105.48672566371681</v>
      </c>
      <c r="LL346">
        <v>98.679245283018872</v>
      </c>
      <c r="LM346">
        <v>108.16993464052287</v>
      </c>
      <c r="LN346">
        <v>102.31749710312863</v>
      </c>
      <c r="LO346">
        <v>110.34897713598075</v>
      </c>
      <c r="LP346">
        <v>112.70648030495553</v>
      </c>
      <c r="LQ346">
        <v>111.32075471698113</v>
      </c>
      <c r="LR346">
        <v>26.666666666666668</v>
      </c>
      <c r="LS346">
        <v>5.8256496227996646</v>
      </c>
      <c r="LT346">
        <v>5.6887817632159488</v>
      </c>
      <c r="LU346">
        <v>5.1574212893553222</v>
      </c>
      <c r="LV346">
        <v>5.1538804206775</v>
      </c>
      <c r="LW346">
        <v>4.8917102315160568</v>
      </c>
      <c r="LX346">
        <v>5.6971184670904398</v>
      </c>
      <c r="LY346">
        <v>5.9239386578689777</v>
      </c>
      <c r="LZ346">
        <v>25.661992721963529</v>
      </c>
      <c r="MA346">
        <v>47.579213352652943</v>
      </c>
      <c r="MB346">
        <v>37.929935625877953</v>
      </c>
      <c r="MC346">
        <v>51.11098563196142</v>
      </c>
      <c r="MD346">
        <v>2.724047796863331</v>
      </c>
      <c r="ME346">
        <v>2.8155855575299054</v>
      </c>
      <c r="MF346">
        <v>2.9021498749229599</v>
      </c>
      <c r="MG346">
        <v>66.122439641893024</v>
      </c>
      <c r="MH346">
        <v>67.432864853627933</v>
      </c>
      <c r="MI346">
        <v>69.997656467417571</v>
      </c>
      <c r="MJ346">
        <v>71.867651876387725</v>
      </c>
      <c r="MK346">
        <v>73.410835868462982</v>
      </c>
      <c r="ML346">
        <v>73.390167907218284</v>
      </c>
      <c r="MM346">
        <v>73.536846198716702</v>
      </c>
      <c r="MN346">
        <v>74.104955175693988</v>
      </c>
      <c r="MO346">
        <v>75.539672855109103</v>
      </c>
      <c r="MP346">
        <v>77.195538989901948</v>
      </c>
      <c r="MQ346">
        <v>79.098090605542353</v>
      </c>
      <c r="MR346">
        <v>80.52224270330376</v>
      </c>
      <c r="MS346">
        <v>80.959070970056118</v>
      </c>
      <c r="MT346">
        <v>82.969286892814438</v>
      </c>
      <c r="MU346">
        <v>83.988515734199694</v>
      </c>
      <c r="MV346">
        <v>84.111085131577951</v>
      </c>
      <c r="MW346">
        <v>83.584976385036356</v>
      </c>
      <c r="MX346">
        <v>82.789321918011836</v>
      </c>
      <c r="MY346">
        <v>51.057203607534404</v>
      </c>
      <c r="MZ346">
        <v>50.741989110375648</v>
      </c>
      <c r="NA346">
        <v>50.299574581820615</v>
      </c>
      <c r="NB346">
        <v>50.424032926632783</v>
      </c>
      <c r="NC346">
        <v>49.916645433698541</v>
      </c>
      <c r="ND346">
        <v>49.20107199768217</v>
      </c>
      <c r="NE346">
        <v>47.903323524320584</v>
      </c>
      <c r="NF346">
        <v>47.071531963618291</v>
      </c>
      <c r="NG346">
        <v>47.06696261278141</v>
      </c>
      <c r="NH346">
        <v>48.508091461111597</v>
      </c>
      <c r="NI346">
        <v>50.562752176682949</v>
      </c>
      <c r="NJ346">
        <v>52.549437694807835</v>
      </c>
      <c r="NK346">
        <v>53.484727497966404</v>
      </c>
      <c r="NL346">
        <v>54.583498359700187</v>
      </c>
      <c r="NM346">
        <v>56.53618515659295</v>
      </c>
      <c r="NN346">
        <v>57.413773563522348</v>
      </c>
      <c r="NO346">
        <v>58.481102403777257</v>
      </c>
      <c r="NP346">
        <v>59.003673438788518</v>
      </c>
      <c r="NQ346">
        <v>59.544724872915367</v>
      </c>
      <c r="NR346">
        <v>1808.18</v>
      </c>
      <c r="NS346">
        <v>38.549225663716811</v>
      </c>
      <c r="NT346">
        <v>37.465707964601769</v>
      </c>
      <c r="NU346">
        <v>36.837389380530972</v>
      </c>
      <c r="NV346">
        <v>36.721238938053098</v>
      </c>
      <c r="NW346">
        <v>37.11338495575221</v>
      </c>
      <c r="NX346">
        <v>36.871681415929203</v>
      </c>
      <c r="NY346">
        <v>37.481747787610622</v>
      </c>
      <c r="NZ346">
        <v>38.990597345132741</v>
      </c>
      <c r="OA346">
        <v>39.031526548672566</v>
      </c>
      <c r="OB346">
        <v>39.653207964601769</v>
      </c>
      <c r="OC346">
        <v>40.182522123893804</v>
      </c>
      <c r="OD346">
        <v>40.908185840707965</v>
      </c>
      <c r="OE346">
        <v>41.469579646017699</v>
      </c>
      <c r="OF346">
        <v>41.811946902654867</v>
      </c>
      <c r="OG346">
        <v>42.307522123893804</v>
      </c>
      <c r="OH346">
        <v>42.360066371681413</v>
      </c>
      <c r="OI346">
        <v>1088.7361628456008</v>
      </c>
      <c r="OJ346">
        <v>94</v>
      </c>
      <c r="OK346">
        <v>96</v>
      </c>
      <c r="OL346">
        <v>98</v>
      </c>
      <c r="OM346">
        <v>101</v>
      </c>
      <c r="ON346">
        <v>104</v>
      </c>
      <c r="OO346">
        <v>106</v>
      </c>
      <c r="OP346">
        <v>107</v>
      </c>
      <c r="OQ346">
        <v>108</v>
      </c>
      <c r="OR346">
        <v>108</v>
      </c>
      <c r="OS346">
        <v>109</v>
      </c>
      <c r="OT346">
        <v>110</v>
      </c>
      <c r="OU346">
        <v>111</v>
      </c>
      <c r="OV346">
        <v>111</v>
      </c>
      <c r="OW346">
        <v>111</v>
      </c>
      <c r="OX346">
        <v>112</v>
      </c>
      <c r="OY346">
        <v>112</v>
      </c>
      <c r="OZ346">
        <v>111</v>
      </c>
      <c r="PA346">
        <v>111</v>
      </c>
      <c r="PB346">
        <v>112</v>
      </c>
      <c r="PC346">
        <v>113</v>
      </c>
      <c r="PD346">
        <v>6.7288349315269347</v>
      </c>
      <c r="PE346">
        <v>6.4030955972959589</v>
      </c>
      <c r="PF346">
        <v>5.956165581739584</v>
      </c>
      <c r="PG346">
        <v>5.5185682375256118</v>
      </c>
      <c r="PH346">
        <v>5.1191652879893867</v>
      </c>
      <c r="PI346">
        <v>4.7479999791800047</v>
      </c>
      <c r="PJ346">
        <v>4.5061900196884892</v>
      </c>
      <c r="PK346">
        <v>4.4759696825469932</v>
      </c>
      <c r="PL346">
        <v>4.6946284032376751</v>
      </c>
      <c r="PM346">
        <v>4.8929740619491309</v>
      </c>
      <c r="PN346">
        <v>5.1417695719937662</v>
      </c>
      <c r="PO346">
        <v>5.2993457168548703</v>
      </c>
      <c r="PP346">
        <v>5.3158038079675158</v>
      </c>
      <c r="PQ346">
        <v>5.2776280590018345</v>
      </c>
      <c r="PR346">
        <v>5.3097999763285593</v>
      </c>
      <c r="PS346">
        <v>5.2608258994505821</v>
      </c>
      <c r="PT346">
        <v>5.0194086451721924</v>
      </c>
      <c r="PU346">
        <v>5.0419960229914622</v>
      </c>
      <c r="PV346">
        <v>5.0849210884085672</v>
      </c>
      <c r="PW346">
        <v>5.0649591504065441</v>
      </c>
      <c r="PX346">
        <v>5.0283340722036973</v>
      </c>
      <c r="PY346">
        <v>30.976804199290342</v>
      </c>
      <c r="PZ346">
        <v>32.180161920007372</v>
      </c>
      <c r="QA346">
        <v>33.033927099628265</v>
      </c>
      <c r="QB346">
        <v>33.737506589781354</v>
      </c>
      <c r="QC346">
        <v>34.137458970035574</v>
      </c>
      <c r="QD346">
        <v>34.194240148238372</v>
      </c>
      <c r="QE346">
        <v>34.082732885961384</v>
      </c>
      <c r="QF346">
        <v>33.82412397197529</v>
      </c>
      <c r="QG346">
        <v>33.25264520057852</v>
      </c>
      <c r="QH346">
        <v>32.779652480483506</v>
      </c>
      <c r="QI346">
        <v>32.346740998281582</v>
      </c>
      <c r="QJ346">
        <v>31.855690077450831</v>
      </c>
      <c r="QK346">
        <v>31.503132040902226</v>
      </c>
      <c r="QL346">
        <v>31.115407627910656</v>
      </c>
      <c r="QM346">
        <v>30.578569455951396</v>
      </c>
      <c r="QN346">
        <v>30.070301884563126</v>
      </c>
      <c r="QO346">
        <v>29.36495708229166</v>
      </c>
      <c r="QP346">
        <v>28.556306328587965</v>
      </c>
      <c r="QQ346">
        <v>27.816582270998758</v>
      </c>
      <c r="QR346">
        <v>27.011976690841298</v>
      </c>
      <c r="QS346">
        <v>26.370443900464526</v>
      </c>
      <c r="QT346">
        <v>21.103779947802117</v>
      </c>
      <c r="QU346">
        <v>20.418504485621824</v>
      </c>
      <c r="QV346">
        <v>20.148806019523082</v>
      </c>
      <c r="QW346">
        <v>19.967716864948883</v>
      </c>
      <c r="QX346">
        <v>19.647340518312181</v>
      </c>
      <c r="QY346">
        <v>19.584849289257402</v>
      </c>
      <c r="QZ346">
        <v>19.564276216099206</v>
      </c>
      <c r="RA346">
        <v>19.666937906539953</v>
      </c>
      <c r="RB346">
        <v>19.709725711095889</v>
      </c>
      <c r="RC346">
        <v>19.623772349534121</v>
      </c>
      <c r="RD346">
        <v>19.509051672461336</v>
      </c>
      <c r="RE346">
        <v>19.493862059029553</v>
      </c>
      <c r="RF346">
        <v>19.786080368417142</v>
      </c>
      <c r="RG346">
        <v>20.082479936310456</v>
      </c>
      <c r="RH346">
        <v>20.515741507870754</v>
      </c>
      <c r="RI346">
        <v>21.518875169846989</v>
      </c>
      <c r="RJ346">
        <v>22.926058280607755</v>
      </c>
      <c r="RK346">
        <v>23.905580672925673</v>
      </c>
      <c r="RL346">
        <v>24.79360825961027</v>
      </c>
      <c r="RM346">
        <v>25.538560649689114</v>
      </c>
      <c r="RN346">
        <v>25.873633892947321</v>
      </c>
      <c r="RO346">
        <v>7.2619571273569692</v>
      </c>
      <c r="RP346">
        <v>7.3658632086879416</v>
      </c>
      <c r="RQ346">
        <v>7.520479049973928</v>
      </c>
      <c r="RR346">
        <v>7.8441496328744487</v>
      </c>
      <c r="RS346">
        <v>8.0992224788705602</v>
      </c>
      <c r="RT346">
        <v>8.3795276984015441</v>
      </c>
      <c r="RU346">
        <v>8.4794507839317195</v>
      </c>
      <c r="RV346">
        <v>8.4954375406220102</v>
      </c>
      <c r="RW346">
        <v>8.5179264672299606</v>
      </c>
      <c r="RX346">
        <v>8.5091916393855449</v>
      </c>
      <c r="RY346">
        <v>8.4047676137953076</v>
      </c>
      <c r="RZ346">
        <v>8.3834685452260178</v>
      </c>
      <c r="SA346">
        <v>8.2547228205699579</v>
      </c>
      <c r="SB346">
        <v>8.0497055347597541</v>
      </c>
      <c r="SC346">
        <v>7.5743677752791259</v>
      </c>
      <c r="SD346">
        <v>6.8529568145566255</v>
      </c>
      <c r="SE346">
        <v>6.0477437760625055</v>
      </c>
      <c r="SF346">
        <v>5.4881728514755492</v>
      </c>
      <c r="SG346">
        <v>5.0553661852501328</v>
      </c>
      <c r="SH346">
        <v>4.8389930599615418</v>
      </c>
      <c r="SI346">
        <v>132126</v>
      </c>
      <c r="SJ346">
        <v>132355</v>
      </c>
      <c r="SK346">
        <v>132583</v>
      </c>
      <c r="SL346">
        <v>133390</v>
      </c>
      <c r="SM346">
        <v>134556</v>
      </c>
      <c r="SN346">
        <v>201199</v>
      </c>
      <c r="SO346">
        <v>202162</v>
      </c>
      <c r="SP346">
        <v>203012</v>
      </c>
      <c r="SQ346">
        <v>204898</v>
      </c>
      <c r="SR346">
        <v>207524</v>
      </c>
      <c r="SS346">
        <v>1766.8333333333333</v>
      </c>
      <c r="ST346">
        <v>1806.9166666666667</v>
      </c>
      <c r="SU346">
        <v>1820.25</v>
      </c>
      <c r="SV346">
        <v>1799.9166666666667</v>
      </c>
      <c r="SW346">
        <v>1799.6666666666667</v>
      </c>
      <c r="SX346">
        <v>1836.5</v>
      </c>
      <c r="SY346">
        <v>1819.5</v>
      </c>
      <c r="SZ346">
        <v>1826.75</v>
      </c>
      <c r="TA346">
        <v>1884.5833333333333</v>
      </c>
      <c r="TB346">
        <v>1909.8333333333333</v>
      </c>
      <c r="TC346">
        <v>1995.3333333333333</v>
      </c>
      <c r="TD346">
        <v>2038.1666666666667</v>
      </c>
      <c r="TE346">
        <v>2105.8333333333335</v>
      </c>
      <c r="TF346">
        <v>2193.5</v>
      </c>
      <c r="TG346">
        <v>2246.0833333333335</v>
      </c>
      <c r="TH346">
        <v>2317.8333333333335</v>
      </c>
      <c r="TI346">
        <v>2382</v>
      </c>
      <c r="TJ346">
        <v>2434.0833333333335</v>
      </c>
      <c r="TK346">
        <v>6.8</v>
      </c>
      <c r="TL346">
        <v>6.2</v>
      </c>
      <c r="TM346">
        <v>5.5</v>
      </c>
      <c r="TN346">
        <v>9.2570345770001037</v>
      </c>
      <c r="TO346">
        <v>8.4974489452225459</v>
      </c>
      <c r="TP346">
        <v>7.5294197627038786</v>
      </c>
      <c r="TQ346">
        <v>1193.5</v>
      </c>
      <c r="TR346">
        <v>1247.6666666666667</v>
      </c>
      <c r="TS346">
        <v>1267.3333333333333</v>
      </c>
      <c r="TT346">
        <v>1294.8333333333333</v>
      </c>
      <c r="TU346">
        <v>1313.25</v>
      </c>
      <c r="TV346">
        <v>1336.0833333333333</v>
      </c>
      <c r="TW346">
        <v>1359.5833333333333</v>
      </c>
      <c r="TX346">
        <v>1373.25</v>
      </c>
      <c r="TY346">
        <v>1413.4166666666667</v>
      </c>
      <c r="TZ346">
        <v>1452.8333333333333</v>
      </c>
      <c r="UA346">
        <v>1460.8333333333333</v>
      </c>
      <c r="UB346">
        <v>1505.3333333333333</v>
      </c>
      <c r="UC346">
        <v>1586</v>
      </c>
      <c r="UD346">
        <v>1628.25</v>
      </c>
      <c r="UE346">
        <v>1650.25</v>
      </c>
      <c r="UF346">
        <v>1682</v>
      </c>
      <c r="UG346">
        <v>1726.5</v>
      </c>
      <c r="UH346">
        <v>106.43518364118862</v>
      </c>
      <c r="UI346">
        <v>1.1000000000000001</v>
      </c>
      <c r="UJ346">
        <v>1.2</v>
      </c>
      <c r="UK346">
        <v>1.3</v>
      </c>
      <c r="UL346">
        <v>1.4</v>
      </c>
      <c r="UM346">
        <v>1.3</v>
      </c>
      <c r="UN346">
        <v>1.3</v>
      </c>
      <c r="UO346">
        <v>1.4</v>
      </c>
      <c r="UP346">
        <v>1.3</v>
      </c>
      <c r="UQ346">
        <v>1.3</v>
      </c>
      <c r="UR346">
        <v>51.621686201519054</v>
      </c>
      <c r="US346">
        <v>47.902946757450771</v>
      </c>
      <c r="UT346">
        <v>46.184199543181464</v>
      </c>
      <c r="UU346">
        <v>46.864591339994902</v>
      </c>
      <c r="UV346">
        <v>46.305192931230629</v>
      </c>
      <c r="UW346">
        <v>45.5833088451366</v>
      </c>
      <c r="UX346">
        <v>48.79045996592847</v>
      </c>
      <c r="UY346">
        <v>48.12639984419129</v>
      </c>
      <c r="UZ346">
        <v>46.185948693232874</v>
      </c>
      <c r="VA346">
        <v>44.908747338962449</v>
      </c>
      <c r="VB346">
        <v>43.55151354221978</v>
      </c>
      <c r="VC346">
        <v>114.8</v>
      </c>
      <c r="VD346">
        <v>115.4</v>
      </c>
      <c r="VE346">
        <v>116.1</v>
      </c>
      <c r="VF346">
        <v>13.096976628251371</v>
      </c>
      <c r="VG346">
        <v>13.366462059355314</v>
      </c>
      <c r="VH346">
        <v>13.647653810140564</v>
      </c>
      <c r="VI346">
        <v>13.788811774105012</v>
      </c>
      <c r="VJ346">
        <v>14.288734664968207</v>
      </c>
      <c r="VK346">
        <v>14.944592786912551</v>
      </c>
      <c r="VL346">
        <v>15.653894919132881</v>
      </c>
      <c r="VM346">
        <v>16.287186730740689</v>
      </c>
      <c r="VN346">
        <v>17.024688538732843</v>
      </c>
      <c r="VO346">
        <v>17.853941072777637</v>
      </c>
      <c r="VP346">
        <v>18.691803540742516</v>
      </c>
      <c r="VQ346">
        <v>19.571362568247643</v>
      </c>
      <c r="VR346">
        <v>20.102998341132487</v>
      </c>
      <c r="VS346">
        <v>20.735693340783559</v>
      </c>
      <c r="VT346">
        <v>21.209117449796821</v>
      </c>
      <c r="VU346">
        <v>21.191981252830782</v>
      </c>
      <c r="VV346">
        <v>21.208852926704406</v>
      </c>
      <c r="VW346">
        <v>21.348720333198127</v>
      </c>
      <c r="VX346">
        <v>21.43026028018048</v>
      </c>
      <c r="VY346">
        <v>21.565852277718669</v>
      </c>
      <c r="VZ346">
        <v>21.8</v>
      </c>
      <c r="WA346">
        <v>22.1</v>
      </c>
      <c r="WB346">
        <v>22.5</v>
      </c>
      <c r="WC346">
        <v>45.2</v>
      </c>
      <c r="WD346">
        <v>45.5</v>
      </c>
      <c r="WE346">
        <v>45.7</v>
      </c>
      <c r="WF346">
        <v>45.9</v>
      </c>
      <c r="WG346">
        <v>45.9</v>
      </c>
      <c r="WH346">
        <v>46</v>
      </c>
      <c r="WI346">
        <v>46.2</v>
      </c>
      <c r="WJ346">
        <v>4.74</v>
      </c>
      <c r="WK346">
        <v>7.9599999999999991</v>
      </c>
      <c r="WL346">
        <v>7.6</v>
      </c>
      <c r="WM346">
        <v>12.309999999999999</v>
      </c>
      <c r="WN346">
        <v>16.28</v>
      </c>
      <c r="WO346">
        <v>8.86</v>
      </c>
      <c r="WP346">
        <v>9.39</v>
      </c>
      <c r="WQ346">
        <v>41.350999999999999</v>
      </c>
      <c r="WR346">
        <v>49.286999999999999</v>
      </c>
      <c r="WS346">
        <v>51.466999999999999</v>
      </c>
      <c r="WT346">
        <v>56.133000000000003</v>
      </c>
      <c r="WU346">
        <v>53.024999999999999</v>
      </c>
      <c r="WV346">
        <v>55.021000000000001</v>
      </c>
      <c r="WW346">
        <v>60.048999999999999</v>
      </c>
      <c r="WX346">
        <v>63.378</v>
      </c>
      <c r="WY346">
        <v>62.314</v>
      </c>
      <c r="WZ346">
        <v>55.500999999999998</v>
      </c>
      <c r="XA346">
        <v>58.167999999999999</v>
      </c>
      <c r="XB346">
        <v>61.576000000000001</v>
      </c>
      <c r="XC346">
        <v>60.689</v>
      </c>
      <c r="XD346">
        <v>63.024999999999999</v>
      </c>
      <c r="XE346">
        <v>68.47</v>
      </c>
      <c r="XF346">
        <v>68.754999999999995</v>
      </c>
      <c r="XG346">
        <v>70.64</v>
      </c>
      <c r="XH346">
        <v>71.528999999999996</v>
      </c>
      <c r="XI346">
        <v>15.4</v>
      </c>
      <c r="XJ346">
        <v>15.7</v>
      </c>
      <c r="XK346">
        <v>15.8</v>
      </c>
      <c r="XL346">
        <v>16</v>
      </c>
      <c r="XM346">
        <v>16.100000000000001</v>
      </c>
      <c r="XN346">
        <v>16.399999999999999</v>
      </c>
      <c r="XO346">
        <v>16.5</v>
      </c>
      <c r="XP346">
        <v>4.9000000000000004</v>
      </c>
      <c r="XQ346">
        <v>4.9000000000000004</v>
      </c>
      <c r="XR346">
        <v>5.0999999999999996</v>
      </c>
      <c r="XS346">
        <v>24.1</v>
      </c>
      <c r="XT346">
        <v>23.6</v>
      </c>
      <c r="XU346">
        <v>23.2</v>
      </c>
      <c r="XV346">
        <v>22.9</v>
      </c>
      <c r="XW346">
        <v>22.8</v>
      </c>
      <c r="XX346">
        <v>22.3</v>
      </c>
      <c r="XY346">
        <v>22</v>
      </c>
      <c r="XZ346">
        <v>33.200000000000003</v>
      </c>
      <c r="YA346">
        <v>33.9</v>
      </c>
      <c r="YB346">
        <v>34.5</v>
      </c>
      <c r="YC346">
        <v>34.700000000000003</v>
      </c>
      <c r="YD346">
        <v>34.5</v>
      </c>
      <c r="YE346">
        <v>34.299999999999997</v>
      </c>
      <c r="YF346">
        <v>34</v>
      </c>
      <c r="YG346">
        <v>2782</v>
      </c>
      <c r="YH346">
        <v>3040</v>
      </c>
      <c r="YI346">
        <v>3130</v>
      </c>
      <c r="YJ346">
        <v>3241</v>
      </c>
      <c r="YK346">
        <v>3448</v>
      </c>
      <c r="YL346">
        <v>2975</v>
      </c>
      <c r="YM346">
        <v>2703</v>
      </c>
      <c r="YN346">
        <v>2818</v>
      </c>
      <c r="YO346">
        <v>3031</v>
      </c>
      <c r="YP346">
        <v>3120</v>
      </c>
      <c r="YQ346">
        <v>-193</v>
      </c>
      <c r="YR346">
        <v>337</v>
      </c>
      <c r="YS346">
        <v>312</v>
      </c>
      <c r="YT346">
        <v>210</v>
      </c>
      <c r="YU346">
        <v>328</v>
      </c>
      <c r="YV346">
        <v>35</v>
      </c>
      <c r="YW346">
        <v>36</v>
      </c>
      <c r="YX346">
        <v>39</v>
      </c>
      <c r="YY346">
        <v>37</v>
      </c>
      <c r="YZ346">
        <v>33</v>
      </c>
      <c r="ZA346">
        <v>7</v>
      </c>
      <c r="ZB346">
        <v>4</v>
      </c>
      <c r="ZC346">
        <v>3</v>
      </c>
      <c r="ZD346">
        <v>3</v>
      </c>
      <c r="ZE346">
        <v>3</v>
      </c>
      <c r="ZF346">
        <v>28</v>
      </c>
      <c r="ZG346">
        <v>32</v>
      </c>
      <c r="ZH346">
        <v>36</v>
      </c>
      <c r="ZI346">
        <v>34</v>
      </c>
      <c r="ZJ346">
        <v>30</v>
      </c>
      <c r="ZK346">
        <v>128</v>
      </c>
      <c r="ZL346">
        <v>134</v>
      </c>
      <c r="ZM346">
        <v>95</v>
      </c>
      <c r="ZN346">
        <v>77</v>
      </c>
      <c r="ZO346">
        <v>73</v>
      </c>
      <c r="ZP346">
        <v>278</v>
      </c>
      <c r="ZQ346">
        <v>330</v>
      </c>
      <c r="ZR346">
        <v>401</v>
      </c>
      <c r="ZS346">
        <v>351</v>
      </c>
      <c r="ZT346">
        <v>313</v>
      </c>
      <c r="ZU346">
        <v>-77</v>
      </c>
      <c r="ZV346">
        <v>-141</v>
      </c>
      <c r="ZW346">
        <v>-229</v>
      </c>
      <c r="ZX346">
        <v>-205</v>
      </c>
      <c r="ZY346">
        <v>-203</v>
      </c>
      <c r="ZZ346">
        <v>405</v>
      </c>
      <c r="AAA346">
        <v>360</v>
      </c>
      <c r="AAB346">
        <v>329</v>
      </c>
      <c r="AAC346">
        <v>310</v>
      </c>
      <c r="AAD346">
        <v>299</v>
      </c>
      <c r="AAE346">
        <v>263</v>
      </c>
      <c r="AAF346">
        <v>233</v>
      </c>
      <c r="AAG346">
        <v>175</v>
      </c>
      <c r="AAH346">
        <v>163</v>
      </c>
      <c r="AAI346">
        <v>148</v>
      </c>
      <c r="AAJ346">
        <v>165</v>
      </c>
      <c r="AAK346">
        <v>140</v>
      </c>
      <c r="AAL346">
        <v>-243</v>
      </c>
      <c r="AAM346">
        <v>228</v>
      </c>
      <c r="AAN346">
        <v>119</v>
      </c>
      <c r="AAO346">
        <v>39</v>
      </c>
      <c r="AAP346">
        <v>155</v>
      </c>
      <c r="AAQ346">
        <v>11</v>
      </c>
      <c r="AAR346">
        <v>-4</v>
      </c>
      <c r="AAS346">
        <v>-19</v>
      </c>
      <c r="AAT346">
        <v>-36</v>
      </c>
      <c r="AAU346">
        <v>-36</v>
      </c>
      <c r="AAV346">
        <v>0</v>
      </c>
      <c r="AAW346">
        <v>0</v>
      </c>
      <c r="AAX346">
        <v>0</v>
      </c>
      <c r="AAY346">
        <v>0</v>
      </c>
      <c r="AAZ346">
        <v>0</v>
      </c>
      <c r="ABA346">
        <v>0</v>
      </c>
      <c r="ABB346">
        <v>0</v>
      </c>
      <c r="ABC346">
        <v>0</v>
      </c>
      <c r="ABD346">
        <v>0</v>
      </c>
      <c r="ABE346">
        <v>0</v>
      </c>
      <c r="ABF346">
        <v>0</v>
      </c>
      <c r="ABG346">
        <v>0</v>
      </c>
      <c r="ABH346">
        <v>406</v>
      </c>
      <c r="ABI346">
        <v>361</v>
      </c>
      <c r="ABJ346">
        <v>331</v>
      </c>
      <c r="ABK346">
        <v>312</v>
      </c>
      <c r="ABL346">
        <v>299</v>
      </c>
      <c r="ABM346">
        <v>263</v>
      </c>
      <c r="ABN346">
        <v>234</v>
      </c>
      <c r="ABO346">
        <v>176</v>
      </c>
      <c r="ABP346">
        <v>163</v>
      </c>
      <c r="ABQ346">
        <v>148</v>
      </c>
      <c r="ABR346">
        <v>165</v>
      </c>
      <c r="ABS346">
        <v>140</v>
      </c>
      <c r="ABT346">
        <v>84</v>
      </c>
      <c r="ABU346">
        <v>85</v>
      </c>
      <c r="ABV346">
        <v>84</v>
      </c>
      <c r="ABW346">
        <v>84</v>
      </c>
      <c r="ABX346">
        <v>86</v>
      </c>
      <c r="ABY346">
        <v>87</v>
      </c>
      <c r="ABZ346">
        <v>87</v>
      </c>
      <c r="ACA346">
        <v>89</v>
      </c>
      <c r="ACB346">
        <v>91</v>
      </c>
      <c r="ACC346">
        <v>91</v>
      </c>
      <c r="ACD346">
        <v>91</v>
      </c>
      <c r="ACE346">
        <v>92</v>
      </c>
      <c r="ACF346">
        <v>247</v>
      </c>
      <c r="ACG346">
        <v>322</v>
      </c>
      <c r="ACH346">
        <v>371</v>
      </c>
      <c r="ACI346">
        <v>282</v>
      </c>
      <c r="ACJ346">
        <v>307</v>
      </c>
      <c r="ACK346">
        <v>279</v>
      </c>
      <c r="ACL346">
        <v>265</v>
      </c>
      <c r="ACM346">
        <v>286</v>
      </c>
      <c r="ACN346">
        <v>436</v>
      </c>
      <c r="ACO346">
        <v>394</v>
      </c>
      <c r="ACP346">
        <v>456</v>
      </c>
      <c r="ACQ346">
        <v>472</v>
      </c>
      <c r="ACR346">
        <v>119</v>
      </c>
      <c r="ACS346">
        <v>159</v>
      </c>
      <c r="ACT346">
        <v>217</v>
      </c>
      <c r="ACU346">
        <v>214</v>
      </c>
      <c r="ACV346">
        <v>209</v>
      </c>
      <c r="ACW346">
        <v>238</v>
      </c>
      <c r="ACX346">
        <v>269</v>
      </c>
      <c r="ACY346">
        <v>301</v>
      </c>
      <c r="ACZ346">
        <v>315</v>
      </c>
      <c r="ADA346">
        <v>341</v>
      </c>
      <c r="ADB346">
        <v>360</v>
      </c>
      <c r="ADC346">
        <v>370</v>
      </c>
      <c r="ADD346">
        <v>505</v>
      </c>
      <c r="ADE346">
        <v>547</v>
      </c>
      <c r="ADF346">
        <v>642</v>
      </c>
      <c r="ADG346">
        <v>626</v>
      </c>
      <c r="ADH346">
        <v>663</v>
      </c>
      <c r="ADI346">
        <v>668</v>
      </c>
      <c r="ADJ346">
        <v>653</v>
      </c>
      <c r="ADK346">
        <v>714</v>
      </c>
      <c r="ADL346">
        <v>771</v>
      </c>
      <c r="ADM346">
        <v>827</v>
      </c>
      <c r="ADN346">
        <v>902</v>
      </c>
      <c r="ADO346">
        <v>974</v>
      </c>
      <c r="ADP346">
        <v>776</v>
      </c>
      <c r="ADQ346">
        <v>812</v>
      </c>
      <c r="ADR346">
        <v>826</v>
      </c>
      <c r="ADS346">
        <v>862</v>
      </c>
      <c r="ADT346">
        <v>891</v>
      </c>
      <c r="ADU346">
        <v>882</v>
      </c>
      <c r="ADV346">
        <v>541</v>
      </c>
      <c r="ADW346">
        <v>553</v>
      </c>
      <c r="ADX346">
        <v>584</v>
      </c>
      <c r="ADY346">
        <v>593</v>
      </c>
      <c r="ADZ346">
        <v>3</v>
      </c>
    </row>
    <row r="347" spans="1:806" x14ac:dyDescent="0.25">
      <c r="A347" s="2" t="s">
        <v>336</v>
      </c>
      <c r="B347" s="3" t="s">
        <v>741</v>
      </c>
      <c r="C347" s="3" t="s">
        <v>411</v>
      </c>
      <c r="D347">
        <v>23.629984481478981</v>
      </c>
      <c r="E347">
        <v>22.980084196891191</v>
      </c>
      <c r="F347">
        <v>22.719734660033168</v>
      </c>
      <c r="G347">
        <v>22.873971603420561</v>
      </c>
      <c r="H347">
        <v>22.733793291891523</v>
      </c>
      <c r="I347">
        <v>24.241231461305969</v>
      </c>
      <c r="J347">
        <v>24.893357271095155</v>
      </c>
      <c r="K347">
        <v>24.247877512517235</v>
      </c>
      <c r="L347">
        <v>22.849900684829979</v>
      </c>
      <c r="M347">
        <v>19.870141421328828</v>
      </c>
      <c r="N347">
        <v>17.552962803730004</v>
      </c>
      <c r="O347">
        <v>17.043425631714328</v>
      </c>
      <c r="P347">
        <v>15.64697770627442</v>
      </c>
      <c r="Q347">
        <v>15.128006206361523</v>
      </c>
      <c r="R347">
        <v>14.031918569947536</v>
      </c>
      <c r="S347">
        <v>13.799891175623339</v>
      </c>
      <c r="T347">
        <v>12.518368994751716</v>
      </c>
      <c r="U347">
        <v>11.72510702264632</v>
      </c>
      <c r="V347">
        <v>939</v>
      </c>
      <c r="W347">
        <v>932</v>
      </c>
      <c r="X347">
        <v>935</v>
      </c>
      <c r="Y347">
        <v>958</v>
      </c>
      <c r="Z347">
        <v>954</v>
      </c>
      <c r="AA347">
        <v>958</v>
      </c>
      <c r="AB347">
        <v>974</v>
      </c>
      <c r="AC347">
        <v>999</v>
      </c>
      <c r="AD347">
        <v>1015</v>
      </c>
      <c r="AE347">
        <v>1049</v>
      </c>
      <c r="AF347">
        <v>65.027045673059277</v>
      </c>
      <c r="AG347">
        <v>74.224430441105184</v>
      </c>
      <c r="AH347">
        <v>85.403604707804959</v>
      </c>
      <c r="AI347">
        <v>90.418550386466379</v>
      </c>
      <c r="AJ347">
        <v>99.573987578914952</v>
      </c>
      <c r="AK347">
        <v>109.09857521828499</v>
      </c>
      <c r="AL347">
        <v>107.15873721654069</v>
      </c>
      <c r="AM347">
        <v>252.45920463389427</v>
      </c>
      <c r="AN347">
        <v>202.94277015171843</v>
      </c>
      <c r="AO347">
        <v>210.7125107896733</v>
      </c>
      <c r="AP347">
        <v>247.43707367665243</v>
      </c>
      <c r="AQ347">
        <v>220.22764710647834</v>
      </c>
      <c r="AR347">
        <v>223.2788918751292</v>
      </c>
      <c r="AS347">
        <v>208.45455377961241</v>
      </c>
      <c r="AT347">
        <v>214.00526383915087</v>
      </c>
      <c r="AU347">
        <v>201.25356878114656</v>
      </c>
      <c r="AV347">
        <v>239.85823540384257</v>
      </c>
      <c r="AW347">
        <v>242.32004362578769</v>
      </c>
      <c r="AX347">
        <v>295.13586096727141</v>
      </c>
      <c r="AY347">
        <v>323.37088892031613</v>
      </c>
      <c r="AZ347">
        <v>366.76622795808845</v>
      </c>
      <c r="BA347">
        <v>356.98313159301932</v>
      </c>
      <c r="BB347">
        <v>392.51637505239194</v>
      </c>
      <c r="BC347">
        <v>410.40907457783709</v>
      </c>
      <c r="BD347">
        <v>447.06280595771273</v>
      </c>
      <c r="BE347">
        <v>461.18304316508846</v>
      </c>
      <c r="BF347">
        <v>480.98249716553289</v>
      </c>
      <c r="BG347">
        <v>452.82347710093376</v>
      </c>
      <c r="BH347">
        <v>142.99935947399695</v>
      </c>
      <c r="BI347">
        <v>142.67980326529329</v>
      </c>
      <c r="BJ347">
        <v>145.18911321236902</v>
      </c>
      <c r="BK347">
        <v>148.51003840357785</v>
      </c>
      <c r="BL347">
        <v>145.13597251785436</v>
      </c>
      <c r="BM347">
        <v>150.81524063713664</v>
      </c>
      <c r="BN347">
        <v>150.93913828420651</v>
      </c>
      <c r="BO347">
        <v>150.91091161434269</v>
      </c>
      <c r="BP347">
        <v>155.00992063492063</v>
      </c>
      <c r="BQ347">
        <v>155.18008003557136</v>
      </c>
      <c r="BR347">
        <v>17.834487056781001</v>
      </c>
      <c r="BS347">
        <v>17.55542658154382</v>
      </c>
      <c r="BT347">
        <v>17.409987014520127</v>
      </c>
      <c r="BU347">
        <v>16.9293881261063</v>
      </c>
      <c r="BV347">
        <v>16.58172221347893</v>
      </c>
      <c r="BW347">
        <v>15.24594574762126</v>
      </c>
      <c r="BX347">
        <v>19.61547404912189</v>
      </c>
      <c r="BY347">
        <v>1654.5694157878957</v>
      </c>
      <c r="BZ347">
        <v>1559.1071821356561</v>
      </c>
      <c r="CA347">
        <v>1572.8508736678418</v>
      </c>
      <c r="CB347">
        <v>411.05336008349508</v>
      </c>
      <c r="CC347">
        <v>-32.1</v>
      </c>
      <c r="CD347">
        <v>5</v>
      </c>
      <c r="CE347">
        <v>4</v>
      </c>
      <c r="CF347">
        <v>4</v>
      </c>
      <c r="CG347">
        <v>4</v>
      </c>
      <c r="CH347">
        <v>4</v>
      </c>
      <c r="CI347">
        <v>4</v>
      </c>
      <c r="CJ347">
        <v>4</v>
      </c>
      <c r="CK347">
        <v>4</v>
      </c>
      <c r="CL347">
        <v>4</v>
      </c>
      <c r="CM347">
        <v>4</v>
      </c>
      <c r="CN347">
        <v>3</v>
      </c>
      <c r="CO347">
        <v>3</v>
      </c>
      <c r="CP347">
        <v>2</v>
      </c>
      <c r="CQ347">
        <v>1</v>
      </c>
      <c r="CR347">
        <v>1</v>
      </c>
      <c r="CS347">
        <v>0</v>
      </c>
      <c r="CT347">
        <v>-10.5</v>
      </c>
      <c r="CU347">
        <v>5.1801801801801801</v>
      </c>
      <c r="CV347">
        <v>6.8000000000000007</v>
      </c>
      <c r="CW347">
        <v>7.4778909660808246</v>
      </c>
      <c r="CX347">
        <v>8.1526150991534259</v>
      </c>
      <c r="CY347">
        <v>9.9200206398348811</v>
      </c>
      <c r="CZ347">
        <v>12.263099219620958</v>
      </c>
      <c r="DA347">
        <v>52.054300600335324</v>
      </c>
      <c r="DB347">
        <v>50.851950711177743</v>
      </c>
      <c r="DC347">
        <v>50.221259419726344</v>
      </c>
      <c r="DD347">
        <v>50.017055791388721</v>
      </c>
      <c r="DE347">
        <v>48.296103996745259</v>
      </c>
      <c r="DF347">
        <v>46.756457418614772</v>
      </c>
      <c r="DG347">
        <v>46.329036841571096</v>
      </c>
      <c r="DH347">
        <v>45.769599466511067</v>
      </c>
      <c r="DI347">
        <v>45.123931623931625</v>
      </c>
      <c r="DJ347">
        <v>47.938951500849122</v>
      </c>
      <c r="DK347">
        <v>50.786675470752975</v>
      </c>
      <c r="DL347">
        <v>52.744909674547202</v>
      </c>
      <c r="DM347">
        <v>53.005214967196174</v>
      </c>
      <c r="DN347">
        <v>54.424117747899984</v>
      </c>
      <c r="DO347">
        <v>58.124205226688815</v>
      </c>
      <c r="DP347">
        <v>58.752483114819228</v>
      </c>
      <c r="DQ347">
        <v>60.124694310822072</v>
      </c>
      <c r="DR347">
        <v>61.268813107258524</v>
      </c>
      <c r="DS347">
        <v>61.390524404336105</v>
      </c>
      <c r="DT347">
        <v>44.603577588712959</v>
      </c>
      <c r="DU347">
        <v>44.80548750612445</v>
      </c>
      <c r="DV347">
        <v>43.334263837932681</v>
      </c>
      <c r="DW347">
        <v>43.788490558342509</v>
      </c>
      <c r="DX347">
        <v>44.009785063142928</v>
      </c>
      <c r="DY347">
        <v>42.568870228353539</v>
      </c>
      <c r="DZ347">
        <v>42.415971473223131</v>
      </c>
      <c r="EA347">
        <v>41.939714628134681</v>
      </c>
      <c r="EB347">
        <v>42.171670229575241</v>
      </c>
      <c r="EC347">
        <v>43.591781679793819</v>
      </c>
      <c r="ED347">
        <v>45.357694030965298</v>
      </c>
      <c r="EE347">
        <v>47.406721695080869</v>
      </c>
      <c r="EF347">
        <v>49.005199490662136</v>
      </c>
      <c r="EG347">
        <v>50.643893181510101</v>
      </c>
      <c r="EH347">
        <v>52.593092586342671</v>
      </c>
      <c r="EI347">
        <v>53.381968578567943</v>
      </c>
      <c r="EJ347">
        <v>55.212614030485852</v>
      </c>
      <c r="EK347">
        <v>56.646713684584839</v>
      </c>
      <c r="EL347">
        <v>58.473043058738391</v>
      </c>
      <c r="EM347">
        <v>50</v>
      </c>
      <c r="EN347">
        <v>50.179496203931819</v>
      </c>
      <c r="EO347">
        <v>50.137797704742709</v>
      </c>
      <c r="EP347">
        <v>51.154219819210951</v>
      </c>
      <c r="EQ347">
        <v>51.484128447331607</v>
      </c>
      <c r="ER347">
        <v>52.027027027027025</v>
      </c>
      <c r="ES347">
        <v>53.871836791084299</v>
      </c>
      <c r="ET347">
        <v>56.458920480896154</v>
      </c>
      <c r="EU347">
        <v>59.091800706159276</v>
      </c>
      <c r="EV347">
        <v>61.313629313931933</v>
      </c>
      <c r="EW347">
        <v>62.423119483259988</v>
      </c>
      <c r="EX347">
        <v>66.295941367814379</v>
      </c>
      <c r="EY347">
        <v>68.215014055007444</v>
      </c>
      <c r="EZ347">
        <v>69.373060037470992</v>
      </c>
      <c r="FA347">
        <v>70.480500503624683</v>
      </c>
      <c r="FB347">
        <v>70.995540210041725</v>
      </c>
      <c r="FC347">
        <v>9.9909302193753184</v>
      </c>
      <c r="FD347">
        <v>9.6509701513492256</v>
      </c>
      <c r="FE347">
        <v>8.9684039967593847</v>
      </c>
      <c r="FF347">
        <v>8.8992722683208463</v>
      </c>
      <c r="FG347">
        <v>7.9754922496857983</v>
      </c>
      <c r="FH347">
        <v>7.7716998658272267</v>
      </c>
      <c r="FI347">
        <v>8.1122882994354644</v>
      </c>
      <c r="FJ347">
        <v>39.400062516745557</v>
      </c>
      <c r="FK347">
        <v>39.882005366910931</v>
      </c>
      <c r="FL347">
        <v>40.364573252072923</v>
      </c>
      <c r="FM347">
        <v>40.830853510976375</v>
      </c>
      <c r="FN347">
        <v>41.370632038022201</v>
      </c>
      <c r="FO347">
        <v>41.94889049686445</v>
      </c>
      <c r="FP347">
        <v>42.588345930867362</v>
      </c>
      <c r="FQ347">
        <v>43.148926378162258</v>
      </c>
      <c r="FR347">
        <v>43.716680978488235</v>
      </c>
      <c r="FS347">
        <v>44.329875023316546</v>
      </c>
      <c r="FT347">
        <v>44.889007967765387</v>
      </c>
      <c r="FU347">
        <v>45.445813815296994</v>
      </c>
      <c r="FV347">
        <v>45.993989534719276</v>
      </c>
      <c r="FW347">
        <v>46.488807340914896</v>
      </c>
      <c r="FX347">
        <v>46.922492019509669</v>
      </c>
      <c r="FY347">
        <v>47.338562940195104</v>
      </c>
      <c r="FZ347">
        <v>0.86400695277904238</v>
      </c>
      <c r="GA347">
        <v>0.85936046019795276</v>
      </c>
      <c r="GB347">
        <v>0.85858018827187144</v>
      </c>
      <c r="GC347">
        <v>0.85719366886003912</v>
      </c>
      <c r="GD347">
        <v>0.84368065933070691</v>
      </c>
      <c r="GE347">
        <v>0.84283832109919066</v>
      </c>
      <c r="GF347">
        <v>0.83800315706393058</v>
      </c>
      <c r="GG347">
        <v>0.82781626892481397</v>
      </c>
      <c r="GH347">
        <v>0.82297399374123237</v>
      </c>
      <c r="GI347">
        <v>0.82205923836389283</v>
      </c>
      <c r="GJ347">
        <v>0.8150356600023384</v>
      </c>
      <c r="GK347">
        <v>0.80924364650937097</v>
      </c>
      <c r="GL347">
        <v>0.81123254785520249</v>
      </c>
      <c r="GM347">
        <v>0.80780035277977391</v>
      </c>
      <c r="GN347">
        <v>0.81069792508757743</v>
      </c>
      <c r="GO347">
        <v>0.82228619575902262</v>
      </c>
      <c r="GP347">
        <v>0.83150934792521658</v>
      </c>
      <c r="GQ347">
        <v>0.83434504792332265</v>
      </c>
      <c r="GR347">
        <v>0.82617283950617282</v>
      </c>
      <c r="GS347">
        <v>0.82277628032345018</v>
      </c>
      <c r="GT347">
        <v>0.80979364005412724</v>
      </c>
      <c r="GU347">
        <v>-7.8238644301810503</v>
      </c>
      <c r="GV347">
        <v>-3.6042817591446688</v>
      </c>
      <c r="GW347">
        <v>-4.8766642584374029</v>
      </c>
      <c r="GX347">
        <v>-7.2519682979780802</v>
      </c>
      <c r="GY347">
        <v>-9.0683048120520695</v>
      </c>
      <c r="GZ347">
        <v>-10.28867705435986</v>
      </c>
      <c r="HA347">
        <v>-14.892150782165254</v>
      </c>
      <c r="HB347">
        <v>-17.399389964708121</v>
      </c>
      <c r="HC347">
        <v>-15.302526930433908</v>
      </c>
      <c r="HD347">
        <v>-12.176057423431754</v>
      </c>
      <c r="HE347">
        <v>-10.401044581234844</v>
      </c>
      <c r="HF347">
        <v>-9.4901236063984484</v>
      </c>
      <c r="HG347">
        <v>-11.375124439539748</v>
      </c>
      <c r="HH347">
        <v>-11.510237433020633</v>
      </c>
      <c r="HI347">
        <v>-9.1362126245847168</v>
      </c>
      <c r="HJ347">
        <v>-7.3890428272811235</v>
      </c>
      <c r="HK347">
        <v>-7.8403011201604222</v>
      </c>
      <c r="HL347">
        <v>-7.8872179164741913</v>
      </c>
      <c r="HM347">
        <v>-8.1241537339860432</v>
      </c>
      <c r="HN347">
        <v>-4.857609669541997</v>
      </c>
      <c r="HO347">
        <v>-3.3304988662131518</v>
      </c>
      <c r="HP347">
        <v>4.117385504668742</v>
      </c>
      <c r="HQ347">
        <v>21.951032802153637</v>
      </c>
      <c r="HR347">
        <v>22.377180307565279</v>
      </c>
      <c r="HS347">
        <v>25.084355627632025</v>
      </c>
      <c r="HT347">
        <v>28.727379100349701</v>
      </c>
      <c r="HU347">
        <v>28.786692230833626</v>
      </c>
      <c r="HV347">
        <v>33.099028323340917</v>
      </c>
      <c r="HW347">
        <v>35.32005719961397</v>
      </c>
      <c r="HX347">
        <v>32.740791877004504</v>
      </c>
      <c r="HY347">
        <v>33.885989827597598</v>
      </c>
      <c r="HZ347">
        <v>30.12870733072188</v>
      </c>
      <c r="IA347">
        <v>28.462796897721763</v>
      </c>
      <c r="IB347">
        <v>29.510499224423334</v>
      </c>
      <c r="IC347">
        <v>30.248746837631014</v>
      </c>
      <c r="ID347">
        <v>30.02811142346026</v>
      </c>
      <c r="IE347">
        <v>28.024889407418211</v>
      </c>
      <c r="IF347">
        <v>28.114958209715727</v>
      </c>
      <c r="IG347">
        <v>30.000513267977212</v>
      </c>
      <c r="IH347">
        <v>30.465576502447661</v>
      </c>
      <c r="II347">
        <v>28.583475343019273</v>
      </c>
      <c r="IJ347">
        <v>29.531604308390023</v>
      </c>
      <c r="IK347">
        <v>31.249444197421077</v>
      </c>
      <c r="IL347">
        <v>46.35442617505398</v>
      </c>
      <c r="IM347">
        <v>61.262143233677236</v>
      </c>
      <c r="IN347">
        <v>69.349615297345238</v>
      </c>
      <c r="IO347">
        <v>73.80820517189963</v>
      </c>
      <c r="IP347">
        <v>72.298999251140316</v>
      </c>
      <c r="IQ347">
        <v>73.685973348644708</v>
      </c>
      <c r="IR347">
        <v>66.437716219287395</v>
      </c>
      <c r="IS347">
        <v>65.700737618545844</v>
      </c>
      <c r="IT347">
        <v>55.387181982482971</v>
      </c>
      <c r="IU347">
        <v>54.231295620437955</v>
      </c>
      <c r="IV347">
        <v>57.75481773856513</v>
      </c>
      <c r="IW347">
        <v>58.103537235567273</v>
      </c>
      <c r="IX347">
        <v>51.964876925291492</v>
      </c>
      <c r="IY347">
        <v>52.475163454190373</v>
      </c>
      <c r="IZ347">
        <v>52.321296978629327</v>
      </c>
      <c r="JA347">
        <v>46.724510712380308</v>
      </c>
      <c r="JB347">
        <v>40.210640021604107</v>
      </c>
      <c r="JC347">
        <v>36.1449018502108</v>
      </c>
      <c r="JD347">
        <v>33.174486803519059</v>
      </c>
      <c r="JE347">
        <v>31.969243471978533</v>
      </c>
      <c r="JF347">
        <v>30.340525352512053</v>
      </c>
      <c r="JG347">
        <v>4.5803085010015439</v>
      </c>
      <c r="JH347">
        <v>5.4378676850036127</v>
      </c>
      <c r="JI347">
        <v>6.4214904135387512</v>
      </c>
      <c r="JJ347">
        <v>7.7053997633199041</v>
      </c>
      <c r="JK347">
        <v>9.1072344792201125</v>
      </c>
      <c r="JL347">
        <v>10.598856040245332</v>
      </c>
      <c r="JM347">
        <v>11.679428567403264</v>
      </c>
      <c r="JN347">
        <v>13.037350246652572</v>
      </c>
      <c r="JO347">
        <v>14.143015464106686</v>
      </c>
      <c r="JP347">
        <v>15.429957097556425</v>
      </c>
      <c r="JQ347">
        <v>16.586888027144933</v>
      </c>
      <c r="JR347">
        <v>17.957879627414513</v>
      </c>
      <c r="JS347">
        <v>18.636370778924871</v>
      </c>
      <c r="JT347">
        <v>19.174865831842578</v>
      </c>
      <c r="JU347">
        <v>20.068705135060686</v>
      </c>
      <c r="JV347">
        <v>15.434051890630265</v>
      </c>
      <c r="JW347">
        <v>15.629009906071961</v>
      </c>
      <c r="JX347">
        <v>15.31090511405062</v>
      </c>
      <c r="JY347">
        <v>14.581613112910878</v>
      </c>
      <c r="JZ347">
        <v>14.438066893424036</v>
      </c>
      <c r="KA347">
        <v>13.294797687861273</v>
      </c>
      <c r="KB347">
        <v>161</v>
      </c>
      <c r="KC347">
        <v>160</v>
      </c>
      <c r="KD347">
        <v>158</v>
      </c>
      <c r="KE347">
        <v>157</v>
      </c>
      <c r="KF347">
        <v>155</v>
      </c>
      <c r="KG347">
        <v>153</v>
      </c>
      <c r="KH347">
        <v>150</v>
      </c>
      <c r="KI347">
        <v>148</v>
      </c>
      <c r="KJ347">
        <v>146</v>
      </c>
      <c r="KK347">
        <v>144</v>
      </c>
      <c r="KL347">
        <v>142</v>
      </c>
      <c r="KM347">
        <v>140</v>
      </c>
      <c r="KN347">
        <v>139</v>
      </c>
      <c r="KO347">
        <v>137</v>
      </c>
      <c r="KP347">
        <v>135</v>
      </c>
      <c r="KQ347">
        <v>134</v>
      </c>
      <c r="KR347">
        <v>133</v>
      </c>
      <c r="KS347">
        <v>132</v>
      </c>
      <c r="KT347">
        <v>131</v>
      </c>
      <c r="KU347">
        <v>130</v>
      </c>
      <c r="KV347">
        <v>130</v>
      </c>
      <c r="KW347">
        <v>98.403483309143695</v>
      </c>
      <c r="KX347">
        <v>87.945368171021371</v>
      </c>
      <c r="KY347">
        <v>79.399646851088875</v>
      </c>
      <c r="KZ347">
        <v>77.673649393605288</v>
      </c>
      <c r="LA347">
        <v>91.728813559322035</v>
      </c>
      <c r="LB347">
        <v>93.050193050193059</v>
      </c>
      <c r="LC347">
        <v>87.450039968025578</v>
      </c>
      <c r="LD347">
        <v>88.535031847133766</v>
      </c>
      <c r="LE347">
        <v>83.92307692307692</v>
      </c>
      <c r="LF347">
        <v>82.448036951501152</v>
      </c>
      <c r="LG347">
        <v>87.284894837476102</v>
      </c>
      <c r="LH347">
        <v>81.934032983508246</v>
      </c>
      <c r="LI347">
        <v>94.943820224719104</v>
      </c>
      <c r="LJ347">
        <v>100.51759834368529</v>
      </c>
      <c r="LK347">
        <v>100.36452004860269</v>
      </c>
      <c r="LL347">
        <v>96.693121693121697</v>
      </c>
      <c r="LM347">
        <v>101.67427701674276</v>
      </c>
      <c r="LN347">
        <v>103.28947368421053</v>
      </c>
      <c r="LO347">
        <v>103.49907918968692</v>
      </c>
      <c r="LP347">
        <v>107.18336483931947</v>
      </c>
      <c r="LQ347">
        <v>105.21582733812949</v>
      </c>
      <c r="LR347">
        <v>-1.3735046521931769</v>
      </c>
      <c r="LS347">
        <v>6.6181055495720198</v>
      </c>
      <c r="LT347">
        <v>6.6520652570690482</v>
      </c>
      <c r="LU347">
        <v>6.0950580610315956</v>
      </c>
      <c r="LV347">
        <v>6.074276967695158</v>
      </c>
      <c r="LW347">
        <v>6.0536237955592798</v>
      </c>
      <c r="LX347">
        <v>5.9577871813396639</v>
      </c>
      <c r="LY347">
        <v>5.7381486350630269</v>
      </c>
      <c r="LZ347">
        <v>8.4184378781437026</v>
      </c>
      <c r="MA347">
        <v>43.072849690944189</v>
      </c>
      <c r="MB347">
        <v>27.496207934068089</v>
      </c>
      <c r="MC347">
        <v>34.496985479281811</v>
      </c>
      <c r="MD347">
        <v>4.7235023041474653</v>
      </c>
      <c r="ME347">
        <v>4.7373309939106205</v>
      </c>
      <c r="MF347">
        <v>2.8381409017090711</v>
      </c>
      <c r="MG347">
        <v>70.093546342801474</v>
      </c>
      <c r="MH347">
        <v>71.151390635650586</v>
      </c>
      <c r="MI347">
        <v>73.445572952478244</v>
      </c>
      <c r="MJ347">
        <v>74.436120468600734</v>
      </c>
      <c r="MK347">
        <v>75.269425363004402</v>
      </c>
      <c r="ML347">
        <v>75.119329221931238</v>
      </c>
      <c r="MM347">
        <v>75.507813770890039</v>
      </c>
      <c r="MN347">
        <v>76.700877153924935</v>
      </c>
      <c r="MO347">
        <v>77.669299316125176</v>
      </c>
      <c r="MP347">
        <v>80.218329706396489</v>
      </c>
      <c r="MQ347">
        <v>82.695419772459786</v>
      </c>
      <c r="MR347">
        <v>83.334384102286052</v>
      </c>
      <c r="MS347">
        <v>83.976684937852241</v>
      </c>
      <c r="MT347">
        <v>86.989971520738578</v>
      </c>
      <c r="MU347">
        <v>87.722537617814027</v>
      </c>
      <c r="MV347">
        <v>87.366125108358261</v>
      </c>
      <c r="MW347">
        <v>87.850586616351492</v>
      </c>
      <c r="MX347">
        <v>88.047762911811247</v>
      </c>
      <c r="MY347">
        <v>48.463593230470359</v>
      </c>
      <c r="MZ347">
        <v>47.933751406978615</v>
      </c>
      <c r="NA347">
        <v>46.905271646777585</v>
      </c>
      <c r="NB347">
        <v>47.016875233286839</v>
      </c>
      <c r="NC347">
        <v>46.234602041329381</v>
      </c>
      <c r="ND347">
        <v>44.746205421414174</v>
      </c>
      <c r="NE347">
        <v>44.45171918560446</v>
      </c>
      <c r="NF347">
        <v>43.932804823824135</v>
      </c>
      <c r="NG347">
        <v>43.709648693174231</v>
      </c>
      <c r="NH347">
        <v>45.861060581638995</v>
      </c>
      <c r="NI347">
        <v>48.193071956048662</v>
      </c>
      <c r="NJ347">
        <v>50.199833267948215</v>
      </c>
      <c r="NK347">
        <v>51.103937861727211</v>
      </c>
      <c r="NL347">
        <v>52.630021359273272</v>
      </c>
      <c r="NM347">
        <v>55.469772840772585</v>
      </c>
      <c r="NN347">
        <v>56.175935622554157</v>
      </c>
      <c r="NO347">
        <v>57.768239143200695</v>
      </c>
      <c r="NP347">
        <v>59.056022925562857</v>
      </c>
      <c r="NQ347">
        <v>59.998561358077971</v>
      </c>
      <c r="NR347">
        <v>1223.08</v>
      </c>
      <c r="NS347">
        <v>41.621422730989373</v>
      </c>
      <c r="NT347">
        <v>40.802125919869177</v>
      </c>
      <c r="NU347">
        <v>39.865903515944396</v>
      </c>
      <c r="NV347">
        <v>39.608340147179071</v>
      </c>
      <c r="NW347">
        <v>38.816843826655763</v>
      </c>
      <c r="NX347">
        <v>38.216680294358135</v>
      </c>
      <c r="NY347">
        <v>38.260016353229766</v>
      </c>
      <c r="NZ347">
        <v>38.820932134096481</v>
      </c>
      <c r="OA347">
        <v>39.411283728536382</v>
      </c>
      <c r="OB347">
        <v>39.759607522485688</v>
      </c>
      <c r="OC347">
        <v>39.668029435813573</v>
      </c>
      <c r="OD347">
        <v>40.161896974652493</v>
      </c>
      <c r="OE347">
        <v>40.478331970564184</v>
      </c>
      <c r="OF347">
        <v>40.569910057236306</v>
      </c>
      <c r="OG347">
        <v>40.622240392477515</v>
      </c>
      <c r="OH347">
        <v>40.350776778413739</v>
      </c>
      <c r="OI347">
        <v>800.35587188612101</v>
      </c>
      <c r="OJ347">
        <v>128</v>
      </c>
      <c r="OK347">
        <v>126</v>
      </c>
      <c r="OL347">
        <v>125</v>
      </c>
      <c r="OM347">
        <v>122</v>
      </c>
      <c r="ON347">
        <v>121</v>
      </c>
      <c r="OO347">
        <v>118</v>
      </c>
      <c r="OP347">
        <v>116</v>
      </c>
      <c r="OQ347">
        <v>113</v>
      </c>
      <c r="OR347">
        <v>111</v>
      </c>
      <c r="OS347">
        <v>109</v>
      </c>
      <c r="OT347">
        <v>107</v>
      </c>
      <c r="OU347">
        <v>105</v>
      </c>
      <c r="OV347">
        <v>104</v>
      </c>
      <c r="OW347">
        <v>102</v>
      </c>
      <c r="OX347">
        <v>100</v>
      </c>
      <c r="OY347">
        <v>99</v>
      </c>
      <c r="OZ347">
        <v>95</v>
      </c>
      <c r="PA347">
        <v>94</v>
      </c>
      <c r="PB347">
        <v>93</v>
      </c>
      <c r="PC347">
        <v>92</v>
      </c>
      <c r="PD347">
        <v>7.0612026180482017</v>
      </c>
      <c r="PE347">
        <v>6.8976416554856019</v>
      </c>
      <c r="PF347">
        <v>6.5535821715361875</v>
      </c>
      <c r="PG347">
        <v>6.0340127913625059</v>
      </c>
      <c r="PH347">
        <v>5.6007129162053415</v>
      </c>
      <c r="PI347">
        <v>5.139549307421956</v>
      </c>
      <c r="PJ347">
        <v>4.7471453025169241</v>
      </c>
      <c r="PK347">
        <v>4.6993427392098486</v>
      </c>
      <c r="PL347">
        <v>4.7926253752266037</v>
      </c>
      <c r="PM347">
        <v>5.0124976683454578</v>
      </c>
      <c r="PN347">
        <v>5.2631180319922439</v>
      </c>
      <c r="PO347">
        <v>5.4105154305029286</v>
      </c>
      <c r="PP347">
        <v>5.4243467056364807</v>
      </c>
      <c r="PQ347">
        <v>5.3850945566061847</v>
      </c>
      <c r="PR347">
        <v>5.3683988786803427</v>
      </c>
      <c r="PS347">
        <v>5.4035618307185302</v>
      </c>
      <c r="PT347">
        <v>5.4543277044945162</v>
      </c>
      <c r="PU347">
        <v>5.4482171995972646</v>
      </c>
      <c r="PV347">
        <v>5.436482141915989</v>
      </c>
      <c r="PW347">
        <v>5.411174886621315</v>
      </c>
      <c r="PX347">
        <v>5.3277012005335704</v>
      </c>
      <c r="PY347">
        <v>28.97140815779737</v>
      </c>
      <c r="PZ347">
        <v>29.937300030962948</v>
      </c>
      <c r="QA347">
        <v>30.50404122309121</v>
      </c>
      <c r="QB347">
        <v>30.990466312976185</v>
      </c>
      <c r="QC347">
        <v>31.260970538197725</v>
      </c>
      <c r="QD347">
        <v>31.175659844256081</v>
      </c>
      <c r="QE347">
        <v>31.066716446297875</v>
      </c>
      <c r="QF347">
        <v>30.750312810113474</v>
      </c>
      <c r="QG347">
        <v>30.22216350705683</v>
      </c>
      <c r="QH347">
        <v>29.695206118261517</v>
      </c>
      <c r="QI347">
        <v>29.159597673291323</v>
      </c>
      <c r="QJ347">
        <v>28.669326521635117</v>
      </c>
      <c r="QK347">
        <v>28.362324989393297</v>
      </c>
      <c r="QL347">
        <v>27.916560184002044</v>
      </c>
      <c r="QM347">
        <v>27.516082510978237</v>
      </c>
      <c r="QN347">
        <v>26.96521174565866</v>
      </c>
      <c r="QO347">
        <v>25.826789166623893</v>
      </c>
      <c r="QP347">
        <v>25.254313786758324</v>
      </c>
      <c r="QQ347">
        <v>24.65610231724671</v>
      </c>
      <c r="QR347">
        <v>24.087655895691611</v>
      </c>
      <c r="QS347">
        <v>23.609604268563807</v>
      </c>
      <c r="QT347">
        <v>20.740249301471056</v>
      </c>
      <c r="QU347">
        <v>20.29685726081123</v>
      </c>
      <c r="QV347">
        <v>20.27673877220057</v>
      </c>
      <c r="QW347">
        <v>20.268060153975028</v>
      </c>
      <c r="QX347">
        <v>20.172288082957522</v>
      </c>
      <c r="QY347">
        <v>20.352146647370962</v>
      </c>
      <c r="QZ347">
        <v>20.629195753703534</v>
      </c>
      <c r="RA347">
        <v>20.856164876098433</v>
      </c>
      <c r="RB347">
        <v>20.861498264232925</v>
      </c>
      <c r="RC347">
        <v>20.684200708822981</v>
      </c>
      <c r="RD347">
        <v>20.547291565681046</v>
      </c>
      <c r="RE347">
        <v>20.508407868437502</v>
      </c>
      <c r="RF347">
        <v>20.790710099153035</v>
      </c>
      <c r="RG347">
        <v>21.214541272680808</v>
      </c>
      <c r="RH347">
        <v>21.625103300763211</v>
      </c>
      <c r="RI347">
        <v>22.695781523516793</v>
      </c>
      <c r="RJ347">
        <v>24.027784906499683</v>
      </c>
      <c r="RK347">
        <v>25.00347186057008</v>
      </c>
      <c r="RL347">
        <v>25.941216774125543</v>
      </c>
      <c r="RM347">
        <v>26.51201105442177</v>
      </c>
      <c r="RN347">
        <v>26.567363272565586</v>
      </c>
      <c r="RO347">
        <v>8.0461603235560553</v>
      </c>
      <c r="RP347">
        <v>7.9723139642894001</v>
      </c>
      <c r="RQ347">
        <v>8.1687635688315758</v>
      </c>
      <c r="RR347">
        <v>8.5417580810296911</v>
      </c>
      <c r="RS347">
        <v>8.9215792174124378</v>
      </c>
      <c r="RT347">
        <v>9.2254152022603542</v>
      </c>
      <c r="RU347">
        <v>9.2878929831852854</v>
      </c>
      <c r="RV347">
        <v>9.2261005882268332</v>
      </c>
      <c r="RW347">
        <v>9.2872712860823032</v>
      </c>
      <c r="RX347">
        <v>9.2296213393023692</v>
      </c>
      <c r="RY347">
        <v>9.1227884149297136</v>
      </c>
      <c r="RZ347">
        <v>9.0700025466696506</v>
      </c>
      <c r="SA347">
        <v>8.8035638523546886</v>
      </c>
      <c r="SB347">
        <v>8.6115192946588301</v>
      </c>
      <c r="SC347">
        <v>8.0282922560886689</v>
      </c>
      <c r="SD347">
        <v>7.1376326235422711</v>
      </c>
      <c r="SE347">
        <v>6.2892436140909167</v>
      </c>
      <c r="SF347">
        <v>5.3770440579106342</v>
      </c>
      <c r="SG347">
        <v>4.7276049261256832</v>
      </c>
      <c r="SH347">
        <v>4.3048469387755102</v>
      </c>
      <c r="SI347">
        <v>74089</v>
      </c>
      <c r="SJ347">
        <v>72572</v>
      </c>
      <c r="SK347">
        <v>71522</v>
      </c>
      <c r="SL347">
        <v>70489</v>
      </c>
      <c r="SM347">
        <v>69510</v>
      </c>
      <c r="SN347">
        <v>116898</v>
      </c>
      <c r="SO347">
        <v>115212</v>
      </c>
      <c r="SP347">
        <v>113842</v>
      </c>
      <c r="SQ347">
        <v>112896</v>
      </c>
      <c r="SR347">
        <v>112450</v>
      </c>
      <c r="SS347">
        <v>1662.9166666666667</v>
      </c>
      <c r="ST347">
        <v>1692.75</v>
      </c>
      <c r="SU347">
        <v>1721.0833333333333</v>
      </c>
      <c r="SV347">
        <v>1741.5</v>
      </c>
      <c r="SW347">
        <v>1728.1666666666667</v>
      </c>
      <c r="SX347">
        <v>1758.8333333333333</v>
      </c>
      <c r="SY347">
        <v>1793.25</v>
      </c>
      <c r="SZ347">
        <v>1829.8333333333333</v>
      </c>
      <c r="TA347">
        <v>1866</v>
      </c>
      <c r="TB347">
        <v>1908.8333333333333</v>
      </c>
      <c r="TC347">
        <v>1930.5833333333333</v>
      </c>
      <c r="TD347">
        <v>1980.3333333333333</v>
      </c>
      <c r="TE347">
        <v>2012.4166666666667</v>
      </c>
      <c r="TF347">
        <v>2095</v>
      </c>
      <c r="TG347">
        <v>2159.1666666666665</v>
      </c>
      <c r="TH347">
        <v>2257.3333333333335</v>
      </c>
      <c r="TI347">
        <v>2305.5833333333335</v>
      </c>
      <c r="TJ347">
        <v>2352.4166666666665</v>
      </c>
      <c r="TK347">
        <v>10.5</v>
      </c>
      <c r="TL347">
        <v>9.1999999999999993</v>
      </c>
      <c r="TM347">
        <v>8.4</v>
      </c>
      <c r="TN347">
        <v>15.304388109952159</v>
      </c>
      <c r="TO347">
        <v>14.500447170708316</v>
      </c>
      <c r="TP347">
        <v>12.996691049314204</v>
      </c>
      <c r="TQ347">
        <v>1057.1666666666667</v>
      </c>
      <c r="TR347">
        <v>1101.6666666666667</v>
      </c>
      <c r="TS347">
        <v>1129.9166666666667</v>
      </c>
      <c r="TT347">
        <v>1164.5</v>
      </c>
      <c r="TU347">
        <v>1191.3333333333333</v>
      </c>
      <c r="TV347">
        <v>1204.6666666666667</v>
      </c>
      <c r="TW347">
        <v>1223.25</v>
      </c>
      <c r="TX347">
        <v>1243.0833333333333</v>
      </c>
      <c r="TY347">
        <v>1287.1666666666667</v>
      </c>
      <c r="TZ347">
        <v>1325.8333333333333</v>
      </c>
      <c r="UA347">
        <v>1345.1666666666667</v>
      </c>
      <c r="UB347">
        <v>1392.0833333333333</v>
      </c>
      <c r="UC347">
        <v>1396.0833333333333</v>
      </c>
      <c r="UD347">
        <v>1432.3333333333333</v>
      </c>
      <c r="UE347">
        <v>1457.25</v>
      </c>
      <c r="UF347">
        <v>1509.6666666666667</v>
      </c>
      <c r="UG347">
        <v>1558.25</v>
      </c>
      <c r="UH347">
        <v>134.98677129641294</v>
      </c>
      <c r="UI347">
        <v>0.8</v>
      </c>
      <c r="UJ347">
        <v>0.7</v>
      </c>
      <c r="UK347">
        <v>0.8</v>
      </c>
      <c r="UL347">
        <v>0.9</v>
      </c>
      <c r="UM347">
        <v>0.9</v>
      </c>
      <c r="UN347">
        <v>0.9</v>
      </c>
      <c r="UO347">
        <v>0.9</v>
      </c>
      <c r="UP347">
        <v>0.9</v>
      </c>
      <c r="UQ347">
        <v>0.9</v>
      </c>
      <c r="UR347">
        <v>50.210432073090608</v>
      </c>
      <c r="US347">
        <v>44.656934522488974</v>
      </c>
      <c r="UT347">
        <v>45.451135177452876</v>
      </c>
      <c r="UU347">
        <v>44.034751676015851</v>
      </c>
      <c r="UV347">
        <v>50.688931386725109</v>
      </c>
      <c r="UW347">
        <v>48.840737984556043</v>
      </c>
      <c r="UX347">
        <v>48.915882827197009</v>
      </c>
      <c r="UY347">
        <v>47.616393176090725</v>
      </c>
      <c r="UZ347">
        <v>50.134583316920789</v>
      </c>
      <c r="VA347">
        <v>45.514904317958695</v>
      </c>
      <c r="VB347">
        <v>42.881040574910855</v>
      </c>
      <c r="VC347">
        <v>91.9</v>
      </c>
      <c r="VD347">
        <v>91.5</v>
      </c>
      <c r="VE347">
        <v>90.9</v>
      </c>
      <c r="VF347">
        <v>14.454126743132727</v>
      </c>
      <c r="VG347">
        <v>14.853829084528847</v>
      </c>
      <c r="VH347">
        <v>15.221286390625409</v>
      </c>
      <c r="VI347">
        <v>15.628864334436955</v>
      </c>
      <c r="VJ347">
        <v>16.334962598903623</v>
      </c>
      <c r="VK347">
        <v>17.197987733443593</v>
      </c>
      <c r="VL347">
        <v>18.136222430420052</v>
      </c>
      <c r="VM347">
        <v>19.035394284563719</v>
      </c>
      <c r="VN347">
        <v>20.12829263638432</v>
      </c>
      <c r="VO347">
        <v>21.410184667039733</v>
      </c>
      <c r="VP347">
        <v>22.625575618031991</v>
      </c>
      <c r="VQ347">
        <v>23.766601585108926</v>
      </c>
      <c r="VR347">
        <v>24.615408790207262</v>
      </c>
      <c r="VS347">
        <v>25.384136212624586</v>
      </c>
      <c r="VT347">
        <v>26.030171924878065</v>
      </c>
      <c r="VU347">
        <v>26.154882929675622</v>
      </c>
      <c r="VV347">
        <v>26.303272938801349</v>
      </c>
      <c r="VW347">
        <v>26.474672777141269</v>
      </c>
      <c r="VX347">
        <v>26.55434725321059</v>
      </c>
      <c r="VY347">
        <v>26.832660147392289</v>
      </c>
      <c r="VZ347">
        <v>27.3</v>
      </c>
      <c r="WA347">
        <v>27.7</v>
      </c>
      <c r="WB347">
        <v>28.3</v>
      </c>
      <c r="WC347">
        <v>48.1</v>
      </c>
      <c r="WD347">
        <v>48.5</v>
      </c>
      <c r="WE347">
        <v>48.8</v>
      </c>
      <c r="WF347">
        <v>49</v>
      </c>
      <c r="WG347">
        <v>49.1</v>
      </c>
      <c r="WH347">
        <v>49.2</v>
      </c>
      <c r="WI347">
        <v>49.3</v>
      </c>
      <c r="WJ347">
        <v>-7.05</v>
      </c>
      <c r="WK347">
        <v>-7.44</v>
      </c>
      <c r="WL347">
        <v>-3.78</v>
      </c>
      <c r="WM347">
        <v>-1.3800000000000001</v>
      </c>
      <c r="WN347">
        <v>3.16</v>
      </c>
      <c r="WO347">
        <v>2.68</v>
      </c>
      <c r="WP347">
        <v>0.04</v>
      </c>
      <c r="WQ347">
        <v>38.636000000000003</v>
      </c>
      <c r="WR347">
        <v>40.786000000000001</v>
      </c>
      <c r="WS347">
        <v>43.332999999999998</v>
      </c>
      <c r="WT347">
        <v>45.018999999999998</v>
      </c>
      <c r="WU347">
        <v>42.822000000000003</v>
      </c>
      <c r="WV347">
        <v>45.804000000000002</v>
      </c>
      <c r="WW347">
        <v>48.094000000000001</v>
      </c>
      <c r="WX347">
        <v>51.442999999999998</v>
      </c>
      <c r="WY347">
        <v>49.591000000000001</v>
      </c>
      <c r="WZ347">
        <v>46.281999999999996</v>
      </c>
      <c r="XA347">
        <v>47.923000000000002</v>
      </c>
      <c r="XB347">
        <v>49.765999999999998</v>
      </c>
      <c r="XC347">
        <v>49.283999999999999</v>
      </c>
      <c r="XD347">
        <v>50.701999999999998</v>
      </c>
      <c r="XE347">
        <v>53.914999999999999</v>
      </c>
      <c r="XF347">
        <v>57.643999999999998</v>
      </c>
      <c r="XG347">
        <v>59.054000000000002</v>
      </c>
      <c r="XH347">
        <v>60.923000000000002</v>
      </c>
      <c r="XI347">
        <v>12.1</v>
      </c>
      <c r="XJ347">
        <v>12.4</v>
      </c>
      <c r="XK347">
        <v>12.7</v>
      </c>
      <c r="XL347">
        <v>12.9</v>
      </c>
      <c r="XM347">
        <v>13.2</v>
      </c>
      <c r="XN347">
        <v>13.6</v>
      </c>
      <c r="XO347">
        <v>13.8</v>
      </c>
      <c r="XP347">
        <v>4</v>
      </c>
      <c r="XQ347">
        <v>4</v>
      </c>
      <c r="XR347">
        <v>4</v>
      </c>
      <c r="XS347">
        <v>22.3</v>
      </c>
      <c r="XT347">
        <v>22.1</v>
      </c>
      <c r="XU347">
        <v>21.9</v>
      </c>
      <c r="XV347">
        <v>21.7</v>
      </c>
      <c r="XW347">
        <v>21.6</v>
      </c>
      <c r="XX347">
        <v>21.1</v>
      </c>
      <c r="XY347">
        <v>20.8</v>
      </c>
      <c r="XZ347">
        <v>33</v>
      </c>
      <c r="YA347">
        <v>33.6</v>
      </c>
      <c r="YB347">
        <v>34.1</v>
      </c>
      <c r="YC347">
        <v>34.299999999999997</v>
      </c>
      <c r="YD347">
        <v>33.9</v>
      </c>
      <c r="YE347">
        <v>33.5</v>
      </c>
      <c r="YF347">
        <v>33.1</v>
      </c>
      <c r="YG347">
        <v>2901</v>
      </c>
      <c r="YH347">
        <v>3147</v>
      </c>
      <c r="YI347">
        <v>3190</v>
      </c>
      <c r="YJ347">
        <v>3322</v>
      </c>
      <c r="YK347">
        <v>3583</v>
      </c>
      <c r="YL347">
        <v>2820</v>
      </c>
      <c r="YM347">
        <v>2913</v>
      </c>
      <c r="YN347">
        <v>3051</v>
      </c>
      <c r="YO347">
        <v>3201</v>
      </c>
      <c r="YP347">
        <v>3311</v>
      </c>
      <c r="YQ347">
        <v>80</v>
      </c>
      <c r="YR347">
        <v>235</v>
      </c>
      <c r="YS347">
        <v>139</v>
      </c>
      <c r="YT347">
        <v>121</v>
      </c>
      <c r="YU347">
        <v>272</v>
      </c>
      <c r="YV347">
        <v>30</v>
      </c>
      <c r="YW347">
        <v>33</v>
      </c>
      <c r="YX347">
        <v>26</v>
      </c>
      <c r="YY347">
        <v>26</v>
      </c>
      <c r="YZ347">
        <v>28</v>
      </c>
      <c r="ZA347">
        <v>17</v>
      </c>
      <c r="ZB347">
        <v>18</v>
      </c>
      <c r="ZC347">
        <v>14</v>
      </c>
      <c r="ZD347">
        <v>13</v>
      </c>
      <c r="ZE347">
        <v>11</v>
      </c>
      <c r="ZF347">
        <v>13</v>
      </c>
      <c r="ZG347">
        <v>14</v>
      </c>
      <c r="ZH347">
        <v>12</v>
      </c>
      <c r="ZI347">
        <v>14</v>
      </c>
      <c r="ZJ347">
        <v>16</v>
      </c>
      <c r="ZK347">
        <v>202</v>
      </c>
      <c r="ZL347">
        <v>199</v>
      </c>
      <c r="ZM347">
        <v>162</v>
      </c>
      <c r="ZN347">
        <v>135</v>
      </c>
      <c r="ZO347">
        <v>163</v>
      </c>
      <c r="ZP347">
        <v>312</v>
      </c>
      <c r="ZQ347">
        <v>302</v>
      </c>
      <c r="ZR347">
        <v>287</v>
      </c>
      <c r="ZS347">
        <v>275</v>
      </c>
      <c r="ZT347">
        <v>354</v>
      </c>
      <c r="ZU347">
        <v>-51</v>
      </c>
      <c r="ZV347">
        <v>-62</v>
      </c>
      <c r="ZW347">
        <v>-91</v>
      </c>
      <c r="ZX347">
        <v>-109</v>
      </c>
      <c r="ZY347">
        <v>-130</v>
      </c>
      <c r="ZZ347">
        <v>495</v>
      </c>
      <c r="AAA347">
        <v>490</v>
      </c>
      <c r="AAB347">
        <v>463</v>
      </c>
      <c r="AAC347">
        <v>436</v>
      </c>
      <c r="AAD347">
        <v>420</v>
      </c>
      <c r="AAE347">
        <v>409</v>
      </c>
      <c r="AAF347">
        <v>402</v>
      </c>
      <c r="AAG347">
        <v>396</v>
      </c>
      <c r="AAH347">
        <v>371</v>
      </c>
      <c r="AAI347">
        <v>373</v>
      </c>
      <c r="AAJ347">
        <v>414</v>
      </c>
      <c r="AAK347">
        <v>412</v>
      </c>
      <c r="AAL347">
        <v>42</v>
      </c>
      <c r="AAM347">
        <v>186</v>
      </c>
      <c r="AAN347">
        <v>60</v>
      </c>
      <c r="AAO347">
        <v>25</v>
      </c>
      <c r="AAP347">
        <v>159</v>
      </c>
      <c r="AAQ347">
        <v>11</v>
      </c>
      <c r="AAR347">
        <v>9</v>
      </c>
      <c r="AAS347">
        <v>6</v>
      </c>
      <c r="AAT347">
        <v>6</v>
      </c>
      <c r="AAU347">
        <v>18</v>
      </c>
      <c r="AAV347">
        <v>376</v>
      </c>
      <c r="AAW347">
        <v>471</v>
      </c>
      <c r="AAX347">
        <v>364</v>
      </c>
      <c r="AAY347">
        <v>368</v>
      </c>
      <c r="AAZ347">
        <v>394</v>
      </c>
      <c r="ABA347">
        <v>435</v>
      </c>
      <c r="ABB347">
        <v>291</v>
      </c>
      <c r="ABC347">
        <v>333</v>
      </c>
      <c r="ABD347">
        <v>119</v>
      </c>
      <c r="ABE347">
        <v>181</v>
      </c>
      <c r="ABF347">
        <v>141</v>
      </c>
      <c r="ABG347">
        <v>114</v>
      </c>
      <c r="ABH347">
        <v>903</v>
      </c>
      <c r="ABI347">
        <v>994</v>
      </c>
      <c r="ABJ347">
        <v>854</v>
      </c>
      <c r="ABK347">
        <v>830</v>
      </c>
      <c r="ABL347">
        <v>814</v>
      </c>
      <c r="ABM347">
        <v>845</v>
      </c>
      <c r="ABN347">
        <v>714</v>
      </c>
      <c r="ABO347">
        <v>749</v>
      </c>
      <c r="ABP347">
        <v>508</v>
      </c>
      <c r="ABQ347">
        <v>571</v>
      </c>
      <c r="ABR347">
        <v>570</v>
      </c>
      <c r="ABS347">
        <v>539</v>
      </c>
      <c r="ABT347">
        <v>81</v>
      </c>
      <c r="ABU347">
        <v>77</v>
      </c>
      <c r="ABV347">
        <v>77</v>
      </c>
      <c r="ABW347">
        <v>78</v>
      </c>
      <c r="ABX347">
        <v>79</v>
      </c>
      <c r="ABY347">
        <v>84</v>
      </c>
      <c r="ABZ347">
        <v>87</v>
      </c>
      <c r="ACA347">
        <v>88</v>
      </c>
      <c r="ACB347">
        <v>90</v>
      </c>
      <c r="ACC347">
        <v>94</v>
      </c>
      <c r="ACD347">
        <v>98</v>
      </c>
      <c r="ACE347">
        <v>96</v>
      </c>
      <c r="ACF347">
        <v>190</v>
      </c>
      <c r="ACG347">
        <v>176</v>
      </c>
      <c r="ACH347">
        <v>189</v>
      </c>
      <c r="ACI347">
        <v>177</v>
      </c>
      <c r="ACJ347">
        <v>223</v>
      </c>
      <c r="ACK347">
        <v>202</v>
      </c>
      <c r="ACL347">
        <v>245</v>
      </c>
      <c r="ACM347">
        <v>226</v>
      </c>
      <c r="ACN347">
        <v>240</v>
      </c>
      <c r="ACO347">
        <v>149</v>
      </c>
      <c r="ACP347">
        <v>202</v>
      </c>
      <c r="ACQ347">
        <v>282</v>
      </c>
      <c r="ACR347">
        <v>76</v>
      </c>
      <c r="ACS347">
        <v>103</v>
      </c>
      <c r="ACT347">
        <v>148</v>
      </c>
      <c r="ACU347">
        <v>143</v>
      </c>
      <c r="ACV347">
        <v>146</v>
      </c>
      <c r="ACW347">
        <v>166</v>
      </c>
      <c r="ACX347">
        <v>183</v>
      </c>
      <c r="ACY347">
        <v>210</v>
      </c>
      <c r="ACZ347">
        <v>223</v>
      </c>
      <c r="ADA347">
        <v>243</v>
      </c>
      <c r="ADB347">
        <v>259</v>
      </c>
      <c r="ADC347">
        <v>270</v>
      </c>
      <c r="ADD347">
        <v>352</v>
      </c>
      <c r="ADE347">
        <v>375</v>
      </c>
      <c r="ADF347">
        <v>411</v>
      </c>
      <c r="ADG347">
        <v>433</v>
      </c>
      <c r="ADH347">
        <v>460</v>
      </c>
      <c r="ADI347">
        <v>485</v>
      </c>
      <c r="ADJ347">
        <v>514</v>
      </c>
      <c r="ADK347">
        <v>562</v>
      </c>
      <c r="ADL347">
        <v>588</v>
      </c>
      <c r="ADM347">
        <v>594</v>
      </c>
      <c r="ADN347">
        <v>604</v>
      </c>
      <c r="ADO347">
        <v>640</v>
      </c>
      <c r="ADP347">
        <v>778</v>
      </c>
      <c r="ADQ347">
        <v>806</v>
      </c>
      <c r="ADR347">
        <v>818</v>
      </c>
      <c r="ADS347">
        <v>843</v>
      </c>
      <c r="ADT347">
        <v>880</v>
      </c>
      <c r="ADU347">
        <v>652</v>
      </c>
      <c r="ADV347">
        <v>667</v>
      </c>
      <c r="ADW347">
        <v>707</v>
      </c>
      <c r="ADX347">
        <v>771</v>
      </c>
      <c r="ADY347">
        <v>778</v>
      </c>
      <c r="ADZ347">
        <v>3</v>
      </c>
    </row>
    <row r="348" spans="1:806" x14ac:dyDescent="0.25">
      <c r="A348" s="2" t="s">
        <v>337</v>
      </c>
      <c r="B348" s="3" t="s">
        <v>742</v>
      </c>
      <c r="C348" s="3" t="s">
        <v>411</v>
      </c>
      <c r="D348">
        <v>16.154298860414105</v>
      </c>
      <c r="E348">
        <v>16.347485603007485</v>
      </c>
      <c r="F348">
        <v>16.301208577782695</v>
      </c>
      <c r="G348">
        <v>16.633524273093322</v>
      </c>
      <c r="H348">
        <v>16.886598141340876</v>
      </c>
      <c r="I348">
        <v>17.999861004934324</v>
      </c>
      <c r="J348">
        <v>18.462722674290742</v>
      </c>
      <c r="K348">
        <v>17.969023407425183</v>
      </c>
      <c r="L348">
        <v>17.018116417940611</v>
      </c>
      <c r="M348">
        <v>14.753437361396719</v>
      </c>
      <c r="N348">
        <v>12.682401922825507</v>
      </c>
      <c r="O348">
        <v>11.96614199632155</v>
      </c>
      <c r="P348">
        <v>10.816318171578365</v>
      </c>
      <c r="Q348">
        <v>10.157750623237567</v>
      </c>
      <c r="R348">
        <v>9.3430462490522732</v>
      </c>
      <c r="S348">
        <v>9.0000414318859807</v>
      </c>
      <c r="T348">
        <v>9.0301213658372994</v>
      </c>
      <c r="U348">
        <v>8.6360368741542626</v>
      </c>
      <c r="V348">
        <v>890</v>
      </c>
      <c r="W348">
        <v>889</v>
      </c>
      <c r="X348">
        <v>893</v>
      </c>
      <c r="Y348">
        <v>922</v>
      </c>
      <c r="Z348">
        <v>920</v>
      </c>
      <c r="AA348">
        <v>925</v>
      </c>
      <c r="AB348">
        <v>941</v>
      </c>
      <c r="AC348">
        <v>964</v>
      </c>
      <c r="AD348">
        <v>981</v>
      </c>
      <c r="AE348">
        <v>1015</v>
      </c>
      <c r="AF348">
        <v>80.906651749179019</v>
      </c>
      <c r="AG348">
        <v>68.841491548173309</v>
      </c>
      <c r="AH348">
        <v>69.933788922275113</v>
      </c>
      <c r="AI348">
        <v>81.270060844473747</v>
      </c>
      <c r="AJ348">
        <v>93.776017641367204</v>
      </c>
      <c r="AK348">
        <v>95.335029686174721</v>
      </c>
      <c r="AL348">
        <v>91.722999830041061</v>
      </c>
      <c r="AM348">
        <v>245.79357468861187</v>
      </c>
      <c r="AN348">
        <v>192.82820223205496</v>
      </c>
      <c r="AO348">
        <v>192.21973829935601</v>
      </c>
      <c r="AP348">
        <v>201.90180773435713</v>
      </c>
      <c r="AQ348">
        <v>198.86779412960402</v>
      </c>
      <c r="AR348">
        <v>226.21186746957287</v>
      </c>
      <c r="AS348">
        <v>211.55516941789747</v>
      </c>
      <c r="AT348">
        <v>216.21371073652332</v>
      </c>
      <c r="AU348">
        <v>210.68361459013167</v>
      </c>
      <c r="AV348">
        <v>242.30602965609555</v>
      </c>
      <c r="AW348">
        <v>276.67673335850009</v>
      </c>
      <c r="AX348">
        <v>292.95662975394453</v>
      </c>
      <c r="AY348">
        <v>367.58050362964343</v>
      </c>
      <c r="AZ348">
        <v>410.05242787147131</v>
      </c>
      <c r="BA348">
        <v>378.57042504674109</v>
      </c>
      <c r="BB348">
        <v>375.86411326070521</v>
      </c>
      <c r="BC348">
        <v>435.43687135753021</v>
      </c>
      <c r="BD348">
        <v>426.88664591888028</v>
      </c>
      <c r="BE348">
        <v>473.1014984450099</v>
      </c>
      <c r="BF348">
        <v>478.03714930014678</v>
      </c>
      <c r="BG348">
        <v>531.86730044902049</v>
      </c>
      <c r="BH348">
        <v>144.46177022491213</v>
      </c>
      <c r="BI348">
        <v>146.83436594251071</v>
      </c>
      <c r="BJ348">
        <v>149.02810091025077</v>
      </c>
      <c r="BK348">
        <v>154.27262214825302</v>
      </c>
      <c r="BL348">
        <v>155.49959479818773</v>
      </c>
      <c r="BM348">
        <v>165.05029139758332</v>
      </c>
      <c r="BN348">
        <v>163.85479561924234</v>
      </c>
      <c r="BO348">
        <v>165.95985298275374</v>
      </c>
      <c r="BP348">
        <v>165.61412190773973</v>
      </c>
      <c r="BQ348">
        <v>159.81622504756109</v>
      </c>
      <c r="BR348">
        <v>13.841434840028969</v>
      </c>
      <c r="BS348">
        <v>14.13968957871397</v>
      </c>
      <c r="BT348">
        <v>13.75614545292267</v>
      </c>
      <c r="BU348">
        <v>13.450397047310144</v>
      </c>
      <c r="BV348">
        <v>12.822361282459086</v>
      </c>
      <c r="BW348">
        <v>11.392917564382492</v>
      </c>
      <c r="BX348">
        <v>13.797015672703266</v>
      </c>
      <c r="BY348">
        <v>2384.7008639738256</v>
      </c>
      <c r="BZ348">
        <v>1913.2385679861361</v>
      </c>
      <c r="CA348">
        <v>1947.3488868226218</v>
      </c>
      <c r="CB348">
        <v>417.91245288620456</v>
      </c>
      <c r="CC348">
        <v>-7.5</v>
      </c>
      <c r="CD348">
        <v>35</v>
      </c>
      <c r="CE348">
        <v>34</v>
      </c>
      <c r="CF348">
        <v>34</v>
      </c>
      <c r="CG348">
        <v>33</v>
      </c>
      <c r="CH348">
        <v>33</v>
      </c>
      <c r="CI348">
        <v>33</v>
      </c>
      <c r="CJ348">
        <v>33</v>
      </c>
      <c r="CK348">
        <v>32</v>
      </c>
      <c r="CL348">
        <v>31</v>
      </c>
      <c r="CM348">
        <v>30</v>
      </c>
      <c r="CN348">
        <v>29</v>
      </c>
      <c r="CO348">
        <v>27</v>
      </c>
      <c r="CP348">
        <v>26</v>
      </c>
      <c r="CQ348">
        <v>25</v>
      </c>
      <c r="CR348">
        <v>24</v>
      </c>
      <c r="CS348">
        <v>23</v>
      </c>
      <c r="CT348">
        <v>6.1</v>
      </c>
      <c r="CU348">
        <v>5.3867272555145318</v>
      </c>
      <c r="CV348">
        <v>6.6686783343391678</v>
      </c>
      <c r="CW348">
        <v>7.5227546880140368</v>
      </c>
      <c r="CX348">
        <v>7.1930026470249739</v>
      </c>
      <c r="CY348">
        <v>8.4493964716805934</v>
      </c>
      <c r="CZ348">
        <v>12.045538009548293</v>
      </c>
      <c r="DA348">
        <v>52.856305640052469</v>
      </c>
      <c r="DB348">
        <v>52.162902404448296</v>
      </c>
      <c r="DC348">
        <v>51.729512040382865</v>
      </c>
      <c r="DD348">
        <v>51.303927659280731</v>
      </c>
      <c r="DE348">
        <v>49.720763524214384</v>
      </c>
      <c r="DF348">
        <v>48.266333772828006</v>
      </c>
      <c r="DG348">
        <v>47.286909497586322</v>
      </c>
      <c r="DH348">
        <v>46.702171827799965</v>
      </c>
      <c r="DI348">
        <v>45.43576613665789</v>
      </c>
      <c r="DJ348">
        <v>47.376946855308525</v>
      </c>
      <c r="DK348">
        <v>50.042284575191033</v>
      </c>
      <c r="DL348">
        <v>51.389017501620522</v>
      </c>
      <c r="DM348">
        <v>51.480792279063898</v>
      </c>
      <c r="DN348">
        <v>52.914705178329214</v>
      </c>
      <c r="DO348">
        <v>56.863309840065057</v>
      </c>
      <c r="DP348">
        <v>57.330872047311388</v>
      </c>
      <c r="DQ348">
        <v>58.632449190492594</v>
      </c>
      <c r="DR348">
        <v>58.760845613551851</v>
      </c>
      <c r="DS348">
        <v>57.067377765999737</v>
      </c>
      <c r="DT348">
        <v>46.975445094993425</v>
      </c>
      <c r="DU348">
        <v>48.512133199504042</v>
      </c>
      <c r="DV348">
        <v>47.098695696826539</v>
      </c>
      <c r="DW348">
        <v>47.99941050770024</v>
      </c>
      <c r="DX348">
        <v>48.085112697164391</v>
      </c>
      <c r="DY348">
        <v>48.353192698132673</v>
      </c>
      <c r="DZ348">
        <v>47.696145124716551</v>
      </c>
      <c r="EA348">
        <v>47.261902935264601</v>
      </c>
      <c r="EB348">
        <v>47.083411316987956</v>
      </c>
      <c r="EC348">
        <v>48.522100551514669</v>
      </c>
      <c r="ED348">
        <v>50.724401492804873</v>
      </c>
      <c r="EE348">
        <v>52.325290139433918</v>
      </c>
      <c r="EF348">
        <v>54.001261313470486</v>
      </c>
      <c r="EG348">
        <v>55.303449229280432</v>
      </c>
      <c r="EH348">
        <v>56.910005510229475</v>
      </c>
      <c r="EI348">
        <v>57.575159292829582</v>
      </c>
      <c r="EJ348">
        <v>59.234669024121821</v>
      </c>
      <c r="EK348">
        <v>59.674329501915707</v>
      </c>
      <c r="EL348">
        <v>60.011877125735573</v>
      </c>
      <c r="EM348">
        <v>53.719438306365383</v>
      </c>
      <c r="EN348">
        <v>52.604125560538115</v>
      </c>
      <c r="EO348">
        <v>51.841425376860784</v>
      </c>
      <c r="EP348">
        <v>51.049426488972067</v>
      </c>
      <c r="EQ348">
        <v>52.416643213698507</v>
      </c>
      <c r="ER348">
        <v>52.682959874150406</v>
      </c>
      <c r="ES348">
        <v>54.691435040780021</v>
      </c>
      <c r="ET348">
        <v>56.524192853055752</v>
      </c>
      <c r="EU348">
        <v>57.989717594783407</v>
      </c>
      <c r="EV348">
        <v>58.891227955210063</v>
      </c>
      <c r="EW348">
        <v>59.840873453742958</v>
      </c>
      <c r="EX348">
        <v>62.875705871637621</v>
      </c>
      <c r="EY348">
        <v>62.959525831502091</v>
      </c>
      <c r="EZ348">
        <v>62.857419792575364</v>
      </c>
      <c r="FA348">
        <v>63.192558631634633</v>
      </c>
      <c r="FB348">
        <v>62.160507137004615</v>
      </c>
      <c r="FC348">
        <v>2.2452818739001152</v>
      </c>
      <c r="FD348">
        <v>2.3532265890344495</v>
      </c>
      <c r="FE348">
        <v>2.2580070117059838</v>
      </c>
      <c r="FF348">
        <v>2.4192584922942135</v>
      </c>
      <c r="FG348">
        <v>2.1727300995024876</v>
      </c>
      <c r="FH348">
        <v>2.0276831102564592</v>
      </c>
      <c r="FI348">
        <v>1.9979795712201145</v>
      </c>
      <c r="FJ348">
        <v>38.704478644302263</v>
      </c>
      <c r="FK348">
        <v>39.123465073624651</v>
      </c>
      <c r="FL348">
        <v>39.490250317896553</v>
      </c>
      <c r="FM348">
        <v>39.928130482316746</v>
      </c>
      <c r="FN348">
        <v>40.447000264249127</v>
      </c>
      <c r="FO348">
        <v>40.917636788443041</v>
      </c>
      <c r="FP348">
        <v>41.457425767874483</v>
      </c>
      <c r="FQ348">
        <v>42.006486617328207</v>
      </c>
      <c r="FR348">
        <v>42.539010784100448</v>
      </c>
      <c r="FS348">
        <v>43.088736516997308</v>
      </c>
      <c r="FT348">
        <v>43.634274988465251</v>
      </c>
      <c r="FU348">
        <v>44.169741258556442</v>
      </c>
      <c r="FV348">
        <v>44.607440104235913</v>
      </c>
      <c r="FW348">
        <v>45.112693120048029</v>
      </c>
      <c r="FX348">
        <v>45.58289924457749</v>
      </c>
      <c r="FY348">
        <v>46.009104803137184</v>
      </c>
      <c r="FZ348">
        <v>0.88406823085221142</v>
      </c>
      <c r="GA348">
        <v>0.8749874619679695</v>
      </c>
      <c r="GB348">
        <v>0.86913613176407833</v>
      </c>
      <c r="GC348">
        <v>0.86659551760939169</v>
      </c>
      <c r="GD348">
        <v>0.87858998905908092</v>
      </c>
      <c r="GE348">
        <v>0.87564352302768889</v>
      </c>
      <c r="GF348">
        <v>0.87184341179412084</v>
      </c>
      <c r="GG348">
        <v>0.86555768663322519</v>
      </c>
      <c r="GH348">
        <v>0.8660813132277152</v>
      </c>
      <c r="GI348">
        <v>0.86218111994984126</v>
      </c>
      <c r="GJ348">
        <v>0.85986874088478371</v>
      </c>
      <c r="GK348">
        <v>0.85571619588835035</v>
      </c>
      <c r="GL348">
        <v>0.86083422459893044</v>
      </c>
      <c r="GM348">
        <v>0.85233783842890254</v>
      </c>
      <c r="GN348">
        <v>0.85560005399811012</v>
      </c>
      <c r="GO348">
        <v>0.85370473022912052</v>
      </c>
      <c r="GP348">
        <v>0.90025146689019275</v>
      </c>
      <c r="GQ348">
        <v>0.9007844197998377</v>
      </c>
      <c r="GR348">
        <v>0.90344903947295574</v>
      </c>
      <c r="GS348">
        <v>0.90420924033762773</v>
      </c>
      <c r="GT348">
        <v>0.85115732461294769</v>
      </c>
      <c r="GU348">
        <v>-2.7357921015560835</v>
      </c>
      <c r="GV348">
        <v>-4.2234553733775595</v>
      </c>
      <c r="GW348">
        <v>-2.9636384361107946</v>
      </c>
      <c r="GX348">
        <v>2.8969604987899422</v>
      </c>
      <c r="GY348">
        <v>-1.8611273550125855</v>
      </c>
      <c r="GZ348">
        <v>-10.590291893649891</v>
      </c>
      <c r="HA348">
        <v>-9.3406565438043714</v>
      </c>
      <c r="HB348">
        <v>-14.268922164869423</v>
      </c>
      <c r="HC348">
        <v>-15.136298791259161</v>
      </c>
      <c r="HD348">
        <v>-9.0074691031896492</v>
      </c>
      <c r="HE348">
        <v>-8.0103749459638234</v>
      </c>
      <c r="HF348">
        <v>-5.4213329977769389</v>
      </c>
      <c r="HG348">
        <v>-7.6908845838729283</v>
      </c>
      <c r="HH348">
        <v>-5.2224319940436619</v>
      </c>
      <c r="HI348">
        <v>-6.7277074331785869</v>
      </c>
      <c r="HJ348">
        <v>-8.2242707849261336</v>
      </c>
      <c r="HK348">
        <v>-8.2236931561685864</v>
      </c>
      <c r="HL348">
        <v>-8.5787898562138558</v>
      </c>
      <c r="HM348">
        <v>-8.3311211147322464</v>
      </c>
      <c r="HN348">
        <v>-13.41249646593158</v>
      </c>
      <c r="HO348">
        <v>-20.790336458163456</v>
      </c>
      <c r="HP348">
        <v>-93.384211363125488</v>
      </c>
      <c r="HQ348">
        <v>45.048443976336074</v>
      </c>
      <c r="HR348">
        <v>45.936395759717314</v>
      </c>
      <c r="HS348">
        <v>43.977398580745721</v>
      </c>
      <c r="HT348">
        <v>43.792428364394496</v>
      </c>
      <c r="HU348">
        <v>47.453044963005119</v>
      </c>
      <c r="HV348">
        <v>45.400172051330344</v>
      </c>
      <c r="HW348">
        <v>50.242755660039862</v>
      </c>
      <c r="HX348">
        <v>52.3307016053026</v>
      </c>
      <c r="HY348">
        <v>45.835016730376772</v>
      </c>
      <c r="HZ348">
        <v>41.54665861115307</v>
      </c>
      <c r="IA348">
        <v>39.884023321169416</v>
      </c>
      <c r="IB348">
        <v>37.180537569046173</v>
      </c>
      <c r="IC348">
        <v>35.695482224054032</v>
      </c>
      <c r="ID348">
        <v>38.130823085417759</v>
      </c>
      <c r="IE348">
        <v>39.397607288368221</v>
      </c>
      <c r="IF348">
        <v>38.07265350078049</v>
      </c>
      <c r="IG348">
        <v>40.593145968812586</v>
      </c>
      <c r="IH348">
        <v>42.999881387428196</v>
      </c>
      <c r="II348">
        <v>48.238620299689003</v>
      </c>
      <c r="IJ348">
        <v>56.387531421694604</v>
      </c>
      <c r="IK348">
        <v>127.74332911177267</v>
      </c>
      <c r="IL348">
        <v>44.61035459080491</v>
      </c>
      <c r="IM348">
        <v>57.768544966675321</v>
      </c>
      <c r="IN348">
        <v>62.731022660309634</v>
      </c>
      <c r="IO348">
        <v>62.370790847612042</v>
      </c>
      <c r="IP348">
        <v>62.27145622714562</v>
      </c>
      <c r="IQ348">
        <v>59.642218246869412</v>
      </c>
      <c r="IR348">
        <v>56.84531082579845</v>
      </c>
      <c r="IS348">
        <v>54.34127955547784</v>
      </c>
      <c r="IT348">
        <v>52.754463297304916</v>
      </c>
      <c r="IU348">
        <v>52.675485639375523</v>
      </c>
      <c r="IV348">
        <v>53.345520264234821</v>
      </c>
      <c r="IW348">
        <v>52.631578947368418</v>
      </c>
      <c r="IX348">
        <v>49.399927263910776</v>
      </c>
      <c r="IY348">
        <v>49.758356826419657</v>
      </c>
      <c r="IZ348">
        <v>47.45433582134838</v>
      </c>
      <c r="JA348">
        <v>40.291929484069222</v>
      </c>
      <c r="JB348">
        <v>35.038722839542849</v>
      </c>
      <c r="JC348">
        <v>32.396161044960373</v>
      </c>
      <c r="JD348">
        <v>31.230565920398011</v>
      </c>
      <c r="JE348">
        <v>30.386687736801022</v>
      </c>
      <c r="JF348">
        <v>29.48329404721817</v>
      </c>
      <c r="JG348">
        <v>0</v>
      </c>
      <c r="JH348">
        <v>0</v>
      </c>
      <c r="JI348">
        <v>0</v>
      </c>
      <c r="JJ348">
        <v>0</v>
      </c>
      <c r="JK348">
        <v>0</v>
      </c>
      <c r="JL348">
        <v>0</v>
      </c>
      <c r="JM348">
        <v>0</v>
      </c>
      <c r="JN348">
        <v>0</v>
      </c>
      <c r="JO348">
        <v>0</v>
      </c>
      <c r="JP348">
        <v>0</v>
      </c>
      <c r="JQ348">
        <v>0</v>
      </c>
      <c r="JR348">
        <v>0</v>
      </c>
      <c r="JS348">
        <v>0</v>
      </c>
      <c r="JT348">
        <v>0</v>
      </c>
      <c r="JU348">
        <v>0</v>
      </c>
      <c r="JV348">
        <v>0</v>
      </c>
      <c r="JW348">
        <v>0</v>
      </c>
      <c r="JX348">
        <v>0</v>
      </c>
      <c r="JY348">
        <v>0</v>
      </c>
      <c r="JZ348">
        <v>0</v>
      </c>
      <c r="KA348">
        <v>0</v>
      </c>
      <c r="KB348">
        <v>206</v>
      </c>
      <c r="KC348">
        <v>206</v>
      </c>
      <c r="KD348">
        <v>206</v>
      </c>
      <c r="KE348">
        <v>205</v>
      </c>
      <c r="KF348">
        <v>205</v>
      </c>
      <c r="KG348">
        <v>205</v>
      </c>
      <c r="KH348">
        <v>204</v>
      </c>
      <c r="KI348">
        <v>203</v>
      </c>
      <c r="KJ348">
        <v>203</v>
      </c>
      <c r="KK348">
        <v>202</v>
      </c>
      <c r="KL348">
        <v>201</v>
      </c>
      <c r="KM348">
        <v>201</v>
      </c>
      <c r="KN348">
        <v>200</v>
      </c>
      <c r="KO348">
        <v>200</v>
      </c>
      <c r="KP348">
        <v>199</v>
      </c>
      <c r="KQ348">
        <v>199</v>
      </c>
      <c r="KR348">
        <v>200</v>
      </c>
      <c r="KS348">
        <v>201</v>
      </c>
      <c r="KT348">
        <v>202</v>
      </c>
      <c r="KU348">
        <v>204</v>
      </c>
      <c r="KV348">
        <v>207</v>
      </c>
      <c r="KW348">
        <v>100.20066889632106</v>
      </c>
      <c r="KX348">
        <v>86.162624821683309</v>
      </c>
      <c r="KY348">
        <v>82.997275204359681</v>
      </c>
      <c r="KZ348">
        <v>78.287461773700301</v>
      </c>
      <c r="LA348">
        <v>91.440953412784395</v>
      </c>
      <c r="LB348">
        <v>91.286785920369311</v>
      </c>
      <c r="LC348">
        <v>92.11491442542787</v>
      </c>
      <c r="LD348">
        <v>91.131498470948017</v>
      </c>
      <c r="LE348">
        <v>91.386682956627979</v>
      </c>
      <c r="LF348">
        <v>84.705882352941174</v>
      </c>
      <c r="LG348">
        <v>82.10526315789474</v>
      </c>
      <c r="LH348">
        <v>79.393305439330547</v>
      </c>
      <c r="LI348">
        <v>96.006144393241172</v>
      </c>
      <c r="LJ348">
        <v>101.82119205298012</v>
      </c>
      <c r="LK348">
        <v>102.014652014652</v>
      </c>
      <c r="LL348">
        <v>99.419167473378508</v>
      </c>
      <c r="LM348">
        <v>102.92463442069742</v>
      </c>
      <c r="LN348">
        <v>99.045346062052502</v>
      </c>
      <c r="LO348">
        <v>94.393741851368972</v>
      </c>
      <c r="LP348">
        <v>99.466666666666669</v>
      </c>
      <c r="LQ348">
        <v>99.317871759890863</v>
      </c>
      <c r="LR348">
        <v>-12.96768707482993</v>
      </c>
      <c r="LS348">
        <v>4.9740073224507961</v>
      </c>
      <c r="LT348">
        <v>4.8378618793465957</v>
      </c>
      <c r="LU348">
        <v>4.6586249925723457</v>
      </c>
      <c r="LV348">
        <v>4.6871888813667315</v>
      </c>
      <c r="LW348">
        <v>4.4368003731343286</v>
      </c>
      <c r="LX348">
        <v>3.8821087904346667</v>
      </c>
      <c r="LY348">
        <v>3.829460844838553</v>
      </c>
      <c r="LZ348">
        <v>17.342218815219841</v>
      </c>
      <c r="MA348">
        <v>47.883850070232505</v>
      </c>
      <c r="MB348">
        <v>34.449600095711169</v>
      </c>
      <c r="MC348">
        <v>34.524513135914283</v>
      </c>
      <c r="MD348">
        <v>1.4284048507462686</v>
      </c>
      <c r="ME348">
        <v>1.3536926679740304</v>
      </c>
      <c r="MF348">
        <v>1.2721218243723575</v>
      </c>
      <c r="MG348">
        <v>66.561019906698476</v>
      </c>
      <c r="MH348">
        <v>68.266448654604915</v>
      </c>
      <c r="MI348">
        <v>70.833986741749229</v>
      </c>
      <c r="MJ348">
        <v>72.523049327354258</v>
      </c>
      <c r="MK348">
        <v>73.43339532931445</v>
      </c>
      <c r="ML348">
        <v>73.633844826703907</v>
      </c>
      <c r="MM348">
        <v>74.087185791945018</v>
      </c>
      <c r="MN348">
        <v>75.277177717395389</v>
      </c>
      <c r="MO348">
        <v>76.223593108600383</v>
      </c>
      <c r="MP348">
        <v>77.758878812343724</v>
      </c>
      <c r="MQ348">
        <v>79.754409323141829</v>
      </c>
      <c r="MR348">
        <v>80.611233525282401</v>
      </c>
      <c r="MS348">
        <v>81.021794861158355</v>
      </c>
      <c r="MT348">
        <v>84.900635826617972</v>
      </c>
      <c r="MU348">
        <v>85.450136139589048</v>
      </c>
      <c r="MV348">
        <v>85.070536713456164</v>
      </c>
      <c r="MW348">
        <v>84.124493034738137</v>
      </c>
      <c r="MX348">
        <v>81.583509422571041</v>
      </c>
      <c r="MY348">
        <v>50.015870954710067</v>
      </c>
      <c r="MZ348">
        <v>50.401338983654426</v>
      </c>
      <c r="NA348">
        <v>49.485657413002521</v>
      </c>
      <c r="NB348">
        <v>49.70560980825433</v>
      </c>
      <c r="NC348">
        <v>48.929865470852015</v>
      </c>
      <c r="ND348">
        <v>48.30837814171268</v>
      </c>
      <c r="NE348">
        <v>47.484812375264092</v>
      </c>
      <c r="NF348">
        <v>46.972345247441154</v>
      </c>
      <c r="NG348">
        <v>46.230909925709597</v>
      </c>
      <c r="NH348">
        <v>47.928652295464524</v>
      </c>
      <c r="NI348">
        <v>50.370358758102824</v>
      </c>
      <c r="NJ348">
        <v>51.838721837679159</v>
      </c>
      <c r="NK348">
        <v>52.692065104315986</v>
      </c>
      <c r="NL348">
        <v>54.061543311790132</v>
      </c>
      <c r="NM348">
        <v>56.886097690032358</v>
      </c>
      <c r="NN348">
        <v>57.450031080099109</v>
      </c>
      <c r="NO348">
        <v>58.926573087666426</v>
      </c>
      <c r="NP348">
        <v>59.20648915535179</v>
      </c>
      <c r="NQ348">
        <v>58.478588986157227</v>
      </c>
      <c r="NR348">
        <v>2256.79</v>
      </c>
      <c r="NS348">
        <v>33.390784226849803</v>
      </c>
      <c r="NT348">
        <v>32.484271156402301</v>
      </c>
      <c r="NU348">
        <v>31.739034116083296</v>
      </c>
      <c r="NV348">
        <v>30.9392999556934</v>
      </c>
      <c r="NW348">
        <v>31.357554275587063</v>
      </c>
      <c r="NX348">
        <v>31.01151971643775</v>
      </c>
      <c r="NY348">
        <v>31.463447053610988</v>
      </c>
      <c r="NZ348">
        <v>31.950819672131146</v>
      </c>
      <c r="OA348">
        <v>32.034116083296411</v>
      </c>
      <c r="OB348">
        <v>31.854231280460787</v>
      </c>
      <c r="OC348">
        <v>31.957465662383694</v>
      </c>
      <c r="OD348">
        <v>32.115640230394327</v>
      </c>
      <c r="OE348">
        <v>31.862206468763844</v>
      </c>
      <c r="OF348">
        <v>31.606114311032343</v>
      </c>
      <c r="OG348">
        <v>31.755870624723084</v>
      </c>
      <c r="OH348">
        <v>31.932653965440849</v>
      </c>
      <c r="OI348">
        <v>835.38059906567742</v>
      </c>
      <c r="OJ348">
        <v>84</v>
      </c>
      <c r="OK348">
        <v>85</v>
      </c>
      <c r="OL348">
        <v>86</v>
      </c>
      <c r="OM348">
        <v>87</v>
      </c>
      <c r="ON348">
        <v>87</v>
      </c>
      <c r="OO348">
        <v>87</v>
      </c>
      <c r="OP348">
        <v>86</v>
      </c>
      <c r="OQ348">
        <v>86</v>
      </c>
      <c r="OR348">
        <v>85</v>
      </c>
      <c r="OS348">
        <v>85</v>
      </c>
      <c r="OT348">
        <v>84</v>
      </c>
      <c r="OU348">
        <v>83</v>
      </c>
      <c r="OV348">
        <v>83</v>
      </c>
      <c r="OW348">
        <v>82</v>
      </c>
      <c r="OX348">
        <v>82</v>
      </c>
      <c r="OY348">
        <v>81</v>
      </c>
      <c r="OZ348">
        <v>78</v>
      </c>
      <c r="PA348">
        <v>78</v>
      </c>
      <c r="PB348">
        <v>78</v>
      </c>
      <c r="PC348">
        <v>78</v>
      </c>
      <c r="PD348">
        <v>6.8046887690671198</v>
      </c>
      <c r="PE348">
        <v>6.5443561340061969</v>
      </c>
      <c r="PF348">
        <v>6.1092538660322413</v>
      </c>
      <c r="PG348">
        <v>5.7222038595509908</v>
      </c>
      <c r="PH348">
        <v>5.2961622896170422</v>
      </c>
      <c r="PI348">
        <v>4.9462212335774973</v>
      </c>
      <c r="PJ348">
        <v>4.7932743905555268</v>
      </c>
      <c r="PK348">
        <v>4.8262080970700785</v>
      </c>
      <c r="PL348">
        <v>4.9792294703255946</v>
      </c>
      <c r="PM348">
        <v>5.1692439101879675</v>
      </c>
      <c r="PN348">
        <v>5.2913048949289037</v>
      </c>
      <c r="PO348">
        <v>5.4496921003250787</v>
      </c>
      <c r="PP348">
        <v>5.5521578429547693</v>
      </c>
      <c r="PQ348">
        <v>5.5006379260434644</v>
      </c>
      <c r="PR348">
        <v>5.4506057429402039</v>
      </c>
      <c r="PS348">
        <v>5.4014217416607293</v>
      </c>
      <c r="PT348">
        <v>5.1731509191962379</v>
      </c>
      <c r="PU348">
        <v>5.1703784870684055</v>
      </c>
      <c r="PV348">
        <v>5.1795306757138819</v>
      </c>
      <c r="PW348">
        <v>5.1939287943629342</v>
      </c>
      <c r="PX348">
        <v>5.3471274198588796</v>
      </c>
      <c r="PY348">
        <v>30.709131781239684</v>
      </c>
      <c r="PZ348">
        <v>31.702123250054402</v>
      </c>
      <c r="QA348">
        <v>32.329566430124288</v>
      </c>
      <c r="QB348">
        <v>32.77872416160281</v>
      </c>
      <c r="QC348">
        <v>32.976258232376615</v>
      </c>
      <c r="QD348">
        <v>33.004840852519429</v>
      </c>
      <c r="QE348">
        <v>32.755660039863038</v>
      </c>
      <c r="QF348">
        <v>32.375404930756197</v>
      </c>
      <c r="QG348">
        <v>31.725041696449846</v>
      </c>
      <c r="QH348">
        <v>31.198795839605001</v>
      </c>
      <c r="QI348">
        <v>30.629482823707058</v>
      </c>
      <c r="QJ348">
        <v>30.101752253085603</v>
      </c>
      <c r="QK348">
        <v>29.618422102268195</v>
      </c>
      <c r="QL348">
        <v>29.220229224517801</v>
      </c>
      <c r="QM348">
        <v>28.673093341690894</v>
      </c>
      <c r="QN348">
        <v>28.105776709326168</v>
      </c>
      <c r="QO348">
        <v>26.948088476856956</v>
      </c>
      <c r="QP348">
        <v>26.336509514422723</v>
      </c>
      <c r="QQ348">
        <v>25.571388182075204</v>
      </c>
      <c r="QR348">
        <v>24.92759654262947</v>
      </c>
      <c r="QS348">
        <v>24.292614461860666</v>
      </c>
      <c r="QT348">
        <v>20.211277569050353</v>
      </c>
      <c r="QU348">
        <v>19.594209506440215</v>
      </c>
      <c r="QV348">
        <v>19.436810369580378</v>
      </c>
      <c r="QW348">
        <v>19.323688693397067</v>
      </c>
      <c r="QX348">
        <v>19.363362875030489</v>
      </c>
      <c r="QY348">
        <v>19.413294782976081</v>
      </c>
      <c r="QZ348">
        <v>19.597792201155006</v>
      </c>
      <c r="RA348">
        <v>19.872894231313957</v>
      </c>
      <c r="RB348">
        <v>20.100796635277785</v>
      </c>
      <c r="RC348">
        <v>20.162394987526106</v>
      </c>
      <c r="RD348">
        <v>20.309550773876936</v>
      </c>
      <c r="RE348">
        <v>20.400666014747468</v>
      </c>
      <c r="RF348">
        <v>20.900896109766798</v>
      </c>
      <c r="RG348">
        <v>21.313162719387591</v>
      </c>
      <c r="RH348">
        <v>22.020187828943815</v>
      </c>
      <c r="RI348">
        <v>23.077466971973088</v>
      </c>
      <c r="RJ348">
        <v>24.711415134672936</v>
      </c>
      <c r="RK348">
        <v>25.607324608719718</v>
      </c>
      <c r="RL348">
        <v>26.43652813118462</v>
      </c>
      <c r="RM348">
        <v>26.845796100616905</v>
      </c>
      <c r="RN348">
        <v>26.50262888095747</v>
      </c>
      <c r="RO348">
        <v>7.9208128317587079</v>
      </c>
      <c r="RP348">
        <v>8.1681398505745939</v>
      </c>
      <c r="RQ348">
        <v>8.4452807744370162</v>
      </c>
      <c r="RR348">
        <v>8.8627291449492773</v>
      </c>
      <c r="RS348">
        <v>9.2050166680217895</v>
      </c>
      <c r="RT348">
        <v>9.4760578866191914</v>
      </c>
      <c r="RU348">
        <v>9.5247099708693206</v>
      </c>
      <c r="RV348">
        <v>9.5020317352409496</v>
      </c>
      <c r="RW348">
        <v>9.4555117009043723</v>
      </c>
      <c r="RX348">
        <v>9.3749511721293111</v>
      </c>
      <c r="RY348">
        <v>9.3090684115599185</v>
      </c>
      <c r="RZ348">
        <v>9.2110896741284982</v>
      </c>
      <c r="SA348">
        <v>9.0174701518334359</v>
      </c>
      <c r="SB348">
        <v>8.7224324816931311</v>
      </c>
      <c r="SC348">
        <v>7.9589542963979643</v>
      </c>
      <c r="SD348">
        <v>7.1522199076466206</v>
      </c>
      <c r="SE348">
        <v>6.0670326950338653</v>
      </c>
      <c r="SF348">
        <v>5.2816483758549992</v>
      </c>
      <c r="SG348">
        <v>4.7215154085383091</v>
      </c>
      <c r="SH348">
        <v>4.4578035462229293</v>
      </c>
      <c r="SI348">
        <v>115283</v>
      </c>
      <c r="SJ348">
        <v>114221</v>
      </c>
      <c r="SK348">
        <v>113487</v>
      </c>
      <c r="SL348">
        <v>113420</v>
      </c>
      <c r="SM348">
        <v>115945</v>
      </c>
      <c r="SN348">
        <v>177764</v>
      </c>
      <c r="SO348">
        <v>177047</v>
      </c>
      <c r="SP348">
        <v>176850</v>
      </c>
      <c r="SQ348">
        <v>177823</v>
      </c>
      <c r="SR348">
        <v>182397</v>
      </c>
      <c r="SS348">
        <v>1746.75</v>
      </c>
      <c r="ST348">
        <v>1784.6666666666667</v>
      </c>
      <c r="SU348">
        <v>1821.5</v>
      </c>
      <c r="SV348">
        <v>1824.0833333333333</v>
      </c>
      <c r="SW348">
        <v>1826.9166666666667</v>
      </c>
      <c r="SX348">
        <v>1864.75</v>
      </c>
      <c r="SY348">
        <v>1869.9166666666667</v>
      </c>
      <c r="SZ348">
        <v>1900.4166666666667</v>
      </c>
      <c r="TA348">
        <v>1928.3333333333333</v>
      </c>
      <c r="TB348">
        <v>1925.5833333333333</v>
      </c>
      <c r="TC348">
        <v>1973.75</v>
      </c>
      <c r="TD348">
        <v>2040.6666666666667</v>
      </c>
      <c r="TE348">
        <v>2072.5833333333335</v>
      </c>
      <c r="TF348">
        <v>2130.5833333333335</v>
      </c>
      <c r="TG348">
        <v>2211.5</v>
      </c>
      <c r="TH348">
        <v>2292</v>
      </c>
      <c r="TI348">
        <v>2353.1666666666665</v>
      </c>
      <c r="TJ348">
        <v>2380.3333333333335</v>
      </c>
      <c r="TK348">
        <v>8</v>
      </c>
      <c r="TL348">
        <v>7.3</v>
      </c>
      <c r="TM348">
        <v>6.7</v>
      </c>
      <c r="TN348">
        <v>11.347992395402594</v>
      </c>
      <c r="TO348">
        <v>10.880992976277847</v>
      </c>
      <c r="TP348">
        <v>9.9522979540306498</v>
      </c>
      <c r="TQ348">
        <v>1087.3333333333333</v>
      </c>
      <c r="TR348">
        <v>1131.6666666666667</v>
      </c>
      <c r="TS348">
        <v>1154.25</v>
      </c>
      <c r="TT348">
        <v>1189.1666666666667</v>
      </c>
      <c r="TU348">
        <v>1219.0833333333333</v>
      </c>
      <c r="TV348">
        <v>1261.1666666666667</v>
      </c>
      <c r="TW348">
        <v>1291.5833333333333</v>
      </c>
      <c r="TX348">
        <v>1312.4166666666667</v>
      </c>
      <c r="TY348">
        <v>1354.25</v>
      </c>
      <c r="TZ348">
        <v>1396.0833333333333</v>
      </c>
      <c r="UA348">
        <v>1408</v>
      </c>
      <c r="UB348">
        <v>1459.0833333333333</v>
      </c>
      <c r="UC348">
        <v>1466.5833333333333</v>
      </c>
      <c r="UD348">
        <v>1507.0833333333333</v>
      </c>
      <c r="UE348">
        <v>1522.9166666666667</v>
      </c>
      <c r="UF348">
        <v>1550.0833333333333</v>
      </c>
      <c r="UG348">
        <v>1599</v>
      </c>
      <c r="UH348">
        <v>111.24381122194373</v>
      </c>
      <c r="UI348">
        <v>1</v>
      </c>
      <c r="UJ348">
        <v>1</v>
      </c>
      <c r="UK348">
        <v>1</v>
      </c>
      <c r="UL348">
        <v>1.1000000000000001</v>
      </c>
      <c r="UM348">
        <v>1.2</v>
      </c>
      <c r="UN348">
        <v>1.2</v>
      </c>
      <c r="UO348">
        <v>1.4</v>
      </c>
      <c r="UP348">
        <v>1.2</v>
      </c>
      <c r="UQ348">
        <v>1.3</v>
      </c>
      <c r="UR348">
        <v>40.894846215011569</v>
      </c>
      <c r="US348">
        <v>32.339302225453437</v>
      </c>
      <c r="UT348">
        <v>32.981983472376527</v>
      </c>
      <c r="UU348">
        <v>33.169614175092136</v>
      </c>
      <c r="UV348">
        <v>35.532447595899058</v>
      </c>
      <c r="UW348">
        <v>46.005562482017822</v>
      </c>
      <c r="UX348">
        <v>46.399210785925625</v>
      </c>
      <c r="UY348">
        <v>47.537388039907796</v>
      </c>
      <c r="UZ348">
        <v>50.288639461058629</v>
      </c>
      <c r="VA348">
        <v>48.637324244756407</v>
      </c>
      <c r="VB348">
        <v>46.457385946897382</v>
      </c>
      <c r="VC348">
        <v>80.8</v>
      </c>
      <c r="VD348">
        <v>79.3</v>
      </c>
      <c r="VE348">
        <v>79</v>
      </c>
      <c r="VF348">
        <v>13.018827388531694</v>
      </c>
      <c r="VG348">
        <v>13.415645109478461</v>
      </c>
      <c r="VH348">
        <v>13.720825300463513</v>
      </c>
      <c r="VI348">
        <v>14.135414812743129</v>
      </c>
      <c r="VJ348">
        <v>14.766952597772177</v>
      </c>
      <c r="VK348">
        <v>15.491237089787379</v>
      </c>
      <c r="VL348">
        <v>16.352021260285174</v>
      </c>
      <c r="VM348">
        <v>17.179364368153514</v>
      </c>
      <c r="VN348">
        <v>18.153235748101647</v>
      </c>
      <c r="VO348">
        <v>19.220733225347786</v>
      </c>
      <c r="VP348">
        <v>20.284384044293443</v>
      </c>
      <c r="VQ348">
        <v>21.339429658799588</v>
      </c>
      <c r="VR348">
        <v>21.921982609620549</v>
      </c>
      <c r="VS348">
        <v>22.682291387462342</v>
      </c>
      <c r="VT348">
        <v>23.255449525024044</v>
      </c>
      <c r="VU348">
        <v>23.398908946529676</v>
      </c>
      <c r="VV348">
        <v>23.887851308476407</v>
      </c>
      <c r="VW348">
        <v>24.060277779346727</v>
      </c>
      <c r="VX348">
        <v>24.164546225614927</v>
      </c>
      <c r="VY348">
        <v>24.332622889052598</v>
      </c>
      <c r="VZ348">
        <v>24.2</v>
      </c>
      <c r="WA348">
        <v>25.2</v>
      </c>
      <c r="WB348">
        <v>25.8</v>
      </c>
      <c r="WC348">
        <v>47.1</v>
      </c>
      <c r="WD348">
        <v>47.4</v>
      </c>
      <c r="WE348">
        <v>47.6</v>
      </c>
      <c r="WF348">
        <v>47.7</v>
      </c>
      <c r="WG348">
        <v>47.2</v>
      </c>
      <c r="WH348">
        <v>47.9</v>
      </c>
      <c r="WI348">
        <v>48.1</v>
      </c>
      <c r="WJ348">
        <v>-1.9100000000000001</v>
      </c>
      <c r="WK348">
        <v>0.11000000000000001</v>
      </c>
      <c r="WL348">
        <v>4.09</v>
      </c>
      <c r="WM348">
        <v>10.059999999999999</v>
      </c>
      <c r="WN348">
        <v>30.48</v>
      </c>
      <c r="WO348">
        <v>-15.2</v>
      </c>
      <c r="WP348">
        <v>2.5</v>
      </c>
      <c r="WQ348">
        <v>43.973999999999997</v>
      </c>
      <c r="WR348">
        <v>45.344999999999999</v>
      </c>
      <c r="WS348">
        <v>47.508000000000003</v>
      </c>
      <c r="WT348">
        <v>48.05</v>
      </c>
      <c r="WU348">
        <v>48.170999999999999</v>
      </c>
      <c r="WV348">
        <v>49.811999999999998</v>
      </c>
      <c r="WW348">
        <v>50.378</v>
      </c>
      <c r="WX348">
        <v>51.195999999999998</v>
      </c>
      <c r="WY348">
        <v>50.15</v>
      </c>
      <c r="WZ348">
        <v>48.316000000000003</v>
      </c>
      <c r="XA348">
        <v>49.529000000000003</v>
      </c>
      <c r="XB348">
        <v>50.488</v>
      </c>
      <c r="XC348">
        <v>52.561999999999998</v>
      </c>
      <c r="XD348">
        <v>54.683</v>
      </c>
      <c r="XE348">
        <v>57.424999999999997</v>
      </c>
      <c r="XF348">
        <v>58.795000000000002</v>
      </c>
      <c r="XG348">
        <v>60.709000000000003</v>
      </c>
      <c r="XH348">
        <v>63.112000000000002</v>
      </c>
      <c r="XI348">
        <v>13.2</v>
      </c>
      <c r="XJ348">
        <v>13.5</v>
      </c>
      <c r="XK348">
        <v>13.9</v>
      </c>
      <c r="XL348">
        <v>14.2</v>
      </c>
      <c r="XM348">
        <v>14.9</v>
      </c>
      <c r="XN348">
        <v>14.8</v>
      </c>
      <c r="XO348">
        <v>15</v>
      </c>
      <c r="XP348">
        <v>4.8</v>
      </c>
      <c r="XQ348">
        <v>4.3</v>
      </c>
      <c r="XR348">
        <v>4.4000000000000004</v>
      </c>
      <c r="XS348">
        <v>22.6</v>
      </c>
      <c r="XT348">
        <v>22.3</v>
      </c>
      <c r="XU348">
        <v>22.1</v>
      </c>
      <c r="XV348">
        <v>22</v>
      </c>
      <c r="XW348">
        <v>22.1</v>
      </c>
      <c r="XX348">
        <v>21.4</v>
      </c>
      <c r="XY348">
        <v>21</v>
      </c>
      <c r="XZ348">
        <v>34.200000000000003</v>
      </c>
      <c r="YA348">
        <v>34.799999999999997</v>
      </c>
      <c r="YB348">
        <v>35.1</v>
      </c>
      <c r="YC348">
        <v>35</v>
      </c>
      <c r="YD348">
        <v>34</v>
      </c>
      <c r="YE348">
        <v>34.299999999999997</v>
      </c>
      <c r="YF348">
        <v>33.799999999999997</v>
      </c>
      <c r="YG348">
        <v>2832</v>
      </c>
      <c r="YH348">
        <v>2922</v>
      </c>
      <c r="YI348">
        <v>3093</v>
      </c>
      <c r="YJ348">
        <v>3262</v>
      </c>
      <c r="YK348">
        <v>3498</v>
      </c>
      <c r="YL348">
        <v>3149</v>
      </c>
      <c r="YM348">
        <v>2821</v>
      </c>
      <c r="YN348">
        <v>2915</v>
      </c>
      <c r="YO348">
        <v>3139</v>
      </c>
      <c r="YP348">
        <v>3252</v>
      </c>
      <c r="YQ348">
        <v>-317</v>
      </c>
      <c r="YR348">
        <v>101</v>
      </c>
      <c r="YS348">
        <v>177</v>
      </c>
      <c r="YT348">
        <v>123</v>
      </c>
      <c r="YU348">
        <v>247</v>
      </c>
      <c r="YV348">
        <v>25</v>
      </c>
      <c r="YW348">
        <v>31</v>
      </c>
      <c r="YX348">
        <v>21</v>
      </c>
      <c r="YY348">
        <v>18</v>
      </c>
      <c r="YZ348">
        <v>22</v>
      </c>
      <c r="ZA348">
        <v>37</v>
      </c>
      <c r="ZB348">
        <v>32</v>
      </c>
      <c r="ZC348">
        <v>27</v>
      </c>
      <c r="ZD348">
        <v>75</v>
      </c>
      <c r="ZE348">
        <v>19</v>
      </c>
      <c r="ZF348">
        <v>-12</v>
      </c>
      <c r="ZG348">
        <v>-2</v>
      </c>
      <c r="ZH348">
        <v>-6</v>
      </c>
      <c r="ZI348">
        <v>-57</v>
      </c>
      <c r="ZJ348">
        <v>2</v>
      </c>
      <c r="ZK348">
        <v>186</v>
      </c>
      <c r="ZL348">
        <v>164</v>
      </c>
      <c r="ZM348">
        <v>151</v>
      </c>
      <c r="ZN348">
        <v>106</v>
      </c>
      <c r="ZO348">
        <v>125</v>
      </c>
      <c r="ZP348">
        <v>283</v>
      </c>
      <c r="ZQ348">
        <v>325</v>
      </c>
      <c r="ZR348">
        <v>192</v>
      </c>
      <c r="ZS348">
        <v>263</v>
      </c>
      <c r="ZT348">
        <v>354</v>
      </c>
      <c r="ZU348">
        <v>-42</v>
      </c>
      <c r="ZV348">
        <v>-120</v>
      </c>
      <c r="ZW348">
        <v>22</v>
      </c>
      <c r="ZX348">
        <v>-103</v>
      </c>
      <c r="ZY348">
        <v>-164</v>
      </c>
      <c r="ZZ348">
        <v>774</v>
      </c>
      <c r="AAA348">
        <v>772</v>
      </c>
      <c r="AAB348">
        <v>975</v>
      </c>
      <c r="AAC348">
        <v>1001</v>
      </c>
      <c r="AAD348">
        <v>990</v>
      </c>
      <c r="AAE348">
        <v>991</v>
      </c>
      <c r="AAF348">
        <v>975</v>
      </c>
      <c r="AAG348">
        <v>935</v>
      </c>
      <c r="AAH348">
        <v>883</v>
      </c>
      <c r="AAI348">
        <v>826</v>
      </c>
      <c r="AAJ348">
        <v>761</v>
      </c>
      <c r="AAK348">
        <v>746</v>
      </c>
      <c r="AAL348">
        <v>-371</v>
      </c>
      <c r="AAM348">
        <v>-20</v>
      </c>
      <c r="AAN348">
        <v>193</v>
      </c>
      <c r="AAO348">
        <v>-37</v>
      </c>
      <c r="AAP348">
        <v>85</v>
      </c>
      <c r="AAQ348">
        <v>32</v>
      </c>
      <c r="AAR348">
        <v>2</v>
      </c>
      <c r="AAS348">
        <v>49</v>
      </c>
      <c r="AAT348">
        <v>34</v>
      </c>
      <c r="AAU348">
        <v>32</v>
      </c>
      <c r="AAV348">
        <v>254</v>
      </c>
      <c r="AAW348">
        <v>245</v>
      </c>
      <c r="AAX348">
        <v>181</v>
      </c>
      <c r="AAY348">
        <v>248</v>
      </c>
      <c r="AAZ348">
        <v>347</v>
      </c>
      <c r="ABA348">
        <v>361</v>
      </c>
      <c r="ABB348">
        <v>406</v>
      </c>
      <c r="ABC348">
        <v>425</v>
      </c>
      <c r="ABD348">
        <v>421</v>
      </c>
      <c r="ABE348">
        <v>343</v>
      </c>
      <c r="ABF348">
        <v>420</v>
      </c>
      <c r="ABG348">
        <v>385</v>
      </c>
      <c r="ABH348">
        <v>1313</v>
      </c>
      <c r="ABI348">
        <v>1275</v>
      </c>
      <c r="ABJ348">
        <v>1157</v>
      </c>
      <c r="ABK348">
        <v>1250</v>
      </c>
      <c r="ABL348">
        <v>1338</v>
      </c>
      <c r="ABM348">
        <v>1352</v>
      </c>
      <c r="ABN348">
        <v>1382</v>
      </c>
      <c r="ABO348">
        <v>1360</v>
      </c>
      <c r="ABP348">
        <v>1306</v>
      </c>
      <c r="ABQ348">
        <v>1170</v>
      </c>
      <c r="ABR348">
        <v>1182</v>
      </c>
      <c r="ABS348">
        <v>1132</v>
      </c>
      <c r="ABT348">
        <v>92</v>
      </c>
      <c r="ABU348">
        <v>88</v>
      </c>
      <c r="ABV348">
        <v>89</v>
      </c>
      <c r="ABW348">
        <v>90</v>
      </c>
      <c r="ABX348">
        <v>91</v>
      </c>
      <c r="ABY348">
        <v>94</v>
      </c>
      <c r="ABZ348">
        <v>99</v>
      </c>
      <c r="ACA348">
        <v>99</v>
      </c>
      <c r="ACB348">
        <v>102</v>
      </c>
      <c r="ACC348">
        <v>105</v>
      </c>
      <c r="ACD348">
        <v>105</v>
      </c>
      <c r="ACE348">
        <v>107</v>
      </c>
      <c r="ACF348">
        <v>141</v>
      </c>
      <c r="ACG348">
        <v>205</v>
      </c>
      <c r="ACH348">
        <v>204</v>
      </c>
      <c r="ACI348">
        <v>154</v>
      </c>
      <c r="ACJ348">
        <v>145</v>
      </c>
      <c r="ACK348">
        <v>176</v>
      </c>
      <c r="ACL348">
        <v>141</v>
      </c>
      <c r="ACM348">
        <v>167</v>
      </c>
      <c r="ACN348">
        <v>172</v>
      </c>
      <c r="ACO348">
        <v>221</v>
      </c>
      <c r="ACP348">
        <v>208</v>
      </c>
      <c r="ACQ348">
        <v>227</v>
      </c>
      <c r="ACR348">
        <v>102</v>
      </c>
      <c r="ACS348">
        <v>137</v>
      </c>
      <c r="ACT348">
        <v>194</v>
      </c>
      <c r="ACU348">
        <v>189</v>
      </c>
      <c r="ACV348">
        <v>188</v>
      </c>
      <c r="ACW348">
        <v>215</v>
      </c>
      <c r="ACX348">
        <v>236</v>
      </c>
      <c r="ACY348">
        <v>266</v>
      </c>
      <c r="ACZ348">
        <v>280</v>
      </c>
      <c r="ADA348">
        <v>297</v>
      </c>
      <c r="ADB348">
        <v>315</v>
      </c>
      <c r="ADC348">
        <v>326</v>
      </c>
      <c r="ADD348">
        <v>371</v>
      </c>
      <c r="ADE348">
        <v>402</v>
      </c>
      <c r="ADF348">
        <v>452</v>
      </c>
      <c r="ADG348">
        <v>444</v>
      </c>
      <c r="ADH348">
        <v>463</v>
      </c>
      <c r="ADI348">
        <v>478</v>
      </c>
      <c r="ADJ348">
        <v>477</v>
      </c>
      <c r="ADK348">
        <v>538</v>
      </c>
      <c r="ADL348">
        <v>569</v>
      </c>
      <c r="ADM348">
        <v>600</v>
      </c>
      <c r="ADN348">
        <v>640</v>
      </c>
      <c r="ADO348">
        <v>677</v>
      </c>
      <c r="ADP348">
        <v>776</v>
      </c>
      <c r="ADQ348">
        <v>811</v>
      </c>
      <c r="ADR348">
        <v>812</v>
      </c>
      <c r="ADS348">
        <v>843</v>
      </c>
      <c r="ADT348">
        <v>890</v>
      </c>
      <c r="ADU348">
        <v>1035</v>
      </c>
      <c r="ADV348">
        <v>647</v>
      </c>
      <c r="ADW348">
        <v>699</v>
      </c>
      <c r="ADX348">
        <v>742</v>
      </c>
      <c r="ADY348">
        <v>735</v>
      </c>
      <c r="ADZ348">
        <v>3</v>
      </c>
    </row>
    <row r="349" spans="1:806" x14ac:dyDescent="0.25">
      <c r="A349" s="2" t="s">
        <v>338</v>
      </c>
      <c r="B349" s="3" t="s">
        <v>743</v>
      </c>
      <c r="C349" s="3" t="s">
        <v>411</v>
      </c>
      <c r="D349">
        <v>18.834232405775428</v>
      </c>
      <c r="E349">
        <v>17.91556452735626</v>
      </c>
      <c r="F349">
        <v>18.288023636888489</v>
      </c>
      <c r="G349">
        <v>19.207461574920444</v>
      </c>
      <c r="H349">
        <v>19.682807491142231</v>
      </c>
      <c r="I349">
        <v>20.995616039540277</v>
      </c>
      <c r="J349">
        <v>20.551493770983519</v>
      </c>
      <c r="K349">
        <v>20.345182895414734</v>
      </c>
      <c r="L349">
        <v>19.401064310806582</v>
      </c>
      <c r="M349">
        <v>18.459071848902358</v>
      </c>
      <c r="N349">
        <v>16.165890061235785</v>
      </c>
      <c r="O349">
        <v>15.522290920924178</v>
      </c>
      <c r="P349">
        <v>13.232088359250108</v>
      </c>
      <c r="Q349">
        <v>11.981908638625056</v>
      </c>
      <c r="R349">
        <v>11.070298578026694</v>
      </c>
      <c r="S349">
        <v>10.4</v>
      </c>
      <c r="T349">
        <v>9.7232680722891569</v>
      </c>
      <c r="U349">
        <v>9.2735673613374487</v>
      </c>
      <c r="V349">
        <v>821</v>
      </c>
      <c r="W349">
        <v>820</v>
      </c>
      <c r="X349">
        <v>823</v>
      </c>
      <c r="Y349">
        <v>851</v>
      </c>
      <c r="Z349">
        <v>850</v>
      </c>
      <c r="AA349">
        <v>854</v>
      </c>
      <c r="AB349">
        <v>870</v>
      </c>
      <c r="AC349">
        <v>891</v>
      </c>
      <c r="AD349">
        <v>908</v>
      </c>
      <c r="AE349">
        <v>945</v>
      </c>
      <c r="AF349">
        <v>81.77580708178489</v>
      </c>
      <c r="AG349">
        <v>86.552435965082807</v>
      </c>
      <c r="AH349">
        <v>90.915964162854877</v>
      </c>
      <c r="AI349">
        <v>91.2911870746332</v>
      </c>
      <c r="AJ349">
        <v>105.4604874038876</v>
      </c>
      <c r="AK349">
        <v>104.30142302716688</v>
      </c>
      <c r="AL349">
        <v>106.14468772071436</v>
      </c>
      <c r="AM349">
        <v>246.75660531873626</v>
      </c>
      <c r="AN349">
        <v>187.40541522177159</v>
      </c>
      <c r="AO349">
        <v>162.97224863836777</v>
      </c>
      <c r="AP349">
        <v>186.93844244007883</v>
      </c>
      <c r="AQ349">
        <v>190.27241780648097</v>
      </c>
      <c r="AR349">
        <v>199.0259452758346</v>
      </c>
      <c r="AS349">
        <v>183.181680044334</v>
      </c>
      <c r="AT349">
        <v>225.96366060409517</v>
      </c>
      <c r="AU349">
        <v>223.71134957340288</v>
      </c>
      <c r="AV349">
        <v>263.60739441470065</v>
      </c>
      <c r="AW349">
        <v>255.20471733918373</v>
      </c>
      <c r="AX349">
        <v>262.81943274361134</v>
      </c>
      <c r="AY349">
        <v>325.61524212754699</v>
      </c>
      <c r="AZ349">
        <v>361.33643807378849</v>
      </c>
      <c r="BA349">
        <v>319.78907590568184</v>
      </c>
      <c r="BB349">
        <v>351.28514212388694</v>
      </c>
      <c r="BC349">
        <v>370.37482581977486</v>
      </c>
      <c r="BD349">
        <v>417.64438839848674</v>
      </c>
      <c r="BE349">
        <v>441.64375808538165</v>
      </c>
      <c r="BF349">
        <v>457.50662378900955</v>
      </c>
      <c r="BG349">
        <v>488.77005347593581</v>
      </c>
      <c r="BH349">
        <v>168.77281662454368</v>
      </c>
      <c r="BI349">
        <v>169.16795826560315</v>
      </c>
      <c r="BJ349">
        <v>174.1644876223923</v>
      </c>
      <c r="BK349">
        <v>179.49756106965893</v>
      </c>
      <c r="BL349">
        <v>179.84212777540148</v>
      </c>
      <c r="BM349">
        <v>187.46303369322226</v>
      </c>
      <c r="BN349">
        <v>192.18158890290039</v>
      </c>
      <c r="BO349">
        <v>195.8683699870634</v>
      </c>
      <c r="BP349">
        <v>199.72493578464091</v>
      </c>
      <c r="BQ349">
        <v>198.76904449601452</v>
      </c>
      <c r="BR349">
        <v>17.737776331272062</v>
      </c>
      <c r="BS349">
        <v>16.963706643837394</v>
      </c>
      <c r="BT349">
        <v>16.667974882260598</v>
      </c>
      <c r="BU349">
        <v>16.128693230336708</v>
      </c>
      <c r="BV349">
        <v>15.115727315864396</v>
      </c>
      <c r="BW349">
        <v>13.596891232800667</v>
      </c>
      <c r="BX349">
        <v>18.209341592289881</v>
      </c>
      <c r="BY349">
        <v>3647.8223219832207</v>
      </c>
      <c r="BZ349">
        <v>2890.0463575555264</v>
      </c>
      <c r="CA349">
        <v>2629.8981810278065</v>
      </c>
      <c r="CB349">
        <v>454.57264476756779</v>
      </c>
      <c r="CC349">
        <v>-17.8</v>
      </c>
      <c r="CD349">
        <v>32</v>
      </c>
      <c r="CE349">
        <v>30</v>
      </c>
      <c r="CF349">
        <v>29</v>
      </c>
      <c r="CG349">
        <v>28</v>
      </c>
      <c r="CH349">
        <v>28</v>
      </c>
      <c r="CI349">
        <v>27</v>
      </c>
      <c r="CJ349">
        <v>27</v>
      </c>
      <c r="CK349">
        <v>26</v>
      </c>
      <c r="CL349">
        <v>26</v>
      </c>
      <c r="CM349">
        <v>26</v>
      </c>
      <c r="CN349">
        <v>26</v>
      </c>
      <c r="CO349">
        <v>27</v>
      </c>
      <c r="CP349">
        <v>27</v>
      </c>
      <c r="CQ349">
        <v>28</v>
      </c>
      <c r="CR349">
        <v>29</v>
      </c>
      <c r="CS349">
        <v>29</v>
      </c>
      <c r="CT349">
        <v>2.2999999999999998</v>
      </c>
      <c r="CU349">
        <v>3.9264140582097746</v>
      </c>
      <c r="CV349">
        <v>4.8165483919673866</v>
      </c>
      <c r="CW349">
        <v>6.1103810775295662</v>
      </c>
      <c r="CX349">
        <v>6.7152247290815428</v>
      </c>
      <c r="CY349">
        <v>8.4801548886737663</v>
      </c>
      <c r="CZ349">
        <v>10.85383502170767</v>
      </c>
      <c r="DA349">
        <v>52.779043826612615</v>
      </c>
      <c r="DB349">
        <v>51.527046433700335</v>
      </c>
      <c r="DC349">
        <v>51.643542453170461</v>
      </c>
      <c r="DD349">
        <v>50.841750841750844</v>
      </c>
      <c r="DE349">
        <v>49.383440986494421</v>
      </c>
      <c r="DF349">
        <v>48.163834892033492</v>
      </c>
      <c r="DG349">
        <v>46.392642272413454</v>
      </c>
      <c r="DH349">
        <v>45.565955322600772</v>
      </c>
      <c r="DI349">
        <v>43.939508506616257</v>
      </c>
      <c r="DJ349">
        <v>46.090683743028301</v>
      </c>
      <c r="DK349">
        <v>48.286513887422117</v>
      </c>
      <c r="DL349">
        <v>50.250836120401338</v>
      </c>
      <c r="DM349">
        <v>50.444254944571284</v>
      </c>
      <c r="DN349">
        <v>51.792418722362825</v>
      </c>
      <c r="DO349">
        <v>55.083530823019984</v>
      </c>
      <c r="DP349">
        <v>55.763350847507944</v>
      </c>
      <c r="DQ349">
        <v>56.633568608685252</v>
      </c>
      <c r="DR349">
        <v>57.02777443789828</v>
      </c>
      <c r="DS349">
        <v>57.687889231513395</v>
      </c>
      <c r="DT349">
        <v>46.164681777436293</v>
      </c>
      <c r="DU349">
        <v>48.564630027632788</v>
      </c>
      <c r="DV349">
        <v>48.396328572165217</v>
      </c>
      <c r="DW349">
        <v>48.106712564543891</v>
      </c>
      <c r="DX349">
        <v>47.500656340246785</v>
      </c>
      <c r="DY349">
        <v>47.508613835144445</v>
      </c>
      <c r="DZ349">
        <v>46.686512725614826</v>
      </c>
      <c r="EA349">
        <v>46.891142146546777</v>
      </c>
      <c r="EB349">
        <v>45.684982906695573</v>
      </c>
      <c r="EC349">
        <v>47.130796874108725</v>
      </c>
      <c r="ED349">
        <v>48.813579060762223</v>
      </c>
      <c r="EE349">
        <v>51.027437937997384</v>
      </c>
      <c r="EF349">
        <v>52.118142948115356</v>
      </c>
      <c r="EG349">
        <v>52.9092581238504</v>
      </c>
      <c r="EH349">
        <v>54.819694868238557</v>
      </c>
      <c r="EI349">
        <v>55.365597889986972</v>
      </c>
      <c r="EJ349">
        <v>56.455170209365512</v>
      </c>
      <c r="EK349">
        <v>57.05704741102403</v>
      </c>
      <c r="EL349">
        <v>58.526956184065753</v>
      </c>
      <c r="EM349">
        <v>60.234336736616058</v>
      </c>
      <c r="EN349">
        <v>60.137787796661684</v>
      </c>
      <c r="EO349">
        <v>59.759977601303198</v>
      </c>
      <c r="EP349">
        <v>59.032925246971466</v>
      </c>
      <c r="EQ349">
        <v>59.484175646411146</v>
      </c>
      <c r="ER349">
        <v>58.811166627012454</v>
      </c>
      <c r="ES349">
        <v>61.420246645886976</v>
      </c>
      <c r="ET349">
        <v>62.874707503149963</v>
      </c>
      <c r="EU349">
        <v>65.032790592492091</v>
      </c>
      <c r="EV349">
        <v>67.470070676474833</v>
      </c>
      <c r="EW349">
        <v>68.709625676247143</v>
      </c>
      <c r="EX349">
        <v>70.722121906438247</v>
      </c>
      <c r="EY349">
        <v>71.91663085517834</v>
      </c>
      <c r="EZ349">
        <v>71.751054526351567</v>
      </c>
      <c r="FA349">
        <v>72.136645962732914</v>
      </c>
      <c r="FB349">
        <v>72.636761487964989</v>
      </c>
      <c r="FC349">
        <v>3.2295092138735497</v>
      </c>
      <c r="FD349">
        <v>3.2822143257901626</v>
      </c>
      <c r="FE349">
        <v>3.1917187836963552</v>
      </c>
      <c r="FF349">
        <v>3.3119494152675037</v>
      </c>
      <c r="FG349">
        <v>3.1311212678815221</v>
      </c>
      <c r="FH349">
        <v>3.1711849907076903</v>
      </c>
      <c r="FI349">
        <v>3.2612507305669198</v>
      </c>
      <c r="FJ349">
        <v>38.145398905219601</v>
      </c>
      <c r="FK349">
        <v>38.505314043083096</v>
      </c>
      <c r="FL349">
        <v>38.945759488199187</v>
      </c>
      <c r="FM349">
        <v>39.369180418949071</v>
      </c>
      <c r="FN349">
        <v>39.932915036797844</v>
      </c>
      <c r="FO349">
        <v>40.496843177189412</v>
      </c>
      <c r="FP349">
        <v>41.038247019074348</v>
      </c>
      <c r="FQ349">
        <v>41.578182850039184</v>
      </c>
      <c r="FR349">
        <v>42.102524146578588</v>
      </c>
      <c r="FS349">
        <v>42.705155519638545</v>
      </c>
      <c r="FT349">
        <v>43.251252001814365</v>
      </c>
      <c r="FU349">
        <v>43.775807357483856</v>
      </c>
      <c r="FV349">
        <v>44.302219975050086</v>
      </c>
      <c r="FW349">
        <v>44.786550684251715</v>
      </c>
      <c r="FX349">
        <v>45.300778915302601</v>
      </c>
      <c r="FY349">
        <v>45.68103297429716</v>
      </c>
      <c r="FZ349">
        <v>0.8935673150059763</v>
      </c>
      <c r="GA349">
        <v>0.88627860915492962</v>
      </c>
      <c r="GB349">
        <v>0.887828561861711</v>
      </c>
      <c r="GC349">
        <v>0.88406702641295087</v>
      </c>
      <c r="GD349">
        <v>0.87866767776935195</v>
      </c>
      <c r="GE349">
        <v>0.87180260617760619</v>
      </c>
      <c r="GF349">
        <v>0.86549379250109182</v>
      </c>
      <c r="GG349">
        <v>0.85913233217815432</v>
      </c>
      <c r="GH349">
        <v>0.85543528786772027</v>
      </c>
      <c r="GI349">
        <v>0.84210887152063618</v>
      </c>
      <c r="GJ349">
        <v>0.83291351805205704</v>
      </c>
      <c r="GK349">
        <v>0.84141736857391813</v>
      </c>
      <c r="GL349">
        <v>0.84843049327354259</v>
      </c>
      <c r="GM349">
        <v>0.84787283059437879</v>
      </c>
      <c r="GN349">
        <v>0.837026559798837</v>
      </c>
      <c r="GO349">
        <v>0.8340405091666</v>
      </c>
      <c r="GP349">
        <v>0.86211773024571325</v>
      </c>
      <c r="GQ349">
        <v>0.87846481876332627</v>
      </c>
      <c r="GR349">
        <v>0.88154530820944987</v>
      </c>
      <c r="GS349">
        <v>0.88683226239570345</v>
      </c>
      <c r="GT349">
        <v>0.8841872961043945</v>
      </c>
      <c r="GU349">
        <v>-3.5190729867402886</v>
      </c>
      <c r="GV349">
        <v>-49.437524244644628</v>
      </c>
      <c r="GW349">
        <v>-78.028658647318764</v>
      </c>
      <c r="GX349">
        <v>-74.67796317109017</v>
      </c>
      <c r="GY349">
        <v>-59.335202659883848</v>
      </c>
      <c r="GZ349">
        <v>-64.57343379450964</v>
      </c>
      <c r="HA349">
        <v>-9.2889400513592495</v>
      </c>
      <c r="HB349">
        <v>-3.4323101950338764</v>
      </c>
      <c r="HC349">
        <v>-4.4861227468043134</v>
      </c>
      <c r="HD349">
        <v>-4.2796005706134093</v>
      </c>
      <c r="HE349">
        <v>-6.731378509178735</v>
      </c>
      <c r="HF349">
        <v>-3.7212918992474102</v>
      </c>
      <c r="HG349">
        <v>-6.0844332116446687</v>
      </c>
      <c r="HH349">
        <v>-5.6042792877934451</v>
      </c>
      <c r="HI349">
        <v>-5.6018933827037962</v>
      </c>
      <c r="HJ349">
        <v>-5.649063952031157</v>
      </c>
      <c r="HK349">
        <v>-3.4801882023564179</v>
      </c>
      <c r="HL349">
        <v>-3.4886168837027456</v>
      </c>
      <c r="HM349">
        <v>-2.2395964691046659</v>
      </c>
      <c r="HN349">
        <v>2.0516655886157826</v>
      </c>
      <c r="HO349">
        <v>3.4888659668709421</v>
      </c>
      <c r="HP349">
        <v>6.4272020986782366</v>
      </c>
      <c r="HQ349">
        <v>121.00340502564545</v>
      </c>
      <c r="HR349">
        <v>169.08083053002068</v>
      </c>
      <c r="HS349">
        <v>136.37935506181378</v>
      </c>
      <c r="HT349">
        <v>102.80138550085509</v>
      </c>
      <c r="HU349">
        <v>109.60594366123232</v>
      </c>
      <c r="HV349">
        <v>32.489152572389976</v>
      </c>
      <c r="HW349">
        <v>30.166788823539928</v>
      </c>
      <c r="HX349">
        <v>30.673188660378887</v>
      </c>
      <c r="HY349">
        <v>31.174754899733774</v>
      </c>
      <c r="HZ349">
        <v>32.270210206349354</v>
      </c>
      <c r="IA349">
        <v>30.68677275125663</v>
      </c>
      <c r="IB349">
        <v>30.543854722456238</v>
      </c>
      <c r="IC349">
        <v>30.979473027633915</v>
      </c>
      <c r="ID349">
        <v>30.042181207413204</v>
      </c>
      <c r="IE349">
        <v>31.90853529218964</v>
      </c>
      <c r="IF349">
        <v>29.144145895711009</v>
      </c>
      <c r="IG349">
        <v>30.765992000240594</v>
      </c>
      <c r="IH349">
        <v>30.51702395964691</v>
      </c>
      <c r="II349">
        <v>27.096135187580852</v>
      </c>
      <c r="IJ349">
        <v>27.617660740650852</v>
      </c>
      <c r="IK349">
        <v>29.280597316113408</v>
      </c>
      <c r="IL349">
        <v>47.979669631512074</v>
      </c>
      <c r="IM349">
        <v>58.003491674700996</v>
      </c>
      <c r="IN349">
        <v>65.811247049887427</v>
      </c>
      <c r="IO349">
        <v>64.981659482181584</v>
      </c>
      <c r="IP349">
        <v>57.911709709763961</v>
      </c>
      <c r="IQ349">
        <v>56.384509068344002</v>
      </c>
      <c r="IR349">
        <v>58.156568615961561</v>
      </c>
      <c r="IS349">
        <v>57.512538208149095</v>
      </c>
      <c r="IT349">
        <v>56.201908279470608</v>
      </c>
      <c r="IU349">
        <v>51.729619738013483</v>
      </c>
      <c r="IV349">
        <v>52.149563498599903</v>
      </c>
      <c r="IW349">
        <v>54.372378186511781</v>
      </c>
      <c r="IX349">
        <v>55.516333996534243</v>
      </c>
      <c r="IY349">
        <v>54.370529780365842</v>
      </c>
      <c r="IZ349">
        <v>68.250915182726317</v>
      </c>
      <c r="JA349">
        <v>46.599339193317128</v>
      </c>
      <c r="JB349">
        <v>40.882343879971657</v>
      </c>
      <c r="JC349">
        <v>37.171183891463826</v>
      </c>
      <c r="JD349">
        <v>34.160384638214516</v>
      </c>
      <c r="JE349">
        <v>35.310776129089355</v>
      </c>
      <c r="JF349">
        <v>33.255406195207478</v>
      </c>
      <c r="JG349">
        <v>0</v>
      </c>
      <c r="JH349">
        <v>0</v>
      </c>
      <c r="JI349">
        <v>0</v>
      </c>
      <c r="JJ349">
        <v>0</v>
      </c>
      <c r="JK349">
        <v>0</v>
      </c>
      <c r="JL349">
        <v>0</v>
      </c>
      <c r="JM349">
        <v>0</v>
      </c>
      <c r="JN349">
        <v>0</v>
      </c>
      <c r="JO349">
        <v>0</v>
      </c>
      <c r="JP349">
        <v>0</v>
      </c>
      <c r="JQ349">
        <v>0</v>
      </c>
      <c r="JR349">
        <v>0</v>
      </c>
      <c r="JS349">
        <v>0</v>
      </c>
      <c r="JT349">
        <v>0</v>
      </c>
      <c r="JU349">
        <v>0</v>
      </c>
      <c r="JV349">
        <v>0</v>
      </c>
      <c r="JW349">
        <v>0</v>
      </c>
      <c r="JX349">
        <v>0</v>
      </c>
      <c r="JY349">
        <v>0</v>
      </c>
      <c r="JZ349">
        <v>0</v>
      </c>
      <c r="KA349">
        <v>0.82736353546564423</v>
      </c>
      <c r="KB349">
        <v>97</v>
      </c>
      <c r="KC349">
        <v>97</v>
      </c>
      <c r="KD349">
        <v>97</v>
      </c>
      <c r="KE349">
        <v>97</v>
      </c>
      <c r="KF349">
        <v>96</v>
      </c>
      <c r="KG349">
        <v>96</v>
      </c>
      <c r="KH349">
        <v>96</v>
      </c>
      <c r="KI349">
        <v>95</v>
      </c>
      <c r="KJ349">
        <v>95</v>
      </c>
      <c r="KK349">
        <v>94</v>
      </c>
      <c r="KL349">
        <v>94</v>
      </c>
      <c r="KM349">
        <v>93</v>
      </c>
      <c r="KN349">
        <v>93</v>
      </c>
      <c r="KO349">
        <v>92</v>
      </c>
      <c r="KP349">
        <v>92</v>
      </c>
      <c r="KQ349">
        <v>91</v>
      </c>
      <c r="KR349">
        <v>91</v>
      </c>
      <c r="KS349">
        <v>91</v>
      </c>
      <c r="KT349">
        <v>92</v>
      </c>
      <c r="KU349">
        <v>92</v>
      </c>
      <c r="KV349">
        <v>93</v>
      </c>
      <c r="KW349">
        <v>101.29259694477086</v>
      </c>
      <c r="KX349">
        <v>85.29718456725756</v>
      </c>
      <c r="KY349">
        <v>82.709677419354847</v>
      </c>
      <c r="KZ349">
        <v>76.712328767123282</v>
      </c>
      <c r="LA349">
        <v>84.77272727272728</v>
      </c>
      <c r="LB349">
        <v>88.541666666666657</v>
      </c>
      <c r="LC349">
        <v>86.381842456608808</v>
      </c>
      <c r="LD349">
        <v>83.629441624365484</v>
      </c>
      <c r="LE349">
        <v>82.360742705570289</v>
      </c>
      <c r="LF349">
        <v>85.2359208523592</v>
      </c>
      <c r="LG349">
        <v>86.80738786279683</v>
      </c>
      <c r="LH349">
        <v>86.291309669522647</v>
      </c>
      <c r="LI349">
        <v>95.417156286721507</v>
      </c>
      <c r="LJ349">
        <v>99.594594594594597</v>
      </c>
      <c r="LK349">
        <v>105.57432432432432</v>
      </c>
      <c r="LL349">
        <v>98.738738738738746</v>
      </c>
      <c r="LM349">
        <v>108.33333333333333</v>
      </c>
      <c r="LN349">
        <v>102.43362831858407</v>
      </c>
      <c r="LO349">
        <v>110.29411764705883</v>
      </c>
      <c r="LP349">
        <v>112.98701298701299</v>
      </c>
      <c r="LQ349">
        <v>111.28205128205128</v>
      </c>
      <c r="LR349">
        <v>1.2188659247482776</v>
      </c>
      <c r="LS349">
        <v>5.643109759880871</v>
      </c>
      <c r="LT349">
        <v>5.7353032853313382</v>
      </c>
      <c r="LU349">
        <v>5.8134877845897899</v>
      </c>
      <c r="LV349">
        <v>5.9424782835568921</v>
      </c>
      <c r="LW349">
        <v>5.9328070279574998</v>
      </c>
      <c r="LX349">
        <v>5.6786335880114454</v>
      </c>
      <c r="LY349">
        <v>5.5815312682641727</v>
      </c>
      <c r="LZ349">
        <v>17.762128990124868</v>
      </c>
      <c r="MA349">
        <v>64.794726801369436</v>
      </c>
      <c r="MB349">
        <v>54.445582711602775</v>
      </c>
      <c r="MC349">
        <v>67.41938611941184</v>
      </c>
      <c r="MD349">
        <v>1.2227696325755328</v>
      </c>
      <c r="ME349">
        <v>1.1504764152334876</v>
      </c>
      <c r="MF349">
        <v>1.0900058445353595</v>
      </c>
      <c r="MG349">
        <v>69.461070439256034</v>
      </c>
      <c r="MH349">
        <v>71.496646883903793</v>
      </c>
      <c r="MI349">
        <v>73.956724308982913</v>
      </c>
      <c r="MJ349">
        <v>74.815734150604086</v>
      </c>
      <c r="MK349">
        <v>75.430156790877618</v>
      </c>
      <c r="ML349">
        <v>75.895070847731972</v>
      </c>
      <c r="MM349">
        <v>76.547864429775359</v>
      </c>
      <c r="MN349">
        <v>76.968831786818939</v>
      </c>
      <c r="MO349">
        <v>77.926548312779516</v>
      </c>
      <c r="MP349">
        <v>78.587153676806551</v>
      </c>
      <c r="MQ349">
        <v>79.168080054274085</v>
      </c>
      <c r="MR349">
        <v>79.783643444396361</v>
      </c>
      <c r="MS349">
        <v>80.27181124866938</v>
      </c>
      <c r="MT349">
        <v>83.873268288241803</v>
      </c>
      <c r="MU349">
        <v>84.403585241574064</v>
      </c>
      <c r="MV349">
        <v>83.628188686824984</v>
      </c>
      <c r="MW349">
        <v>82.484472049689444</v>
      </c>
      <c r="MX349">
        <v>81.523913723038447</v>
      </c>
      <c r="MY349">
        <v>49.580092156765595</v>
      </c>
      <c r="MZ349">
        <v>50.095221606648202</v>
      </c>
      <c r="NA349">
        <v>50.076518233735207</v>
      </c>
      <c r="NB349">
        <v>49.524670660186615</v>
      </c>
      <c r="NC349">
        <v>48.475215926648261</v>
      </c>
      <c r="ND349">
        <v>47.84921604561189</v>
      </c>
      <c r="NE349">
        <v>46.533406985856146</v>
      </c>
      <c r="NF349">
        <v>46.198502361259685</v>
      </c>
      <c r="NG349">
        <v>44.769609009437701</v>
      </c>
      <c r="NH349">
        <v>46.584903103401544</v>
      </c>
      <c r="NI349">
        <v>48.537169599712001</v>
      </c>
      <c r="NJ349">
        <v>50.620477159656261</v>
      </c>
      <c r="NK349">
        <v>51.240444252127503</v>
      </c>
      <c r="NL349">
        <v>52.323665368855444</v>
      </c>
      <c r="NM349">
        <v>54.9565270169795</v>
      </c>
      <c r="NN349">
        <v>55.571244398060038</v>
      </c>
      <c r="NO349">
        <v>56.547333941070129</v>
      </c>
      <c r="NP349">
        <v>57.04192546583851</v>
      </c>
      <c r="NQ349">
        <v>58.093154110659583</v>
      </c>
      <c r="NR349">
        <v>2526.5500000000002</v>
      </c>
      <c r="NS349">
        <v>18.980609418282548</v>
      </c>
      <c r="NT349">
        <v>18.791452314998022</v>
      </c>
      <c r="NU349">
        <v>18.582113177681045</v>
      </c>
      <c r="NV349">
        <v>18.184804115552037</v>
      </c>
      <c r="NW349">
        <v>18.043925603482389</v>
      </c>
      <c r="NX349">
        <v>17.607043925603481</v>
      </c>
      <c r="NY349">
        <v>17.935100910170164</v>
      </c>
      <c r="NZ349">
        <v>17.969924812030076</v>
      </c>
      <c r="OA349">
        <v>18.208151958844478</v>
      </c>
      <c r="OB349">
        <v>18.510882469331222</v>
      </c>
      <c r="OC349">
        <v>18.646220815195885</v>
      </c>
      <c r="OD349">
        <v>18.444004748713891</v>
      </c>
      <c r="OE349">
        <v>18.542936288088644</v>
      </c>
      <c r="OF349">
        <v>18.37673130193906</v>
      </c>
      <c r="OG349">
        <v>18.383854372774039</v>
      </c>
      <c r="OH349">
        <v>18.390581717451525</v>
      </c>
      <c r="OI349">
        <v>616.12582369762526</v>
      </c>
      <c r="OJ349">
        <v>45</v>
      </c>
      <c r="OK349">
        <v>45</v>
      </c>
      <c r="OL349">
        <v>45</v>
      </c>
      <c r="OM349">
        <v>45</v>
      </c>
      <c r="ON349">
        <v>45</v>
      </c>
      <c r="OO349">
        <v>44</v>
      </c>
      <c r="OP349">
        <v>44</v>
      </c>
      <c r="OQ349">
        <v>43</v>
      </c>
      <c r="OR349">
        <v>43</v>
      </c>
      <c r="OS349">
        <v>43</v>
      </c>
      <c r="OT349">
        <v>42</v>
      </c>
      <c r="OU349">
        <v>42</v>
      </c>
      <c r="OV349">
        <v>41</v>
      </c>
      <c r="OW349">
        <v>41</v>
      </c>
      <c r="OX349">
        <v>41</v>
      </c>
      <c r="OY349">
        <v>40</v>
      </c>
      <c r="OZ349">
        <v>39</v>
      </c>
      <c r="PA349">
        <v>39</v>
      </c>
      <c r="PB349">
        <v>39</v>
      </c>
      <c r="PC349">
        <v>39</v>
      </c>
      <c r="PD349">
        <v>6.835050213352873</v>
      </c>
      <c r="PE349">
        <v>6.5368350960332764</v>
      </c>
      <c r="PF349">
        <v>6.2090429670614684</v>
      </c>
      <c r="PG349">
        <v>5.7911505039368709</v>
      </c>
      <c r="PH349">
        <v>5.3249674026235416</v>
      </c>
      <c r="PI349">
        <v>5.0154963251571774</v>
      </c>
      <c r="PJ349">
        <v>4.7775255188687682</v>
      </c>
      <c r="PK349">
        <v>4.8104207766937819</v>
      </c>
      <c r="PL349">
        <v>4.921994966244764</v>
      </c>
      <c r="PM349">
        <v>5.1389896503907506</v>
      </c>
      <c r="PN349">
        <v>5.4504892295444654</v>
      </c>
      <c r="PO349">
        <v>5.5602358887952823</v>
      </c>
      <c r="PP349">
        <v>5.6468075454579818</v>
      </c>
      <c r="PQ349">
        <v>5.666787547954879</v>
      </c>
      <c r="PR349">
        <v>5.608575780361309</v>
      </c>
      <c r="PS349">
        <v>5.6888439553602677</v>
      </c>
      <c r="PT349">
        <v>5.5998315840125112</v>
      </c>
      <c r="PU349">
        <v>5.5667087011349308</v>
      </c>
      <c r="PV349">
        <v>5.6102441785252264</v>
      </c>
      <c r="PW349">
        <v>5.5690390955241389</v>
      </c>
      <c r="PX349">
        <v>5.3586923620219959</v>
      </c>
      <c r="PY349">
        <v>31.141761130985735</v>
      </c>
      <c r="PZ349">
        <v>32.076238574158793</v>
      </c>
      <c r="QA349">
        <v>32.661018414454915</v>
      </c>
      <c r="QB349">
        <v>33.061904803243252</v>
      </c>
      <c r="QC349">
        <v>33.335958625397076</v>
      </c>
      <c r="QD349">
        <v>33.276365890374571</v>
      </c>
      <c r="QE349">
        <v>33.118218058957076</v>
      </c>
      <c r="QF349">
        <v>32.799142411876517</v>
      </c>
      <c r="QG349">
        <v>32.349600661475421</v>
      </c>
      <c r="QH349">
        <v>31.662273975370319</v>
      </c>
      <c r="QI349">
        <v>30.959852629435233</v>
      </c>
      <c r="QJ349">
        <v>30.317326593653469</v>
      </c>
      <c r="QK349">
        <v>29.767890220390882</v>
      </c>
      <c r="QL349">
        <v>29.198557059149124</v>
      </c>
      <c r="QM349">
        <v>28.526808953669963</v>
      </c>
      <c r="QN349">
        <v>27.886223120892794</v>
      </c>
      <c r="QO349">
        <v>26.718995919922207</v>
      </c>
      <c r="QP349">
        <v>26.053972257250944</v>
      </c>
      <c r="QQ349">
        <v>25.314319210866753</v>
      </c>
      <c r="QR349">
        <v>24.680945735493395</v>
      </c>
      <c r="QS349">
        <v>24.274038946624962</v>
      </c>
      <c r="QT349">
        <v>18.461273220981855</v>
      </c>
      <c r="QU349">
        <v>17.987322396810708</v>
      </c>
      <c r="QV349">
        <v>17.876718250194518</v>
      </c>
      <c r="QW349">
        <v>17.890844061705138</v>
      </c>
      <c r="QX349">
        <v>17.861612104346609</v>
      </c>
      <c r="QY349">
        <v>18.055432568847959</v>
      </c>
      <c r="QZ349">
        <v>18.324424819893096</v>
      </c>
      <c r="RA349">
        <v>18.695781423127855</v>
      </c>
      <c r="RB349">
        <v>19.023778587459226</v>
      </c>
      <c r="RC349">
        <v>19.352942797057661</v>
      </c>
      <c r="RD349">
        <v>19.70803595397447</v>
      </c>
      <c r="RE349">
        <v>19.999063933352055</v>
      </c>
      <c r="RF349">
        <v>20.640381053188673</v>
      </c>
      <c r="RG349">
        <v>21.376901494474453</v>
      </c>
      <c r="RH349">
        <v>22.338866716794879</v>
      </c>
      <c r="RI349">
        <v>23.717774234941867</v>
      </c>
      <c r="RJ349">
        <v>25.389712590097542</v>
      </c>
      <c r="RK349">
        <v>26.482723833543506</v>
      </c>
      <c r="RL349">
        <v>27.322525873221217</v>
      </c>
      <c r="RM349">
        <v>27.971603664826162</v>
      </c>
      <c r="RN349">
        <v>28.155584703864392</v>
      </c>
      <c r="RO349">
        <v>7.9169001336149307</v>
      </c>
      <c r="RP349">
        <v>8.1470463605939276</v>
      </c>
      <c r="RQ349">
        <v>8.3833318924526665</v>
      </c>
      <c r="RR349">
        <v>8.7540041495576997</v>
      </c>
      <c r="RS349">
        <v>9.1298907003404128</v>
      </c>
      <c r="RT349">
        <v>9.34826883910387</v>
      </c>
      <c r="RU349">
        <v>9.5604140224172767</v>
      </c>
      <c r="RV349">
        <v>9.6433622499076659</v>
      </c>
      <c r="RW349">
        <v>9.7458589639913864</v>
      </c>
      <c r="RX349">
        <v>9.7269796956645518</v>
      </c>
      <c r="RY349">
        <v>9.6938728280892743</v>
      </c>
      <c r="RZ349">
        <v>9.6274454741177564</v>
      </c>
      <c r="SA349">
        <v>9.3911843647223385</v>
      </c>
      <c r="SB349">
        <v>9.1348080850495297</v>
      </c>
      <c r="SC349">
        <v>8.4282877359399997</v>
      </c>
      <c r="SD349">
        <v>7.4483804487304122</v>
      </c>
      <c r="SE349">
        <v>6.4248694274858904</v>
      </c>
      <c r="SF349">
        <v>5.5596469104665829</v>
      </c>
      <c r="SG349">
        <v>5.0038405562742563</v>
      </c>
      <c r="SH349">
        <v>4.5456384119086621</v>
      </c>
      <c r="SI349">
        <v>65903</v>
      </c>
      <c r="SJ349">
        <v>65156</v>
      </c>
      <c r="SK349">
        <v>64721</v>
      </c>
      <c r="SL349">
        <v>64400</v>
      </c>
      <c r="SM349">
        <v>63980</v>
      </c>
      <c r="SN349">
        <v>99753</v>
      </c>
      <c r="SO349">
        <v>99125</v>
      </c>
      <c r="SP349">
        <v>98944</v>
      </c>
      <c r="SQ349">
        <v>98886</v>
      </c>
      <c r="SR349">
        <v>99110</v>
      </c>
      <c r="SS349">
        <v>1682.6666666666667</v>
      </c>
      <c r="ST349">
        <v>1718.75</v>
      </c>
      <c r="SU349">
        <v>1747.0833333333333</v>
      </c>
      <c r="SV349">
        <v>1758.5</v>
      </c>
      <c r="SW349">
        <v>1765.4166666666667</v>
      </c>
      <c r="SX349">
        <v>1782.3333333333333</v>
      </c>
      <c r="SY349">
        <v>1776.75</v>
      </c>
      <c r="SZ349">
        <v>1787.6666666666667</v>
      </c>
      <c r="TA349">
        <v>1820.3333333333333</v>
      </c>
      <c r="TB349">
        <v>1821.25</v>
      </c>
      <c r="TC349">
        <v>1836.75</v>
      </c>
      <c r="TD349">
        <v>1902.9166666666667</v>
      </c>
      <c r="TE349">
        <v>1931.75</v>
      </c>
      <c r="TF349">
        <v>1981.9166666666667</v>
      </c>
      <c r="TG349">
        <v>2059.0833333333335</v>
      </c>
      <c r="TH349">
        <v>2138.8333333333335</v>
      </c>
      <c r="TI349">
        <v>2176.4166666666665</v>
      </c>
      <c r="TJ349">
        <v>2209.3333333333335</v>
      </c>
      <c r="TK349">
        <v>8.9</v>
      </c>
      <c r="TL349">
        <v>7.7</v>
      </c>
      <c r="TM349">
        <v>6.9</v>
      </c>
      <c r="TN349">
        <v>13.322910268580047</v>
      </c>
      <c r="TO349">
        <v>12.205810459706347</v>
      </c>
      <c r="TP349">
        <v>10.671168721362157</v>
      </c>
      <c r="TQ349">
        <v>1035.5833333333333</v>
      </c>
      <c r="TR349">
        <v>1081.75</v>
      </c>
      <c r="TS349">
        <v>1096.25</v>
      </c>
      <c r="TT349">
        <v>1119.9166666666667</v>
      </c>
      <c r="TU349">
        <v>1149.8333333333333</v>
      </c>
      <c r="TV349">
        <v>1174</v>
      </c>
      <c r="TW349">
        <v>1201.4166666666667</v>
      </c>
      <c r="TX349">
        <v>1222.4166666666667</v>
      </c>
      <c r="TY349">
        <v>1270.5</v>
      </c>
      <c r="TZ349">
        <v>1300.4166666666667</v>
      </c>
      <c r="UA349">
        <v>1318.0833333333333</v>
      </c>
      <c r="UB349">
        <v>1365.0833333333333</v>
      </c>
      <c r="UC349">
        <v>1365.4166666666667</v>
      </c>
      <c r="UD349">
        <v>1409.5833333333333</v>
      </c>
      <c r="UE349">
        <v>1413.9166666666667</v>
      </c>
      <c r="UF349">
        <v>1449.5833333333333</v>
      </c>
      <c r="UG349">
        <v>1493.6666666666667</v>
      </c>
      <c r="UH349">
        <v>134.34908622494163</v>
      </c>
      <c r="UI349">
        <v>1.4</v>
      </c>
      <c r="UJ349">
        <v>1.4</v>
      </c>
      <c r="UK349">
        <v>1.4</v>
      </c>
      <c r="UL349">
        <v>1.4</v>
      </c>
      <c r="UM349">
        <v>1.7</v>
      </c>
      <c r="UN349">
        <v>1.7</v>
      </c>
      <c r="UO349">
        <v>1.9</v>
      </c>
      <c r="UP349">
        <v>1.7</v>
      </c>
      <c r="UQ349">
        <v>1.7</v>
      </c>
      <c r="UR349">
        <v>40.710560625814921</v>
      </c>
      <c r="US349">
        <v>36.507751486187203</v>
      </c>
      <c r="UT349">
        <v>39.167497336128967</v>
      </c>
      <c r="UU349">
        <v>35.631069183974191</v>
      </c>
      <c r="UV349">
        <v>35.592269156013067</v>
      </c>
      <c r="UW349">
        <v>34.806490776109619</v>
      </c>
      <c r="UX349">
        <v>36.269037170882896</v>
      </c>
      <c r="UY349">
        <v>33.641124586549012</v>
      </c>
      <c r="UZ349">
        <v>34.414375327657034</v>
      </c>
      <c r="VA349">
        <v>33.607104144084019</v>
      </c>
      <c r="VB349">
        <v>30.758614236590297</v>
      </c>
      <c r="VC349">
        <v>39.200000000000003</v>
      </c>
      <c r="VD349">
        <v>39.299999999999997</v>
      </c>
      <c r="VE349">
        <v>39.299999999999997</v>
      </c>
      <c r="VF349">
        <v>13.306323003318823</v>
      </c>
      <c r="VG349">
        <v>13.535460103600059</v>
      </c>
      <c r="VH349">
        <v>13.882597043312872</v>
      </c>
      <c r="VI349">
        <v>14.261283237696736</v>
      </c>
      <c r="VJ349">
        <v>14.954538692429534</v>
      </c>
      <c r="VK349">
        <v>15.676082529000265</v>
      </c>
      <c r="VL349">
        <v>16.408945458445807</v>
      </c>
      <c r="VM349">
        <v>17.085101208010162</v>
      </c>
      <c r="VN349">
        <v>17.819856983199614</v>
      </c>
      <c r="VO349">
        <v>18.815718182068636</v>
      </c>
      <c r="VP349">
        <v>19.70896164847677</v>
      </c>
      <c r="VQ349">
        <v>20.676776186464476</v>
      </c>
      <c r="VR349">
        <v>21.344459985634899</v>
      </c>
      <c r="VS349">
        <v>21.896054816483119</v>
      </c>
      <c r="VT349">
        <v>22.397670966124895</v>
      </c>
      <c r="VU349">
        <v>22.34125286775285</v>
      </c>
      <c r="VV349">
        <v>22.715106312592102</v>
      </c>
      <c r="VW349">
        <v>22.885245901639344</v>
      </c>
      <c r="VX349">
        <v>23.068604463130661</v>
      </c>
      <c r="VY349">
        <v>23.277309224763869</v>
      </c>
      <c r="VZ349">
        <v>23.7</v>
      </c>
      <c r="WA349">
        <v>24.1</v>
      </c>
      <c r="WB349">
        <v>24.7</v>
      </c>
      <c r="WC349">
        <v>46.7</v>
      </c>
      <c r="WD349">
        <v>47.1</v>
      </c>
      <c r="WE349">
        <v>47.3</v>
      </c>
      <c r="WF349">
        <v>47.5</v>
      </c>
      <c r="WG349">
        <v>47.6</v>
      </c>
      <c r="WH349">
        <v>47.7</v>
      </c>
      <c r="WI349">
        <v>47.9</v>
      </c>
      <c r="WJ349">
        <v>-2.6100000000000003</v>
      </c>
      <c r="WK349">
        <v>-1.56</v>
      </c>
      <c r="WL349">
        <v>3.85</v>
      </c>
      <c r="WM349">
        <v>4.99</v>
      </c>
      <c r="WN349">
        <v>8.0299999999999994</v>
      </c>
      <c r="WO349">
        <v>8.14</v>
      </c>
      <c r="WP349">
        <v>5.26</v>
      </c>
      <c r="WQ349">
        <v>36.283000000000001</v>
      </c>
      <c r="WR349">
        <v>38.140999999999998</v>
      </c>
      <c r="WS349">
        <v>40.683999999999997</v>
      </c>
      <c r="WT349">
        <v>39.128</v>
      </c>
      <c r="WU349">
        <v>40.31</v>
      </c>
      <c r="WV349">
        <v>40.475999999999999</v>
      </c>
      <c r="WW349">
        <v>40.792999999999999</v>
      </c>
      <c r="WX349">
        <v>41.548999999999999</v>
      </c>
      <c r="WY349">
        <v>43.645000000000003</v>
      </c>
      <c r="WZ349">
        <v>42.746000000000002</v>
      </c>
      <c r="XA349">
        <v>43.264000000000003</v>
      </c>
      <c r="XB349">
        <v>45.180999999999997</v>
      </c>
      <c r="XC349">
        <v>46.886000000000003</v>
      </c>
      <c r="XD349">
        <v>48.610999999999997</v>
      </c>
      <c r="XE349">
        <v>52.21</v>
      </c>
      <c r="XF349">
        <v>53.021000000000001</v>
      </c>
      <c r="XG349">
        <v>53.418999999999997</v>
      </c>
      <c r="XH349">
        <v>54.845999999999997</v>
      </c>
      <c r="XI349">
        <v>13.2</v>
      </c>
      <c r="XJ349">
        <v>13.5</v>
      </c>
      <c r="XK349">
        <v>13.7</v>
      </c>
      <c r="XL349">
        <v>14</v>
      </c>
      <c r="XM349">
        <v>14.2</v>
      </c>
      <c r="XN349">
        <v>14.7</v>
      </c>
      <c r="XO349">
        <v>14.7</v>
      </c>
      <c r="XP349">
        <v>4.3</v>
      </c>
      <c r="XQ349">
        <v>4.4000000000000004</v>
      </c>
      <c r="XR349">
        <v>4.5999999999999996</v>
      </c>
      <c r="XS349">
        <v>22.8</v>
      </c>
      <c r="XT349">
        <v>22.6</v>
      </c>
      <c r="XU349">
        <v>22.4</v>
      </c>
      <c r="XV349">
        <v>22.3</v>
      </c>
      <c r="XW349">
        <v>22.2</v>
      </c>
      <c r="XX349">
        <v>21.7</v>
      </c>
      <c r="XY349">
        <v>21.5</v>
      </c>
      <c r="XZ349">
        <v>34.9</v>
      </c>
      <c r="YA349">
        <v>35.5</v>
      </c>
      <c r="YB349">
        <v>35.9</v>
      </c>
      <c r="YC349">
        <v>36</v>
      </c>
      <c r="YD349">
        <v>35.6</v>
      </c>
      <c r="YE349">
        <v>35.1</v>
      </c>
      <c r="YF349">
        <v>34.6</v>
      </c>
      <c r="YG349">
        <v>3241</v>
      </c>
      <c r="YH349">
        <v>3306</v>
      </c>
      <c r="YI349">
        <v>3471</v>
      </c>
      <c r="YJ349">
        <v>3602</v>
      </c>
      <c r="YK349">
        <v>3816</v>
      </c>
      <c r="YL349">
        <v>3664</v>
      </c>
      <c r="YM349">
        <v>3262</v>
      </c>
      <c r="YN349">
        <v>3261</v>
      </c>
      <c r="YO349">
        <v>3454</v>
      </c>
      <c r="YP349">
        <v>3568</v>
      </c>
      <c r="YQ349">
        <v>-423</v>
      </c>
      <c r="YR349">
        <v>45</v>
      </c>
      <c r="YS349">
        <v>210</v>
      </c>
      <c r="YT349">
        <v>147</v>
      </c>
      <c r="YU349">
        <v>247</v>
      </c>
      <c r="YV349">
        <v>15</v>
      </c>
      <c r="YW349">
        <v>14</v>
      </c>
      <c r="YX349">
        <v>13</v>
      </c>
      <c r="YY349">
        <v>10</v>
      </c>
      <c r="YZ349">
        <v>11</v>
      </c>
      <c r="ZA349">
        <v>33</v>
      </c>
      <c r="ZB349">
        <v>28</v>
      </c>
      <c r="ZC349">
        <v>28</v>
      </c>
      <c r="ZD349">
        <v>21</v>
      </c>
      <c r="ZE349">
        <v>18</v>
      </c>
      <c r="ZF349">
        <v>-18</v>
      </c>
      <c r="ZG349">
        <v>-14</v>
      </c>
      <c r="ZH349">
        <v>-16</v>
      </c>
      <c r="ZI349">
        <v>-10</v>
      </c>
      <c r="ZJ349">
        <v>-7</v>
      </c>
      <c r="ZK349">
        <v>248</v>
      </c>
      <c r="ZL349">
        <v>272</v>
      </c>
      <c r="ZM349">
        <v>247</v>
      </c>
      <c r="ZN349">
        <v>180</v>
      </c>
      <c r="ZO349">
        <v>198</v>
      </c>
      <c r="ZP349">
        <v>340</v>
      </c>
      <c r="ZQ349">
        <v>457</v>
      </c>
      <c r="ZR349">
        <v>360</v>
      </c>
      <c r="ZS349">
        <v>336</v>
      </c>
      <c r="ZT349">
        <v>309</v>
      </c>
      <c r="ZU349">
        <v>-57</v>
      </c>
      <c r="ZV349">
        <v>-126</v>
      </c>
      <c r="ZW349">
        <v>-49</v>
      </c>
      <c r="ZX349">
        <v>-117</v>
      </c>
      <c r="ZY349">
        <v>-68</v>
      </c>
      <c r="ZZ349">
        <v>986</v>
      </c>
      <c r="AAA349">
        <v>980</v>
      </c>
      <c r="AAB349">
        <v>900</v>
      </c>
      <c r="AAC349">
        <v>854</v>
      </c>
      <c r="AAD349">
        <v>812</v>
      </c>
      <c r="AAE349">
        <v>775</v>
      </c>
      <c r="AAF349">
        <v>765</v>
      </c>
      <c r="AAG349">
        <v>718</v>
      </c>
      <c r="AAH349">
        <v>665</v>
      </c>
      <c r="AAI349">
        <v>622</v>
      </c>
      <c r="AAJ349">
        <v>575</v>
      </c>
      <c r="AAK349">
        <v>573</v>
      </c>
      <c r="AAL349">
        <v>-498</v>
      </c>
      <c r="AAM349">
        <v>-95</v>
      </c>
      <c r="AAN349">
        <v>145</v>
      </c>
      <c r="AAO349">
        <v>21</v>
      </c>
      <c r="AAP349">
        <v>173</v>
      </c>
      <c r="AAQ349">
        <v>-1</v>
      </c>
      <c r="AAR349">
        <v>22</v>
      </c>
      <c r="AAS349">
        <v>6</v>
      </c>
      <c r="AAT349">
        <v>0</v>
      </c>
      <c r="AAU349">
        <v>15</v>
      </c>
      <c r="AAV349">
        <v>359</v>
      </c>
      <c r="AAW349">
        <v>362</v>
      </c>
      <c r="AAX349">
        <v>224</v>
      </c>
      <c r="AAY349">
        <v>263</v>
      </c>
      <c r="AAZ349">
        <v>281</v>
      </c>
      <c r="ABA349">
        <v>297</v>
      </c>
      <c r="ABB349">
        <v>276</v>
      </c>
      <c r="ABC349">
        <v>216</v>
      </c>
      <c r="ABD349">
        <v>126</v>
      </c>
      <c r="ABE349">
        <v>133</v>
      </c>
      <c r="ABF349">
        <v>129</v>
      </c>
      <c r="ABG349">
        <v>250</v>
      </c>
      <c r="ABH349">
        <v>1358</v>
      </c>
      <c r="ABI349">
        <v>1351</v>
      </c>
      <c r="ABJ349">
        <v>1131</v>
      </c>
      <c r="ABK349">
        <v>1121</v>
      </c>
      <c r="ABL349">
        <v>1094</v>
      </c>
      <c r="ABM349">
        <v>1072</v>
      </c>
      <c r="ABN349">
        <v>1042</v>
      </c>
      <c r="ABO349">
        <v>935</v>
      </c>
      <c r="ABP349">
        <v>792</v>
      </c>
      <c r="ABQ349">
        <v>756</v>
      </c>
      <c r="ABR349">
        <v>706</v>
      </c>
      <c r="ABS349">
        <v>826</v>
      </c>
      <c r="ABT349">
        <v>83</v>
      </c>
      <c r="ABU349">
        <v>85</v>
      </c>
      <c r="ABV349">
        <v>88</v>
      </c>
      <c r="ABW349">
        <v>91</v>
      </c>
      <c r="ABX349">
        <v>93</v>
      </c>
      <c r="ABY349">
        <v>95</v>
      </c>
      <c r="ABZ349">
        <v>98</v>
      </c>
      <c r="ACA349">
        <v>99</v>
      </c>
      <c r="ACB349">
        <v>101</v>
      </c>
      <c r="ACC349">
        <v>105</v>
      </c>
      <c r="ACD349">
        <v>104</v>
      </c>
      <c r="ACE349">
        <v>107</v>
      </c>
      <c r="ACF349">
        <v>129</v>
      </c>
      <c r="ACG349">
        <v>165</v>
      </c>
      <c r="ACH349">
        <v>171</v>
      </c>
      <c r="ACI349">
        <v>113</v>
      </c>
      <c r="ACJ349">
        <v>146</v>
      </c>
      <c r="ACK349">
        <v>134</v>
      </c>
      <c r="ACL349">
        <v>182</v>
      </c>
      <c r="ACM349">
        <v>179</v>
      </c>
      <c r="ACN349">
        <v>196</v>
      </c>
      <c r="ACO349">
        <v>204</v>
      </c>
      <c r="ACP349">
        <v>219</v>
      </c>
      <c r="ACQ349">
        <v>288</v>
      </c>
      <c r="ACR349">
        <v>78</v>
      </c>
      <c r="ACS349">
        <v>104</v>
      </c>
      <c r="ACT349">
        <v>149</v>
      </c>
      <c r="ACU349">
        <v>147</v>
      </c>
      <c r="ACV349">
        <v>145</v>
      </c>
      <c r="ACW349">
        <v>167</v>
      </c>
      <c r="ACX349">
        <v>185</v>
      </c>
      <c r="ACY349">
        <v>208</v>
      </c>
      <c r="ACZ349">
        <v>220</v>
      </c>
      <c r="ADA349">
        <v>240</v>
      </c>
      <c r="ADB349">
        <v>254</v>
      </c>
      <c r="ADC349">
        <v>263</v>
      </c>
      <c r="ADD349">
        <v>344</v>
      </c>
      <c r="ADE349">
        <v>365</v>
      </c>
      <c r="ADF349">
        <v>393</v>
      </c>
      <c r="ADG349">
        <v>394</v>
      </c>
      <c r="ADH349">
        <v>420</v>
      </c>
      <c r="ADI349">
        <v>430</v>
      </c>
      <c r="ADJ349">
        <v>447</v>
      </c>
      <c r="ADK349">
        <v>501</v>
      </c>
      <c r="ADL349">
        <v>533</v>
      </c>
      <c r="ADM349">
        <v>572</v>
      </c>
      <c r="ADN349">
        <v>602</v>
      </c>
      <c r="ADO349">
        <v>653</v>
      </c>
      <c r="ADP349">
        <v>951</v>
      </c>
      <c r="ADQ349">
        <v>1000</v>
      </c>
      <c r="ADR349">
        <v>1013</v>
      </c>
      <c r="ADS349">
        <v>1060</v>
      </c>
      <c r="ADT349">
        <v>1100</v>
      </c>
      <c r="ADU349">
        <v>1290</v>
      </c>
      <c r="ADV349">
        <v>787</v>
      </c>
      <c r="ADW349">
        <v>807</v>
      </c>
      <c r="ADX349">
        <v>914</v>
      </c>
      <c r="ADY349">
        <v>897</v>
      </c>
      <c r="ADZ349">
        <v>3</v>
      </c>
    </row>
    <row r="350" spans="1:806" x14ac:dyDescent="0.25">
      <c r="A350" s="2" t="s">
        <v>339</v>
      </c>
      <c r="B350" s="3" t="s">
        <v>744</v>
      </c>
      <c r="C350" s="3" t="s">
        <v>411</v>
      </c>
      <c r="D350">
        <v>12.868206253555794</v>
      </c>
      <c r="E350">
        <v>12.959013149215004</v>
      </c>
      <c r="F350">
        <v>12.503367247560041</v>
      </c>
      <c r="G350">
        <v>12.492491891242542</v>
      </c>
      <c r="H350">
        <v>12.659643798574027</v>
      </c>
      <c r="I350">
        <v>13.15753728572593</v>
      </c>
      <c r="J350">
        <v>12.877337156824066</v>
      </c>
      <c r="K350">
        <v>12.990876068987214</v>
      </c>
      <c r="L350">
        <v>11.733338322793099</v>
      </c>
      <c r="M350">
        <v>9.7435043304463687</v>
      </c>
      <c r="N350">
        <v>8.2516407172474402</v>
      </c>
      <c r="O350">
        <v>8.2281861887306817</v>
      </c>
      <c r="P350">
        <v>7.531636895244187</v>
      </c>
      <c r="Q350">
        <v>6.9742645718660015</v>
      </c>
      <c r="R350">
        <v>6.9070976758537448</v>
      </c>
      <c r="S350">
        <v>6.8000035827205387</v>
      </c>
      <c r="T350">
        <v>6.3374986573096068</v>
      </c>
      <c r="U350">
        <v>5.9507413833193228</v>
      </c>
      <c r="V350">
        <v>870</v>
      </c>
      <c r="W350">
        <v>868</v>
      </c>
      <c r="X350">
        <v>874</v>
      </c>
      <c r="Y350">
        <v>903</v>
      </c>
      <c r="Z350">
        <v>901</v>
      </c>
      <c r="AA350">
        <v>905</v>
      </c>
      <c r="AB350">
        <v>922</v>
      </c>
      <c r="AC350">
        <v>943</v>
      </c>
      <c r="AD350">
        <v>961</v>
      </c>
      <c r="AE350">
        <v>997</v>
      </c>
      <c r="AF350">
        <v>82.598653984652444</v>
      </c>
      <c r="AG350">
        <v>93.671520614123466</v>
      </c>
      <c r="AH350">
        <v>89.971150554985087</v>
      </c>
      <c r="AI350">
        <v>94.137657995835653</v>
      </c>
      <c r="AJ350">
        <v>91.498640549483511</v>
      </c>
      <c r="AK350">
        <v>89.480342545737642</v>
      </c>
      <c r="AL350">
        <v>100.56422170594092</v>
      </c>
      <c r="AM350">
        <v>257.09320807534459</v>
      </c>
      <c r="AN350">
        <v>200.4775339361284</v>
      </c>
      <c r="AO350">
        <v>212.7134197208164</v>
      </c>
      <c r="AP350">
        <v>232.05778721174565</v>
      </c>
      <c r="AQ350">
        <v>218.66522539002816</v>
      </c>
      <c r="AR350">
        <v>226.35572075971282</v>
      </c>
      <c r="AS350">
        <v>219.8986122169255</v>
      </c>
      <c r="AT350">
        <v>223.17572998257728</v>
      </c>
      <c r="AU350">
        <v>222.25643827451759</v>
      </c>
      <c r="AV350">
        <v>262.50308443961899</v>
      </c>
      <c r="AW350">
        <v>286.78917027477308</v>
      </c>
      <c r="AX350">
        <v>322.0330674927821</v>
      </c>
      <c r="AY350">
        <v>388.61669356021713</v>
      </c>
      <c r="AZ350">
        <v>453.12981882443938</v>
      </c>
      <c r="BA350">
        <v>445.89284143230009</v>
      </c>
      <c r="BB350">
        <v>444.88223533427612</v>
      </c>
      <c r="BC350">
        <v>493.41416286856349</v>
      </c>
      <c r="BD350">
        <v>537.3994559367477</v>
      </c>
      <c r="BE350">
        <v>566.76235889451152</v>
      </c>
      <c r="BF350">
        <v>574.64650261689269</v>
      </c>
      <c r="BG350">
        <v>638.37181736285618</v>
      </c>
      <c r="BH350">
        <v>134.06402721475243</v>
      </c>
      <c r="BI350">
        <v>135.88577575668671</v>
      </c>
      <c r="BJ350">
        <v>137.50936228748219</v>
      </c>
      <c r="BK350">
        <v>139.69129104470318</v>
      </c>
      <c r="BL350">
        <v>139.17199005217731</v>
      </c>
      <c r="BM350">
        <v>148.62997871095575</v>
      </c>
      <c r="BN350">
        <v>155.92891950603754</v>
      </c>
      <c r="BO350">
        <v>158.86531724406385</v>
      </c>
      <c r="BP350">
        <v>158.07381275964104</v>
      </c>
      <c r="BQ350">
        <v>155.75363899293538</v>
      </c>
      <c r="BR350">
        <v>7.8675215249886383</v>
      </c>
      <c r="BS350">
        <v>7.0447713186446128</v>
      </c>
      <c r="BT350">
        <v>7.0951441952181415</v>
      </c>
      <c r="BU350">
        <v>6.7176453260015707</v>
      </c>
      <c r="BV350">
        <v>6.3305864654327078</v>
      </c>
      <c r="BW350">
        <v>5.7442962411343261</v>
      </c>
      <c r="BX350">
        <v>18.766931716030665</v>
      </c>
      <c r="BY350">
        <v>2220.3705472749566</v>
      </c>
      <c r="BZ350">
        <v>1786.828984917556</v>
      </c>
      <c r="CA350">
        <v>1848.822869953759</v>
      </c>
      <c r="CB350">
        <v>421.87646930382766</v>
      </c>
      <c r="CC350">
        <v>5.8</v>
      </c>
      <c r="CD350">
        <v>60</v>
      </c>
      <c r="CE350">
        <v>57</v>
      </c>
      <c r="CF350">
        <v>55</v>
      </c>
      <c r="CG350">
        <v>53</v>
      </c>
      <c r="CH350">
        <v>52</v>
      </c>
      <c r="CI350">
        <v>51</v>
      </c>
      <c r="CJ350">
        <v>50</v>
      </c>
      <c r="CK350">
        <v>49</v>
      </c>
      <c r="CL350">
        <v>48</v>
      </c>
      <c r="CM350">
        <v>46</v>
      </c>
      <c r="CN350">
        <v>45</v>
      </c>
      <c r="CO350">
        <v>44</v>
      </c>
      <c r="CP350">
        <v>43</v>
      </c>
      <c r="CQ350">
        <v>43</v>
      </c>
      <c r="CR350">
        <v>43</v>
      </c>
      <c r="CS350">
        <v>43</v>
      </c>
      <c r="CT350">
        <v>20.2</v>
      </c>
      <c r="CU350">
        <v>7.3759553560596869</v>
      </c>
      <c r="CV350">
        <v>8.8331373317653217</v>
      </c>
      <c r="CW350">
        <v>10.419130206280384</v>
      </c>
      <c r="CX350">
        <v>8.3377239199156996</v>
      </c>
      <c r="CY350">
        <v>11.271186440677965</v>
      </c>
      <c r="CZ350">
        <v>14.818154493537723</v>
      </c>
      <c r="DA350">
        <v>54.774251433263885</v>
      </c>
      <c r="DB350">
        <v>52.948018902217378</v>
      </c>
      <c r="DC350">
        <v>51.963558171118152</v>
      </c>
      <c r="DD350">
        <v>50.951618517229377</v>
      </c>
      <c r="DE350">
        <v>50.203879215340535</v>
      </c>
      <c r="DF350">
        <v>46.225860835802592</v>
      </c>
      <c r="DG350">
        <v>52.061735983063578</v>
      </c>
      <c r="DH350">
        <v>47.934516732942512</v>
      </c>
      <c r="DI350">
        <v>47.541747147221194</v>
      </c>
      <c r="DJ350">
        <v>49.566001109262338</v>
      </c>
      <c r="DK350">
        <v>51.84900061586697</v>
      </c>
      <c r="DL350">
        <v>53.235457142451075</v>
      </c>
      <c r="DM350">
        <v>53.774262087975195</v>
      </c>
      <c r="DN350">
        <v>54.528277393950759</v>
      </c>
      <c r="DO350">
        <v>56.699547883271684</v>
      </c>
      <c r="DP350">
        <v>57.310481212920237</v>
      </c>
      <c r="DQ350">
        <v>57.875532722283843</v>
      </c>
      <c r="DR350">
        <v>58.42569488771543</v>
      </c>
      <c r="DS350">
        <v>58.305079896427905</v>
      </c>
      <c r="DT350">
        <v>52.270935960591132</v>
      </c>
      <c r="DU350">
        <v>52.201316880151396</v>
      </c>
      <c r="DV350">
        <v>50.973721612386221</v>
      </c>
      <c r="DW350">
        <v>51.088242252188316</v>
      </c>
      <c r="DX350">
        <v>51.294714166385788</v>
      </c>
      <c r="DY350">
        <v>47.938242151493789</v>
      </c>
      <c r="DZ350">
        <v>54.386549267218911</v>
      </c>
      <c r="EA350">
        <v>50.511191335740072</v>
      </c>
      <c r="EB350">
        <v>50.821169205792394</v>
      </c>
      <c r="EC350">
        <v>51.853914470791686</v>
      </c>
      <c r="ED350">
        <v>53.616895584108697</v>
      </c>
      <c r="EE350">
        <v>55.792605439024022</v>
      </c>
      <c r="EF350">
        <v>57.364575612264964</v>
      </c>
      <c r="EG350">
        <v>57.793453468876031</v>
      </c>
      <c r="EH350">
        <v>58.936926535820625</v>
      </c>
      <c r="EI350">
        <v>59.557072430792566</v>
      </c>
      <c r="EJ350">
        <v>60.517241379310342</v>
      </c>
      <c r="EK350">
        <v>61.238328647250746</v>
      </c>
      <c r="EL350">
        <v>61.70200095283468</v>
      </c>
      <c r="EM350">
        <v>57.206267254669967</v>
      </c>
      <c r="EN350">
        <v>54.527057253019578</v>
      </c>
      <c r="EO350">
        <v>49.627798090328014</v>
      </c>
      <c r="EP350">
        <v>51.577667343797224</v>
      </c>
      <c r="EQ350">
        <v>51.328030106228368</v>
      </c>
      <c r="ER350">
        <v>51.54029270491457</v>
      </c>
      <c r="ES350">
        <v>52.790800404690998</v>
      </c>
      <c r="ET350">
        <v>54.962846917803297</v>
      </c>
      <c r="EU350">
        <v>56.053275821869903</v>
      </c>
      <c r="EV350">
        <v>57.195259385841503</v>
      </c>
      <c r="EW350">
        <v>56.792391577021263</v>
      </c>
      <c r="EX350">
        <v>58.149934304825607</v>
      </c>
      <c r="EY350">
        <v>58.110887547507268</v>
      </c>
      <c r="EZ350">
        <v>59.677203719658934</v>
      </c>
      <c r="FA350">
        <v>61.885248927577322</v>
      </c>
      <c r="FB350">
        <v>62.43552611420359</v>
      </c>
      <c r="FC350">
        <v>3.3982214915558213</v>
      </c>
      <c r="FD350">
        <v>3.463743299583085</v>
      </c>
      <c r="FE350">
        <v>3.6069515794075855</v>
      </c>
      <c r="FF350">
        <v>3.7272761207958491</v>
      </c>
      <c r="FG350">
        <v>3.7055782509670654</v>
      </c>
      <c r="FH350">
        <v>3.572236826071062</v>
      </c>
      <c r="FI350">
        <v>3.6393938878590499</v>
      </c>
      <c r="FJ350">
        <v>39.034813655018624</v>
      </c>
      <c r="FK350">
        <v>39.30334678445066</v>
      </c>
      <c r="FL350">
        <v>39.459348757021303</v>
      </c>
      <c r="FM350">
        <v>39.587894520159757</v>
      </c>
      <c r="FN350">
        <v>39.825388988785065</v>
      </c>
      <c r="FO350">
        <v>40.157059931768423</v>
      </c>
      <c r="FP350">
        <v>40.571419932878463</v>
      </c>
      <c r="FQ350">
        <v>43.780695711211955</v>
      </c>
      <c r="FR350">
        <v>41.542434251372093</v>
      </c>
      <c r="FS350">
        <v>41.962177367615851</v>
      </c>
      <c r="FT350">
        <v>42.41220629358601</v>
      </c>
      <c r="FU350">
        <v>42.845093550711496</v>
      </c>
      <c r="FV350">
        <v>43.209226932668329</v>
      </c>
      <c r="FW350">
        <v>43.568833006163203</v>
      </c>
      <c r="FX350">
        <v>43.973943517405203</v>
      </c>
      <c r="FY350">
        <v>44.323379821524355</v>
      </c>
      <c r="FZ350">
        <v>0.88626730184928171</v>
      </c>
      <c r="GA350">
        <v>0.88791509503734933</v>
      </c>
      <c r="GB350">
        <v>0.89880995311936529</v>
      </c>
      <c r="GC350">
        <v>0.91018616087109239</v>
      </c>
      <c r="GD350">
        <v>0.91972052401746729</v>
      </c>
      <c r="GE350">
        <v>0.93397122454004999</v>
      </c>
      <c r="GF350">
        <v>0.93606486796785304</v>
      </c>
      <c r="GG350">
        <v>0.94022168079338386</v>
      </c>
      <c r="GH350">
        <v>0.93608223958728476</v>
      </c>
      <c r="GI350">
        <v>0.94009575337666884</v>
      </c>
      <c r="GJ350">
        <v>0.93404620356701118</v>
      </c>
      <c r="GK350">
        <v>0.92753385981423131</v>
      </c>
      <c r="GL350">
        <v>0.93002475143684193</v>
      </c>
      <c r="GM350">
        <v>0.92892987347201372</v>
      </c>
      <c r="GN350">
        <v>0.9268110857744255</v>
      </c>
      <c r="GO350">
        <v>0.93687618019962238</v>
      </c>
      <c r="GP350">
        <v>0.94237012987012991</v>
      </c>
      <c r="GQ350">
        <v>0.94944150499706059</v>
      </c>
      <c r="GR350">
        <v>0.94756218905472633</v>
      </c>
      <c r="GS350">
        <v>0.94712185397458259</v>
      </c>
      <c r="GT350">
        <v>0.93355014076303267</v>
      </c>
      <c r="GU350">
        <v>4.6910810942604968</v>
      </c>
      <c r="GV350">
        <v>26.243683723578393</v>
      </c>
      <c r="GW350">
        <v>30.8778299377934</v>
      </c>
      <c r="GX350">
        <v>43.267893887992884</v>
      </c>
      <c r="GY350">
        <v>42.500975774069538</v>
      </c>
      <c r="GZ350">
        <v>31.004770764257724</v>
      </c>
      <c r="HA350">
        <v>21.604969703141709</v>
      </c>
      <c r="HB350">
        <v>12.633159650484263</v>
      </c>
      <c r="HC350">
        <v>11.332265005266757</v>
      </c>
      <c r="HD350">
        <v>8.3939702485906569</v>
      </c>
      <c r="HE350">
        <v>9.6037111977495933</v>
      </c>
      <c r="HF350">
        <v>6.7231185834271194</v>
      </c>
      <c r="HG350">
        <v>5.8233295916316594</v>
      </c>
      <c r="HH350">
        <v>4.6256906752726028</v>
      </c>
      <c r="HI350">
        <v>3.1476867195034193</v>
      </c>
      <c r="HJ350">
        <v>4.6384546956411237</v>
      </c>
      <c r="HK350">
        <v>4.7008338616082312</v>
      </c>
      <c r="HL350">
        <v>4.6019735386521523</v>
      </c>
      <c r="HM350">
        <v>5.562948901109654</v>
      </c>
      <c r="HN350">
        <v>6.6270922537952508</v>
      </c>
      <c r="HO350">
        <v>10.597692507879595</v>
      </c>
      <c r="HP350">
        <v>18.240007586174197</v>
      </c>
      <c r="HQ350">
        <v>34.013000260954144</v>
      </c>
      <c r="HR350">
        <v>39.688504497837798</v>
      </c>
      <c r="HS350">
        <v>42.366942884155499</v>
      </c>
      <c r="HT350">
        <v>41.650849324443541</v>
      </c>
      <c r="HU350">
        <v>41.117959484882185</v>
      </c>
      <c r="HV350">
        <v>40.170069759152703</v>
      </c>
      <c r="HW350">
        <v>42.570774921137236</v>
      </c>
      <c r="HX350">
        <v>40.546544657610838</v>
      </c>
      <c r="HY350">
        <v>38.398688752576554</v>
      </c>
      <c r="HZ350">
        <v>39.974337462369839</v>
      </c>
      <c r="IA350">
        <v>38.962634597522076</v>
      </c>
      <c r="IB350">
        <v>37.900660271461277</v>
      </c>
      <c r="IC350">
        <v>38.741381839518851</v>
      </c>
      <c r="ID350">
        <v>41.365400901716789</v>
      </c>
      <c r="IE350">
        <v>39.43908423511931</v>
      </c>
      <c r="IF350">
        <v>37.411615545911154</v>
      </c>
      <c r="IG350">
        <v>38.310446381599974</v>
      </c>
      <c r="IH350">
        <v>37.526664970546214</v>
      </c>
      <c r="II350">
        <v>38.740755157648891</v>
      </c>
      <c r="IJ350">
        <v>38.125668681143914</v>
      </c>
      <c r="IK350">
        <v>39.353278649660993</v>
      </c>
      <c r="IL350">
        <v>41.697704941293324</v>
      </c>
      <c r="IM350">
        <v>49.95662872417639</v>
      </c>
      <c r="IN350">
        <v>52.543226456269934</v>
      </c>
      <c r="IO350">
        <v>57.177122394513702</v>
      </c>
      <c r="IP350">
        <v>52.010870494128909</v>
      </c>
      <c r="IQ350">
        <v>49.275706483020663</v>
      </c>
      <c r="IR350">
        <v>49.160025845358604</v>
      </c>
      <c r="IS350">
        <v>46.827492034592623</v>
      </c>
      <c r="IT350">
        <v>44.573814874453667</v>
      </c>
      <c r="IU350">
        <v>39.650993698497331</v>
      </c>
      <c r="IV350">
        <v>41.370756396663133</v>
      </c>
      <c r="IW350">
        <v>40.331983005631855</v>
      </c>
      <c r="IX350">
        <v>41.127859820950341</v>
      </c>
      <c r="IY350">
        <v>41.125992157457048</v>
      </c>
      <c r="IZ350">
        <v>40.632939769840085</v>
      </c>
      <c r="JA350">
        <v>35.121351995235258</v>
      </c>
      <c r="JB350">
        <v>33.045505884067474</v>
      </c>
      <c r="JC350">
        <v>29.1164283847848</v>
      </c>
      <c r="JD350">
        <v>27.710494920646397</v>
      </c>
      <c r="JE350">
        <v>26.826593318594085</v>
      </c>
      <c r="JF350">
        <v>26.139011241305418</v>
      </c>
      <c r="JG350">
        <v>0</v>
      </c>
      <c r="JH350">
        <v>0</v>
      </c>
      <c r="JI350">
        <v>0</v>
      </c>
      <c r="JJ350">
        <v>0</v>
      </c>
      <c r="JK350">
        <v>0</v>
      </c>
      <c r="JL350">
        <v>0</v>
      </c>
      <c r="JM350">
        <v>0</v>
      </c>
      <c r="JN350">
        <v>0</v>
      </c>
      <c r="JO350">
        <v>0</v>
      </c>
      <c r="JP350">
        <v>0</v>
      </c>
      <c r="JQ350">
        <v>0</v>
      </c>
      <c r="JR350">
        <v>0</v>
      </c>
      <c r="JS350">
        <v>0</v>
      </c>
      <c r="JT350">
        <v>0</v>
      </c>
      <c r="JU350">
        <v>0</v>
      </c>
      <c r="JV350">
        <v>0</v>
      </c>
      <c r="JW350">
        <v>0</v>
      </c>
      <c r="JX350">
        <v>0</v>
      </c>
      <c r="JY350">
        <v>0</v>
      </c>
      <c r="JZ350">
        <v>0</v>
      </c>
      <c r="KA350">
        <v>0</v>
      </c>
      <c r="KB350">
        <v>250</v>
      </c>
      <c r="KC350">
        <v>250</v>
      </c>
      <c r="KD350">
        <v>249</v>
      </c>
      <c r="KE350">
        <v>248</v>
      </c>
      <c r="KF350">
        <v>248</v>
      </c>
      <c r="KG350">
        <v>248</v>
      </c>
      <c r="KH350">
        <v>248</v>
      </c>
      <c r="KI350">
        <v>248</v>
      </c>
      <c r="KJ350">
        <v>247</v>
      </c>
      <c r="KK350">
        <v>247</v>
      </c>
      <c r="KL350">
        <v>247</v>
      </c>
      <c r="KM350">
        <v>246</v>
      </c>
      <c r="KN350">
        <v>246</v>
      </c>
      <c r="KO350">
        <v>246</v>
      </c>
      <c r="KP350">
        <v>246</v>
      </c>
      <c r="KQ350">
        <v>246</v>
      </c>
      <c r="KR350">
        <v>247</v>
      </c>
      <c r="KS350">
        <v>249</v>
      </c>
      <c r="KT350">
        <v>251</v>
      </c>
      <c r="KU350">
        <v>253</v>
      </c>
      <c r="KV350">
        <v>257</v>
      </c>
      <c r="KW350">
        <v>98.113207547169807</v>
      </c>
      <c r="KX350">
        <v>92.553191489361694</v>
      </c>
      <c r="KY350">
        <v>89.448441247002393</v>
      </c>
      <c r="KZ350">
        <v>86.67763157894737</v>
      </c>
      <c r="LA350">
        <v>93.333333333333329</v>
      </c>
      <c r="LB350">
        <v>94.045631608235951</v>
      </c>
      <c r="LC350">
        <v>94.161849710982665</v>
      </c>
      <c r="LD350">
        <v>91.739383362420014</v>
      </c>
      <c r="LE350">
        <v>92.178447276940901</v>
      </c>
      <c r="LF350">
        <v>90.760869565217391</v>
      </c>
      <c r="LG350">
        <v>91.243654822335031</v>
      </c>
      <c r="LH350">
        <v>87.474226804123717</v>
      </c>
      <c r="LI350">
        <v>94.336175395858717</v>
      </c>
      <c r="LJ350">
        <v>98.194713088330104</v>
      </c>
      <c r="LK350">
        <v>98.493975903614455</v>
      </c>
      <c r="LL350">
        <v>100.49301561216105</v>
      </c>
      <c r="LM350">
        <v>100.17211703958692</v>
      </c>
      <c r="LN350">
        <v>103.125</v>
      </c>
      <c r="LO350">
        <v>102.23214285714286</v>
      </c>
      <c r="LP350">
        <v>107.67045454545455</v>
      </c>
      <c r="LQ350">
        <v>107.85198555956678</v>
      </c>
      <c r="LR350">
        <v>8.8442473258544219</v>
      </c>
      <c r="LS350">
        <v>6.6656703033926172</v>
      </c>
      <c r="LT350">
        <v>6.7097230494341868</v>
      </c>
      <c r="LU350">
        <v>6.9825481837723613</v>
      </c>
      <c r="LV350">
        <v>6.6426518347082757</v>
      </c>
      <c r="LW350">
        <v>7.4075413036405049</v>
      </c>
      <c r="LX350">
        <v>7.5344254304266842</v>
      </c>
      <c r="LY350">
        <v>7.095117429975681</v>
      </c>
      <c r="LZ350">
        <v>10.868969162451728</v>
      </c>
      <c r="MA350">
        <v>52.40699005003917</v>
      </c>
      <c r="MB350">
        <v>28.887457030752671</v>
      </c>
      <c r="MC350">
        <v>29.073123917329291</v>
      </c>
      <c r="MD350">
        <v>2.2179241531397995</v>
      </c>
      <c r="ME350">
        <v>2.341451525860418</v>
      </c>
      <c r="MF350">
        <v>2.2210506624037007</v>
      </c>
      <c r="MG350">
        <v>64.898162171937514</v>
      </c>
      <c r="MH350">
        <v>66.475669828833702</v>
      </c>
      <c r="MI350">
        <v>69.210856548707469</v>
      </c>
      <c r="MJ350">
        <v>70.930405947554164</v>
      </c>
      <c r="MK350">
        <v>67.605939448141626</v>
      </c>
      <c r="ML350">
        <v>77.622357960735798</v>
      </c>
      <c r="MM350">
        <v>72.961967015144381</v>
      </c>
      <c r="MN350">
        <v>73.872776189201758</v>
      </c>
      <c r="MO350">
        <v>76.158855465465891</v>
      </c>
      <c r="MP350">
        <v>77.663595728473496</v>
      </c>
      <c r="MQ350">
        <v>79.601159944042905</v>
      </c>
      <c r="MR350">
        <v>79.976134882110742</v>
      </c>
      <c r="MS350">
        <v>80.75095547980581</v>
      </c>
      <c r="MT350">
        <v>81.918896321070235</v>
      </c>
      <c r="MU350">
        <v>82.115656904389297</v>
      </c>
      <c r="MV350">
        <v>82.925072046109506</v>
      </c>
      <c r="MW350">
        <v>82.483147643623425</v>
      </c>
      <c r="MX350">
        <v>81.576701125693987</v>
      </c>
      <c r="MY350">
        <v>53.571033807576306</v>
      </c>
      <c r="MZ350">
        <v>52.588707793626753</v>
      </c>
      <c r="NA350">
        <v>51.485097861517545</v>
      </c>
      <c r="NB350">
        <v>51.017891075974326</v>
      </c>
      <c r="NC350">
        <v>50.732438170573239</v>
      </c>
      <c r="ND350">
        <v>47.056579951074518</v>
      </c>
      <c r="NE350">
        <v>53.190128420505104</v>
      </c>
      <c r="NF350">
        <v>49.187314381200459</v>
      </c>
      <c r="NG350">
        <v>49.135125998337863</v>
      </c>
      <c r="NH350">
        <v>50.678284908160791</v>
      </c>
      <c r="NI350">
        <v>52.709228624401739</v>
      </c>
      <c r="NJ350">
        <v>54.481668221030546</v>
      </c>
      <c r="NK350">
        <v>55.522491400455202</v>
      </c>
      <c r="NL350">
        <v>56.123186801835701</v>
      </c>
      <c r="NM350">
        <v>57.799062350692786</v>
      </c>
      <c r="NN350">
        <v>58.414188836724051</v>
      </c>
      <c r="NO350">
        <v>59.172880953088324</v>
      </c>
      <c r="NP350">
        <v>59.806853168538332</v>
      </c>
      <c r="NQ350">
        <v>59.969650764932041</v>
      </c>
      <c r="NR350">
        <v>2591.9699999999998</v>
      </c>
      <c r="NS350">
        <v>30.778163580246915</v>
      </c>
      <c r="NT350">
        <v>29.626157407407408</v>
      </c>
      <c r="NU350">
        <v>29.11574074074074</v>
      </c>
      <c r="NV350">
        <v>28.309413580246915</v>
      </c>
      <c r="NW350">
        <v>28.204475308641975</v>
      </c>
      <c r="NX350">
        <v>28.233024691358025</v>
      </c>
      <c r="NY350">
        <v>28.585648148148149</v>
      </c>
      <c r="NZ350">
        <v>29.507330246913579</v>
      </c>
      <c r="OA350">
        <v>29.680555555555557</v>
      </c>
      <c r="OB350">
        <v>29.957561728395063</v>
      </c>
      <c r="OC350">
        <v>29.696373456790123</v>
      </c>
      <c r="OD350">
        <v>30.051311728395063</v>
      </c>
      <c r="OE350">
        <v>30.08449074074074</v>
      </c>
      <c r="OF350">
        <v>30.998070987654319</v>
      </c>
      <c r="OG350">
        <v>32.33719135802469</v>
      </c>
      <c r="OH350">
        <v>33.017361111111114</v>
      </c>
      <c r="OI350">
        <v>910.54699304925964</v>
      </c>
      <c r="OJ350">
        <v>65</v>
      </c>
      <c r="OK350">
        <v>66</v>
      </c>
      <c r="OL350">
        <v>69</v>
      </c>
      <c r="OM350">
        <v>72</v>
      </c>
      <c r="ON350">
        <v>74</v>
      </c>
      <c r="OO350">
        <v>75</v>
      </c>
      <c r="OP350">
        <v>76</v>
      </c>
      <c r="OQ350">
        <v>77</v>
      </c>
      <c r="OR350">
        <v>77</v>
      </c>
      <c r="OS350">
        <v>78</v>
      </c>
      <c r="OT350">
        <v>78</v>
      </c>
      <c r="OU350">
        <v>78</v>
      </c>
      <c r="OV350">
        <v>78</v>
      </c>
      <c r="OW350">
        <v>78</v>
      </c>
      <c r="OX350">
        <v>78</v>
      </c>
      <c r="OY350">
        <v>79</v>
      </c>
      <c r="OZ350">
        <v>78</v>
      </c>
      <c r="PA350">
        <v>78</v>
      </c>
      <c r="PB350">
        <v>79</v>
      </c>
      <c r="PC350">
        <v>80</v>
      </c>
      <c r="PD350">
        <v>6.9805233316727158</v>
      </c>
      <c r="PE350">
        <v>6.6253497675924429</v>
      </c>
      <c r="PF350">
        <v>6.1932039374895727</v>
      </c>
      <c r="PG350">
        <v>5.6872924809256222</v>
      </c>
      <c r="PH350">
        <v>5.2234152020039293</v>
      </c>
      <c r="PI350">
        <v>4.8602270991394674</v>
      </c>
      <c r="PJ350">
        <v>4.5433014522842488</v>
      </c>
      <c r="PK350">
        <v>4.8803622331051901</v>
      </c>
      <c r="PL350">
        <v>4.5843991357687432</v>
      </c>
      <c r="PM350">
        <v>4.7446083995459709</v>
      </c>
      <c r="PN350">
        <v>4.9170176481862811</v>
      </c>
      <c r="PO350">
        <v>4.9919855691226278</v>
      </c>
      <c r="PP350">
        <v>4.9621045425651555</v>
      </c>
      <c r="PQ350">
        <v>4.8654523025108061</v>
      </c>
      <c r="PR350">
        <v>4.7987722025083821</v>
      </c>
      <c r="PS350">
        <v>4.7042473301799381</v>
      </c>
      <c r="PT350">
        <v>4.6098401600857466</v>
      </c>
      <c r="PU350">
        <v>4.6504687163629956</v>
      </c>
      <c r="PV350">
        <v>4.6783768003114048</v>
      </c>
      <c r="PW350">
        <v>4.602453999556622</v>
      </c>
      <c r="PX350">
        <v>4.5474372955288986</v>
      </c>
      <c r="PY350">
        <v>30.939672146703675</v>
      </c>
      <c r="PZ350">
        <v>32.319103669958146</v>
      </c>
      <c r="QA350">
        <v>33.256214893498694</v>
      </c>
      <c r="QB350">
        <v>34.17134057990387</v>
      </c>
      <c r="QC350">
        <v>34.560497240440284</v>
      </c>
      <c r="QD350">
        <v>34.653495595498754</v>
      </c>
      <c r="QE350">
        <v>34.554488374671195</v>
      </c>
      <c r="QF350">
        <v>36.61220190402021</v>
      </c>
      <c r="QG350">
        <v>33.565450617130651</v>
      </c>
      <c r="QH350">
        <v>33.078023984602474</v>
      </c>
      <c r="QI350">
        <v>32.63464666768234</v>
      </c>
      <c r="QJ350">
        <v>32.128309322719318</v>
      </c>
      <c r="QK350">
        <v>31.767150750574544</v>
      </c>
      <c r="QL350">
        <v>31.340287942352784</v>
      </c>
      <c r="QM350">
        <v>30.781938864287319</v>
      </c>
      <c r="QN350">
        <v>30.219437265324036</v>
      </c>
      <c r="QO350">
        <v>29.315948099965091</v>
      </c>
      <c r="QP350">
        <v>28.536900405111847</v>
      </c>
      <c r="QQ350">
        <v>27.665920591669909</v>
      </c>
      <c r="QR350">
        <v>26.987730002216889</v>
      </c>
      <c r="QS350">
        <v>26.339670949694181</v>
      </c>
      <c r="QT350">
        <v>19.861575688563093</v>
      </c>
      <c r="QU350">
        <v>19.279420946742825</v>
      </c>
      <c r="QV350">
        <v>18.941660641788555</v>
      </c>
      <c r="QW350">
        <v>18.704385903941059</v>
      </c>
      <c r="QX350">
        <v>18.608579060606374</v>
      </c>
      <c r="QY350">
        <v>18.54931513824533</v>
      </c>
      <c r="QZ350">
        <v>18.791510032956069</v>
      </c>
      <c r="RA350">
        <v>20.367125448672827</v>
      </c>
      <c r="RB350">
        <v>19.354309980877641</v>
      </c>
      <c r="RC350">
        <v>19.404826531115827</v>
      </c>
      <c r="RD350">
        <v>19.510804660969054</v>
      </c>
      <c r="RE350">
        <v>19.655207909532518</v>
      </c>
      <c r="RF350">
        <v>20.111485990905091</v>
      </c>
      <c r="RG350">
        <v>20.550037449149929</v>
      </c>
      <c r="RH350">
        <v>21.198080100100686</v>
      </c>
      <c r="RI350">
        <v>22.302628370800214</v>
      </c>
      <c r="RJ350">
        <v>23.61461421596826</v>
      </c>
      <c r="RK350">
        <v>24.589506233242655</v>
      </c>
      <c r="RL350">
        <v>25.589723627870768</v>
      </c>
      <c r="RM350">
        <v>26.242662579880289</v>
      </c>
      <c r="RN350">
        <v>26.545920060689394</v>
      </c>
      <c r="RO350">
        <v>7.5736009299456741</v>
      </c>
      <c r="RP350">
        <v>7.5908239483847098</v>
      </c>
      <c r="RQ350">
        <v>7.7431733496468498</v>
      </c>
      <c r="RR350">
        <v>8.0719239056626968</v>
      </c>
      <c r="RS350">
        <v>8.3696250948436255</v>
      </c>
      <c r="RT350">
        <v>8.4708997403126425</v>
      </c>
      <c r="RU350">
        <v>8.6134263225260277</v>
      </c>
      <c r="RV350">
        <v>9.2645010558475978</v>
      </c>
      <c r="RW350">
        <v>8.7009213499888247</v>
      </c>
      <c r="RX350">
        <v>8.6778858017075464</v>
      </c>
      <c r="RY350">
        <v>8.5537923205079682</v>
      </c>
      <c r="RZ350">
        <v>8.5188253344247986</v>
      </c>
      <c r="SA350">
        <v>8.3663390543249712</v>
      </c>
      <c r="SB350">
        <v>8.2099306334046425</v>
      </c>
      <c r="SC350">
        <v>7.4640507541765642</v>
      </c>
      <c r="SD350">
        <v>6.7069781050373045</v>
      </c>
      <c r="SE350">
        <v>5.9953488600773879</v>
      </c>
      <c r="SF350">
        <v>5.3403330919623464</v>
      </c>
      <c r="SG350">
        <v>4.79466718567536</v>
      </c>
      <c r="SH350">
        <v>4.5219712961088785</v>
      </c>
      <c r="SI350">
        <v>133952</v>
      </c>
      <c r="SJ350">
        <v>134190</v>
      </c>
      <c r="SK350">
        <v>134636</v>
      </c>
      <c r="SL350">
        <v>135441</v>
      </c>
      <c r="SM350">
        <v>137071</v>
      </c>
      <c r="SN350">
        <v>203391</v>
      </c>
      <c r="SO350">
        <v>204388</v>
      </c>
      <c r="SP350">
        <v>205520</v>
      </c>
      <c r="SQ350">
        <v>207498</v>
      </c>
      <c r="SR350">
        <v>210910</v>
      </c>
      <c r="SS350">
        <v>1780.6666666666667</v>
      </c>
      <c r="ST350">
        <v>1818.25</v>
      </c>
      <c r="SU350">
        <v>1847.6666666666667</v>
      </c>
      <c r="SV350">
        <v>1841.5833333333333</v>
      </c>
      <c r="SW350">
        <v>1842.25</v>
      </c>
      <c r="SX350">
        <v>1866.0833333333333</v>
      </c>
      <c r="SY350">
        <v>1873.5</v>
      </c>
      <c r="SZ350">
        <v>1901</v>
      </c>
      <c r="TA350">
        <v>1952.5833333333333</v>
      </c>
      <c r="TB350">
        <v>1964.5</v>
      </c>
      <c r="TC350">
        <v>2016.75</v>
      </c>
      <c r="TD350">
        <v>2098.4166666666665</v>
      </c>
      <c r="TE350">
        <v>2128</v>
      </c>
      <c r="TF350">
        <v>2137.1666666666665</v>
      </c>
      <c r="TG350">
        <v>2136.8333333333335</v>
      </c>
      <c r="TH350">
        <v>2222.25</v>
      </c>
      <c r="TI350">
        <v>2273.5</v>
      </c>
      <c r="TJ350">
        <v>2329.3333333333335</v>
      </c>
      <c r="TK350">
        <v>5.8</v>
      </c>
      <c r="TL350">
        <v>4.9000000000000004</v>
      </c>
      <c r="TM350">
        <v>4.3</v>
      </c>
      <c r="TN350">
        <v>5.8123837474779583</v>
      </c>
      <c r="TO350">
        <v>5.290763945434561</v>
      </c>
      <c r="TP350">
        <v>4.6077376854767111</v>
      </c>
      <c r="TQ350">
        <v>1243</v>
      </c>
      <c r="TR350">
        <v>1280.5</v>
      </c>
      <c r="TS350">
        <v>1295.25</v>
      </c>
      <c r="TT350">
        <v>1329.1666666666667</v>
      </c>
      <c r="TU350">
        <v>1357.6666666666667</v>
      </c>
      <c r="TV350">
        <v>1423.3333333333333</v>
      </c>
      <c r="TW350">
        <v>1463.8333333333333</v>
      </c>
      <c r="TX350">
        <v>1509</v>
      </c>
      <c r="TY350">
        <v>1556.8333333333333</v>
      </c>
      <c r="TZ350">
        <v>1588.6666666666667</v>
      </c>
      <c r="UA350">
        <v>1589.1666666666667</v>
      </c>
      <c r="UB350">
        <v>1646</v>
      </c>
      <c r="UC350">
        <v>1644.4166666666667</v>
      </c>
      <c r="UD350">
        <v>1692.1666666666667</v>
      </c>
      <c r="UE350">
        <v>1739.1666666666667</v>
      </c>
      <c r="UF350">
        <v>1767.6666666666667</v>
      </c>
      <c r="UG350">
        <v>1812.1666666666667</v>
      </c>
      <c r="UH350">
        <v>106.74721172155675</v>
      </c>
      <c r="UI350">
        <v>0.9</v>
      </c>
      <c r="UJ350">
        <v>1</v>
      </c>
      <c r="UK350">
        <v>1</v>
      </c>
      <c r="UL350">
        <v>1.1000000000000001</v>
      </c>
      <c r="UM350">
        <v>1.1000000000000001</v>
      </c>
      <c r="UN350">
        <v>1</v>
      </c>
      <c r="UO350">
        <v>1.1000000000000001</v>
      </c>
      <c r="UP350">
        <v>1.1000000000000001</v>
      </c>
      <c r="UQ350">
        <v>1.1000000000000001</v>
      </c>
      <c r="UR350">
        <v>39.605102832034881</v>
      </c>
      <c r="US350">
        <v>31.759712578417311</v>
      </c>
      <c r="UT350">
        <v>32.893263809744703</v>
      </c>
      <c r="UU350">
        <v>32.834643968199046</v>
      </c>
      <c r="UV350">
        <v>35.835112497947122</v>
      </c>
      <c r="UW350">
        <v>39.002195389681695</v>
      </c>
      <c r="UX350">
        <v>39.295214331112767</v>
      </c>
      <c r="UY350">
        <v>39.614016631600094</v>
      </c>
      <c r="UZ350">
        <v>38.987774181948993</v>
      </c>
      <c r="VA350">
        <v>38.99526580828023</v>
      </c>
      <c r="VB350">
        <v>36.997882253282441</v>
      </c>
      <c r="VC350">
        <v>81.400000000000006</v>
      </c>
      <c r="VD350">
        <v>81.900000000000006</v>
      </c>
      <c r="VE350">
        <v>82.3</v>
      </c>
      <c r="VF350">
        <v>13.765924133513629</v>
      </c>
      <c r="VG350">
        <v>13.808593298337303</v>
      </c>
      <c r="VH350">
        <v>13.823480340359268</v>
      </c>
      <c r="VI350">
        <v>13.712165362961221</v>
      </c>
      <c r="VJ350">
        <v>13.959942210350167</v>
      </c>
      <c r="VK350">
        <v>14.514995671877386</v>
      </c>
      <c r="VL350">
        <v>15.093778660189674</v>
      </c>
      <c r="VM350">
        <v>16.692875649608364</v>
      </c>
      <c r="VN350">
        <v>16.595723545334888</v>
      </c>
      <c r="VO350">
        <v>17.38291467206238</v>
      </c>
      <c r="VP350">
        <v>18.209920531558851</v>
      </c>
      <c r="VQ350">
        <v>19.05571867631993</v>
      </c>
      <c r="VR350">
        <v>19.504180724658941</v>
      </c>
      <c r="VS350">
        <v>20.047778261869912</v>
      </c>
      <c r="VT350">
        <v>20.577827306763638</v>
      </c>
      <c r="VU350">
        <v>20.595894084946604</v>
      </c>
      <c r="VV350">
        <v>20.51467370729285</v>
      </c>
      <c r="VW350">
        <v>20.601992289175488</v>
      </c>
      <c r="VX350">
        <v>20.716231996885949</v>
      </c>
      <c r="VY350">
        <v>20.872972269612237</v>
      </c>
      <c r="VZ350">
        <v>21.1</v>
      </c>
      <c r="WA350">
        <v>21.5</v>
      </c>
      <c r="WB350">
        <v>21.9</v>
      </c>
      <c r="WC350">
        <v>45</v>
      </c>
      <c r="WD350">
        <v>45.3</v>
      </c>
      <c r="WE350">
        <v>45.5</v>
      </c>
      <c r="WF350">
        <v>45.7</v>
      </c>
      <c r="WG350">
        <v>45.7</v>
      </c>
      <c r="WH350">
        <v>45.8</v>
      </c>
      <c r="WI350">
        <v>46</v>
      </c>
      <c r="WJ350">
        <v>5.61</v>
      </c>
      <c r="WK350">
        <v>8.0299999999999994</v>
      </c>
      <c r="WL350">
        <v>8.5500000000000007</v>
      </c>
      <c r="WM350">
        <v>12.47</v>
      </c>
      <c r="WN350">
        <v>18.98</v>
      </c>
      <c r="WO350">
        <v>9.91</v>
      </c>
      <c r="WP350">
        <v>8.0299999999999994</v>
      </c>
      <c r="WQ350">
        <v>39.759</v>
      </c>
      <c r="WR350">
        <v>40.491</v>
      </c>
      <c r="WS350">
        <v>41.985999999999997</v>
      </c>
      <c r="WT350">
        <v>42.872999999999998</v>
      </c>
      <c r="WU350">
        <v>45.484000000000002</v>
      </c>
      <c r="WV350">
        <v>45.274000000000001</v>
      </c>
      <c r="WW350">
        <v>45.863999999999997</v>
      </c>
      <c r="WX350">
        <v>47.295000000000002</v>
      </c>
      <c r="WY350">
        <v>48.173999999999999</v>
      </c>
      <c r="WZ350">
        <v>47.267000000000003</v>
      </c>
      <c r="XA350">
        <v>48.350999999999999</v>
      </c>
      <c r="XB350">
        <v>50.564999999999998</v>
      </c>
      <c r="XC350">
        <v>52.619</v>
      </c>
      <c r="XD350">
        <v>55.072000000000003</v>
      </c>
      <c r="XE350">
        <v>56.021999999999998</v>
      </c>
      <c r="XF350">
        <v>57.222999999999999</v>
      </c>
      <c r="XG350">
        <v>58.807000000000002</v>
      </c>
      <c r="XH350">
        <v>60.087000000000003</v>
      </c>
      <c r="XI350">
        <v>15.9</v>
      </c>
      <c r="XJ350">
        <v>16.3</v>
      </c>
      <c r="XK350">
        <v>16.600000000000001</v>
      </c>
      <c r="XL350">
        <v>16.8</v>
      </c>
      <c r="XM350">
        <v>17</v>
      </c>
      <c r="XN350">
        <v>17.100000000000001</v>
      </c>
      <c r="XO350">
        <v>17.2</v>
      </c>
      <c r="XP350">
        <v>4.5999999999999996</v>
      </c>
      <c r="XQ350">
        <v>4.5999999999999996</v>
      </c>
      <c r="XR350">
        <v>4.8</v>
      </c>
      <c r="XS350">
        <v>23.5</v>
      </c>
      <c r="XT350">
        <v>23</v>
      </c>
      <c r="XU350">
        <v>22.6</v>
      </c>
      <c r="XV350">
        <v>22.3</v>
      </c>
      <c r="XW350">
        <v>22.2</v>
      </c>
      <c r="XX350">
        <v>21.7</v>
      </c>
      <c r="XY350">
        <v>21.4</v>
      </c>
      <c r="XZ350">
        <v>34.1</v>
      </c>
      <c r="YA350">
        <v>34.700000000000003</v>
      </c>
      <c r="YB350">
        <v>35.299999999999997</v>
      </c>
      <c r="YC350">
        <v>35.5</v>
      </c>
      <c r="YD350">
        <v>35.200000000000003</v>
      </c>
      <c r="YE350">
        <v>35</v>
      </c>
      <c r="YF350">
        <v>34.700000000000003</v>
      </c>
      <c r="YG350">
        <v>2832</v>
      </c>
      <c r="YH350">
        <v>2886</v>
      </c>
      <c r="YI350">
        <v>3089</v>
      </c>
      <c r="YJ350">
        <v>3269</v>
      </c>
      <c r="YK350">
        <v>3432</v>
      </c>
      <c r="YL350">
        <v>2899</v>
      </c>
      <c r="YM350">
        <v>2770</v>
      </c>
      <c r="YN350">
        <v>2868</v>
      </c>
      <c r="YO350">
        <v>3019</v>
      </c>
      <c r="YP350">
        <v>3200</v>
      </c>
      <c r="YQ350">
        <v>-67</v>
      </c>
      <c r="YR350">
        <v>116</v>
      </c>
      <c r="YS350">
        <v>221</v>
      </c>
      <c r="YT350">
        <v>250</v>
      </c>
      <c r="YU350">
        <v>233</v>
      </c>
      <c r="YV350">
        <v>17</v>
      </c>
      <c r="YW350">
        <v>14</v>
      </c>
      <c r="YX350">
        <v>17</v>
      </c>
      <c r="YY350">
        <v>9</v>
      </c>
      <c r="YZ350">
        <v>9</v>
      </c>
      <c r="ZA350">
        <v>18</v>
      </c>
      <c r="ZB350">
        <v>16</v>
      </c>
      <c r="ZC350">
        <v>14</v>
      </c>
      <c r="ZD350">
        <v>11</v>
      </c>
      <c r="ZE350">
        <v>8</v>
      </c>
      <c r="ZF350">
        <v>0</v>
      </c>
      <c r="ZG350">
        <v>-2</v>
      </c>
      <c r="ZH350">
        <v>3</v>
      </c>
      <c r="ZI350">
        <v>-2</v>
      </c>
      <c r="ZJ350">
        <v>1</v>
      </c>
      <c r="ZK350">
        <v>121</v>
      </c>
      <c r="ZL350">
        <v>127</v>
      </c>
      <c r="ZM350">
        <v>113</v>
      </c>
      <c r="ZN350">
        <v>90</v>
      </c>
      <c r="ZO350">
        <v>70</v>
      </c>
      <c r="ZP350">
        <v>280</v>
      </c>
      <c r="ZQ350">
        <v>262</v>
      </c>
      <c r="ZR350">
        <v>290</v>
      </c>
      <c r="ZS350">
        <v>257</v>
      </c>
      <c r="ZT350">
        <v>255</v>
      </c>
      <c r="ZU350">
        <v>-117</v>
      </c>
      <c r="ZV350">
        <v>-94</v>
      </c>
      <c r="ZW350">
        <v>-117</v>
      </c>
      <c r="ZX350">
        <v>-115</v>
      </c>
      <c r="ZY350">
        <v>-128</v>
      </c>
      <c r="ZZ350">
        <v>735</v>
      </c>
      <c r="AAA350">
        <v>711</v>
      </c>
      <c r="AAB350">
        <v>698</v>
      </c>
      <c r="AAC350">
        <v>621</v>
      </c>
      <c r="AAD350">
        <v>550</v>
      </c>
      <c r="AAE350">
        <v>510</v>
      </c>
      <c r="AAF350">
        <v>507</v>
      </c>
      <c r="AAG350">
        <v>466</v>
      </c>
      <c r="AAH350">
        <v>419</v>
      </c>
      <c r="AAI350">
        <v>386</v>
      </c>
      <c r="AAJ350">
        <v>360</v>
      </c>
      <c r="AAK350">
        <v>359</v>
      </c>
      <c r="AAL350">
        <v>-184</v>
      </c>
      <c r="AAM350">
        <v>20</v>
      </c>
      <c r="AAN350">
        <v>107</v>
      </c>
      <c r="AAO350">
        <v>133</v>
      </c>
      <c r="AAP350">
        <v>106</v>
      </c>
      <c r="AAQ350">
        <v>8</v>
      </c>
      <c r="AAR350">
        <v>7</v>
      </c>
      <c r="AAS350">
        <v>7</v>
      </c>
      <c r="AAT350">
        <v>4</v>
      </c>
      <c r="AAU350">
        <v>-21</v>
      </c>
      <c r="AAV350">
        <v>45</v>
      </c>
      <c r="AAW350">
        <v>44</v>
      </c>
      <c r="AAX350">
        <v>31</v>
      </c>
      <c r="AAY350">
        <v>34</v>
      </c>
      <c r="AAZ350">
        <v>44</v>
      </c>
      <c r="ABA350">
        <v>48</v>
      </c>
      <c r="ABB350">
        <v>49</v>
      </c>
      <c r="ABC350">
        <v>52</v>
      </c>
      <c r="ABD350">
        <v>51</v>
      </c>
      <c r="ABE350">
        <v>62</v>
      </c>
      <c r="ABF350">
        <v>66</v>
      </c>
      <c r="ABG350">
        <v>66</v>
      </c>
      <c r="ABH350">
        <v>785</v>
      </c>
      <c r="ABI350">
        <v>760</v>
      </c>
      <c r="ABJ350">
        <v>737</v>
      </c>
      <c r="ABK350">
        <v>664</v>
      </c>
      <c r="ABL350">
        <v>594</v>
      </c>
      <c r="ABM350">
        <v>558</v>
      </c>
      <c r="ABN350">
        <v>557</v>
      </c>
      <c r="ABO350">
        <v>518</v>
      </c>
      <c r="ABP350">
        <v>470</v>
      </c>
      <c r="ABQ350">
        <v>460</v>
      </c>
      <c r="ABR350">
        <v>437</v>
      </c>
      <c r="ABS350">
        <v>434</v>
      </c>
      <c r="ABT350">
        <v>84</v>
      </c>
      <c r="ABU350">
        <v>86</v>
      </c>
      <c r="ABV350">
        <v>86</v>
      </c>
      <c r="ABW350">
        <v>87</v>
      </c>
      <c r="ABX350">
        <v>90</v>
      </c>
      <c r="ABY350">
        <v>93</v>
      </c>
      <c r="ABZ350">
        <v>95</v>
      </c>
      <c r="ACA350">
        <v>96</v>
      </c>
      <c r="ACB350">
        <v>96</v>
      </c>
      <c r="ACC350">
        <v>98</v>
      </c>
      <c r="ACD350">
        <v>100</v>
      </c>
      <c r="ACE350">
        <v>101</v>
      </c>
      <c r="ACF350">
        <v>149</v>
      </c>
      <c r="ACG350">
        <v>179</v>
      </c>
      <c r="ACH350">
        <v>209</v>
      </c>
      <c r="ACI350">
        <v>178</v>
      </c>
      <c r="ACJ350">
        <v>168</v>
      </c>
      <c r="ACK350">
        <v>190</v>
      </c>
      <c r="ACL350">
        <v>203</v>
      </c>
      <c r="ACM350">
        <v>190</v>
      </c>
      <c r="ACN350">
        <v>197</v>
      </c>
      <c r="ACO350">
        <v>223</v>
      </c>
      <c r="ACP350">
        <v>247</v>
      </c>
      <c r="ACQ350">
        <v>255</v>
      </c>
      <c r="ACR350">
        <v>124</v>
      </c>
      <c r="ACS350">
        <v>166</v>
      </c>
      <c r="ACT350">
        <v>234</v>
      </c>
      <c r="ACU350">
        <v>233</v>
      </c>
      <c r="ACV350">
        <v>231</v>
      </c>
      <c r="ACW350">
        <v>260</v>
      </c>
      <c r="ACX350">
        <v>300</v>
      </c>
      <c r="ACY350">
        <v>336</v>
      </c>
      <c r="ACZ350">
        <v>351</v>
      </c>
      <c r="ADA350">
        <v>386</v>
      </c>
      <c r="ADB350">
        <v>405</v>
      </c>
      <c r="ADC350">
        <v>417</v>
      </c>
      <c r="ADD350">
        <v>382</v>
      </c>
      <c r="ADE350">
        <v>410</v>
      </c>
      <c r="ADF350">
        <v>466</v>
      </c>
      <c r="ADG350">
        <v>486</v>
      </c>
      <c r="ADH350">
        <v>518</v>
      </c>
      <c r="ADI350">
        <v>545</v>
      </c>
      <c r="ADJ350">
        <v>567</v>
      </c>
      <c r="ADK350">
        <v>621</v>
      </c>
      <c r="ADL350">
        <v>658</v>
      </c>
      <c r="ADM350">
        <v>698</v>
      </c>
      <c r="ADN350">
        <v>738</v>
      </c>
      <c r="ADO350">
        <v>780</v>
      </c>
      <c r="ADP350">
        <v>717</v>
      </c>
      <c r="ADQ350">
        <v>735</v>
      </c>
      <c r="ADR350">
        <v>745</v>
      </c>
      <c r="ADS350">
        <v>777</v>
      </c>
      <c r="ADT350">
        <v>812</v>
      </c>
      <c r="ADU350">
        <v>629</v>
      </c>
      <c r="ADV350">
        <v>429</v>
      </c>
      <c r="ADW350">
        <v>449</v>
      </c>
      <c r="ADX350">
        <v>485</v>
      </c>
      <c r="ADY350">
        <v>502</v>
      </c>
      <c r="ADZ350">
        <v>3</v>
      </c>
    </row>
    <row r="351" spans="1:806" x14ac:dyDescent="0.25">
      <c r="A351" s="2" t="s">
        <v>340</v>
      </c>
      <c r="B351" s="3" t="s">
        <v>745</v>
      </c>
      <c r="C351" s="3" t="s">
        <v>411</v>
      </c>
      <c r="D351">
        <v>20.344560182759416</v>
      </c>
      <c r="E351">
        <v>19.259013400821477</v>
      </c>
      <c r="F351">
        <v>19.003923812637947</v>
      </c>
      <c r="G351">
        <v>19.829934780814</v>
      </c>
      <c r="H351">
        <v>19.568557428784985</v>
      </c>
      <c r="I351">
        <v>21.497386814432339</v>
      </c>
      <c r="J351">
        <v>21.469924651994383</v>
      </c>
      <c r="K351">
        <v>21.196177386449051</v>
      </c>
      <c r="L351">
        <v>19.151040865226086</v>
      </c>
      <c r="M351">
        <v>17.572701219647659</v>
      </c>
      <c r="N351">
        <v>15.044347142696754</v>
      </c>
      <c r="O351">
        <v>15.162306533351597</v>
      </c>
      <c r="P351">
        <v>14.248051352590554</v>
      </c>
      <c r="Q351">
        <v>14.511664689600634</v>
      </c>
      <c r="R351">
        <v>13.477171035678309</v>
      </c>
      <c r="S351">
        <v>12.700035667578172</v>
      </c>
      <c r="T351">
        <v>12.039181625168887</v>
      </c>
      <c r="U351">
        <v>11.494927270504828</v>
      </c>
      <c r="V351">
        <v>825</v>
      </c>
      <c r="W351">
        <v>822</v>
      </c>
      <c r="X351">
        <v>825</v>
      </c>
      <c r="Y351">
        <v>853</v>
      </c>
      <c r="Z351">
        <v>850</v>
      </c>
      <c r="AA351">
        <v>854</v>
      </c>
      <c r="AB351">
        <v>866</v>
      </c>
      <c r="AC351">
        <v>888</v>
      </c>
      <c r="AD351">
        <v>903</v>
      </c>
      <c r="AE351">
        <v>939</v>
      </c>
      <c r="AF351">
        <v>68.629815598482693</v>
      </c>
      <c r="AG351">
        <v>79.126103690287522</v>
      </c>
      <c r="AH351">
        <v>92.993407619158745</v>
      </c>
      <c r="AI351">
        <v>106.39578268300315</v>
      </c>
      <c r="AJ351">
        <v>112.5995928318295</v>
      </c>
      <c r="AK351">
        <v>125.2676522251997</v>
      </c>
      <c r="AL351">
        <v>130.97340569528058</v>
      </c>
      <c r="AM351">
        <v>249.80033720827046</v>
      </c>
      <c r="AN351">
        <v>180.17964191113501</v>
      </c>
      <c r="AO351">
        <v>-1</v>
      </c>
      <c r="AP351">
        <v>189.59319790234713</v>
      </c>
      <c r="AQ351">
        <v>181.33215212822944</v>
      </c>
      <c r="AR351">
        <v>198.2110949728843</v>
      </c>
      <c r="AS351">
        <v>198.25559751103546</v>
      </c>
      <c r="AT351">
        <v>208.62206679187446</v>
      </c>
      <c r="AU351">
        <v>193.30365952594997</v>
      </c>
      <c r="AV351">
        <v>228.20518531717747</v>
      </c>
      <c r="AW351">
        <v>226.98664251754585</v>
      </c>
      <c r="AX351">
        <v>233.08606872198209</v>
      </c>
      <c r="AY351">
        <v>303.44787351963129</v>
      </c>
      <c r="AZ351">
        <v>331.61691424232356</v>
      </c>
      <c r="BA351">
        <v>316.29877476349805</v>
      </c>
      <c r="BB351">
        <v>325.01859234604927</v>
      </c>
      <c r="BC351">
        <v>357.31520345841608</v>
      </c>
      <c r="BD351">
        <v>407.13714641048745</v>
      </c>
      <c r="BE351">
        <v>427.58965548190224</v>
      </c>
      <c r="BF351">
        <v>431.07672469374597</v>
      </c>
      <c r="BG351">
        <v>460.64996841684609</v>
      </c>
      <c r="BH351">
        <v>180.23182490455281</v>
      </c>
      <c r="BI351">
        <v>188.78711860451548</v>
      </c>
      <c r="BJ351">
        <v>196.3599259645959</v>
      </c>
      <c r="BK351">
        <v>205.57013215222781</v>
      </c>
      <c r="BL351">
        <v>203.35759482096486</v>
      </c>
      <c r="BM351">
        <v>214.64297383567498</v>
      </c>
      <c r="BN351">
        <v>215.23115775580908</v>
      </c>
      <c r="BO351">
        <v>215.40394650801994</v>
      </c>
      <c r="BP351">
        <v>217.27917472598324</v>
      </c>
      <c r="BQ351">
        <v>213.99198174622614</v>
      </c>
      <c r="BR351">
        <v>18.246799022902767</v>
      </c>
      <c r="BS351">
        <v>17.724473915691185</v>
      </c>
      <c r="BT351">
        <v>17.26506560690671</v>
      </c>
      <c r="BU351">
        <v>17.248851521192684</v>
      </c>
      <c r="BV351">
        <v>16.257942551068634</v>
      </c>
      <c r="BW351">
        <v>14.748630810279455</v>
      </c>
      <c r="BX351">
        <v>15.219796035742844</v>
      </c>
      <c r="BY351">
        <v>3660.7760319504846</v>
      </c>
      <c r="BZ351">
        <v>2811.7520887621449</v>
      </c>
      <c r="CA351">
        <v>2500.0597382036158</v>
      </c>
      <c r="CB351">
        <v>561.41991698662127</v>
      </c>
      <c r="CC351">
        <v>-26.3</v>
      </c>
      <c r="CD351">
        <v>26</v>
      </c>
      <c r="CE351">
        <v>25</v>
      </c>
      <c r="CF351">
        <v>24</v>
      </c>
      <c r="CG351">
        <v>24</v>
      </c>
      <c r="CH351">
        <v>23</v>
      </c>
      <c r="CI351">
        <v>23</v>
      </c>
      <c r="CJ351">
        <v>23</v>
      </c>
      <c r="CK351">
        <v>22</v>
      </c>
      <c r="CL351">
        <v>21</v>
      </c>
      <c r="CM351">
        <v>21</v>
      </c>
      <c r="CN351">
        <v>21</v>
      </c>
      <c r="CO351">
        <v>21</v>
      </c>
      <c r="CP351">
        <v>21</v>
      </c>
      <c r="CQ351">
        <v>22</v>
      </c>
      <c r="CR351">
        <v>22</v>
      </c>
      <c r="CS351">
        <v>23</v>
      </c>
      <c r="CT351">
        <v>-3.3</v>
      </c>
      <c r="CU351">
        <v>3.9259855189058732</v>
      </c>
      <c r="CV351">
        <v>4.7924346850456798</v>
      </c>
      <c r="CW351">
        <v>6.3271336693898839</v>
      </c>
      <c r="CX351">
        <v>5.5420333270923052</v>
      </c>
      <c r="CY351">
        <v>7.1543086172344683</v>
      </c>
      <c r="CZ351">
        <v>8.7622288387920033</v>
      </c>
      <c r="DA351">
        <v>52.693403967408514</v>
      </c>
      <c r="DB351">
        <v>52.356187339285199</v>
      </c>
      <c r="DC351">
        <v>52.439309056956112</v>
      </c>
      <c r="DD351">
        <v>51.930268853617598</v>
      </c>
      <c r="DE351">
        <v>50.050907348625501</v>
      </c>
      <c r="DF351">
        <v>49.165581367174482</v>
      </c>
      <c r="DG351">
        <v>47.656466672829808</v>
      </c>
      <c r="DH351">
        <v>47.639593109312507</v>
      </c>
      <c r="DI351">
        <v>46.247051601021035</v>
      </c>
      <c r="DJ351">
        <v>48.629502118644069</v>
      </c>
      <c r="DK351">
        <v>50.91571350762527</v>
      </c>
      <c r="DL351">
        <v>53.271682779879498</v>
      </c>
      <c r="DM351">
        <v>53.027364792070678</v>
      </c>
      <c r="DN351">
        <v>53.843636363636364</v>
      </c>
      <c r="DO351">
        <v>56.091667610525917</v>
      </c>
      <c r="DP351">
        <v>56.648151695077573</v>
      </c>
      <c r="DQ351">
        <v>58.148205685878516</v>
      </c>
      <c r="DR351">
        <v>59.190397740644855</v>
      </c>
      <c r="DS351">
        <v>59.621327700191685</v>
      </c>
      <c r="DT351">
        <v>44.115695500060319</v>
      </c>
      <c r="DU351">
        <v>45.729283611979248</v>
      </c>
      <c r="DV351">
        <v>45.01843884449908</v>
      </c>
      <c r="DW351">
        <v>44.877850417592043</v>
      </c>
      <c r="DX351">
        <v>44.364577343300745</v>
      </c>
      <c r="DY351">
        <v>44.667490890161375</v>
      </c>
      <c r="DZ351">
        <v>43.67663197100196</v>
      </c>
      <c r="EA351">
        <v>44.227952447457163</v>
      </c>
      <c r="EB351">
        <v>43.304195804195807</v>
      </c>
      <c r="EC351">
        <v>44.737126590032794</v>
      </c>
      <c r="ED351">
        <v>46.306039273805112</v>
      </c>
      <c r="EE351">
        <v>49.077504870315899</v>
      </c>
      <c r="EF351">
        <v>50.455238169669023</v>
      </c>
      <c r="EG351">
        <v>51.397423191278492</v>
      </c>
      <c r="EH351">
        <v>52.966951963634877</v>
      </c>
      <c r="EI351">
        <v>53.26439073012709</v>
      </c>
      <c r="EJ351">
        <v>55.643122049898857</v>
      </c>
      <c r="EK351">
        <v>56.221237429691492</v>
      </c>
      <c r="EL351">
        <v>58.089921675537667</v>
      </c>
      <c r="EM351">
        <v>55.715325809974516</v>
      </c>
      <c r="EN351">
        <v>55.58612588104365</v>
      </c>
      <c r="EO351">
        <v>56.027167348987497</v>
      </c>
      <c r="EP351">
        <v>55.487668340744058</v>
      </c>
      <c r="EQ351">
        <v>56.296841760759285</v>
      </c>
      <c r="ER351">
        <v>57.181480797326572</v>
      </c>
      <c r="ES351">
        <v>59.3816318431995</v>
      </c>
      <c r="ET351">
        <v>61.655962814462619</v>
      </c>
      <c r="EU351">
        <v>64.933213952893453</v>
      </c>
      <c r="EV351">
        <v>66.976065273125357</v>
      </c>
      <c r="EW351">
        <v>67.962067330488381</v>
      </c>
      <c r="EX351">
        <v>70.040859623620008</v>
      </c>
      <c r="EY351">
        <v>70.501962816093098</v>
      </c>
      <c r="EZ351">
        <v>70.555420810089743</v>
      </c>
      <c r="FA351">
        <v>70.928475143989218</v>
      </c>
      <c r="FB351">
        <v>70.728550295857985</v>
      </c>
      <c r="FC351">
        <v>4.3628862769518175</v>
      </c>
      <c r="FD351">
        <v>4.4564302654731849</v>
      </c>
      <c r="FE351">
        <v>4.842781730548543</v>
      </c>
      <c r="FF351">
        <v>5.3305230887143127</v>
      </c>
      <c r="FG351">
        <v>5.1921984472637757</v>
      </c>
      <c r="FH351">
        <v>5.1518560179977504</v>
      </c>
      <c r="FI351">
        <v>4.3612766920697199</v>
      </c>
      <c r="FJ351">
        <v>39.609834255233139</v>
      </c>
      <c r="FK351">
        <v>40.072499053992154</v>
      </c>
      <c r="FL351">
        <v>40.55654184844078</v>
      </c>
      <c r="FM351">
        <v>41.03204521154727</v>
      </c>
      <c r="FN351">
        <v>41.521199884626476</v>
      </c>
      <c r="FO351">
        <v>42.074414060459141</v>
      </c>
      <c r="FP351">
        <v>42.658331117374885</v>
      </c>
      <c r="FQ351">
        <v>43.223091121041385</v>
      </c>
      <c r="FR351">
        <v>43.732848027715043</v>
      </c>
      <c r="FS351">
        <v>44.331354686386312</v>
      </c>
      <c r="FT351">
        <v>44.939953588408422</v>
      </c>
      <c r="FU351">
        <v>45.449845794017499</v>
      </c>
      <c r="FV351">
        <v>45.978379324426811</v>
      </c>
      <c r="FW351">
        <v>46.532675240852356</v>
      </c>
      <c r="FX351">
        <v>47.003827359603299</v>
      </c>
      <c r="FY351">
        <v>47.361868012630602</v>
      </c>
      <c r="FZ351">
        <v>0.89233193277310929</v>
      </c>
      <c r="GA351">
        <v>0.88667338032896947</v>
      </c>
      <c r="GB351">
        <v>0.89911603760347969</v>
      </c>
      <c r="GC351">
        <v>0.89760332950631461</v>
      </c>
      <c r="GD351">
        <v>0.89433962264150946</v>
      </c>
      <c r="GE351">
        <v>0.87839902230369693</v>
      </c>
      <c r="GF351">
        <v>0.86581265012009612</v>
      </c>
      <c r="GG351">
        <v>0.85789517679511829</v>
      </c>
      <c r="GH351">
        <v>0.86180727144369929</v>
      </c>
      <c r="GI351">
        <v>0.86206577119036587</v>
      </c>
      <c r="GJ351">
        <v>0.85616173341071777</v>
      </c>
      <c r="GK351">
        <v>0.83426993986000197</v>
      </c>
      <c r="GL351">
        <v>0.8323670023395382</v>
      </c>
      <c r="GM351">
        <v>0.82080985180546862</v>
      </c>
      <c r="GN351">
        <v>0.82271408617169872</v>
      </c>
      <c r="GO351">
        <v>0.81703194853342054</v>
      </c>
      <c r="GP351">
        <v>0.82020057306590255</v>
      </c>
      <c r="GQ351">
        <v>0.82506203473945405</v>
      </c>
      <c r="GR351">
        <v>0.82676560900716478</v>
      </c>
      <c r="GS351">
        <v>0.8220930232558139</v>
      </c>
      <c r="GT351">
        <v>0.80588753302302174</v>
      </c>
      <c r="GU351">
        <v>-5.3643490240542286</v>
      </c>
      <c r="GV351">
        <v>-6.0243933702093253</v>
      </c>
      <c r="GW351">
        <v>-2.7484017446376292</v>
      </c>
      <c r="GX351">
        <v>-2.4943448052997255</v>
      </c>
      <c r="GY351">
        <v>-3.1872104271676593</v>
      </c>
      <c r="GZ351">
        <v>-7.0048209650170996</v>
      </c>
      <c r="HA351">
        <v>-9.0803648864693152</v>
      </c>
      <c r="HB351">
        <v>-11.689623996170823</v>
      </c>
      <c r="HC351">
        <v>-8.8508948038771234</v>
      </c>
      <c r="HD351">
        <v>-9.0665906549433206</v>
      </c>
      <c r="HE351">
        <v>-10.947523164647185</v>
      </c>
      <c r="HF351">
        <v>-9.1804392121349334</v>
      </c>
      <c r="HG351">
        <v>-8.0255901675055323</v>
      </c>
      <c r="HH351">
        <v>-10.746164167784844</v>
      </c>
      <c r="HI351">
        <v>-9.6340942527644629</v>
      </c>
      <c r="HJ351">
        <v>-6.8122186649977134</v>
      </c>
      <c r="HK351">
        <v>-5.7666752008582955</v>
      </c>
      <c r="HL351">
        <v>-6.7610023374469046</v>
      </c>
      <c r="HM351">
        <v>-4.1371083389383116</v>
      </c>
      <c r="HN351">
        <v>-3.8464990447860705</v>
      </c>
      <c r="HO351">
        <v>-0.14184397163120568</v>
      </c>
      <c r="HP351">
        <v>6.381086202673611</v>
      </c>
      <c r="HQ351">
        <v>22.776348093590084</v>
      </c>
      <c r="HR351">
        <v>25.940530959351538</v>
      </c>
      <c r="HS351">
        <v>30.507755695588948</v>
      </c>
      <c r="HT351">
        <v>26.332671452573699</v>
      </c>
      <c r="HU351">
        <v>27.205488483250235</v>
      </c>
      <c r="HV351">
        <v>30.511697892394018</v>
      </c>
      <c r="HW351">
        <v>33.547838110939743</v>
      </c>
      <c r="HX351">
        <v>31.463851650368067</v>
      </c>
      <c r="HY351">
        <v>31.628916613677724</v>
      </c>
      <c r="HZ351">
        <v>31.25</v>
      </c>
      <c r="IA351">
        <v>32.193796694589089</v>
      </c>
      <c r="IB351">
        <v>29.60296258928469</v>
      </c>
      <c r="IC351">
        <v>34.128697275538187</v>
      </c>
      <c r="ID351">
        <v>31.844715485738693</v>
      </c>
      <c r="IE351">
        <v>30.414269552030426</v>
      </c>
      <c r="IF351">
        <v>28.906526218255856</v>
      </c>
      <c r="IG351">
        <v>30.43707743735391</v>
      </c>
      <c r="IH351">
        <v>29.77195142070331</v>
      </c>
      <c r="II351">
        <v>28.451271267934303</v>
      </c>
      <c r="IJ351">
        <v>28.304319793681497</v>
      </c>
      <c r="IK351">
        <v>27.818957627009397</v>
      </c>
      <c r="IL351">
        <v>46.674336888584847</v>
      </c>
      <c r="IM351">
        <v>58.077565172723773</v>
      </c>
      <c r="IN351">
        <v>66.055108443595685</v>
      </c>
      <c r="IO351">
        <v>64.839504506024909</v>
      </c>
      <c r="IP351">
        <v>57.591071804590442</v>
      </c>
      <c r="IQ351">
        <v>58.823529411764703</v>
      </c>
      <c r="IR351">
        <v>61.803328752481292</v>
      </c>
      <c r="IS351">
        <v>59.215566110004595</v>
      </c>
      <c r="IT351">
        <v>57.349929100362374</v>
      </c>
      <c r="IU351">
        <v>56.947969543147209</v>
      </c>
      <c r="IV351">
        <v>57.616546290216675</v>
      </c>
      <c r="IW351">
        <v>60.540192408324273</v>
      </c>
      <c r="IX351">
        <v>62.125276112338277</v>
      </c>
      <c r="IY351">
        <v>61.991909073396265</v>
      </c>
      <c r="IZ351">
        <v>60.208609013777533</v>
      </c>
      <c r="JA351">
        <v>55.389794200902763</v>
      </c>
      <c r="JB351">
        <v>44.832070996863287</v>
      </c>
      <c r="JC351">
        <v>40.045985821038514</v>
      </c>
      <c r="JD351">
        <v>36.243135769740583</v>
      </c>
      <c r="JE351">
        <v>35.770528683914513</v>
      </c>
      <c r="JF351">
        <v>34.180940164491055</v>
      </c>
      <c r="JG351">
        <v>0</v>
      </c>
      <c r="JH351">
        <v>0</v>
      </c>
      <c r="JI351">
        <v>0</v>
      </c>
      <c r="JJ351">
        <v>0</v>
      </c>
      <c r="JK351">
        <v>0</v>
      </c>
      <c r="JL351">
        <v>0</v>
      </c>
      <c r="JM351">
        <v>0</v>
      </c>
      <c r="JN351">
        <v>0</v>
      </c>
      <c r="JO351">
        <v>0</v>
      </c>
      <c r="JP351">
        <v>0</v>
      </c>
      <c r="JQ351">
        <v>0</v>
      </c>
      <c r="JR351">
        <v>0</v>
      </c>
      <c r="JS351">
        <v>0</v>
      </c>
      <c r="JT351">
        <v>0</v>
      </c>
      <c r="JU351">
        <v>0</v>
      </c>
      <c r="JV351">
        <v>0</v>
      </c>
      <c r="JW351">
        <v>0</v>
      </c>
      <c r="JX351">
        <v>0</v>
      </c>
      <c r="JY351">
        <v>0</v>
      </c>
      <c r="JZ351">
        <v>0</v>
      </c>
      <c r="KA351">
        <v>0</v>
      </c>
      <c r="KB351">
        <v>63</v>
      </c>
      <c r="KC351">
        <v>62</v>
      </c>
      <c r="KD351">
        <v>62</v>
      </c>
      <c r="KE351">
        <v>61</v>
      </c>
      <c r="KF351">
        <v>61</v>
      </c>
      <c r="KG351">
        <v>60</v>
      </c>
      <c r="KH351">
        <v>59</v>
      </c>
      <c r="KI351">
        <v>59</v>
      </c>
      <c r="KJ351">
        <v>58</v>
      </c>
      <c r="KK351">
        <v>57</v>
      </c>
      <c r="KL351">
        <v>56</v>
      </c>
      <c r="KM351">
        <v>56</v>
      </c>
      <c r="KN351">
        <v>55</v>
      </c>
      <c r="KO351">
        <v>54</v>
      </c>
      <c r="KP351">
        <v>53</v>
      </c>
      <c r="KQ351">
        <v>53</v>
      </c>
      <c r="KR351">
        <v>52</v>
      </c>
      <c r="KS351">
        <v>52</v>
      </c>
      <c r="KT351">
        <v>51</v>
      </c>
      <c r="KU351">
        <v>51</v>
      </c>
      <c r="KV351">
        <v>51</v>
      </c>
      <c r="KW351">
        <v>101.3550135501355</v>
      </c>
      <c r="KX351">
        <v>85.234093637454976</v>
      </c>
      <c r="KY351">
        <v>82.763744427934611</v>
      </c>
      <c r="KZ351">
        <v>76.699029126213588</v>
      </c>
      <c r="LA351">
        <v>84.666666666666671</v>
      </c>
      <c r="LB351">
        <v>88.47926267281106</v>
      </c>
      <c r="LC351">
        <v>86.2992125984252</v>
      </c>
      <c r="LD351">
        <v>83.685800604229613</v>
      </c>
      <c r="LE351">
        <v>82.33438485804416</v>
      </c>
      <c r="LF351">
        <v>85.14492753623189</v>
      </c>
      <c r="LG351">
        <v>86.774193548387103</v>
      </c>
      <c r="LH351">
        <v>86.206896551724128</v>
      </c>
      <c r="LI351">
        <v>95.389048991354457</v>
      </c>
      <c r="LJ351">
        <v>99.499165275459106</v>
      </c>
      <c r="LK351">
        <v>105.41666666666667</v>
      </c>
      <c r="LL351">
        <v>98.666666666666671</v>
      </c>
      <c r="LM351">
        <v>107.94871794871794</v>
      </c>
      <c r="LN351">
        <v>102.17983651226159</v>
      </c>
      <c r="LO351">
        <v>110.18518518518519</v>
      </c>
      <c r="LP351">
        <v>112.70358306188926</v>
      </c>
      <c r="LQ351">
        <v>111.29032258064515</v>
      </c>
      <c r="LR351">
        <v>-9.6860986547085215</v>
      </c>
      <c r="LS351">
        <v>4.5691601152019929</v>
      </c>
      <c r="LT351">
        <v>4.4564302654731849</v>
      </c>
      <c r="LU351">
        <v>4.2651671639507303</v>
      </c>
      <c r="LV351">
        <v>4.2651849013220922</v>
      </c>
      <c r="LW351">
        <v>4.1355803825033135</v>
      </c>
      <c r="LX351">
        <v>3.8545181852268469</v>
      </c>
      <c r="LY351">
        <v>3.7991398173998339</v>
      </c>
      <c r="LZ351">
        <v>18.586037659975407</v>
      </c>
      <c r="MA351">
        <v>95.163121373228421</v>
      </c>
      <c r="MB351">
        <v>29.912322022248095</v>
      </c>
      <c r="MC351">
        <v>68.844586904578208</v>
      </c>
      <c r="MD351">
        <v>1.4769929937511834</v>
      </c>
      <c r="ME351">
        <v>1.5073115860517434</v>
      </c>
      <c r="MF351">
        <v>1.6109560099600091</v>
      </c>
      <c r="MG351">
        <v>70.614788065356379</v>
      </c>
      <c r="MH351">
        <v>72.151709273783155</v>
      </c>
      <c r="MI351">
        <v>74.220361606601145</v>
      </c>
      <c r="MJ351">
        <v>74.891801656980334</v>
      </c>
      <c r="MK351">
        <v>75.547817357614548</v>
      </c>
      <c r="ML351">
        <v>76.201976904129751</v>
      </c>
      <c r="MM351">
        <v>76.881034200621826</v>
      </c>
      <c r="MN351">
        <v>78.19610740734521</v>
      </c>
      <c r="MO351">
        <v>78.488241688089857</v>
      </c>
      <c r="MP351">
        <v>79.858425291842593</v>
      </c>
      <c r="MQ351">
        <v>81.37665137866135</v>
      </c>
      <c r="MR351">
        <v>81.976907386267939</v>
      </c>
      <c r="MS351">
        <v>82.73115220483642</v>
      </c>
      <c r="MT351">
        <v>84.455663379562324</v>
      </c>
      <c r="MU351">
        <v>85.062670625510634</v>
      </c>
      <c r="MV351">
        <v>85.000808472794887</v>
      </c>
      <c r="MW351">
        <v>84.653404681181328</v>
      </c>
      <c r="MX351">
        <v>84.042159763313606</v>
      </c>
      <c r="MY351">
        <v>48.504175934245609</v>
      </c>
      <c r="MZ351">
        <v>49.123845607388112</v>
      </c>
      <c r="NA351">
        <v>48.82506136622164</v>
      </c>
      <c r="NB351">
        <v>48.510496298992841</v>
      </c>
      <c r="NC351">
        <v>47.299678496352172</v>
      </c>
      <c r="ND351">
        <v>46.99700406255392</v>
      </c>
      <c r="NE351">
        <v>45.742298710853781</v>
      </c>
      <c r="NF351">
        <v>46.000654557355588</v>
      </c>
      <c r="NG351">
        <v>44.833666392382746</v>
      </c>
      <c r="NH351">
        <v>46.765817215617936</v>
      </c>
      <c r="NI351">
        <v>48.708441258914952</v>
      </c>
      <c r="NJ351">
        <v>51.265371754344294</v>
      </c>
      <c r="NK351">
        <v>51.795572356232576</v>
      </c>
      <c r="NL351">
        <v>52.6733048838312</v>
      </c>
      <c r="NM351">
        <v>54.592778847287157</v>
      </c>
      <c r="NN351">
        <v>55.024609927664748</v>
      </c>
      <c r="NO351">
        <v>56.946802490096211</v>
      </c>
      <c r="NP351">
        <v>57.767248069931782</v>
      </c>
      <c r="NQ351">
        <v>58.894230769230766</v>
      </c>
      <c r="NR351">
        <v>2138.61</v>
      </c>
      <c r="NS351">
        <v>17.172510518934082</v>
      </c>
      <c r="NT351">
        <v>16.812529219261336</v>
      </c>
      <c r="NU351">
        <v>16.698924731182796</v>
      </c>
      <c r="NV351">
        <v>16.218793828892007</v>
      </c>
      <c r="NW351">
        <v>16.08368396446938</v>
      </c>
      <c r="NX351">
        <v>15.919121084618981</v>
      </c>
      <c r="NY351">
        <v>16.090229079008882</v>
      </c>
      <c r="NZ351">
        <v>16.247311827956988</v>
      </c>
      <c r="OA351">
        <v>16.613370733987846</v>
      </c>
      <c r="OB351">
        <v>16.732117812061713</v>
      </c>
      <c r="OC351">
        <v>16.752220663861618</v>
      </c>
      <c r="OD351">
        <v>16.669004207573632</v>
      </c>
      <c r="OE351">
        <v>16.54043945769051</v>
      </c>
      <c r="OF351">
        <v>16.31977559607293</v>
      </c>
      <c r="OG351">
        <v>16.235624123422159</v>
      </c>
      <c r="OH351">
        <v>16.093969144460029</v>
      </c>
      <c r="OI351">
        <v>524.56721666215856</v>
      </c>
      <c r="OJ351">
        <v>47</v>
      </c>
      <c r="OK351">
        <v>46</v>
      </c>
      <c r="OL351">
        <v>46</v>
      </c>
      <c r="OM351">
        <v>45</v>
      </c>
      <c r="ON351">
        <v>45</v>
      </c>
      <c r="OO351">
        <v>44</v>
      </c>
      <c r="OP351">
        <v>43</v>
      </c>
      <c r="OQ351">
        <v>43</v>
      </c>
      <c r="OR351">
        <v>42</v>
      </c>
      <c r="OS351">
        <v>41</v>
      </c>
      <c r="OT351">
        <v>41</v>
      </c>
      <c r="OU351">
        <v>40</v>
      </c>
      <c r="OV351">
        <v>40</v>
      </c>
      <c r="OW351">
        <v>39</v>
      </c>
      <c r="OX351">
        <v>38</v>
      </c>
      <c r="OY351">
        <v>38</v>
      </c>
      <c r="OZ351">
        <v>37</v>
      </c>
      <c r="PA351">
        <v>36</v>
      </c>
      <c r="PB351">
        <v>36</v>
      </c>
      <c r="PC351">
        <v>36</v>
      </c>
      <c r="PD351">
        <v>6.5538695142031731</v>
      </c>
      <c r="PE351">
        <v>6.1868913186353591</v>
      </c>
      <c r="PF351">
        <v>5.7440620455647116</v>
      </c>
      <c r="PG351">
        <v>5.3479965378544883</v>
      </c>
      <c r="PH351">
        <v>5.0074168692570771</v>
      </c>
      <c r="PI351">
        <v>4.6436296381438025</v>
      </c>
      <c r="PJ351">
        <v>4.2801680582885711</v>
      </c>
      <c r="PK351">
        <v>4.1502061610862855</v>
      </c>
      <c r="PL351">
        <v>4.2186506457342077</v>
      </c>
      <c r="PM351">
        <v>4.4001692801140413</v>
      </c>
      <c r="PN351">
        <v>4.683042789223455</v>
      </c>
      <c r="PO351">
        <v>4.8623611286272803</v>
      </c>
      <c r="PP351">
        <v>4.9623709235167146</v>
      </c>
      <c r="PQ351">
        <v>4.9701010868017654</v>
      </c>
      <c r="PR351">
        <v>5.039356811015093</v>
      </c>
      <c r="PS351">
        <v>5.1010082537824752</v>
      </c>
      <c r="PT351">
        <v>5.0192273858295424</v>
      </c>
      <c r="PU351">
        <v>5.1815378367745781</v>
      </c>
      <c r="PV351">
        <v>5.3440693395561141</v>
      </c>
      <c r="PW351">
        <v>5.3836234687298514</v>
      </c>
      <c r="PX351">
        <v>5.3394866770654739</v>
      </c>
      <c r="PY351">
        <v>29.623056368996558</v>
      </c>
      <c r="PZ351">
        <v>30.667582800581545</v>
      </c>
      <c r="QA351">
        <v>31.155073517531104</v>
      </c>
      <c r="QB351">
        <v>31.511633827198207</v>
      </c>
      <c r="QC351">
        <v>31.648399192385348</v>
      </c>
      <c r="QD351">
        <v>31.583787003270604</v>
      </c>
      <c r="QE351">
        <v>31.402435781524225</v>
      </c>
      <c r="QF351">
        <v>31.03641819398571</v>
      </c>
      <c r="QG351">
        <v>30.513956190935602</v>
      </c>
      <c r="QH351">
        <v>29.995990734141127</v>
      </c>
      <c r="QI351">
        <v>29.3117500565995</v>
      </c>
      <c r="QJ351">
        <v>28.686898797307986</v>
      </c>
      <c r="QK351">
        <v>28.195554518406162</v>
      </c>
      <c r="QL351">
        <v>27.514118931232499</v>
      </c>
      <c r="QM351">
        <v>26.799942228534288</v>
      </c>
      <c r="QN351">
        <v>26.060982895041633</v>
      </c>
      <c r="QO351">
        <v>25.151431372056198</v>
      </c>
      <c r="QP351">
        <v>24.339141359661923</v>
      </c>
      <c r="QQ351">
        <v>23.518777326170298</v>
      </c>
      <c r="QR351">
        <v>22.749194068343005</v>
      </c>
      <c r="QS351">
        <v>22.311886867853506</v>
      </c>
      <c r="QT351">
        <v>20.013606649510457</v>
      </c>
      <c r="QU351">
        <v>19.615223755750733</v>
      </c>
      <c r="QV351">
        <v>19.586160930683469</v>
      </c>
      <c r="QW351">
        <v>19.485769563667837</v>
      </c>
      <c r="QX351">
        <v>19.344637191478842</v>
      </c>
      <c r="QY351">
        <v>19.491959331668426</v>
      </c>
      <c r="QZ351">
        <v>19.722384725841621</v>
      </c>
      <c r="RA351">
        <v>19.9879109729508</v>
      </c>
      <c r="RB351">
        <v>20.046264827767668</v>
      </c>
      <c r="RC351">
        <v>20.125400926585886</v>
      </c>
      <c r="RD351">
        <v>20.150554675118858</v>
      </c>
      <c r="RE351">
        <v>20.315061739718647</v>
      </c>
      <c r="RF351">
        <v>20.84359138906715</v>
      </c>
      <c r="RG351">
        <v>21.598405391296094</v>
      </c>
      <c r="RH351">
        <v>22.42134655657993</v>
      </c>
      <c r="RI351">
        <v>23.762847006327494</v>
      </c>
      <c r="RJ351">
        <v>25.532209012994194</v>
      </c>
      <c r="RK351">
        <v>26.504143453597127</v>
      </c>
      <c r="RL351">
        <v>27.539650994320002</v>
      </c>
      <c r="RM351">
        <v>28.217923920051579</v>
      </c>
      <c r="RN351">
        <v>28.243074265530531</v>
      </c>
      <c r="RO351">
        <v>7.4353437650979579</v>
      </c>
      <c r="RP351">
        <v>7.5720459660233814</v>
      </c>
      <c r="RQ351">
        <v>7.6870253675876556</v>
      </c>
      <c r="RR351">
        <v>8.0881828827452775</v>
      </c>
      <c r="RS351">
        <v>8.4305080555441094</v>
      </c>
      <c r="RT351">
        <v>8.6143300487978181</v>
      </c>
      <c r="RU351">
        <v>8.7241397649311274</v>
      </c>
      <c r="RV351">
        <v>8.9307687325950393</v>
      </c>
      <c r="RW351">
        <v>9.0643980090775536</v>
      </c>
      <c r="RX351">
        <v>9.0241892373485388</v>
      </c>
      <c r="RY351">
        <v>9.045732397554902</v>
      </c>
      <c r="RZ351">
        <v>9.1434402265509451</v>
      </c>
      <c r="SA351">
        <v>8.977305874803104</v>
      </c>
      <c r="SB351">
        <v>8.7952636324806601</v>
      </c>
      <c r="SC351">
        <v>8.1180945044893242</v>
      </c>
      <c r="SD351">
        <v>7.4771710373919511</v>
      </c>
      <c r="SE351">
        <v>6.2809460376504891</v>
      </c>
      <c r="SF351">
        <v>5.5546390182616534</v>
      </c>
      <c r="SG351">
        <v>4.8735142897439516</v>
      </c>
      <c r="SH351">
        <v>4.4990328820116057</v>
      </c>
      <c r="SI351">
        <v>50906</v>
      </c>
      <c r="SJ351">
        <v>50183</v>
      </c>
      <c r="SK351">
        <v>49476</v>
      </c>
      <c r="SL351">
        <v>48962</v>
      </c>
      <c r="SM351">
        <v>48672</v>
      </c>
      <c r="SN351">
        <v>79574</v>
      </c>
      <c r="SO351">
        <v>78799</v>
      </c>
      <c r="SP351">
        <v>77993</v>
      </c>
      <c r="SQ351">
        <v>77550</v>
      </c>
      <c r="SR351">
        <v>77573</v>
      </c>
      <c r="SS351">
        <v>1530.6666666666667</v>
      </c>
      <c r="ST351">
        <v>1567</v>
      </c>
      <c r="SU351">
        <v>1597.9166666666667</v>
      </c>
      <c r="SV351">
        <v>1608.5</v>
      </c>
      <c r="SW351">
        <v>1624.9166666666667</v>
      </c>
      <c r="SX351">
        <v>1623.0833333333333</v>
      </c>
      <c r="SY351">
        <v>1627.1666666666667</v>
      </c>
      <c r="SZ351">
        <v>1681.3333333333333</v>
      </c>
      <c r="TA351">
        <v>1706.0833333333333</v>
      </c>
      <c r="TB351">
        <v>1737</v>
      </c>
      <c r="TC351">
        <v>1786</v>
      </c>
      <c r="TD351">
        <v>1872.9166666666667</v>
      </c>
      <c r="TE351">
        <v>1904.6666666666667</v>
      </c>
      <c r="TF351">
        <v>1928.1666666666667</v>
      </c>
      <c r="TG351">
        <v>1973.1666666666667</v>
      </c>
      <c r="TH351">
        <v>2066.1666666666665</v>
      </c>
      <c r="TI351">
        <v>2125.9166666666665</v>
      </c>
      <c r="TJ351">
        <v>2167.4166666666665</v>
      </c>
      <c r="TK351">
        <v>10.6</v>
      </c>
      <c r="TL351">
        <v>9.1</v>
      </c>
      <c r="TM351">
        <v>7.8</v>
      </c>
      <c r="TN351">
        <v>15.113999231996004</v>
      </c>
      <c r="TO351">
        <v>14.591718213986658</v>
      </c>
      <c r="TP351">
        <v>13.077374748616474</v>
      </c>
      <c r="TQ351">
        <v>1029.5833333333333</v>
      </c>
      <c r="TR351">
        <v>1081.4166666666667</v>
      </c>
      <c r="TS351">
        <v>1095</v>
      </c>
      <c r="TT351">
        <v>1117.1666666666667</v>
      </c>
      <c r="TU351">
        <v>1161.1666666666667</v>
      </c>
      <c r="TV351">
        <v>1197</v>
      </c>
      <c r="TW351">
        <v>1223.75</v>
      </c>
      <c r="TX351">
        <v>1253.1666666666667</v>
      </c>
      <c r="TY351">
        <v>1301.5</v>
      </c>
      <c r="TZ351">
        <v>1321.3333333333333</v>
      </c>
      <c r="UA351">
        <v>1338.8333333333333</v>
      </c>
      <c r="UB351">
        <v>1388.6666666666667</v>
      </c>
      <c r="UC351">
        <v>1388</v>
      </c>
      <c r="UD351">
        <v>1443.5833333333333</v>
      </c>
      <c r="UE351">
        <v>1450.4166666666667</v>
      </c>
      <c r="UF351">
        <v>1486.8333333333333</v>
      </c>
      <c r="UG351">
        <v>1527.9166666666667</v>
      </c>
      <c r="UH351">
        <v>172.39817247582931</v>
      </c>
      <c r="UI351">
        <v>1</v>
      </c>
      <c r="UJ351">
        <v>1</v>
      </c>
      <c r="UK351">
        <v>1</v>
      </c>
      <c r="UL351">
        <v>1.1000000000000001</v>
      </c>
      <c r="UM351">
        <v>1.2</v>
      </c>
      <c r="UN351">
        <v>1.2</v>
      </c>
      <c r="UO351">
        <v>1.2</v>
      </c>
      <c r="UP351">
        <v>1.1000000000000001</v>
      </c>
      <c r="UQ351">
        <v>1.1000000000000001</v>
      </c>
      <c r="UR351">
        <v>39.967133929238315</v>
      </c>
      <c r="US351">
        <v>32.237469268977961</v>
      </c>
      <c r="UT351">
        <v>36.10020764954109</v>
      </c>
      <c r="UU351">
        <v>37.369358827753082</v>
      </c>
      <c r="UV351">
        <v>41.347992351816444</v>
      </c>
      <c r="UW351">
        <v>42.574041132228636</v>
      </c>
      <c r="UX351">
        <v>44.722602625338141</v>
      </c>
      <c r="UY351">
        <v>46.488258750553932</v>
      </c>
      <c r="UZ351">
        <v>44.587379579835215</v>
      </c>
      <c r="VA351">
        <v>42.283442982456144</v>
      </c>
      <c r="VB351">
        <v>38.801978874181145</v>
      </c>
      <c r="VC351">
        <v>36.299999999999997</v>
      </c>
      <c r="VD351">
        <v>36.4</v>
      </c>
      <c r="VE351">
        <v>36.1</v>
      </c>
      <c r="VF351">
        <v>15.255223277230554</v>
      </c>
      <c r="VG351">
        <v>15.555356396008843</v>
      </c>
      <c r="VH351">
        <v>15.997132008402003</v>
      </c>
      <c r="VI351">
        <v>16.481849193014611</v>
      </c>
      <c r="VJ351">
        <v>17.186534261815485</v>
      </c>
      <c r="VK351">
        <v>17.940251408031266</v>
      </c>
      <c r="VL351">
        <v>18.83954688081689</v>
      </c>
      <c r="VM351">
        <v>19.688923428966174</v>
      </c>
      <c r="VN351">
        <v>20.654724055517793</v>
      </c>
      <c r="VO351">
        <v>21.75806307911618</v>
      </c>
      <c r="VP351">
        <v>22.955625990491285</v>
      </c>
      <c r="VQ351">
        <v>23.910526134761124</v>
      </c>
      <c r="VR351">
        <v>24.581996382941487</v>
      </c>
      <c r="VS351">
        <v>25.249157609985289</v>
      </c>
      <c r="VT351">
        <v>25.733577257299665</v>
      </c>
      <c r="VU351">
        <v>25.634273313582774</v>
      </c>
      <c r="VV351">
        <v>25.709402568678211</v>
      </c>
      <c r="VW351">
        <v>25.91530349369916</v>
      </c>
      <c r="VX351">
        <v>26.038234200505173</v>
      </c>
      <c r="VY351">
        <v>26.332688588007738</v>
      </c>
      <c r="VZ351">
        <v>26.6</v>
      </c>
      <c r="WA351">
        <v>26.9</v>
      </c>
      <c r="WB351">
        <v>27.4</v>
      </c>
      <c r="WC351">
        <v>48.3</v>
      </c>
      <c r="WD351">
        <v>48.7</v>
      </c>
      <c r="WE351">
        <v>49</v>
      </c>
      <c r="WF351">
        <v>49.2</v>
      </c>
      <c r="WG351">
        <v>49.1</v>
      </c>
      <c r="WH351">
        <v>49.1</v>
      </c>
      <c r="WI351">
        <v>49.3</v>
      </c>
      <c r="WJ351">
        <v>-6.15</v>
      </c>
      <c r="WK351">
        <v>-3.09</v>
      </c>
      <c r="WL351">
        <v>-2.5</v>
      </c>
      <c r="WM351">
        <v>2.2399999999999998</v>
      </c>
      <c r="WN351">
        <v>8.82</v>
      </c>
      <c r="WO351">
        <v>10.55</v>
      </c>
      <c r="WP351">
        <v>0.4</v>
      </c>
      <c r="WQ351">
        <v>35.579000000000001</v>
      </c>
      <c r="WR351">
        <v>38.561999999999998</v>
      </c>
      <c r="WS351">
        <v>39.613999999999997</v>
      </c>
      <c r="WT351">
        <v>39.844000000000001</v>
      </c>
      <c r="WU351">
        <v>41.438000000000002</v>
      </c>
      <c r="WV351">
        <v>42.674999999999997</v>
      </c>
      <c r="WW351">
        <v>43.771000000000001</v>
      </c>
      <c r="WX351">
        <v>44.728999999999999</v>
      </c>
      <c r="WY351">
        <v>44.598999999999997</v>
      </c>
      <c r="WZ351">
        <v>42.88</v>
      </c>
      <c r="XA351">
        <v>45.151000000000003</v>
      </c>
      <c r="XB351">
        <v>48.524000000000001</v>
      </c>
      <c r="XC351">
        <v>50.209000000000003</v>
      </c>
      <c r="XD351">
        <v>52.292999999999999</v>
      </c>
      <c r="XE351">
        <v>56.023000000000003</v>
      </c>
      <c r="XF351">
        <v>57.369</v>
      </c>
      <c r="XG351">
        <v>56.304000000000002</v>
      </c>
      <c r="XH351">
        <v>59.792999999999999</v>
      </c>
      <c r="XI351">
        <v>12.3</v>
      </c>
      <c r="XJ351">
        <v>12.5</v>
      </c>
      <c r="XK351">
        <v>12.7</v>
      </c>
      <c r="XL351">
        <v>12.8</v>
      </c>
      <c r="XM351">
        <v>13.1</v>
      </c>
      <c r="XN351">
        <v>13.6</v>
      </c>
      <c r="XO351">
        <v>13.7</v>
      </c>
      <c r="XP351">
        <v>4.5</v>
      </c>
      <c r="XQ351">
        <v>4.5</v>
      </c>
      <c r="XR351">
        <v>4.5</v>
      </c>
      <c r="XS351">
        <v>20.7</v>
      </c>
      <c r="XT351">
        <v>20.5</v>
      </c>
      <c r="XU351">
        <v>20.5</v>
      </c>
      <c r="XV351">
        <v>20.399999999999999</v>
      </c>
      <c r="XW351">
        <v>20.399999999999999</v>
      </c>
      <c r="XX351">
        <v>20.100000000000001</v>
      </c>
      <c r="XY351">
        <v>19.899999999999999</v>
      </c>
      <c r="XZ351">
        <v>35</v>
      </c>
      <c r="YA351">
        <v>35.6</v>
      </c>
      <c r="YB351">
        <v>35.9</v>
      </c>
      <c r="YC351">
        <v>36</v>
      </c>
      <c r="YD351">
        <v>35.5</v>
      </c>
      <c r="YE351">
        <v>34.9</v>
      </c>
      <c r="YF351">
        <v>34.6</v>
      </c>
      <c r="YG351">
        <v>3184</v>
      </c>
      <c r="YH351">
        <v>3279</v>
      </c>
      <c r="YI351">
        <v>3473</v>
      </c>
      <c r="YJ351">
        <v>3715</v>
      </c>
      <c r="YK351">
        <v>3787</v>
      </c>
      <c r="YL351">
        <v>3082</v>
      </c>
      <c r="YM351">
        <v>3200</v>
      </c>
      <c r="YN351">
        <v>3308</v>
      </c>
      <c r="YO351">
        <v>3489</v>
      </c>
      <c r="YP351">
        <v>3568</v>
      </c>
      <c r="YQ351">
        <v>101</v>
      </c>
      <c r="YR351">
        <v>79</v>
      </c>
      <c r="YS351">
        <v>165</v>
      </c>
      <c r="YT351">
        <v>226</v>
      </c>
      <c r="YU351">
        <v>219</v>
      </c>
      <c r="YV351">
        <v>18</v>
      </c>
      <c r="YW351">
        <v>19</v>
      </c>
      <c r="YX351">
        <v>16</v>
      </c>
      <c r="YY351">
        <v>16</v>
      </c>
      <c r="YZ351">
        <v>18</v>
      </c>
      <c r="ZA351">
        <v>24</v>
      </c>
      <c r="ZB351">
        <v>18</v>
      </c>
      <c r="ZC351">
        <v>15</v>
      </c>
      <c r="ZD351">
        <v>12</v>
      </c>
      <c r="ZE351">
        <v>8</v>
      </c>
      <c r="ZF351">
        <v>-7</v>
      </c>
      <c r="ZG351">
        <v>1</v>
      </c>
      <c r="ZH351">
        <v>1</v>
      </c>
      <c r="ZI351">
        <v>5</v>
      </c>
      <c r="ZJ351">
        <v>10</v>
      </c>
      <c r="ZK351">
        <v>255</v>
      </c>
      <c r="ZL351">
        <v>356</v>
      </c>
      <c r="ZM351">
        <v>262</v>
      </c>
      <c r="ZN351">
        <v>213</v>
      </c>
      <c r="ZO351">
        <v>246</v>
      </c>
      <c r="ZP351">
        <v>309</v>
      </c>
      <c r="ZQ351">
        <v>427</v>
      </c>
      <c r="ZR351">
        <v>349</v>
      </c>
      <c r="ZS351">
        <v>261</v>
      </c>
      <c r="ZT351">
        <v>323</v>
      </c>
      <c r="ZU351">
        <v>-21</v>
      </c>
      <c r="ZV351">
        <v>-34</v>
      </c>
      <c r="ZW351">
        <v>-23</v>
      </c>
      <c r="ZX351">
        <v>-24</v>
      </c>
      <c r="ZY351">
        <v>-31</v>
      </c>
      <c r="ZZ351">
        <v>916</v>
      </c>
      <c r="AAA351">
        <v>888</v>
      </c>
      <c r="AAB351">
        <v>846</v>
      </c>
      <c r="AAC351">
        <v>763</v>
      </c>
      <c r="AAD351">
        <v>687</v>
      </c>
      <c r="AAE351">
        <v>653</v>
      </c>
      <c r="AAF351">
        <v>594</v>
      </c>
      <c r="AAG351">
        <v>554</v>
      </c>
      <c r="AAH351">
        <v>481</v>
      </c>
      <c r="AAI351">
        <v>415</v>
      </c>
      <c r="AAJ351">
        <v>363</v>
      </c>
      <c r="AAK351">
        <v>330</v>
      </c>
      <c r="AAL351">
        <v>73</v>
      </c>
      <c r="AAM351">
        <v>45</v>
      </c>
      <c r="AAN351">
        <v>143</v>
      </c>
      <c r="AAO351">
        <v>207</v>
      </c>
      <c r="AAP351">
        <v>198</v>
      </c>
      <c r="AAQ351">
        <v>9</v>
      </c>
      <c r="AAR351">
        <v>7</v>
      </c>
      <c r="AAS351">
        <v>28</v>
      </c>
      <c r="AAT351">
        <v>14</v>
      </c>
      <c r="AAU351">
        <v>7</v>
      </c>
      <c r="AAV351">
        <v>93</v>
      </c>
      <c r="AAW351">
        <v>192</v>
      </c>
      <c r="AAX351">
        <v>190</v>
      </c>
      <c r="AAY351">
        <v>281</v>
      </c>
      <c r="AAZ351">
        <v>390</v>
      </c>
      <c r="ABA351">
        <v>410</v>
      </c>
      <c r="ABB351">
        <v>207</v>
      </c>
      <c r="ABC351">
        <v>207</v>
      </c>
      <c r="ABD351">
        <v>175</v>
      </c>
      <c r="ABE351">
        <v>176</v>
      </c>
      <c r="ABF351">
        <v>23</v>
      </c>
      <c r="ABG351">
        <v>79</v>
      </c>
      <c r="ABH351">
        <v>1143</v>
      </c>
      <c r="ABI351">
        <v>1207</v>
      </c>
      <c r="ABJ351">
        <v>1151</v>
      </c>
      <c r="ABK351">
        <v>1055</v>
      </c>
      <c r="ABL351">
        <v>1078</v>
      </c>
      <c r="ABM351">
        <v>1063</v>
      </c>
      <c r="ABN351">
        <v>801</v>
      </c>
      <c r="ABO351">
        <v>763</v>
      </c>
      <c r="ABP351">
        <v>658</v>
      </c>
      <c r="ABQ351">
        <v>592</v>
      </c>
      <c r="ABR351">
        <v>389</v>
      </c>
      <c r="ABS351">
        <v>411</v>
      </c>
      <c r="ABT351">
        <v>76</v>
      </c>
      <c r="ABU351">
        <v>77</v>
      </c>
      <c r="ABV351">
        <v>79</v>
      </c>
      <c r="ABW351">
        <v>81</v>
      </c>
      <c r="ABX351">
        <v>82</v>
      </c>
      <c r="ABY351">
        <v>84</v>
      </c>
      <c r="ABZ351">
        <v>90</v>
      </c>
      <c r="ACA351">
        <v>93</v>
      </c>
      <c r="ACB351">
        <v>93</v>
      </c>
      <c r="ACC351">
        <v>96</v>
      </c>
      <c r="ACD351">
        <v>94</v>
      </c>
      <c r="ACE351">
        <v>97</v>
      </c>
      <c r="ACF351">
        <v>99</v>
      </c>
      <c r="ACG351">
        <v>148</v>
      </c>
      <c r="ACH351">
        <v>143</v>
      </c>
      <c r="ACI351">
        <v>119</v>
      </c>
      <c r="ACJ351">
        <v>130</v>
      </c>
      <c r="ACK351">
        <v>134</v>
      </c>
      <c r="ACL351">
        <v>179</v>
      </c>
      <c r="ACM351">
        <v>175</v>
      </c>
      <c r="ACN351">
        <v>178</v>
      </c>
      <c r="ACO351">
        <v>177</v>
      </c>
      <c r="ACP351">
        <v>217</v>
      </c>
      <c r="ACQ351">
        <v>254</v>
      </c>
      <c r="ACR351">
        <v>73</v>
      </c>
      <c r="ACS351">
        <v>99</v>
      </c>
      <c r="ACT351">
        <v>142</v>
      </c>
      <c r="ACU351">
        <v>136</v>
      </c>
      <c r="ACV351">
        <v>136</v>
      </c>
      <c r="ACW351">
        <v>157</v>
      </c>
      <c r="ACX351">
        <v>175</v>
      </c>
      <c r="ACY351">
        <v>200</v>
      </c>
      <c r="ACZ351">
        <v>211</v>
      </c>
      <c r="ADA351">
        <v>225</v>
      </c>
      <c r="ADB351">
        <v>238</v>
      </c>
      <c r="ADC351">
        <v>248</v>
      </c>
      <c r="ADD351">
        <v>300</v>
      </c>
      <c r="ADE351">
        <v>324</v>
      </c>
      <c r="ADF351">
        <v>352</v>
      </c>
      <c r="ADG351">
        <v>341</v>
      </c>
      <c r="ADH351">
        <v>367</v>
      </c>
      <c r="ADI351">
        <v>380</v>
      </c>
      <c r="ADJ351">
        <v>404</v>
      </c>
      <c r="ADK351">
        <v>477</v>
      </c>
      <c r="ADL351">
        <v>511</v>
      </c>
      <c r="ADM351">
        <v>544</v>
      </c>
      <c r="ADN351">
        <v>572</v>
      </c>
      <c r="ADO351">
        <v>612</v>
      </c>
      <c r="ADP351">
        <v>891</v>
      </c>
      <c r="ADQ351">
        <v>921</v>
      </c>
      <c r="ADR351">
        <v>942</v>
      </c>
      <c r="ADS351">
        <v>947</v>
      </c>
      <c r="ADT351">
        <v>965</v>
      </c>
      <c r="ADU351">
        <v>682</v>
      </c>
      <c r="ADV351">
        <v>705</v>
      </c>
      <c r="ADW351">
        <v>783</v>
      </c>
      <c r="ADX351">
        <v>852</v>
      </c>
      <c r="ADY351">
        <v>816</v>
      </c>
      <c r="ADZ351">
        <v>3</v>
      </c>
    </row>
    <row r="352" spans="1:806" x14ac:dyDescent="0.25">
      <c r="A352" s="2" t="s">
        <v>341</v>
      </c>
      <c r="B352" s="3" t="s">
        <v>746</v>
      </c>
      <c r="C352" s="3" t="s">
        <v>411</v>
      </c>
      <c r="D352">
        <v>20.34940738042534</v>
      </c>
      <c r="E352">
        <v>19.911686459504676</v>
      </c>
      <c r="F352">
        <v>19.337684954999268</v>
      </c>
      <c r="G352">
        <v>19.353389617767913</v>
      </c>
      <c r="H352">
        <v>19.426494879418566</v>
      </c>
      <c r="I352">
        <v>20.562871762902933</v>
      </c>
      <c r="J352">
        <v>21.312591946820682</v>
      </c>
      <c r="K352">
        <v>20.474300701701388</v>
      </c>
      <c r="L352">
        <v>18.2566404788627</v>
      </c>
      <c r="M352">
        <v>16.101801688295325</v>
      </c>
      <c r="N352">
        <v>14.262677699978783</v>
      </c>
      <c r="O352">
        <v>13.029269065203932</v>
      </c>
      <c r="P352">
        <v>11.452367036820572</v>
      </c>
      <c r="Q352">
        <v>10.641337162211913</v>
      </c>
      <c r="R352">
        <v>10.11373109443849</v>
      </c>
      <c r="S352">
        <v>10.399963831454578</v>
      </c>
      <c r="T352">
        <v>10.293824319140775</v>
      </c>
      <c r="U352">
        <v>9.2006972111553793</v>
      </c>
      <c r="V352">
        <v>882</v>
      </c>
      <c r="W352">
        <v>879</v>
      </c>
      <c r="X352">
        <v>884</v>
      </c>
      <c r="Y352">
        <v>912</v>
      </c>
      <c r="Z352">
        <v>909</v>
      </c>
      <c r="AA352">
        <v>912</v>
      </c>
      <c r="AB352">
        <v>928</v>
      </c>
      <c r="AC352">
        <v>953</v>
      </c>
      <c r="AD352">
        <v>970</v>
      </c>
      <c r="AE352">
        <v>1006</v>
      </c>
      <c r="AF352">
        <v>59.112533272922917</v>
      </c>
      <c r="AG352">
        <v>70.637564282374939</v>
      </c>
      <c r="AH352">
        <v>72.742059368363982</v>
      </c>
      <c r="AI352">
        <v>75.815365454970035</v>
      </c>
      <c r="AJ352">
        <v>79.871021871992497</v>
      </c>
      <c r="AK352">
        <v>97.645901142986901</v>
      </c>
      <c r="AL352">
        <v>97.334976835125602</v>
      </c>
      <c r="AM352">
        <v>250.61134604212546</v>
      </c>
      <c r="AN352">
        <v>191.0960234082585</v>
      </c>
      <c r="AO352">
        <v>202.51329787234042</v>
      </c>
      <c r="AP352">
        <v>227.6131076394667</v>
      </c>
      <c r="AQ352">
        <v>216.1147696458865</v>
      </c>
      <c r="AR352">
        <v>207.08296260346734</v>
      </c>
      <c r="AS352">
        <v>196.87632954997736</v>
      </c>
      <c r="AT352">
        <v>214.35234819899472</v>
      </c>
      <c r="AU352">
        <v>207.48145211530837</v>
      </c>
      <c r="AV352">
        <v>256.8117937245454</v>
      </c>
      <c r="AW352">
        <v>261.38820710612436</v>
      </c>
      <c r="AX352">
        <v>367.85738092240234</v>
      </c>
      <c r="AY352">
        <v>482.51479690959201</v>
      </c>
      <c r="AZ352">
        <v>511.75876165541314</v>
      </c>
      <c r="BA352">
        <v>518.19101735813808</v>
      </c>
      <c r="BB352">
        <v>480.37183544303798</v>
      </c>
      <c r="BC352">
        <v>446.67725033108223</v>
      </c>
      <c r="BD352">
        <v>501.01516084474696</v>
      </c>
      <c r="BE352">
        <v>580.54315006854563</v>
      </c>
      <c r="BF352">
        <v>577.37016012878087</v>
      </c>
      <c r="BG352">
        <v>522.51455774216856</v>
      </c>
      <c r="BH352">
        <v>157.5357177244347</v>
      </c>
      <c r="BI352">
        <v>155.04751577584</v>
      </c>
      <c r="BJ352">
        <v>157.54903311744982</v>
      </c>
      <c r="BK352">
        <v>163.22876936249708</v>
      </c>
      <c r="BL352">
        <v>164.95253164556962</v>
      </c>
      <c r="BM352">
        <v>173.14984659170361</v>
      </c>
      <c r="BN352">
        <v>177.7363577360249</v>
      </c>
      <c r="BO352">
        <v>182.76015778097377</v>
      </c>
      <c r="BP352">
        <v>185.12242650173684</v>
      </c>
      <c r="BQ352">
        <v>184.89395163004207</v>
      </c>
      <c r="BR352">
        <v>14.59029186826908</v>
      </c>
      <c r="BS352">
        <v>14.268182756111599</v>
      </c>
      <c r="BT352">
        <v>14.231883738610197</v>
      </c>
      <c r="BU352">
        <v>13.740995141564751</v>
      </c>
      <c r="BV352">
        <v>13.31273904089438</v>
      </c>
      <c r="BW352">
        <v>12.046595104999028</v>
      </c>
      <c r="BX352">
        <v>16.784741713223848</v>
      </c>
      <c r="BY352">
        <v>2682.9309368035324</v>
      </c>
      <c r="BZ352">
        <v>1890.2153236083934</v>
      </c>
      <c r="CA352">
        <v>2041.9303437389769</v>
      </c>
      <c r="CB352">
        <v>400.58214426759628</v>
      </c>
      <c r="CC352">
        <v>-25.5</v>
      </c>
      <c r="CD352">
        <v>7</v>
      </c>
      <c r="CE352">
        <v>5</v>
      </c>
      <c r="CF352">
        <v>5</v>
      </c>
      <c r="CG352">
        <v>5</v>
      </c>
      <c r="CH352">
        <v>5</v>
      </c>
      <c r="CI352">
        <v>6</v>
      </c>
      <c r="CJ352">
        <v>6</v>
      </c>
      <c r="CK352">
        <v>6</v>
      </c>
      <c r="CL352">
        <v>5</v>
      </c>
      <c r="CM352">
        <v>5</v>
      </c>
      <c r="CN352">
        <v>4</v>
      </c>
      <c r="CO352">
        <v>3</v>
      </c>
      <c r="CP352">
        <v>3</v>
      </c>
      <c r="CQ352">
        <v>2</v>
      </c>
      <c r="CR352">
        <v>1</v>
      </c>
      <c r="CS352">
        <v>0</v>
      </c>
      <c r="CT352">
        <v>-5.9</v>
      </c>
      <c r="CU352">
        <v>4.9502424087777497</v>
      </c>
      <c r="CV352">
        <v>5.2726266260725154</v>
      </c>
      <c r="CW352">
        <v>5.5637327053282313</v>
      </c>
      <c r="CX352">
        <v>5.1152006955513691</v>
      </c>
      <c r="CY352">
        <v>5.9919511104486514</v>
      </c>
      <c r="CZ352">
        <v>8.1867388362652225</v>
      </c>
      <c r="DA352">
        <v>51.897209395703676</v>
      </c>
      <c r="DB352">
        <v>50.115142613646668</v>
      </c>
      <c r="DC352">
        <v>49.810520208155793</v>
      </c>
      <c r="DD352">
        <v>49.019643672910007</v>
      </c>
      <c r="DE352">
        <v>48.217071540004454</v>
      </c>
      <c r="DF352">
        <v>45.466276512604281</v>
      </c>
      <c r="DG352">
        <v>48.285127535842463</v>
      </c>
      <c r="DH352">
        <v>45.24900107202027</v>
      </c>
      <c r="DI352">
        <v>45.28867483362977</v>
      </c>
      <c r="DJ352">
        <v>47.334387124586868</v>
      </c>
      <c r="DK352">
        <v>49.482467258132658</v>
      </c>
      <c r="DL352">
        <v>51.315044633137383</v>
      </c>
      <c r="DM352">
        <v>51.685292802860971</v>
      </c>
      <c r="DN352">
        <v>53.413343068358124</v>
      </c>
      <c r="DO352">
        <v>56.583542974379014</v>
      </c>
      <c r="DP352">
        <v>57.697087185604929</v>
      </c>
      <c r="DQ352">
        <v>58.6487781504552</v>
      </c>
      <c r="DR352">
        <v>59.517274989098929</v>
      </c>
      <c r="DS352">
        <v>59.758629639242152</v>
      </c>
      <c r="DT352">
        <v>46.395906998795013</v>
      </c>
      <c r="DU352">
        <v>46.14572127139364</v>
      </c>
      <c r="DV352">
        <v>45.947532132167382</v>
      </c>
      <c r="DW352">
        <v>45.983543479547741</v>
      </c>
      <c r="DX352">
        <v>46.264992352893827</v>
      </c>
      <c r="DY352">
        <v>43.978604577991035</v>
      </c>
      <c r="DZ352">
        <v>47.398130919278294</v>
      </c>
      <c r="EA352">
        <v>45.155838877361113</v>
      </c>
      <c r="EB352">
        <v>46.207534291816202</v>
      </c>
      <c r="EC352">
        <v>47.701357466063349</v>
      </c>
      <c r="ED352">
        <v>49.081615982449179</v>
      </c>
      <c r="EE352">
        <v>50.920348865224305</v>
      </c>
      <c r="EF352">
        <v>53.014950578651963</v>
      </c>
      <c r="EG352">
        <v>54.140855082766322</v>
      </c>
      <c r="EH352">
        <v>54.770603893731405</v>
      </c>
      <c r="EI352">
        <v>55.857768342841979</v>
      </c>
      <c r="EJ352">
        <v>57.159026598754949</v>
      </c>
      <c r="EK352">
        <v>57.899343544857771</v>
      </c>
      <c r="EL352">
        <v>58.845618915159946</v>
      </c>
      <c r="EM352">
        <v>50.665060149519945</v>
      </c>
      <c r="EN352">
        <v>50.379098855459503</v>
      </c>
      <c r="EO352">
        <v>47.342570815977631</v>
      </c>
      <c r="EP352">
        <v>47.994676486481076</v>
      </c>
      <c r="EQ352">
        <v>47.138253171786396</v>
      </c>
      <c r="ER352">
        <v>47.934170001466612</v>
      </c>
      <c r="ES352">
        <v>49.572180426850927</v>
      </c>
      <c r="ET352">
        <v>51.282335591604109</v>
      </c>
      <c r="EU352">
        <v>52.954160757582692</v>
      </c>
      <c r="EV352">
        <v>55.620779709667552</v>
      </c>
      <c r="EW352">
        <v>56.566044991347816</v>
      </c>
      <c r="EX352">
        <v>59.185475833007409</v>
      </c>
      <c r="EY352">
        <v>60.592138191244977</v>
      </c>
      <c r="EZ352">
        <v>61.235018238665972</v>
      </c>
      <c r="FA352">
        <v>61.823765338133875</v>
      </c>
      <c r="FB352">
        <v>61.867615467239524</v>
      </c>
      <c r="FC352">
        <v>3.3967622834422038</v>
      </c>
      <c r="FD352">
        <v>2.8189660032700004</v>
      </c>
      <c r="FE352">
        <v>2.7010050251256281</v>
      </c>
      <c r="FF352">
        <v>2.6475377618058284</v>
      </c>
      <c r="FG352">
        <v>2.5049129508151347</v>
      </c>
      <c r="FH352">
        <v>2.5273522975929978</v>
      </c>
      <c r="FI352">
        <v>2.4751660172328633</v>
      </c>
      <c r="FJ352">
        <v>39.027821311320373</v>
      </c>
      <c r="FK352">
        <v>39.376591071918796</v>
      </c>
      <c r="FL352">
        <v>39.667952127659575</v>
      </c>
      <c r="FM352">
        <v>40.046644212656339</v>
      </c>
      <c r="FN352">
        <v>40.472379546638528</v>
      </c>
      <c r="FO352">
        <v>41.013147429156895</v>
      </c>
      <c r="FP352">
        <v>41.652059344248798</v>
      </c>
      <c r="FQ352">
        <v>43.759979671683766</v>
      </c>
      <c r="FR352">
        <v>42.866058786883386</v>
      </c>
      <c r="FS352">
        <v>43.459663425686912</v>
      </c>
      <c r="FT352">
        <v>44.141446791725102</v>
      </c>
      <c r="FU352">
        <v>44.739403186265434</v>
      </c>
      <c r="FV352">
        <v>45.297768038675279</v>
      </c>
      <c r="FW352">
        <v>45.823955414695391</v>
      </c>
      <c r="FX352">
        <v>46.397318440102751</v>
      </c>
      <c r="FY352">
        <v>46.927927215189875</v>
      </c>
      <c r="FZ352">
        <v>0.89279607138159334</v>
      </c>
      <c r="GA352">
        <v>0.88616632144903262</v>
      </c>
      <c r="GB352">
        <v>0.88649956024626209</v>
      </c>
      <c r="GC352">
        <v>0.88073841250166007</v>
      </c>
      <c r="GD352">
        <v>0.8774155679971104</v>
      </c>
      <c r="GE352">
        <v>0.87254130605822189</v>
      </c>
      <c r="GF352">
        <v>0.86553972470417773</v>
      </c>
      <c r="GG352">
        <v>0.86065414192543566</v>
      </c>
      <c r="GH352">
        <v>0.85519384745048466</v>
      </c>
      <c r="GI352">
        <v>0.83595700792530669</v>
      </c>
      <c r="GJ352">
        <v>0.83979609370525232</v>
      </c>
      <c r="GK352">
        <v>0.83392015277197584</v>
      </c>
      <c r="GL352">
        <v>0.82518866757392062</v>
      </c>
      <c r="GM352">
        <v>0.81943460622061948</v>
      </c>
      <c r="GN352">
        <v>0.81247498332221479</v>
      </c>
      <c r="GO352">
        <v>0.80277989074061273</v>
      </c>
      <c r="GP352">
        <v>0.85130228887134962</v>
      </c>
      <c r="GQ352">
        <v>0.85846307551411205</v>
      </c>
      <c r="GR352">
        <v>0.85985046078942795</v>
      </c>
      <c r="GS352">
        <v>0.86471119133574004</v>
      </c>
      <c r="GT352">
        <v>0.85553129548762741</v>
      </c>
      <c r="GU352">
        <v>-10.197784810126583</v>
      </c>
      <c r="GV352">
        <v>5.032627639596309</v>
      </c>
      <c r="GW352">
        <v>3.6759536387923588</v>
      </c>
      <c r="GX352">
        <v>4.980053191489362</v>
      </c>
      <c r="GY352">
        <v>5.3516870461216905</v>
      </c>
      <c r="GZ352">
        <v>2.2908512883533922</v>
      </c>
      <c r="HA352">
        <v>-6.2687050068753543</v>
      </c>
      <c r="HB352">
        <v>-10.25211698667362</v>
      </c>
      <c r="HC352">
        <v>-8.1939822614555631</v>
      </c>
      <c r="HD352">
        <v>-10.321685450529536</v>
      </c>
      <c r="HE352">
        <v>-8.0522572133310391</v>
      </c>
      <c r="HF352">
        <v>-13.155972417017297</v>
      </c>
      <c r="HG352">
        <v>-8.1249027900190338</v>
      </c>
      <c r="HH352">
        <v>-10.632690251359207</v>
      </c>
      <c r="HI352">
        <v>-10.556856980999189</v>
      </c>
      <c r="HJ352">
        <v>-10.827430528528062</v>
      </c>
      <c r="HK352">
        <v>-10.205696202531646</v>
      </c>
      <c r="HL352">
        <v>-8.3490306076284639</v>
      </c>
      <c r="HM352">
        <v>-6.1408910116660289</v>
      </c>
      <c r="HN352">
        <v>-4.5332593209362564</v>
      </c>
      <c r="HO352">
        <v>-1.982546810133017</v>
      </c>
      <c r="HP352">
        <v>4.0209121434947086</v>
      </c>
      <c r="HQ352">
        <v>45.557101746895981</v>
      </c>
      <c r="HR352">
        <v>63.093827210091796</v>
      </c>
      <c r="HS352">
        <v>52.865691489361701</v>
      </c>
      <c r="HT352">
        <v>56.598749941757134</v>
      </c>
      <c r="HU352">
        <v>54.172288046164326</v>
      </c>
      <c r="HV352">
        <v>55.885842163444686</v>
      </c>
      <c r="HW352">
        <v>59.04917447813019</v>
      </c>
      <c r="HX352">
        <v>57.511034377132034</v>
      </c>
      <c r="HY352">
        <v>55.82771705272696</v>
      </c>
      <c r="HZ352">
        <v>49.016233579991969</v>
      </c>
      <c r="IA352">
        <v>46.619331463300611</v>
      </c>
      <c r="IB352">
        <v>34.654895309479549</v>
      </c>
      <c r="IC352">
        <v>35.045708519706622</v>
      </c>
      <c r="ID352">
        <v>33.714574433879932</v>
      </c>
      <c r="IE352">
        <v>33.556472328170003</v>
      </c>
      <c r="IF352">
        <v>32.428797468354432</v>
      </c>
      <c r="IG352">
        <v>32.647588651898893</v>
      </c>
      <c r="IH352">
        <v>31.944282647406347</v>
      </c>
      <c r="II352">
        <v>30.731965786087351</v>
      </c>
      <c r="IJ352">
        <v>30.814199779717022</v>
      </c>
      <c r="IK352">
        <v>31.572236154205807</v>
      </c>
      <c r="IL352">
        <v>39.501819409535955</v>
      </c>
      <c r="IM352">
        <v>46.855041610218699</v>
      </c>
      <c r="IN352">
        <v>51.858410641337812</v>
      </c>
      <c r="IO352">
        <v>53.028532579829609</v>
      </c>
      <c r="IP352">
        <v>53.037181389374851</v>
      </c>
      <c r="IQ352">
        <v>50.35377358490566</v>
      </c>
      <c r="IR352">
        <v>49.518261259242664</v>
      </c>
      <c r="IS352">
        <v>43.800472720110299</v>
      </c>
      <c r="IT352">
        <v>43.940503548069394</v>
      </c>
      <c r="IU352">
        <v>37.342744919451242</v>
      </c>
      <c r="IV352">
        <v>39.938027199173696</v>
      </c>
      <c r="IW352">
        <v>43.020647610283547</v>
      </c>
      <c r="IX352">
        <v>41.574613376179954</v>
      </c>
      <c r="IY352">
        <v>40.62040533917606</v>
      </c>
      <c r="IZ352">
        <v>38.909400738426584</v>
      </c>
      <c r="JA352">
        <v>35.237075040875006</v>
      </c>
      <c r="JB352">
        <v>31.692553677478301</v>
      </c>
      <c r="JC352">
        <v>26.475377618058285</v>
      </c>
      <c r="JD352">
        <v>24.772343546735311</v>
      </c>
      <c r="JE352">
        <v>24.61706783369803</v>
      </c>
      <c r="JF352">
        <v>24.943746226881071</v>
      </c>
      <c r="JG352">
        <v>0</v>
      </c>
      <c r="JH352">
        <v>0</v>
      </c>
      <c r="JI352">
        <v>0</v>
      </c>
      <c r="JJ352">
        <v>0</v>
      </c>
      <c r="JK352">
        <v>0</v>
      </c>
      <c r="JL352">
        <v>0</v>
      </c>
      <c r="JM352">
        <v>0</v>
      </c>
      <c r="JN352">
        <v>0</v>
      </c>
      <c r="JO352">
        <v>0</v>
      </c>
      <c r="JP352">
        <v>0</v>
      </c>
      <c r="JQ352">
        <v>0</v>
      </c>
      <c r="JR352">
        <v>0</v>
      </c>
      <c r="JS352">
        <v>0</v>
      </c>
      <c r="JT352">
        <v>0</v>
      </c>
      <c r="JU352">
        <v>0</v>
      </c>
      <c r="JV352">
        <v>0</v>
      </c>
      <c r="JW352">
        <v>0</v>
      </c>
      <c r="JX352">
        <v>0</v>
      </c>
      <c r="JY352">
        <v>0</v>
      </c>
      <c r="JZ352">
        <v>0</v>
      </c>
      <c r="KA352">
        <v>0</v>
      </c>
      <c r="KB352">
        <v>145</v>
      </c>
      <c r="KC352">
        <v>144</v>
      </c>
      <c r="KD352">
        <v>143</v>
      </c>
      <c r="KE352">
        <v>141</v>
      </c>
      <c r="KF352">
        <v>139</v>
      </c>
      <c r="KG352">
        <v>137</v>
      </c>
      <c r="KH352">
        <v>135</v>
      </c>
      <c r="KI352">
        <v>133</v>
      </c>
      <c r="KJ352">
        <v>131</v>
      </c>
      <c r="KK352">
        <v>129</v>
      </c>
      <c r="KL352">
        <v>128</v>
      </c>
      <c r="KM352">
        <v>126</v>
      </c>
      <c r="KN352">
        <v>124</v>
      </c>
      <c r="KO352">
        <v>123</v>
      </c>
      <c r="KP352">
        <v>121</v>
      </c>
      <c r="KQ352">
        <v>120</v>
      </c>
      <c r="KR352">
        <v>119</v>
      </c>
      <c r="KS352">
        <v>119</v>
      </c>
      <c r="KT352">
        <v>118</v>
      </c>
      <c r="KU352">
        <v>117</v>
      </c>
      <c r="KV352">
        <v>118</v>
      </c>
      <c r="KW352">
        <v>98.418674698795186</v>
      </c>
      <c r="KX352">
        <v>87.916152897657213</v>
      </c>
      <c r="KY352">
        <v>79.413561392791692</v>
      </c>
      <c r="KZ352">
        <v>77.644368210405943</v>
      </c>
      <c r="LA352">
        <v>91.723202170963376</v>
      </c>
      <c r="LB352">
        <v>93.051359516616316</v>
      </c>
      <c r="LC352">
        <v>87.490226739640349</v>
      </c>
      <c r="LD352">
        <v>88.518231186966645</v>
      </c>
      <c r="LE352">
        <v>83.895131086142328</v>
      </c>
      <c r="LF352">
        <v>82.429501084598698</v>
      </c>
      <c r="LG352">
        <v>87.361623616236159</v>
      </c>
      <c r="LH352">
        <v>81.942446043165461</v>
      </c>
      <c r="LI352">
        <v>94.964028776978409</v>
      </c>
      <c r="LJ352">
        <v>100.49603174603175</v>
      </c>
      <c r="LK352">
        <v>100.34965034965036</v>
      </c>
      <c r="LL352">
        <v>96.831432192648919</v>
      </c>
      <c r="LM352">
        <v>101.60349854227407</v>
      </c>
      <c r="LN352">
        <v>103.30708661417323</v>
      </c>
      <c r="LO352">
        <v>103.53356890459364</v>
      </c>
      <c r="LP352">
        <v>107.24637681159422</v>
      </c>
      <c r="LQ352">
        <v>105.16351118760758</v>
      </c>
      <c r="LR352">
        <v>32.374100719424462</v>
      </c>
      <c r="LS352">
        <v>2.8599829593865378</v>
      </c>
      <c r="LT352">
        <v>3.1544229576591305</v>
      </c>
      <c r="LU352">
        <v>2.3812243033348559</v>
      </c>
      <c r="LV352">
        <v>2.4201246560727721</v>
      </c>
      <c r="LW352">
        <v>2.3831271277920782</v>
      </c>
      <c r="LX352">
        <v>2.8063457330415753</v>
      </c>
      <c r="LY352">
        <v>3.0294714889413314</v>
      </c>
      <c r="LZ352">
        <v>19.299018980850221</v>
      </c>
      <c r="MA352">
        <v>77.900033183304558</v>
      </c>
      <c r="MB352">
        <v>26.30790365981683</v>
      </c>
      <c r="MC352">
        <v>25.325152944867451</v>
      </c>
      <c r="MD352">
        <v>1.2870547205845719</v>
      </c>
      <c r="ME352">
        <v>1.3594091903719911</v>
      </c>
      <c r="MF352">
        <v>1.5531529553811536</v>
      </c>
      <c r="MG352">
        <v>67.164122927526961</v>
      </c>
      <c r="MH352">
        <v>68.622782665976573</v>
      </c>
      <c r="MI352">
        <v>71.364464346704111</v>
      </c>
      <c r="MJ352">
        <v>73.102815473028443</v>
      </c>
      <c r="MK352">
        <v>71.477147147998068</v>
      </c>
      <c r="ML352">
        <v>77.048852242480038</v>
      </c>
      <c r="MM352">
        <v>74.870476889813574</v>
      </c>
      <c r="MN352">
        <v>76.288001005677884</v>
      </c>
      <c r="MO352">
        <v>77.675890349036194</v>
      </c>
      <c r="MP352">
        <v>79.205428720325543</v>
      </c>
      <c r="MQ352">
        <v>80.853424218857228</v>
      </c>
      <c r="MR352">
        <v>81.710702773921838</v>
      </c>
      <c r="MS352">
        <v>82.24379926937128</v>
      </c>
      <c r="MT352">
        <v>85.67265111467178</v>
      </c>
      <c r="MU352">
        <v>86.210392577097323</v>
      </c>
      <c r="MV352">
        <v>86.446065659197501</v>
      </c>
      <c r="MW352">
        <v>86.270798310985214</v>
      </c>
      <c r="MX352">
        <v>86.272824919441462</v>
      </c>
      <c r="MY352">
        <v>49.254382636411933</v>
      </c>
      <c r="MZ352">
        <v>48.205581797993865</v>
      </c>
      <c r="NA352">
        <v>47.954641697642685</v>
      </c>
      <c r="NB352">
        <v>47.560813631361242</v>
      </c>
      <c r="NC352">
        <v>47.280629738735691</v>
      </c>
      <c r="ND352">
        <v>44.751730847335956</v>
      </c>
      <c r="NE352">
        <v>47.860587988072126</v>
      </c>
      <c r="NF352">
        <v>45.204585322074003</v>
      </c>
      <c r="NG352">
        <v>45.725868968551616</v>
      </c>
      <c r="NH352">
        <v>47.50895999483388</v>
      </c>
      <c r="NI352">
        <v>49.292026567021857</v>
      </c>
      <c r="NJ352">
        <v>51.127681961663392</v>
      </c>
      <c r="NK352">
        <v>52.315130696656709</v>
      </c>
      <c r="NL352">
        <v>53.75769082868679</v>
      </c>
      <c r="NM352">
        <v>55.707094283443304</v>
      </c>
      <c r="NN352">
        <v>56.807535837579088</v>
      </c>
      <c r="NO352">
        <v>57.928608650338717</v>
      </c>
      <c r="NP352">
        <v>58.734297854315855</v>
      </c>
      <c r="NQ352">
        <v>59.317937701396346</v>
      </c>
      <c r="NR352">
        <v>1657.46</v>
      </c>
      <c r="NS352">
        <v>32.22872661436331</v>
      </c>
      <c r="NT352">
        <v>31.478575739287869</v>
      </c>
      <c r="NU352">
        <v>30.249245624622812</v>
      </c>
      <c r="NV352">
        <v>28.945684972842486</v>
      </c>
      <c r="NW352">
        <v>27.893783946891972</v>
      </c>
      <c r="NX352">
        <v>27.614363307181655</v>
      </c>
      <c r="NY352">
        <v>27.7966203983102</v>
      </c>
      <c r="NZ352">
        <v>27.911888955944477</v>
      </c>
      <c r="OA352">
        <v>27.942667471333735</v>
      </c>
      <c r="OB352">
        <v>28.534097767048884</v>
      </c>
      <c r="OC352">
        <v>28.407966203983101</v>
      </c>
      <c r="OD352">
        <v>28.310802655401329</v>
      </c>
      <c r="OE352">
        <v>28.493663246831623</v>
      </c>
      <c r="OF352">
        <v>28.366928183464093</v>
      </c>
      <c r="OG352">
        <v>28.187085093542546</v>
      </c>
      <c r="OH352">
        <v>27.808690404345203</v>
      </c>
      <c r="OI352">
        <v>728.48030715878133</v>
      </c>
      <c r="OJ352">
        <v>89</v>
      </c>
      <c r="OK352">
        <v>90</v>
      </c>
      <c r="OL352">
        <v>90</v>
      </c>
      <c r="OM352">
        <v>90</v>
      </c>
      <c r="ON352">
        <v>90</v>
      </c>
      <c r="OO352">
        <v>89</v>
      </c>
      <c r="OP352">
        <v>87</v>
      </c>
      <c r="OQ352">
        <v>86</v>
      </c>
      <c r="OR352">
        <v>85</v>
      </c>
      <c r="OS352">
        <v>84</v>
      </c>
      <c r="OT352">
        <v>82</v>
      </c>
      <c r="OU352">
        <v>81</v>
      </c>
      <c r="OV352">
        <v>80</v>
      </c>
      <c r="OW352">
        <v>78</v>
      </c>
      <c r="OX352">
        <v>77</v>
      </c>
      <c r="OY352">
        <v>76</v>
      </c>
      <c r="OZ352">
        <v>73</v>
      </c>
      <c r="PA352">
        <v>72</v>
      </c>
      <c r="PB352">
        <v>71</v>
      </c>
      <c r="PC352">
        <v>71</v>
      </c>
      <c r="PD352">
        <v>6.7626356107380738</v>
      </c>
      <c r="PE352">
        <v>6.468741002618029</v>
      </c>
      <c r="PF352">
        <v>6.1176861702127656</v>
      </c>
      <c r="PG352">
        <v>5.6884972010144246</v>
      </c>
      <c r="PH352">
        <v>5.3043559568812366</v>
      </c>
      <c r="PI352">
        <v>4.8734126021192266</v>
      </c>
      <c r="PJ352">
        <v>4.4947366976380332</v>
      </c>
      <c r="PK352">
        <v>4.6915247629523398</v>
      </c>
      <c r="PL352">
        <v>4.7318343999546926</v>
      </c>
      <c r="PM352">
        <v>4.8743761831010151</v>
      </c>
      <c r="PN352">
        <v>5.0673503973819543</v>
      </c>
      <c r="PO352">
        <v>5.2097143322692698</v>
      </c>
      <c r="PP352">
        <v>5.1981204536212893</v>
      </c>
      <c r="PQ352">
        <v>5.1406305023502217</v>
      </c>
      <c r="PR352">
        <v>5.1622946991515528</v>
      </c>
      <c r="PS352">
        <v>5.1376582278481013</v>
      </c>
      <c r="PT352">
        <v>5.0727558381521911</v>
      </c>
      <c r="PU352">
        <v>4.958478257251743</v>
      </c>
      <c r="PV352">
        <v>4.805759510172499</v>
      </c>
      <c r="PW352">
        <v>4.631873252562908</v>
      </c>
      <c r="PX352">
        <v>4.5853700004250433</v>
      </c>
      <c r="PY352">
        <v>30.507180782793142</v>
      </c>
      <c r="PZ352">
        <v>31.684845563077086</v>
      </c>
      <c r="QA352">
        <v>32.384973404255319</v>
      </c>
      <c r="QB352">
        <v>32.952147663961981</v>
      </c>
      <c r="QC352">
        <v>33.168587953995967</v>
      </c>
      <c r="QD352">
        <v>33.18436733263232</v>
      </c>
      <c r="QE352">
        <v>33.071655023811815</v>
      </c>
      <c r="QF352">
        <v>33.953161331643948</v>
      </c>
      <c r="QG352">
        <v>32.080761171206888</v>
      </c>
      <c r="QH352">
        <v>31.474072161991625</v>
      </c>
      <c r="QI352">
        <v>30.748889668069189</v>
      </c>
      <c r="QJ352">
        <v>30.081397157394996</v>
      </c>
      <c r="QK352">
        <v>29.572734529134475</v>
      </c>
      <c r="QL352">
        <v>29.014131949229096</v>
      </c>
      <c r="QM352">
        <v>28.188682182610727</v>
      </c>
      <c r="QN352">
        <v>27.550632911392405</v>
      </c>
      <c r="QO352">
        <v>26.435580853986558</v>
      </c>
      <c r="QP352">
        <v>25.585381683835642</v>
      </c>
      <c r="QQ352">
        <v>24.800040370398406</v>
      </c>
      <c r="QR352">
        <v>24.117597221045497</v>
      </c>
      <c r="QS352">
        <v>23.544013261359289</v>
      </c>
      <c r="QT352">
        <v>19.155734493427186</v>
      </c>
      <c r="QU352">
        <v>18.603405446303626</v>
      </c>
      <c r="QV352">
        <v>18.446808510638299</v>
      </c>
      <c r="QW352">
        <v>18.444016960321633</v>
      </c>
      <c r="QX352">
        <v>18.428329081121515</v>
      </c>
      <c r="QY352">
        <v>18.678044703281298</v>
      </c>
      <c r="QZ352">
        <v>19.129050409672949</v>
      </c>
      <c r="RA352">
        <v>20.285153367399506</v>
      </c>
      <c r="RB352">
        <v>19.9198618111797</v>
      </c>
      <c r="RC352">
        <v>20.127774909654104</v>
      </c>
      <c r="RD352">
        <v>20.487085086489014</v>
      </c>
      <c r="RE352">
        <v>20.845523156343276</v>
      </c>
      <c r="RF352">
        <v>21.470202864500973</v>
      </c>
      <c r="RG352">
        <v>22.111983831702723</v>
      </c>
      <c r="RH352">
        <v>23.13925430061493</v>
      </c>
      <c r="RI352">
        <v>24.499208860759495</v>
      </c>
      <c r="RJ352">
        <v>26.055556012535884</v>
      </c>
      <c r="RK352">
        <v>27.300337832215547</v>
      </c>
      <c r="RL352">
        <v>28.420760477379961</v>
      </c>
      <c r="RM352">
        <v>29.05447767516733</v>
      </c>
      <c r="RN352">
        <v>29.077230416117651</v>
      </c>
      <c r="RO352">
        <v>7.8333355850682951</v>
      </c>
      <c r="RP352">
        <v>7.9297484415697461</v>
      </c>
      <c r="RQ352">
        <v>8.3178191489361701</v>
      </c>
      <c r="RR352">
        <v>8.8489213421818107</v>
      </c>
      <c r="RS352">
        <v>9.2462231008642455</v>
      </c>
      <c r="RT352">
        <v>9.5392164792795704</v>
      </c>
      <c r="RU352">
        <v>9.6825549318584194</v>
      </c>
      <c r="RV352">
        <v>9.9810640341961268</v>
      </c>
      <c r="RW352">
        <v>9.5018972645409754</v>
      </c>
      <c r="RX352">
        <v>9.4533356278322724</v>
      </c>
      <c r="RY352">
        <v>9.2610448807854144</v>
      </c>
      <c r="RZ352">
        <v>9.1314427072146476</v>
      </c>
      <c r="SA352">
        <v>8.9022425036521629</v>
      </c>
      <c r="SB352">
        <v>8.6330439575582201</v>
      </c>
      <c r="SC352">
        <v>7.8827741885265041</v>
      </c>
      <c r="SD352">
        <v>6.9422468354430382</v>
      </c>
      <c r="SE352">
        <v>5.7875644684998893</v>
      </c>
      <c r="SF352">
        <v>5.0100683985421623</v>
      </c>
      <c r="SG352">
        <v>4.3633672276469948</v>
      </c>
      <c r="SH352">
        <v>3.9278149622977208</v>
      </c>
      <c r="SI352">
        <v>79261</v>
      </c>
      <c r="SJ352">
        <v>77921</v>
      </c>
      <c r="SK352">
        <v>76760</v>
      </c>
      <c r="SL352">
        <v>75547</v>
      </c>
      <c r="SM352">
        <v>74480</v>
      </c>
      <c r="SN352">
        <v>121571</v>
      </c>
      <c r="SO352">
        <v>120178</v>
      </c>
      <c r="SP352">
        <v>118899</v>
      </c>
      <c r="SQ352">
        <v>118030</v>
      </c>
      <c r="SR352">
        <v>117635</v>
      </c>
      <c r="SS352">
        <v>1662.4166666666667</v>
      </c>
      <c r="ST352">
        <v>1675.5833333333333</v>
      </c>
      <c r="SU352">
        <v>1704.0833333333333</v>
      </c>
      <c r="SV352">
        <v>1718.1666666666667</v>
      </c>
      <c r="SW352">
        <v>1773.75</v>
      </c>
      <c r="SX352">
        <v>1806.4166666666667</v>
      </c>
      <c r="SY352">
        <v>1789.3333333333333</v>
      </c>
      <c r="SZ352">
        <v>1838.75</v>
      </c>
      <c r="TA352">
        <v>1876.5</v>
      </c>
      <c r="TB352">
        <v>1923.3333333333333</v>
      </c>
      <c r="TC352">
        <v>1971.5833333333333</v>
      </c>
      <c r="TD352">
        <v>2014.3333333333333</v>
      </c>
      <c r="TE352">
        <v>2033.75</v>
      </c>
      <c r="TF352">
        <v>2084.6666666666665</v>
      </c>
      <c r="TG352">
        <v>2163</v>
      </c>
      <c r="TH352">
        <v>2254.6666666666665</v>
      </c>
      <c r="TI352">
        <v>2348.0833333333335</v>
      </c>
      <c r="TJ352">
        <v>2345.9166666666665</v>
      </c>
      <c r="TK352">
        <v>8.4</v>
      </c>
      <c r="TL352">
        <v>7.4</v>
      </c>
      <c r="TM352">
        <v>6.9</v>
      </c>
      <c r="TN352">
        <v>12.009282067759093</v>
      </c>
      <c r="TO352">
        <v>11.202942652248238</v>
      </c>
      <c r="TP352">
        <v>10.00726869418812</v>
      </c>
      <c r="TQ352">
        <v>1069.6666666666667</v>
      </c>
      <c r="TR352">
        <v>1103</v>
      </c>
      <c r="TS352">
        <v>1126.75</v>
      </c>
      <c r="TT352">
        <v>1159.8333333333333</v>
      </c>
      <c r="TU352">
        <v>1189.9166666666667</v>
      </c>
      <c r="TV352">
        <v>1219.3333333333333</v>
      </c>
      <c r="TW352">
        <v>1247.75</v>
      </c>
      <c r="TX352">
        <v>1273.3333333333333</v>
      </c>
      <c r="TY352">
        <v>1319.9166666666667</v>
      </c>
      <c r="TZ352">
        <v>1362.25</v>
      </c>
      <c r="UA352">
        <v>1383.25</v>
      </c>
      <c r="UB352">
        <v>1446.0833333333333</v>
      </c>
      <c r="UC352">
        <v>1438.5833333333333</v>
      </c>
      <c r="UD352">
        <v>1468</v>
      </c>
      <c r="UE352">
        <v>1492.0833333333333</v>
      </c>
      <c r="UF352">
        <v>1544.5</v>
      </c>
      <c r="UG352">
        <v>1604.3333333333333</v>
      </c>
      <c r="UH352">
        <v>114.84894678492239</v>
      </c>
      <c r="UI352">
        <v>1</v>
      </c>
      <c r="UJ352">
        <v>0.9</v>
      </c>
      <c r="UK352">
        <v>1</v>
      </c>
      <c r="UL352">
        <v>1</v>
      </c>
      <c r="UM352">
        <v>1</v>
      </c>
      <c r="UN352">
        <v>1</v>
      </c>
      <c r="UO352">
        <v>1.2</v>
      </c>
      <c r="UP352">
        <v>1</v>
      </c>
      <c r="UQ352">
        <v>1</v>
      </c>
      <c r="UR352">
        <v>38.611180538198745</v>
      </c>
      <c r="US352">
        <v>36.842395601566643</v>
      </c>
      <c r="UT352">
        <v>38.492618987019597</v>
      </c>
      <c r="UU352">
        <v>36.031232365575313</v>
      </c>
      <c r="UV352">
        <v>38.820298419626475</v>
      </c>
      <c r="UW352">
        <v>39.805836965840378</v>
      </c>
      <c r="UX352">
        <v>39.196373121351371</v>
      </c>
      <c r="UY352">
        <v>40.262742444745093</v>
      </c>
      <c r="UZ352">
        <v>39.844083556033439</v>
      </c>
      <c r="VA352">
        <v>38.863918731272314</v>
      </c>
      <c r="VB352">
        <v>37.999131944444372</v>
      </c>
      <c r="VC352">
        <v>71</v>
      </c>
      <c r="VD352">
        <v>70.5</v>
      </c>
      <c r="VE352">
        <v>69.7</v>
      </c>
      <c r="VF352">
        <v>14.354134860910332</v>
      </c>
      <c r="VG352">
        <v>14.525708240430134</v>
      </c>
      <c r="VH352">
        <v>14.613696808510639</v>
      </c>
      <c r="VI352">
        <v>14.77571505594643</v>
      </c>
      <c r="VJ352">
        <v>15.273900324592923</v>
      </c>
      <c r="VK352">
        <v>15.969694518590417</v>
      </c>
      <c r="VL352">
        <v>16.771886965949797</v>
      </c>
      <c r="VM352">
        <v>18.117263752941341</v>
      </c>
      <c r="VN352">
        <v>18.520983179475561</v>
      </c>
      <c r="VO352">
        <v>19.572075947914875</v>
      </c>
      <c r="VP352">
        <v>20.723761103319308</v>
      </c>
      <c r="VQ352">
        <v>21.735781420117466</v>
      </c>
      <c r="VR352">
        <v>22.474736065302189</v>
      </c>
      <c r="VS352">
        <v>23.215133281276316</v>
      </c>
      <c r="VT352">
        <v>23.825795905658907</v>
      </c>
      <c r="VU352">
        <v>23.967563291139239</v>
      </c>
      <c r="VV352">
        <v>24.259074943859968</v>
      </c>
      <c r="VW352">
        <v>24.477857844197775</v>
      </c>
      <c r="VX352">
        <v>24.696591224484646</v>
      </c>
      <c r="VY352">
        <v>25.125815470643058</v>
      </c>
      <c r="VZ352">
        <v>25.6</v>
      </c>
      <c r="WA352">
        <v>26.3</v>
      </c>
      <c r="WB352">
        <v>27</v>
      </c>
      <c r="WC352">
        <v>47.9</v>
      </c>
      <c r="WD352">
        <v>48.3</v>
      </c>
      <c r="WE352">
        <v>48.7</v>
      </c>
      <c r="WF352">
        <v>49</v>
      </c>
      <c r="WG352">
        <v>49.1</v>
      </c>
      <c r="WH352">
        <v>49.3</v>
      </c>
      <c r="WI352">
        <v>49.5</v>
      </c>
      <c r="WJ352">
        <v>-8.15</v>
      </c>
      <c r="WK352">
        <v>-4.99</v>
      </c>
      <c r="WL352">
        <v>-3.31</v>
      </c>
      <c r="WM352">
        <v>-1.23</v>
      </c>
      <c r="WN352">
        <v>4.37</v>
      </c>
      <c r="WO352">
        <v>0.15</v>
      </c>
      <c r="WP352">
        <v>-3.6700000000000004</v>
      </c>
      <c r="WQ352">
        <v>49.005000000000003</v>
      </c>
      <c r="WR352">
        <v>47.997999999999998</v>
      </c>
      <c r="WS352">
        <v>51.661000000000001</v>
      </c>
      <c r="WT352">
        <v>50.94</v>
      </c>
      <c r="WU352">
        <v>53.145000000000003</v>
      </c>
      <c r="WV352">
        <v>54.985999999999997</v>
      </c>
      <c r="WW352">
        <v>61.878</v>
      </c>
      <c r="WX352">
        <v>70.86</v>
      </c>
      <c r="WY352">
        <v>79.366</v>
      </c>
      <c r="WZ352">
        <v>78.186000000000007</v>
      </c>
      <c r="XA352">
        <v>86.405000000000001</v>
      </c>
      <c r="XB352">
        <v>83.503</v>
      </c>
      <c r="XC352">
        <v>82.677000000000007</v>
      </c>
      <c r="XD352">
        <v>80.231999999999999</v>
      </c>
      <c r="XE352">
        <v>80.459000000000003</v>
      </c>
      <c r="XF352">
        <v>78.122</v>
      </c>
      <c r="XG352">
        <v>80.894000000000005</v>
      </c>
      <c r="XH352">
        <v>81.56</v>
      </c>
      <c r="XI352">
        <v>12.4</v>
      </c>
      <c r="XJ352">
        <v>12.7</v>
      </c>
      <c r="XK352">
        <v>12.9</v>
      </c>
      <c r="XL352">
        <v>13.1</v>
      </c>
      <c r="XM352">
        <v>13.5</v>
      </c>
      <c r="XN352">
        <v>13.8</v>
      </c>
      <c r="XO352">
        <v>13.9</v>
      </c>
      <c r="XP352">
        <v>3.7</v>
      </c>
      <c r="XQ352">
        <v>3.6</v>
      </c>
      <c r="XR352">
        <v>3.7</v>
      </c>
      <c r="XS352">
        <v>21.8</v>
      </c>
      <c r="XT352">
        <v>21.3</v>
      </c>
      <c r="XU352">
        <v>20.9</v>
      </c>
      <c r="XV352">
        <v>20.5</v>
      </c>
      <c r="XW352">
        <v>20.2</v>
      </c>
      <c r="XX352">
        <v>19.600000000000001</v>
      </c>
      <c r="XY352">
        <v>19.2</v>
      </c>
      <c r="XZ352">
        <v>35.700000000000003</v>
      </c>
      <c r="YA352">
        <v>36.5</v>
      </c>
      <c r="YB352">
        <v>37.1</v>
      </c>
      <c r="YC352">
        <v>37.299999999999997</v>
      </c>
      <c r="YD352">
        <v>37</v>
      </c>
      <c r="YE352">
        <v>36.700000000000003</v>
      </c>
      <c r="YF352">
        <v>36.200000000000003</v>
      </c>
      <c r="YG352">
        <v>3277</v>
      </c>
      <c r="YH352">
        <v>3348</v>
      </c>
      <c r="YI352">
        <v>3255</v>
      </c>
      <c r="YJ352">
        <v>3401</v>
      </c>
      <c r="YK352">
        <v>3722</v>
      </c>
      <c r="YL352">
        <v>3520</v>
      </c>
      <c r="YM352">
        <v>3283</v>
      </c>
      <c r="YN352">
        <v>3778</v>
      </c>
      <c r="YO352">
        <v>3976</v>
      </c>
      <c r="YP352">
        <v>4038</v>
      </c>
      <c r="YQ352">
        <v>-244</v>
      </c>
      <c r="YR352">
        <v>65</v>
      </c>
      <c r="YS352">
        <v>-522</v>
      </c>
      <c r="YT352">
        <v>-575</v>
      </c>
      <c r="YU352">
        <v>-315</v>
      </c>
      <c r="YV352">
        <v>20</v>
      </c>
      <c r="YW352">
        <v>22</v>
      </c>
      <c r="YX352">
        <v>18</v>
      </c>
      <c r="YY352">
        <v>18</v>
      </c>
      <c r="YZ352">
        <v>21</v>
      </c>
      <c r="ZA352">
        <v>34</v>
      </c>
      <c r="ZB352">
        <v>29</v>
      </c>
      <c r="ZC352">
        <v>22</v>
      </c>
      <c r="ZD352">
        <v>20</v>
      </c>
      <c r="ZE352">
        <v>17</v>
      </c>
      <c r="ZF352">
        <v>-14</v>
      </c>
      <c r="ZG352">
        <v>-8</v>
      </c>
      <c r="ZH352">
        <v>-4</v>
      </c>
      <c r="ZI352">
        <v>-2</v>
      </c>
      <c r="ZJ352">
        <v>4</v>
      </c>
      <c r="ZK352">
        <v>206</v>
      </c>
      <c r="ZL352">
        <v>217</v>
      </c>
      <c r="ZM352">
        <v>161</v>
      </c>
      <c r="ZN352">
        <v>113</v>
      </c>
      <c r="ZO352">
        <v>134</v>
      </c>
      <c r="ZP352">
        <v>305</v>
      </c>
      <c r="ZQ352">
        <v>257</v>
      </c>
      <c r="ZR352">
        <v>201</v>
      </c>
      <c r="ZS352">
        <v>191</v>
      </c>
      <c r="ZT352">
        <v>234</v>
      </c>
      <c r="ZU352">
        <v>-27</v>
      </c>
      <c r="ZV352">
        <v>54</v>
      </c>
      <c r="ZW352">
        <v>16</v>
      </c>
      <c r="ZX352">
        <v>-53</v>
      </c>
      <c r="ZY352">
        <v>-59</v>
      </c>
      <c r="ZZ352">
        <v>831</v>
      </c>
      <c r="AAA352">
        <v>824</v>
      </c>
      <c r="AAB352">
        <v>843</v>
      </c>
      <c r="AAC352">
        <v>821</v>
      </c>
      <c r="AAD352">
        <v>784</v>
      </c>
      <c r="AAE352">
        <v>798</v>
      </c>
      <c r="AAF352">
        <v>761</v>
      </c>
      <c r="AAG352">
        <v>727</v>
      </c>
      <c r="AAH352">
        <v>649</v>
      </c>
      <c r="AAI352">
        <v>615</v>
      </c>
      <c r="AAJ352">
        <v>593</v>
      </c>
      <c r="AAK352">
        <v>549</v>
      </c>
      <c r="AAL352">
        <v>-285</v>
      </c>
      <c r="AAM352">
        <v>112</v>
      </c>
      <c r="AAN352">
        <v>-511</v>
      </c>
      <c r="AAO352">
        <v>-629</v>
      </c>
      <c r="AAP352">
        <v>-370</v>
      </c>
      <c r="AAQ352">
        <v>0</v>
      </c>
      <c r="AAR352">
        <v>18</v>
      </c>
      <c r="AAS352">
        <v>3</v>
      </c>
      <c r="AAT352">
        <v>1</v>
      </c>
      <c r="AAU352">
        <v>20</v>
      </c>
      <c r="AAV352">
        <v>611</v>
      </c>
      <c r="AAW352">
        <v>634</v>
      </c>
      <c r="AAX352">
        <v>536</v>
      </c>
      <c r="AAY352">
        <v>561</v>
      </c>
      <c r="AAZ352">
        <v>634</v>
      </c>
      <c r="ABA352">
        <v>764</v>
      </c>
      <c r="ABB352">
        <v>663</v>
      </c>
      <c r="ABC352">
        <v>547</v>
      </c>
      <c r="ABD352">
        <v>461</v>
      </c>
      <c r="ABE352">
        <v>543</v>
      </c>
      <c r="ABF352">
        <v>708</v>
      </c>
      <c r="ABG352">
        <v>672</v>
      </c>
      <c r="ABH352">
        <v>1444</v>
      </c>
      <c r="ABI352">
        <v>1459</v>
      </c>
      <c r="ABJ352">
        <v>1380</v>
      </c>
      <c r="ABK352">
        <v>1383</v>
      </c>
      <c r="ABL352">
        <v>1418</v>
      </c>
      <c r="ABM352">
        <v>1562</v>
      </c>
      <c r="ABN352">
        <v>1427</v>
      </c>
      <c r="ABO352">
        <v>1276</v>
      </c>
      <c r="ABP352">
        <v>1112</v>
      </c>
      <c r="ABQ352">
        <v>1158</v>
      </c>
      <c r="ABR352">
        <v>1301</v>
      </c>
      <c r="ABS352">
        <v>1221</v>
      </c>
      <c r="ABT352">
        <v>63</v>
      </c>
      <c r="ABU352">
        <v>77</v>
      </c>
      <c r="ABV352">
        <v>76</v>
      </c>
      <c r="ABW352">
        <v>79</v>
      </c>
      <c r="ABX352">
        <v>82</v>
      </c>
      <c r="ABY352">
        <v>84</v>
      </c>
      <c r="ABZ352">
        <v>90</v>
      </c>
      <c r="ACA352">
        <v>93</v>
      </c>
      <c r="ACB352">
        <v>95</v>
      </c>
      <c r="ACC352">
        <v>98</v>
      </c>
      <c r="ACD352">
        <v>104</v>
      </c>
      <c r="ACE352">
        <v>107</v>
      </c>
      <c r="ACF352">
        <v>290</v>
      </c>
      <c r="ACG352">
        <v>372</v>
      </c>
      <c r="ACH352">
        <v>372</v>
      </c>
      <c r="ACI352">
        <v>368</v>
      </c>
      <c r="ACJ352">
        <v>320</v>
      </c>
      <c r="ACK352">
        <v>215</v>
      </c>
      <c r="ACL352">
        <v>287</v>
      </c>
      <c r="ACM352">
        <v>358</v>
      </c>
      <c r="ACN352">
        <v>341</v>
      </c>
      <c r="ACO352">
        <v>204</v>
      </c>
      <c r="ACP352">
        <v>55</v>
      </c>
      <c r="ACQ352">
        <v>209</v>
      </c>
      <c r="ACR352">
        <v>86</v>
      </c>
      <c r="ACS352">
        <v>116</v>
      </c>
      <c r="ACT352">
        <v>167</v>
      </c>
      <c r="ACU352">
        <v>162</v>
      </c>
      <c r="ACV352">
        <v>161</v>
      </c>
      <c r="ACW352">
        <v>187</v>
      </c>
      <c r="ACX352">
        <v>208</v>
      </c>
      <c r="ACY352">
        <v>236</v>
      </c>
      <c r="ACZ352">
        <v>251</v>
      </c>
      <c r="ADA352">
        <v>273</v>
      </c>
      <c r="ADB352">
        <v>292</v>
      </c>
      <c r="ADC352">
        <v>304</v>
      </c>
      <c r="ADD352">
        <v>400</v>
      </c>
      <c r="ADE352">
        <v>470</v>
      </c>
      <c r="ADF352">
        <v>553</v>
      </c>
      <c r="ADG352">
        <v>575</v>
      </c>
      <c r="ADH352">
        <v>607</v>
      </c>
      <c r="ADI352">
        <v>581</v>
      </c>
      <c r="ADJ352">
        <v>575</v>
      </c>
      <c r="ADK352">
        <v>663</v>
      </c>
      <c r="ADL352">
        <v>696</v>
      </c>
      <c r="ADM352">
        <v>717</v>
      </c>
      <c r="ADN352">
        <v>677</v>
      </c>
      <c r="ADO352">
        <v>661</v>
      </c>
      <c r="ADP352">
        <v>822</v>
      </c>
      <c r="ADQ352">
        <v>868</v>
      </c>
      <c r="ADR352">
        <v>886</v>
      </c>
      <c r="ADS352">
        <v>921</v>
      </c>
      <c r="ADT352">
        <v>965</v>
      </c>
      <c r="ADU352">
        <v>999</v>
      </c>
      <c r="ADV352">
        <v>617</v>
      </c>
      <c r="ADW352">
        <v>1063</v>
      </c>
      <c r="ADX352">
        <v>1065</v>
      </c>
      <c r="ADY352">
        <v>1058</v>
      </c>
      <c r="ADZ352">
        <v>3</v>
      </c>
    </row>
    <row r="353" spans="1:806" x14ac:dyDescent="0.25">
      <c r="A353" s="2" t="s">
        <v>342</v>
      </c>
      <c r="B353" s="3" t="s">
        <v>747</v>
      </c>
      <c r="C353" s="3" t="s">
        <v>411</v>
      </c>
      <c r="D353">
        <v>15.423004433118315</v>
      </c>
      <c r="E353">
        <v>14.933748230522999</v>
      </c>
      <c r="F353">
        <v>14.864416974577416</v>
      </c>
      <c r="G353">
        <v>14.657247388436915</v>
      </c>
      <c r="H353">
        <v>14.101502425174495</v>
      </c>
      <c r="I353">
        <v>15.164500478096116</v>
      </c>
      <c r="J353">
        <v>15.035307154561636</v>
      </c>
      <c r="K353">
        <v>15.685860434558169</v>
      </c>
      <c r="L353">
        <v>13.887887631826798</v>
      </c>
      <c r="M353">
        <v>11.883359164227082</v>
      </c>
      <c r="N353">
        <v>10.54690157132168</v>
      </c>
      <c r="O353">
        <v>10.011847672778561</v>
      </c>
      <c r="P353">
        <v>8.8219436581749555</v>
      </c>
      <c r="Q353">
        <v>8.007574732855403</v>
      </c>
      <c r="R353">
        <v>7.6161428138911624</v>
      </c>
      <c r="S353">
        <v>7.5999644965162201</v>
      </c>
      <c r="T353">
        <v>7.2985183708723671</v>
      </c>
      <c r="U353">
        <v>6.6569339836535164</v>
      </c>
      <c r="V353">
        <v>874</v>
      </c>
      <c r="W353">
        <v>871</v>
      </c>
      <c r="X353">
        <v>875</v>
      </c>
      <c r="Y353">
        <v>902</v>
      </c>
      <c r="Z353">
        <v>900</v>
      </c>
      <c r="AA353">
        <v>903</v>
      </c>
      <c r="AB353">
        <v>918</v>
      </c>
      <c r="AC353">
        <v>939</v>
      </c>
      <c r="AD353">
        <v>956</v>
      </c>
      <c r="AE353">
        <v>991</v>
      </c>
      <c r="AF353">
        <v>89.608181400717356</v>
      </c>
      <c r="AG353">
        <v>88.016207335301601</v>
      </c>
      <c r="AH353">
        <v>100.35731887629375</v>
      </c>
      <c r="AI353">
        <v>99.167732488090607</v>
      </c>
      <c r="AJ353">
        <v>105.50996483001173</v>
      </c>
      <c r="AK353">
        <v>117.35889509373753</v>
      </c>
      <c r="AL353">
        <v>110.4229210103147</v>
      </c>
      <c r="AM353">
        <v>327.26671302140642</v>
      </c>
      <c r="AN353">
        <v>251.46265000898558</v>
      </c>
      <c r="AO353">
        <v>283.26720785153088</v>
      </c>
      <c r="AP353">
        <v>368.69687930979183</v>
      </c>
      <c r="AQ353">
        <v>261.81423139598047</v>
      </c>
      <c r="AR353">
        <v>596.46289166431905</v>
      </c>
      <c r="AS353">
        <v>508.03545825177355</v>
      </c>
      <c r="AT353">
        <v>380.36687657117255</v>
      </c>
      <c r="AU353">
        <v>333.9456145358867</v>
      </c>
      <c r="AV353">
        <v>427.67657992565057</v>
      </c>
      <c r="AW353">
        <v>363.21972551296466</v>
      </c>
      <c r="AX353">
        <v>386.17958776472909</v>
      </c>
      <c r="AY353">
        <v>476.55864958107441</v>
      </c>
      <c r="AZ353">
        <v>498.33716905345125</v>
      </c>
      <c r="BA353">
        <v>522.85182919671047</v>
      </c>
      <c r="BB353">
        <v>604.52579529822913</v>
      </c>
      <c r="BC353">
        <v>570.3368419732808</v>
      </c>
      <c r="BD353">
        <v>752.67712886539834</v>
      </c>
      <c r="BE353">
        <v>771.17196848823289</v>
      </c>
      <c r="BF353">
        <v>871.77375408699095</v>
      </c>
      <c r="BG353">
        <v>839.35482687569163</v>
      </c>
      <c r="BH353">
        <v>140.53195223637942</v>
      </c>
      <c r="BI353">
        <v>140.03203548546082</v>
      </c>
      <c r="BJ353">
        <v>140.7390496874865</v>
      </c>
      <c r="BK353">
        <v>146.06387514133718</v>
      </c>
      <c r="BL353">
        <v>146.97681335431821</v>
      </c>
      <c r="BM353">
        <v>152.27789932982679</v>
      </c>
      <c r="BN353">
        <v>155.93101461618426</v>
      </c>
      <c r="BO353">
        <v>158.55604307937773</v>
      </c>
      <c r="BP353">
        <v>159.45457247597344</v>
      </c>
      <c r="BQ353">
        <v>156.5241848208226</v>
      </c>
      <c r="BR353">
        <v>11.159892366520323</v>
      </c>
      <c r="BS353">
        <v>10.546134861874055</v>
      </c>
      <c r="BT353">
        <v>10.134672085425134</v>
      </c>
      <c r="BU353">
        <v>10.041914076143906</v>
      </c>
      <c r="BV353">
        <v>9.6101247411108126</v>
      </c>
      <c r="BW353">
        <v>8.8062897603826382</v>
      </c>
      <c r="BX353">
        <v>20.3783655468375</v>
      </c>
      <c r="BY353">
        <v>2192.0329029124564</v>
      </c>
      <c r="BZ353">
        <v>1967.5771982462768</v>
      </c>
      <c r="CA353">
        <v>1848.68529833456</v>
      </c>
      <c r="CB353">
        <v>360.69781424316051</v>
      </c>
      <c r="CC353">
        <v>3.6</v>
      </c>
      <c r="CD353">
        <v>43</v>
      </c>
      <c r="CE353">
        <v>41</v>
      </c>
      <c r="CF353">
        <v>39</v>
      </c>
      <c r="CG353">
        <v>38</v>
      </c>
      <c r="CH353">
        <v>37</v>
      </c>
      <c r="CI353">
        <v>37</v>
      </c>
      <c r="CJ353">
        <v>36</v>
      </c>
      <c r="CK353">
        <v>35</v>
      </c>
      <c r="CL353">
        <v>34</v>
      </c>
      <c r="CM353">
        <v>33</v>
      </c>
      <c r="CN353">
        <v>32</v>
      </c>
      <c r="CO353">
        <v>31</v>
      </c>
      <c r="CP353">
        <v>31</v>
      </c>
      <c r="CQ353">
        <v>30</v>
      </c>
      <c r="CR353">
        <v>31</v>
      </c>
      <c r="CS353">
        <v>31</v>
      </c>
      <c r="CT353">
        <v>17.399999999999999</v>
      </c>
      <c r="CU353">
        <v>7.3847720906544438</v>
      </c>
      <c r="CV353">
        <v>11.753941441441441</v>
      </c>
      <c r="CW353">
        <v>13.501177856301529</v>
      </c>
      <c r="CX353">
        <v>11.927007299270073</v>
      </c>
      <c r="CY353">
        <v>12.774996206948869</v>
      </c>
      <c r="CZ353">
        <v>22.595115467685662</v>
      </c>
      <c r="DA353">
        <v>56.871901198954298</v>
      </c>
      <c r="DB353">
        <v>55.625572062240373</v>
      </c>
      <c r="DC353">
        <v>54.541516495702801</v>
      </c>
      <c r="DD353">
        <v>53.586389232248315</v>
      </c>
      <c r="DE353">
        <v>52.520591954612257</v>
      </c>
      <c r="DF353">
        <v>52.743980697161042</v>
      </c>
      <c r="DG353">
        <v>51.255062112331906</v>
      </c>
      <c r="DH353">
        <v>50.240619273518178</v>
      </c>
      <c r="DI353">
        <v>49.899403298196141</v>
      </c>
      <c r="DJ353">
        <v>51.674915342537119</v>
      </c>
      <c r="DK353">
        <v>54.275744770388037</v>
      </c>
      <c r="DL353">
        <v>56.245790649037609</v>
      </c>
      <c r="DM353">
        <v>56.006513841914071</v>
      </c>
      <c r="DN353">
        <v>57.800631483987374</v>
      </c>
      <c r="DO353">
        <v>59.76204049357289</v>
      </c>
      <c r="DP353">
        <v>61.208933185677374</v>
      </c>
      <c r="DQ353">
        <v>61.633881385789785</v>
      </c>
      <c r="DR353">
        <v>62.153654697851472</v>
      </c>
      <c r="DS353">
        <v>62.02417137067593</v>
      </c>
      <c r="DT353">
        <v>50.838704741502973</v>
      </c>
      <c r="DU353">
        <v>51.443545078145398</v>
      </c>
      <c r="DV353">
        <v>50.071517641018119</v>
      </c>
      <c r="DW353">
        <v>49.996359002366646</v>
      </c>
      <c r="DX353">
        <v>50.409159363489557</v>
      </c>
      <c r="DY353">
        <v>50.621647092938957</v>
      </c>
      <c r="DZ353">
        <v>49.880382775119614</v>
      </c>
      <c r="EA353">
        <v>49.60170231340026</v>
      </c>
      <c r="EB353">
        <v>49.882933967441012</v>
      </c>
      <c r="EC353">
        <v>50.795235981654088</v>
      </c>
      <c r="ED353">
        <v>53.236197467975131</v>
      </c>
      <c r="EE353">
        <v>55.647963543150098</v>
      </c>
      <c r="EF353">
        <v>57.117328311748203</v>
      </c>
      <c r="EG353">
        <v>58.094832920792079</v>
      </c>
      <c r="EH353">
        <v>59.611775744780672</v>
      </c>
      <c r="EI353">
        <v>60.432697014194808</v>
      </c>
      <c r="EJ353">
        <v>61.357451890135273</v>
      </c>
      <c r="EK353">
        <v>61.892653157029969</v>
      </c>
      <c r="EL353">
        <v>62.688451973888718</v>
      </c>
      <c r="EM353">
        <v>54.118291540758804</v>
      </c>
      <c r="EN353">
        <v>54.003748976951712</v>
      </c>
      <c r="EO353">
        <v>54.479681022418212</v>
      </c>
      <c r="EP353">
        <v>54.462220424102235</v>
      </c>
      <c r="EQ353">
        <v>54.699007717750824</v>
      </c>
      <c r="ER353">
        <v>54.490662364943319</v>
      </c>
      <c r="ES353">
        <v>57.073000349283966</v>
      </c>
      <c r="ET353">
        <v>60.563992501833788</v>
      </c>
      <c r="EU353">
        <v>62.091724953477502</v>
      </c>
      <c r="EV353">
        <v>62.610379622508638</v>
      </c>
      <c r="EW353">
        <v>63.057580481066296</v>
      </c>
      <c r="EX353">
        <v>65.443691666271846</v>
      </c>
      <c r="EY353">
        <v>67.076148401501115</v>
      </c>
      <c r="EZ353">
        <v>66.957765422393138</v>
      </c>
      <c r="FA353">
        <v>67.141614507497678</v>
      </c>
      <c r="FB353">
        <v>67.959791651052981</v>
      </c>
      <c r="FC353">
        <v>15.120721572334476</v>
      </c>
      <c r="FD353">
        <v>14.761749284575643</v>
      </c>
      <c r="FE353">
        <v>14.386300906888977</v>
      </c>
      <c r="FF353">
        <v>14.737787224685748</v>
      </c>
      <c r="FG353">
        <v>8.778625954198473</v>
      </c>
      <c r="FH353">
        <v>8.4058334977666966</v>
      </c>
      <c r="FI353">
        <v>8.0693750326501466</v>
      </c>
      <c r="FJ353">
        <v>38.9543788352359</v>
      </c>
      <c r="FK353">
        <v>39.237481779274631</v>
      </c>
      <c r="FL353">
        <v>39.467564798621808</v>
      </c>
      <c r="FM353">
        <v>39.685955290419834</v>
      </c>
      <c r="FN353">
        <v>39.999838939908798</v>
      </c>
      <c r="FO353">
        <v>40.39485710708361</v>
      </c>
      <c r="FP353">
        <v>40.803707905793758</v>
      </c>
      <c r="FQ353">
        <v>41.25477263110735</v>
      </c>
      <c r="FR353">
        <v>41.664338550134659</v>
      </c>
      <c r="FS353">
        <v>42.065024783147457</v>
      </c>
      <c r="FT353">
        <v>42.499805437857468</v>
      </c>
      <c r="FU353">
        <v>42.884310549749664</v>
      </c>
      <c r="FV353">
        <v>43.285787333661901</v>
      </c>
      <c r="FW353">
        <v>43.608916969513736</v>
      </c>
      <c r="FX353">
        <v>44.007908703899361</v>
      </c>
      <c r="FY353">
        <v>44.38784652943874</v>
      </c>
      <c r="FZ353">
        <v>0.89446001293382194</v>
      </c>
      <c r="GA353">
        <v>0.89183979438852001</v>
      </c>
      <c r="GB353">
        <v>0.90004242681374624</v>
      </c>
      <c r="GC353">
        <v>0.90634084685064253</v>
      </c>
      <c r="GD353">
        <v>0.91011519381148576</v>
      </c>
      <c r="GE353">
        <v>0.90964059196617331</v>
      </c>
      <c r="GF353">
        <v>0.90995954205044327</v>
      </c>
      <c r="GG353">
        <v>0.91188145011907917</v>
      </c>
      <c r="GH353">
        <v>0.91449898213073966</v>
      </c>
      <c r="GI353">
        <v>0.91931960775201005</v>
      </c>
      <c r="GJ353">
        <v>0.91445623342175064</v>
      </c>
      <c r="GK353">
        <v>0.91400087112229589</v>
      </c>
      <c r="GL353">
        <v>0.91717730776833362</v>
      </c>
      <c r="GM353">
        <v>0.90791841631673664</v>
      </c>
      <c r="GN353">
        <v>0.90680368532955347</v>
      </c>
      <c r="GO353">
        <v>0.91278132959093505</v>
      </c>
      <c r="GP353">
        <v>0.91632898915781402</v>
      </c>
      <c r="GQ353">
        <v>0.92363249538099768</v>
      </c>
      <c r="GR353">
        <v>0.90699744131716542</v>
      </c>
      <c r="GS353">
        <v>0.90310725025058469</v>
      </c>
      <c r="GT353">
        <v>0.89187432286023838</v>
      </c>
      <c r="GU353">
        <v>3.7177946042407643E-2</v>
      </c>
      <c r="GV353">
        <v>15.175551700161341</v>
      </c>
      <c r="GW353">
        <v>18.397108645442987</v>
      </c>
      <c r="GX353">
        <v>24.353318890135991</v>
      </c>
      <c r="GY353">
        <v>21.366945700631835</v>
      </c>
      <c r="GZ353">
        <v>18.101891034953198</v>
      </c>
      <c r="HA353">
        <v>12.207719034651141</v>
      </c>
      <c r="HB353">
        <v>5.1367087660677999</v>
      </c>
      <c r="HC353">
        <v>5.1086442491973019</v>
      </c>
      <c r="HD353">
        <v>6.3917193104389805</v>
      </c>
      <c r="HE353">
        <v>5.7558859975216849</v>
      </c>
      <c r="HF353">
        <v>5.1636174970043607</v>
      </c>
      <c r="HG353">
        <v>5.6840925466335763</v>
      </c>
      <c r="HH353">
        <v>2.649088220798423</v>
      </c>
      <c r="HI353">
        <v>2.2335614198540163</v>
      </c>
      <c r="HJ353">
        <v>1.6126341544792304</v>
      </c>
      <c r="HK353">
        <v>0.48950962289170064</v>
      </c>
      <c r="HL353">
        <v>1.3165236253299146</v>
      </c>
      <c r="HM353">
        <v>2.5049158974487433</v>
      </c>
      <c r="HN353">
        <v>7.8218488232947747</v>
      </c>
      <c r="HO353">
        <v>7.3751610026751218</v>
      </c>
      <c r="HP353">
        <v>16.630694637212404</v>
      </c>
      <c r="HQ353">
        <v>25.81463954689367</v>
      </c>
      <c r="HR353">
        <v>27.542415186267398</v>
      </c>
      <c r="HS353">
        <v>29.789094515935371</v>
      </c>
      <c r="HT353">
        <v>32.329452516116618</v>
      </c>
      <c r="HU353">
        <v>32.641511817389436</v>
      </c>
      <c r="HV353">
        <v>34.907816070366543</v>
      </c>
      <c r="HW353">
        <v>36.461904821274949</v>
      </c>
      <c r="HX353">
        <v>36.140080145356798</v>
      </c>
      <c r="HY353">
        <v>34.447023196356099</v>
      </c>
      <c r="HZ353">
        <v>35.142503097893432</v>
      </c>
      <c r="IA353">
        <v>33.773517312942396</v>
      </c>
      <c r="IB353">
        <v>32.675834292998651</v>
      </c>
      <c r="IC353">
        <v>34.900197141448992</v>
      </c>
      <c r="ID353">
        <v>35.471670173316959</v>
      </c>
      <c r="IE353">
        <v>36.868153255852746</v>
      </c>
      <c r="IF353">
        <v>35.647453930328531</v>
      </c>
      <c r="IG353">
        <v>36.210668856693268</v>
      </c>
      <c r="IH353">
        <v>36.340067382237642</v>
      </c>
      <c r="II353">
        <v>33.873903071400079</v>
      </c>
      <c r="IJ353">
        <v>36.132715743584662</v>
      </c>
      <c r="IK353">
        <v>35.285198070350283</v>
      </c>
      <c r="IL353">
        <v>45.192187042536283</v>
      </c>
      <c r="IM353">
        <v>50.144607894134538</v>
      </c>
      <c r="IN353">
        <v>54.37635153576452</v>
      </c>
      <c r="IO353">
        <v>55.028031196342496</v>
      </c>
      <c r="IP353">
        <v>54.755821441183194</v>
      </c>
      <c r="IQ353">
        <v>55.257420761361729</v>
      </c>
      <c r="IR353">
        <v>55.18282455551828</v>
      </c>
      <c r="IS353">
        <v>50.944606534649367</v>
      </c>
      <c r="IT353">
        <v>50.227449007399954</v>
      </c>
      <c r="IU353">
        <v>47.337025079643368</v>
      </c>
      <c r="IV353">
        <v>51.794044556829576</v>
      </c>
      <c r="IW353">
        <v>51.692987863200628</v>
      </c>
      <c r="IX353">
        <v>50.920454317822156</v>
      </c>
      <c r="IY353">
        <v>52.867330700772087</v>
      </c>
      <c r="IZ353">
        <v>54.373941470715664</v>
      </c>
      <c r="JA353">
        <v>44.80765167956671</v>
      </c>
      <c r="JB353">
        <v>36.388216076156141</v>
      </c>
      <c r="JC353">
        <v>33.294242679664308</v>
      </c>
      <c r="JD353">
        <v>29.978855320216464</v>
      </c>
      <c r="JE353">
        <v>30.548729079591727</v>
      </c>
      <c r="JF353">
        <v>29.341598899472373</v>
      </c>
      <c r="JG353">
        <v>0</v>
      </c>
      <c r="JH353">
        <v>0</v>
      </c>
      <c r="JI353">
        <v>0</v>
      </c>
      <c r="JJ353">
        <v>0</v>
      </c>
      <c r="JK353">
        <v>0</v>
      </c>
      <c r="JL353">
        <v>0</v>
      </c>
      <c r="JM353">
        <v>0</v>
      </c>
      <c r="JN353">
        <v>0</v>
      </c>
      <c r="JO353">
        <v>0</v>
      </c>
      <c r="JP353">
        <v>0</v>
      </c>
      <c r="JQ353">
        <v>0</v>
      </c>
      <c r="JR353">
        <v>0</v>
      </c>
      <c r="JS353">
        <v>0</v>
      </c>
      <c r="JT353">
        <v>0</v>
      </c>
      <c r="JU353">
        <v>0</v>
      </c>
      <c r="JV353">
        <v>0</v>
      </c>
      <c r="JW353">
        <v>0</v>
      </c>
      <c r="JX353">
        <v>0</v>
      </c>
      <c r="JY353">
        <v>0</v>
      </c>
      <c r="JZ353">
        <v>0</v>
      </c>
      <c r="KA353">
        <v>0</v>
      </c>
      <c r="KB353">
        <v>296</v>
      </c>
      <c r="KC353">
        <v>296</v>
      </c>
      <c r="KD353">
        <v>295</v>
      </c>
      <c r="KE353">
        <v>295</v>
      </c>
      <c r="KF353">
        <v>295</v>
      </c>
      <c r="KG353">
        <v>295</v>
      </c>
      <c r="KH353">
        <v>295</v>
      </c>
      <c r="KI353">
        <v>295</v>
      </c>
      <c r="KJ353">
        <v>294</v>
      </c>
      <c r="KK353">
        <v>294</v>
      </c>
      <c r="KL353">
        <v>294</v>
      </c>
      <c r="KM353">
        <v>294</v>
      </c>
      <c r="KN353">
        <v>294</v>
      </c>
      <c r="KO353">
        <v>294</v>
      </c>
      <c r="KP353">
        <v>294</v>
      </c>
      <c r="KQ353">
        <v>295</v>
      </c>
      <c r="KR353">
        <v>296</v>
      </c>
      <c r="KS353">
        <v>299</v>
      </c>
      <c r="KT353">
        <v>302</v>
      </c>
      <c r="KU353">
        <v>306</v>
      </c>
      <c r="KV353">
        <v>310</v>
      </c>
      <c r="KW353">
        <v>98.228663446054753</v>
      </c>
      <c r="KX353">
        <v>92.649310872894333</v>
      </c>
      <c r="KY353">
        <v>89.448275862068954</v>
      </c>
      <c r="KZ353">
        <v>86.624605678233436</v>
      </c>
      <c r="LA353">
        <v>93.359123146357192</v>
      </c>
      <c r="LB353">
        <v>93.980848153214765</v>
      </c>
      <c r="LC353">
        <v>94.171997157071786</v>
      </c>
      <c r="LD353">
        <v>91.72661870503596</v>
      </c>
      <c r="LE353">
        <v>92.186379928315404</v>
      </c>
      <c r="LF353">
        <v>90.726096333572968</v>
      </c>
      <c r="LG353">
        <v>91.228070175438589</v>
      </c>
      <c r="LH353">
        <v>87.443365695792892</v>
      </c>
      <c r="LI353">
        <v>94.338179035960209</v>
      </c>
      <c r="LJ353">
        <v>98.212835093419983</v>
      </c>
      <c r="LK353">
        <v>98.481973434535107</v>
      </c>
      <c r="LL353">
        <v>100.51759834368529</v>
      </c>
      <c r="LM353">
        <v>100.21691973969631</v>
      </c>
      <c r="LN353">
        <v>103.14960629921259</v>
      </c>
      <c r="LO353">
        <v>102.28571428571429</v>
      </c>
      <c r="LP353">
        <v>107.63636363636364</v>
      </c>
      <c r="LQ353">
        <v>107.73672055427252</v>
      </c>
      <c r="LR353">
        <v>6.2386156648451729</v>
      </c>
      <c r="LS353">
        <v>4.1632202922525501</v>
      </c>
      <c r="LT353">
        <v>4.0332648318512687</v>
      </c>
      <c r="LU353">
        <v>4.1232467751929249</v>
      </c>
      <c r="LV353">
        <v>3.8534833437167881</v>
      </c>
      <c r="LW353">
        <v>3.9063899939074651</v>
      </c>
      <c r="LX353">
        <v>4.04326690225483</v>
      </c>
      <c r="LY353">
        <v>4.0625489752207153</v>
      </c>
      <c r="LZ353">
        <v>24.479540820933472</v>
      </c>
      <c r="MA353">
        <v>44.664848706628192</v>
      </c>
      <c r="MB353">
        <v>40.766398471620896</v>
      </c>
      <c r="MC353">
        <v>53.670864798330953</v>
      </c>
      <c r="MD353">
        <v>1.3367738236031967</v>
      </c>
      <c r="ME353">
        <v>1.3220442355642457</v>
      </c>
      <c r="MF353">
        <v>1.3965556271440263</v>
      </c>
      <c r="MG353">
        <v>68.226025536538984</v>
      </c>
      <c r="MH353">
        <v>69.859413420761911</v>
      </c>
      <c r="MI353">
        <v>71.977769531180968</v>
      </c>
      <c r="MJ353">
        <v>73.124411472221496</v>
      </c>
      <c r="MK353">
        <v>74.401696988900923</v>
      </c>
      <c r="ML353">
        <v>74.504613057282825</v>
      </c>
      <c r="MM353">
        <v>74.819845644983459</v>
      </c>
      <c r="MN353">
        <v>75.548425409712564</v>
      </c>
      <c r="MO353">
        <v>77.024279713766262</v>
      </c>
      <c r="MP353">
        <v>78.880165176994751</v>
      </c>
      <c r="MQ353">
        <v>80.858397425907768</v>
      </c>
      <c r="MR353">
        <v>82.118732800237211</v>
      </c>
      <c r="MS353">
        <v>83.09734265473179</v>
      </c>
      <c r="MT353">
        <v>84.063107026105087</v>
      </c>
      <c r="MU353">
        <v>84.726616312764236</v>
      </c>
      <c r="MV353">
        <v>85.370866760752818</v>
      </c>
      <c r="MW353">
        <v>85.38282623905603</v>
      </c>
      <c r="MX353">
        <v>84.704526718129358</v>
      </c>
      <c r="MY353">
        <v>53.94438875895608</v>
      </c>
      <c r="MZ353">
        <v>53.595037580367652</v>
      </c>
      <c r="NA353">
        <v>52.369837140515308</v>
      </c>
      <c r="NB353">
        <v>51.843997950131651</v>
      </c>
      <c r="NC353">
        <v>51.496510635301988</v>
      </c>
      <c r="ND353">
        <v>51.713272248774345</v>
      </c>
      <c r="NE353">
        <v>50.587955918697617</v>
      </c>
      <c r="NF353">
        <v>49.930760749724364</v>
      </c>
      <c r="NG353">
        <v>49.891422848178117</v>
      </c>
      <c r="NH353">
        <v>51.248914085099905</v>
      </c>
      <c r="NI353">
        <v>53.773080858847926</v>
      </c>
      <c r="NJ353">
        <v>55.95717179865612</v>
      </c>
      <c r="NK353">
        <v>56.54216432085839</v>
      </c>
      <c r="NL353">
        <v>57.942634197336119</v>
      </c>
      <c r="NM353">
        <v>59.689202634197187</v>
      </c>
      <c r="NN353">
        <v>60.832264500498788</v>
      </c>
      <c r="NO353">
        <v>61.500137340519245</v>
      </c>
      <c r="NP353">
        <v>62.027494658018647</v>
      </c>
      <c r="NQ353">
        <v>62.344487746383869</v>
      </c>
      <c r="NR353">
        <v>2104.19</v>
      </c>
      <c r="NS353">
        <v>29.111216730038024</v>
      </c>
      <c r="NT353">
        <v>29.16587452471483</v>
      </c>
      <c r="NU353">
        <v>29.418250950570343</v>
      </c>
      <c r="NV353">
        <v>29.431083650190114</v>
      </c>
      <c r="NW353">
        <v>29.47480988593156</v>
      </c>
      <c r="NX353">
        <v>29.219581749049429</v>
      </c>
      <c r="NY353">
        <v>30.288022813688212</v>
      </c>
      <c r="NZ353">
        <v>31.786596958174904</v>
      </c>
      <c r="OA353">
        <v>32.192965779467677</v>
      </c>
      <c r="OB353">
        <v>32.11549429657795</v>
      </c>
      <c r="OC353">
        <v>32.109315589353614</v>
      </c>
      <c r="OD353">
        <v>32.826045627376423</v>
      </c>
      <c r="OE353">
        <v>33.555608365019012</v>
      </c>
      <c r="OF353">
        <v>33.598859315589351</v>
      </c>
      <c r="OG353">
        <v>33.751425855513311</v>
      </c>
      <c r="OH353">
        <v>34.478612167300383</v>
      </c>
      <c r="OI353">
        <v>791.18130804953557</v>
      </c>
      <c r="OJ353">
        <v>70</v>
      </c>
      <c r="OK353">
        <v>71</v>
      </c>
      <c r="OL353">
        <v>72</v>
      </c>
      <c r="OM353">
        <v>74</v>
      </c>
      <c r="ON353">
        <v>75</v>
      </c>
      <c r="OO353">
        <v>75</v>
      </c>
      <c r="OP353">
        <v>76</v>
      </c>
      <c r="OQ353">
        <v>76</v>
      </c>
      <c r="OR353">
        <v>76</v>
      </c>
      <c r="OS353">
        <v>76</v>
      </c>
      <c r="OT353">
        <v>76</v>
      </c>
      <c r="OU353">
        <v>77</v>
      </c>
      <c r="OV353">
        <v>77</v>
      </c>
      <c r="OW353">
        <v>77</v>
      </c>
      <c r="OX353">
        <v>76</v>
      </c>
      <c r="OY353">
        <v>76</v>
      </c>
      <c r="OZ353">
        <v>75</v>
      </c>
      <c r="PA353">
        <v>75</v>
      </c>
      <c r="PB353">
        <v>76</v>
      </c>
      <c r="PC353">
        <v>76</v>
      </c>
      <c r="PD353">
        <v>7.1044264276022222</v>
      </c>
      <c r="PE353">
        <v>6.793751372794377</v>
      </c>
      <c r="PF353">
        <v>6.2893163843282611</v>
      </c>
      <c r="PG353">
        <v>5.7788896372558449</v>
      </c>
      <c r="PH353">
        <v>5.3951972512411102</v>
      </c>
      <c r="PI353">
        <v>5.0082949885748267</v>
      </c>
      <c r="PJ353">
        <v>4.6872467490368672</v>
      </c>
      <c r="PK353">
        <v>4.7010727530676757</v>
      </c>
      <c r="PL353">
        <v>4.8750822235736537</v>
      </c>
      <c r="PM353">
        <v>5.0830235439900866</v>
      </c>
      <c r="PN353">
        <v>5.3044434287408428</v>
      </c>
      <c r="PO353">
        <v>5.4556203543474382</v>
      </c>
      <c r="PP353">
        <v>5.6142188270083784</v>
      </c>
      <c r="PQ353">
        <v>5.7005176679644354</v>
      </c>
      <c r="PR353">
        <v>5.6361872632795169</v>
      </c>
      <c r="PS353">
        <v>5.6894650093564501</v>
      </c>
      <c r="PT353">
        <v>5.5851947514591469</v>
      </c>
      <c r="PU353">
        <v>5.6141427551569958</v>
      </c>
      <c r="PV353">
        <v>5.7457867969684884</v>
      </c>
      <c r="PW353">
        <v>5.7849499653225012</v>
      </c>
      <c r="PX353">
        <v>5.7412581854200164</v>
      </c>
      <c r="PY353">
        <v>30.237016734961149</v>
      </c>
      <c r="PZ353">
        <v>31.550641968570496</v>
      </c>
      <c r="QA353">
        <v>32.403878781550993</v>
      </c>
      <c r="QB353">
        <v>33.108823246415859</v>
      </c>
      <c r="QC353">
        <v>33.5472379773379</v>
      </c>
      <c r="QD353">
        <v>33.5787397877735</v>
      </c>
      <c r="QE353">
        <v>33.616766616380119</v>
      </c>
      <c r="QF353">
        <v>33.271523508474999</v>
      </c>
      <c r="QG353">
        <v>32.904322788030733</v>
      </c>
      <c r="QH353">
        <v>32.545848822800494</v>
      </c>
      <c r="QI353">
        <v>32.082370816913937</v>
      </c>
      <c r="QJ353">
        <v>31.615378457104502</v>
      </c>
      <c r="QK353">
        <v>31.279571217348447</v>
      </c>
      <c r="QL353">
        <v>30.881146150191579</v>
      </c>
      <c r="QM353">
        <v>30.379308853423296</v>
      </c>
      <c r="QN353">
        <v>29.786970369177006</v>
      </c>
      <c r="QO353">
        <v>29.020569114355748</v>
      </c>
      <c r="QP353">
        <v>28.309307015016969</v>
      </c>
      <c r="QQ353">
        <v>27.617047267650577</v>
      </c>
      <c r="QR353">
        <v>27.013771921133458</v>
      </c>
      <c r="QS353">
        <v>26.582820247870721</v>
      </c>
      <c r="QT353">
        <v>20.181863595552645</v>
      </c>
      <c r="QU353">
        <v>19.673724216425608</v>
      </c>
      <c r="QV353">
        <v>19.535511993944297</v>
      </c>
      <c r="QW353">
        <v>19.462458706180442</v>
      </c>
      <c r="QX353">
        <v>19.228048456981167</v>
      </c>
      <c r="QY353">
        <v>19.167370958149434</v>
      </c>
      <c r="QZ353">
        <v>19.254553841933994</v>
      </c>
      <c r="RA353">
        <v>19.353112477288001</v>
      </c>
      <c r="RB353">
        <v>19.280652327702828</v>
      </c>
      <c r="RC353">
        <v>19.181536555142504</v>
      </c>
      <c r="RD353">
        <v>19.162209237686994</v>
      </c>
      <c r="RE353">
        <v>19.043865429262915</v>
      </c>
      <c r="RF353">
        <v>19.310620995564317</v>
      </c>
      <c r="RG353">
        <v>19.725062163346145</v>
      </c>
      <c r="RH353">
        <v>20.369237613301451</v>
      </c>
      <c r="RI353">
        <v>21.373601179780156</v>
      </c>
      <c r="RJ353">
        <v>22.740751421532057</v>
      </c>
      <c r="RK353">
        <v>23.704019137557456</v>
      </c>
      <c r="RL353">
        <v>24.607972676505785</v>
      </c>
      <c r="RM353">
        <v>25.20373030813435</v>
      </c>
      <c r="RN353">
        <v>25.508550745018436</v>
      </c>
      <c r="RO353">
        <v>7.5378207421708874</v>
      </c>
      <c r="RP353">
        <v>7.5378891248061448</v>
      </c>
      <c r="RQ353">
        <v>7.749079898723604</v>
      </c>
      <c r="RR353">
        <v>8.1279066038038419</v>
      </c>
      <c r="RS353">
        <v>8.3833356492300695</v>
      </c>
      <c r="RT353">
        <v>8.666228440855166</v>
      </c>
      <c r="RU353">
        <v>8.9350056728215748</v>
      </c>
      <c r="RV353">
        <v>8.9609726958209919</v>
      </c>
      <c r="RW353">
        <v>9.0948580790090965</v>
      </c>
      <c r="RX353">
        <v>9.0508054522924404</v>
      </c>
      <c r="RY353">
        <v>9.0116243159442124</v>
      </c>
      <c r="RZ353">
        <v>9.1314977553068974</v>
      </c>
      <c r="SA353">
        <v>8.9964268112370629</v>
      </c>
      <c r="SB353">
        <v>8.7732071350564258</v>
      </c>
      <c r="SC353">
        <v>8.2262877903204874</v>
      </c>
      <c r="SD353">
        <v>7.44178553282193</v>
      </c>
      <c r="SE353">
        <v>6.5807373786133869</v>
      </c>
      <c r="SF353">
        <v>5.9710932705434416</v>
      </c>
      <c r="SG353">
        <v>5.3799361786996407</v>
      </c>
      <c r="SH353">
        <v>4.9898444466461909</v>
      </c>
      <c r="SI353">
        <v>105535</v>
      </c>
      <c r="SJ353">
        <v>105255</v>
      </c>
      <c r="SK353">
        <v>105577</v>
      </c>
      <c r="SL353">
        <v>105766</v>
      </c>
      <c r="SM353">
        <v>106744</v>
      </c>
      <c r="SN353">
        <v>159511</v>
      </c>
      <c r="SO353">
        <v>159686</v>
      </c>
      <c r="SP353">
        <v>160448</v>
      </c>
      <c r="SQ353">
        <v>161488</v>
      </c>
      <c r="SR353">
        <v>163553</v>
      </c>
      <c r="SS353">
        <v>1715.9166666666667</v>
      </c>
      <c r="ST353">
        <v>1768.6666666666667</v>
      </c>
      <c r="SU353">
        <v>1817.4166666666667</v>
      </c>
      <c r="SV353">
        <v>1827.8333333333333</v>
      </c>
      <c r="SW353">
        <v>1840.1666666666667</v>
      </c>
      <c r="SX353">
        <v>1871.5</v>
      </c>
      <c r="SY353">
        <v>1910.9166666666667</v>
      </c>
      <c r="SZ353">
        <v>1956.75</v>
      </c>
      <c r="TA353">
        <v>2027.75</v>
      </c>
      <c r="TB353">
        <v>2024.5</v>
      </c>
      <c r="TC353">
        <v>2082.6666666666665</v>
      </c>
      <c r="TD353">
        <v>2154.25</v>
      </c>
      <c r="TE353">
        <v>2190.4166666666665</v>
      </c>
      <c r="TF353">
        <v>2269.5</v>
      </c>
      <c r="TG353">
        <v>2337.9166666666665</v>
      </c>
      <c r="TH353">
        <v>2431.25</v>
      </c>
      <c r="TI353">
        <v>2497.1666666666665</v>
      </c>
      <c r="TJ353">
        <v>2548.6666666666665</v>
      </c>
      <c r="TK353">
        <v>6.2</v>
      </c>
      <c r="TL353">
        <v>5.6</v>
      </c>
      <c r="TM353">
        <v>4.5999999999999996</v>
      </c>
      <c r="TN353">
        <v>8.8272393130285103</v>
      </c>
      <c r="TO353">
        <v>8.2524099262344937</v>
      </c>
      <c r="TP353">
        <v>7.2623524422026522</v>
      </c>
      <c r="TQ353">
        <v>1135.5833333333333</v>
      </c>
      <c r="TR353">
        <v>1188.9166666666667</v>
      </c>
      <c r="TS353">
        <v>1210.5</v>
      </c>
      <c r="TT353">
        <v>1247.8333333333333</v>
      </c>
      <c r="TU353">
        <v>1282.5</v>
      </c>
      <c r="TV353">
        <v>1344.8333333333333</v>
      </c>
      <c r="TW353">
        <v>1383.5833333333333</v>
      </c>
      <c r="TX353">
        <v>1422</v>
      </c>
      <c r="TY353">
        <v>1456.3333333333333</v>
      </c>
      <c r="TZ353">
        <v>1482.6666666666667</v>
      </c>
      <c r="UA353">
        <v>1476.6666666666667</v>
      </c>
      <c r="UB353">
        <v>1528.9166666666667</v>
      </c>
      <c r="UC353">
        <v>1516.9166666666667</v>
      </c>
      <c r="UD353">
        <v>1546.25</v>
      </c>
      <c r="UE353">
        <v>1550.6666666666667</v>
      </c>
      <c r="UF353">
        <v>1582</v>
      </c>
      <c r="UG353">
        <v>1617.3333333333333</v>
      </c>
      <c r="UH353">
        <v>119.5997363532866</v>
      </c>
      <c r="UI353">
        <v>1</v>
      </c>
      <c r="UJ353">
        <v>1</v>
      </c>
      <c r="UK353">
        <v>1</v>
      </c>
      <c r="UL353">
        <v>1.1000000000000001</v>
      </c>
      <c r="UM353">
        <v>1.2</v>
      </c>
      <c r="UN353">
        <v>1.3</v>
      </c>
      <c r="UO353">
        <v>1.4</v>
      </c>
      <c r="UP353">
        <v>1.3</v>
      </c>
      <c r="UQ353">
        <v>1.4</v>
      </c>
      <c r="UR353">
        <v>37.525629202517727</v>
      </c>
      <c r="US353">
        <v>31.127051101734686</v>
      </c>
      <c r="UT353">
        <v>28.117745577120818</v>
      </c>
      <c r="UU353">
        <v>29.874988272821142</v>
      </c>
      <c r="UV353">
        <v>31.589021263020978</v>
      </c>
      <c r="UW353">
        <v>32.917675397510855</v>
      </c>
      <c r="UX353">
        <v>36.265597936710655</v>
      </c>
      <c r="UY353">
        <v>39.443659826645678</v>
      </c>
      <c r="UZ353">
        <v>40.634944127876899</v>
      </c>
      <c r="VA353">
        <v>39.808927743559117</v>
      </c>
      <c r="VB353">
        <v>37.617132555421179</v>
      </c>
      <c r="VC353">
        <v>77.7</v>
      </c>
      <c r="VD353">
        <v>78.3</v>
      </c>
      <c r="VE353">
        <v>79.3</v>
      </c>
      <c r="VF353">
        <v>13.707951638054992</v>
      </c>
      <c r="VG353">
        <v>13.769210801312559</v>
      </c>
      <c r="VH353">
        <v>13.802824254130668</v>
      </c>
      <c r="VI353">
        <v>13.829821354116552</v>
      </c>
      <c r="VJ353">
        <v>14.266766039690259</v>
      </c>
      <c r="VK353">
        <v>14.92346699220584</v>
      </c>
      <c r="VL353">
        <v>15.517972246811375</v>
      </c>
      <c r="VM353">
        <v>16.290414914005524</v>
      </c>
      <c r="VN353">
        <v>17.060926116689213</v>
      </c>
      <c r="VO353">
        <v>17.874225526641883</v>
      </c>
      <c r="VP353">
        <v>18.756408197551604</v>
      </c>
      <c r="VQ353">
        <v>19.655382644734978</v>
      </c>
      <c r="VR353">
        <v>20.235337604731395</v>
      </c>
      <c r="VS353">
        <v>20.657358104064219</v>
      </c>
      <c r="VT353">
        <v>21.12983249612288</v>
      </c>
      <c r="VU353">
        <v>21.24595689836789</v>
      </c>
      <c r="VV353">
        <v>21.253079724909252</v>
      </c>
      <c r="VW353">
        <v>21.414526007289304</v>
      </c>
      <c r="VX353">
        <v>21.48733546071001</v>
      </c>
      <c r="VY353">
        <v>21.664767660754979</v>
      </c>
      <c r="VZ353">
        <v>21.8</v>
      </c>
      <c r="WA353">
        <v>22.1</v>
      </c>
      <c r="WB353">
        <v>22.3</v>
      </c>
      <c r="WC353">
        <v>45.2</v>
      </c>
      <c r="WD353">
        <v>45.5</v>
      </c>
      <c r="WE353">
        <v>45.7</v>
      </c>
      <c r="WF353">
        <v>45.9</v>
      </c>
      <c r="WG353">
        <v>45.9</v>
      </c>
      <c r="WH353">
        <v>45.9</v>
      </c>
      <c r="WI353">
        <v>45.9</v>
      </c>
      <c r="WJ353">
        <v>4.07</v>
      </c>
      <c r="WK353">
        <v>4.0999999999999996</v>
      </c>
      <c r="WL353">
        <v>8.66</v>
      </c>
      <c r="WM353">
        <v>8.870000000000001</v>
      </c>
      <c r="WN353">
        <v>17.21</v>
      </c>
      <c r="WO353">
        <v>10.379999999999999</v>
      </c>
      <c r="WP353">
        <v>16.2</v>
      </c>
      <c r="WQ353">
        <v>54.384</v>
      </c>
      <c r="WR353">
        <v>58.17</v>
      </c>
      <c r="WS353">
        <v>55.506</v>
      </c>
      <c r="WT353">
        <v>59.465000000000003</v>
      </c>
      <c r="WU353">
        <v>68.86</v>
      </c>
      <c r="WV353">
        <v>67.933999999999997</v>
      </c>
      <c r="WW353">
        <v>52.515000000000001</v>
      </c>
      <c r="WX353">
        <v>52.182000000000002</v>
      </c>
      <c r="WY353">
        <v>52.863</v>
      </c>
      <c r="WZ353">
        <v>50.298999999999999</v>
      </c>
      <c r="XA353">
        <v>55.945</v>
      </c>
      <c r="XB353">
        <v>59.792000000000002</v>
      </c>
      <c r="XC353">
        <v>62.386000000000003</v>
      </c>
      <c r="XD353">
        <v>65.956000000000003</v>
      </c>
      <c r="XE353">
        <v>72.765000000000001</v>
      </c>
      <c r="XF353">
        <v>74.552000000000007</v>
      </c>
      <c r="XG353">
        <v>76.632999999999996</v>
      </c>
      <c r="XH353">
        <v>80.055999999999997</v>
      </c>
      <c r="XI353">
        <v>14.8</v>
      </c>
      <c r="XJ353">
        <v>15</v>
      </c>
      <c r="XK353">
        <v>15.2</v>
      </c>
      <c r="XL353">
        <v>15.3</v>
      </c>
      <c r="XM353">
        <v>15.6</v>
      </c>
      <c r="XN353">
        <v>15.9</v>
      </c>
      <c r="XO353">
        <v>16.100000000000001</v>
      </c>
      <c r="XP353">
        <v>4.8</v>
      </c>
      <c r="XQ353">
        <v>4.9000000000000004</v>
      </c>
      <c r="XR353">
        <v>5.0999999999999996</v>
      </c>
      <c r="XS353">
        <v>24.5</v>
      </c>
      <c r="XT353">
        <v>24.1</v>
      </c>
      <c r="XU353">
        <v>24</v>
      </c>
      <c r="XV353">
        <v>24</v>
      </c>
      <c r="XW353">
        <v>24</v>
      </c>
      <c r="XX353">
        <v>23.5</v>
      </c>
      <c r="XY353">
        <v>23.5</v>
      </c>
      <c r="XZ353">
        <v>32.799999999999997</v>
      </c>
      <c r="YA353">
        <v>33.5</v>
      </c>
      <c r="YB353">
        <v>33.9</v>
      </c>
      <c r="YC353">
        <v>34</v>
      </c>
      <c r="YD353">
        <v>33.799999999999997</v>
      </c>
      <c r="YE353">
        <v>33.6</v>
      </c>
      <c r="YF353">
        <v>33</v>
      </c>
      <c r="YG353">
        <v>2939</v>
      </c>
      <c r="YH353">
        <v>3117</v>
      </c>
      <c r="YI353">
        <v>3059</v>
      </c>
      <c r="YJ353">
        <v>3224</v>
      </c>
      <c r="YK353">
        <v>3391</v>
      </c>
      <c r="YL353">
        <v>2660</v>
      </c>
      <c r="YM353">
        <v>2791</v>
      </c>
      <c r="YN353">
        <v>2845</v>
      </c>
      <c r="YO353">
        <v>3059</v>
      </c>
      <c r="YP353">
        <v>3146</v>
      </c>
      <c r="YQ353">
        <v>279</v>
      </c>
      <c r="YR353">
        <v>326</v>
      </c>
      <c r="YS353">
        <v>214</v>
      </c>
      <c r="YT353">
        <v>165</v>
      </c>
      <c r="YU353">
        <v>245</v>
      </c>
      <c r="YV353">
        <v>18</v>
      </c>
      <c r="YW353">
        <v>21</v>
      </c>
      <c r="YX353">
        <v>20</v>
      </c>
      <c r="YY353">
        <v>21</v>
      </c>
      <c r="YZ353">
        <v>22</v>
      </c>
      <c r="ZA353">
        <v>19</v>
      </c>
      <c r="ZB353">
        <v>20</v>
      </c>
      <c r="ZC353">
        <v>17</v>
      </c>
      <c r="ZD353">
        <v>15</v>
      </c>
      <c r="ZE353">
        <v>12</v>
      </c>
      <c r="ZF353">
        <v>-1</v>
      </c>
      <c r="ZG353">
        <v>2</v>
      </c>
      <c r="ZH353">
        <v>3</v>
      </c>
      <c r="ZI353">
        <v>6</v>
      </c>
      <c r="ZJ353">
        <v>10</v>
      </c>
      <c r="ZK353">
        <v>158</v>
      </c>
      <c r="ZL353">
        <v>106</v>
      </c>
      <c r="ZM353">
        <v>94</v>
      </c>
      <c r="ZN353">
        <v>69</v>
      </c>
      <c r="ZO353">
        <v>66</v>
      </c>
      <c r="ZP353">
        <v>410</v>
      </c>
      <c r="ZQ353">
        <v>453</v>
      </c>
      <c r="ZR353">
        <v>284</v>
      </c>
      <c r="ZS353">
        <v>266</v>
      </c>
      <c r="ZT353">
        <v>281</v>
      </c>
      <c r="ZU353">
        <v>-225</v>
      </c>
      <c r="ZV353">
        <v>-307</v>
      </c>
      <c r="ZW353">
        <v>-125</v>
      </c>
      <c r="ZX353">
        <v>-158</v>
      </c>
      <c r="ZY353">
        <v>-130</v>
      </c>
      <c r="ZZ353">
        <v>694</v>
      </c>
      <c r="AAA353">
        <v>653</v>
      </c>
      <c r="AAB353">
        <v>622</v>
      </c>
      <c r="AAC353">
        <v>613</v>
      </c>
      <c r="AAD353">
        <v>582</v>
      </c>
      <c r="AAE353">
        <v>598</v>
      </c>
      <c r="AAF353">
        <v>571</v>
      </c>
      <c r="AAG353">
        <v>621</v>
      </c>
      <c r="AAH353">
        <v>734</v>
      </c>
      <c r="AAI353">
        <v>719</v>
      </c>
      <c r="AAJ353">
        <v>670</v>
      </c>
      <c r="AAK353">
        <v>599</v>
      </c>
      <c r="AAL353">
        <v>53</v>
      </c>
      <c r="AAM353">
        <v>20</v>
      </c>
      <c r="AAN353">
        <v>91</v>
      </c>
      <c r="AAO353">
        <v>13</v>
      </c>
      <c r="AAP353">
        <v>124</v>
      </c>
      <c r="AAQ353">
        <v>-118</v>
      </c>
      <c r="AAR353">
        <v>-136</v>
      </c>
      <c r="AAS353">
        <v>33</v>
      </c>
      <c r="AAT353">
        <v>22</v>
      </c>
      <c r="AAU353">
        <v>22</v>
      </c>
      <c r="AAV353">
        <v>194</v>
      </c>
      <c r="AAW353">
        <v>138</v>
      </c>
      <c r="AAX353">
        <v>116</v>
      </c>
      <c r="AAY353">
        <v>93</v>
      </c>
      <c r="AAZ353">
        <v>151</v>
      </c>
      <c r="ABA353">
        <v>198</v>
      </c>
      <c r="ABB353">
        <v>252</v>
      </c>
      <c r="ABC353">
        <v>245</v>
      </c>
      <c r="ABD353">
        <v>241</v>
      </c>
      <c r="ABE353">
        <v>235</v>
      </c>
      <c r="ABF353">
        <v>268</v>
      </c>
      <c r="ABG353">
        <v>209</v>
      </c>
      <c r="ABH353">
        <v>1206</v>
      </c>
      <c r="ABI353">
        <v>826</v>
      </c>
      <c r="ABJ353">
        <v>952</v>
      </c>
      <c r="ABK353">
        <v>912</v>
      </c>
      <c r="ABL353">
        <v>734</v>
      </c>
      <c r="ABM353">
        <v>797</v>
      </c>
      <c r="ABN353">
        <v>829</v>
      </c>
      <c r="ABO353">
        <v>873</v>
      </c>
      <c r="ABP353">
        <v>982</v>
      </c>
      <c r="ABQ353">
        <v>955</v>
      </c>
      <c r="ABR353">
        <v>939</v>
      </c>
      <c r="ABS353">
        <v>811</v>
      </c>
      <c r="ABT353">
        <v>86</v>
      </c>
      <c r="ABU353">
        <v>87</v>
      </c>
      <c r="ABV353">
        <v>89</v>
      </c>
      <c r="ABW353">
        <v>91</v>
      </c>
      <c r="ABX353">
        <v>93</v>
      </c>
      <c r="ABY353">
        <v>93</v>
      </c>
      <c r="ABZ353">
        <v>96</v>
      </c>
      <c r="ACA353">
        <v>98</v>
      </c>
      <c r="ACB353">
        <v>100</v>
      </c>
      <c r="ACC353">
        <v>99</v>
      </c>
      <c r="ACD353">
        <v>100</v>
      </c>
      <c r="ACE353">
        <v>105</v>
      </c>
      <c r="ACF353">
        <v>255</v>
      </c>
      <c r="ACG353">
        <v>318</v>
      </c>
      <c r="ACH353">
        <v>290</v>
      </c>
      <c r="ACI353">
        <v>314</v>
      </c>
      <c r="ACJ353">
        <v>364</v>
      </c>
      <c r="ACK353">
        <v>329</v>
      </c>
      <c r="ACL353">
        <v>465</v>
      </c>
      <c r="ACM353">
        <v>468</v>
      </c>
      <c r="ACN353">
        <v>606</v>
      </c>
      <c r="ACO353">
        <v>510</v>
      </c>
      <c r="ACP353">
        <v>489</v>
      </c>
      <c r="ACQ353">
        <v>557</v>
      </c>
      <c r="ACR353">
        <v>109</v>
      </c>
      <c r="ACS353">
        <v>145</v>
      </c>
      <c r="ACT353">
        <v>205</v>
      </c>
      <c r="ACU353">
        <v>197</v>
      </c>
      <c r="ACV353">
        <v>196</v>
      </c>
      <c r="ACW353">
        <v>222</v>
      </c>
      <c r="ACX353">
        <v>253</v>
      </c>
      <c r="ACY353">
        <v>302</v>
      </c>
      <c r="ACZ353">
        <v>297</v>
      </c>
      <c r="ADA353">
        <v>316</v>
      </c>
      <c r="ADB353">
        <v>332</v>
      </c>
      <c r="ADC353">
        <v>341</v>
      </c>
      <c r="ADD353">
        <v>494</v>
      </c>
      <c r="ADE353">
        <v>529</v>
      </c>
      <c r="ADF353">
        <v>566</v>
      </c>
      <c r="ADG353">
        <v>614</v>
      </c>
      <c r="ADH353">
        <v>666</v>
      </c>
      <c r="ADI353">
        <v>691</v>
      </c>
      <c r="ADJ353">
        <v>759</v>
      </c>
      <c r="ADK353">
        <v>844</v>
      </c>
      <c r="ADL353">
        <v>937</v>
      </c>
      <c r="ADM353">
        <v>1015</v>
      </c>
      <c r="ADN353">
        <v>1041</v>
      </c>
      <c r="ADO353">
        <v>1081</v>
      </c>
      <c r="ADP353">
        <v>782</v>
      </c>
      <c r="ADQ353">
        <v>804</v>
      </c>
      <c r="ADR353">
        <v>818</v>
      </c>
      <c r="ADS353">
        <v>846</v>
      </c>
      <c r="ADT353">
        <v>890</v>
      </c>
      <c r="ADU353">
        <v>528</v>
      </c>
      <c r="ADV353">
        <v>540</v>
      </c>
      <c r="ADW353">
        <v>583</v>
      </c>
      <c r="ADX353">
        <v>712</v>
      </c>
      <c r="ADY353">
        <v>704</v>
      </c>
      <c r="ADZ353">
        <v>3</v>
      </c>
    </row>
    <row r="354" spans="1:806" x14ac:dyDescent="0.25">
      <c r="A354" s="2" t="s">
        <v>343</v>
      </c>
      <c r="B354" s="3" t="s">
        <v>748</v>
      </c>
      <c r="C354" s="3" t="s">
        <v>411</v>
      </c>
      <c r="D354">
        <v>21.689342699710128</v>
      </c>
      <c r="E354">
        <v>21.524501376627072</v>
      </c>
      <c r="F354">
        <v>22.263554830819405</v>
      </c>
      <c r="G354">
        <v>23.343553166651702</v>
      </c>
      <c r="H354">
        <v>22.649750415973376</v>
      </c>
      <c r="I354">
        <v>24.927717746126071</v>
      </c>
      <c r="J354">
        <v>25.428672201421669</v>
      </c>
      <c r="K354">
        <v>24.389274257670056</v>
      </c>
      <c r="L354">
        <v>23.661094585724861</v>
      </c>
      <c r="M354">
        <v>21.912597559944775</v>
      </c>
      <c r="N354">
        <v>19.407015748479164</v>
      </c>
      <c r="O354">
        <v>17.827689068257587</v>
      </c>
      <c r="P354">
        <v>16.635225264033512</v>
      </c>
      <c r="Q354">
        <v>16.631201539089371</v>
      </c>
      <c r="R354">
        <v>16.39078647749168</v>
      </c>
      <c r="S354">
        <v>15.199905370238939</v>
      </c>
      <c r="T354">
        <v>15.425548228799263</v>
      </c>
      <c r="U354">
        <v>14.669693174702566</v>
      </c>
      <c r="V354">
        <v>838</v>
      </c>
      <c r="W354">
        <v>837</v>
      </c>
      <c r="X354">
        <v>841</v>
      </c>
      <c r="Y354">
        <v>870</v>
      </c>
      <c r="Z354">
        <v>869</v>
      </c>
      <c r="AA354">
        <v>875</v>
      </c>
      <c r="AB354">
        <v>890</v>
      </c>
      <c r="AC354">
        <v>913</v>
      </c>
      <c r="AD354">
        <v>929</v>
      </c>
      <c r="AE354">
        <v>966</v>
      </c>
      <c r="AF354">
        <v>70.636143670987579</v>
      </c>
      <c r="AG354">
        <v>69.836211475245108</v>
      </c>
      <c r="AH354">
        <v>72.022406971057663</v>
      </c>
      <c r="AI354">
        <v>81.836555695381918</v>
      </c>
      <c r="AJ354">
        <v>87.771051717031298</v>
      </c>
      <c r="AK354">
        <v>93.879300397276765</v>
      </c>
      <c r="AL354">
        <v>94.61715173451006</v>
      </c>
      <c r="AM354">
        <v>247.08377518557793</v>
      </c>
      <c r="AN354">
        <v>182.81571285740335</v>
      </c>
      <c r="AO354">
        <v>168.84113584036839</v>
      </c>
      <c r="AP354">
        <v>201.18415391432222</v>
      </c>
      <c r="AQ354">
        <v>205.10623937281778</v>
      </c>
      <c r="AR354">
        <v>214.99275075787531</v>
      </c>
      <c r="AS354">
        <v>211.94299018882145</v>
      </c>
      <c r="AT354">
        <v>213.12150430635143</v>
      </c>
      <c r="AU354">
        <v>183.52148719414828</v>
      </c>
      <c r="AV354">
        <v>211.02266461181728</v>
      </c>
      <c r="AW354">
        <v>214.9491121542282</v>
      </c>
      <c r="AX354">
        <v>262.14752676573693</v>
      </c>
      <c r="AY354">
        <v>307.47343618014492</v>
      </c>
      <c r="AZ354">
        <v>345.49861860776741</v>
      </c>
      <c r="BA354">
        <v>336.15528352972581</v>
      </c>
      <c r="BB354">
        <v>357.25847477223328</v>
      </c>
      <c r="BC354">
        <v>381.89297750765775</v>
      </c>
      <c r="BD354">
        <v>393.34117109173445</v>
      </c>
      <c r="BE354">
        <v>424.46796234937278</v>
      </c>
      <c r="BF354">
        <v>456.99294043648462</v>
      </c>
      <c r="BG354">
        <v>491.81912836531308</v>
      </c>
      <c r="BH354">
        <v>153.1969477220882</v>
      </c>
      <c r="BI354">
        <v>158.2714622326946</v>
      </c>
      <c r="BJ354">
        <v>161.47609476275434</v>
      </c>
      <c r="BK354">
        <v>160.16474087632994</v>
      </c>
      <c r="BL354">
        <v>159.24401486071929</v>
      </c>
      <c r="BM354">
        <v>169.80384867171526</v>
      </c>
      <c r="BN354">
        <v>174.22683779105841</v>
      </c>
      <c r="BO354">
        <v>178.19758337042347</v>
      </c>
      <c r="BP354">
        <v>180.42026334737523</v>
      </c>
      <c r="BQ354">
        <v>178.07856942171981</v>
      </c>
      <c r="BR354">
        <v>21.43996768655963</v>
      </c>
      <c r="BS354">
        <v>21.819381759345994</v>
      </c>
      <c r="BT354">
        <v>21.468737520372148</v>
      </c>
      <c r="BU354">
        <v>21.067972867834797</v>
      </c>
      <c r="BV354">
        <v>20.577381282207568</v>
      </c>
      <c r="BW354">
        <v>18.66720058731271</v>
      </c>
      <c r="BX354">
        <v>15.992596841657104</v>
      </c>
      <c r="BY354">
        <v>3424.2870125026229</v>
      </c>
      <c r="BZ354">
        <v>3342.1717990659145</v>
      </c>
      <c r="CA354">
        <v>2331.4855247853302</v>
      </c>
      <c r="CB354">
        <v>379.77788832584827</v>
      </c>
      <c r="CC354">
        <v>-25.3</v>
      </c>
      <c r="CD354">
        <v>26</v>
      </c>
      <c r="CE354">
        <v>25</v>
      </c>
      <c r="CF354">
        <v>24</v>
      </c>
      <c r="CG354">
        <v>22</v>
      </c>
      <c r="CH354">
        <v>22</v>
      </c>
      <c r="CI354">
        <v>22</v>
      </c>
      <c r="CJ354">
        <v>22</v>
      </c>
      <c r="CK354">
        <v>21</v>
      </c>
      <c r="CL354">
        <v>21</v>
      </c>
      <c r="CM354">
        <v>20</v>
      </c>
      <c r="CN354">
        <v>19</v>
      </c>
      <c r="CO354">
        <v>19</v>
      </c>
      <c r="CP354">
        <v>19</v>
      </c>
      <c r="CQ354">
        <v>19</v>
      </c>
      <c r="CR354">
        <v>19</v>
      </c>
      <c r="CS354">
        <v>18</v>
      </c>
      <c r="CT354">
        <v>-3.4</v>
      </c>
      <c r="CU354">
        <v>2.6341637646218414</v>
      </c>
      <c r="CV354">
        <v>3.0759793182017354</v>
      </c>
      <c r="CW354">
        <v>3.9095199928755902</v>
      </c>
      <c r="CX354">
        <v>4.2315175097276265</v>
      </c>
      <c r="CY354">
        <v>4.443781688040561</v>
      </c>
      <c r="CZ354">
        <v>6.648169885817949</v>
      </c>
      <c r="DA354">
        <v>51.383577834944035</v>
      </c>
      <c r="DB354">
        <v>51.142151971853174</v>
      </c>
      <c r="DC354">
        <v>51.315486827438562</v>
      </c>
      <c r="DD354">
        <v>49.800925427741312</v>
      </c>
      <c r="DE354">
        <v>48.140602055800294</v>
      </c>
      <c r="DF354">
        <v>47.221701473510556</v>
      </c>
      <c r="DG354">
        <v>44.943370323761584</v>
      </c>
      <c r="DH354">
        <v>43.84527030973193</v>
      </c>
      <c r="DI354">
        <v>42.867387796569652</v>
      </c>
      <c r="DJ354">
        <v>45.006041491736468</v>
      </c>
      <c r="DK354">
        <v>47.361213525755822</v>
      </c>
      <c r="DL354">
        <v>48.572852777356367</v>
      </c>
      <c r="DM354">
        <v>49.02030164978548</v>
      </c>
      <c r="DN354">
        <v>50.432037965616047</v>
      </c>
      <c r="DO354">
        <v>54.762482410597315</v>
      </c>
      <c r="DP354">
        <v>55.266798418972328</v>
      </c>
      <c r="DQ354">
        <v>56.715591248961509</v>
      </c>
      <c r="DR354">
        <v>57.030351070086169</v>
      </c>
      <c r="DS354">
        <v>56.959199384141648</v>
      </c>
      <c r="DT354">
        <v>43.188130254058791</v>
      </c>
      <c r="DU354">
        <v>44.834842734207662</v>
      </c>
      <c r="DV354">
        <v>44.645805264056776</v>
      </c>
      <c r="DW354">
        <v>43.582603314575238</v>
      </c>
      <c r="DX354">
        <v>42.419810668195026</v>
      </c>
      <c r="DY354">
        <v>43.210751077738877</v>
      </c>
      <c r="DZ354">
        <v>41.654770032896778</v>
      </c>
      <c r="EA354">
        <v>41.357724436925032</v>
      </c>
      <c r="EB354">
        <v>40.900318754472323</v>
      </c>
      <c r="EC354">
        <v>42.567628090290221</v>
      </c>
      <c r="ED354">
        <v>44.04786608563326</v>
      </c>
      <c r="EE354">
        <v>45.965572248279805</v>
      </c>
      <c r="EF354">
        <v>48.199012755974785</v>
      </c>
      <c r="EG354">
        <v>48.872068863164145</v>
      </c>
      <c r="EH354">
        <v>50.78397212543554</v>
      </c>
      <c r="EI354">
        <v>50.84477433754639</v>
      </c>
      <c r="EJ354">
        <v>53.01721868253383</v>
      </c>
      <c r="EK354">
        <v>53.897335862971971</v>
      </c>
      <c r="EL354">
        <v>54.296832774835153</v>
      </c>
      <c r="EM354">
        <v>54.569224613609506</v>
      </c>
      <c r="EN354">
        <v>53.47785951522188</v>
      </c>
      <c r="EO354">
        <v>53.466146314877712</v>
      </c>
      <c r="EP354">
        <v>52.495063455680253</v>
      </c>
      <c r="EQ354">
        <v>52.58788468556137</v>
      </c>
      <c r="ER354">
        <v>52.557207525229451</v>
      </c>
      <c r="ES354">
        <v>54.107076001497568</v>
      </c>
      <c r="ET354">
        <v>57.35831608613325</v>
      </c>
      <c r="EU354">
        <v>59.15794967211999</v>
      </c>
      <c r="EV354">
        <v>61.822614348734618</v>
      </c>
      <c r="EW354">
        <v>62.525264394829613</v>
      </c>
      <c r="EX354">
        <v>66.142056074766359</v>
      </c>
      <c r="EY354">
        <v>66.495804381668378</v>
      </c>
      <c r="EZ354">
        <v>66.716857778978934</v>
      </c>
      <c r="FA354">
        <v>66.420582240108715</v>
      </c>
      <c r="FB354">
        <v>66.889988680338007</v>
      </c>
      <c r="FC354">
        <v>3.8202625378660384</v>
      </c>
      <c r="FD354">
        <v>4.229839595693254</v>
      </c>
      <c r="FE354">
        <v>4.3964697895451463</v>
      </c>
      <c r="FF354">
        <v>3.9152376817885828</v>
      </c>
      <c r="FG354">
        <v>3.7154904924815022</v>
      </c>
      <c r="FH354">
        <v>3.0257791047959266</v>
      </c>
      <c r="FI354">
        <v>2.6169559695173583</v>
      </c>
      <c r="FJ354">
        <v>37.942477075665899</v>
      </c>
      <c r="FK354">
        <v>38.433323481880663</v>
      </c>
      <c r="FL354">
        <v>38.94572601054147</v>
      </c>
      <c r="FM354">
        <v>39.488164882515747</v>
      </c>
      <c r="FN354">
        <v>40.07458497202861</v>
      </c>
      <c r="FO354">
        <v>40.675009885330169</v>
      </c>
      <c r="FP354">
        <v>41.361132794099838</v>
      </c>
      <c r="FQ354">
        <v>42.027450845829186</v>
      </c>
      <c r="FR354">
        <v>42.63861210088487</v>
      </c>
      <c r="FS354">
        <v>43.218261767076221</v>
      </c>
      <c r="FT354">
        <v>43.823116288417097</v>
      </c>
      <c r="FU354">
        <v>44.421696098652419</v>
      </c>
      <c r="FV354">
        <v>44.997388076290399</v>
      </c>
      <c r="FW354">
        <v>45.577561221647585</v>
      </c>
      <c r="FX354">
        <v>46.053106051939139</v>
      </c>
      <c r="FY354">
        <v>46.473500439346992</v>
      </c>
      <c r="FZ354">
        <v>0.89013623107346895</v>
      </c>
      <c r="GA354">
        <v>0.88969384413883434</v>
      </c>
      <c r="GB354">
        <v>0.8832827253442036</v>
      </c>
      <c r="GC354">
        <v>0.88437151915002998</v>
      </c>
      <c r="GD354">
        <v>0.88010226571453765</v>
      </c>
      <c r="GE354">
        <v>0.87671044173018642</v>
      </c>
      <c r="GF354">
        <v>0.86763350632972791</v>
      </c>
      <c r="GG354">
        <v>0.86139221097822749</v>
      </c>
      <c r="GH354">
        <v>0.84518939595176112</v>
      </c>
      <c r="GI354">
        <v>0.84672469590447497</v>
      </c>
      <c r="GJ354">
        <v>0.84338821339228576</v>
      </c>
      <c r="GK354">
        <v>0.83976099945681693</v>
      </c>
      <c r="GL354">
        <v>0.83710265108681992</v>
      </c>
      <c r="GM354">
        <v>0.82966997341632631</v>
      </c>
      <c r="GN354">
        <v>0.82604941551540911</v>
      </c>
      <c r="GO354">
        <v>0.82832063146434409</v>
      </c>
      <c r="GP354">
        <v>0.87906472592133789</v>
      </c>
      <c r="GQ354">
        <v>0.88408723747980611</v>
      </c>
      <c r="GR354">
        <v>0.88893524699599469</v>
      </c>
      <c r="GS354">
        <v>0.89340490797546013</v>
      </c>
      <c r="GT354">
        <v>0.88630381251592083</v>
      </c>
      <c r="GU354">
        <v>-4.8019855400884861</v>
      </c>
      <c r="GV354">
        <v>-4.6472459609506584</v>
      </c>
      <c r="GW354">
        <v>-3.1566569619377596</v>
      </c>
      <c r="GX354">
        <v>-5.0931417009697899</v>
      </c>
      <c r="GY354">
        <v>-8.1233985987940116</v>
      </c>
      <c r="GZ354">
        <v>-7.2751580286333608</v>
      </c>
      <c r="HA354">
        <v>-11.99420060630025</v>
      </c>
      <c r="HB354">
        <v>-17.933327052743497</v>
      </c>
      <c r="HC354">
        <v>-16.14109734756202</v>
      </c>
      <c r="HD354">
        <v>-11.6727447685324</v>
      </c>
      <c r="HE354">
        <v>-9.7770299885475129</v>
      </c>
      <c r="HF354">
        <v>-10.514907483168971</v>
      </c>
      <c r="HG354">
        <v>-10.990532691004235</v>
      </c>
      <c r="HH354">
        <v>-11.803672253590006</v>
      </c>
      <c r="HI354">
        <v>-11.969556674721652</v>
      </c>
      <c r="HJ354">
        <v>-7.5811310681462842</v>
      </c>
      <c r="HK354">
        <v>-7.014136182151721</v>
      </c>
      <c r="HL354">
        <v>-6.5302955605305053</v>
      </c>
      <c r="HM354">
        <v>-4.9639136540282811</v>
      </c>
      <c r="HN354">
        <v>-3.7419844056508911</v>
      </c>
      <c r="HO354">
        <v>0.47174105554130219</v>
      </c>
      <c r="HP354">
        <v>8.3213512486158621</v>
      </c>
      <c r="HQ354">
        <v>25.46316511758468</v>
      </c>
      <c r="HR354">
        <v>25.165221437599431</v>
      </c>
      <c r="HS354">
        <v>26.569328250762702</v>
      </c>
      <c r="HT354">
        <v>29.976304078395614</v>
      </c>
      <c r="HU354">
        <v>29.152551172721726</v>
      </c>
      <c r="HV354">
        <v>32.410702517464081</v>
      </c>
      <c r="HW354">
        <v>37.824852293985437</v>
      </c>
      <c r="HX354">
        <v>37.957657070308478</v>
      </c>
      <c r="HY354">
        <v>33.274992852710042</v>
      </c>
      <c r="HZ354">
        <v>32.462850113817922</v>
      </c>
      <c r="IA354">
        <v>31.638028795773941</v>
      </c>
      <c r="IB354">
        <v>29.866845469320527</v>
      </c>
      <c r="IC354">
        <v>31.076334859734139</v>
      </c>
      <c r="ID354">
        <v>31.956457914587052</v>
      </c>
      <c r="IE354">
        <v>30.827899172482173</v>
      </c>
      <c r="IF354">
        <v>29.089395551033622</v>
      </c>
      <c r="IG354">
        <v>31.29369357719569</v>
      </c>
      <c r="IH354">
        <v>28.354723882302995</v>
      </c>
      <c r="II354">
        <v>29.408370835599953</v>
      </c>
      <c r="IJ354">
        <v>26.309909045014027</v>
      </c>
      <c r="IK354">
        <v>25.930884029946949</v>
      </c>
      <c r="IL354">
        <v>47.637400755415094</v>
      </c>
      <c r="IM354">
        <v>57.155295727346228</v>
      </c>
      <c r="IN354">
        <v>60.484566304535264</v>
      </c>
      <c r="IO354">
        <v>58.273427062790255</v>
      </c>
      <c r="IP354">
        <v>56.21582052275761</v>
      </c>
      <c r="IQ354">
        <v>56.725798738414589</v>
      </c>
      <c r="IR354">
        <v>59.935905276806025</v>
      </c>
      <c r="IS354">
        <v>58.485898070262245</v>
      </c>
      <c r="IT354">
        <v>59.92589235731613</v>
      </c>
      <c r="IU354">
        <v>55.171077400066437</v>
      </c>
      <c r="IV354">
        <v>57.679003804911794</v>
      </c>
      <c r="IW354">
        <v>55.534955360962947</v>
      </c>
      <c r="IX354">
        <v>56.60377358490566</v>
      </c>
      <c r="IY354">
        <v>55.407550164380453</v>
      </c>
      <c r="IZ354">
        <v>52.114888365309099</v>
      </c>
      <c r="JA354">
        <v>45.072511535926168</v>
      </c>
      <c r="JB354">
        <v>39.945689069925322</v>
      </c>
      <c r="JC354">
        <v>33.101801606251357</v>
      </c>
      <c r="JD354">
        <v>29.78226854430212</v>
      </c>
      <c r="JE354">
        <v>29.831249500146622</v>
      </c>
      <c r="JF354">
        <v>28.815622353937343</v>
      </c>
      <c r="JG354">
        <v>0</v>
      </c>
      <c r="JH354">
        <v>0</v>
      </c>
      <c r="JI354">
        <v>0</v>
      </c>
      <c r="JJ354">
        <v>0</v>
      </c>
      <c r="JK354">
        <v>0</v>
      </c>
      <c r="JL354">
        <v>0</v>
      </c>
      <c r="JM354">
        <v>0</v>
      </c>
      <c r="JN354">
        <v>0</v>
      </c>
      <c r="JO354">
        <v>0</v>
      </c>
      <c r="JP354">
        <v>0</v>
      </c>
      <c r="JQ354">
        <v>0</v>
      </c>
      <c r="JR354">
        <v>0</v>
      </c>
      <c r="JS354">
        <v>0</v>
      </c>
      <c r="JT354">
        <v>0</v>
      </c>
      <c r="JU354">
        <v>0</v>
      </c>
      <c r="JV354">
        <v>0</v>
      </c>
      <c r="JW354">
        <v>0</v>
      </c>
      <c r="JX354">
        <v>0</v>
      </c>
      <c r="JY354">
        <v>0</v>
      </c>
      <c r="JZ354">
        <v>0</v>
      </c>
      <c r="KA354">
        <v>0</v>
      </c>
      <c r="KB354">
        <v>96</v>
      </c>
      <c r="KC354">
        <v>96</v>
      </c>
      <c r="KD354">
        <v>96</v>
      </c>
      <c r="KE354">
        <v>95</v>
      </c>
      <c r="KF354">
        <v>95</v>
      </c>
      <c r="KG354">
        <v>94</v>
      </c>
      <c r="KH354">
        <v>93</v>
      </c>
      <c r="KI354">
        <v>92</v>
      </c>
      <c r="KJ354">
        <v>92</v>
      </c>
      <c r="KK354">
        <v>91</v>
      </c>
      <c r="KL354">
        <v>90</v>
      </c>
      <c r="KM354">
        <v>90</v>
      </c>
      <c r="KN354">
        <v>89</v>
      </c>
      <c r="KO354">
        <v>88</v>
      </c>
      <c r="KP354">
        <v>88</v>
      </c>
      <c r="KQ354">
        <v>88</v>
      </c>
      <c r="KR354">
        <v>87</v>
      </c>
      <c r="KS354">
        <v>87</v>
      </c>
      <c r="KT354">
        <v>87</v>
      </c>
      <c r="KU354">
        <v>87</v>
      </c>
      <c r="KV354">
        <v>88</v>
      </c>
      <c r="KW354">
        <v>98.17275747508306</v>
      </c>
      <c r="KX354">
        <v>80.817051509769087</v>
      </c>
      <c r="KY354">
        <v>73.552123552123547</v>
      </c>
      <c r="KZ354">
        <v>73.96844660194175</v>
      </c>
      <c r="LA354">
        <v>85.991058122205672</v>
      </c>
      <c r="LB354">
        <v>82.666666666666671</v>
      </c>
      <c r="LC354">
        <v>83.415032679738559</v>
      </c>
      <c r="LD354">
        <v>83.046237533998195</v>
      </c>
      <c r="LE354">
        <v>85.389326334208221</v>
      </c>
      <c r="LF354">
        <v>83.065198983911941</v>
      </c>
      <c r="LG354">
        <v>87.392550143266476</v>
      </c>
      <c r="LH354">
        <v>89.164370982552796</v>
      </c>
      <c r="LI354">
        <v>91.535433070866148</v>
      </c>
      <c r="LJ354">
        <v>93.308199811498582</v>
      </c>
      <c r="LK354">
        <v>93.222354340071348</v>
      </c>
      <c r="LL354">
        <v>90.52757793764988</v>
      </c>
      <c r="LM354">
        <v>91.004497751124433</v>
      </c>
      <c r="LN354">
        <v>86.587183308494787</v>
      </c>
      <c r="LO354">
        <v>87.921847246891645</v>
      </c>
      <c r="LP354">
        <v>88.619402985074629</v>
      </c>
      <c r="LQ354">
        <v>94.497153700189756</v>
      </c>
      <c r="LR354">
        <v>-0.45074050225370249</v>
      </c>
      <c r="LS354">
        <v>4.2297767306181981</v>
      </c>
      <c r="LT354">
        <v>4.2600527356624918</v>
      </c>
      <c r="LU354">
        <v>4.2172437202987103</v>
      </c>
      <c r="LV354">
        <v>4.1512915129151295</v>
      </c>
      <c r="LW354">
        <v>4.0337337894820591</v>
      </c>
      <c r="LX354">
        <v>4.1187918210658205</v>
      </c>
      <c r="LY354">
        <v>4.0908128704487723</v>
      </c>
      <c r="LZ354">
        <v>20.463154182903089</v>
      </c>
      <c r="MA354">
        <v>75.36179243596699</v>
      </c>
      <c r="MB354">
        <v>20.804320540278781</v>
      </c>
      <c r="MC354">
        <v>62.496784782234229</v>
      </c>
      <c r="MD354">
        <v>3.0286153764553001</v>
      </c>
      <c r="ME354">
        <v>3.0417744128389006</v>
      </c>
      <c r="MF354">
        <v>2.9821126164267571</v>
      </c>
      <c r="MG354">
        <v>69.402180315538601</v>
      </c>
      <c r="MH354">
        <v>70.834859361265742</v>
      </c>
      <c r="MI354">
        <v>73.040597753770854</v>
      </c>
      <c r="MJ354">
        <v>74.1851368970013</v>
      </c>
      <c r="MK354">
        <v>74.868371110743453</v>
      </c>
      <c r="ML354">
        <v>74.47285644826799</v>
      </c>
      <c r="MM354">
        <v>74.723269675221999</v>
      </c>
      <c r="MN354">
        <v>75.736118609576806</v>
      </c>
      <c r="MO354">
        <v>76.597315077285131</v>
      </c>
      <c r="MP354">
        <v>78.143026993702932</v>
      </c>
      <c r="MQ354">
        <v>79.821197612942754</v>
      </c>
      <c r="MR354">
        <v>79.391687949849086</v>
      </c>
      <c r="MS354">
        <v>79.108108108108112</v>
      </c>
      <c r="MT354">
        <v>85.497819314641745</v>
      </c>
      <c r="MU354">
        <v>86.706914227132927</v>
      </c>
      <c r="MV354">
        <v>87.039110459055635</v>
      </c>
      <c r="MW354">
        <v>85.206188261119536</v>
      </c>
      <c r="MX354">
        <v>84.081396267144029</v>
      </c>
      <c r="MY354">
        <v>47.428967179644005</v>
      </c>
      <c r="MZ354">
        <v>48.100153147683301</v>
      </c>
      <c r="NA354">
        <v>48.097348373864634</v>
      </c>
      <c r="NB354">
        <v>46.80884720244908</v>
      </c>
      <c r="NC354">
        <v>45.385852549034539</v>
      </c>
      <c r="ND354">
        <v>45.292989849247206</v>
      </c>
      <c r="NE354">
        <v>43.366177477450663</v>
      </c>
      <c r="NF354">
        <v>42.652961926772896</v>
      </c>
      <c r="NG354">
        <v>41.925536774783005</v>
      </c>
      <c r="NH354">
        <v>43.841257955821789</v>
      </c>
      <c r="NI354">
        <v>45.779206482011539</v>
      </c>
      <c r="NJ354">
        <v>47.330444056182067</v>
      </c>
      <c r="NK354">
        <v>48.630136986301373</v>
      </c>
      <c r="NL354">
        <v>49.690951821386605</v>
      </c>
      <c r="NM354">
        <v>52.827414330218069</v>
      </c>
      <c r="NN354">
        <v>53.110326410246671</v>
      </c>
      <c r="NO354">
        <v>54.90778991802118</v>
      </c>
      <c r="NP354">
        <v>55.498353629854179</v>
      </c>
      <c r="NQ354">
        <v>55.662463474346488</v>
      </c>
      <c r="NR354">
        <v>3076.93</v>
      </c>
      <c r="NS354">
        <v>19.059148521286968</v>
      </c>
      <c r="NT354">
        <v>18.262593435164121</v>
      </c>
      <c r="NU354">
        <v>17.854078648033799</v>
      </c>
      <c r="NV354">
        <v>17.193370165745858</v>
      </c>
      <c r="NW354">
        <v>16.860253493662658</v>
      </c>
      <c r="NX354">
        <v>16.451413714657132</v>
      </c>
      <c r="NY354">
        <v>16.438739031524211</v>
      </c>
      <c r="NZ354">
        <v>16.932726681832953</v>
      </c>
      <c r="OA354">
        <v>16.946051348716281</v>
      </c>
      <c r="OB354">
        <v>17.307117322066947</v>
      </c>
      <c r="OC354">
        <v>17.29249268768281</v>
      </c>
      <c r="OD354">
        <v>17.250243743906402</v>
      </c>
      <c r="OE354">
        <v>17.074748131296719</v>
      </c>
      <c r="OF354">
        <v>16.847903802404939</v>
      </c>
      <c r="OG354">
        <v>16.520311992200195</v>
      </c>
      <c r="OH354">
        <v>16.515762105947353</v>
      </c>
      <c r="OI354">
        <v>601.73039630053199</v>
      </c>
      <c r="OJ354">
        <v>52</v>
      </c>
      <c r="OK354">
        <v>51</v>
      </c>
      <c r="OL354">
        <v>51</v>
      </c>
      <c r="OM354">
        <v>50</v>
      </c>
      <c r="ON354">
        <v>50</v>
      </c>
      <c r="OO354">
        <v>49</v>
      </c>
      <c r="OP354">
        <v>48</v>
      </c>
      <c r="OQ354">
        <v>47</v>
      </c>
      <c r="OR354">
        <v>46</v>
      </c>
      <c r="OS354">
        <v>45</v>
      </c>
      <c r="OT354">
        <v>45</v>
      </c>
      <c r="OU354">
        <v>44</v>
      </c>
      <c r="OV354">
        <v>43</v>
      </c>
      <c r="OW354">
        <v>43</v>
      </c>
      <c r="OX354">
        <v>42</v>
      </c>
      <c r="OY354">
        <v>42</v>
      </c>
      <c r="OZ354">
        <v>40</v>
      </c>
      <c r="PA354">
        <v>39</v>
      </c>
      <c r="PB354">
        <v>39</v>
      </c>
      <c r="PC354">
        <v>39</v>
      </c>
      <c r="PD354">
        <v>6.8186638388123013</v>
      </c>
      <c r="PE354">
        <v>6.4887536235529373</v>
      </c>
      <c r="PF354">
        <v>6.1130385696073271</v>
      </c>
      <c r="PG354">
        <v>5.6195937658534705</v>
      </c>
      <c r="PH354">
        <v>5.1964487364199217</v>
      </c>
      <c r="PI354">
        <v>4.8681955977329645</v>
      </c>
      <c r="PJ354">
        <v>4.5543248590231888</v>
      </c>
      <c r="PK354">
        <v>4.5389973578560889</v>
      </c>
      <c r="PL354">
        <v>4.6858330253606768</v>
      </c>
      <c r="PM354">
        <v>4.8255970138702331</v>
      </c>
      <c r="PN354">
        <v>4.9129380015216109</v>
      </c>
      <c r="PO354">
        <v>5.0142483364793851</v>
      </c>
      <c r="PP354">
        <v>4.9822907867632891</v>
      </c>
      <c r="PQ354">
        <v>4.9858096765208488</v>
      </c>
      <c r="PR354">
        <v>4.9643442779239599</v>
      </c>
      <c r="PS354">
        <v>5.046324130170035</v>
      </c>
      <c r="PT354">
        <v>5.0116785607487211</v>
      </c>
      <c r="PU354">
        <v>5.0831128963783021</v>
      </c>
      <c r="PV354">
        <v>5.1052536142294311</v>
      </c>
      <c r="PW354">
        <v>5.1229423400011589</v>
      </c>
      <c r="PX354">
        <v>5.1423802204703586</v>
      </c>
      <c r="PY354">
        <v>30.696774998440521</v>
      </c>
      <c r="PZ354">
        <v>31.743895767438644</v>
      </c>
      <c r="QA354">
        <v>32.277071982646532</v>
      </c>
      <c r="QB354">
        <v>32.559737482581248</v>
      </c>
      <c r="QC354">
        <v>32.640213906519733</v>
      </c>
      <c r="QD354">
        <v>32.593251614603929</v>
      </c>
      <c r="QE354">
        <v>32.416591523895399</v>
      </c>
      <c r="QF354">
        <v>31.94729437600796</v>
      </c>
      <c r="QG354">
        <v>31.473178487005878</v>
      </c>
      <c r="QH354">
        <v>30.819206243725876</v>
      </c>
      <c r="QI354">
        <v>30.120006316121902</v>
      </c>
      <c r="QJ354">
        <v>29.585522815558747</v>
      </c>
      <c r="QK354">
        <v>29.02829028290283</v>
      </c>
      <c r="QL354">
        <v>28.42129828285794</v>
      </c>
      <c r="QM354">
        <v>27.819852800976243</v>
      </c>
      <c r="QN354">
        <v>27.10693859933096</v>
      </c>
      <c r="QO354">
        <v>25.65808083665371</v>
      </c>
      <c r="QP354">
        <v>24.877535024982855</v>
      </c>
      <c r="QQ354">
        <v>24.106127293407845</v>
      </c>
      <c r="QR354">
        <v>23.412425824926135</v>
      </c>
      <c r="QS354">
        <v>22.840332523509677</v>
      </c>
      <c r="QT354">
        <v>19.479757968935189</v>
      </c>
      <c r="QU354">
        <v>19.042438800470354</v>
      </c>
      <c r="QV354">
        <v>18.984796686603705</v>
      </c>
      <c r="QW354">
        <v>19.178926683919524</v>
      </c>
      <c r="QX354">
        <v>19.224978258894385</v>
      </c>
      <c r="QY354">
        <v>19.350204296823513</v>
      </c>
      <c r="QZ354">
        <v>19.646582237594714</v>
      </c>
      <c r="RA354">
        <v>20.023333218954811</v>
      </c>
      <c r="RB354">
        <v>20.215325184260621</v>
      </c>
      <c r="RC354">
        <v>20.35926873754012</v>
      </c>
      <c r="RD354">
        <v>20.597017067883957</v>
      </c>
      <c r="RE354">
        <v>20.7909102172598</v>
      </c>
      <c r="RF354">
        <v>21.417774418708042</v>
      </c>
      <c r="RG354">
        <v>22.053343571444703</v>
      </c>
      <c r="RH354">
        <v>22.907371391526521</v>
      </c>
      <c r="RI354">
        <v>24.278160600595044</v>
      </c>
      <c r="RJ354">
        <v>25.924788452368446</v>
      </c>
      <c r="RK354">
        <v>26.908820743933902</v>
      </c>
      <c r="RL354">
        <v>27.679145442856438</v>
      </c>
      <c r="RM354">
        <v>28.043764328100043</v>
      </c>
      <c r="RN354">
        <v>28.073611317698777</v>
      </c>
      <c r="RO354">
        <v>8.0986838001372341</v>
      </c>
      <c r="RP354">
        <v>8.1607757075753486</v>
      </c>
      <c r="RQ354">
        <v>8.4173204873686274</v>
      </c>
      <c r="RR354">
        <v>8.8329919151313554</v>
      </c>
      <c r="RS354">
        <v>9.1689056760510361</v>
      </c>
      <c r="RT354">
        <v>9.2935284038486881</v>
      </c>
      <c r="RU354">
        <v>9.3239842267472373</v>
      </c>
      <c r="RV354">
        <v>9.1795628452801701</v>
      </c>
      <c r="RW354">
        <v>9.1603851866314301</v>
      </c>
      <c r="RX354">
        <v>9.2157167701160798</v>
      </c>
      <c r="RY354">
        <v>9.1935460718028228</v>
      </c>
      <c r="RZ354">
        <v>9.1196641619718815</v>
      </c>
      <c r="SA354">
        <v>8.9457460839668634</v>
      </c>
      <c r="SB354">
        <v>8.6587321303552471</v>
      </c>
      <c r="SC354">
        <v>8.0082370438164965</v>
      </c>
      <c r="SD354">
        <v>7.2230186992245908</v>
      </c>
      <c r="SE354">
        <v>6.2231777000105071</v>
      </c>
      <c r="SF354">
        <v>5.4619378857646712</v>
      </c>
      <c r="SG354">
        <v>4.8522163427459901</v>
      </c>
      <c r="SH354">
        <v>4.4012612866116578</v>
      </c>
      <c r="SI354">
        <v>80250</v>
      </c>
      <c r="SJ354">
        <v>79011</v>
      </c>
      <c r="SK354">
        <v>77703</v>
      </c>
      <c r="SL354">
        <v>76532</v>
      </c>
      <c r="SM354">
        <v>75974</v>
      </c>
      <c r="SN354">
        <v>123731</v>
      </c>
      <c r="SO354">
        <v>122484</v>
      </c>
      <c r="SP354">
        <v>121326</v>
      </c>
      <c r="SQ354">
        <v>120829</v>
      </c>
      <c r="SR354">
        <v>121014</v>
      </c>
      <c r="SS354">
        <v>1658.5833333333333</v>
      </c>
      <c r="ST354">
        <v>1689.5833333333333</v>
      </c>
      <c r="SU354">
        <v>1706.25</v>
      </c>
      <c r="SV354">
        <v>1699.75</v>
      </c>
      <c r="SW354">
        <v>1703.6666666666667</v>
      </c>
      <c r="SX354">
        <v>1750.5833333333333</v>
      </c>
      <c r="SY354">
        <v>1752.6666666666667</v>
      </c>
      <c r="SZ354">
        <v>1746.5</v>
      </c>
      <c r="TA354">
        <v>1798.0833333333333</v>
      </c>
      <c r="TB354">
        <v>1808</v>
      </c>
      <c r="TC354">
        <v>1830.1666666666667</v>
      </c>
      <c r="TD354">
        <v>1911.75</v>
      </c>
      <c r="TE354">
        <v>1944.5833333333333</v>
      </c>
      <c r="TF354">
        <v>2010.3333333333333</v>
      </c>
      <c r="TG354">
        <v>2069.6666666666665</v>
      </c>
      <c r="TH354">
        <v>2170.3333333333335</v>
      </c>
      <c r="TI354">
        <v>2213.5833333333335</v>
      </c>
      <c r="TJ354">
        <v>2248.0833333333335</v>
      </c>
      <c r="TK354">
        <v>13.9</v>
      </c>
      <c r="TL354">
        <v>12.4</v>
      </c>
      <c r="TM354">
        <v>11.3</v>
      </c>
      <c r="TN354">
        <v>18.683245346827523</v>
      </c>
      <c r="TO354">
        <v>17.938512157656071</v>
      </c>
      <c r="TP354">
        <v>16.491033757002576</v>
      </c>
      <c r="TQ354">
        <v>1016.1666666666666</v>
      </c>
      <c r="TR354">
        <v>1063.75</v>
      </c>
      <c r="TS354">
        <v>1073.5</v>
      </c>
      <c r="TT354">
        <v>1091.3333333333333</v>
      </c>
      <c r="TU354">
        <v>1119.6666666666667</v>
      </c>
      <c r="TV354">
        <v>1137.9166666666667</v>
      </c>
      <c r="TW354">
        <v>1158.0833333333333</v>
      </c>
      <c r="TX354">
        <v>1185</v>
      </c>
      <c r="TY354">
        <v>1231.5833333333333</v>
      </c>
      <c r="TZ354">
        <v>1261.25</v>
      </c>
      <c r="UA354">
        <v>1275.5</v>
      </c>
      <c r="UB354">
        <v>1325.4166666666667</v>
      </c>
      <c r="UC354">
        <v>1329.25</v>
      </c>
      <c r="UD354">
        <v>1374.5</v>
      </c>
      <c r="UE354">
        <v>1381.9166666666667</v>
      </c>
      <c r="UF354">
        <v>1422.1666666666667</v>
      </c>
      <c r="UG354">
        <v>1469</v>
      </c>
      <c r="UH354">
        <v>118.65491196437029</v>
      </c>
      <c r="UI354">
        <v>1.1000000000000001</v>
      </c>
      <c r="UJ354">
        <v>1.1000000000000001</v>
      </c>
      <c r="UK354">
        <v>1.1000000000000001</v>
      </c>
      <c r="UL354">
        <v>1.3</v>
      </c>
      <c r="UM354">
        <v>1.2</v>
      </c>
      <c r="UN354">
        <v>1.3</v>
      </c>
      <c r="UO354">
        <v>1.3</v>
      </c>
      <c r="UP354">
        <v>1.2</v>
      </c>
      <c r="UQ354">
        <v>1.2</v>
      </c>
      <c r="UR354">
        <v>49.612508162586302</v>
      </c>
      <c r="US354">
        <v>44.998909249563724</v>
      </c>
      <c r="UT354">
        <v>42.701483009960853</v>
      </c>
      <c r="UU354">
        <v>42.548259170700511</v>
      </c>
      <c r="UV354">
        <v>50.796409133932976</v>
      </c>
      <c r="UW354">
        <v>51.130891580329788</v>
      </c>
      <c r="UX354">
        <v>50.981740455991307</v>
      </c>
      <c r="UY354">
        <v>52.337462539239297</v>
      </c>
      <c r="UZ354">
        <v>51.047706527355189</v>
      </c>
      <c r="VA354">
        <v>49.373105240363728</v>
      </c>
      <c r="VB354">
        <v>50.319500287191268</v>
      </c>
      <c r="VC354">
        <v>39.299999999999997</v>
      </c>
      <c r="VD354">
        <v>39.299999999999997</v>
      </c>
      <c r="VE354">
        <v>39.1</v>
      </c>
      <c r="VF354">
        <v>12.407211028632025</v>
      </c>
      <c r="VG354">
        <v>12.800181099044828</v>
      </c>
      <c r="VH354">
        <v>13.266270462949455</v>
      </c>
      <c r="VI354">
        <v>13.748129691824586</v>
      </c>
      <c r="VJ354">
        <v>14.543177186765831</v>
      </c>
      <c r="VK354">
        <v>15.406616580993806</v>
      </c>
      <c r="VL354">
        <v>16.391666554513275</v>
      </c>
      <c r="VM354">
        <v>17.414816594036303</v>
      </c>
      <c r="VN354">
        <v>18.404445963001443</v>
      </c>
      <c r="VO354">
        <v>19.490435053091463</v>
      </c>
      <c r="VP354">
        <v>20.604912220260395</v>
      </c>
      <c r="VQ354">
        <v>21.720878368037081</v>
      </c>
      <c r="VR354">
        <v>22.479586241645549</v>
      </c>
      <c r="VS354">
        <v>23.275894517340802</v>
      </c>
      <c r="VT354">
        <v>23.718872745299926</v>
      </c>
      <c r="VU354">
        <v>23.669241085880774</v>
      </c>
      <c r="VV354">
        <v>24.073999240287396</v>
      </c>
      <c r="VW354">
        <v>24.356650664576598</v>
      </c>
      <c r="VX354">
        <v>24.783640769497058</v>
      </c>
      <c r="VY354">
        <v>25.320080444264207</v>
      </c>
      <c r="VZ354">
        <v>25.7</v>
      </c>
      <c r="WA354">
        <v>26.3</v>
      </c>
      <c r="WB354">
        <v>27</v>
      </c>
      <c r="WC354">
        <v>47.4</v>
      </c>
      <c r="WD354">
        <v>47.8</v>
      </c>
      <c r="WE354">
        <v>48.2</v>
      </c>
      <c r="WF354">
        <v>48.5</v>
      </c>
      <c r="WG354">
        <v>48.5</v>
      </c>
      <c r="WH354">
        <v>48.7</v>
      </c>
      <c r="WI354">
        <v>48.9</v>
      </c>
      <c r="WJ354">
        <v>-6.2799999999999994</v>
      </c>
      <c r="WK354">
        <v>-3.9299999999999997</v>
      </c>
      <c r="WL354">
        <v>-2.92</v>
      </c>
      <c r="WM354">
        <v>1.24</v>
      </c>
      <c r="WN354">
        <v>8.39</v>
      </c>
      <c r="WO354">
        <v>5.4700000000000006</v>
      </c>
      <c r="WP354">
        <v>3.0300000000000002</v>
      </c>
      <c r="WQ354">
        <v>46.805999999999997</v>
      </c>
      <c r="WR354">
        <v>51.570999999999998</v>
      </c>
      <c r="WS354">
        <v>50.286000000000001</v>
      </c>
      <c r="WT354">
        <v>49.581000000000003</v>
      </c>
      <c r="WU354">
        <v>51.652000000000001</v>
      </c>
      <c r="WV354">
        <v>53.478999999999999</v>
      </c>
      <c r="WW354">
        <v>58.898000000000003</v>
      </c>
      <c r="WX354">
        <v>55.768999999999998</v>
      </c>
      <c r="WY354">
        <v>54.591999999999999</v>
      </c>
      <c r="WZ354">
        <v>48.951000000000001</v>
      </c>
      <c r="XA354">
        <v>55.804000000000002</v>
      </c>
      <c r="XB354">
        <v>52.81</v>
      </c>
      <c r="XC354">
        <v>56.030999999999999</v>
      </c>
      <c r="XD354">
        <v>59.920999999999999</v>
      </c>
      <c r="XE354">
        <v>62.256999999999998</v>
      </c>
      <c r="XF354">
        <v>67.998999999999995</v>
      </c>
      <c r="XG354">
        <v>68.335999999999999</v>
      </c>
      <c r="XH354">
        <v>70.715999999999994</v>
      </c>
      <c r="XI354">
        <v>13.1</v>
      </c>
      <c r="XJ354">
        <v>13.3</v>
      </c>
      <c r="XK354">
        <v>13.5</v>
      </c>
      <c r="XL354">
        <v>13.7</v>
      </c>
      <c r="XM354">
        <v>14</v>
      </c>
      <c r="XN354">
        <v>14.2</v>
      </c>
      <c r="XO354">
        <v>14.4</v>
      </c>
      <c r="XP354">
        <v>4.2</v>
      </c>
      <c r="XQ354">
        <v>4.4000000000000004</v>
      </c>
      <c r="XR354">
        <v>4.4000000000000004</v>
      </c>
      <c r="XS354">
        <v>21.4</v>
      </c>
      <c r="XT354">
        <v>21</v>
      </c>
      <c r="XU354">
        <v>20.8</v>
      </c>
      <c r="XV354">
        <v>20.6</v>
      </c>
      <c r="XW354">
        <v>20.6</v>
      </c>
      <c r="XX354">
        <v>20.2</v>
      </c>
      <c r="XY354">
        <v>19.899999999999999</v>
      </c>
      <c r="XZ354">
        <v>35.200000000000003</v>
      </c>
      <c r="YA354">
        <v>35.799999999999997</v>
      </c>
      <c r="YB354">
        <v>36.1</v>
      </c>
      <c r="YC354">
        <v>35.9</v>
      </c>
      <c r="YD354">
        <v>35.4</v>
      </c>
      <c r="YE354">
        <v>35</v>
      </c>
      <c r="YF354">
        <v>34.299999999999997</v>
      </c>
      <c r="YG354">
        <v>3304</v>
      </c>
      <c r="YH354">
        <v>3460</v>
      </c>
      <c r="YI354">
        <v>3660</v>
      </c>
      <c r="YJ354">
        <v>3866</v>
      </c>
      <c r="YK354">
        <v>3966</v>
      </c>
      <c r="YL354">
        <v>3995</v>
      </c>
      <c r="YM354">
        <v>3428</v>
      </c>
      <c r="YN354">
        <v>3496</v>
      </c>
      <c r="YO354">
        <v>3674</v>
      </c>
      <c r="YP354">
        <v>3828</v>
      </c>
      <c r="YQ354">
        <v>-691</v>
      </c>
      <c r="YR354">
        <v>33</v>
      </c>
      <c r="YS354">
        <v>164</v>
      </c>
      <c r="YT354">
        <v>192</v>
      </c>
      <c r="YU354">
        <v>138</v>
      </c>
      <c r="YV354">
        <v>9</v>
      </c>
      <c r="YW354">
        <v>10</v>
      </c>
      <c r="YX354">
        <v>11</v>
      </c>
      <c r="YY354">
        <v>10</v>
      </c>
      <c r="YZ354">
        <v>18</v>
      </c>
      <c r="ZA354">
        <v>26</v>
      </c>
      <c r="ZB354">
        <v>20</v>
      </c>
      <c r="ZC354">
        <v>20</v>
      </c>
      <c r="ZD354">
        <v>18</v>
      </c>
      <c r="ZE354">
        <v>17</v>
      </c>
      <c r="ZF354">
        <v>-17</v>
      </c>
      <c r="ZG354">
        <v>-10</v>
      </c>
      <c r="ZH354">
        <v>-9</v>
      </c>
      <c r="ZI354">
        <v>-8</v>
      </c>
      <c r="ZJ354">
        <v>1</v>
      </c>
      <c r="ZK354">
        <v>256</v>
      </c>
      <c r="ZL354">
        <v>251</v>
      </c>
      <c r="ZM354">
        <v>192</v>
      </c>
      <c r="ZN354">
        <v>146</v>
      </c>
      <c r="ZO354">
        <v>144</v>
      </c>
      <c r="ZP354">
        <v>298</v>
      </c>
      <c r="ZQ354">
        <v>353</v>
      </c>
      <c r="ZR354">
        <v>218</v>
      </c>
      <c r="ZS354">
        <v>195</v>
      </c>
      <c r="ZT354">
        <v>256</v>
      </c>
      <c r="ZU354">
        <v>15</v>
      </c>
      <c r="ZV354">
        <v>-70</v>
      </c>
      <c r="ZW354">
        <v>15</v>
      </c>
      <c r="ZX354">
        <v>-1</v>
      </c>
      <c r="ZY354">
        <v>-70</v>
      </c>
      <c r="ZZ354">
        <v>882</v>
      </c>
      <c r="AAA354">
        <v>857</v>
      </c>
      <c r="AAB354">
        <v>821</v>
      </c>
      <c r="AAC354">
        <v>795</v>
      </c>
      <c r="AAD354">
        <v>776</v>
      </c>
      <c r="AAE354">
        <v>800</v>
      </c>
      <c r="AAF354">
        <v>802</v>
      </c>
      <c r="AAG354">
        <v>755</v>
      </c>
      <c r="AAH354">
        <v>726</v>
      </c>
      <c r="AAI354">
        <v>670</v>
      </c>
      <c r="AAJ354">
        <v>623</v>
      </c>
      <c r="AAK354">
        <v>626</v>
      </c>
      <c r="AAL354">
        <v>-693</v>
      </c>
      <c r="AAM354">
        <v>-47</v>
      </c>
      <c r="AAN354">
        <v>170</v>
      </c>
      <c r="AAO354">
        <v>183</v>
      </c>
      <c r="AAP354">
        <v>68</v>
      </c>
      <c r="AAQ354">
        <v>5</v>
      </c>
      <c r="AAR354">
        <v>-50</v>
      </c>
      <c r="AAS354">
        <v>18</v>
      </c>
      <c r="AAT354">
        <v>35</v>
      </c>
      <c r="AAU354">
        <v>24</v>
      </c>
      <c r="AAV354">
        <v>158</v>
      </c>
      <c r="AAW354">
        <v>107</v>
      </c>
      <c r="AAX354">
        <v>97</v>
      </c>
      <c r="AAY354">
        <v>123</v>
      </c>
      <c r="AAZ354">
        <v>148</v>
      </c>
      <c r="ABA354">
        <v>183</v>
      </c>
      <c r="ABB354">
        <v>201</v>
      </c>
      <c r="ABC354">
        <v>173</v>
      </c>
      <c r="ABD354">
        <v>164</v>
      </c>
      <c r="ABE354">
        <v>62</v>
      </c>
      <c r="ABF354">
        <v>46</v>
      </c>
      <c r="ABG354">
        <v>76</v>
      </c>
      <c r="ABH354">
        <v>1151</v>
      </c>
      <c r="ABI354">
        <v>1069</v>
      </c>
      <c r="ABJ354">
        <v>1018</v>
      </c>
      <c r="ABK354">
        <v>1009</v>
      </c>
      <c r="ABL354">
        <v>924</v>
      </c>
      <c r="ABM354">
        <v>982</v>
      </c>
      <c r="ABN354">
        <v>1074</v>
      </c>
      <c r="ABO354">
        <v>989</v>
      </c>
      <c r="ABP354">
        <v>892</v>
      </c>
      <c r="ABQ354">
        <v>734</v>
      </c>
      <c r="ABR354">
        <v>670</v>
      </c>
      <c r="ABS354">
        <v>704</v>
      </c>
      <c r="ABT354">
        <v>85</v>
      </c>
      <c r="ABU354">
        <v>89</v>
      </c>
      <c r="ABV354">
        <v>91</v>
      </c>
      <c r="ABW354">
        <v>91</v>
      </c>
      <c r="ABX354">
        <v>94</v>
      </c>
      <c r="ABY354">
        <v>99</v>
      </c>
      <c r="ABZ354">
        <v>103</v>
      </c>
      <c r="ACA354">
        <v>108</v>
      </c>
      <c r="ACB354">
        <v>109</v>
      </c>
      <c r="ACC354">
        <v>110</v>
      </c>
      <c r="ACD354">
        <v>110</v>
      </c>
      <c r="ACE354">
        <v>112</v>
      </c>
      <c r="ACF354">
        <v>133</v>
      </c>
      <c r="ACG354">
        <v>143</v>
      </c>
      <c r="ACH354">
        <v>157</v>
      </c>
      <c r="ACI354">
        <v>140</v>
      </c>
      <c r="ACJ354">
        <v>166</v>
      </c>
      <c r="ACK354">
        <v>151</v>
      </c>
      <c r="ACL354">
        <v>157</v>
      </c>
      <c r="ACM354">
        <v>170</v>
      </c>
      <c r="ACN354">
        <v>204</v>
      </c>
      <c r="ACO354">
        <v>216</v>
      </c>
      <c r="ACP354">
        <v>232</v>
      </c>
      <c r="ACQ354">
        <v>249</v>
      </c>
      <c r="ACR354">
        <v>78</v>
      </c>
      <c r="ACS354">
        <v>105</v>
      </c>
      <c r="ACT354">
        <v>151</v>
      </c>
      <c r="ACU354">
        <v>144</v>
      </c>
      <c r="ACV354">
        <v>145</v>
      </c>
      <c r="ACW354">
        <v>166</v>
      </c>
      <c r="ACX354">
        <v>182</v>
      </c>
      <c r="ACY354">
        <v>206</v>
      </c>
      <c r="ACZ354">
        <v>219</v>
      </c>
      <c r="ADA354">
        <v>238</v>
      </c>
      <c r="ADB354">
        <v>253</v>
      </c>
      <c r="ADC354">
        <v>262</v>
      </c>
      <c r="ADD354">
        <v>308</v>
      </c>
      <c r="ADE354">
        <v>334</v>
      </c>
      <c r="ADF354">
        <v>374</v>
      </c>
      <c r="ADG354">
        <v>380</v>
      </c>
      <c r="ADH354">
        <v>409</v>
      </c>
      <c r="ADI354">
        <v>431</v>
      </c>
      <c r="ADJ354">
        <v>445</v>
      </c>
      <c r="ADK354">
        <v>506</v>
      </c>
      <c r="ADL354">
        <v>540</v>
      </c>
      <c r="ADM354">
        <v>576</v>
      </c>
      <c r="ADN354">
        <v>617</v>
      </c>
      <c r="ADO354">
        <v>658</v>
      </c>
      <c r="ADP354">
        <v>846</v>
      </c>
      <c r="ADQ354">
        <v>871</v>
      </c>
      <c r="ADR354">
        <v>895</v>
      </c>
      <c r="ADS354">
        <v>906</v>
      </c>
      <c r="ADT354">
        <v>942</v>
      </c>
      <c r="ADU354">
        <v>1511</v>
      </c>
      <c r="ADV354">
        <v>883</v>
      </c>
      <c r="ADW354">
        <v>898</v>
      </c>
      <c r="ADX354">
        <v>980</v>
      </c>
      <c r="ADY354">
        <v>979</v>
      </c>
      <c r="ADZ354">
        <v>3</v>
      </c>
    </row>
    <row r="355" spans="1:806" x14ac:dyDescent="0.25">
      <c r="A355" s="2" t="s">
        <v>344</v>
      </c>
      <c r="B355" s="3" t="s">
        <v>749</v>
      </c>
      <c r="C355" s="3" t="s">
        <v>406</v>
      </c>
      <c r="D355">
        <v>18.867806876892924</v>
      </c>
      <c r="E355">
        <v>17.112950786644443</v>
      </c>
      <c r="F355">
        <v>15.539150874100191</v>
      </c>
      <c r="G355">
        <v>15.946588759668145</v>
      </c>
      <c r="H355">
        <v>17.161057416816288</v>
      </c>
      <c r="I355">
        <v>18.877650073774948</v>
      </c>
      <c r="J355">
        <v>19.299937986632674</v>
      </c>
      <c r="K355">
        <v>19.85266998275501</v>
      </c>
      <c r="L355">
        <v>18.056743727291941</v>
      </c>
      <c r="M355">
        <v>16.024187452758881</v>
      </c>
      <c r="N355">
        <v>13.749176799001347</v>
      </c>
      <c r="O355">
        <v>13.673354916798694</v>
      </c>
      <c r="P355">
        <v>13.360054094842368</v>
      </c>
      <c r="Q355">
        <v>13.174965022649667</v>
      </c>
      <c r="R355">
        <v>12.145890291431563</v>
      </c>
      <c r="S355">
        <v>11.500004784093845</v>
      </c>
      <c r="T355">
        <v>10.930721452460583</v>
      </c>
      <c r="U355">
        <v>10.15639129234606</v>
      </c>
      <c r="V355">
        <v>921</v>
      </c>
      <c r="W355">
        <v>919</v>
      </c>
      <c r="X355">
        <v>920</v>
      </c>
      <c r="Y355">
        <v>949</v>
      </c>
      <c r="Z355">
        <v>946</v>
      </c>
      <c r="AA355">
        <v>948</v>
      </c>
      <c r="AB355">
        <v>963</v>
      </c>
      <c r="AC355">
        <v>988</v>
      </c>
      <c r="AD355">
        <v>1005</v>
      </c>
      <c r="AE355">
        <v>1041</v>
      </c>
      <c r="AF355">
        <v>81.541882876204596</v>
      </c>
      <c r="AG355">
        <v>78.981172975793825</v>
      </c>
      <c r="AH355">
        <v>77.240498370864159</v>
      </c>
      <c r="AI355">
        <v>91.490354543739642</v>
      </c>
      <c r="AJ355">
        <v>116.54353287449273</v>
      </c>
      <c r="AK355">
        <v>112.27394054986704</v>
      </c>
      <c r="AL355">
        <v>116.64425686007058</v>
      </c>
      <c r="AM355">
        <v>232.1840595952271</v>
      </c>
      <c r="AN355">
        <v>194.33196548869154</v>
      </c>
      <c r="AO355">
        <v>247.4202571515878</v>
      </c>
      <c r="AP355">
        <v>313.42952596285028</v>
      </c>
      <c r="AQ355">
        <v>301.41332847957733</v>
      </c>
      <c r="AR355">
        <v>346.67291751867776</v>
      </c>
      <c r="AS355">
        <v>264.72125610663238</v>
      </c>
      <c r="AT355">
        <v>253.08308828350795</v>
      </c>
      <c r="AU355">
        <v>231.14627615315956</v>
      </c>
      <c r="AV355">
        <v>259.72772911609957</v>
      </c>
      <c r="AW355">
        <v>273.06711894343863</v>
      </c>
      <c r="AX355">
        <v>315.96353593371623</v>
      </c>
      <c r="AY355">
        <v>335.93629155793286</v>
      </c>
      <c r="AZ355">
        <v>414.65767593587145</v>
      </c>
      <c r="BA355">
        <v>408.98124522194973</v>
      </c>
      <c r="BB355">
        <v>401.27259723284089</v>
      </c>
      <c r="BC355">
        <v>427.95062756115811</v>
      </c>
      <c r="BD355">
        <v>457.71784293720151</v>
      </c>
      <c r="BE355">
        <v>493.9463503595814</v>
      </c>
      <c r="BF355">
        <v>522.8171056047255</v>
      </c>
      <c r="BG355">
        <v>555.01890675740617</v>
      </c>
      <c r="BH355">
        <v>184.62185042127805</v>
      </c>
      <c r="BI355">
        <v>175.98658769640693</v>
      </c>
      <c r="BJ355">
        <v>178.12388113139994</v>
      </c>
      <c r="BK355">
        <v>160.69141489858123</v>
      </c>
      <c r="BL355">
        <v>148.86428095790072</v>
      </c>
      <c r="BM355">
        <v>155.83733456219372</v>
      </c>
      <c r="BN355">
        <v>157.5753991137924</v>
      </c>
      <c r="BO355">
        <v>210.39074673968076</v>
      </c>
      <c r="BP355">
        <v>165.06095500252243</v>
      </c>
      <c r="BQ355">
        <v>166.9813747809583</v>
      </c>
      <c r="BR355">
        <v>18.820761369901657</v>
      </c>
      <c r="BS355">
        <v>17.894811081831413</v>
      </c>
      <c r="BT355">
        <v>17.440725021540032</v>
      </c>
      <c r="BU355">
        <v>17.074164629176853</v>
      </c>
      <c r="BV355">
        <v>16.682880923767559</v>
      </c>
      <c r="BW355">
        <v>15.332937655482453</v>
      </c>
      <c r="BX355">
        <v>3.6</v>
      </c>
      <c r="BY355">
        <v>599.14927642299995</v>
      </c>
      <c r="BZ355">
        <v>456.833665881</v>
      </c>
      <c r="CA355">
        <v>686.43994487500004</v>
      </c>
      <c r="CB355">
        <v>236.59655521799996</v>
      </c>
      <c r="CC355">
        <v>-13.6</v>
      </c>
      <c r="CD355">
        <v>14</v>
      </c>
      <c r="CE355">
        <v>11</v>
      </c>
      <c r="CF355">
        <v>10</v>
      </c>
      <c r="CG355">
        <v>10</v>
      </c>
      <c r="CH355">
        <v>10</v>
      </c>
      <c r="CI355">
        <v>10</v>
      </c>
      <c r="CJ355">
        <v>9</v>
      </c>
      <c r="CK355">
        <v>9</v>
      </c>
      <c r="CL355">
        <v>9</v>
      </c>
      <c r="CM355">
        <v>8</v>
      </c>
      <c r="CN355">
        <v>7</v>
      </c>
      <c r="CO355">
        <v>7</v>
      </c>
      <c r="CP355">
        <v>6</v>
      </c>
      <c r="CQ355">
        <v>6</v>
      </c>
      <c r="CR355">
        <v>6</v>
      </c>
      <c r="CS355">
        <v>5</v>
      </c>
      <c r="CT355">
        <v>-2.2999999999999998</v>
      </c>
      <c r="CU355">
        <v>6.0221521308589452</v>
      </c>
      <c r="CV355">
        <v>8.3320956482994202</v>
      </c>
      <c r="CW355">
        <v>9.4428480204342282</v>
      </c>
      <c r="CX355">
        <v>10.466760961810467</v>
      </c>
      <c r="CY355">
        <v>10.68275198881021</v>
      </c>
      <c r="CZ355">
        <v>11.33083411433927</v>
      </c>
      <c r="DA355">
        <v>52.838789360428841</v>
      </c>
      <c r="DB355">
        <v>50.562133638336867</v>
      </c>
      <c r="DC355">
        <v>51.603979358408253</v>
      </c>
      <c r="DD355">
        <v>51.224049609059044</v>
      </c>
      <c r="DE355">
        <v>49.217727867422589</v>
      </c>
      <c r="DF355">
        <v>46.516857013587071</v>
      </c>
      <c r="DG355">
        <v>43.838617667727668</v>
      </c>
      <c r="DH355">
        <v>42.311494813061337</v>
      </c>
      <c r="DI355">
        <v>41.118236809678507</v>
      </c>
      <c r="DJ355">
        <v>42.818983549098313</v>
      </c>
      <c r="DK355">
        <v>44.851496426232309</v>
      </c>
      <c r="DL355">
        <v>46.594001546879028</v>
      </c>
      <c r="DM355">
        <v>47.015702264249157</v>
      </c>
      <c r="DN355">
        <v>47.922306053101423</v>
      </c>
      <c r="DO355">
        <v>49.660120298572359</v>
      </c>
      <c r="DP355">
        <v>51.081786542923432</v>
      </c>
      <c r="DQ355">
        <v>52.522965736427359</v>
      </c>
      <c r="DR355">
        <v>53.479544495993252</v>
      </c>
      <c r="DS355">
        <v>54.315534190810276</v>
      </c>
      <c r="DT355">
        <v>50.504294381845405</v>
      </c>
      <c r="DU355">
        <v>49.965618132053336</v>
      </c>
      <c r="DV355">
        <v>50.957208762673005</v>
      </c>
      <c r="DW355">
        <v>51.365325121134639</v>
      </c>
      <c r="DX355">
        <v>50.718894404784045</v>
      </c>
      <c r="DY355">
        <v>49.232703311947283</v>
      </c>
      <c r="DZ355">
        <v>47.802061975599472</v>
      </c>
      <c r="EA355">
        <v>45.819461204076589</v>
      </c>
      <c r="EB355">
        <v>45.011005135730009</v>
      </c>
      <c r="EC355">
        <v>46.713101457040381</v>
      </c>
      <c r="ED355">
        <v>47.959721239670664</v>
      </c>
      <c r="EE355">
        <v>49.846663023015729</v>
      </c>
      <c r="EF355">
        <v>51.195680517847009</v>
      </c>
      <c r="EG355">
        <v>51.943343989476425</v>
      </c>
      <c r="EH355">
        <v>53.280296759557316</v>
      </c>
      <c r="EI355">
        <v>54.212336620041278</v>
      </c>
      <c r="EJ355">
        <v>55.728306732709598</v>
      </c>
      <c r="EK355">
        <v>56.730695645519248</v>
      </c>
      <c r="EL355">
        <v>57.675788440299421</v>
      </c>
      <c r="EM355">
        <v>72.91903786326732</v>
      </c>
      <c r="EN355">
        <v>72.751003315302739</v>
      </c>
      <c r="EO355">
        <v>72.713010320737865</v>
      </c>
      <c r="EP355">
        <v>71.935447354643344</v>
      </c>
      <c r="EQ355">
        <v>72.21226475483293</v>
      </c>
      <c r="ER355">
        <v>71.836263846495569</v>
      </c>
      <c r="ES355">
        <v>74.25967944210457</v>
      </c>
      <c r="ET355">
        <v>76.725128227641562</v>
      </c>
      <c r="EU355">
        <v>78.667659154223728</v>
      </c>
      <c r="EV355">
        <v>79.870492352350112</v>
      </c>
      <c r="EW355">
        <v>79.054209405988331</v>
      </c>
      <c r="EX355">
        <v>80.216489238860788</v>
      </c>
      <c r="EY355">
        <v>81.387162790697673</v>
      </c>
      <c r="EZ355">
        <v>82.365115880850809</v>
      </c>
      <c r="FA355">
        <v>84.467612271988301</v>
      </c>
      <c r="FB355">
        <v>85.402149258171278</v>
      </c>
      <c r="FC355">
        <v>4.2243187931988722</v>
      </c>
      <c r="FD355">
        <v>2.8326081686295024</v>
      </c>
      <c r="FE355">
        <v>2.78899545683998</v>
      </c>
      <c r="FF355">
        <v>3.4497244668495317</v>
      </c>
      <c r="FG355">
        <v>3.6110943986523072</v>
      </c>
      <c r="FH355">
        <v>3.7651420340503909</v>
      </c>
      <c r="FI355">
        <v>4.0367738270517179</v>
      </c>
      <c r="FJ355">
        <v>38.346181906080382</v>
      </c>
      <c r="FK355">
        <v>39.039488030982362</v>
      </c>
      <c r="FL355">
        <v>39.804663516912299</v>
      </c>
      <c r="FM355">
        <v>40.395856935559294</v>
      </c>
      <c r="FN355">
        <v>40.97564923086005</v>
      </c>
      <c r="FO355">
        <v>41.504585897678872</v>
      </c>
      <c r="FP355">
        <v>41.94424870830904</v>
      </c>
      <c r="FQ355">
        <v>42.37261360140019</v>
      </c>
      <c r="FR355">
        <v>42.671613641750248</v>
      </c>
      <c r="FS355">
        <v>42.879832456418065</v>
      </c>
      <c r="FT355">
        <v>43.19173758580547</v>
      </c>
      <c r="FU355">
        <v>43.464769247703487</v>
      </c>
      <c r="FV355">
        <v>43.678885601233453</v>
      </c>
      <c r="FW355">
        <v>43.857095616024189</v>
      </c>
      <c r="FX355">
        <v>44.049535350125595</v>
      </c>
      <c r="FY355">
        <v>44.15098527634597</v>
      </c>
      <c r="FZ355">
        <v>0.88830347734457327</v>
      </c>
      <c r="GA355">
        <v>0.88845340476526158</v>
      </c>
      <c r="GB355">
        <v>0.89539899352983465</v>
      </c>
      <c r="GC355">
        <v>0.8822990751198071</v>
      </c>
      <c r="GD355">
        <v>0.88054639660857281</v>
      </c>
      <c r="GE355">
        <v>0.87235534030079021</v>
      </c>
      <c r="GF355">
        <v>0.87296142894123741</v>
      </c>
      <c r="GG355">
        <v>0.87422942692194783</v>
      </c>
      <c r="GH355">
        <v>0.87430817095136726</v>
      </c>
      <c r="GI355">
        <v>0.88853659333834534</v>
      </c>
      <c r="GJ355">
        <v>0.89212228101116986</v>
      </c>
      <c r="GK355">
        <v>0.89240732905913367</v>
      </c>
      <c r="GL355">
        <v>0.90102146366692526</v>
      </c>
      <c r="GM355">
        <v>0.89610057259844533</v>
      </c>
      <c r="GN355">
        <v>0.89614489333886038</v>
      </c>
      <c r="GO355">
        <v>0.890487585071009</v>
      </c>
      <c r="GP355">
        <v>0.88435084302148637</v>
      </c>
      <c r="GQ355">
        <v>0.89121019885323904</v>
      </c>
      <c r="GR355">
        <v>0.89219433148867211</v>
      </c>
      <c r="GS355">
        <v>0.89320953606667897</v>
      </c>
      <c r="GT355">
        <v>0.8875353160980648</v>
      </c>
      <c r="GU355">
        <v>7.3889560263398035</v>
      </c>
      <c r="GV355">
        <v>-26.773902916034896</v>
      </c>
      <c r="GW355">
        <v>-22.417872767826847</v>
      </c>
      <c r="GX355">
        <v>-25.179230425686953</v>
      </c>
      <c r="GY355">
        <v>-24.32134059036499</v>
      </c>
      <c r="GZ355">
        <v>-19.146099695492403</v>
      </c>
      <c r="HA355">
        <v>-14.348697794579714</v>
      </c>
      <c r="HB355">
        <v>-6.9158239681550429</v>
      </c>
      <c r="HC355">
        <v>-3.0313882345820367</v>
      </c>
      <c r="HD355">
        <v>2.4104526910838464</v>
      </c>
      <c r="HE355">
        <v>8.8244310101360348</v>
      </c>
      <c r="HF355">
        <v>2.8652001124001445</v>
      </c>
      <c r="HG355">
        <v>2.3015190025416774</v>
      </c>
      <c r="HH355">
        <v>3.2482922764491327</v>
      </c>
      <c r="HI355">
        <v>3.9085809762501493</v>
      </c>
      <c r="HJ355">
        <v>6.5031125584535499</v>
      </c>
      <c r="HK355">
        <v>7.0880706340789699</v>
      </c>
      <c r="HL355">
        <v>6.8082829153721516</v>
      </c>
      <c r="HM355">
        <v>4.1303779936614964</v>
      </c>
      <c r="HN355">
        <v>2.8166798570522684</v>
      </c>
      <c r="HO355">
        <v>3.144484662065858</v>
      </c>
      <c r="HP355">
        <v>8.2762570930678461</v>
      </c>
      <c r="HQ355">
        <v>48.941921023139294</v>
      </c>
      <c r="HR355">
        <v>59.376823855693146</v>
      </c>
      <c r="HS355">
        <v>70.380556143196301</v>
      </c>
      <c r="HT355">
        <v>58.573694385120838</v>
      </c>
      <c r="HU355">
        <v>56.63152612911319</v>
      </c>
      <c r="HV355">
        <v>53.180453452764503</v>
      </c>
      <c r="HW355">
        <v>51.547013530085842</v>
      </c>
      <c r="HX355">
        <v>51.932068657664971</v>
      </c>
      <c r="HY355">
        <v>50.175741163774624</v>
      </c>
      <c r="HZ355">
        <v>52.494308845034752</v>
      </c>
      <c r="IA355">
        <v>48.527758821404198</v>
      </c>
      <c r="IB355">
        <v>45.670142293913983</v>
      </c>
      <c r="IC355">
        <v>49.991767001142641</v>
      </c>
      <c r="ID355">
        <v>51.413255360623779</v>
      </c>
      <c r="IE355">
        <v>53.851729033667262</v>
      </c>
      <c r="IF355">
        <v>48.215650972944978</v>
      </c>
      <c r="IG355">
        <v>48.336826666270262</v>
      </c>
      <c r="IH355">
        <v>49.332879878947395</v>
      </c>
      <c r="II355">
        <v>51.801347877167196</v>
      </c>
      <c r="IJ355">
        <v>51.007263661610345</v>
      </c>
      <c r="IK355">
        <v>50.108974763483502</v>
      </c>
      <c r="IL355">
        <v>61.546697913089154</v>
      </c>
      <c r="IM355">
        <v>71.65192347253651</v>
      </c>
      <c r="IN355">
        <v>81.528690758227953</v>
      </c>
      <c r="IO355">
        <v>80.031844150978742</v>
      </c>
      <c r="IP355">
        <v>83.216774997355401</v>
      </c>
      <c r="IQ355">
        <v>71.028396931881019</v>
      </c>
      <c r="IR355">
        <v>74.141071229448272</v>
      </c>
      <c r="IS355">
        <v>75.279224666012908</v>
      </c>
      <c r="IT355">
        <v>74.826040100584081</v>
      </c>
      <c r="IU355">
        <v>76.323668129434438</v>
      </c>
      <c r="IV355">
        <v>80.128429819272881</v>
      </c>
      <c r="IW355">
        <v>79.668344038511364</v>
      </c>
      <c r="IX355">
        <v>78.442633898757848</v>
      </c>
      <c r="IY355">
        <v>75.989493705280324</v>
      </c>
      <c r="IZ355">
        <v>72.902320672390047</v>
      </c>
      <c r="JA355">
        <v>64.371658606918203</v>
      </c>
      <c r="JB355">
        <v>54.846037354871278</v>
      </c>
      <c r="JC355">
        <v>44.974917834284724</v>
      </c>
      <c r="JD355">
        <v>39.323747066963477</v>
      </c>
      <c r="JE355">
        <v>36.84856785284186</v>
      </c>
      <c r="JF355">
        <v>37.260744055554909</v>
      </c>
      <c r="JG355">
        <v>39.796075329070248</v>
      </c>
      <c r="JH355">
        <v>42.72290061485144</v>
      </c>
      <c r="JI355">
        <v>47.786944973321106</v>
      </c>
      <c r="JJ355">
        <v>52.668116144645694</v>
      </c>
      <c r="JK355">
        <v>57.157896290320195</v>
      </c>
      <c r="JL355">
        <v>60.187725055609306</v>
      </c>
      <c r="JM355">
        <v>61.689551878731834</v>
      </c>
      <c r="JN355">
        <v>63.754987163256146</v>
      </c>
      <c r="JO355">
        <v>70.372107330700999</v>
      </c>
      <c r="JP355">
        <v>74.922233445397566</v>
      </c>
      <c r="JQ355">
        <v>73.255790614587937</v>
      </c>
      <c r="JR355">
        <v>72.928132567494544</v>
      </c>
      <c r="JS355">
        <v>73.089071068244081</v>
      </c>
      <c r="JT355">
        <v>74.60118550344113</v>
      </c>
      <c r="JU355">
        <v>77.198399539321485</v>
      </c>
      <c r="JV355">
        <v>77.722149604163064</v>
      </c>
      <c r="JW355">
        <v>78.523187307061477</v>
      </c>
      <c r="JX355">
        <v>76.973882013140312</v>
      </c>
      <c r="JY355">
        <v>73.351652403026094</v>
      </c>
      <c r="JZ355">
        <v>70.662741775115478</v>
      </c>
      <c r="KA355">
        <v>69.321541082757719</v>
      </c>
      <c r="KB355">
        <v>240</v>
      </c>
      <c r="KC355">
        <v>236</v>
      </c>
      <c r="KD355">
        <v>230</v>
      </c>
      <c r="KE355">
        <v>226</v>
      </c>
      <c r="KF355">
        <v>223</v>
      </c>
      <c r="KG355">
        <v>221</v>
      </c>
      <c r="KH355">
        <v>219</v>
      </c>
      <c r="KI355">
        <v>219</v>
      </c>
      <c r="KJ355">
        <v>219</v>
      </c>
      <c r="KK355">
        <v>219</v>
      </c>
      <c r="KL355">
        <v>219</v>
      </c>
      <c r="KM355">
        <v>219</v>
      </c>
      <c r="KN355">
        <v>219</v>
      </c>
      <c r="KO355">
        <v>219</v>
      </c>
      <c r="KP355">
        <v>218</v>
      </c>
      <c r="KQ355">
        <v>219</v>
      </c>
      <c r="KR355">
        <v>220</v>
      </c>
      <c r="KS355">
        <v>221</v>
      </c>
      <c r="KT355">
        <v>221</v>
      </c>
      <c r="KU355">
        <v>222</v>
      </c>
      <c r="KV355">
        <v>224</v>
      </c>
      <c r="KW355">
        <v>99.869904596704245</v>
      </c>
      <c r="KX355">
        <v>99.879518072289159</v>
      </c>
      <c r="KY355">
        <v>94.315874949248879</v>
      </c>
      <c r="KZ355">
        <v>95.704254440313917</v>
      </c>
      <c r="LA355">
        <v>96.796536796536799</v>
      </c>
      <c r="LB355">
        <v>96.79430097951915</v>
      </c>
      <c r="LC355">
        <v>96.136154553817846</v>
      </c>
      <c r="LD355">
        <v>92.228739002932542</v>
      </c>
      <c r="LE355">
        <v>90.029041626331079</v>
      </c>
      <c r="LF355">
        <v>89.953488372093034</v>
      </c>
      <c r="LG355">
        <v>96.062567421790718</v>
      </c>
      <c r="LH355">
        <v>93.863179074446677</v>
      </c>
      <c r="LI355">
        <v>96.870267541645632</v>
      </c>
      <c r="LJ355">
        <v>97.741748697162706</v>
      </c>
      <c r="LK355">
        <v>98.816979819067498</v>
      </c>
      <c r="LL355">
        <v>101.43426294820716</v>
      </c>
      <c r="LM355">
        <v>110.07819287576022</v>
      </c>
      <c r="LN355">
        <v>110.01838235294117</v>
      </c>
      <c r="LO355">
        <v>105.07569011576135</v>
      </c>
      <c r="LP355">
        <v>105.48780487804879</v>
      </c>
      <c r="LQ355">
        <v>107.32142857142857</v>
      </c>
      <c r="LR355">
        <v>4.4647809206877431</v>
      </c>
      <c r="LS355">
        <v>8.7343776144569016</v>
      </c>
      <c r="LT355">
        <v>8.9495106733186169</v>
      </c>
      <c r="LU355">
        <v>9.1014639071176173</v>
      </c>
      <c r="LV355">
        <v>9.2470407986754637</v>
      </c>
      <c r="LW355">
        <v>8.9068046447265505</v>
      </c>
      <c r="LX355">
        <v>8.9081206167796179</v>
      </c>
      <c r="LY355">
        <v>8.7343635878827222</v>
      </c>
      <c r="LZ355">
        <v>6.3</v>
      </c>
      <c r="MA355">
        <v>72</v>
      </c>
      <c r="MB355">
        <v>0</v>
      </c>
      <c r="MC355">
        <v>0</v>
      </c>
      <c r="MD355">
        <v>2.6364238012153298</v>
      </c>
      <c r="ME355">
        <v>2.6399678859004934</v>
      </c>
      <c r="MF355">
        <v>2.6490603661152137</v>
      </c>
      <c r="MG355">
        <v>74.292218707397453</v>
      </c>
      <c r="MH355">
        <v>73.989402788882416</v>
      </c>
      <c r="MI355">
        <v>75.127785940442436</v>
      </c>
      <c r="MJ355">
        <v>74.537777002268371</v>
      </c>
      <c r="MK355">
        <v>73.664882053735369</v>
      </c>
      <c r="ML355">
        <v>72.884209930523127</v>
      </c>
      <c r="MM355">
        <v>72.256362110414088</v>
      </c>
      <c r="MN355">
        <v>71.879254259633441</v>
      </c>
      <c r="MO355">
        <v>72.026937881940171</v>
      </c>
      <c r="MP355">
        <v>73.569374629584914</v>
      </c>
      <c r="MQ355">
        <v>74.979732617956159</v>
      </c>
      <c r="MR355">
        <v>75.636187711659403</v>
      </c>
      <c r="MS355">
        <v>75.68327288639685</v>
      </c>
      <c r="MT355">
        <v>76.142975274336422</v>
      </c>
      <c r="MU355">
        <v>76.759813953488376</v>
      </c>
      <c r="MV355">
        <v>77.809542953714669</v>
      </c>
      <c r="MW355">
        <v>78.042268856175525</v>
      </c>
      <c r="MX355">
        <v>78.12962480942997</v>
      </c>
      <c r="MY355">
        <v>51.689584505084589</v>
      </c>
      <c r="MZ355">
        <v>50.26934734557198</v>
      </c>
      <c r="NA355">
        <v>51.286707411272069</v>
      </c>
      <c r="NB355">
        <v>51.293035062668572</v>
      </c>
      <c r="NC355">
        <v>49.950095969289826</v>
      </c>
      <c r="ND355">
        <v>47.839117496007482</v>
      </c>
      <c r="NE355">
        <v>45.767004853475967</v>
      </c>
      <c r="NF355">
        <v>44.027653309435415</v>
      </c>
      <c r="NG355">
        <v>43.019073413295501</v>
      </c>
      <c r="NH355">
        <v>44.71572415492907</v>
      </c>
      <c r="NI355">
        <v>46.362432410679659</v>
      </c>
      <c r="NJ355">
        <v>48.172987633211974</v>
      </c>
      <c r="NK355">
        <v>49.043950727550147</v>
      </c>
      <c r="NL355">
        <v>49.872060165098013</v>
      </c>
      <c r="NM355">
        <v>51.419546609254056</v>
      </c>
      <c r="NN355">
        <v>52.605767441860465</v>
      </c>
      <c r="NO355">
        <v>54.083934514104484</v>
      </c>
      <c r="NP355">
        <v>55.063612093009382</v>
      </c>
      <c r="NQ355">
        <v>55.944669616628865</v>
      </c>
      <c r="NR355">
        <v>181.26</v>
      </c>
      <c r="NS355">
        <v>584.03314917127068</v>
      </c>
      <c r="NT355">
        <v>575.87845303867402</v>
      </c>
      <c r="NU355">
        <v>571.02209944751382</v>
      </c>
      <c r="NV355">
        <v>561.74033149171271</v>
      </c>
      <c r="NW355">
        <v>560.93370165745853</v>
      </c>
      <c r="NX355">
        <v>553.91712707182319</v>
      </c>
      <c r="NY355">
        <v>565.96132596685084</v>
      </c>
      <c r="NZ355">
        <v>579.3425414364641</v>
      </c>
      <c r="OA355">
        <v>589.72928176795585</v>
      </c>
      <c r="OB355">
        <v>592.87292817679554</v>
      </c>
      <c r="OC355">
        <v>588.88397790055251</v>
      </c>
      <c r="OD355">
        <v>594.90055248618785</v>
      </c>
      <c r="OE355">
        <v>604.22099447513813</v>
      </c>
      <c r="OF355">
        <v>611.22651933701661</v>
      </c>
      <c r="OG355">
        <v>625.77900552486187</v>
      </c>
      <c r="OH355">
        <v>634.45303867403311</v>
      </c>
      <c r="OI355">
        <v>2778.3007417397166</v>
      </c>
      <c r="OJ355">
        <v>1255</v>
      </c>
      <c r="OK355">
        <v>1219</v>
      </c>
      <c r="OL355">
        <v>1173</v>
      </c>
      <c r="OM355">
        <v>1144</v>
      </c>
      <c r="ON355">
        <v>1121</v>
      </c>
      <c r="OO355">
        <v>1106</v>
      </c>
      <c r="OP355">
        <v>1097</v>
      </c>
      <c r="OQ355">
        <v>1093</v>
      </c>
      <c r="OR355">
        <v>1094</v>
      </c>
      <c r="OS355">
        <v>1097</v>
      </c>
      <c r="OT355">
        <v>1099</v>
      </c>
      <c r="OU355">
        <v>1102</v>
      </c>
      <c r="OV355">
        <v>1105</v>
      </c>
      <c r="OW355">
        <v>1109</v>
      </c>
      <c r="OX355">
        <v>1111</v>
      </c>
      <c r="OY355">
        <v>1118</v>
      </c>
      <c r="OZ355">
        <v>1113</v>
      </c>
      <c r="PA355">
        <v>1119</v>
      </c>
      <c r="PB355">
        <v>1122</v>
      </c>
      <c r="PC355">
        <v>1126</v>
      </c>
      <c r="PD355">
        <v>7.7552903948843035</v>
      </c>
      <c r="PE355">
        <v>7.451058458392338</v>
      </c>
      <c r="PF355">
        <v>6.8678748560280187</v>
      </c>
      <c r="PG355">
        <v>6.4329825339510487</v>
      </c>
      <c r="PH355">
        <v>6.1063858047314286</v>
      </c>
      <c r="PI355">
        <v>5.9334882746650974</v>
      </c>
      <c r="PJ355">
        <v>5.8638748718361109</v>
      </c>
      <c r="PK355">
        <v>6.1797951164890375</v>
      </c>
      <c r="PL355">
        <v>6.6428647070392275</v>
      </c>
      <c r="PM355">
        <v>7.2620644947309705</v>
      </c>
      <c r="PN355">
        <v>7.7962546666131427</v>
      </c>
      <c r="PO355">
        <v>8.1438749574719314</v>
      </c>
      <c r="PP355">
        <v>8.4330856780747752</v>
      </c>
      <c r="PQ355">
        <v>8.6794366869554835</v>
      </c>
      <c r="PR355">
        <v>8.7603379632847176</v>
      </c>
      <c r="PS355">
        <v>8.8667472316077642</v>
      </c>
      <c r="PT355">
        <v>9.2328046260647234</v>
      </c>
      <c r="PU355">
        <v>9.4944476481982587</v>
      </c>
      <c r="PV355">
        <v>9.6509381559349361</v>
      </c>
      <c r="PW355">
        <v>9.8776981588601487</v>
      </c>
      <c r="PX355">
        <v>10.036357281892714</v>
      </c>
      <c r="PY355">
        <v>30.973256861581735</v>
      </c>
      <c r="PZ355">
        <v>31.796280126137294</v>
      </c>
      <c r="QA355">
        <v>31.909832404860964</v>
      </c>
      <c r="QB355">
        <v>32.025589232081991</v>
      </c>
      <c r="QC355">
        <v>31.91869302780907</v>
      </c>
      <c r="QD355">
        <v>31.68383988509072</v>
      </c>
      <c r="QE355">
        <v>31.153374479805393</v>
      </c>
      <c r="QF355">
        <v>30.484870800316756</v>
      </c>
      <c r="QG355">
        <v>29.566874933813406</v>
      </c>
      <c r="QH355">
        <v>28.32059419175549</v>
      </c>
      <c r="QI355">
        <v>27.726205290835374</v>
      </c>
      <c r="QJ355">
        <v>27.294014049272519</v>
      </c>
      <c r="QK355">
        <v>26.997749646978988</v>
      </c>
      <c r="QL355">
        <v>26.785714285714285</v>
      </c>
      <c r="QM355">
        <v>26.268106948898442</v>
      </c>
      <c r="QN355">
        <v>25.955557747798849</v>
      </c>
      <c r="QO355">
        <v>25.392814139822509</v>
      </c>
      <c r="QP355">
        <v>25.309162243021976</v>
      </c>
      <c r="QQ355">
        <v>25.174629235465588</v>
      </c>
      <c r="QR355">
        <v>25.029999951020489</v>
      </c>
      <c r="QS355">
        <v>25.015169092912515</v>
      </c>
      <c r="QT355">
        <v>20.996769727734193</v>
      </c>
      <c r="QU355">
        <v>20.744789145315774</v>
      </c>
      <c r="QV355">
        <v>21.022024774933598</v>
      </c>
      <c r="QW355">
        <v>21.076406130231259</v>
      </c>
      <c r="QX355">
        <v>20.947564677118638</v>
      </c>
      <c r="QY355">
        <v>20.807856124006264</v>
      </c>
      <c r="QZ355">
        <v>20.692185520998773</v>
      </c>
      <c r="RA355">
        <v>20.480785235474809</v>
      </c>
      <c r="RB355">
        <v>20.222084386015339</v>
      </c>
      <c r="RC355">
        <v>19.689637323925968</v>
      </c>
      <c r="RD355">
        <v>19.230962225522862</v>
      </c>
      <c r="RE355">
        <v>18.785898693137472</v>
      </c>
      <c r="RF355">
        <v>18.620548567208715</v>
      </c>
      <c r="RG355">
        <v>18.574213311055416</v>
      </c>
      <c r="RH355">
        <v>18.78059193216906</v>
      </c>
      <c r="RI355">
        <v>19.322761240042421</v>
      </c>
      <c r="RJ355">
        <v>19.587935365908045</v>
      </c>
      <c r="RK355">
        <v>19.901718690699749</v>
      </c>
      <c r="RL355">
        <v>20.371034896353063</v>
      </c>
      <c r="RM355">
        <v>20.603721463311896</v>
      </c>
      <c r="RN355">
        <v>20.584823140511915</v>
      </c>
      <c r="RO355">
        <v>8.3068538906102365</v>
      </c>
      <c r="RP355">
        <v>8.2943867094363188</v>
      </c>
      <c r="RQ355">
        <v>8.537714782690454</v>
      </c>
      <c r="RR355">
        <v>9.0916979622139404</v>
      </c>
      <c r="RS355">
        <v>9.5366466777187995</v>
      </c>
      <c r="RT355">
        <v>10.041096027051559</v>
      </c>
      <c r="RU355">
        <v>10.572766932711446</v>
      </c>
      <c r="RV355">
        <v>10.748566269374908</v>
      </c>
      <c r="RW355">
        <v>11.087073821374361</v>
      </c>
      <c r="RX355">
        <v>11.754182307920379</v>
      </c>
      <c r="RY355">
        <v>11.899361727750794</v>
      </c>
      <c r="RZ355">
        <v>12.004923249344568</v>
      </c>
      <c r="SA355">
        <v>11.933357616521882</v>
      </c>
      <c r="SB355">
        <v>11.84260253809126</v>
      </c>
      <c r="SC355">
        <v>11.480723980103454</v>
      </c>
      <c r="SD355">
        <v>10.989222383900165</v>
      </c>
      <c r="SE355">
        <v>10.826854563382934</v>
      </c>
      <c r="SF355">
        <v>9.9336083632761092</v>
      </c>
      <c r="SG355">
        <v>9.1446239756969199</v>
      </c>
      <c r="SH355">
        <v>8.3617822664779329</v>
      </c>
      <c r="SI355">
        <v>134233</v>
      </c>
      <c r="SJ355">
        <v>134375</v>
      </c>
      <c r="SK355">
        <v>134319</v>
      </c>
      <c r="SL355">
        <v>134094</v>
      </c>
      <c r="SM355">
        <v>134465</v>
      </c>
      <c r="SN355">
        <v>201813</v>
      </c>
      <c r="SO355">
        <v>202887</v>
      </c>
      <c r="SP355">
        <v>203431</v>
      </c>
      <c r="SQ355">
        <v>204167</v>
      </c>
      <c r="SR355">
        <v>206011</v>
      </c>
      <c r="SS355">
        <v>1785.75</v>
      </c>
      <c r="ST355">
        <v>1826.9166666666667</v>
      </c>
      <c r="SU355">
        <v>1859.6666666666667</v>
      </c>
      <c r="SV355">
        <v>1883.5</v>
      </c>
      <c r="SW355">
        <v>1895.75</v>
      </c>
      <c r="SX355">
        <v>1923.1666666666667</v>
      </c>
      <c r="SY355">
        <v>1919.1666666666667</v>
      </c>
      <c r="SZ355">
        <v>1954.0833333333333</v>
      </c>
      <c r="TA355">
        <v>2000.6666666666667</v>
      </c>
      <c r="TB355">
        <v>2055</v>
      </c>
      <c r="TC355">
        <v>2095.75</v>
      </c>
      <c r="TD355">
        <v>2152.4166666666665</v>
      </c>
      <c r="TE355">
        <v>2225</v>
      </c>
      <c r="TF355">
        <v>2252.5833333333335</v>
      </c>
      <c r="TG355">
        <v>2315.9166666666665</v>
      </c>
      <c r="TH355">
        <v>2403.75</v>
      </c>
      <c r="TI355">
        <v>2467.1666666666665</v>
      </c>
      <c r="TJ355">
        <v>2523.5</v>
      </c>
      <c r="TK355">
        <v>9.8000000000000007</v>
      </c>
      <c r="TL355">
        <v>8.6999999999999993</v>
      </c>
      <c r="TM355">
        <v>7.8</v>
      </c>
      <c r="TN355">
        <v>15.308225081806413</v>
      </c>
      <c r="TO355">
        <v>14.790100684076485</v>
      </c>
      <c r="TP355">
        <v>13.611191792864879</v>
      </c>
      <c r="TQ355">
        <v>1089.6666666666667</v>
      </c>
      <c r="TR355">
        <v>1129.6666666666667</v>
      </c>
      <c r="TS355">
        <v>1157.4166666666667</v>
      </c>
      <c r="TT355">
        <v>1176.0833333333333</v>
      </c>
      <c r="TU355">
        <v>1183</v>
      </c>
      <c r="TV355">
        <v>1202.75</v>
      </c>
      <c r="TW355">
        <v>1231.1666666666667</v>
      </c>
      <c r="TX355">
        <v>1247.3333333333333</v>
      </c>
      <c r="TY355">
        <v>1269.6666666666667</v>
      </c>
      <c r="TZ355">
        <v>1314.5</v>
      </c>
      <c r="UA355">
        <v>1322.1666666666667</v>
      </c>
      <c r="UB355">
        <v>1332.75</v>
      </c>
      <c r="UC355">
        <v>1368.3333333333333</v>
      </c>
      <c r="UD355">
        <v>1380.3333333333333</v>
      </c>
      <c r="UE355">
        <v>1407</v>
      </c>
      <c r="UF355">
        <v>1444.9166666666667</v>
      </c>
      <c r="UG355">
        <v>1480.9166666666667</v>
      </c>
      <c r="UH355">
        <v>131.6161969972506</v>
      </c>
      <c r="UI355">
        <v>2.1</v>
      </c>
      <c r="UJ355">
        <v>2.2000000000000002</v>
      </c>
      <c r="UK355">
        <v>2.4</v>
      </c>
      <c r="UL355">
        <v>2.4</v>
      </c>
      <c r="UM355">
        <v>2.6</v>
      </c>
      <c r="UN355">
        <v>2.7</v>
      </c>
      <c r="UO355">
        <v>2.7</v>
      </c>
      <c r="UP355">
        <v>2.5</v>
      </c>
      <c r="UQ355">
        <v>2.6</v>
      </c>
      <c r="UR355">
        <v>38.682546613946087</v>
      </c>
      <c r="US355">
        <v>25.046914471309993</v>
      </c>
      <c r="UT355">
        <v>25.868964714673353</v>
      </c>
      <c r="UU355">
        <v>30.398627736137524</v>
      </c>
      <c r="UV355">
        <v>36.240405464728127</v>
      </c>
      <c r="UW355">
        <v>33.863710421043116</v>
      </c>
      <c r="UX355">
        <v>36.701926159046508</v>
      </c>
      <c r="UY355">
        <v>34.694148520728433</v>
      </c>
      <c r="UZ355">
        <v>35.491160867405149</v>
      </c>
      <c r="VA355">
        <v>32.032587361194558</v>
      </c>
      <c r="VB355">
        <v>31.229677948635846</v>
      </c>
      <c r="VC355">
        <v>1136.5</v>
      </c>
      <c r="VD355">
        <v>1144.2</v>
      </c>
      <c r="VE355">
        <v>1149.0999999999999</v>
      </c>
      <c r="VF355">
        <v>11.527017821434065</v>
      </c>
      <c r="VG355">
        <v>12.255405399291496</v>
      </c>
      <c r="VH355">
        <v>13.137766495075571</v>
      </c>
      <c r="VI355">
        <v>13.847978363889679</v>
      </c>
      <c r="VJ355">
        <v>14.808711180200611</v>
      </c>
      <c r="VK355">
        <v>15.803018363540243</v>
      </c>
      <c r="VL355">
        <v>16.764339277457228</v>
      </c>
      <c r="VM355">
        <v>17.808523194407314</v>
      </c>
      <c r="VN355">
        <v>18.750598831081728</v>
      </c>
      <c r="VO355">
        <v>19.805721809309876</v>
      </c>
      <c r="VP355">
        <v>20.820119625868092</v>
      </c>
      <c r="VQ355">
        <v>21.775371745351933</v>
      </c>
      <c r="VR355">
        <v>22.365315623238015</v>
      </c>
      <c r="VS355">
        <v>22.797072045192348</v>
      </c>
      <c r="VT355">
        <v>23.203204892723463</v>
      </c>
      <c r="VU355">
        <v>23.06113892519792</v>
      </c>
      <c r="VV355">
        <v>22.717069762602012</v>
      </c>
      <c r="VW355">
        <v>22.772282107774277</v>
      </c>
      <c r="VX355">
        <v>22.796427289842747</v>
      </c>
      <c r="VY355">
        <v>22.970411476879221</v>
      </c>
      <c r="VZ355">
        <v>23.1</v>
      </c>
      <c r="WA355">
        <v>23.3</v>
      </c>
      <c r="WB355">
        <v>23.5</v>
      </c>
      <c r="WC355">
        <v>44.4</v>
      </c>
      <c r="WD355">
        <v>44.5</v>
      </c>
      <c r="WE355">
        <v>44.7</v>
      </c>
      <c r="WF355">
        <v>44.8</v>
      </c>
      <c r="WG355">
        <v>44.8</v>
      </c>
      <c r="WH355">
        <v>44.8</v>
      </c>
      <c r="WI355">
        <v>44.9</v>
      </c>
      <c r="WJ355">
        <v>8.9400000000000013</v>
      </c>
      <c r="WK355">
        <v>6.36</v>
      </c>
      <c r="WL355">
        <v>4.0200000000000005</v>
      </c>
      <c r="WM355">
        <v>3.85</v>
      </c>
      <c r="WN355">
        <v>9.2099999999999991</v>
      </c>
      <c r="WO355">
        <v>8.98</v>
      </c>
      <c r="WP355">
        <v>5.15</v>
      </c>
      <c r="WQ355">
        <v>46.436</v>
      </c>
      <c r="WR355">
        <v>45.67</v>
      </c>
      <c r="WS355">
        <v>46.503</v>
      </c>
      <c r="WT355">
        <v>47.012</v>
      </c>
      <c r="WU355">
        <v>49.597000000000001</v>
      </c>
      <c r="WV355">
        <v>51.540999999999997</v>
      </c>
      <c r="WW355">
        <v>49.723999999999997</v>
      </c>
      <c r="WX355">
        <v>52.518999999999998</v>
      </c>
      <c r="WY355">
        <v>54.853999999999999</v>
      </c>
      <c r="WZ355">
        <v>54.027000000000001</v>
      </c>
      <c r="XA355">
        <v>57.496000000000002</v>
      </c>
      <c r="XB355">
        <v>56.768000000000001</v>
      </c>
      <c r="XC355">
        <v>57.459000000000003</v>
      </c>
      <c r="XD355">
        <v>60.99</v>
      </c>
      <c r="XE355">
        <v>62.57</v>
      </c>
      <c r="XF355">
        <v>62.572000000000003</v>
      </c>
      <c r="XG355">
        <v>62.063000000000002</v>
      </c>
      <c r="XH355">
        <v>66.734999999999999</v>
      </c>
      <c r="XI355">
        <v>12.2</v>
      </c>
      <c r="XJ355">
        <v>12.6</v>
      </c>
      <c r="XK355">
        <v>12.9</v>
      </c>
      <c r="XL355">
        <v>13.2</v>
      </c>
      <c r="XM355">
        <v>13.5</v>
      </c>
      <c r="XN355">
        <v>13.8</v>
      </c>
      <c r="XO355">
        <v>14</v>
      </c>
      <c r="XP355">
        <v>7.7</v>
      </c>
      <c r="XQ355">
        <v>7.9</v>
      </c>
      <c r="XR355">
        <v>8.1999999999999993</v>
      </c>
      <c r="XS355">
        <v>27.3</v>
      </c>
      <c r="XT355">
        <v>27.7</v>
      </c>
      <c r="XU355">
        <v>28</v>
      </c>
      <c r="XV355">
        <v>28.4</v>
      </c>
      <c r="XW355">
        <v>29</v>
      </c>
      <c r="XX355">
        <v>28.7</v>
      </c>
      <c r="XY355">
        <v>28.4</v>
      </c>
      <c r="XZ355">
        <v>26.9</v>
      </c>
      <c r="YA355">
        <v>27</v>
      </c>
      <c r="YB355">
        <v>27.2</v>
      </c>
      <c r="YC355">
        <v>27.1</v>
      </c>
      <c r="YD355">
        <v>26.7</v>
      </c>
      <c r="YE355">
        <v>26.3</v>
      </c>
      <c r="YF355">
        <v>25.9</v>
      </c>
      <c r="YG355">
        <v>2425</v>
      </c>
      <c r="YH355">
        <v>2454</v>
      </c>
      <c r="YI355">
        <v>2620</v>
      </c>
      <c r="YJ355">
        <v>2809</v>
      </c>
      <c r="YK355">
        <v>2975</v>
      </c>
      <c r="YL355">
        <v>2326</v>
      </c>
      <c r="YM355">
        <v>2482</v>
      </c>
      <c r="YN355">
        <v>2535</v>
      </c>
      <c r="YO355">
        <v>2633</v>
      </c>
      <c r="YP355">
        <v>2655</v>
      </c>
      <c r="YQ355">
        <v>100</v>
      </c>
      <c r="YR355">
        <v>-28</v>
      </c>
      <c r="YS355">
        <v>85</v>
      </c>
      <c r="YT355">
        <v>176</v>
      </c>
      <c r="YU355">
        <v>321</v>
      </c>
      <c r="YV355">
        <v>75</v>
      </c>
      <c r="YW355">
        <v>72</v>
      </c>
      <c r="YX355">
        <v>75</v>
      </c>
      <c r="YY355">
        <v>73</v>
      </c>
      <c r="YZ355">
        <v>99</v>
      </c>
      <c r="ZA355">
        <v>30</v>
      </c>
      <c r="ZB355">
        <v>29</v>
      </c>
      <c r="ZC355">
        <v>21</v>
      </c>
      <c r="ZD355">
        <v>20</v>
      </c>
      <c r="ZE355">
        <v>18</v>
      </c>
      <c r="ZF355">
        <v>45</v>
      </c>
      <c r="ZG355">
        <v>42</v>
      </c>
      <c r="ZH355">
        <v>53</v>
      </c>
      <c r="ZI355">
        <v>52</v>
      </c>
      <c r="ZJ355">
        <v>80</v>
      </c>
      <c r="ZK355">
        <v>130</v>
      </c>
      <c r="ZL355">
        <v>130</v>
      </c>
      <c r="ZM355">
        <v>104</v>
      </c>
      <c r="ZN355">
        <v>114</v>
      </c>
      <c r="ZO355">
        <v>156</v>
      </c>
      <c r="ZP355">
        <v>167</v>
      </c>
      <c r="ZQ355">
        <v>159</v>
      </c>
      <c r="ZR355">
        <v>215</v>
      </c>
      <c r="ZS355">
        <v>167</v>
      </c>
      <c r="ZT355">
        <v>229</v>
      </c>
      <c r="ZU355">
        <v>-18</v>
      </c>
      <c r="ZV355">
        <v>10</v>
      </c>
      <c r="ZW355">
        <v>-64</v>
      </c>
      <c r="ZX355">
        <v>9</v>
      </c>
      <c r="ZY355">
        <v>77</v>
      </c>
      <c r="ZZ355">
        <v>1068</v>
      </c>
      <c r="AAA355">
        <v>1046</v>
      </c>
      <c r="AAB355">
        <v>1012</v>
      </c>
      <c r="AAC355">
        <v>982</v>
      </c>
      <c r="AAD355">
        <v>942</v>
      </c>
      <c r="AAE355">
        <v>718</v>
      </c>
      <c r="AAF355">
        <v>652</v>
      </c>
      <c r="AAG355">
        <v>630</v>
      </c>
      <c r="AAH355">
        <v>620</v>
      </c>
      <c r="AAI355">
        <v>654</v>
      </c>
      <c r="AAJ355">
        <v>679</v>
      </c>
      <c r="AAK355">
        <v>635</v>
      </c>
      <c r="AAL355">
        <v>127</v>
      </c>
      <c r="AAM355">
        <v>25</v>
      </c>
      <c r="AAN355">
        <v>74</v>
      </c>
      <c r="AAO355">
        <v>237</v>
      </c>
      <c r="AAP355">
        <v>478</v>
      </c>
      <c r="AAQ355">
        <v>10</v>
      </c>
      <c r="AAR355">
        <v>17</v>
      </c>
      <c r="AAS355">
        <v>18</v>
      </c>
      <c r="AAT355">
        <v>32</v>
      </c>
      <c r="AAU355">
        <v>131</v>
      </c>
      <c r="AAV355">
        <v>947</v>
      </c>
      <c r="AAW355">
        <v>1024</v>
      </c>
      <c r="AAX355">
        <v>978</v>
      </c>
      <c r="AAY355">
        <v>873</v>
      </c>
      <c r="AAZ355">
        <v>817</v>
      </c>
      <c r="ABA355">
        <v>827</v>
      </c>
      <c r="ABB355">
        <v>869</v>
      </c>
      <c r="ABC355">
        <v>781</v>
      </c>
      <c r="ABD355">
        <v>757</v>
      </c>
      <c r="ABE355">
        <v>661</v>
      </c>
      <c r="ABF355">
        <v>376</v>
      </c>
      <c r="ABG355">
        <v>25</v>
      </c>
      <c r="ABH355">
        <v>2015</v>
      </c>
      <c r="ABI355">
        <v>2070</v>
      </c>
      <c r="ABJ355">
        <v>1990</v>
      </c>
      <c r="ABK355">
        <v>1855</v>
      </c>
      <c r="ABL355">
        <v>1759</v>
      </c>
      <c r="ABM355">
        <v>1545</v>
      </c>
      <c r="ABN355">
        <v>1520</v>
      </c>
      <c r="ABO355">
        <v>1412</v>
      </c>
      <c r="ABP355">
        <v>1378</v>
      </c>
      <c r="ABQ355">
        <v>1315</v>
      </c>
      <c r="ABR355">
        <v>1055</v>
      </c>
      <c r="ABS355">
        <v>660</v>
      </c>
      <c r="ABT355">
        <v>93</v>
      </c>
      <c r="ABU355">
        <v>94</v>
      </c>
      <c r="ABV355">
        <v>100</v>
      </c>
      <c r="ABW355">
        <v>100</v>
      </c>
      <c r="ABX355">
        <v>100</v>
      </c>
      <c r="ABY355">
        <v>101</v>
      </c>
      <c r="ABZ355">
        <v>102</v>
      </c>
      <c r="ACA355">
        <v>111</v>
      </c>
      <c r="ACB355">
        <v>109</v>
      </c>
      <c r="ACC355">
        <v>110</v>
      </c>
      <c r="ACD355">
        <v>109</v>
      </c>
      <c r="ACE355">
        <v>109</v>
      </c>
      <c r="ACF355">
        <v>233</v>
      </c>
      <c r="ACG355">
        <v>198</v>
      </c>
      <c r="ACH355">
        <v>281</v>
      </c>
      <c r="ACI355">
        <v>300</v>
      </c>
      <c r="ACJ355">
        <v>276</v>
      </c>
      <c r="ACK355">
        <v>283</v>
      </c>
      <c r="ACL355">
        <v>297</v>
      </c>
      <c r="ACM355">
        <v>344</v>
      </c>
      <c r="ACN355">
        <v>353</v>
      </c>
      <c r="ACO355">
        <v>375</v>
      </c>
      <c r="ACP355">
        <v>512</v>
      </c>
      <c r="ACQ355">
        <v>541</v>
      </c>
      <c r="ACR355">
        <v>108</v>
      </c>
      <c r="ACS355">
        <v>140</v>
      </c>
      <c r="ACT355">
        <v>173</v>
      </c>
      <c r="ACU355">
        <v>158</v>
      </c>
      <c r="ACV355">
        <v>163</v>
      </c>
      <c r="ACW355">
        <v>188</v>
      </c>
      <c r="ACX355">
        <v>200</v>
      </c>
      <c r="ACY355">
        <v>228</v>
      </c>
      <c r="ACZ355">
        <v>246</v>
      </c>
      <c r="ADA355">
        <v>267</v>
      </c>
      <c r="ADB355">
        <v>267</v>
      </c>
      <c r="ADC355">
        <v>280</v>
      </c>
      <c r="ADD355">
        <v>434</v>
      </c>
      <c r="ADE355">
        <v>449</v>
      </c>
      <c r="ADF355">
        <v>507</v>
      </c>
      <c r="ADG355">
        <v>560</v>
      </c>
      <c r="ADH355">
        <v>589</v>
      </c>
      <c r="ADI355">
        <v>625</v>
      </c>
      <c r="ADJ355">
        <v>640</v>
      </c>
      <c r="ADK355">
        <v>672</v>
      </c>
      <c r="ADL355">
        <v>717</v>
      </c>
      <c r="ADM355">
        <v>765</v>
      </c>
      <c r="ADN355">
        <v>841</v>
      </c>
      <c r="ADO355">
        <v>916</v>
      </c>
      <c r="ADP355">
        <v>541</v>
      </c>
      <c r="ADQ355">
        <v>591</v>
      </c>
      <c r="ADR355">
        <v>594</v>
      </c>
      <c r="ADS355">
        <v>602</v>
      </c>
      <c r="ADT355">
        <v>620</v>
      </c>
      <c r="ADU355">
        <v>1070</v>
      </c>
      <c r="ADV355">
        <v>1117</v>
      </c>
      <c r="ADW355">
        <v>1136</v>
      </c>
      <c r="ADX355">
        <v>1171</v>
      </c>
      <c r="ADY355">
        <v>1172</v>
      </c>
      <c r="ADZ355">
        <v>3</v>
      </c>
    </row>
    <row r="356" spans="1:806" x14ac:dyDescent="0.25">
      <c r="A356" s="2" t="s">
        <v>345</v>
      </c>
      <c r="B356" s="3" t="s">
        <v>750</v>
      </c>
      <c r="C356" s="3" t="s">
        <v>406</v>
      </c>
      <c r="D356">
        <v>16.580592076469252</v>
      </c>
      <c r="E356">
        <v>15.99807359577618</v>
      </c>
      <c r="F356">
        <v>15.681187941676358</v>
      </c>
      <c r="G356">
        <v>14.990195366402789</v>
      </c>
      <c r="H356">
        <v>14.078176867703554</v>
      </c>
      <c r="I356">
        <v>15.734551107656433</v>
      </c>
      <c r="J356">
        <v>15.697871915276252</v>
      </c>
      <c r="K356">
        <v>17.413097518236277</v>
      </c>
      <c r="L356">
        <v>17.063328666721567</v>
      </c>
      <c r="M356">
        <v>15.980160026126713</v>
      </c>
      <c r="N356">
        <v>13.952358786505028</v>
      </c>
      <c r="O356">
        <v>13.589957817944695</v>
      </c>
      <c r="P356">
        <v>13.048536555496593</v>
      </c>
      <c r="Q356">
        <v>12.441606658370901</v>
      </c>
      <c r="R356">
        <v>12.299421516322234</v>
      </c>
      <c r="S356">
        <v>11.600049144074044</v>
      </c>
      <c r="T356">
        <v>11.15606936416185</v>
      </c>
      <c r="U356">
        <v>10.324447199834678</v>
      </c>
      <c r="V356">
        <v>908</v>
      </c>
      <c r="W356">
        <v>907</v>
      </c>
      <c r="X356">
        <v>909</v>
      </c>
      <c r="Y356">
        <v>938</v>
      </c>
      <c r="Z356">
        <v>935</v>
      </c>
      <c r="AA356">
        <v>936</v>
      </c>
      <c r="AB356">
        <v>949</v>
      </c>
      <c r="AC356">
        <v>970</v>
      </c>
      <c r="AD356">
        <v>987</v>
      </c>
      <c r="AE356">
        <v>1022</v>
      </c>
      <c r="AF356">
        <v>95.604643069175182</v>
      </c>
      <c r="AG356">
        <v>111.21916901175302</v>
      </c>
      <c r="AH356">
        <v>151.27014761879923</v>
      </c>
      <c r="AI356">
        <v>152.35529929188456</v>
      </c>
      <c r="AJ356">
        <v>158.22265047576292</v>
      </c>
      <c r="AK356">
        <v>163.89504602382539</v>
      </c>
      <c r="AL356">
        <v>150.51652892561984</v>
      </c>
      <c r="AM356">
        <v>240.85185055987722</v>
      </c>
      <c r="AN356">
        <v>224.70705851624351</v>
      </c>
      <c r="AO356">
        <v>293.99908978609972</v>
      </c>
      <c r="AP356">
        <v>355.02266830144566</v>
      </c>
      <c r="AQ356">
        <v>335.68887420050936</v>
      </c>
      <c r="AR356">
        <v>347.44783591890746</v>
      </c>
      <c r="AS356">
        <v>302.0364480185641</v>
      </c>
      <c r="AT356">
        <v>285.20791557797088</v>
      </c>
      <c r="AU356">
        <v>276.7928429586259</v>
      </c>
      <c r="AV356">
        <v>308.34105653382761</v>
      </c>
      <c r="AW356">
        <v>347.34522430061247</v>
      </c>
      <c r="AX356">
        <v>355.38014125467384</v>
      </c>
      <c r="AY356">
        <v>433.09164884460904</v>
      </c>
      <c r="AZ356">
        <v>435.08702159056418</v>
      </c>
      <c r="BA356">
        <v>408.90773455666499</v>
      </c>
      <c r="BB356">
        <v>422.37975215290908</v>
      </c>
      <c r="BC356">
        <v>493.06338760716983</v>
      </c>
      <c r="BD356">
        <v>487.34440743338007</v>
      </c>
      <c r="BE356">
        <v>550.81183189019794</v>
      </c>
      <c r="BF356">
        <v>562.12420499685254</v>
      </c>
      <c r="BG356">
        <v>565.91942148760336</v>
      </c>
      <c r="BH356">
        <v>114.35396759451599</v>
      </c>
      <c r="BI356">
        <v>114.4436909916019</v>
      </c>
      <c r="BJ356">
        <v>108.10980523490073</v>
      </c>
      <c r="BK356">
        <v>108.79515156616618</v>
      </c>
      <c r="BL356">
        <v>107.85549254358328</v>
      </c>
      <c r="BM356">
        <v>114.75248283640106</v>
      </c>
      <c r="BN356">
        <v>114.39340813464236</v>
      </c>
      <c r="BO356">
        <v>121.52910474651409</v>
      </c>
      <c r="BP356">
        <v>118.30080965508259</v>
      </c>
      <c r="BQ356">
        <v>114.15289256198348</v>
      </c>
      <c r="BR356">
        <v>20.926319273951062</v>
      </c>
      <c r="BS356">
        <v>20.495836760610128</v>
      </c>
      <c r="BT356">
        <v>19.341706868326888</v>
      </c>
      <c r="BU356">
        <v>18.95642118956421</v>
      </c>
      <c r="BV356">
        <v>18.391119440640093</v>
      </c>
      <c r="BW356">
        <v>15.991306119676697</v>
      </c>
      <c r="BX356">
        <v>4</v>
      </c>
      <c r="BY356">
        <v>620.72002969699997</v>
      </c>
      <c r="BZ356">
        <v>764.79881444199975</v>
      </c>
      <c r="CA356">
        <v>772.84418897</v>
      </c>
      <c r="CB356">
        <v>228.88443185199998</v>
      </c>
      <c r="CC356">
        <v>-18.2</v>
      </c>
      <c r="CD356">
        <v>21</v>
      </c>
      <c r="CE356">
        <v>20</v>
      </c>
      <c r="CF356">
        <v>19</v>
      </c>
      <c r="CG356">
        <v>18</v>
      </c>
      <c r="CH356">
        <v>17</v>
      </c>
      <c r="CI356">
        <v>17</v>
      </c>
      <c r="CJ356">
        <v>17</v>
      </c>
      <c r="CK356">
        <v>17</v>
      </c>
      <c r="CL356">
        <v>16</v>
      </c>
      <c r="CM356">
        <v>15</v>
      </c>
      <c r="CN356">
        <v>15</v>
      </c>
      <c r="CO356">
        <v>14</v>
      </c>
      <c r="CP356">
        <v>13</v>
      </c>
      <c r="CQ356">
        <v>13</v>
      </c>
      <c r="CR356">
        <v>12</v>
      </c>
      <c r="CS356">
        <v>12</v>
      </c>
      <c r="CT356">
        <v>-6.1</v>
      </c>
      <c r="CU356">
        <v>9.7293915219771634</v>
      </c>
      <c r="CV356">
        <v>13.477619281849485</v>
      </c>
      <c r="CW356">
        <v>14.758185142097391</v>
      </c>
      <c r="CX356">
        <v>17.581641659311561</v>
      </c>
      <c r="CY356">
        <v>16.857883049592896</v>
      </c>
      <c r="CZ356">
        <v>23.819055244195354</v>
      </c>
      <c r="DA356">
        <v>53.445572548515614</v>
      </c>
      <c r="DB356">
        <v>51.421452924206662</v>
      </c>
      <c r="DC356">
        <v>51.200473729543496</v>
      </c>
      <c r="DD356">
        <v>50.88122605363985</v>
      </c>
      <c r="DE356">
        <v>49.007599588007686</v>
      </c>
      <c r="DF356">
        <v>46.706128922623769</v>
      </c>
      <c r="DG356">
        <v>44.722502522704339</v>
      </c>
      <c r="DH356">
        <v>43.925452733985814</v>
      </c>
      <c r="DI356">
        <v>42.789204613006774</v>
      </c>
      <c r="DJ356">
        <v>44.583673840007265</v>
      </c>
      <c r="DK356">
        <v>45.734261426635456</v>
      </c>
      <c r="DL356">
        <v>47.146029462358868</v>
      </c>
      <c r="DM356">
        <v>47.74481658692185</v>
      </c>
      <c r="DN356">
        <v>48.16519626646209</v>
      </c>
      <c r="DO356">
        <v>53.203983516483518</v>
      </c>
      <c r="DP356">
        <v>54.541352861555545</v>
      </c>
      <c r="DQ356">
        <v>55.939943264374179</v>
      </c>
      <c r="DR356">
        <v>57.260806216610007</v>
      </c>
      <c r="DS356">
        <v>53.74554102259215</v>
      </c>
      <c r="DT356">
        <v>54.471819981248046</v>
      </c>
      <c r="DU356">
        <v>53.060411242760743</v>
      </c>
      <c r="DV356">
        <v>53.154745716616809</v>
      </c>
      <c r="DW356">
        <v>52.063053097345133</v>
      </c>
      <c r="DX356">
        <v>52.038659866437484</v>
      </c>
      <c r="DY356">
        <v>50.659744134014112</v>
      </c>
      <c r="DZ356">
        <v>49.645555587969312</v>
      </c>
      <c r="EA356">
        <v>48.924603410373713</v>
      </c>
      <c r="EB356">
        <v>48.071987196907934</v>
      </c>
      <c r="EC356">
        <v>49.033526935250912</v>
      </c>
      <c r="ED356">
        <v>50.231669901696826</v>
      </c>
      <c r="EE356">
        <v>51.822210885438253</v>
      </c>
      <c r="EF356">
        <v>54.281633448029602</v>
      </c>
      <c r="EG356">
        <v>54.342237985227605</v>
      </c>
      <c r="EH356">
        <v>57.200338123415044</v>
      </c>
      <c r="EI356">
        <v>57.768193703942678</v>
      </c>
      <c r="EJ356">
        <v>59.185480301018153</v>
      </c>
      <c r="EK356">
        <v>59.478729573909185</v>
      </c>
      <c r="EL356">
        <v>58.653429723156876</v>
      </c>
      <c r="EM356">
        <v>94.778541953232462</v>
      </c>
      <c r="EN356">
        <v>94.484120315913287</v>
      </c>
      <c r="EO356">
        <v>93.763716688043317</v>
      </c>
      <c r="EP356">
        <v>94.426077373702242</v>
      </c>
      <c r="EQ356">
        <v>96.258924883460182</v>
      </c>
      <c r="ER356">
        <v>98.13513877862826</v>
      </c>
      <c r="ES356">
        <v>101.73223543763342</v>
      </c>
      <c r="ET356">
        <v>103.46374786523832</v>
      </c>
      <c r="EU356">
        <v>103.61721611721612</v>
      </c>
      <c r="EV356">
        <v>105.72430658343522</v>
      </c>
      <c r="EW356">
        <v>105.22759888417691</v>
      </c>
      <c r="EX356">
        <v>110.42848624243973</v>
      </c>
      <c r="EY356">
        <v>108.98729831788535</v>
      </c>
      <c r="EZ356">
        <v>109.22897396736053</v>
      </c>
      <c r="FA356">
        <v>110.38201551454273</v>
      </c>
      <c r="FB356">
        <v>106.30254850001634</v>
      </c>
      <c r="FC356">
        <v>3.4661126539611202</v>
      </c>
      <c r="FD356">
        <v>3.3519908408599415</v>
      </c>
      <c r="FE356">
        <v>3.3228180862250265</v>
      </c>
      <c r="FF356">
        <v>3.4239464372735555</v>
      </c>
      <c r="FG356">
        <v>3.0311242677562591</v>
      </c>
      <c r="FH356">
        <v>2.9471126122415354</v>
      </c>
      <c r="FI356">
        <v>2.8350358441136452</v>
      </c>
      <c r="FJ356">
        <v>38.027065092266369</v>
      </c>
      <c r="FK356">
        <v>38.786263048392762</v>
      </c>
      <c r="FL356">
        <v>39.524403949213777</v>
      </c>
      <c r="FM356">
        <v>40.160445952496367</v>
      </c>
      <c r="FN356">
        <v>40.834857792725366</v>
      </c>
      <c r="FO356">
        <v>41.381249567973775</v>
      </c>
      <c r="FP356">
        <v>41.871081637960351</v>
      </c>
      <c r="FQ356">
        <v>42.415314658402707</v>
      </c>
      <c r="FR356">
        <v>42.917456547996807</v>
      </c>
      <c r="FS356">
        <v>43.360091648645863</v>
      </c>
      <c r="FT356">
        <v>43.781379324615131</v>
      </c>
      <c r="FU356">
        <v>44.171214167012877</v>
      </c>
      <c r="FV356">
        <v>44.580319232173593</v>
      </c>
      <c r="FW356">
        <v>44.929079758453604</v>
      </c>
      <c r="FX356">
        <v>45.241995559811031</v>
      </c>
      <c r="FY356">
        <v>45.457818735559755</v>
      </c>
      <c r="FZ356">
        <v>0.93568104076711711</v>
      </c>
      <c r="GA356">
        <v>0.93667296786389409</v>
      </c>
      <c r="GB356">
        <v>0.92475786924939463</v>
      </c>
      <c r="GC356">
        <v>0.91614713216957611</v>
      </c>
      <c r="GD356">
        <v>0.91053511705685619</v>
      </c>
      <c r="GE356">
        <v>0.90048048443362072</v>
      </c>
      <c r="GF356">
        <v>0.89477252695097975</v>
      </c>
      <c r="GG356">
        <v>0.89444561182321214</v>
      </c>
      <c r="GH356">
        <v>0.88697152717860228</v>
      </c>
      <c r="GI356">
        <v>0.8908969705947708</v>
      </c>
      <c r="GJ356">
        <v>0.89605571958513131</v>
      </c>
      <c r="GK356">
        <v>0.90069124423963132</v>
      </c>
      <c r="GL356">
        <v>0.90075445282725364</v>
      </c>
      <c r="GM356">
        <v>0.9009198628001247</v>
      </c>
      <c r="GN356">
        <v>0.92054248105305148</v>
      </c>
      <c r="GO356">
        <v>0.92900072121163557</v>
      </c>
      <c r="GP356">
        <v>0.96691176470588236</v>
      </c>
      <c r="GQ356">
        <v>0.97594348059381153</v>
      </c>
      <c r="GR356">
        <v>0.97095361515774425</v>
      </c>
      <c r="GS356">
        <v>0.97429489468047126</v>
      </c>
      <c r="GT356">
        <v>0.88590604026845643</v>
      </c>
      <c r="GU356">
        <v>4.9044318420499895</v>
      </c>
      <c r="GV356">
        <v>-28.883385076917712</v>
      </c>
      <c r="GW356">
        <v>-27.470300552108007</v>
      </c>
      <c r="GX356">
        <v>-28.876071591109625</v>
      </c>
      <c r="GY356">
        <v>-19.484284261450583</v>
      </c>
      <c r="GZ356">
        <v>-18.954489784016019</v>
      </c>
      <c r="HA356">
        <v>-13.785339745425459</v>
      </c>
      <c r="HB356">
        <v>-11.092440336874112</v>
      </c>
      <c r="HC356">
        <v>-14.634096939498896</v>
      </c>
      <c r="HD356">
        <v>-11.515548549552685</v>
      </c>
      <c r="HE356">
        <v>-6.1991555967459586</v>
      </c>
      <c r="HF356">
        <v>-3.662473100480053</v>
      </c>
      <c r="HG356">
        <v>-0.62318238471125886</v>
      </c>
      <c r="HH356">
        <v>-1.0641072453184497</v>
      </c>
      <c r="HI356">
        <v>0.188381073981434</v>
      </c>
      <c r="HJ356">
        <v>0.26304437032438632</v>
      </c>
      <c r="HK356">
        <v>3.9802562486872506</v>
      </c>
      <c r="HL356">
        <v>3.3505973041926267</v>
      </c>
      <c r="HM356">
        <v>1.4901823281907434</v>
      </c>
      <c r="HN356">
        <v>4.8371422643940472</v>
      </c>
      <c r="HO356">
        <v>6.4577047472269857</v>
      </c>
      <c r="HP356">
        <v>10.020661157024794</v>
      </c>
      <c r="HQ356">
        <v>57.47898280252555</v>
      </c>
      <c r="HR356">
        <v>63.505930882922478</v>
      </c>
      <c r="HS356">
        <v>69.631363370392037</v>
      </c>
      <c r="HT356">
        <v>65.144041135601114</v>
      </c>
      <c r="HU356">
        <v>65.806100429635109</v>
      </c>
      <c r="HV356">
        <v>59.535682897686314</v>
      </c>
      <c r="HW356">
        <v>57.162575766668667</v>
      </c>
      <c r="HX356">
        <v>58.435113730732617</v>
      </c>
      <c r="HY356">
        <v>55.346285339938994</v>
      </c>
      <c r="HZ356">
        <v>52.250025744001647</v>
      </c>
      <c r="IA356">
        <v>49.505462671743089</v>
      </c>
      <c r="IB356">
        <v>47.122974657249685</v>
      </c>
      <c r="IC356">
        <v>48.813311772990453</v>
      </c>
      <c r="ID356">
        <v>51.396636351267908</v>
      </c>
      <c r="IE356">
        <v>50.367736029713491</v>
      </c>
      <c r="IF356">
        <v>44.927536231884055</v>
      </c>
      <c r="IG356">
        <v>50.70789580299364</v>
      </c>
      <c r="IH356">
        <v>49.493776297335202</v>
      </c>
      <c r="II356">
        <v>47.006540515161113</v>
      </c>
      <c r="IJ356">
        <v>49.024289652477805</v>
      </c>
      <c r="IK356">
        <v>46.012396694214878</v>
      </c>
      <c r="IL356">
        <v>74.551859099804304</v>
      </c>
      <c r="IM356">
        <v>80.425057734855699</v>
      </c>
      <c r="IN356">
        <v>89.838768843782205</v>
      </c>
      <c r="IO356">
        <v>98.063041822336686</v>
      </c>
      <c r="IP356">
        <v>102.27439471753485</v>
      </c>
      <c r="IQ356">
        <v>105.9371796066735</v>
      </c>
      <c r="IR356">
        <v>99.556155924353533</v>
      </c>
      <c r="IS356">
        <v>96.18610667582918</v>
      </c>
      <c r="IT356">
        <v>94.656930682828957</v>
      </c>
      <c r="IU356">
        <v>92.556265687949548</v>
      </c>
      <c r="IV356">
        <v>98.032046456608242</v>
      </c>
      <c r="IW356">
        <v>97.122377990934964</v>
      </c>
      <c r="IX356">
        <v>95.433598659405106</v>
      </c>
      <c r="IY356">
        <v>92.639351566975748</v>
      </c>
      <c r="IZ356">
        <v>86.642216616141269</v>
      </c>
      <c r="JA356">
        <v>74.608828393334178</v>
      </c>
      <c r="JB356">
        <v>60.462670872765507</v>
      </c>
      <c r="JC356">
        <v>47.884399432167299</v>
      </c>
      <c r="JD356">
        <v>44.65383893764723</v>
      </c>
      <c r="JE356">
        <v>39.768514704670892</v>
      </c>
      <c r="JF356">
        <v>38.078024410552182</v>
      </c>
      <c r="JG356">
        <v>0</v>
      </c>
      <c r="JH356">
        <v>0</v>
      </c>
      <c r="JI356">
        <v>0</v>
      </c>
      <c r="JJ356">
        <v>0</v>
      </c>
      <c r="JK356">
        <v>0</v>
      </c>
      <c r="JL356">
        <v>0</v>
      </c>
      <c r="JM356">
        <v>0</v>
      </c>
      <c r="JN356">
        <v>0</v>
      </c>
      <c r="JO356">
        <v>0</v>
      </c>
      <c r="JP356">
        <v>0</v>
      </c>
      <c r="JQ356">
        <v>0</v>
      </c>
      <c r="JR356">
        <v>0</v>
      </c>
      <c r="JS356">
        <v>0</v>
      </c>
      <c r="JT356">
        <v>0</v>
      </c>
      <c r="JU356">
        <v>0</v>
      </c>
      <c r="JV356">
        <v>2.593992858643142</v>
      </c>
      <c r="JW356">
        <v>2.1680335497716992</v>
      </c>
      <c r="JX356">
        <v>1.8517706872370265</v>
      </c>
      <c r="JY356">
        <v>0.19654302654422764</v>
      </c>
      <c r="JZ356">
        <v>0</v>
      </c>
      <c r="KA356">
        <v>0</v>
      </c>
      <c r="KB356">
        <v>177</v>
      </c>
      <c r="KC356">
        <v>175</v>
      </c>
      <c r="KD356">
        <v>174</v>
      </c>
      <c r="KE356">
        <v>173</v>
      </c>
      <c r="KF356">
        <v>171</v>
      </c>
      <c r="KG356">
        <v>170</v>
      </c>
      <c r="KH356">
        <v>169</v>
      </c>
      <c r="KI356">
        <v>168</v>
      </c>
      <c r="KJ356">
        <v>166</v>
      </c>
      <c r="KK356">
        <v>165</v>
      </c>
      <c r="KL356">
        <v>164</v>
      </c>
      <c r="KM356">
        <v>163</v>
      </c>
      <c r="KN356">
        <v>162</v>
      </c>
      <c r="KO356">
        <v>161</v>
      </c>
      <c r="KP356">
        <v>159</v>
      </c>
      <c r="KQ356">
        <v>159</v>
      </c>
      <c r="KR356">
        <v>158</v>
      </c>
      <c r="KS356">
        <v>158</v>
      </c>
      <c r="KT356">
        <v>158</v>
      </c>
      <c r="KU356">
        <v>159</v>
      </c>
      <c r="KV356">
        <v>163</v>
      </c>
      <c r="KW356">
        <v>99.615014436958617</v>
      </c>
      <c r="KX356">
        <v>94.827586206896555</v>
      </c>
      <c r="KY356">
        <v>91.169255928045786</v>
      </c>
      <c r="KZ356">
        <v>95.629370629370626</v>
      </c>
      <c r="LA356">
        <v>94.874100719424462</v>
      </c>
      <c r="LB356">
        <v>93.262752646775752</v>
      </c>
      <c r="LC356">
        <v>94.339622641509436</v>
      </c>
      <c r="LD356">
        <v>87.205731832139193</v>
      </c>
      <c r="LE356">
        <v>90.972918756268811</v>
      </c>
      <c r="LF356">
        <v>87.5</v>
      </c>
      <c r="LG356">
        <v>92.65850945494995</v>
      </c>
      <c r="LH356">
        <v>91.685144124168517</v>
      </c>
      <c r="LI356">
        <v>97.098214285714292</v>
      </c>
      <c r="LJ356">
        <v>102.35602094240839</v>
      </c>
      <c r="LK356">
        <v>103.96196513470682</v>
      </c>
      <c r="LL356">
        <v>108.72865275142316</v>
      </c>
      <c r="LM356">
        <v>107.77096114519426</v>
      </c>
      <c r="LN356">
        <v>108.99357601713062</v>
      </c>
      <c r="LO356">
        <v>109.91189427312776</v>
      </c>
      <c r="LP356">
        <v>108.80503144654088</v>
      </c>
      <c r="LQ356">
        <v>116.7728237791932</v>
      </c>
      <c r="LR356">
        <v>11.538461538461538</v>
      </c>
      <c r="LS356">
        <v>8.5285450806639673</v>
      </c>
      <c r="LT356">
        <v>8.5124878090149689</v>
      </c>
      <c r="LU356">
        <v>8.420609884332281</v>
      </c>
      <c r="LV356">
        <v>8.7526749581541203</v>
      </c>
      <c r="LW356">
        <v>8.953699264108069</v>
      </c>
      <c r="LX356">
        <v>9.1173078507290555</v>
      </c>
      <c r="LY356">
        <v>9.0696777076013895</v>
      </c>
      <c r="LZ356">
        <v>13.3</v>
      </c>
      <c r="MA356">
        <v>55.3</v>
      </c>
      <c r="MB356">
        <v>0</v>
      </c>
      <c r="MC356">
        <v>0</v>
      </c>
      <c r="MD356">
        <v>2.7350997519231171</v>
      </c>
      <c r="ME356">
        <v>2.8008896943735069</v>
      </c>
      <c r="MF356">
        <v>2.8208200483337058</v>
      </c>
      <c r="MG356">
        <v>75.385366626194369</v>
      </c>
      <c r="MH356">
        <v>75.840751061930149</v>
      </c>
      <c r="MI356">
        <v>76.884456671251726</v>
      </c>
      <c r="MJ356">
        <v>77.124292835937936</v>
      </c>
      <c r="MK356">
        <v>76.417272338606239</v>
      </c>
      <c r="ML356">
        <v>74.618641610115418</v>
      </c>
      <c r="MM356">
        <v>73.825750870360537</v>
      </c>
      <c r="MN356">
        <v>73.512979134524642</v>
      </c>
      <c r="MO356">
        <v>74.065263799939004</v>
      </c>
      <c r="MP356">
        <v>76.062723179630495</v>
      </c>
      <c r="MQ356">
        <v>78.014083617531895</v>
      </c>
      <c r="MR356">
        <v>78.951348220606221</v>
      </c>
      <c r="MS356">
        <v>79.000919102826643</v>
      </c>
      <c r="MT356">
        <v>83.518187239117466</v>
      </c>
      <c r="MU356">
        <v>83.970133882595263</v>
      </c>
      <c r="MV356">
        <v>83.805536011531927</v>
      </c>
      <c r="MW356">
        <v>83.317566521611994</v>
      </c>
      <c r="MX356">
        <v>79.153989596623816</v>
      </c>
      <c r="MY356">
        <v>53.955317524999678</v>
      </c>
      <c r="MZ356">
        <v>52.235654331415297</v>
      </c>
      <c r="NA356">
        <v>52.172560266226562</v>
      </c>
      <c r="NB356">
        <v>51.469050894085285</v>
      </c>
      <c r="NC356">
        <v>50.513919229261191</v>
      </c>
      <c r="ND356">
        <v>48.670371953826418</v>
      </c>
      <c r="NE356">
        <v>47.169537729830054</v>
      </c>
      <c r="NF356">
        <v>46.407918805688325</v>
      </c>
      <c r="NG356">
        <v>45.409745210527106</v>
      </c>
      <c r="NH356">
        <v>46.791704788045138</v>
      </c>
      <c r="NI356">
        <v>47.964601769911503</v>
      </c>
      <c r="NJ356">
        <v>49.461601616774033</v>
      </c>
      <c r="NK356">
        <v>50.98461934487419</v>
      </c>
      <c r="NL356">
        <v>51.226276666075428</v>
      </c>
      <c r="NM356">
        <v>55.217650566487777</v>
      </c>
      <c r="NN356">
        <v>56.172330930312391</v>
      </c>
      <c r="NO356">
        <v>57.575549568410757</v>
      </c>
      <c r="NP356">
        <v>58.379057087325201</v>
      </c>
      <c r="NQ356">
        <v>56.155330912421896</v>
      </c>
      <c r="NR356">
        <v>130.52000000000001</v>
      </c>
      <c r="NS356">
        <v>525.98473282442751</v>
      </c>
      <c r="NT356">
        <v>515.06106870229007</v>
      </c>
      <c r="NU356">
        <v>502.24427480916029</v>
      </c>
      <c r="NV356">
        <v>497.09923664122141</v>
      </c>
      <c r="NW356">
        <v>498.1068702290076</v>
      </c>
      <c r="NX356">
        <v>500.1221374045802</v>
      </c>
      <c r="NY356">
        <v>509.28244274809163</v>
      </c>
      <c r="NZ356">
        <v>508.70992366412213</v>
      </c>
      <c r="OA356">
        <v>500.96946564885496</v>
      </c>
      <c r="OB356">
        <v>501.63358778625957</v>
      </c>
      <c r="OC356">
        <v>498.16030534351142</v>
      </c>
      <c r="OD356">
        <v>494.77862595419845</v>
      </c>
      <c r="OE356">
        <v>484.70229007633588</v>
      </c>
      <c r="OF356">
        <v>485.8854961832061</v>
      </c>
      <c r="OG356">
        <v>489.8854961832061</v>
      </c>
      <c r="OH356">
        <v>496.08396946564881</v>
      </c>
      <c r="OI356">
        <v>2397.2263496780583</v>
      </c>
      <c r="OJ356">
        <v>878</v>
      </c>
      <c r="OK356">
        <v>850</v>
      </c>
      <c r="OL356">
        <v>824</v>
      </c>
      <c r="OM356">
        <v>806</v>
      </c>
      <c r="ON356">
        <v>788</v>
      </c>
      <c r="OO356">
        <v>775</v>
      </c>
      <c r="OP356">
        <v>765</v>
      </c>
      <c r="OQ356">
        <v>756</v>
      </c>
      <c r="OR356">
        <v>748</v>
      </c>
      <c r="OS356">
        <v>744</v>
      </c>
      <c r="OT356">
        <v>740</v>
      </c>
      <c r="OU356">
        <v>737</v>
      </c>
      <c r="OV356">
        <v>734</v>
      </c>
      <c r="OW356">
        <v>732</v>
      </c>
      <c r="OX356">
        <v>728</v>
      </c>
      <c r="OY356">
        <v>729</v>
      </c>
      <c r="OZ356">
        <v>699</v>
      </c>
      <c r="PA356">
        <v>699</v>
      </c>
      <c r="PB356">
        <v>701</v>
      </c>
      <c r="PC356">
        <v>705</v>
      </c>
      <c r="PD356">
        <v>7.1475913070778248</v>
      </c>
      <c r="PE356">
        <v>6.9036017617018981</v>
      </c>
      <c r="PF356">
        <v>6.74301317952576</v>
      </c>
      <c r="PG356">
        <v>6.3955975022098031</v>
      </c>
      <c r="PH356">
        <v>5.9711502945236106</v>
      </c>
      <c r="PI356">
        <v>5.6879338777686712</v>
      </c>
      <c r="PJ356">
        <v>5.4912080657744706</v>
      </c>
      <c r="PK356">
        <v>5.6338741366389176</v>
      </c>
      <c r="PL356">
        <v>5.9369050299916069</v>
      </c>
      <c r="PM356">
        <v>6.3155184841931833</v>
      </c>
      <c r="PN356">
        <v>6.6700463499420621</v>
      </c>
      <c r="PO356">
        <v>6.7054424594931454</v>
      </c>
      <c r="PP356">
        <v>6.7205675238641698</v>
      </c>
      <c r="PQ356">
        <v>6.8120689474730769</v>
      </c>
      <c r="PR356">
        <v>6.7034227333466605</v>
      </c>
      <c r="PS356">
        <v>6.6393614786809492</v>
      </c>
      <c r="PT356">
        <v>6.6530160850569926</v>
      </c>
      <c r="PU356">
        <v>6.7562237026647969</v>
      </c>
      <c r="PV356">
        <v>6.9499797997444936</v>
      </c>
      <c r="PW356">
        <v>7.080683322841824</v>
      </c>
      <c r="PX356">
        <v>7.3884297520661155</v>
      </c>
      <c r="PY356">
        <v>31.999337217009103</v>
      </c>
      <c r="PZ356">
        <v>32.531140512838988</v>
      </c>
      <c r="QA356">
        <v>32.418475484596023</v>
      </c>
      <c r="QB356">
        <v>32.28878560634142</v>
      </c>
      <c r="QC356">
        <v>32.060304438266684</v>
      </c>
      <c r="QD356">
        <v>31.671719316262948</v>
      </c>
      <c r="QE356">
        <v>31.18986176958931</v>
      </c>
      <c r="QF356">
        <v>30.606023779141601</v>
      </c>
      <c r="QG356">
        <v>29.767437099514812</v>
      </c>
      <c r="QH356">
        <v>29.007311296467922</v>
      </c>
      <c r="QI356">
        <v>28.249668928985269</v>
      </c>
      <c r="QJ356">
        <v>27.841711674283339</v>
      </c>
      <c r="QK356">
        <v>27.628188409576964</v>
      </c>
      <c r="QL356">
        <v>27.276532950989523</v>
      </c>
      <c r="QM356">
        <v>27.043065624309509</v>
      </c>
      <c r="QN356">
        <v>26.831547994118882</v>
      </c>
      <c r="QO356">
        <v>25.742660987440736</v>
      </c>
      <c r="QP356">
        <v>25.363779803646565</v>
      </c>
      <c r="QQ356">
        <v>25.12365832086741</v>
      </c>
      <c r="QR356">
        <v>24.762855716425364</v>
      </c>
      <c r="QS356">
        <v>24.556818181818183</v>
      </c>
      <c r="QT356">
        <v>18.733212404506926</v>
      </c>
      <c r="QU356">
        <v>18.674400381882212</v>
      </c>
      <c r="QV356">
        <v>19.078269107525983</v>
      </c>
      <c r="QW356">
        <v>19.341716327830213</v>
      </c>
      <c r="QX356">
        <v>19.54353700499621</v>
      </c>
      <c r="QY356">
        <v>19.81988209387066</v>
      </c>
      <c r="QZ356">
        <v>20.124427374022286</v>
      </c>
      <c r="RA356">
        <v>20.326710011950336</v>
      </c>
      <c r="RB356">
        <v>20.456732245583147</v>
      </c>
      <c r="RC356">
        <v>20.374832663989292</v>
      </c>
      <c r="RD356">
        <v>20.262580698559841</v>
      </c>
      <c r="RE356">
        <v>20.191109264644787</v>
      </c>
      <c r="RF356">
        <v>20.389129414219394</v>
      </c>
      <c r="RG356">
        <v>20.546095802241734</v>
      </c>
      <c r="RH356">
        <v>20.800496627771171</v>
      </c>
      <c r="RI356">
        <v>21.547994118882588</v>
      </c>
      <c r="RJ356">
        <v>22.311036166741488</v>
      </c>
      <c r="RK356">
        <v>22.732950561009819</v>
      </c>
      <c r="RL356">
        <v>23.181158075188627</v>
      </c>
      <c r="RM356">
        <v>23.334563372332806</v>
      </c>
      <c r="RN356">
        <v>22.387396694214875</v>
      </c>
      <c r="RO356">
        <v>8.5062964384135071</v>
      </c>
      <c r="RP356">
        <v>8.5941510776463801</v>
      </c>
      <c r="RQ356">
        <v>8.9711796557905394</v>
      </c>
      <c r="RR356">
        <v>9.4798171328638094</v>
      </c>
      <c r="RS356">
        <v>9.9409008728785544</v>
      </c>
      <c r="RT356">
        <v>10.487128087135988</v>
      </c>
      <c r="RU356">
        <v>10.65834483586389</v>
      </c>
      <c r="RV356">
        <v>10.415020963723643</v>
      </c>
      <c r="RW356">
        <v>10.444858435523164</v>
      </c>
      <c r="RX356">
        <v>10.193594892390074</v>
      </c>
      <c r="RY356">
        <v>10.254924681344148</v>
      </c>
      <c r="RZ356">
        <v>10.388450353136685</v>
      </c>
      <c r="SA356">
        <v>10.107975588127902</v>
      </c>
      <c r="SB356">
        <v>9.8816338918483329</v>
      </c>
      <c r="SC356">
        <v>9.2570574804558028</v>
      </c>
      <c r="SD356">
        <v>8.5171182524679683</v>
      </c>
      <c r="SE356">
        <v>7.8016358798602825</v>
      </c>
      <c r="SF356">
        <v>7.1057591164095371</v>
      </c>
      <c r="SG356">
        <v>6.4007512311236798</v>
      </c>
      <c r="SH356">
        <v>5.910699168638347</v>
      </c>
      <c r="SI356">
        <v>58695</v>
      </c>
      <c r="SJ356">
        <v>58260</v>
      </c>
      <c r="SK356">
        <v>58273</v>
      </c>
      <c r="SL356">
        <v>58139</v>
      </c>
      <c r="SM356">
        <v>61134</v>
      </c>
      <c r="SN356">
        <v>91327</v>
      </c>
      <c r="SO356">
        <v>91264</v>
      </c>
      <c r="SP356">
        <v>91583</v>
      </c>
      <c r="SQ356">
        <v>92138</v>
      </c>
      <c r="SR356">
        <v>96800</v>
      </c>
      <c r="SS356">
        <v>1777.0833333333333</v>
      </c>
      <c r="ST356">
        <v>1819.0833333333333</v>
      </c>
      <c r="SU356">
        <v>1864.4166666666667</v>
      </c>
      <c r="SV356">
        <v>1892.1666666666667</v>
      </c>
      <c r="SW356">
        <v>1900.0833333333333</v>
      </c>
      <c r="SX356">
        <v>1925.5</v>
      </c>
      <c r="SY356">
        <v>1916.75</v>
      </c>
      <c r="SZ356">
        <v>1923.8333333333333</v>
      </c>
      <c r="TA356">
        <v>1973.3333333333333</v>
      </c>
      <c r="TB356">
        <v>2022.4166666666667</v>
      </c>
      <c r="TC356">
        <v>2057.4166666666665</v>
      </c>
      <c r="TD356">
        <v>2137.3333333333335</v>
      </c>
      <c r="TE356">
        <v>2225.6666666666665</v>
      </c>
      <c r="TF356">
        <v>2260.8333333333335</v>
      </c>
      <c r="TG356">
        <v>2346.1666666666665</v>
      </c>
      <c r="TH356">
        <v>2432</v>
      </c>
      <c r="TI356">
        <v>2493.9166666666665</v>
      </c>
      <c r="TJ356">
        <v>2557.0833333333335</v>
      </c>
      <c r="TK356">
        <v>9.8000000000000007</v>
      </c>
      <c r="TL356">
        <v>9.1</v>
      </c>
      <c r="TM356">
        <v>8.9</v>
      </c>
      <c r="TN356">
        <v>16.784439649442152</v>
      </c>
      <c r="TO356">
        <v>17.318051246696541</v>
      </c>
      <c r="TP356">
        <v>16.850734556492291</v>
      </c>
      <c r="TQ356">
        <v>1120.8333333333333</v>
      </c>
      <c r="TR356">
        <v>1155.3333333333333</v>
      </c>
      <c r="TS356">
        <v>1187.0833333333333</v>
      </c>
      <c r="TT356">
        <v>1210.25</v>
      </c>
      <c r="TU356">
        <v>1223.4166666666667</v>
      </c>
      <c r="TV356">
        <v>1239.25</v>
      </c>
      <c r="TW356">
        <v>1259.4166666666667</v>
      </c>
      <c r="TX356">
        <v>1262.25</v>
      </c>
      <c r="TY356">
        <v>1291</v>
      </c>
      <c r="TZ356">
        <v>1337.5833333333333</v>
      </c>
      <c r="UA356">
        <v>1352.9166666666667</v>
      </c>
      <c r="UB356">
        <v>1400.5833333333333</v>
      </c>
      <c r="UC356">
        <v>1439.4166666666667</v>
      </c>
      <c r="UD356">
        <v>1465.25</v>
      </c>
      <c r="UE356">
        <v>1486.75</v>
      </c>
      <c r="UF356">
        <v>1501.5833333333333</v>
      </c>
      <c r="UG356">
        <v>1531.5</v>
      </c>
      <c r="UH356">
        <v>170.56901573118157</v>
      </c>
      <c r="UI356">
        <v>3.8</v>
      </c>
      <c r="UJ356">
        <v>3.6</v>
      </c>
      <c r="UK356">
        <v>4.2</v>
      </c>
      <c r="UL356">
        <v>4.2</v>
      </c>
      <c r="UM356">
        <v>4.2</v>
      </c>
      <c r="UN356">
        <v>4.2</v>
      </c>
      <c r="UO356">
        <v>4.3</v>
      </c>
      <c r="UP356">
        <v>4</v>
      </c>
      <c r="UQ356">
        <v>3.9</v>
      </c>
      <c r="UR356">
        <v>34.798055121069879</v>
      </c>
      <c r="US356">
        <v>26.106583072100324</v>
      </c>
      <c r="UT356">
        <v>28.085462704923341</v>
      </c>
      <c r="UU356">
        <v>28.334680125457094</v>
      </c>
      <c r="UV356">
        <v>30.661200520761163</v>
      </c>
      <c r="UW356">
        <v>32.196133815870773</v>
      </c>
      <c r="UX356">
        <v>35.092454081396625</v>
      </c>
      <c r="UY356">
        <v>33.611328874284879</v>
      </c>
      <c r="UZ356">
        <v>31.894291606949437</v>
      </c>
      <c r="VA356">
        <v>30.485740085785292</v>
      </c>
      <c r="VB356">
        <v>29.96032897919698</v>
      </c>
      <c r="VC356">
        <v>741.6</v>
      </c>
      <c r="VD356">
        <v>733</v>
      </c>
      <c r="VE356">
        <v>734</v>
      </c>
      <c r="VF356">
        <v>12.22485785049011</v>
      </c>
      <c r="VG356">
        <v>12.999306487494259</v>
      </c>
      <c r="VH356">
        <v>13.742372314636796</v>
      </c>
      <c r="VI356">
        <v>14.416469447691826</v>
      </c>
      <c r="VJ356">
        <v>15.336612298061782</v>
      </c>
      <c r="VK356">
        <v>16.135562424086821</v>
      </c>
      <c r="VL356">
        <v>16.973734221528737</v>
      </c>
      <c r="VM356">
        <v>17.966012436450548</v>
      </c>
      <c r="VN356">
        <v>18.994001678711076</v>
      </c>
      <c r="VO356">
        <v>20.109154566985893</v>
      </c>
      <c r="VP356">
        <v>21.177164376758814</v>
      </c>
      <c r="VQ356">
        <v>22.083506439551307</v>
      </c>
      <c r="VR356">
        <v>22.748943717072663</v>
      </c>
      <c r="VS356">
        <v>23.427279672635557</v>
      </c>
      <c r="VT356">
        <v>23.946507296850832</v>
      </c>
      <c r="VU356">
        <v>23.858433102289435</v>
      </c>
      <c r="VV356">
        <v>24.122110657308355</v>
      </c>
      <c r="VW356">
        <v>24.365576788218792</v>
      </c>
      <c r="VX356">
        <v>24.456503936320061</v>
      </c>
      <c r="VY356">
        <v>24.716186589680696</v>
      </c>
      <c r="VZ356">
        <v>24</v>
      </c>
      <c r="WA356">
        <v>24.7</v>
      </c>
      <c r="WB356">
        <v>25.1</v>
      </c>
      <c r="WC356">
        <v>46.1</v>
      </c>
      <c r="WD356">
        <v>46.3</v>
      </c>
      <c r="WE356">
        <v>46.5</v>
      </c>
      <c r="WF356">
        <v>46.6</v>
      </c>
      <c r="WG356">
        <v>45.6</v>
      </c>
      <c r="WH356">
        <v>46</v>
      </c>
      <c r="WI356">
        <v>46.1</v>
      </c>
      <c r="WJ356">
        <v>4.45</v>
      </c>
      <c r="WK356">
        <v>2.6</v>
      </c>
      <c r="WL356">
        <v>7.67</v>
      </c>
      <c r="WM356">
        <v>9.0400000000000009</v>
      </c>
      <c r="WN356">
        <v>52.5</v>
      </c>
      <c r="WO356">
        <v>-7.55</v>
      </c>
      <c r="WP356">
        <v>4.7700000000000005</v>
      </c>
      <c r="WQ356">
        <v>36.896000000000001</v>
      </c>
      <c r="WR356">
        <v>38.997</v>
      </c>
      <c r="WS356">
        <v>40.749000000000002</v>
      </c>
      <c r="WT356">
        <v>42.003999999999998</v>
      </c>
      <c r="WU356">
        <v>42.567999999999998</v>
      </c>
      <c r="WV356">
        <v>43.954999999999998</v>
      </c>
      <c r="WW356">
        <v>42.731000000000002</v>
      </c>
      <c r="WX356">
        <v>43.264000000000003</v>
      </c>
      <c r="WY356">
        <v>44.57</v>
      </c>
      <c r="WZ356">
        <v>44.618000000000002</v>
      </c>
      <c r="XA356">
        <v>45.156999999999996</v>
      </c>
      <c r="XB356">
        <v>47.238999999999997</v>
      </c>
      <c r="XC356">
        <v>49.267000000000003</v>
      </c>
      <c r="XD356">
        <v>49.765000000000001</v>
      </c>
      <c r="XE356">
        <v>52.820999999999998</v>
      </c>
      <c r="XF356">
        <v>53.451999999999998</v>
      </c>
      <c r="XG356">
        <v>54.728999999999999</v>
      </c>
      <c r="XH356">
        <v>56.302</v>
      </c>
      <c r="XI356">
        <v>13.4</v>
      </c>
      <c r="XJ356">
        <v>13.7</v>
      </c>
      <c r="XK356">
        <v>13.9</v>
      </c>
      <c r="XL356">
        <v>14.2</v>
      </c>
      <c r="XM356">
        <v>15.2</v>
      </c>
      <c r="XN356">
        <v>15.3</v>
      </c>
      <c r="XO356">
        <v>15.6</v>
      </c>
      <c r="XP356">
        <v>6.5</v>
      </c>
      <c r="XQ356">
        <v>6.3</v>
      </c>
      <c r="XR356">
        <v>6.3</v>
      </c>
      <c r="XS356">
        <v>24.5</v>
      </c>
      <c r="XT356">
        <v>24.5</v>
      </c>
      <c r="XU356">
        <v>24.8</v>
      </c>
      <c r="XV356">
        <v>25</v>
      </c>
      <c r="XW356">
        <v>25.6</v>
      </c>
      <c r="XX356">
        <v>25.1</v>
      </c>
      <c r="XY356">
        <v>24.8</v>
      </c>
      <c r="XZ356">
        <v>30.2</v>
      </c>
      <c r="YA356">
        <v>30.3</v>
      </c>
      <c r="YB356">
        <v>30.4</v>
      </c>
      <c r="YC356">
        <v>30.2</v>
      </c>
      <c r="YD356">
        <v>28.8</v>
      </c>
      <c r="YE356">
        <v>28.6</v>
      </c>
      <c r="YF356">
        <v>28.2</v>
      </c>
      <c r="YG356">
        <v>2660</v>
      </c>
      <c r="YH356">
        <v>2718</v>
      </c>
      <c r="YI356">
        <v>2767</v>
      </c>
      <c r="YJ356">
        <v>2916</v>
      </c>
      <c r="YK356">
        <v>2824</v>
      </c>
      <c r="YL356">
        <v>2620</v>
      </c>
      <c r="YM356">
        <v>2758</v>
      </c>
      <c r="YN356">
        <v>2858</v>
      </c>
      <c r="YO356">
        <v>2924</v>
      </c>
      <c r="YP356">
        <v>2888</v>
      </c>
      <c r="YQ356">
        <v>40</v>
      </c>
      <c r="YR356">
        <v>-40</v>
      </c>
      <c r="YS356">
        <v>-91</v>
      </c>
      <c r="YT356">
        <v>-8</v>
      </c>
      <c r="YU356">
        <v>-64</v>
      </c>
      <c r="YV356">
        <v>4</v>
      </c>
      <c r="YW356">
        <v>4</v>
      </c>
      <c r="YX356">
        <v>46</v>
      </c>
      <c r="YY356">
        <v>15</v>
      </c>
      <c r="YZ356">
        <v>21</v>
      </c>
      <c r="ZA356">
        <v>41</v>
      </c>
      <c r="ZB356">
        <v>35</v>
      </c>
      <c r="ZC356">
        <v>24</v>
      </c>
      <c r="ZD356">
        <v>23</v>
      </c>
      <c r="ZE356">
        <v>17</v>
      </c>
      <c r="ZF356">
        <v>-38</v>
      </c>
      <c r="ZG356">
        <v>-31</v>
      </c>
      <c r="ZH356">
        <v>21</v>
      </c>
      <c r="ZI356">
        <v>-8</v>
      </c>
      <c r="ZJ356">
        <v>4</v>
      </c>
      <c r="ZK356">
        <v>217</v>
      </c>
      <c r="ZL356">
        <v>268</v>
      </c>
      <c r="ZM356">
        <v>292</v>
      </c>
      <c r="ZN356">
        <v>229</v>
      </c>
      <c r="ZO356">
        <v>153</v>
      </c>
      <c r="ZP356">
        <v>234</v>
      </c>
      <c r="ZQ356">
        <v>312</v>
      </c>
      <c r="ZR356">
        <v>320</v>
      </c>
      <c r="ZS356">
        <v>221</v>
      </c>
      <c r="ZT356">
        <v>270</v>
      </c>
      <c r="ZU356">
        <v>52</v>
      </c>
      <c r="ZV356">
        <v>1</v>
      </c>
      <c r="ZW356">
        <v>14</v>
      </c>
      <c r="ZX356">
        <v>51</v>
      </c>
      <c r="ZY356">
        <v>-86</v>
      </c>
      <c r="ZZ356">
        <v>869</v>
      </c>
      <c r="AAA356">
        <v>1117</v>
      </c>
      <c r="AAB356">
        <v>1256</v>
      </c>
      <c r="AAC356">
        <v>1206</v>
      </c>
      <c r="AAD356">
        <v>1136</v>
      </c>
      <c r="AAE356">
        <v>1040</v>
      </c>
      <c r="AAF356">
        <v>991</v>
      </c>
      <c r="AAG356">
        <v>940</v>
      </c>
      <c r="AAH356">
        <v>865</v>
      </c>
      <c r="AAI356">
        <v>795</v>
      </c>
      <c r="AAJ356">
        <v>680</v>
      </c>
      <c r="AAK356">
        <v>683</v>
      </c>
      <c r="AAL356">
        <v>54</v>
      </c>
      <c r="AAM356">
        <v>-70</v>
      </c>
      <c r="AAN356">
        <v>-56</v>
      </c>
      <c r="AAO356">
        <v>34</v>
      </c>
      <c r="AAP356">
        <v>-146</v>
      </c>
      <c r="AAQ356">
        <v>12</v>
      </c>
      <c r="AAR356">
        <v>12</v>
      </c>
      <c r="AAS356">
        <v>7</v>
      </c>
      <c r="AAT356">
        <v>25</v>
      </c>
      <c r="AAU356">
        <v>21</v>
      </c>
      <c r="AAV356">
        <v>685</v>
      </c>
      <c r="AAW356">
        <v>810</v>
      </c>
      <c r="AAX356">
        <v>886</v>
      </c>
      <c r="AAY356">
        <v>1039</v>
      </c>
      <c r="AAZ356">
        <v>1107</v>
      </c>
      <c r="ABA356">
        <v>1139</v>
      </c>
      <c r="ABB356">
        <v>1244</v>
      </c>
      <c r="ABC356">
        <v>1376</v>
      </c>
      <c r="ABD356">
        <v>1522</v>
      </c>
      <c r="ABE356">
        <v>1571</v>
      </c>
      <c r="ABF356">
        <v>1588</v>
      </c>
      <c r="ABG356">
        <v>1726</v>
      </c>
      <c r="ABH356">
        <v>1553</v>
      </c>
      <c r="ABI356">
        <v>1927</v>
      </c>
      <c r="ABJ356">
        <v>2142</v>
      </c>
      <c r="ABK356">
        <v>2245</v>
      </c>
      <c r="ABL356">
        <v>2243</v>
      </c>
      <c r="ABM356">
        <v>2179</v>
      </c>
      <c r="ABN356">
        <v>2236</v>
      </c>
      <c r="ABO356">
        <v>2316</v>
      </c>
      <c r="ABP356">
        <v>2387</v>
      </c>
      <c r="ABQ356">
        <v>2366</v>
      </c>
      <c r="ABR356">
        <v>2269</v>
      </c>
      <c r="ABS356">
        <v>2409</v>
      </c>
      <c r="ABT356">
        <v>99</v>
      </c>
      <c r="ABU356">
        <v>103</v>
      </c>
      <c r="ABV356">
        <v>101</v>
      </c>
      <c r="ABW356">
        <v>121</v>
      </c>
      <c r="ABX356">
        <v>123</v>
      </c>
      <c r="ABY356">
        <v>140</v>
      </c>
      <c r="ABZ356">
        <v>141</v>
      </c>
      <c r="ACA356">
        <v>167</v>
      </c>
      <c r="ACB356">
        <v>166</v>
      </c>
      <c r="ACC356">
        <v>173</v>
      </c>
      <c r="ACD356">
        <v>169</v>
      </c>
      <c r="ACE356">
        <v>166</v>
      </c>
      <c r="ACF356">
        <v>205</v>
      </c>
      <c r="ACG356">
        <v>251</v>
      </c>
      <c r="ACH356">
        <v>196</v>
      </c>
      <c r="ACI356">
        <v>192</v>
      </c>
      <c r="ACJ356">
        <v>205</v>
      </c>
      <c r="ACK356">
        <v>248</v>
      </c>
      <c r="ACL356">
        <v>232</v>
      </c>
      <c r="ACM356">
        <v>316</v>
      </c>
      <c r="ACN356">
        <v>291</v>
      </c>
      <c r="ACO356">
        <v>307</v>
      </c>
      <c r="ACP356">
        <v>288</v>
      </c>
      <c r="ACQ356">
        <v>341</v>
      </c>
      <c r="ACR356">
        <v>123</v>
      </c>
      <c r="ACS356">
        <v>161</v>
      </c>
      <c r="ACT356">
        <v>200</v>
      </c>
      <c r="ACU356">
        <v>183</v>
      </c>
      <c r="ACV356">
        <v>190</v>
      </c>
      <c r="ACW356">
        <v>220</v>
      </c>
      <c r="ACX356">
        <v>217</v>
      </c>
      <c r="ACY356">
        <v>260</v>
      </c>
      <c r="ACZ356">
        <v>275</v>
      </c>
      <c r="ADA356">
        <v>295</v>
      </c>
      <c r="ADB356">
        <v>292</v>
      </c>
      <c r="ADC356">
        <v>304</v>
      </c>
      <c r="ADD356">
        <v>486</v>
      </c>
      <c r="ADE356">
        <v>518</v>
      </c>
      <c r="ADF356">
        <v>551</v>
      </c>
      <c r="ADG356">
        <v>569</v>
      </c>
      <c r="ADH356">
        <v>593</v>
      </c>
      <c r="ADI356">
        <v>619</v>
      </c>
      <c r="ADJ356">
        <v>652</v>
      </c>
      <c r="ADK356">
        <v>715</v>
      </c>
      <c r="ADL356">
        <v>772</v>
      </c>
      <c r="ADM356">
        <v>800</v>
      </c>
      <c r="ADN356">
        <v>834</v>
      </c>
      <c r="ADO356">
        <v>859</v>
      </c>
      <c r="ADP356">
        <v>518</v>
      </c>
      <c r="ADQ356">
        <v>546</v>
      </c>
      <c r="ADR356">
        <v>562</v>
      </c>
      <c r="ADS356">
        <v>567</v>
      </c>
      <c r="ADT356">
        <v>576</v>
      </c>
      <c r="ADU356">
        <v>1186</v>
      </c>
      <c r="ADV356">
        <v>1268</v>
      </c>
      <c r="ADW356">
        <v>1331</v>
      </c>
      <c r="ADX356">
        <v>1349</v>
      </c>
      <c r="ADY356">
        <v>1366</v>
      </c>
      <c r="ADZ356">
        <v>3</v>
      </c>
    </row>
    <row r="357" spans="1:806" x14ac:dyDescent="0.25">
      <c r="A357" s="2" t="s">
        <v>346</v>
      </c>
      <c r="B357" s="3" t="s">
        <v>751</v>
      </c>
      <c r="C357" s="3" t="s">
        <v>411</v>
      </c>
      <c r="D357">
        <v>20.632865012381867</v>
      </c>
      <c r="E357">
        <v>19.875140529710649</v>
      </c>
      <c r="F357">
        <v>20.222319604490831</v>
      </c>
      <c r="G357">
        <v>21.561185068530232</v>
      </c>
      <c r="H357">
        <v>22.267111440573263</v>
      </c>
      <c r="I357">
        <v>23.719129538855412</v>
      </c>
      <c r="J357">
        <v>23.975267032424007</v>
      </c>
      <c r="K357">
        <v>22.999133198497542</v>
      </c>
      <c r="L357">
        <v>21.567923555404708</v>
      </c>
      <c r="M357">
        <v>18.902150481097848</v>
      </c>
      <c r="N357">
        <v>16.108515228930333</v>
      </c>
      <c r="O357">
        <v>15.29773643577818</v>
      </c>
      <c r="P357">
        <v>14.766174871237151</v>
      </c>
      <c r="Q357">
        <v>14.798439351624056</v>
      </c>
      <c r="R357">
        <v>14.093511785576283</v>
      </c>
      <c r="S357">
        <v>13.900019893710747</v>
      </c>
      <c r="T357">
        <v>13.243724485364371</v>
      </c>
      <c r="U357">
        <v>12.785331353719457</v>
      </c>
      <c r="V357">
        <v>843</v>
      </c>
      <c r="W357">
        <v>842</v>
      </c>
      <c r="X357">
        <v>845</v>
      </c>
      <c r="Y357">
        <v>876</v>
      </c>
      <c r="Z357">
        <v>876</v>
      </c>
      <c r="AA357">
        <v>880</v>
      </c>
      <c r="AB357">
        <v>896</v>
      </c>
      <c r="AC357">
        <v>919</v>
      </c>
      <c r="AD357">
        <v>937</v>
      </c>
      <c r="AE357">
        <v>974</v>
      </c>
      <c r="AF357">
        <v>75.822247914552094</v>
      </c>
      <c r="AG357">
        <v>86.925413385894487</v>
      </c>
      <c r="AH357">
        <v>92.825543101864284</v>
      </c>
      <c r="AI357">
        <v>97.89574974128071</v>
      </c>
      <c r="AJ357">
        <v>101.95316456171017</v>
      </c>
      <c r="AK357">
        <v>107.50270566894807</v>
      </c>
      <c r="AL357">
        <v>110.65950014665717</v>
      </c>
      <c r="AM357">
        <v>228.16359040935234</v>
      </c>
      <c r="AN357">
        <v>176.99081681060889</v>
      </c>
      <c r="AO357">
        <v>183.74315215470449</v>
      </c>
      <c r="AP357">
        <v>224.36251627449113</v>
      </c>
      <c r="AQ357">
        <v>210.40407244022848</v>
      </c>
      <c r="AR357">
        <v>223.44110106947718</v>
      </c>
      <c r="AS357">
        <v>212.56512231027236</v>
      </c>
      <c r="AT357">
        <v>203.32474021314482</v>
      </c>
      <c r="AU357">
        <v>254.89181213828149</v>
      </c>
      <c r="AV357">
        <v>292.11224489795916</v>
      </c>
      <c r="AW357">
        <v>349.83437045292715</v>
      </c>
      <c r="AX357">
        <v>346.81589770198599</v>
      </c>
      <c r="AY357">
        <v>336.95636810787124</v>
      </c>
      <c r="AZ357">
        <v>331.28517470326807</v>
      </c>
      <c r="BA357">
        <v>332.3734998819877</v>
      </c>
      <c r="BB357">
        <v>333.25272422157246</v>
      </c>
      <c r="BC357">
        <v>383.73850776276947</v>
      </c>
      <c r="BD357">
        <v>413.08025020718156</v>
      </c>
      <c r="BE357">
        <v>418.71560751794885</v>
      </c>
      <c r="BF357">
        <v>447.03571960738617</v>
      </c>
      <c r="BG357">
        <v>499.25528632431423</v>
      </c>
      <c r="BH357">
        <v>145.17988166916817</v>
      </c>
      <c r="BI357">
        <v>139.326652626818</v>
      </c>
      <c r="BJ357">
        <v>138.09826139669354</v>
      </c>
      <c r="BK357">
        <v>138.74616459993828</v>
      </c>
      <c r="BL357">
        <v>137.65837858435742</v>
      </c>
      <c r="BM357">
        <v>137.81307086082529</v>
      </c>
      <c r="BN357">
        <v>92.82489659843867</v>
      </c>
      <c r="BO357">
        <v>139.32289681874303</v>
      </c>
      <c r="BP357">
        <v>121.49786232534683</v>
      </c>
      <c r="BQ357">
        <v>124.18243389951888</v>
      </c>
      <c r="BR357">
        <v>18.287618607676681</v>
      </c>
      <c r="BS357">
        <v>17.612478141997315</v>
      </c>
      <c r="BT357">
        <v>17.437085704229482</v>
      </c>
      <c r="BU357">
        <v>17.311978335318273</v>
      </c>
      <c r="BV357">
        <v>16.845188868185851</v>
      </c>
      <c r="BW357">
        <v>15.274588117823265</v>
      </c>
      <c r="BX357">
        <v>17.331360939173798</v>
      </c>
      <c r="BY357">
        <v>3099.9914593488834</v>
      </c>
      <c r="BZ357">
        <v>2674.7607246754187</v>
      </c>
      <c r="CA357">
        <v>2218.1471480996197</v>
      </c>
      <c r="CB357">
        <v>712.68585847286931</v>
      </c>
      <c r="CC357">
        <v>-23.3</v>
      </c>
      <c r="CD357">
        <v>22</v>
      </c>
      <c r="CE357">
        <v>21</v>
      </c>
      <c r="CF357">
        <v>21</v>
      </c>
      <c r="CG357">
        <v>20</v>
      </c>
      <c r="CH357">
        <v>20</v>
      </c>
      <c r="CI357">
        <v>19</v>
      </c>
      <c r="CJ357">
        <v>18</v>
      </c>
      <c r="CK357">
        <v>17</v>
      </c>
      <c r="CL357">
        <v>15</v>
      </c>
      <c r="CM357">
        <v>13</v>
      </c>
      <c r="CN357">
        <v>11</v>
      </c>
      <c r="CO357">
        <v>9</v>
      </c>
      <c r="CP357">
        <v>8</v>
      </c>
      <c r="CQ357">
        <v>7</v>
      </c>
      <c r="CR357">
        <v>7</v>
      </c>
      <c r="CS357">
        <v>7</v>
      </c>
      <c r="CT357">
        <v>-5.9</v>
      </c>
      <c r="CU357">
        <v>3.7381878821567538</v>
      </c>
      <c r="CV357">
        <v>5.081015266460617</v>
      </c>
      <c r="CW357">
        <v>7.0139581256231303</v>
      </c>
      <c r="CX357">
        <v>7.2684522592516867</v>
      </c>
      <c r="CY357">
        <v>9.5644094660326839</v>
      </c>
      <c r="CZ357">
        <v>12.871117212974086</v>
      </c>
      <c r="DA357">
        <v>53.59059878055136</v>
      </c>
      <c r="DB357">
        <v>52.659759404770185</v>
      </c>
      <c r="DC357">
        <v>52.951784026051335</v>
      </c>
      <c r="DD357">
        <v>52.132764242729515</v>
      </c>
      <c r="DE357">
        <v>49.616302027033065</v>
      </c>
      <c r="DF357">
        <v>47.865479115479118</v>
      </c>
      <c r="DG357">
        <v>46.107389919841879</v>
      </c>
      <c r="DH357">
        <v>45.482448797365926</v>
      </c>
      <c r="DI357">
        <v>44.398752127056156</v>
      </c>
      <c r="DJ357">
        <v>46.40688946214869</v>
      </c>
      <c r="DK357">
        <v>48.243126250111949</v>
      </c>
      <c r="DL357">
        <v>50.696979924114586</v>
      </c>
      <c r="DM357">
        <v>50.941517955381372</v>
      </c>
      <c r="DN357">
        <v>51.58732689262294</v>
      </c>
      <c r="DO357">
        <v>53.905447638399615</v>
      </c>
      <c r="DP357">
        <v>53.843563378384445</v>
      </c>
      <c r="DQ357">
        <v>55.444392475387581</v>
      </c>
      <c r="DR357">
        <v>56.276966382870725</v>
      </c>
      <c r="DS357">
        <v>55.823455407947741</v>
      </c>
      <c r="DT357">
        <v>47.858597720975467</v>
      </c>
      <c r="DU357">
        <v>48.784325995729958</v>
      </c>
      <c r="DV357">
        <v>49.379620342509007</v>
      </c>
      <c r="DW357">
        <v>49.848164339773419</v>
      </c>
      <c r="DX357">
        <v>48.634213920603834</v>
      </c>
      <c r="DY357">
        <v>47.914379269133981</v>
      </c>
      <c r="DZ357">
        <v>46.927992257019547</v>
      </c>
      <c r="EA357">
        <v>46.576473193613978</v>
      </c>
      <c r="EB357">
        <v>46.502707581227433</v>
      </c>
      <c r="EC357">
        <v>47.852676785751882</v>
      </c>
      <c r="ED357">
        <v>49.339483036109698</v>
      </c>
      <c r="EE357">
        <v>51.853376806917197</v>
      </c>
      <c r="EF357">
        <v>53.500734180961381</v>
      </c>
      <c r="EG357">
        <v>54.074823984170081</v>
      </c>
      <c r="EH357">
        <v>55.040811307718428</v>
      </c>
      <c r="EI357">
        <v>55.323286339329123</v>
      </c>
      <c r="EJ357">
        <v>56.786202267660663</v>
      </c>
      <c r="EK357">
        <v>57.847473853872536</v>
      </c>
      <c r="EL357">
        <v>58.473923096685795</v>
      </c>
      <c r="EM357">
        <v>63.754384366601379</v>
      </c>
      <c r="EN357">
        <v>62.606186518928901</v>
      </c>
      <c r="EO357">
        <v>62.278582930756841</v>
      </c>
      <c r="EP357">
        <v>61.891552988562523</v>
      </c>
      <c r="EQ357">
        <v>62.539460008218327</v>
      </c>
      <c r="ER357">
        <v>63.383427208106838</v>
      </c>
      <c r="ES357">
        <v>65.158291102182559</v>
      </c>
      <c r="ET357">
        <v>67.364866264735738</v>
      </c>
      <c r="EU357">
        <v>69.18506123232045</v>
      </c>
      <c r="EV357">
        <v>71.01711005870672</v>
      </c>
      <c r="EW357">
        <v>71.192995055658372</v>
      </c>
      <c r="EX357">
        <v>71.561160810703285</v>
      </c>
      <c r="EY357">
        <v>71.617624163163626</v>
      </c>
      <c r="EZ357">
        <v>71.842214468154751</v>
      </c>
      <c r="FA357">
        <v>72.115083422478861</v>
      </c>
      <c r="FB357">
        <v>72.210476303599009</v>
      </c>
      <c r="FC357">
        <v>2.3841762011147969</v>
      </c>
      <c r="FD357">
        <v>2.3036743719046493</v>
      </c>
      <c r="FE357">
        <v>2.3401672511464797</v>
      </c>
      <c r="FF357">
        <v>2.4151618493878235</v>
      </c>
      <c r="FG357">
        <v>2.1152898669732303</v>
      </c>
      <c r="FH357">
        <v>2.1021053779862551</v>
      </c>
      <c r="FI357">
        <v>2.1087134662660474</v>
      </c>
      <c r="FJ357">
        <v>37.499410462410708</v>
      </c>
      <c r="FK357">
        <v>37.968861039462894</v>
      </c>
      <c r="FL357">
        <v>38.45911173663881</v>
      </c>
      <c r="FM357">
        <v>38.950484265345658</v>
      </c>
      <c r="FN357">
        <v>39.513637805264828</v>
      </c>
      <c r="FO357">
        <v>40.056031022606625</v>
      </c>
      <c r="FP357">
        <v>40.641334675396635</v>
      </c>
      <c r="FQ357">
        <v>41.238641799771443</v>
      </c>
      <c r="FR357">
        <v>41.812551674071884</v>
      </c>
      <c r="FS357">
        <v>42.412964285714288</v>
      </c>
      <c r="FT357">
        <v>42.977558314328071</v>
      </c>
      <c r="FU357">
        <v>43.539039075640495</v>
      </c>
      <c r="FV357">
        <v>44.091413902276997</v>
      </c>
      <c r="FW357">
        <v>44.646190460817756</v>
      </c>
      <c r="FX357">
        <v>45.136752664354837</v>
      </c>
      <c r="FY357">
        <v>45.538144598090298</v>
      </c>
      <c r="FZ357">
        <v>0.90350877192982459</v>
      </c>
      <c r="GA357">
        <v>0.89725001012514682</v>
      </c>
      <c r="GB357">
        <v>0.8929821329895008</v>
      </c>
      <c r="GC357">
        <v>0.88663363257520789</v>
      </c>
      <c r="GD357">
        <v>0.88286832255869341</v>
      </c>
      <c r="GE357">
        <v>0.87855297157622736</v>
      </c>
      <c r="GF357">
        <v>0.86997791991987439</v>
      </c>
      <c r="GG357">
        <v>0.86357409419434084</v>
      </c>
      <c r="GH357">
        <v>0.86012546559498138</v>
      </c>
      <c r="GI357">
        <v>0.85731041868529756</v>
      </c>
      <c r="GJ357">
        <v>0.85427663541584598</v>
      </c>
      <c r="GK357">
        <v>0.84894961386833723</v>
      </c>
      <c r="GL357">
        <v>0.84382031835986337</v>
      </c>
      <c r="GM357">
        <v>0.83651015917469207</v>
      </c>
      <c r="GN357">
        <v>0.84014355896802284</v>
      </c>
      <c r="GO357">
        <v>0.84841075794621024</v>
      </c>
      <c r="GP357">
        <v>0.87286095386817619</v>
      </c>
      <c r="GQ357">
        <v>0.88006088280060879</v>
      </c>
      <c r="GR357">
        <v>0.88823982090387577</v>
      </c>
      <c r="GS357">
        <v>0.89209019327129568</v>
      </c>
      <c r="GT357">
        <v>0.87937273823884199</v>
      </c>
      <c r="GU357">
        <v>-5.7818717435750875</v>
      </c>
      <c r="GV357">
        <v>-2.1919509304032059</v>
      </c>
      <c r="GW357">
        <v>2.2400321710090196</v>
      </c>
      <c r="GX357">
        <v>-0.61851505894827197</v>
      </c>
      <c r="GY357">
        <v>-3.0992982121876094</v>
      </c>
      <c r="GZ357">
        <v>-5.0873466667948115</v>
      </c>
      <c r="HA357">
        <v>-7.4772768469844886</v>
      </c>
      <c r="HB357">
        <v>-10.216292954495529</v>
      </c>
      <c r="HC357">
        <v>-10.474526271028783</v>
      </c>
      <c r="HD357">
        <v>-8.2644905860764002</v>
      </c>
      <c r="HE357">
        <v>-8.7653061224489797</v>
      </c>
      <c r="HF357">
        <v>-7.6812207396399836</v>
      </c>
      <c r="HG357">
        <v>-9.2004137052037009</v>
      </c>
      <c r="HH357">
        <v>-10.897372475300703</v>
      </c>
      <c r="HI357">
        <v>-11.273839884930073</v>
      </c>
      <c r="HJ357">
        <v>-8.7220174658218195</v>
      </c>
      <c r="HK357">
        <v>-5.6133254189841786</v>
      </c>
      <c r="HL357">
        <v>-4.8313346561987753</v>
      </c>
      <c r="HM357">
        <v>-4.6355686234442466</v>
      </c>
      <c r="HN357">
        <v>-2.4732100666128072</v>
      </c>
      <c r="HO357">
        <v>1.4709646853854883</v>
      </c>
      <c r="HP357">
        <v>8.5861106137888221</v>
      </c>
      <c r="HQ357">
        <v>30.135405495242935</v>
      </c>
      <c r="HR357">
        <v>31.263057691038927</v>
      </c>
      <c r="HS357">
        <v>34.592663654035498</v>
      </c>
      <c r="HT357">
        <v>35.775300879616395</v>
      </c>
      <c r="HU357">
        <v>38.126267431690835</v>
      </c>
      <c r="HV357">
        <v>39.283217235932362</v>
      </c>
      <c r="HW357">
        <v>43.038920928646604</v>
      </c>
      <c r="HX357">
        <v>42.479469529858875</v>
      </c>
      <c r="HY357">
        <v>40.334343848516831</v>
      </c>
      <c r="HZ357">
        <v>40.574829931972786</v>
      </c>
      <c r="IA357">
        <v>39.176633678351891</v>
      </c>
      <c r="IB357">
        <v>37.738411553100875</v>
      </c>
      <c r="IC357">
        <v>41.119560147559753</v>
      </c>
      <c r="ID357">
        <v>43.169157815823553</v>
      </c>
      <c r="IE357">
        <v>40.512718095825996</v>
      </c>
      <c r="IF357">
        <v>39.670675137951505</v>
      </c>
      <c r="IG357">
        <v>28.05775095370096</v>
      </c>
      <c r="IH357">
        <v>27.105777999780521</v>
      </c>
      <c r="II357">
        <v>25.456152919835983</v>
      </c>
      <c r="IJ357">
        <v>25.078992713948949</v>
      </c>
      <c r="IK357">
        <v>25.350739190223869</v>
      </c>
      <c r="IL357">
        <v>73.030264870083528</v>
      </c>
      <c r="IM357">
        <v>82.018980715323039</v>
      </c>
      <c r="IN357">
        <v>90.063230711030243</v>
      </c>
      <c r="IO357">
        <v>92.528338904229031</v>
      </c>
      <c r="IP357">
        <v>94.246475338778112</v>
      </c>
      <c r="IQ357">
        <v>92.808273816786013</v>
      </c>
      <c r="IR357">
        <v>93.20819316440074</v>
      </c>
      <c r="IS357">
        <v>88.457423047755583</v>
      </c>
      <c r="IT357">
        <v>92.911411557457669</v>
      </c>
      <c r="IU357">
        <v>95.040536762650262</v>
      </c>
      <c r="IV357">
        <v>97.050065784917948</v>
      </c>
      <c r="IW357">
        <v>96.555203889729825</v>
      </c>
      <c r="IX357">
        <v>93.379559705249662</v>
      </c>
      <c r="IY357">
        <v>86.849748253473436</v>
      </c>
      <c r="IZ357">
        <v>79.322095096247153</v>
      </c>
      <c r="JA357">
        <v>64.789431527171402</v>
      </c>
      <c r="JB357">
        <v>54.570182537541591</v>
      </c>
      <c r="JC357">
        <v>45.910437748085201</v>
      </c>
      <c r="JD357">
        <v>40.718235068703123</v>
      </c>
      <c r="JE357">
        <v>37.700447256463399</v>
      </c>
      <c r="JF357">
        <v>35.159792406446329</v>
      </c>
      <c r="JG357">
        <v>3.3459394030618328</v>
      </c>
      <c r="JH357">
        <v>4.1470441314612989</v>
      </c>
      <c r="JI357">
        <v>4.9575875388149759</v>
      </c>
      <c r="JJ357">
        <v>5.5253882061541386</v>
      </c>
      <c r="JK357">
        <v>5.8562151806680829</v>
      </c>
      <c r="JL357">
        <v>6.3378822798249477</v>
      </c>
      <c r="JM357">
        <v>6.6982947708711063</v>
      </c>
      <c r="JN357">
        <v>7.0727137427910804</v>
      </c>
      <c r="JO357">
        <v>6.9705382169672445</v>
      </c>
      <c r="JP357">
        <v>7.2312925170068034</v>
      </c>
      <c r="JQ357">
        <v>7.4094713269971004</v>
      </c>
      <c r="JR357">
        <v>7.2293939636649824</v>
      </c>
      <c r="JS357">
        <v>7.812610422467527</v>
      </c>
      <c r="JT357">
        <v>7.5290454719911617</v>
      </c>
      <c r="JU357">
        <v>7.7052960293396762</v>
      </c>
      <c r="JV357">
        <v>7.7458028301126323</v>
      </c>
      <c r="JW357">
        <v>7.8884291785605765</v>
      </c>
      <c r="JX357">
        <v>7.893711141636488</v>
      </c>
      <c r="JY357">
        <v>7.9036019694221311</v>
      </c>
      <c r="JZ357">
        <v>8.011981675982776</v>
      </c>
      <c r="KA357">
        <v>7.7404510945957785</v>
      </c>
      <c r="KB357">
        <v>75</v>
      </c>
      <c r="KC357">
        <v>75</v>
      </c>
      <c r="KD357">
        <v>75</v>
      </c>
      <c r="KE357">
        <v>74</v>
      </c>
      <c r="KF357">
        <v>74</v>
      </c>
      <c r="KG357">
        <v>73</v>
      </c>
      <c r="KH357">
        <v>72</v>
      </c>
      <c r="KI357">
        <v>71</v>
      </c>
      <c r="KJ357">
        <v>70</v>
      </c>
      <c r="KK357">
        <v>69</v>
      </c>
      <c r="KL357">
        <v>68</v>
      </c>
      <c r="KM357">
        <v>68</v>
      </c>
      <c r="KN357">
        <v>67</v>
      </c>
      <c r="KO357">
        <v>66</v>
      </c>
      <c r="KP357">
        <v>65</v>
      </c>
      <c r="KQ357">
        <v>64</v>
      </c>
      <c r="KR357">
        <v>64</v>
      </c>
      <c r="KS357">
        <v>63</v>
      </c>
      <c r="KT357">
        <v>63</v>
      </c>
      <c r="KU357">
        <v>63</v>
      </c>
      <c r="KV357">
        <v>63</v>
      </c>
      <c r="KW357">
        <v>99.228871067242437</v>
      </c>
      <c r="KX357">
        <v>81.509245377311345</v>
      </c>
      <c r="KY357">
        <v>87.402912621359221</v>
      </c>
      <c r="KZ357">
        <v>93.278566094100086</v>
      </c>
      <c r="LA357">
        <v>93.472584856396864</v>
      </c>
      <c r="LB357">
        <v>92.93150684931507</v>
      </c>
      <c r="LC357">
        <v>94.639235004346574</v>
      </c>
      <c r="LD357">
        <v>89.664804469273747</v>
      </c>
      <c r="LE357">
        <v>87.930551666199946</v>
      </c>
      <c r="LF357">
        <v>90.293826345328483</v>
      </c>
      <c r="LG357">
        <v>95.427553444180518</v>
      </c>
      <c r="LH357">
        <v>91.417910447761201</v>
      </c>
      <c r="LI357">
        <v>97.766666666666666</v>
      </c>
      <c r="LJ357">
        <v>100.66790352504637</v>
      </c>
      <c r="LK357">
        <v>101.17370892018781</v>
      </c>
      <c r="LL357">
        <v>100.80691642651296</v>
      </c>
      <c r="LM357">
        <v>101.85058259081563</v>
      </c>
      <c r="LN357">
        <v>104.34462444771724</v>
      </c>
      <c r="LO357">
        <v>101.71306209850106</v>
      </c>
      <c r="LP357">
        <v>102.94784580498866</v>
      </c>
      <c r="LQ357">
        <v>108.95196506550218</v>
      </c>
      <c r="LR357">
        <v>-5.159606504717928</v>
      </c>
      <c r="LS357">
        <v>5.665380362421863</v>
      </c>
      <c r="LT357">
        <v>5.6599090714229305</v>
      </c>
      <c r="LU357">
        <v>5.5986422084344936</v>
      </c>
      <c r="LV357">
        <v>5.7281824788952873</v>
      </c>
      <c r="LW357">
        <v>5.5006295505556464</v>
      </c>
      <c r="LX357">
        <v>5.2568997491000324</v>
      </c>
      <c r="LY357">
        <v>5.1614313029226988</v>
      </c>
      <c r="LZ357">
        <v>23.150267076635092</v>
      </c>
      <c r="MA357">
        <v>105.99897410398623</v>
      </c>
      <c r="MB357">
        <v>27.698067761784458</v>
      </c>
      <c r="MC357">
        <v>37.215343653228146</v>
      </c>
      <c r="MD357">
        <v>1.1200525537855148</v>
      </c>
      <c r="ME357">
        <v>1.1072324642740263</v>
      </c>
      <c r="MF357">
        <v>1.0958754438677958</v>
      </c>
      <c r="MG357">
        <v>70.758516492112662</v>
      </c>
      <c r="MH357">
        <v>71.747741252281273</v>
      </c>
      <c r="MI357">
        <v>73.802669339042495</v>
      </c>
      <c r="MJ357">
        <v>75.048938134810712</v>
      </c>
      <c r="MK357">
        <v>75.778002471632405</v>
      </c>
      <c r="ML357">
        <v>76.065375992704332</v>
      </c>
      <c r="MM357">
        <v>76.307558434652293</v>
      </c>
      <c r="MN357">
        <v>76.614113190840442</v>
      </c>
      <c r="MO357">
        <v>77.332976639948313</v>
      </c>
      <c r="MP357">
        <v>78.807466799262443</v>
      </c>
      <c r="MQ357">
        <v>80.520767828783988</v>
      </c>
      <c r="MR357">
        <v>81.060539927107655</v>
      </c>
      <c r="MS357">
        <v>80.766234842416381</v>
      </c>
      <c r="MT357">
        <v>82.013231332340609</v>
      </c>
      <c r="MU357">
        <v>82.07483522756759</v>
      </c>
      <c r="MV357">
        <v>82.264031842331363</v>
      </c>
      <c r="MW357">
        <v>81.652964852038139</v>
      </c>
      <c r="MX357">
        <v>81.201449103218906</v>
      </c>
      <c r="MY357">
        <v>50.802432505989799</v>
      </c>
      <c r="MZ357">
        <v>50.777111745852949</v>
      </c>
      <c r="NA357">
        <v>51.217808620417728</v>
      </c>
      <c r="NB357">
        <v>51.025372386461989</v>
      </c>
      <c r="NC357">
        <v>49.142197599261308</v>
      </c>
      <c r="ND357">
        <v>47.889282103134477</v>
      </c>
      <c r="NE357">
        <v>46.501785917847776</v>
      </c>
      <c r="NF357">
        <v>46.008073288052017</v>
      </c>
      <c r="NG357">
        <v>45.407678874486557</v>
      </c>
      <c r="NH357">
        <v>47.100183730743602</v>
      </c>
      <c r="NI357">
        <v>48.769345515569647</v>
      </c>
      <c r="NJ357">
        <v>51.24969357193865</v>
      </c>
      <c r="NK357">
        <v>52.168219811876654</v>
      </c>
      <c r="NL357">
        <v>52.781813661851231</v>
      </c>
      <c r="NM357">
        <v>54.457049321951054</v>
      </c>
      <c r="NN357">
        <v>54.563172856805117</v>
      </c>
      <c r="NO357">
        <v>56.098729930505634</v>
      </c>
      <c r="NP357">
        <v>57.042890324410898</v>
      </c>
      <c r="NQ357">
        <v>57.110108088846658</v>
      </c>
      <c r="NR357">
        <v>5470.34</v>
      </c>
      <c r="NS357">
        <v>25.586837294332724</v>
      </c>
      <c r="NT357">
        <v>24.790676416819014</v>
      </c>
      <c r="NU357">
        <v>24.322120658135283</v>
      </c>
      <c r="NV357">
        <v>23.821572212065814</v>
      </c>
      <c r="NW357">
        <v>23.650091407678246</v>
      </c>
      <c r="NX357">
        <v>23.555575868372941</v>
      </c>
      <c r="NY357">
        <v>23.599451553930532</v>
      </c>
      <c r="NZ357">
        <v>23.776965265082268</v>
      </c>
      <c r="OA357">
        <v>23.733638025594153</v>
      </c>
      <c r="OB357">
        <v>23.795795246800733</v>
      </c>
      <c r="OC357">
        <v>23.559414990859231</v>
      </c>
      <c r="OD357">
        <v>23.018098720292503</v>
      </c>
      <c r="OE357">
        <v>22.705667276051187</v>
      </c>
      <c r="OF357">
        <v>22.47111517367459</v>
      </c>
      <c r="OG357">
        <v>22.306764168190128</v>
      </c>
      <c r="OH357">
        <v>22.228153564899451</v>
      </c>
      <c r="OI357">
        <v>731.06185078949568</v>
      </c>
      <c r="OJ357">
        <v>58</v>
      </c>
      <c r="OK357">
        <v>58</v>
      </c>
      <c r="OL357">
        <v>57</v>
      </c>
      <c r="OM357">
        <v>57</v>
      </c>
      <c r="ON357">
        <v>57</v>
      </c>
      <c r="OO357">
        <v>56</v>
      </c>
      <c r="OP357">
        <v>55</v>
      </c>
      <c r="OQ357">
        <v>55</v>
      </c>
      <c r="OR357">
        <v>54</v>
      </c>
      <c r="OS357">
        <v>53</v>
      </c>
      <c r="OT357">
        <v>53</v>
      </c>
      <c r="OU357">
        <v>52</v>
      </c>
      <c r="OV357">
        <v>51</v>
      </c>
      <c r="OW357">
        <v>50</v>
      </c>
      <c r="OX357">
        <v>50</v>
      </c>
      <c r="OY357">
        <v>49</v>
      </c>
      <c r="OZ357">
        <v>48</v>
      </c>
      <c r="PA357">
        <v>48</v>
      </c>
      <c r="PB357">
        <v>47</v>
      </c>
      <c r="PC357">
        <v>47</v>
      </c>
      <c r="PD357">
        <v>6.6545623310567148</v>
      </c>
      <c r="PE357">
        <v>6.3952447227292577</v>
      </c>
      <c r="PF357">
        <v>6.0889020726565857</v>
      </c>
      <c r="PG357">
        <v>5.720999650693849</v>
      </c>
      <c r="PH357">
        <v>5.3900886441324118</v>
      </c>
      <c r="PI357">
        <v>5.1211254110883804</v>
      </c>
      <c r="PJ357">
        <v>4.911754966344593</v>
      </c>
      <c r="PK357">
        <v>5.0047173572168919</v>
      </c>
      <c r="PL357">
        <v>5.2393307745565272</v>
      </c>
      <c r="PM357">
        <v>5.4683673469387752</v>
      </c>
      <c r="PN357">
        <v>5.7098335448850914</v>
      </c>
      <c r="PO357">
        <v>5.8583860621741808</v>
      </c>
      <c r="PP357">
        <v>5.8469138245395822</v>
      </c>
      <c r="PQ357">
        <v>5.755648577587908</v>
      </c>
      <c r="PR357">
        <v>5.6896457815138257</v>
      </c>
      <c r="PS357">
        <v>5.6506987344369453</v>
      </c>
      <c r="PT357">
        <v>5.6550622109357711</v>
      </c>
      <c r="PU357">
        <v>5.6799906153386237</v>
      </c>
      <c r="PV357">
        <v>5.7665045805832049</v>
      </c>
      <c r="PW357">
        <v>5.7856670729331032</v>
      </c>
      <c r="PX357">
        <v>5.7584842124510036</v>
      </c>
      <c r="PY357">
        <v>31.224482116314512</v>
      </c>
      <c r="PZ357">
        <v>32.249865692320739</v>
      </c>
      <c r="QA357">
        <v>32.76741309232284</v>
      </c>
      <c r="QB357">
        <v>33.137404337747292</v>
      </c>
      <c r="QC357">
        <v>33.182763249366488</v>
      </c>
      <c r="QD357">
        <v>33.047297822202658</v>
      </c>
      <c r="QE357">
        <v>32.774103861273495</v>
      </c>
      <c r="QF357">
        <v>32.328514098918333</v>
      </c>
      <c r="QG357">
        <v>31.713932338054299</v>
      </c>
      <c r="QH357">
        <v>31.029931972789115</v>
      </c>
      <c r="QI357">
        <v>30.383648253064059</v>
      </c>
      <c r="QJ357">
        <v>29.704242567758158</v>
      </c>
      <c r="QK357">
        <v>29.228562140464447</v>
      </c>
      <c r="QL357">
        <v>28.67637300161055</v>
      </c>
      <c r="QM357">
        <v>28.033914922202655</v>
      </c>
      <c r="QN357">
        <v>27.366793442815162</v>
      </c>
      <c r="QO357">
        <v>26.267006260479459</v>
      </c>
      <c r="QP357">
        <v>25.560336182788983</v>
      </c>
      <c r="QQ357">
        <v>24.815176135237717</v>
      </c>
      <c r="QR357">
        <v>24.165084265262692</v>
      </c>
      <c r="QS357">
        <v>23.728368067591813</v>
      </c>
      <c r="QT357">
        <v>18.667645048197834</v>
      </c>
      <c r="QU357">
        <v>18.110644394107428</v>
      </c>
      <c r="QV357">
        <v>17.928100780086339</v>
      </c>
      <c r="QW357">
        <v>17.908608808866024</v>
      </c>
      <c r="QX357">
        <v>17.923286144028296</v>
      </c>
      <c r="QY357">
        <v>18.088536136934511</v>
      </c>
      <c r="QZ357">
        <v>18.366048858535816</v>
      </c>
      <c r="RA357">
        <v>18.736545565684217</v>
      </c>
      <c r="RB357">
        <v>19.040257042797894</v>
      </c>
      <c r="RC357">
        <v>19.354421768707482</v>
      </c>
      <c r="RD357">
        <v>19.626499351585263</v>
      </c>
      <c r="RE357">
        <v>20.017342187831915</v>
      </c>
      <c r="RF357">
        <v>20.789105454339868</v>
      </c>
      <c r="RG357">
        <v>21.629774702550694</v>
      </c>
      <c r="RH357">
        <v>22.602443762595545</v>
      </c>
      <c r="RI357">
        <v>23.922952345358748</v>
      </c>
      <c r="RJ357">
        <v>25.487916036805167</v>
      </c>
      <c r="RK357">
        <v>26.487071493712655</v>
      </c>
      <c r="RL357">
        <v>27.288386201850525</v>
      </c>
      <c r="RM357">
        <v>27.801996691284629</v>
      </c>
      <c r="RN357">
        <v>27.802770868172345</v>
      </c>
      <c r="RO357">
        <v>8.3306678708285506</v>
      </c>
      <c r="RP357">
        <v>8.5513935010791737</v>
      </c>
      <c r="RQ357">
        <v>8.9375426018025301</v>
      </c>
      <c r="RR357">
        <v>9.3909370931377225</v>
      </c>
      <c r="RS357">
        <v>9.7713577256869364</v>
      </c>
      <c r="RT357">
        <v>10.00951653416889</v>
      </c>
      <c r="RU357">
        <v>10.132031488214871</v>
      </c>
      <c r="RV357">
        <v>10.038669040848326</v>
      </c>
      <c r="RW357">
        <v>9.9449482082960827</v>
      </c>
      <c r="RX357">
        <v>9.8768707482993197</v>
      </c>
      <c r="RY357">
        <v>9.8758552366799783</v>
      </c>
      <c r="RZ357">
        <v>9.8202750373483862</v>
      </c>
      <c r="SA357">
        <v>9.5366143234724596</v>
      </c>
      <c r="SB357">
        <v>9.1388766334154745</v>
      </c>
      <c r="SC357">
        <v>8.3676174222480437</v>
      </c>
      <c r="SD357">
        <v>7.5864166318581869</v>
      </c>
      <c r="SE357">
        <v>6.7102287006785621</v>
      </c>
      <c r="SF357">
        <v>5.8627644639201399</v>
      </c>
      <c r="SG357">
        <v>5.1213359145161048</v>
      </c>
      <c r="SH357">
        <v>4.5810043059148065</v>
      </c>
      <c r="SI357">
        <v>175946</v>
      </c>
      <c r="SJ357">
        <v>173421</v>
      </c>
      <c r="SK357">
        <v>171093</v>
      </c>
      <c r="SL357">
        <v>169199</v>
      </c>
      <c r="SM357">
        <v>168380</v>
      </c>
      <c r="SN357">
        <v>266593</v>
      </c>
      <c r="SO357">
        <v>264261</v>
      </c>
      <c r="SP357">
        <v>262412</v>
      </c>
      <c r="SQ357">
        <v>261733</v>
      </c>
      <c r="SR357">
        <v>262517</v>
      </c>
      <c r="SS357">
        <v>1587.9166666666667</v>
      </c>
      <c r="ST357">
        <v>1622.1666666666667</v>
      </c>
      <c r="SU357">
        <v>1651.5</v>
      </c>
      <c r="SV357">
        <v>1681.8333333333333</v>
      </c>
      <c r="SW357">
        <v>1687.6666666666667</v>
      </c>
      <c r="SX357">
        <v>1691.3333333333333</v>
      </c>
      <c r="SY357">
        <v>1695.4166666666667</v>
      </c>
      <c r="SZ357">
        <v>1717.4166666666667</v>
      </c>
      <c r="TA357">
        <v>1742.9166666666667</v>
      </c>
      <c r="TB357">
        <v>1770</v>
      </c>
      <c r="TC357">
        <v>1820</v>
      </c>
      <c r="TD357">
        <v>1898.25</v>
      </c>
      <c r="TE357">
        <v>1955.9166666666667</v>
      </c>
      <c r="TF357">
        <v>2009.4166666666667</v>
      </c>
      <c r="TG357">
        <v>2081.3333333333335</v>
      </c>
      <c r="TH357">
        <v>2151.25</v>
      </c>
      <c r="TI357">
        <v>2220.3333333333335</v>
      </c>
      <c r="TJ357">
        <v>2278.8333333333335</v>
      </c>
      <c r="TK357">
        <v>12.1</v>
      </c>
      <c r="TL357">
        <v>10.6</v>
      </c>
      <c r="TM357">
        <v>9.5</v>
      </c>
      <c r="TN357">
        <v>15.421508418380476</v>
      </c>
      <c r="TO357">
        <v>14.737757385648537</v>
      </c>
      <c r="TP357">
        <v>13.173293500298454</v>
      </c>
      <c r="TQ357">
        <v>1032</v>
      </c>
      <c r="TR357">
        <v>1077.4166666666667</v>
      </c>
      <c r="TS357">
        <v>1107.6666666666667</v>
      </c>
      <c r="TT357">
        <v>1151.5833333333333</v>
      </c>
      <c r="TU357">
        <v>1205.1666666666667</v>
      </c>
      <c r="TV357">
        <v>1203.0833333333333</v>
      </c>
      <c r="TW357">
        <v>1217.9166666666667</v>
      </c>
      <c r="TX357">
        <v>1223.5833333333333</v>
      </c>
      <c r="TY357">
        <v>1267.75</v>
      </c>
      <c r="TZ357">
        <v>1299.5</v>
      </c>
      <c r="UA357">
        <v>1314.1666666666667</v>
      </c>
      <c r="UB357">
        <v>1359</v>
      </c>
      <c r="UC357">
        <v>1372.25</v>
      </c>
      <c r="UD357">
        <v>1407.4166666666667</v>
      </c>
      <c r="UE357">
        <v>1421.8333333333333</v>
      </c>
      <c r="UF357">
        <v>1456.3333333333333</v>
      </c>
      <c r="UG357">
        <v>1505.1666666666667</v>
      </c>
      <c r="UH357">
        <v>147.75073491599315</v>
      </c>
      <c r="UI357">
        <v>1.2</v>
      </c>
      <c r="UJ357">
        <v>1.2</v>
      </c>
      <c r="UK357">
        <v>1.2</v>
      </c>
      <c r="UL357">
        <v>1.2</v>
      </c>
      <c r="UM357">
        <v>1.4</v>
      </c>
      <c r="UN357">
        <v>1.3</v>
      </c>
      <c r="UO357">
        <v>1.3</v>
      </c>
      <c r="UP357">
        <v>1.1000000000000001</v>
      </c>
      <c r="UQ357">
        <v>1.1000000000000001</v>
      </c>
      <c r="UR357">
        <v>32.97479304378998</v>
      </c>
      <c r="US357">
        <v>27.432756884743476</v>
      </c>
      <c r="UT357">
        <v>27.370799733783276</v>
      </c>
      <c r="UU357">
        <v>30.572924211754543</v>
      </c>
      <c r="UV357">
        <v>36.274925224327021</v>
      </c>
      <c r="UW357">
        <v>38.20160586118034</v>
      </c>
      <c r="UX357">
        <v>41.502172507082342</v>
      </c>
      <c r="UY357">
        <v>38.827606589886415</v>
      </c>
      <c r="UZ357">
        <v>44.384374618917818</v>
      </c>
      <c r="VA357">
        <v>43.23071811223754</v>
      </c>
      <c r="VB357">
        <v>42.216746496596954</v>
      </c>
      <c r="VC357">
        <v>48</v>
      </c>
      <c r="VD357">
        <v>47.6</v>
      </c>
      <c r="VE357">
        <v>47.4</v>
      </c>
      <c r="VF357">
        <v>12.035974336299835</v>
      </c>
      <c r="VG357">
        <v>12.444588264493447</v>
      </c>
      <c r="VH357">
        <v>12.934538385801924</v>
      </c>
      <c r="VI357">
        <v>13.416531707471977</v>
      </c>
      <c r="VJ357">
        <v>14.178576119584683</v>
      </c>
      <c r="VK357">
        <v>14.97980164176399</v>
      </c>
      <c r="VL357">
        <v>15.864434120320128</v>
      </c>
      <c r="VM357">
        <v>16.731336540250354</v>
      </c>
      <c r="VN357">
        <v>17.667659256968857</v>
      </c>
      <c r="VO357">
        <v>18.683333333333334</v>
      </c>
      <c r="VP357">
        <v>19.652298346456423</v>
      </c>
      <c r="VQ357">
        <v>20.599245719300324</v>
      </c>
      <c r="VR357">
        <v>21.211360970162964</v>
      </c>
      <c r="VS357">
        <v>21.859699340356617</v>
      </c>
      <c r="VT357">
        <v>22.295611757657184</v>
      </c>
      <c r="VU357">
        <v>22.267534313833256</v>
      </c>
      <c r="VV357">
        <v>22.346798303031214</v>
      </c>
      <c r="VW357">
        <v>22.590166539898057</v>
      </c>
      <c r="VX357">
        <v>22.885767419172904</v>
      </c>
      <c r="VY357">
        <v>23.310396472741306</v>
      </c>
      <c r="VZ357">
        <v>23.7</v>
      </c>
      <c r="WA357">
        <v>24.3</v>
      </c>
      <c r="WB357">
        <v>25</v>
      </c>
      <c r="WC357">
        <v>46.4</v>
      </c>
      <c r="WD357">
        <v>46.8</v>
      </c>
      <c r="WE357">
        <v>47.1</v>
      </c>
      <c r="WF357">
        <v>47.3</v>
      </c>
      <c r="WG357">
        <v>47.4</v>
      </c>
      <c r="WH357">
        <v>47.6</v>
      </c>
      <c r="WI357">
        <v>47.8</v>
      </c>
      <c r="WJ357">
        <v>-4.41</v>
      </c>
      <c r="WK357">
        <v>-4.2799999999999994</v>
      </c>
      <c r="WL357">
        <v>-2.16</v>
      </c>
      <c r="WM357">
        <v>1.64</v>
      </c>
      <c r="WN357">
        <v>8.67</v>
      </c>
      <c r="WO357">
        <v>2.69</v>
      </c>
      <c r="WP357">
        <v>1.6300000000000001</v>
      </c>
      <c r="WQ357">
        <v>36.823999999999998</v>
      </c>
      <c r="WR357">
        <v>38.698999999999998</v>
      </c>
      <c r="WS357">
        <v>39.398000000000003</v>
      </c>
      <c r="WT357">
        <v>41.972999999999999</v>
      </c>
      <c r="WU357">
        <v>43.029000000000003</v>
      </c>
      <c r="WV357">
        <v>42.162999999999997</v>
      </c>
      <c r="WW357">
        <v>44.186999999999998</v>
      </c>
      <c r="WX357">
        <v>45.244</v>
      </c>
      <c r="WY357">
        <v>44.848999999999997</v>
      </c>
      <c r="WZ357">
        <v>44.567999999999998</v>
      </c>
      <c r="XA357">
        <v>45.156999999999996</v>
      </c>
      <c r="XB357">
        <v>47.109000000000002</v>
      </c>
      <c r="XC357">
        <v>49.023000000000003</v>
      </c>
      <c r="XD357">
        <v>50.347999999999999</v>
      </c>
      <c r="XE357">
        <v>51.848999999999997</v>
      </c>
      <c r="XF357">
        <v>53.564</v>
      </c>
      <c r="XG357">
        <v>54.912999999999997</v>
      </c>
      <c r="XH357">
        <v>57.512</v>
      </c>
      <c r="XI357">
        <v>13.5</v>
      </c>
      <c r="XJ357">
        <v>13.8</v>
      </c>
      <c r="XK357">
        <v>14.1</v>
      </c>
      <c r="XL357">
        <v>14.4</v>
      </c>
      <c r="XM357">
        <v>14.6</v>
      </c>
      <c r="XN357">
        <v>14.9</v>
      </c>
      <c r="XO357">
        <v>15</v>
      </c>
      <c r="XP357">
        <v>4.4000000000000004</v>
      </c>
      <c r="XQ357">
        <v>4.4000000000000004</v>
      </c>
      <c r="XR357">
        <v>4.5</v>
      </c>
      <c r="XS357">
        <v>22.7</v>
      </c>
      <c r="XT357">
        <v>22.5</v>
      </c>
      <c r="XU357">
        <v>22.4</v>
      </c>
      <c r="XV357">
        <v>22.4</v>
      </c>
      <c r="XW357">
        <v>22.4</v>
      </c>
      <c r="XX357">
        <v>21.9</v>
      </c>
      <c r="XY357">
        <v>21.6</v>
      </c>
      <c r="XZ357">
        <v>34.700000000000003</v>
      </c>
      <c r="YA357">
        <v>35.200000000000003</v>
      </c>
      <c r="YB357">
        <v>35.5</v>
      </c>
      <c r="YC357">
        <v>35.4</v>
      </c>
      <c r="YD357">
        <v>34.9</v>
      </c>
      <c r="YE357">
        <v>34.4</v>
      </c>
      <c r="YF357">
        <v>33.9</v>
      </c>
      <c r="YG357">
        <v>2901</v>
      </c>
      <c r="YH357">
        <v>3021</v>
      </c>
      <c r="YI357">
        <v>3138</v>
      </c>
      <c r="YJ357">
        <v>3287</v>
      </c>
      <c r="YK357">
        <v>3300</v>
      </c>
      <c r="YL357">
        <v>2893</v>
      </c>
      <c r="YM357">
        <v>2975</v>
      </c>
      <c r="YN357">
        <v>3069</v>
      </c>
      <c r="YO357">
        <v>3153</v>
      </c>
      <c r="YP357">
        <v>3158</v>
      </c>
      <c r="YQ357">
        <v>8</v>
      </c>
      <c r="YR357">
        <v>46</v>
      </c>
      <c r="YS357">
        <v>70</v>
      </c>
      <c r="YT357">
        <v>134</v>
      </c>
      <c r="YU357">
        <v>142</v>
      </c>
      <c r="YV357">
        <v>29</v>
      </c>
      <c r="YW357">
        <v>27</v>
      </c>
      <c r="YX357">
        <v>26</v>
      </c>
      <c r="YY357">
        <v>42</v>
      </c>
      <c r="YZ357">
        <v>35</v>
      </c>
      <c r="ZA357">
        <v>40</v>
      </c>
      <c r="ZB357">
        <v>39</v>
      </c>
      <c r="ZC357">
        <v>28</v>
      </c>
      <c r="ZD357">
        <v>22</v>
      </c>
      <c r="ZE357">
        <v>19</v>
      </c>
      <c r="ZF357">
        <v>-12</v>
      </c>
      <c r="ZG357">
        <v>-12</v>
      </c>
      <c r="ZH357">
        <v>-2</v>
      </c>
      <c r="ZI357">
        <v>20</v>
      </c>
      <c r="ZJ357">
        <v>16</v>
      </c>
      <c r="ZK357">
        <v>149</v>
      </c>
      <c r="ZL357">
        <v>206</v>
      </c>
      <c r="ZM357">
        <v>213</v>
      </c>
      <c r="ZN357">
        <v>173</v>
      </c>
      <c r="ZO357">
        <v>141</v>
      </c>
      <c r="ZP357">
        <v>235</v>
      </c>
      <c r="ZQ357">
        <v>342</v>
      </c>
      <c r="ZR357">
        <v>268</v>
      </c>
      <c r="ZS357">
        <v>230</v>
      </c>
      <c r="ZT357">
        <v>211</v>
      </c>
      <c r="ZU357">
        <v>-18</v>
      </c>
      <c r="ZV357">
        <v>-43</v>
      </c>
      <c r="ZW357">
        <v>6</v>
      </c>
      <c r="ZX357">
        <v>-2</v>
      </c>
      <c r="ZY357">
        <v>-21</v>
      </c>
      <c r="ZZ357">
        <v>1410</v>
      </c>
      <c r="AAA357">
        <v>1379</v>
      </c>
      <c r="AAB357">
        <v>1341</v>
      </c>
      <c r="AAC357">
        <v>1311</v>
      </c>
      <c r="AAD357">
        <v>1265</v>
      </c>
      <c r="AAE357">
        <v>1278</v>
      </c>
      <c r="AAF357">
        <v>1198</v>
      </c>
      <c r="AAG357">
        <v>1186</v>
      </c>
      <c r="AAH357">
        <v>1117</v>
      </c>
      <c r="AAI357">
        <v>1042</v>
      </c>
      <c r="AAJ357">
        <v>939</v>
      </c>
      <c r="AAK357">
        <v>971</v>
      </c>
      <c r="AAL357">
        <v>-21</v>
      </c>
      <c r="AAM357">
        <v>-9</v>
      </c>
      <c r="AAN357">
        <v>73</v>
      </c>
      <c r="AAO357">
        <v>152</v>
      </c>
      <c r="AAP357">
        <v>136</v>
      </c>
      <c r="AAQ357">
        <v>-7</v>
      </c>
      <c r="AAR357">
        <v>-40</v>
      </c>
      <c r="AAS357">
        <v>-65</v>
      </c>
      <c r="AAT357">
        <v>-29</v>
      </c>
      <c r="AAU357">
        <v>-12</v>
      </c>
      <c r="AAV357">
        <v>228</v>
      </c>
      <c r="AAW357">
        <v>291</v>
      </c>
      <c r="AAX357">
        <v>273</v>
      </c>
      <c r="AAY357">
        <v>288</v>
      </c>
      <c r="AAZ357">
        <v>321</v>
      </c>
      <c r="ABA357">
        <v>340</v>
      </c>
      <c r="ABB357">
        <v>404</v>
      </c>
      <c r="ABC357">
        <v>480</v>
      </c>
      <c r="ABD357">
        <v>532</v>
      </c>
      <c r="ABE357">
        <v>630</v>
      </c>
      <c r="ABF357">
        <v>608</v>
      </c>
      <c r="ABG357">
        <v>474</v>
      </c>
      <c r="ABH357">
        <v>1662</v>
      </c>
      <c r="ABI357">
        <v>1693</v>
      </c>
      <c r="ABJ357">
        <v>1636</v>
      </c>
      <c r="ABK357">
        <v>1631</v>
      </c>
      <c r="ABL357">
        <v>1601</v>
      </c>
      <c r="ABM357">
        <v>1632</v>
      </c>
      <c r="ABN357">
        <v>1611</v>
      </c>
      <c r="ABO357">
        <v>1678</v>
      </c>
      <c r="ABP357">
        <v>1659</v>
      </c>
      <c r="ABQ357">
        <v>1682</v>
      </c>
      <c r="ABR357">
        <v>1556</v>
      </c>
      <c r="ABS357">
        <v>1452</v>
      </c>
      <c r="ABT357">
        <v>77</v>
      </c>
      <c r="ABU357">
        <v>79</v>
      </c>
      <c r="ABV357">
        <v>80</v>
      </c>
      <c r="ABW357">
        <v>82</v>
      </c>
      <c r="ABX357">
        <v>93</v>
      </c>
      <c r="ABY357">
        <v>94</v>
      </c>
      <c r="ABZ357">
        <v>95</v>
      </c>
      <c r="ACA357">
        <v>104</v>
      </c>
      <c r="ACB357">
        <v>105</v>
      </c>
      <c r="ACC357">
        <v>108</v>
      </c>
      <c r="ACD357">
        <v>109</v>
      </c>
      <c r="ACE357">
        <v>112</v>
      </c>
      <c r="ACF357">
        <v>207</v>
      </c>
      <c r="ACG357">
        <v>160</v>
      </c>
      <c r="ACH357">
        <v>130</v>
      </c>
      <c r="ACI357">
        <v>136</v>
      </c>
      <c r="ACJ357">
        <v>141</v>
      </c>
      <c r="ACK357">
        <v>170</v>
      </c>
      <c r="ACL357">
        <v>198</v>
      </c>
      <c r="ACM357">
        <v>186</v>
      </c>
      <c r="ACN357">
        <v>209</v>
      </c>
      <c r="ACO357">
        <v>244</v>
      </c>
      <c r="ACP357">
        <v>239</v>
      </c>
      <c r="ACQ357">
        <v>279</v>
      </c>
      <c r="ACR357">
        <v>84</v>
      </c>
      <c r="ACS357">
        <v>111</v>
      </c>
      <c r="ACT357">
        <v>138</v>
      </c>
      <c r="ACU357">
        <v>135</v>
      </c>
      <c r="ACV357">
        <v>142</v>
      </c>
      <c r="ACW357">
        <v>166</v>
      </c>
      <c r="ACX357">
        <v>169</v>
      </c>
      <c r="ACY357">
        <v>195</v>
      </c>
      <c r="ACZ357">
        <v>212</v>
      </c>
      <c r="ADA357">
        <v>233</v>
      </c>
      <c r="ADB357">
        <v>234</v>
      </c>
      <c r="ADC357">
        <v>248</v>
      </c>
      <c r="ADD357" t="s">
        <v>1166</v>
      </c>
      <c r="ADE357" t="s">
        <v>1166</v>
      </c>
      <c r="ADF357" t="s">
        <v>1166</v>
      </c>
      <c r="ADG357">
        <v>410</v>
      </c>
      <c r="ADH357">
        <v>426</v>
      </c>
      <c r="ADI357">
        <v>494</v>
      </c>
      <c r="ADJ357">
        <v>517</v>
      </c>
      <c r="ADK357">
        <v>534</v>
      </c>
      <c r="ADL357">
        <v>549</v>
      </c>
      <c r="ADM357">
        <v>589</v>
      </c>
      <c r="ADN357">
        <v>620</v>
      </c>
      <c r="ADO357">
        <v>666</v>
      </c>
      <c r="ADP357">
        <v>639</v>
      </c>
      <c r="ADQ357">
        <v>619</v>
      </c>
      <c r="ADR357">
        <v>629</v>
      </c>
      <c r="ADS357">
        <v>633</v>
      </c>
      <c r="ADT357">
        <v>636</v>
      </c>
      <c r="ADU357">
        <v>706</v>
      </c>
      <c r="ADV357">
        <v>739</v>
      </c>
      <c r="ADW357">
        <v>770</v>
      </c>
      <c r="ADX357">
        <v>767</v>
      </c>
      <c r="ADY357">
        <v>757</v>
      </c>
      <c r="ADZ357">
        <v>3</v>
      </c>
    </row>
    <row r="358" spans="1:806" x14ac:dyDescent="0.25">
      <c r="A358" s="2" t="s">
        <v>347</v>
      </c>
      <c r="B358" s="3" t="s">
        <v>752</v>
      </c>
      <c r="C358" s="3" t="s">
        <v>411</v>
      </c>
      <c r="D358">
        <v>19.56814352544734</v>
      </c>
      <c r="E358">
        <v>18.25339556635398</v>
      </c>
      <c r="F358">
        <v>17.128781437099502</v>
      </c>
      <c r="G358">
        <v>17.82094956966457</v>
      </c>
      <c r="H358">
        <v>18.351222167412271</v>
      </c>
      <c r="I358">
        <v>19.881295574020687</v>
      </c>
      <c r="J358">
        <v>20.092717364589426</v>
      </c>
      <c r="K358">
        <v>19.646610169491524</v>
      </c>
      <c r="L358">
        <v>17.743349648861457</v>
      </c>
      <c r="M358">
        <v>14.965417842857995</v>
      </c>
      <c r="N358">
        <v>12.271332997257279</v>
      </c>
      <c r="O358">
        <v>11.691785624626679</v>
      </c>
      <c r="P358">
        <v>10.704471101417665</v>
      </c>
      <c r="Q358">
        <v>10.438580140068703</v>
      </c>
      <c r="R358">
        <v>9.6690106149505084</v>
      </c>
      <c r="S358">
        <v>9.3000287315040939</v>
      </c>
      <c r="T358">
        <v>8.7454974310215583</v>
      </c>
      <c r="U358">
        <v>7.9596639273435921</v>
      </c>
      <c r="V358">
        <v>834</v>
      </c>
      <c r="W358">
        <v>833</v>
      </c>
      <c r="X358">
        <v>835</v>
      </c>
      <c r="Y358">
        <v>866</v>
      </c>
      <c r="Z358">
        <v>866</v>
      </c>
      <c r="AA358">
        <v>872</v>
      </c>
      <c r="AB358">
        <v>888</v>
      </c>
      <c r="AC358">
        <v>912</v>
      </c>
      <c r="AD358">
        <v>930</v>
      </c>
      <c r="AE358">
        <v>970</v>
      </c>
      <c r="AF358">
        <v>95.006047432908559</v>
      </c>
      <c r="AG358">
        <v>93.787674633004755</v>
      </c>
      <c r="AH358">
        <v>108.92390229363392</v>
      </c>
      <c r="AI358">
        <v>120.76016800614612</v>
      </c>
      <c r="AJ358">
        <v>124.7504283428442</v>
      </c>
      <c r="AK358">
        <v>133.88425826981074</v>
      </c>
      <c r="AL358">
        <v>136.55122661882299</v>
      </c>
      <c r="AM358">
        <v>207.83844703068218</v>
      </c>
      <c r="AN358">
        <v>160.41100658641219</v>
      </c>
      <c r="AO358">
        <v>149.26487250236602</v>
      </c>
      <c r="AP358">
        <v>183.973713033954</v>
      </c>
      <c r="AQ358">
        <v>185.61201706297837</v>
      </c>
      <c r="AR358">
        <v>197.86608629300778</v>
      </c>
      <c r="AS358">
        <v>210.22163845444581</v>
      </c>
      <c r="AT358">
        <v>181.60228061520729</v>
      </c>
      <c r="AU358">
        <v>199.52584620238741</v>
      </c>
      <c r="AV358">
        <v>221.39326475727685</v>
      </c>
      <c r="AW358">
        <v>226.43784128785194</v>
      </c>
      <c r="AX358">
        <v>272.81258378764858</v>
      </c>
      <c r="AY358">
        <v>320.52619457277171</v>
      </c>
      <c r="AZ358">
        <v>346.53573725331012</v>
      </c>
      <c r="BA358">
        <v>351.05555887805752</v>
      </c>
      <c r="BB358">
        <v>389.50640411861843</v>
      </c>
      <c r="BC358">
        <v>403.29835790109644</v>
      </c>
      <c r="BD358">
        <v>437.13816601180645</v>
      </c>
      <c r="BE358">
        <v>496.60658735247324</v>
      </c>
      <c r="BF358">
        <v>509.55266710087881</v>
      </c>
      <c r="BG358">
        <v>534.16122882050661</v>
      </c>
      <c r="BH358">
        <v>104.74573241576549</v>
      </c>
      <c r="BI358">
        <v>105.98855666797628</v>
      </c>
      <c r="BJ358">
        <v>103.25970454224115</v>
      </c>
      <c r="BK358">
        <v>103.64672705441798</v>
      </c>
      <c r="BL358">
        <v>102.78043748756875</v>
      </c>
      <c r="BM358">
        <v>107.47511363475454</v>
      </c>
      <c r="BN358">
        <v>109.38063511948826</v>
      </c>
      <c r="BO358">
        <v>69.720500581795733</v>
      </c>
      <c r="BP358">
        <v>116.10455073202503</v>
      </c>
      <c r="BQ358">
        <v>115.47127739807844</v>
      </c>
      <c r="BR358">
        <v>13.763736263736265</v>
      </c>
      <c r="BS358">
        <v>12.979884851525359</v>
      </c>
      <c r="BT358">
        <v>12.682116614812452</v>
      </c>
      <c r="BU358">
        <v>12.208234668728556</v>
      </c>
      <c r="BV358">
        <v>11.566642564473367</v>
      </c>
      <c r="BW358">
        <v>10.043374304629396</v>
      </c>
      <c r="BX358">
        <v>16.522536931419754</v>
      </c>
      <c r="BY358">
        <v>2822.7870664778329</v>
      </c>
      <c r="BZ358">
        <v>2451.5430657719071</v>
      </c>
      <c r="CA358">
        <v>2245.4802039584674</v>
      </c>
      <c r="CB358">
        <v>606.52633380848056</v>
      </c>
      <c r="CC358">
        <v>-10.9</v>
      </c>
      <c r="CD358">
        <v>31</v>
      </c>
      <c r="CE358">
        <v>28</v>
      </c>
      <c r="CF358">
        <v>27</v>
      </c>
      <c r="CG358">
        <v>26</v>
      </c>
      <c r="CH358">
        <v>26</v>
      </c>
      <c r="CI358">
        <v>26</v>
      </c>
      <c r="CJ358">
        <v>25</v>
      </c>
      <c r="CK358">
        <v>25</v>
      </c>
      <c r="CL358">
        <v>23</v>
      </c>
      <c r="CM358">
        <v>22</v>
      </c>
      <c r="CN358">
        <v>20</v>
      </c>
      <c r="CO358">
        <v>18</v>
      </c>
      <c r="CP358">
        <v>17</v>
      </c>
      <c r="CQ358">
        <v>16</v>
      </c>
      <c r="CR358">
        <v>15</v>
      </c>
      <c r="CS358">
        <v>14</v>
      </c>
      <c r="CT358">
        <v>5.4</v>
      </c>
      <c r="CU358">
        <v>6.4384678076609623</v>
      </c>
      <c r="CV358">
        <v>7.7380952380952381</v>
      </c>
      <c r="CW358">
        <v>9.5793959607189194</v>
      </c>
      <c r="CX358">
        <v>9.0847653987256223</v>
      </c>
      <c r="CY358">
        <v>10.589588124607987</v>
      </c>
      <c r="CZ358">
        <v>12.183854948608385</v>
      </c>
      <c r="DA358">
        <v>52.18326732189135</v>
      </c>
      <c r="DB358">
        <v>50.823273751955199</v>
      </c>
      <c r="DC358">
        <v>51.185973346530453</v>
      </c>
      <c r="DD358">
        <v>50.777032170420078</v>
      </c>
      <c r="DE358">
        <v>49.075571177504393</v>
      </c>
      <c r="DF358">
        <v>47.862867319679431</v>
      </c>
      <c r="DG358">
        <v>46.158461266984297</v>
      </c>
      <c r="DH358">
        <v>45.932434839399157</v>
      </c>
      <c r="DI358">
        <v>45.329251455669606</v>
      </c>
      <c r="DJ358">
        <v>47.129668279028657</v>
      </c>
      <c r="DK358">
        <v>49.169510236852666</v>
      </c>
      <c r="DL358">
        <v>51.079829075183824</v>
      </c>
      <c r="DM358">
        <v>51.723414301453232</v>
      </c>
      <c r="DN358">
        <v>52.367488351718372</v>
      </c>
      <c r="DO358">
        <v>54.251128436602379</v>
      </c>
      <c r="DP358">
        <v>55.06753016716484</v>
      </c>
      <c r="DQ358">
        <v>55.834377174669449</v>
      </c>
      <c r="DR358">
        <v>56.483131054448279</v>
      </c>
      <c r="DS358">
        <v>56.597362447604063</v>
      </c>
      <c r="DT358">
        <v>46.416839670985205</v>
      </c>
      <c r="DU358">
        <v>46.951117516116163</v>
      </c>
      <c r="DV358">
        <v>48.309105014816794</v>
      </c>
      <c r="DW358">
        <v>48.789006149874723</v>
      </c>
      <c r="DX358">
        <v>48.752808560874364</v>
      </c>
      <c r="DY358">
        <v>48.249379099535119</v>
      </c>
      <c r="DZ358">
        <v>47.67724908396751</v>
      </c>
      <c r="EA358">
        <v>47.966479289174416</v>
      </c>
      <c r="EB358">
        <v>47.756380845011343</v>
      </c>
      <c r="EC358">
        <v>49.114385701452115</v>
      </c>
      <c r="ED358">
        <v>51.016017867664189</v>
      </c>
      <c r="EE358">
        <v>53.34718634168258</v>
      </c>
      <c r="EF358">
        <v>54.988846945778995</v>
      </c>
      <c r="EG358">
        <v>55.511822376009228</v>
      </c>
      <c r="EH358">
        <v>57.208726779900708</v>
      </c>
      <c r="EI358">
        <v>57.654220176675821</v>
      </c>
      <c r="EJ358">
        <v>59.035460992907801</v>
      </c>
      <c r="EK358">
        <v>59.741464436398459</v>
      </c>
      <c r="EL358">
        <v>60.70561069961316</v>
      </c>
      <c r="EM358">
        <v>54.440896511875437</v>
      </c>
      <c r="EN358">
        <v>53.321513218422318</v>
      </c>
      <c r="EO358">
        <v>52.833159407553872</v>
      </c>
      <c r="EP358">
        <v>51.974438700102418</v>
      </c>
      <c r="EQ358">
        <v>52.298647635685569</v>
      </c>
      <c r="ER358">
        <v>52.678940706112371</v>
      </c>
      <c r="ES358">
        <v>54.324991187874517</v>
      </c>
      <c r="ET358">
        <v>56.646342661418664</v>
      </c>
      <c r="EU358">
        <v>58.50033187398175</v>
      </c>
      <c r="EV358">
        <v>60.342044055274322</v>
      </c>
      <c r="EW358">
        <v>61.007097786347643</v>
      </c>
      <c r="EX358">
        <v>62.660557616335559</v>
      </c>
      <c r="EY358">
        <v>63.166187983010907</v>
      </c>
      <c r="EZ358">
        <v>63.916441563119037</v>
      </c>
      <c r="FA358">
        <v>64.663340207374929</v>
      </c>
      <c r="FB358">
        <v>65.231078027190748</v>
      </c>
      <c r="FC358">
        <v>3.879245283018868</v>
      </c>
      <c r="FD358">
        <v>3.6507413509060958</v>
      </c>
      <c r="FE358">
        <v>3.7133296514083365</v>
      </c>
      <c r="FF358">
        <v>3.7726479022155295</v>
      </c>
      <c r="FG358">
        <v>3.8010405171054704</v>
      </c>
      <c r="FH358">
        <v>3.6105066832452595</v>
      </c>
      <c r="FI358">
        <v>3.5706593643272515</v>
      </c>
      <c r="FJ358">
        <v>37.266477298863791</v>
      </c>
      <c r="FK358">
        <v>37.676492792014933</v>
      </c>
      <c r="FL358">
        <v>38.04373664262895</v>
      </c>
      <c r="FM358">
        <v>38.465649507119387</v>
      </c>
      <c r="FN358">
        <v>38.961108746079596</v>
      </c>
      <c r="FO358">
        <v>39.514859791204216</v>
      </c>
      <c r="FP358">
        <v>40.073232894347697</v>
      </c>
      <c r="FQ358">
        <v>40.631026233186795</v>
      </c>
      <c r="FR358">
        <v>41.159538291644026</v>
      </c>
      <c r="FS358">
        <v>41.74438693093537</v>
      </c>
      <c r="FT358">
        <v>42.315509538330616</v>
      </c>
      <c r="FU358">
        <v>42.889802484583072</v>
      </c>
      <c r="FV358">
        <v>43.461553746178403</v>
      </c>
      <c r="FW358">
        <v>44.00288251472044</v>
      </c>
      <c r="FX358">
        <v>44.519724160774338</v>
      </c>
      <c r="FY358">
        <v>44.907946287738966</v>
      </c>
      <c r="FZ358">
        <v>0.89563949248942687</v>
      </c>
      <c r="GA358">
        <v>0.89452432824981842</v>
      </c>
      <c r="GB358">
        <v>0.89566395663956644</v>
      </c>
      <c r="GC358">
        <v>0.89463982257553498</v>
      </c>
      <c r="GD358">
        <v>0.88930832220221845</v>
      </c>
      <c r="GE358">
        <v>0.88850649735952059</v>
      </c>
      <c r="GF358">
        <v>0.88064713064713063</v>
      </c>
      <c r="GG358">
        <v>0.87476447682451952</v>
      </c>
      <c r="GH358">
        <v>0.86799393372269373</v>
      </c>
      <c r="GI358">
        <v>0.87100456621004563</v>
      </c>
      <c r="GJ358">
        <v>0.87034597517853429</v>
      </c>
      <c r="GK358">
        <v>0.86545052120519772</v>
      </c>
      <c r="GL358">
        <v>0.86146836187256559</v>
      </c>
      <c r="GM358">
        <v>0.86186799878897968</v>
      </c>
      <c r="GN358">
        <v>0.86229597600405128</v>
      </c>
      <c r="GO358">
        <v>0.86741060715142793</v>
      </c>
      <c r="GP358">
        <v>0.86368653421633557</v>
      </c>
      <c r="GQ358">
        <v>0.87161595194982999</v>
      </c>
      <c r="GR358">
        <v>0.86840215439856372</v>
      </c>
      <c r="GS358">
        <v>0.87192406316073601</v>
      </c>
      <c r="GT358">
        <v>0.87331813508560185</v>
      </c>
      <c r="GU358">
        <v>-2.567198146066636</v>
      </c>
      <c r="GV358">
        <v>22.990937945627675</v>
      </c>
      <c r="GW358">
        <v>21.20580616871522</v>
      </c>
      <c r="GX358">
        <v>21.029667248725911</v>
      </c>
      <c r="GY358">
        <v>17.761226725082146</v>
      </c>
      <c r="GZ358">
        <v>10.951061223425976</v>
      </c>
      <c r="HA358">
        <v>3.9192563817980024</v>
      </c>
      <c r="HB358">
        <v>-0.79591517196986827</v>
      </c>
      <c r="HC358">
        <v>-1.1743596683852773</v>
      </c>
      <c r="HD358">
        <v>-1.6608529509719714</v>
      </c>
      <c r="HE358">
        <v>-2.3988415136029717</v>
      </c>
      <c r="HF358">
        <v>-4.3968512871427556</v>
      </c>
      <c r="HG358">
        <v>-6.3008311734739477</v>
      </c>
      <c r="HH358">
        <v>-7.7222169536531506</v>
      </c>
      <c r="HI358">
        <v>-6.1891969551157793</v>
      </c>
      <c r="HJ358">
        <v>-5.3916539772648857</v>
      </c>
      <c r="HK358">
        <v>-2.655084208724773</v>
      </c>
      <c r="HL358">
        <v>-3.2945818760236567</v>
      </c>
      <c r="HM358">
        <v>-1.8269650551411272</v>
      </c>
      <c r="HN358">
        <v>2.2179478046116219</v>
      </c>
      <c r="HO358">
        <v>7.4948791285551115</v>
      </c>
      <c r="HP358">
        <v>11.533074440327349</v>
      </c>
      <c r="HQ358">
        <v>25.424352546115276</v>
      </c>
      <c r="HR358">
        <v>29.184541595656675</v>
      </c>
      <c r="HS358">
        <v>30.533672793839948</v>
      </c>
      <c r="HT358">
        <v>32.451259583789707</v>
      </c>
      <c r="HU358">
        <v>33.904416044759913</v>
      </c>
      <c r="HV358">
        <v>36.331159822419536</v>
      </c>
      <c r="HW358">
        <v>38.604060472156014</v>
      </c>
      <c r="HX358">
        <v>39.53968593518757</v>
      </c>
      <c r="HY358">
        <v>38.234675454433905</v>
      </c>
      <c r="HZ358">
        <v>39.785556773316081</v>
      </c>
      <c r="IA358">
        <v>38.224239415644277</v>
      </c>
      <c r="IB358">
        <v>39.132183394405217</v>
      </c>
      <c r="IC358">
        <v>40.42196722347915</v>
      </c>
      <c r="ID358">
        <v>42.302727898820088</v>
      </c>
      <c r="IE358">
        <v>40.63522148564909</v>
      </c>
      <c r="IF358">
        <v>37.601358070947178</v>
      </c>
      <c r="IG358">
        <v>36.684083582314983</v>
      </c>
      <c r="IH358">
        <v>35.566501528007137</v>
      </c>
      <c r="II358">
        <v>35.263945287454582</v>
      </c>
      <c r="IJ358">
        <v>32.19777419080792</v>
      </c>
      <c r="IK358">
        <v>35.826544808945393</v>
      </c>
      <c r="IL358">
        <v>58.792458366957668</v>
      </c>
      <c r="IM358">
        <v>68.873081242980163</v>
      </c>
      <c r="IN358">
        <v>73.350832155527996</v>
      </c>
      <c r="IO358">
        <v>77.535661153408597</v>
      </c>
      <c r="IP358">
        <v>77.762286009975426</v>
      </c>
      <c r="IQ358">
        <v>74.853851941888053</v>
      </c>
      <c r="IR358">
        <v>75.727746802723132</v>
      </c>
      <c r="IS358">
        <v>75.824947343786562</v>
      </c>
      <c r="IT358">
        <v>75.234647578174915</v>
      </c>
      <c r="IU358">
        <v>73.517759908292447</v>
      </c>
      <c r="IV358">
        <v>75.878914769257605</v>
      </c>
      <c r="IW358">
        <v>73.562536012990861</v>
      </c>
      <c r="IX358">
        <v>71.696754616057191</v>
      </c>
      <c r="IY358">
        <v>68.980579262146364</v>
      </c>
      <c r="IZ358">
        <v>64.050314465408803</v>
      </c>
      <c r="JA358">
        <v>55.535420098846785</v>
      </c>
      <c r="JB358">
        <v>47.220688086806796</v>
      </c>
      <c r="JC358">
        <v>40.754209185716803</v>
      </c>
      <c r="JD358">
        <v>37.332492511429926</v>
      </c>
      <c r="JE358">
        <v>35.063723966428348</v>
      </c>
      <c r="JF358">
        <v>33.414356481339034</v>
      </c>
      <c r="JG358">
        <v>0</v>
      </c>
      <c r="JH358">
        <v>0</v>
      </c>
      <c r="JI358">
        <v>0</v>
      </c>
      <c r="JJ358">
        <v>0</v>
      </c>
      <c r="JK358">
        <v>0</v>
      </c>
      <c r="JL358">
        <v>0</v>
      </c>
      <c r="JM358">
        <v>0</v>
      </c>
      <c r="JN358">
        <v>0</v>
      </c>
      <c r="JO358">
        <v>0</v>
      </c>
      <c r="JP358">
        <v>0.14965249809633221</v>
      </c>
      <c r="JQ358">
        <v>0.19502162967165451</v>
      </c>
      <c r="JR358">
        <v>0.63455179193851097</v>
      </c>
      <c r="JS358">
        <v>1.1831700829573832</v>
      </c>
      <c r="JT358">
        <v>1.7240357030462525</v>
      </c>
      <c r="JU358">
        <v>3.2662750203567139</v>
      </c>
      <c r="JV358">
        <v>2.3636725272793715</v>
      </c>
      <c r="JW358">
        <v>2.5724170808494171</v>
      </c>
      <c r="JX358">
        <v>2.2113395212877021</v>
      </c>
      <c r="JY358">
        <v>1.9567333950749211</v>
      </c>
      <c r="JZ358">
        <v>2.001151606112952</v>
      </c>
      <c r="KA358">
        <v>1.8503510982653544</v>
      </c>
      <c r="KB358">
        <v>95</v>
      </c>
      <c r="KC358">
        <v>94</v>
      </c>
      <c r="KD358">
        <v>94</v>
      </c>
      <c r="KE358">
        <v>94</v>
      </c>
      <c r="KF358">
        <v>93</v>
      </c>
      <c r="KG358">
        <v>93</v>
      </c>
      <c r="KH358">
        <v>92</v>
      </c>
      <c r="KI358">
        <v>91</v>
      </c>
      <c r="KJ358">
        <v>91</v>
      </c>
      <c r="KK358">
        <v>90</v>
      </c>
      <c r="KL358">
        <v>90</v>
      </c>
      <c r="KM358">
        <v>89</v>
      </c>
      <c r="KN358">
        <v>88</v>
      </c>
      <c r="KO358">
        <v>87</v>
      </c>
      <c r="KP358">
        <v>87</v>
      </c>
      <c r="KQ358">
        <v>86</v>
      </c>
      <c r="KR358">
        <v>86</v>
      </c>
      <c r="KS358">
        <v>86</v>
      </c>
      <c r="KT358">
        <v>86</v>
      </c>
      <c r="KU358">
        <v>86</v>
      </c>
      <c r="KV358">
        <v>87</v>
      </c>
      <c r="KW358">
        <v>99.870017331022538</v>
      </c>
      <c r="KX358">
        <v>99.919775371038909</v>
      </c>
      <c r="KY358">
        <v>94.358766233766232</v>
      </c>
      <c r="KZ358">
        <v>95.707800247626906</v>
      </c>
      <c r="LA358">
        <v>96.814785686197396</v>
      </c>
      <c r="LB358">
        <v>96.787925696594428</v>
      </c>
      <c r="LC358">
        <v>96.121551379448221</v>
      </c>
      <c r="LD358">
        <v>92.216582064297796</v>
      </c>
      <c r="LE358">
        <v>89.991624790619767</v>
      </c>
      <c r="LF358">
        <v>89.939637826961771</v>
      </c>
      <c r="LG358">
        <v>96.047619047619051</v>
      </c>
      <c r="LH358">
        <v>93.890386343216534</v>
      </c>
      <c r="LI358">
        <v>96.889089269612256</v>
      </c>
      <c r="LJ358">
        <v>97.746331236897277</v>
      </c>
      <c r="LK358">
        <v>98.803526448362717</v>
      </c>
      <c r="LL358">
        <v>101.4419610670512</v>
      </c>
      <c r="LM358">
        <v>110.062893081761</v>
      </c>
      <c r="LN358">
        <v>109.97506234413964</v>
      </c>
      <c r="LO358">
        <v>105.14579759862779</v>
      </c>
      <c r="LP358">
        <v>105.53691275167785</v>
      </c>
      <c r="LQ358">
        <v>107.39466895958726</v>
      </c>
      <c r="LR358">
        <v>5.3995091355331333</v>
      </c>
      <c r="LS358">
        <v>5.7475890985324947</v>
      </c>
      <c r="LT358">
        <v>5.9176276771004943</v>
      </c>
      <c r="LU358">
        <v>5.956596601799812</v>
      </c>
      <c r="LV358">
        <v>5.9769636191788287</v>
      </c>
      <c r="LW358">
        <v>6.1012139366230489</v>
      </c>
      <c r="LX358">
        <v>5.9434255517562944</v>
      </c>
      <c r="LY358">
        <v>5.9459708932032864</v>
      </c>
      <c r="LZ358">
        <v>13.348747721004163</v>
      </c>
      <c r="MA358">
        <v>79.722529042587993</v>
      </c>
      <c r="MB358">
        <v>25.663875578514336</v>
      </c>
      <c r="MC358">
        <v>32.905397421812914</v>
      </c>
      <c r="MD358">
        <v>2.2213463660728361</v>
      </c>
      <c r="ME358">
        <v>2.1945912340690086</v>
      </c>
      <c r="MF358">
        <v>2.1845481677486847</v>
      </c>
      <c r="MG358">
        <v>65.795699457477639</v>
      </c>
      <c r="MH358">
        <v>66.963313638420985</v>
      </c>
      <c r="MI358">
        <v>69.383572058510481</v>
      </c>
      <c r="MJ358">
        <v>71.004161411589806</v>
      </c>
      <c r="MK358">
        <v>71.753843149460224</v>
      </c>
      <c r="ML358">
        <v>72.329647550886492</v>
      </c>
      <c r="MM358">
        <v>73.096437266526664</v>
      </c>
      <c r="MN358">
        <v>73.945030016668966</v>
      </c>
      <c r="MO358">
        <v>75.287595731726853</v>
      </c>
      <c r="MP358">
        <v>76.792649302849512</v>
      </c>
      <c r="MQ358">
        <v>78.467747883046272</v>
      </c>
      <c r="MR358">
        <v>79.023806266247092</v>
      </c>
      <c r="MS358">
        <v>79.219450837289983</v>
      </c>
      <c r="MT358">
        <v>79.903966863603159</v>
      </c>
      <c r="MU358">
        <v>79.956882659236925</v>
      </c>
      <c r="MV358">
        <v>80.227624707365393</v>
      </c>
      <c r="MW358">
        <v>78.87025366655611</v>
      </c>
      <c r="MX358">
        <v>78.544147058186468</v>
      </c>
      <c r="MY358">
        <v>49.404090937876006</v>
      </c>
      <c r="MZ358">
        <v>48.959546163945795</v>
      </c>
      <c r="NA358">
        <v>49.80243923324403</v>
      </c>
      <c r="NB358">
        <v>49.821488307027948</v>
      </c>
      <c r="NC358">
        <v>48.920652909027766</v>
      </c>
      <c r="ND358">
        <v>48.048064541720827</v>
      </c>
      <c r="NE358">
        <v>46.885483168669012</v>
      </c>
      <c r="NF358">
        <v>46.905297328104773</v>
      </c>
      <c r="NG358">
        <v>46.48949103259848</v>
      </c>
      <c r="NH358">
        <v>48.078315762489183</v>
      </c>
      <c r="NI358">
        <v>50.05206525511975</v>
      </c>
      <c r="NJ358">
        <v>52.162544501283918</v>
      </c>
      <c r="NK358">
        <v>53.285675194965108</v>
      </c>
      <c r="NL358">
        <v>53.874755516852922</v>
      </c>
      <c r="NM358">
        <v>55.675104437808969</v>
      </c>
      <c r="NN358">
        <v>56.31540119897722</v>
      </c>
      <c r="NO358">
        <v>57.378714208535925</v>
      </c>
      <c r="NP358">
        <v>58.053444471684237</v>
      </c>
      <c r="NQ358">
        <v>58.57562652072518</v>
      </c>
      <c r="NR358">
        <v>3422.56</v>
      </c>
      <c r="NS358">
        <v>26.149284253578731</v>
      </c>
      <c r="NT358">
        <v>25.566754309085596</v>
      </c>
      <c r="NU358">
        <v>25.291849255039438</v>
      </c>
      <c r="NV358">
        <v>24.758691206543968</v>
      </c>
      <c r="NW358">
        <v>24.662868828513002</v>
      </c>
      <c r="NX358">
        <v>24.558574349985392</v>
      </c>
      <c r="NY358">
        <v>24.763657610283378</v>
      </c>
      <c r="NZ358">
        <v>25.268770084721005</v>
      </c>
      <c r="OA358">
        <v>25.490797546012271</v>
      </c>
      <c r="OB358">
        <v>25.769208296815659</v>
      </c>
      <c r="OC358">
        <v>25.788197487583989</v>
      </c>
      <c r="OD358">
        <v>25.809815950920246</v>
      </c>
      <c r="OE358">
        <v>25.764534034472685</v>
      </c>
      <c r="OF358">
        <v>25.922290388548056</v>
      </c>
      <c r="OG358">
        <v>26.19894829097283</v>
      </c>
      <c r="OH358">
        <v>26.394098743791996</v>
      </c>
      <c r="OI358">
        <v>724.52144990496879</v>
      </c>
      <c r="OJ358">
        <v>63</v>
      </c>
      <c r="OK358">
        <v>64</v>
      </c>
      <c r="OL358">
        <v>65</v>
      </c>
      <c r="OM358">
        <v>66</v>
      </c>
      <c r="ON358">
        <v>67</v>
      </c>
      <c r="OO358">
        <v>67</v>
      </c>
      <c r="OP358">
        <v>67</v>
      </c>
      <c r="OQ358">
        <v>66</v>
      </c>
      <c r="OR358">
        <v>66</v>
      </c>
      <c r="OS358">
        <v>66</v>
      </c>
      <c r="OT358">
        <v>65</v>
      </c>
      <c r="OU358">
        <v>65</v>
      </c>
      <c r="OV358">
        <v>64</v>
      </c>
      <c r="OW358">
        <v>64</v>
      </c>
      <c r="OX358">
        <v>63</v>
      </c>
      <c r="OY358">
        <v>63</v>
      </c>
      <c r="OZ358">
        <v>61</v>
      </c>
      <c r="PA358">
        <v>61</v>
      </c>
      <c r="PB358">
        <v>61</v>
      </c>
      <c r="PC358">
        <v>61</v>
      </c>
      <c r="PD358">
        <v>6.770320621923732</v>
      </c>
      <c r="PE358">
        <v>6.3951937725178896</v>
      </c>
      <c r="PF358">
        <v>6.0049852707908453</v>
      </c>
      <c r="PG358">
        <v>5.4615553121577216</v>
      </c>
      <c r="PH358">
        <v>5.0363587395636955</v>
      </c>
      <c r="PI358">
        <v>4.7442945338512761</v>
      </c>
      <c r="PJ358">
        <v>4.4858301003809951</v>
      </c>
      <c r="PK358">
        <v>4.5765101872426994</v>
      </c>
      <c r="PL358">
        <v>4.7840452943960452</v>
      </c>
      <c r="PM358">
        <v>4.9548181502070925</v>
      </c>
      <c r="PN358">
        <v>5.1880185802425363</v>
      </c>
      <c r="PO358">
        <v>5.3552596299937436</v>
      </c>
      <c r="PP358">
        <v>5.3454901801399028</v>
      </c>
      <c r="PQ358">
        <v>5.3627544434967822</v>
      </c>
      <c r="PR358">
        <v>5.2941257653894453</v>
      </c>
      <c r="PS358">
        <v>5.3129437667966455</v>
      </c>
      <c r="PT358">
        <v>5.2043065565955358</v>
      </c>
      <c r="PU358">
        <v>5.2369834671525917</v>
      </c>
      <c r="PV358">
        <v>5.2081403908717441</v>
      </c>
      <c r="PW358">
        <v>5.2261206920963952</v>
      </c>
      <c r="PX358">
        <v>5.1524080328659831</v>
      </c>
      <c r="PY358">
        <v>31.006946041676251</v>
      </c>
      <c r="PZ358">
        <v>32.299638809654041</v>
      </c>
      <c r="QA358">
        <v>33.026752509297395</v>
      </c>
      <c r="QB358">
        <v>33.670098576122669</v>
      </c>
      <c r="QC358">
        <v>34.03820925605762</v>
      </c>
      <c r="QD358">
        <v>34.061112652608216</v>
      </c>
      <c r="QE358">
        <v>33.911640368121638</v>
      </c>
      <c r="QF358">
        <v>33.489769100807209</v>
      </c>
      <c r="QG358">
        <v>32.911181615803955</v>
      </c>
      <c r="QH358">
        <v>32.400205992262087</v>
      </c>
      <c r="QI358">
        <v>31.73445145734345</v>
      </c>
      <c r="QJ358">
        <v>31.159621056394673</v>
      </c>
      <c r="QK358">
        <v>30.686103170624868</v>
      </c>
      <c r="QL358">
        <v>30.16606386229607</v>
      </c>
      <c r="QM358">
        <v>29.557028701816694</v>
      </c>
      <c r="QN358">
        <v>28.791011568581194</v>
      </c>
      <c r="QO358">
        <v>27.882641140737174</v>
      </c>
      <c r="QP358">
        <v>27.120228536719626</v>
      </c>
      <c r="QQ358">
        <v>26.428724086343237</v>
      </c>
      <c r="QR358">
        <v>25.766714807577944</v>
      </c>
      <c r="QS358">
        <v>25.282822652044988</v>
      </c>
      <c r="QT358">
        <v>18.102948617691705</v>
      </c>
      <c r="QU358">
        <v>17.588478073169298</v>
      </c>
      <c r="QV358">
        <v>17.452446648271817</v>
      </c>
      <c r="QW358">
        <v>17.472946330777656</v>
      </c>
      <c r="QX358">
        <v>17.532557796060921</v>
      </c>
      <c r="QY358">
        <v>17.837385543840178</v>
      </c>
      <c r="QZ358">
        <v>18.207755606200308</v>
      </c>
      <c r="RA358">
        <v>18.664897123473661</v>
      </c>
      <c r="RB358">
        <v>19.000771266805728</v>
      </c>
      <c r="RC358">
        <v>19.274801600401421</v>
      </c>
      <c r="RD358">
        <v>19.759236933550813</v>
      </c>
      <c r="RE358">
        <v>20.072392528376085</v>
      </c>
      <c r="RF358">
        <v>20.817019585529199</v>
      </c>
      <c r="RG358">
        <v>21.518975795086043</v>
      </c>
      <c r="RH358">
        <v>22.483013069700469</v>
      </c>
      <c r="RI358">
        <v>23.851814847193889</v>
      </c>
      <c r="RJ358">
        <v>25.348928316884024</v>
      </c>
      <c r="RK358">
        <v>26.419812842852533</v>
      </c>
      <c r="RL358">
        <v>27.290256702524282</v>
      </c>
      <c r="RM358">
        <v>27.802320203135768</v>
      </c>
      <c r="RN358">
        <v>27.918753191270092</v>
      </c>
      <c r="RO358">
        <v>8.0937485624913741</v>
      </c>
      <c r="RP358">
        <v>8.2404741131850301</v>
      </c>
      <c r="RQ358">
        <v>8.6118109151659752</v>
      </c>
      <c r="RR358">
        <v>9.0628696604600218</v>
      </c>
      <c r="RS358">
        <v>9.3846381067391818</v>
      </c>
      <c r="RT358">
        <v>9.5111334628190907</v>
      </c>
      <c r="RU358">
        <v>9.6662375393608322</v>
      </c>
      <c r="RV358">
        <v>9.6061747744050709</v>
      </c>
      <c r="RW358">
        <v>9.680274851443496</v>
      </c>
      <c r="RX358">
        <v>9.528022430268539</v>
      </c>
      <c r="RY358">
        <v>9.4807105879015676</v>
      </c>
      <c r="RZ358">
        <v>9.2970774868174093</v>
      </c>
      <c r="SA358">
        <v>9.0729275330903771</v>
      </c>
      <c r="SB358">
        <v>8.7200631234236248</v>
      </c>
      <c r="SC358">
        <v>7.911746169027432</v>
      </c>
      <c r="SD358">
        <v>7.0239466392832197</v>
      </c>
      <c r="SE358">
        <v>6.0463601478313818</v>
      </c>
      <c r="SF358">
        <v>5.1994950932938515</v>
      </c>
      <c r="SG358">
        <v>4.5973736078459311</v>
      </c>
      <c r="SH358">
        <v>4.1830676143818613</v>
      </c>
      <c r="SI358">
        <v>140993</v>
      </c>
      <c r="SJ358">
        <v>139619</v>
      </c>
      <c r="SK358">
        <v>138825</v>
      </c>
      <c r="SL358">
        <v>138686</v>
      </c>
      <c r="SM358">
        <v>138503</v>
      </c>
      <c r="SN358">
        <v>211863</v>
      </c>
      <c r="SO358">
        <v>210732</v>
      </c>
      <c r="SP358">
        <v>210555</v>
      </c>
      <c r="SQ358">
        <v>211878</v>
      </c>
      <c r="SR358">
        <v>213473</v>
      </c>
      <c r="SS358">
        <v>1522.5</v>
      </c>
      <c r="ST358">
        <v>1547.5</v>
      </c>
      <c r="SU358">
        <v>1565.25</v>
      </c>
      <c r="SV358">
        <v>1573.9166666666667</v>
      </c>
      <c r="SW358">
        <v>1575.75</v>
      </c>
      <c r="SX358">
        <v>1591.3333333333333</v>
      </c>
      <c r="SY358">
        <v>1593</v>
      </c>
      <c r="SZ358">
        <v>1592.8333333333333</v>
      </c>
      <c r="TA358">
        <v>1626.4166666666667</v>
      </c>
      <c r="TB358">
        <v>1663.75</v>
      </c>
      <c r="TC358">
        <v>1722.4166666666667</v>
      </c>
      <c r="TD358">
        <v>1789.9166666666667</v>
      </c>
      <c r="TE358">
        <v>1831.25</v>
      </c>
      <c r="TF358">
        <v>1884.1666666666667</v>
      </c>
      <c r="TG358">
        <v>1951.6666666666667</v>
      </c>
      <c r="TH358">
        <v>2032.5833333333333</v>
      </c>
      <c r="TI358">
        <v>2111.75</v>
      </c>
      <c r="TJ358">
        <v>2187</v>
      </c>
      <c r="TK358">
        <v>7.5</v>
      </c>
      <c r="TL358">
        <v>6.6</v>
      </c>
      <c r="TM358">
        <v>6</v>
      </c>
      <c r="TN358">
        <v>10.137961105781811</v>
      </c>
      <c r="TO358">
        <v>9.5146923333659768</v>
      </c>
      <c r="TP358">
        <v>8.4874004375613197</v>
      </c>
      <c r="TQ358">
        <v>1043.75</v>
      </c>
      <c r="TR358">
        <v>1096.75</v>
      </c>
      <c r="TS358">
        <v>1116.0833333333333</v>
      </c>
      <c r="TT358">
        <v>1146</v>
      </c>
      <c r="TU358">
        <v>1184.5</v>
      </c>
      <c r="TV358">
        <v>1212.6666666666667</v>
      </c>
      <c r="TW358">
        <v>1254.75</v>
      </c>
      <c r="TX358">
        <v>1283.5</v>
      </c>
      <c r="TY358">
        <v>1334.8333333333333</v>
      </c>
      <c r="TZ358">
        <v>1370.75</v>
      </c>
      <c r="UA358">
        <v>1385.5833333333333</v>
      </c>
      <c r="UB358">
        <v>1424.9166666666667</v>
      </c>
      <c r="UC358">
        <v>1463.5833333333333</v>
      </c>
      <c r="UD358">
        <v>1514.4166666666667</v>
      </c>
      <c r="UE358">
        <v>1532.25</v>
      </c>
      <c r="UF358">
        <v>1554.3333333333333</v>
      </c>
      <c r="UG358">
        <v>1603</v>
      </c>
      <c r="UH358">
        <v>149.7425862510774</v>
      </c>
      <c r="UI358">
        <v>1.1000000000000001</v>
      </c>
      <c r="UJ358">
        <v>1.1000000000000001</v>
      </c>
      <c r="UK358">
        <v>1.1000000000000001</v>
      </c>
      <c r="UL358">
        <v>1.1000000000000001</v>
      </c>
      <c r="UM358">
        <v>1.2</v>
      </c>
      <c r="UN358">
        <v>1.1000000000000001</v>
      </c>
      <c r="UO358">
        <v>1.2</v>
      </c>
      <c r="UP358">
        <v>1</v>
      </c>
      <c r="UQ358">
        <v>1</v>
      </c>
      <c r="UR358">
        <v>28.20800815173336</v>
      </c>
      <c r="US358">
        <v>22.336537159875512</v>
      </c>
      <c r="UT358">
        <v>22.186320930453128</v>
      </c>
      <c r="UU358">
        <v>24.664810816952517</v>
      </c>
      <c r="UV358">
        <v>31.776350328896442</v>
      </c>
      <c r="UW358">
        <v>31.559596122128735</v>
      </c>
      <c r="UX358">
        <v>35.323071025969419</v>
      </c>
      <c r="UY358">
        <v>34.842404119147339</v>
      </c>
      <c r="UZ358">
        <v>34.311250458080508</v>
      </c>
      <c r="VA358">
        <v>35.567987424291395</v>
      </c>
      <c r="VB358">
        <v>35.70569879271531</v>
      </c>
      <c r="VC358">
        <v>62.4</v>
      </c>
      <c r="VD358">
        <v>62.4</v>
      </c>
      <c r="VE358">
        <v>62.6</v>
      </c>
      <c r="VF358">
        <v>12.247113482680897</v>
      </c>
      <c r="VG358">
        <v>12.470786074959427</v>
      </c>
      <c r="VH358">
        <v>12.680893794182074</v>
      </c>
      <c r="VI358">
        <v>12.938444687842278</v>
      </c>
      <c r="VJ358">
        <v>13.428407600149431</v>
      </c>
      <c r="VK358">
        <v>14.032151775804662</v>
      </c>
      <c r="VL358">
        <v>14.754005671439257</v>
      </c>
      <c r="VM358">
        <v>15.466622428086842</v>
      </c>
      <c r="VN358">
        <v>16.258830128486039</v>
      </c>
      <c r="VO358">
        <v>17.219720678013847</v>
      </c>
      <c r="VP358">
        <v>18.066094603219629</v>
      </c>
      <c r="VQ358">
        <v>19.0584502636518</v>
      </c>
      <c r="VR358">
        <v>19.691201640180818</v>
      </c>
      <c r="VS358">
        <v>20.349550519263133</v>
      </c>
      <c r="VT358">
        <v>20.848035404581065</v>
      </c>
      <c r="VU358">
        <v>20.865538949715294</v>
      </c>
      <c r="VV358">
        <v>20.969683238696707</v>
      </c>
      <c r="VW358">
        <v>21.145815538219161</v>
      </c>
      <c r="VX358">
        <v>21.377312341193512</v>
      </c>
      <c r="VY358">
        <v>21.67190553054116</v>
      </c>
      <c r="VZ358">
        <v>22</v>
      </c>
      <c r="WA358">
        <v>22.6</v>
      </c>
      <c r="WB358">
        <v>23.2</v>
      </c>
      <c r="WC358">
        <v>45.7</v>
      </c>
      <c r="WD358">
        <v>46.1</v>
      </c>
      <c r="WE358">
        <v>46.4</v>
      </c>
      <c r="WF358">
        <v>46.5</v>
      </c>
      <c r="WG358">
        <v>46.6</v>
      </c>
      <c r="WH358">
        <v>46.7</v>
      </c>
      <c r="WI358">
        <v>46.8</v>
      </c>
      <c r="WJ358">
        <v>-2.56</v>
      </c>
      <c r="WK358">
        <v>-1.25</v>
      </c>
      <c r="WL358">
        <v>3.18</v>
      </c>
      <c r="WM358">
        <v>9.14</v>
      </c>
      <c r="WN358">
        <v>11.57</v>
      </c>
      <c r="WO358">
        <v>5.99</v>
      </c>
      <c r="WP358">
        <v>7.93</v>
      </c>
      <c r="WQ358">
        <v>39.429000000000002</v>
      </c>
      <c r="WR358">
        <v>40.735999999999997</v>
      </c>
      <c r="WS358">
        <v>41.472999999999999</v>
      </c>
      <c r="WT358">
        <v>41.71</v>
      </c>
      <c r="WU358">
        <v>41.895000000000003</v>
      </c>
      <c r="WV358">
        <v>42.283999999999999</v>
      </c>
      <c r="WW358">
        <v>43.188000000000002</v>
      </c>
      <c r="WX358">
        <v>44.533999999999999</v>
      </c>
      <c r="WY358">
        <v>46.008000000000003</v>
      </c>
      <c r="WZ358">
        <v>45.05</v>
      </c>
      <c r="XA358">
        <v>47.363999999999997</v>
      </c>
      <c r="XB358">
        <v>52.168999999999997</v>
      </c>
      <c r="XC358">
        <v>50.512999999999998</v>
      </c>
      <c r="XD358">
        <v>52.262999999999998</v>
      </c>
      <c r="XE358">
        <v>53.512</v>
      </c>
      <c r="XF358">
        <v>53.823</v>
      </c>
      <c r="XG358">
        <v>55.508000000000003</v>
      </c>
      <c r="XH358">
        <v>57.904000000000003</v>
      </c>
      <c r="XI358">
        <v>14.5</v>
      </c>
      <c r="XJ358">
        <v>14.9</v>
      </c>
      <c r="XK358">
        <v>15.1</v>
      </c>
      <c r="XL358">
        <v>15.3</v>
      </c>
      <c r="XM358">
        <v>15.6</v>
      </c>
      <c r="XN358">
        <v>15.9</v>
      </c>
      <c r="XO358">
        <v>16.2</v>
      </c>
      <c r="XP358">
        <v>4</v>
      </c>
      <c r="XQ358">
        <v>4</v>
      </c>
      <c r="XR358">
        <v>4.0999999999999996</v>
      </c>
      <c r="XS358">
        <v>23.2</v>
      </c>
      <c r="XT358">
        <v>22.9</v>
      </c>
      <c r="XU358">
        <v>22.7</v>
      </c>
      <c r="XV358">
        <v>22.6</v>
      </c>
      <c r="XW358">
        <v>22.6</v>
      </c>
      <c r="XX358">
        <v>22.1</v>
      </c>
      <c r="XY358">
        <v>22</v>
      </c>
      <c r="XZ358">
        <v>35.200000000000003</v>
      </c>
      <c r="YA358">
        <v>35.9</v>
      </c>
      <c r="YB358">
        <v>36.299999999999997</v>
      </c>
      <c r="YC358">
        <v>36.200000000000003</v>
      </c>
      <c r="YD358">
        <v>35.799999999999997</v>
      </c>
      <c r="YE358">
        <v>35.299999999999997</v>
      </c>
      <c r="YF358">
        <v>34.6</v>
      </c>
      <c r="YG358">
        <v>2567</v>
      </c>
      <c r="YH358">
        <v>2678</v>
      </c>
      <c r="YI358">
        <v>2728</v>
      </c>
      <c r="YJ358">
        <v>2927</v>
      </c>
      <c r="YK358">
        <v>2833</v>
      </c>
      <c r="YL358">
        <v>2349</v>
      </c>
      <c r="YM358">
        <v>2397</v>
      </c>
      <c r="YN358">
        <v>2517</v>
      </c>
      <c r="YO358">
        <v>2605</v>
      </c>
      <c r="YP358">
        <v>2573</v>
      </c>
      <c r="YQ358">
        <v>218</v>
      </c>
      <c r="YR358">
        <v>281</v>
      </c>
      <c r="YS358">
        <v>211</v>
      </c>
      <c r="YT358">
        <v>321</v>
      </c>
      <c r="YU358">
        <v>260</v>
      </c>
      <c r="YV358">
        <v>13</v>
      </c>
      <c r="YW358">
        <v>13</v>
      </c>
      <c r="YX358">
        <v>10</v>
      </c>
      <c r="YY358">
        <v>11</v>
      </c>
      <c r="YZ358">
        <v>10</v>
      </c>
      <c r="ZA358">
        <v>35</v>
      </c>
      <c r="ZB358">
        <v>30</v>
      </c>
      <c r="ZC358">
        <v>23</v>
      </c>
      <c r="ZD358">
        <v>19</v>
      </c>
      <c r="ZE358">
        <v>11</v>
      </c>
      <c r="ZF358">
        <v>-22</v>
      </c>
      <c r="ZG358">
        <v>-17</v>
      </c>
      <c r="ZH358">
        <v>-12</v>
      </c>
      <c r="ZI358">
        <v>-8</v>
      </c>
      <c r="ZJ358">
        <v>-1</v>
      </c>
      <c r="ZK358">
        <v>108</v>
      </c>
      <c r="ZL358">
        <v>127</v>
      </c>
      <c r="ZM358">
        <v>134</v>
      </c>
      <c r="ZN358">
        <v>128</v>
      </c>
      <c r="ZO358">
        <v>126</v>
      </c>
      <c r="ZP358">
        <v>206</v>
      </c>
      <c r="ZQ358">
        <v>242</v>
      </c>
      <c r="ZR358">
        <v>188</v>
      </c>
      <c r="ZS358">
        <v>206</v>
      </c>
      <c r="ZT358">
        <v>255</v>
      </c>
      <c r="ZU358">
        <v>-43</v>
      </c>
      <c r="ZV358">
        <v>-63</v>
      </c>
      <c r="ZW358">
        <v>-9</v>
      </c>
      <c r="ZX358">
        <v>-43</v>
      </c>
      <c r="ZY358">
        <v>-76</v>
      </c>
      <c r="ZZ358">
        <v>1350</v>
      </c>
      <c r="AAA358">
        <v>1289</v>
      </c>
      <c r="AAB358">
        <v>1215</v>
      </c>
      <c r="AAC358">
        <v>1152</v>
      </c>
      <c r="AAD358">
        <v>1099</v>
      </c>
      <c r="AAE358">
        <v>972</v>
      </c>
      <c r="AAF358">
        <v>1069</v>
      </c>
      <c r="AAG358">
        <v>1014</v>
      </c>
      <c r="AAH358">
        <v>923</v>
      </c>
      <c r="AAI358">
        <v>879</v>
      </c>
      <c r="AAJ358">
        <v>787</v>
      </c>
      <c r="AAK358">
        <v>723</v>
      </c>
      <c r="AAL358">
        <v>153</v>
      </c>
      <c r="AAM358">
        <v>201</v>
      </c>
      <c r="AAN358">
        <v>189</v>
      </c>
      <c r="AAO358">
        <v>271</v>
      </c>
      <c r="AAP358">
        <v>184</v>
      </c>
      <c r="AAQ358">
        <v>-6</v>
      </c>
      <c r="AAR358">
        <v>-10</v>
      </c>
      <c r="AAS358">
        <v>6</v>
      </c>
      <c r="AAT358">
        <v>3</v>
      </c>
      <c r="AAU358">
        <v>7</v>
      </c>
      <c r="AAV358">
        <v>102</v>
      </c>
      <c r="AAW358">
        <v>98</v>
      </c>
      <c r="AAX358">
        <v>94</v>
      </c>
      <c r="AAY358">
        <v>76</v>
      </c>
      <c r="AAZ358">
        <v>101</v>
      </c>
      <c r="ABA358">
        <v>124</v>
      </c>
      <c r="ABB358">
        <v>139</v>
      </c>
      <c r="ABC358">
        <v>103</v>
      </c>
      <c r="ABD358">
        <v>90</v>
      </c>
      <c r="ABE358">
        <v>101</v>
      </c>
      <c r="ABF358">
        <v>27</v>
      </c>
      <c r="ABG358">
        <v>51</v>
      </c>
      <c r="ABH358">
        <v>1519</v>
      </c>
      <c r="ABI358">
        <v>1447</v>
      </c>
      <c r="ABJ358">
        <v>1362</v>
      </c>
      <c r="ABK358">
        <v>1277</v>
      </c>
      <c r="ABL358">
        <v>1244</v>
      </c>
      <c r="ABM358">
        <v>1101</v>
      </c>
      <c r="ABN358">
        <v>1208</v>
      </c>
      <c r="ABO358">
        <v>1139</v>
      </c>
      <c r="ABP358">
        <v>1029</v>
      </c>
      <c r="ABQ358">
        <v>988</v>
      </c>
      <c r="ABR358">
        <v>820</v>
      </c>
      <c r="ABS358">
        <v>777</v>
      </c>
      <c r="ABT358">
        <v>70</v>
      </c>
      <c r="ABU358">
        <v>73</v>
      </c>
      <c r="ABV358">
        <v>73</v>
      </c>
      <c r="ABW358">
        <v>74</v>
      </c>
      <c r="ABX358">
        <v>79</v>
      </c>
      <c r="ABY358">
        <v>83</v>
      </c>
      <c r="ABZ358">
        <v>83</v>
      </c>
      <c r="ACA358">
        <v>89</v>
      </c>
      <c r="ACB358">
        <v>90</v>
      </c>
      <c r="ACC358">
        <v>92</v>
      </c>
      <c r="ACD358">
        <v>93</v>
      </c>
      <c r="ACE358">
        <v>96</v>
      </c>
      <c r="ACF358">
        <v>134</v>
      </c>
      <c r="ACG358">
        <v>150</v>
      </c>
      <c r="ACH358">
        <v>144</v>
      </c>
      <c r="ACI358">
        <v>140</v>
      </c>
      <c r="ACJ358">
        <v>192</v>
      </c>
      <c r="ACK358">
        <v>173</v>
      </c>
      <c r="ACL358">
        <v>193</v>
      </c>
      <c r="ACM358">
        <v>250</v>
      </c>
      <c r="ACN358">
        <v>239</v>
      </c>
      <c r="ACO358">
        <v>247</v>
      </c>
      <c r="ACP358">
        <v>285</v>
      </c>
      <c r="ACQ358">
        <v>264</v>
      </c>
      <c r="ACR358">
        <v>90</v>
      </c>
      <c r="ACS358">
        <v>119</v>
      </c>
      <c r="ACT358">
        <v>149</v>
      </c>
      <c r="ACU358">
        <v>148</v>
      </c>
      <c r="ACV358">
        <v>155</v>
      </c>
      <c r="ACW358">
        <v>180</v>
      </c>
      <c r="ACX358">
        <v>193</v>
      </c>
      <c r="ACY358">
        <v>220</v>
      </c>
      <c r="ACZ358">
        <v>238</v>
      </c>
      <c r="ADA358">
        <v>263</v>
      </c>
      <c r="ADB358">
        <v>264</v>
      </c>
      <c r="ADC358">
        <v>277</v>
      </c>
      <c r="ADD358">
        <v>304</v>
      </c>
      <c r="ADE358">
        <v>328</v>
      </c>
      <c r="ADF358">
        <v>362</v>
      </c>
      <c r="ADG358">
        <v>395</v>
      </c>
      <c r="ADH358">
        <v>429</v>
      </c>
      <c r="ADI358">
        <v>454</v>
      </c>
      <c r="ADJ358">
        <v>485</v>
      </c>
      <c r="ADK358">
        <v>536</v>
      </c>
      <c r="ADL358">
        <v>575</v>
      </c>
      <c r="ADM358">
        <v>618</v>
      </c>
      <c r="ADN358">
        <v>663</v>
      </c>
      <c r="ADO358">
        <v>688</v>
      </c>
      <c r="ADP358">
        <v>534</v>
      </c>
      <c r="ADQ358">
        <v>556</v>
      </c>
      <c r="ADR358">
        <v>572</v>
      </c>
      <c r="ADS358">
        <v>578</v>
      </c>
      <c r="ADT358">
        <v>596</v>
      </c>
      <c r="ADU358">
        <v>543</v>
      </c>
      <c r="ADV358">
        <v>560</v>
      </c>
      <c r="ADW358">
        <v>586</v>
      </c>
      <c r="ADX358">
        <v>599</v>
      </c>
      <c r="ADY358">
        <v>577</v>
      </c>
      <c r="ADZ358">
        <v>3</v>
      </c>
    </row>
    <row r="359" spans="1:806" x14ac:dyDescent="0.25">
      <c r="A359" s="2" t="s">
        <v>348</v>
      </c>
      <c r="B359" s="3" t="s">
        <v>753</v>
      </c>
      <c r="C359" s="3" t="s">
        <v>411</v>
      </c>
      <c r="D359">
        <v>19.615654104439422</v>
      </c>
      <c r="E359">
        <v>18.851470887542469</v>
      </c>
      <c r="F359">
        <v>19.398117377930969</v>
      </c>
      <c r="G359">
        <v>20.375436352287526</v>
      </c>
      <c r="H359">
        <v>20.320411913864099</v>
      </c>
      <c r="I359">
        <v>22.512353910110598</v>
      </c>
      <c r="J359">
        <v>23.048432823444866</v>
      </c>
      <c r="K359">
        <v>21.896180401596251</v>
      </c>
      <c r="L359">
        <v>20.735364491944487</v>
      </c>
      <c r="M359">
        <v>17.789266729774994</v>
      </c>
      <c r="N359">
        <v>15.211020170260975</v>
      </c>
      <c r="O359">
        <v>14.436206595271974</v>
      </c>
      <c r="P359">
        <v>13.750775577281035</v>
      </c>
      <c r="Q359">
        <v>13.801753386450796</v>
      </c>
      <c r="R359">
        <v>13.738931978859222</v>
      </c>
      <c r="S359">
        <v>13.19994525328908</v>
      </c>
      <c r="T359">
        <v>12.833462946619715</v>
      </c>
      <c r="U359">
        <v>12.193759971636235</v>
      </c>
      <c r="V359">
        <v>838</v>
      </c>
      <c r="W359">
        <v>838</v>
      </c>
      <c r="X359">
        <v>841</v>
      </c>
      <c r="Y359">
        <v>869</v>
      </c>
      <c r="Z359">
        <v>868</v>
      </c>
      <c r="AA359">
        <v>873</v>
      </c>
      <c r="AB359">
        <v>889</v>
      </c>
      <c r="AC359">
        <v>911</v>
      </c>
      <c r="AD359">
        <v>929</v>
      </c>
      <c r="AE359">
        <v>966</v>
      </c>
      <c r="AF359">
        <v>100.50657905384628</v>
      </c>
      <c r="AG359">
        <v>102.15584340508467</v>
      </c>
      <c r="AH359">
        <v>105.27380887133154</v>
      </c>
      <c r="AI359">
        <v>113.77317601733687</v>
      </c>
      <c r="AJ359">
        <v>116.66243976667512</v>
      </c>
      <c r="AK359">
        <v>124.60277263579685</v>
      </c>
      <c r="AL359">
        <v>119.91815674762032</v>
      </c>
      <c r="AM359">
        <v>215.39156066601163</v>
      </c>
      <c r="AN359">
        <v>165.6762502337688</v>
      </c>
      <c r="AO359">
        <v>159.57663342153469</v>
      </c>
      <c r="AP359">
        <v>194.18242340964952</v>
      </c>
      <c r="AQ359">
        <v>187.55883703017901</v>
      </c>
      <c r="AR359">
        <v>200.73197425145239</v>
      </c>
      <c r="AS359">
        <v>196.44656358342522</v>
      </c>
      <c r="AT359">
        <v>187.44461152882207</v>
      </c>
      <c r="AU359">
        <v>190.59834593037371</v>
      </c>
      <c r="AV359">
        <v>207.57745305442339</v>
      </c>
      <c r="AW359">
        <v>215.22923127108461</v>
      </c>
      <c r="AX359">
        <v>241.80377462414407</v>
      </c>
      <c r="AY359">
        <v>270.46135814596676</v>
      </c>
      <c r="AZ359">
        <v>316.14692736716074</v>
      </c>
      <c r="BA359">
        <v>318.0575143613911</v>
      </c>
      <c r="BB359">
        <v>330.21153404436973</v>
      </c>
      <c r="BC359">
        <v>348.60801509225763</v>
      </c>
      <c r="BD359">
        <v>395.74374882664785</v>
      </c>
      <c r="BE359">
        <v>420.53883975993796</v>
      </c>
      <c r="BF359">
        <v>445.98380095762298</v>
      </c>
      <c r="BG359">
        <v>463.5708566853483</v>
      </c>
      <c r="BH359">
        <v>130.93931642833596</v>
      </c>
      <c r="BI359">
        <v>128.46187249937813</v>
      </c>
      <c r="BJ359">
        <v>126.50137834947444</v>
      </c>
      <c r="BK359">
        <v>125.42568195108528</v>
      </c>
      <c r="BL359">
        <v>124.85752547206199</v>
      </c>
      <c r="BM359">
        <v>130.41098816023066</v>
      </c>
      <c r="BN359">
        <v>137.94151565810529</v>
      </c>
      <c r="BO359">
        <v>144.45853820329972</v>
      </c>
      <c r="BP359">
        <v>145.657135185931</v>
      </c>
      <c r="BQ359">
        <v>149.45289564985322</v>
      </c>
      <c r="BR359">
        <v>17.298940361363947</v>
      </c>
      <c r="BS359">
        <v>16.497503288210165</v>
      </c>
      <c r="BT359">
        <v>16.188086009651752</v>
      </c>
      <c r="BU359">
        <v>16.414270820448483</v>
      </c>
      <c r="BV359">
        <v>15.896093482849293</v>
      </c>
      <c r="BW359">
        <v>14.228649084309422</v>
      </c>
      <c r="BX359">
        <v>19.586257685544314</v>
      </c>
      <c r="BY359">
        <v>2375.6907288172965</v>
      </c>
      <c r="BZ359">
        <v>1741.5538536545193</v>
      </c>
      <c r="CA359">
        <v>2115.8957271587615</v>
      </c>
      <c r="CB359">
        <v>1454.0749449234802</v>
      </c>
      <c r="CC359">
        <v>-17</v>
      </c>
      <c r="CD359">
        <v>32</v>
      </c>
      <c r="CE359">
        <v>31</v>
      </c>
      <c r="CF359">
        <v>30</v>
      </c>
      <c r="CG359">
        <v>30</v>
      </c>
      <c r="CH359">
        <v>29</v>
      </c>
      <c r="CI359">
        <v>28</v>
      </c>
      <c r="CJ359">
        <v>27</v>
      </c>
      <c r="CK359">
        <v>26</v>
      </c>
      <c r="CL359">
        <v>24</v>
      </c>
      <c r="CM359">
        <v>21</v>
      </c>
      <c r="CN359">
        <v>19</v>
      </c>
      <c r="CO359">
        <v>18</v>
      </c>
      <c r="CP359">
        <v>16</v>
      </c>
      <c r="CQ359">
        <v>16</v>
      </c>
      <c r="CR359">
        <v>15</v>
      </c>
      <c r="CS359">
        <v>15</v>
      </c>
      <c r="CT359">
        <v>-0.2</v>
      </c>
      <c r="CU359">
        <v>7.5</v>
      </c>
      <c r="CV359">
        <v>8.4036719857063638</v>
      </c>
      <c r="CW359">
        <v>8.2682820208580523</v>
      </c>
      <c r="CX359">
        <v>7.7959950748493299</v>
      </c>
      <c r="CY359">
        <v>8.6607203649485953</v>
      </c>
      <c r="CZ359">
        <v>11.35421966998619</v>
      </c>
      <c r="DA359">
        <v>52.095034228429732</v>
      </c>
      <c r="DB359">
        <v>51.189539704475393</v>
      </c>
      <c r="DC359">
        <v>51.130290066889273</v>
      </c>
      <c r="DD359">
        <v>49.887473483584053</v>
      </c>
      <c r="DE359">
        <v>47.843651053608475</v>
      </c>
      <c r="DF359">
        <v>46.793173488762307</v>
      </c>
      <c r="DG359">
        <v>44.597796204823318</v>
      </c>
      <c r="DH359">
        <v>43.535461314929165</v>
      </c>
      <c r="DI359">
        <v>43.185364106001593</v>
      </c>
      <c r="DJ359">
        <v>44.138990663042193</v>
      </c>
      <c r="DK359">
        <v>46.364020525203742</v>
      </c>
      <c r="DL359">
        <v>48.822539949537429</v>
      </c>
      <c r="DM359">
        <v>49.364551025039717</v>
      </c>
      <c r="DN359">
        <v>50.417108473753466</v>
      </c>
      <c r="DO359">
        <v>52.610985104717948</v>
      </c>
      <c r="DP359">
        <v>53.220193800524655</v>
      </c>
      <c r="DQ359">
        <v>53.991480154168642</v>
      </c>
      <c r="DR359">
        <v>53.807141016774473</v>
      </c>
      <c r="DS359">
        <v>54.237311069915968</v>
      </c>
      <c r="DT359">
        <v>47.73645463931409</v>
      </c>
      <c r="DU359">
        <v>49.011924467114817</v>
      </c>
      <c r="DV359">
        <v>49.033600615238463</v>
      </c>
      <c r="DW359">
        <v>49.153916419273806</v>
      </c>
      <c r="DX359">
        <v>48.344654408276149</v>
      </c>
      <c r="DY359">
        <v>48.642414733810256</v>
      </c>
      <c r="DZ359">
        <v>47.706160461856456</v>
      </c>
      <c r="EA359">
        <v>47.61340268537559</v>
      </c>
      <c r="EB359">
        <v>47.79784106909073</v>
      </c>
      <c r="EC359">
        <v>48.638675070063535</v>
      </c>
      <c r="ED359">
        <v>50.54194583128541</v>
      </c>
      <c r="EE359">
        <v>52.941644245934448</v>
      </c>
      <c r="EF359">
        <v>54.965730230542086</v>
      </c>
      <c r="EG359">
        <v>55.733033781747444</v>
      </c>
      <c r="EH359">
        <v>57.278249620338599</v>
      </c>
      <c r="EI359">
        <v>57.603706282774596</v>
      </c>
      <c r="EJ359">
        <v>58.500014307379743</v>
      </c>
      <c r="EK359">
        <v>59.060181131858826</v>
      </c>
      <c r="EL359">
        <v>59.693503129721563</v>
      </c>
      <c r="EM359">
        <v>58.662100228876071</v>
      </c>
      <c r="EN359">
        <v>58.038728814035402</v>
      </c>
      <c r="EO359">
        <v>58.294743660403306</v>
      </c>
      <c r="EP359">
        <v>58.449074074074076</v>
      </c>
      <c r="EQ359">
        <v>59.355492311115796</v>
      </c>
      <c r="ER359">
        <v>60.600741523526359</v>
      </c>
      <c r="ES359">
        <v>61.738454856331856</v>
      </c>
      <c r="ET359">
        <v>64.432774027563553</v>
      </c>
      <c r="EU359">
        <v>66.452339366486882</v>
      </c>
      <c r="EV359">
        <v>68.474598406686695</v>
      </c>
      <c r="EW359">
        <v>68.594281936869933</v>
      </c>
      <c r="EX359">
        <v>69.620978915971037</v>
      </c>
      <c r="EY359">
        <v>69.134908983133798</v>
      </c>
      <c r="EZ359">
        <v>68.514102573015663</v>
      </c>
      <c r="FA359">
        <v>69.392536397612545</v>
      </c>
      <c r="FB359">
        <v>69.641138649074605</v>
      </c>
      <c r="FC359">
        <v>0.29660114950684735</v>
      </c>
      <c r="FD359">
        <v>2.4562386220417309</v>
      </c>
      <c r="FE359">
        <v>2.237495120727151</v>
      </c>
      <c r="FF359">
        <v>2.4605554465711963</v>
      </c>
      <c r="FG359">
        <v>0.38060313094692394</v>
      </c>
      <c r="FH359">
        <v>0.42489342607134845</v>
      </c>
      <c r="FI359">
        <v>0.43614575350101026</v>
      </c>
      <c r="FJ359">
        <v>38.366268460805998</v>
      </c>
      <c r="FK359">
        <v>38.888550480705007</v>
      </c>
      <c r="FL359">
        <v>39.374612598842504</v>
      </c>
      <c r="FM359">
        <v>39.877881209963036</v>
      </c>
      <c r="FN359">
        <v>40.358028677460261</v>
      </c>
      <c r="FO359">
        <v>40.882395744664159</v>
      </c>
      <c r="FP359">
        <v>41.416552952470113</v>
      </c>
      <c r="FQ359">
        <v>41.965982957393486</v>
      </c>
      <c r="FR359">
        <v>42.52222150290514</v>
      </c>
      <c r="FS359">
        <v>43.080936706172558</v>
      </c>
      <c r="FT359">
        <v>43.674717873969257</v>
      </c>
      <c r="FU359">
        <v>44.181562509127779</v>
      </c>
      <c r="FV359">
        <v>44.66697724618556</v>
      </c>
      <c r="FW359">
        <v>45.150732208213853</v>
      </c>
      <c r="FX359">
        <v>45.559014997764095</v>
      </c>
      <c r="FY359">
        <v>45.951521822980546</v>
      </c>
      <c r="FZ359">
        <v>0.88669356822990997</v>
      </c>
      <c r="GA359">
        <v>0.88631324329772221</v>
      </c>
      <c r="GB359">
        <v>0.89073383883819557</v>
      </c>
      <c r="GC359">
        <v>0.8898096187129596</v>
      </c>
      <c r="GD359">
        <v>0.88345974717232201</v>
      </c>
      <c r="GE359">
        <v>0.88597475839789741</v>
      </c>
      <c r="GF359">
        <v>0.8882046018304679</v>
      </c>
      <c r="GG359">
        <v>0.88825054504743384</v>
      </c>
      <c r="GH359">
        <v>0.88926174496644295</v>
      </c>
      <c r="GI359">
        <v>0.893305505486513</v>
      </c>
      <c r="GJ359">
        <v>0.89047308319738994</v>
      </c>
      <c r="GK359">
        <v>0.88690196604710458</v>
      </c>
      <c r="GL359">
        <v>0.89314557879478151</v>
      </c>
      <c r="GM359">
        <v>0.89082737631821074</v>
      </c>
      <c r="GN359">
        <v>0.89002308469196367</v>
      </c>
      <c r="GO359">
        <v>0.89008200639870549</v>
      </c>
      <c r="GP359">
        <v>0.88827338690801283</v>
      </c>
      <c r="GQ359">
        <v>0.88314490032359871</v>
      </c>
      <c r="GR359">
        <v>0.89016561030464114</v>
      </c>
      <c r="GS359">
        <v>0.88671363040629092</v>
      </c>
      <c r="GT359">
        <v>0.8792298005443393</v>
      </c>
      <c r="GU359">
        <v>-3.3240444997248022</v>
      </c>
      <c r="GV359">
        <v>-3.9340058194454457</v>
      </c>
      <c r="GW359">
        <v>-2.2250974195739874</v>
      </c>
      <c r="GX359">
        <v>-0.56069956872218107</v>
      </c>
      <c r="GY359">
        <v>-2.9494300478024424</v>
      </c>
      <c r="GZ359">
        <v>-0.68075902686469625</v>
      </c>
      <c r="HA359">
        <v>-4.7739156699761107</v>
      </c>
      <c r="HB359">
        <v>-7.0965592199735017</v>
      </c>
      <c r="HC359">
        <v>-5.9789473684210526</v>
      </c>
      <c r="HD359">
        <v>-5.0172366355382199</v>
      </c>
      <c r="HE359">
        <v>-6.1627555562816001</v>
      </c>
      <c r="HF359">
        <v>-6.7801089276939788</v>
      </c>
      <c r="HG359">
        <v>-6.9016452954897289</v>
      </c>
      <c r="HH359">
        <v>-6.4800097811468396</v>
      </c>
      <c r="HI359">
        <v>-6.4124140928244877</v>
      </c>
      <c r="HJ359">
        <v>-3.6806439406969145</v>
      </c>
      <c r="HK359">
        <v>-3.1203546803153293</v>
      </c>
      <c r="HL359">
        <v>-2.5984311526978745</v>
      </c>
      <c r="HM359">
        <v>-1.2381659052914831</v>
      </c>
      <c r="HN359">
        <v>1.2729204110995074</v>
      </c>
      <c r="HO359">
        <v>4.3585268716158767</v>
      </c>
      <c r="HP359">
        <v>9.1450938528600663</v>
      </c>
      <c r="HQ359">
        <v>30.82333392767044</v>
      </c>
      <c r="HR359">
        <v>35.006163863349251</v>
      </c>
      <c r="HS359">
        <v>37.555349880371288</v>
      </c>
      <c r="HT359">
        <v>37.123338042615778</v>
      </c>
      <c r="HU359">
        <v>37.317264826931606</v>
      </c>
      <c r="HV359">
        <v>38.873873697176052</v>
      </c>
      <c r="HW359">
        <v>41.833601751727528</v>
      </c>
      <c r="HX359">
        <v>41.339348370927318</v>
      </c>
      <c r="HY359">
        <v>38.527521970641075</v>
      </c>
      <c r="HZ359">
        <v>40.36625309362978</v>
      </c>
      <c r="IA359">
        <v>39.933272496789563</v>
      </c>
      <c r="IB359">
        <v>39.081505343141963</v>
      </c>
      <c r="IC359">
        <v>40.288206550838773</v>
      </c>
      <c r="ID359">
        <v>42.202632285333252</v>
      </c>
      <c r="IE359">
        <v>42.237109146572188</v>
      </c>
      <c r="IF359">
        <v>39.6241706140598</v>
      </c>
      <c r="IG359">
        <v>31.706199305008653</v>
      </c>
      <c r="IH359">
        <v>31.226812326232132</v>
      </c>
      <c r="II359">
        <v>30.73833865957895</v>
      </c>
      <c r="IJ359">
        <v>30.567861457913814</v>
      </c>
      <c r="IK359">
        <v>32.328084689974204</v>
      </c>
      <c r="IL359">
        <v>62.234319800776049</v>
      </c>
      <c r="IM359">
        <v>71.293158605654156</v>
      </c>
      <c r="IN359">
        <v>76.010422347451978</v>
      </c>
      <c r="IO359">
        <v>82.226688679922475</v>
      </c>
      <c r="IP359">
        <v>85.787901147951473</v>
      </c>
      <c r="IQ359">
        <v>85.487886032583248</v>
      </c>
      <c r="IR359">
        <v>86.102699400855172</v>
      </c>
      <c r="IS359">
        <v>83.038705491333303</v>
      </c>
      <c r="IT359">
        <v>84.382310348668824</v>
      </c>
      <c r="IU359">
        <v>85.786217810387001</v>
      </c>
      <c r="IV359">
        <v>88.173116448411534</v>
      </c>
      <c r="IW359">
        <v>88.547095083529371</v>
      </c>
      <c r="IX359">
        <v>81.127850162866451</v>
      </c>
      <c r="IY359">
        <v>77.961983707303133</v>
      </c>
      <c r="IZ359">
        <v>69.963811821471651</v>
      </c>
      <c r="JA359">
        <v>58.829295616860385</v>
      </c>
      <c r="JB359">
        <v>49.434004349523228</v>
      </c>
      <c r="JC359">
        <v>40.173191715943169</v>
      </c>
      <c r="JD359">
        <v>34.754344293036631</v>
      </c>
      <c r="JE359">
        <v>34.131702939196771</v>
      </c>
      <c r="JF359">
        <v>32.885111126593742</v>
      </c>
      <c r="JG359">
        <v>4.104719668891005</v>
      </c>
      <c r="JH359">
        <v>4.8814744419127445</v>
      </c>
      <c r="JI359">
        <v>5.7644524154246142</v>
      </c>
      <c r="JJ359">
        <v>7.0329585260591045</v>
      </c>
      <c r="JK359">
        <v>8.2858098698388751</v>
      </c>
      <c r="JL359">
        <v>9.9714820321111528</v>
      </c>
      <c r="JM359">
        <v>10.841194157734813</v>
      </c>
      <c r="JN359">
        <v>11.039598997493735</v>
      </c>
      <c r="JO359">
        <v>11.737906032013207</v>
      </c>
      <c r="JP359">
        <v>11.962035138733469</v>
      </c>
      <c r="JQ359">
        <v>11.495629265956172</v>
      </c>
      <c r="JR359">
        <v>10.995063696260843</v>
      </c>
      <c r="JS359">
        <v>10.662293257332699</v>
      </c>
      <c r="JT359">
        <v>10.5623751070511</v>
      </c>
      <c r="JU359">
        <v>10.882838567644733</v>
      </c>
      <c r="JV359">
        <v>11.220275371300538</v>
      </c>
      <c r="JW359">
        <v>11.207959030215662</v>
      </c>
      <c r="JX359">
        <v>10.964696627003638</v>
      </c>
      <c r="JY359">
        <v>10.63605681527863</v>
      </c>
      <c r="JZ359">
        <v>9.9744932205665187</v>
      </c>
      <c r="KA359">
        <v>9.9057023396494959</v>
      </c>
      <c r="KB359">
        <v>82</v>
      </c>
      <c r="KC359">
        <v>82</v>
      </c>
      <c r="KD359">
        <v>81</v>
      </c>
      <c r="KE359">
        <v>80</v>
      </c>
      <c r="KF359">
        <v>79</v>
      </c>
      <c r="KG359">
        <v>79</v>
      </c>
      <c r="KH359">
        <v>78</v>
      </c>
      <c r="KI359">
        <v>77</v>
      </c>
      <c r="KJ359">
        <v>77</v>
      </c>
      <c r="KK359">
        <v>76</v>
      </c>
      <c r="KL359">
        <v>76</v>
      </c>
      <c r="KM359">
        <v>75</v>
      </c>
      <c r="KN359">
        <v>74</v>
      </c>
      <c r="KO359">
        <v>74</v>
      </c>
      <c r="KP359">
        <v>73</v>
      </c>
      <c r="KQ359">
        <v>73</v>
      </c>
      <c r="KR359">
        <v>73</v>
      </c>
      <c r="KS359">
        <v>73</v>
      </c>
      <c r="KT359">
        <v>73</v>
      </c>
      <c r="KU359">
        <v>73</v>
      </c>
      <c r="KV359">
        <v>73</v>
      </c>
      <c r="KW359">
        <v>99.819494584837543</v>
      </c>
      <c r="KX359">
        <v>96.638381201044382</v>
      </c>
      <c r="KY359">
        <v>95.982936366868117</v>
      </c>
      <c r="KZ359">
        <v>95.03378378378379</v>
      </c>
      <c r="LA359">
        <v>95.653661875427787</v>
      </c>
      <c r="LB359">
        <v>96.126510305614786</v>
      </c>
      <c r="LC359">
        <v>96.041822255414488</v>
      </c>
      <c r="LD359">
        <v>94.275229357798167</v>
      </c>
      <c r="LE359">
        <v>92.630775105001902</v>
      </c>
      <c r="LF359">
        <v>92.118226600985224</v>
      </c>
      <c r="LG359">
        <v>93.955094991364419</v>
      </c>
      <c r="LH359">
        <v>96.102783725910072</v>
      </c>
      <c r="LI359">
        <v>102.51339101771735</v>
      </c>
      <c r="LJ359">
        <v>105.95126522961576</v>
      </c>
      <c r="LK359">
        <v>108.56507230255841</v>
      </c>
      <c r="LL359">
        <v>116.36485580147553</v>
      </c>
      <c r="LM359">
        <v>122.16456634544106</v>
      </c>
      <c r="LN359">
        <v>126.12903225806451</v>
      </c>
      <c r="LO359">
        <v>131.65266106442576</v>
      </c>
      <c r="LP359">
        <v>121.61383285302594</v>
      </c>
      <c r="LQ359">
        <v>113.01939058171746</v>
      </c>
      <c r="LR359">
        <v>-3.39097999321804</v>
      </c>
      <c r="LS359">
        <v>4.4319875115305472</v>
      </c>
      <c r="LT359">
        <v>4.3495308780282871</v>
      </c>
      <c r="LU359">
        <v>4.1111358947192329</v>
      </c>
      <c r="LV359">
        <v>4.0873805453577337</v>
      </c>
      <c r="LW359">
        <v>4.2366406911975112</v>
      </c>
      <c r="LX359">
        <v>4.0778550594570335</v>
      </c>
      <c r="LY359">
        <v>3.969901762697694</v>
      </c>
      <c r="LZ359">
        <v>30.940719042689846</v>
      </c>
      <c r="MA359">
        <v>121.17931949415714</v>
      </c>
      <c r="MB359">
        <v>26.429103425913233</v>
      </c>
      <c r="MC359">
        <v>32.570294513799695</v>
      </c>
      <c r="MD359">
        <v>0.7264796988512453</v>
      </c>
      <c r="ME359">
        <v>0.7347991922818039</v>
      </c>
      <c r="MF359">
        <v>0.74548874799693443</v>
      </c>
      <c r="MG359">
        <v>69.456307175782896</v>
      </c>
      <c r="MH359">
        <v>70.129228471985854</v>
      </c>
      <c r="MI359">
        <v>71.707481975316853</v>
      </c>
      <c r="MJ359">
        <v>72.901065688427977</v>
      </c>
      <c r="MK359">
        <v>73.273408069455726</v>
      </c>
      <c r="ML359">
        <v>73.411875806154413</v>
      </c>
      <c r="MM359">
        <v>74.153520021549951</v>
      </c>
      <c r="MN359">
        <v>75.403748216343374</v>
      </c>
      <c r="MO359">
        <v>76.700496124600079</v>
      </c>
      <c r="MP359">
        <v>77.181073942012873</v>
      </c>
      <c r="MQ359">
        <v>77.933884826266933</v>
      </c>
      <c r="MR359">
        <v>78.4752514039441</v>
      </c>
      <c r="MS359">
        <v>78.840522227730958</v>
      </c>
      <c r="MT359">
        <v>80.268788948119223</v>
      </c>
      <c r="MU359">
        <v>80.334704961987271</v>
      </c>
      <c r="MV359">
        <v>81.272811963375716</v>
      </c>
      <c r="MW359">
        <v>79.797930495900033</v>
      </c>
      <c r="MX359">
        <v>78.676132163628509</v>
      </c>
      <c r="MY359">
        <v>49.978198545843007</v>
      </c>
      <c r="MZ359">
        <v>50.132054527857214</v>
      </c>
      <c r="NA359">
        <v>50.112539663369162</v>
      </c>
      <c r="NB359">
        <v>49.531441365054562</v>
      </c>
      <c r="NC359">
        <v>48.086872988140918</v>
      </c>
      <c r="ND359">
        <v>47.690585634982412</v>
      </c>
      <c r="NE359">
        <v>46.104546710889991</v>
      </c>
      <c r="NF359">
        <v>45.50964477706335</v>
      </c>
      <c r="NG359">
        <v>45.415032270005312</v>
      </c>
      <c r="NH359">
        <v>46.30965271277995</v>
      </c>
      <c r="NI359">
        <v>48.381093924652959</v>
      </c>
      <c r="NJ359">
        <v>50.810924934262296</v>
      </c>
      <c r="NK359">
        <v>52.064777327935225</v>
      </c>
      <c r="NL359">
        <v>52.982316972401257</v>
      </c>
      <c r="NM359">
        <v>54.876492229146329</v>
      </c>
      <c r="NN359">
        <v>55.346250077541818</v>
      </c>
      <c r="NO359">
        <v>56.182259331613821</v>
      </c>
      <c r="NP359">
        <v>56.359123110392147</v>
      </c>
      <c r="NQ359">
        <v>56.881546465083197</v>
      </c>
      <c r="NR359">
        <v>3207.32</v>
      </c>
      <c r="NS359">
        <v>33.007171811661991</v>
      </c>
      <c r="NT359">
        <v>32.214842531961338</v>
      </c>
      <c r="NU359">
        <v>31.991580916744621</v>
      </c>
      <c r="NV359">
        <v>31.651075771749298</v>
      </c>
      <c r="NW359">
        <v>31.605550358590584</v>
      </c>
      <c r="NX359">
        <v>31.650140318054255</v>
      </c>
      <c r="NY359">
        <v>31.469285937012785</v>
      </c>
      <c r="NZ359">
        <v>32.17399438727783</v>
      </c>
      <c r="OA359">
        <v>32.387589647645775</v>
      </c>
      <c r="OB359">
        <v>32.697848456501404</v>
      </c>
      <c r="OC359">
        <v>32.356096039912693</v>
      </c>
      <c r="OD359">
        <v>31.805737449329591</v>
      </c>
      <c r="OE359">
        <v>31.276270657935765</v>
      </c>
      <c r="OF359">
        <v>30.729653882132833</v>
      </c>
      <c r="OG359">
        <v>31.032117243529779</v>
      </c>
      <c r="OH359">
        <v>31.139382600561273</v>
      </c>
      <c r="OI359">
        <v>817.11128879842988</v>
      </c>
      <c r="OJ359">
        <v>82</v>
      </c>
      <c r="OK359">
        <v>81</v>
      </c>
      <c r="OL359">
        <v>81</v>
      </c>
      <c r="OM359">
        <v>80</v>
      </c>
      <c r="ON359">
        <v>80</v>
      </c>
      <c r="OO359">
        <v>79</v>
      </c>
      <c r="OP359">
        <v>78</v>
      </c>
      <c r="OQ359">
        <v>77</v>
      </c>
      <c r="OR359">
        <v>77</v>
      </c>
      <c r="OS359">
        <v>76</v>
      </c>
      <c r="OT359">
        <v>75</v>
      </c>
      <c r="OU359">
        <v>74</v>
      </c>
      <c r="OV359">
        <v>73</v>
      </c>
      <c r="OW359">
        <v>73</v>
      </c>
      <c r="OX359">
        <v>72</v>
      </c>
      <c r="OY359">
        <v>71</v>
      </c>
      <c r="OZ359">
        <v>70</v>
      </c>
      <c r="PA359">
        <v>69</v>
      </c>
      <c r="PB359">
        <v>69</v>
      </c>
      <c r="PC359">
        <v>69</v>
      </c>
      <c r="PD359">
        <v>6.7117098319796353</v>
      </c>
      <c r="PE359">
        <v>6.3398101606421102</v>
      </c>
      <c r="PF359">
        <v>5.8278191475062311</v>
      </c>
      <c r="PG359">
        <v>5.3798068549089431</v>
      </c>
      <c r="PH359">
        <v>5.0500649638614208</v>
      </c>
      <c r="PI359">
        <v>4.7382191764701265</v>
      </c>
      <c r="PJ359">
        <v>4.5276761842804669</v>
      </c>
      <c r="PK359">
        <v>4.6893233082706764</v>
      </c>
      <c r="PL359">
        <v>5.0059073915224888</v>
      </c>
      <c r="PM359">
        <v>5.2548824216484658</v>
      </c>
      <c r="PN359">
        <v>5.6024675962820885</v>
      </c>
      <c r="PO359">
        <v>5.7946280664126881</v>
      </c>
      <c r="PP359">
        <v>5.8834441441707312</v>
      </c>
      <c r="PQ359">
        <v>5.792902458873205</v>
      </c>
      <c r="PR359">
        <v>5.7574558838705236</v>
      </c>
      <c r="PS359">
        <v>5.7544540896148533</v>
      </c>
      <c r="PT359">
        <v>5.7365706937900169</v>
      </c>
      <c r="PU359">
        <v>5.7268525554492706</v>
      </c>
      <c r="PV359">
        <v>5.7267972157107065</v>
      </c>
      <c r="PW359">
        <v>5.7980937038528664</v>
      </c>
      <c r="PX359">
        <v>5.7361444711324614</v>
      </c>
      <c r="PY359">
        <v>30.455350741087788</v>
      </c>
      <c r="PZ359">
        <v>31.514325734415731</v>
      </c>
      <c r="QA359">
        <v>32.074703616512217</v>
      </c>
      <c r="QB359">
        <v>32.528884674188618</v>
      </c>
      <c r="QC359">
        <v>32.706386686687466</v>
      </c>
      <c r="QD359">
        <v>32.672882825279395</v>
      </c>
      <c r="QE359">
        <v>32.379191888739918</v>
      </c>
      <c r="QF359">
        <v>31.921804511278197</v>
      </c>
      <c r="QG359">
        <v>31.301891983750629</v>
      </c>
      <c r="QH359">
        <v>30.661852992346585</v>
      </c>
      <c r="QI359">
        <v>29.965025869295026</v>
      </c>
      <c r="QJ359">
        <v>29.352856004306226</v>
      </c>
      <c r="QK359">
        <v>28.907504922193507</v>
      </c>
      <c r="QL359">
        <v>28.459188499409887</v>
      </c>
      <c r="QM359">
        <v>27.842179491589558</v>
      </c>
      <c r="QN359">
        <v>27.227694881318175</v>
      </c>
      <c r="QO359">
        <v>26.242819831724887</v>
      </c>
      <c r="QP359">
        <v>25.651489822008063</v>
      </c>
      <c r="QQ359">
        <v>24.951929326024498</v>
      </c>
      <c r="QR359">
        <v>24.449366805387747</v>
      </c>
      <c r="QS359">
        <v>24.14020104972867</v>
      </c>
      <c r="QT359">
        <v>20.136646952378424</v>
      </c>
      <c r="QU359">
        <v>19.599177133784458</v>
      </c>
      <c r="QV359">
        <v>19.435920872233467</v>
      </c>
      <c r="QW359">
        <v>19.405469218710689</v>
      </c>
      <c r="QX359">
        <v>19.149556923124802</v>
      </c>
      <c r="QY359">
        <v>19.122729251903486</v>
      </c>
      <c r="QZ359">
        <v>19.264242703118679</v>
      </c>
      <c r="RA359">
        <v>19.493934837092731</v>
      </c>
      <c r="RB359">
        <v>19.586239823911178</v>
      </c>
      <c r="RC359">
        <v>19.665275384100173</v>
      </c>
      <c r="RD359">
        <v>19.793210806882513</v>
      </c>
      <c r="RE359">
        <v>20.027706725974639</v>
      </c>
      <c r="RF359">
        <v>20.648338259040184</v>
      </c>
      <c r="RG359">
        <v>21.259389606350208</v>
      </c>
      <c r="RH359">
        <v>22.053764920367378</v>
      </c>
      <c r="RI359">
        <v>23.291280775581491</v>
      </c>
      <c r="RJ359">
        <v>24.709567476896655</v>
      </c>
      <c r="RK359">
        <v>25.589805022394263</v>
      </c>
      <c r="RL359">
        <v>26.450748288952934</v>
      </c>
      <c r="RM359">
        <v>26.983487716472009</v>
      </c>
      <c r="RN359">
        <v>27.105684547638109</v>
      </c>
      <c r="RO359">
        <v>7.7784817089594425</v>
      </c>
      <c r="RP359">
        <v>7.9038666315536368</v>
      </c>
      <c r="RQ359">
        <v>8.3091067595021286</v>
      </c>
      <c r="RR359">
        <v>8.7364285576048459</v>
      </c>
      <c r="RS359">
        <v>9.2322594197599059</v>
      </c>
      <c r="RT359">
        <v>9.5650911829661034</v>
      </c>
      <c r="RU359">
        <v>9.7650082905582831</v>
      </c>
      <c r="RV359">
        <v>9.76</v>
      </c>
      <c r="RW359">
        <v>9.7670221891336357</v>
      </c>
      <c r="RX359">
        <v>9.6888809024005749</v>
      </c>
      <c r="RY359">
        <v>9.6449320543895212</v>
      </c>
      <c r="RZ359">
        <v>9.5554823014942443</v>
      </c>
      <c r="SA359">
        <v>9.3338280120240658</v>
      </c>
      <c r="SB359">
        <v>9.0583337949135281</v>
      </c>
      <c r="SC359">
        <v>8.3773348010044373</v>
      </c>
      <c r="SD359">
        <v>7.560792743441838</v>
      </c>
      <c r="SE359">
        <v>6.6411272919809035</v>
      </c>
      <c r="SF359">
        <v>5.8846404848961642</v>
      </c>
      <c r="SG359">
        <v>5.2252486452810061</v>
      </c>
      <c r="SH359">
        <v>4.7925896093435361</v>
      </c>
      <c r="SI359">
        <v>146509</v>
      </c>
      <c r="SJ359">
        <v>145083</v>
      </c>
      <c r="SK359">
        <v>143839</v>
      </c>
      <c r="SL359">
        <v>143416</v>
      </c>
      <c r="SM359">
        <v>143398</v>
      </c>
      <c r="SN359">
        <v>224751</v>
      </c>
      <c r="SO359">
        <v>223718</v>
      </c>
      <c r="SP359">
        <v>223109</v>
      </c>
      <c r="SQ359">
        <v>223470</v>
      </c>
      <c r="SR359">
        <v>224820</v>
      </c>
      <c r="SS359">
        <v>1528.3333333333333</v>
      </c>
      <c r="ST359">
        <v>1563</v>
      </c>
      <c r="SU359">
        <v>1581.25</v>
      </c>
      <c r="SV359">
        <v>1602.9166666666667</v>
      </c>
      <c r="SW359">
        <v>1614.5</v>
      </c>
      <c r="SX359">
        <v>1627.3333333333333</v>
      </c>
      <c r="SY359">
        <v>1629.4166666666667</v>
      </c>
      <c r="SZ359">
        <v>1666.6666666666667</v>
      </c>
      <c r="TA359">
        <v>1697.8333333333333</v>
      </c>
      <c r="TB359">
        <v>1734.3333333333333</v>
      </c>
      <c r="TC359">
        <v>1769.4166666666667</v>
      </c>
      <c r="TD359">
        <v>1843.5833333333333</v>
      </c>
      <c r="TE359">
        <v>1892.4166666666667</v>
      </c>
      <c r="TF359">
        <v>1893.25</v>
      </c>
      <c r="TG359">
        <v>1939.5833333333333</v>
      </c>
      <c r="TH359">
        <v>2029.3333333333333</v>
      </c>
      <c r="TI359">
        <v>2119.75</v>
      </c>
      <c r="TJ359">
        <v>2196.5833333333335</v>
      </c>
      <c r="TK359">
        <v>11.4</v>
      </c>
      <c r="TL359">
        <v>9.9</v>
      </c>
      <c r="TM359">
        <v>9.1</v>
      </c>
      <c r="TN359">
        <v>13.975329415307046</v>
      </c>
      <c r="TO359">
        <v>13.030612134912491</v>
      </c>
      <c r="TP359">
        <v>11.614550158332511</v>
      </c>
      <c r="TQ359">
        <v>1029.8333333333333</v>
      </c>
      <c r="TR359">
        <v>1075.5</v>
      </c>
      <c r="TS359">
        <v>1092.3333333333333</v>
      </c>
      <c r="TT359">
        <v>1123.25</v>
      </c>
      <c r="TU359">
        <v>1152.25</v>
      </c>
      <c r="TV359">
        <v>1172.4166666666667</v>
      </c>
      <c r="TW359">
        <v>1207.25</v>
      </c>
      <c r="TX359">
        <v>1227</v>
      </c>
      <c r="TY359">
        <v>1272</v>
      </c>
      <c r="TZ359">
        <v>1312.8333333333333</v>
      </c>
      <c r="UA359">
        <v>1328</v>
      </c>
      <c r="UB359">
        <v>1361.25</v>
      </c>
      <c r="UC359">
        <v>1393.75</v>
      </c>
      <c r="UD359">
        <v>1424.3333333333333</v>
      </c>
      <c r="UE359">
        <v>1442.4166666666667</v>
      </c>
      <c r="UF359">
        <v>1476.5833333333333</v>
      </c>
      <c r="UG359">
        <v>1521.5833333333333</v>
      </c>
      <c r="UH359">
        <v>143.52154155728201</v>
      </c>
      <c r="UI359">
        <v>1.2</v>
      </c>
      <c r="UJ359">
        <v>1.2</v>
      </c>
      <c r="UK359">
        <v>1.2</v>
      </c>
      <c r="UL359">
        <v>1.2</v>
      </c>
      <c r="UM359">
        <v>1.3</v>
      </c>
      <c r="UN359">
        <v>1.2</v>
      </c>
      <c r="UO359">
        <v>1.2</v>
      </c>
      <c r="UP359">
        <v>1</v>
      </c>
      <c r="UQ359">
        <v>1.1000000000000001</v>
      </c>
      <c r="UR359">
        <v>28.165517862774266</v>
      </c>
      <c r="US359">
        <v>21.489052918901276</v>
      </c>
      <c r="UT359">
        <v>21.748433362641652</v>
      </c>
      <c r="UU359">
        <v>23.645751290802465</v>
      </c>
      <c r="UV359">
        <v>27.113654096228906</v>
      </c>
      <c r="UW359">
        <v>28.868367760226814</v>
      </c>
      <c r="UX359">
        <v>28.815328835755093</v>
      </c>
      <c r="UY359">
        <v>29.63436352842837</v>
      </c>
      <c r="UZ359">
        <v>28.33933141914272</v>
      </c>
      <c r="VA359">
        <v>27.402053106831449</v>
      </c>
      <c r="VB359">
        <v>26.581459310791011</v>
      </c>
      <c r="VC359">
        <v>70.099999999999994</v>
      </c>
      <c r="VD359">
        <v>70</v>
      </c>
      <c r="VE359">
        <v>70</v>
      </c>
      <c r="VF359">
        <v>12.71514687081514</v>
      </c>
      <c r="VG359">
        <v>13.231505547477015</v>
      </c>
      <c r="VH359">
        <v>13.757877636920146</v>
      </c>
      <c r="VI359">
        <v>14.237773606084652</v>
      </c>
      <c r="VJ359">
        <v>14.980977647763609</v>
      </c>
      <c r="VK359">
        <v>15.822176544657882</v>
      </c>
      <c r="VL359">
        <v>16.733044023261165</v>
      </c>
      <c r="VM359">
        <v>17.603208020050126</v>
      </c>
      <c r="VN359">
        <v>18.628514088724167</v>
      </c>
      <c r="VO359">
        <v>19.737153778924927</v>
      </c>
      <c r="VP359">
        <v>20.868448544258584</v>
      </c>
      <c r="VQ359">
        <v>21.816960355180196</v>
      </c>
      <c r="VR359">
        <v>22.355401343221285</v>
      </c>
      <c r="VS359">
        <v>22.985841560112654</v>
      </c>
      <c r="VT359">
        <v>23.41981699975921</v>
      </c>
      <c r="VU359">
        <v>23.43689732732954</v>
      </c>
      <c r="VV359">
        <v>23.548282321324489</v>
      </c>
      <c r="VW359">
        <v>23.770550425088729</v>
      </c>
      <c r="VX359">
        <v>23.905803889578635</v>
      </c>
      <c r="VY359">
        <v>24.099879178413211</v>
      </c>
      <c r="VZ359">
        <v>24.4</v>
      </c>
      <c r="WA359">
        <v>24.9</v>
      </c>
      <c r="WB359">
        <v>25.4</v>
      </c>
      <c r="WC359">
        <v>46.8</v>
      </c>
      <c r="WD359">
        <v>47.1</v>
      </c>
      <c r="WE359">
        <v>47.3</v>
      </c>
      <c r="WF359">
        <v>47.5</v>
      </c>
      <c r="WG359">
        <v>47.6</v>
      </c>
      <c r="WH359">
        <v>47.8</v>
      </c>
      <c r="WI359">
        <v>47.9</v>
      </c>
      <c r="WJ359">
        <v>-1.6600000000000001</v>
      </c>
      <c r="WK359">
        <v>0.28999999999999998</v>
      </c>
      <c r="WL359">
        <v>2.4699999999999998</v>
      </c>
      <c r="WM359">
        <v>7.4</v>
      </c>
      <c r="WN359">
        <v>11.370000000000001</v>
      </c>
      <c r="WO359">
        <v>7.17</v>
      </c>
      <c r="WP359">
        <v>7.1099999999999994</v>
      </c>
      <c r="WQ359">
        <v>34.11</v>
      </c>
      <c r="WR359">
        <v>35.134</v>
      </c>
      <c r="WS359">
        <v>36.622</v>
      </c>
      <c r="WT359">
        <v>37.526000000000003</v>
      </c>
      <c r="WU359">
        <v>38.703000000000003</v>
      </c>
      <c r="WV359">
        <v>38.671999999999997</v>
      </c>
      <c r="WW359">
        <v>39.338999999999999</v>
      </c>
      <c r="WX359">
        <v>41.323999999999998</v>
      </c>
      <c r="WY359">
        <v>43.683</v>
      </c>
      <c r="WZ359">
        <v>42.817</v>
      </c>
      <c r="XA359">
        <v>43.548000000000002</v>
      </c>
      <c r="XB359">
        <v>45.805999999999997</v>
      </c>
      <c r="XC359">
        <v>46.173000000000002</v>
      </c>
      <c r="XD359">
        <v>48.023000000000003</v>
      </c>
      <c r="XE359">
        <v>48.905999999999999</v>
      </c>
      <c r="XF359">
        <v>50.444000000000003</v>
      </c>
      <c r="XG359">
        <v>51.012</v>
      </c>
      <c r="XH359">
        <v>53.253</v>
      </c>
      <c r="XI359">
        <v>13.1</v>
      </c>
      <c r="XJ359">
        <v>13.4</v>
      </c>
      <c r="XK359">
        <v>13.7</v>
      </c>
      <c r="XL359">
        <v>13.9</v>
      </c>
      <c r="XM359">
        <v>14.1</v>
      </c>
      <c r="XN359">
        <v>14.4</v>
      </c>
      <c r="XO359">
        <v>14.6</v>
      </c>
      <c r="XP359">
        <v>4.5</v>
      </c>
      <c r="XQ359">
        <v>4.5</v>
      </c>
      <c r="XR359">
        <v>4.5</v>
      </c>
      <c r="XS359">
        <v>22.8</v>
      </c>
      <c r="XT359">
        <v>22.5</v>
      </c>
      <c r="XU359">
        <v>22.4</v>
      </c>
      <c r="XV359">
        <v>22.5</v>
      </c>
      <c r="XW359">
        <v>22.6</v>
      </c>
      <c r="XX359">
        <v>22.2</v>
      </c>
      <c r="XY359">
        <v>22</v>
      </c>
      <c r="XZ359">
        <v>33.9</v>
      </c>
      <c r="YA359">
        <v>34.4</v>
      </c>
      <c r="YB359">
        <v>34.700000000000003</v>
      </c>
      <c r="YC359">
        <v>34.700000000000003</v>
      </c>
      <c r="YD359">
        <v>34.4</v>
      </c>
      <c r="YE359">
        <v>34</v>
      </c>
      <c r="YF359">
        <v>33.5</v>
      </c>
      <c r="YG359">
        <v>2736</v>
      </c>
      <c r="YH359">
        <v>2932</v>
      </c>
      <c r="YI359">
        <v>2920</v>
      </c>
      <c r="YJ359">
        <v>3112</v>
      </c>
      <c r="YK359">
        <v>3152</v>
      </c>
      <c r="YL359">
        <v>2640</v>
      </c>
      <c r="YM359">
        <v>2795</v>
      </c>
      <c r="YN359">
        <v>2847</v>
      </c>
      <c r="YO359">
        <v>2937</v>
      </c>
      <c r="YP359">
        <v>2929</v>
      </c>
      <c r="YQ359">
        <v>96</v>
      </c>
      <c r="YR359">
        <v>137</v>
      </c>
      <c r="YS359">
        <v>73</v>
      </c>
      <c r="YT359">
        <v>175</v>
      </c>
      <c r="YU359">
        <v>223</v>
      </c>
      <c r="YV359">
        <v>48</v>
      </c>
      <c r="YW359">
        <v>39</v>
      </c>
      <c r="YX359">
        <v>35</v>
      </c>
      <c r="YY359">
        <v>34</v>
      </c>
      <c r="YZ359">
        <v>33</v>
      </c>
      <c r="ZA359">
        <v>45</v>
      </c>
      <c r="ZB359">
        <v>40</v>
      </c>
      <c r="ZC359">
        <v>35</v>
      </c>
      <c r="ZD359">
        <v>29</v>
      </c>
      <c r="ZE359">
        <v>21</v>
      </c>
      <c r="ZF359">
        <v>3</v>
      </c>
      <c r="ZG359">
        <v>-1</v>
      </c>
      <c r="ZH359">
        <v>1</v>
      </c>
      <c r="ZI359">
        <v>5</v>
      </c>
      <c r="ZJ359">
        <v>11</v>
      </c>
      <c r="ZK359">
        <v>151</v>
      </c>
      <c r="ZL359">
        <v>187</v>
      </c>
      <c r="ZM359">
        <v>134</v>
      </c>
      <c r="ZN359">
        <v>208</v>
      </c>
      <c r="ZO359">
        <v>196</v>
      </c>
      <c r="ZP359">
        <v>329</v>
      </c>
      <c r="ZQ359">
        <v>295</v>
      </c>
      <c r="ZR359">
        <v>255</v>
      </c>
      <c r="ZS359">
        <v>258</v>
      </c>
      <c r="ZT359">
        <v>295</v>
      </c>
      <c r="ZU359">
        <v>-91</v>
      </c>
      <c r="ZV359">
        <v>-41</v>
      </c>
      <c r="ZW359">
        <v>-49</v>
      </c>
      <c r="ZX359">
        <v>38</v>
      </c>
      <c r="ZY359">
        <v>-1</v>
      </c>
      <c r="ZZ359">
        <v>1628</v>
      </c>
      <c r="AAA359">
        <v>1608</v>
      </c>
      <c r="AAB359">
        <v>1580</v>
      </c>
      <c r="AAC359">
        <v>1530</v>
      </c>
      <c r="AAD359">
        <v>1531</v>
      </c>
      <c r="AAE359">
        <v>1518</v>
      </c>
      <c r="AAF359">
        <v>1421</v>
      </c>
      <c r="AAG359">
        <v>1412</v>
      </c>
      <c r="AAH359">
        <v>1340</v>
      </c>
      <c r="AAI359">
        <v>1303</v>
      </c>
      <c r="AAJ359">
        <v>1251</v>
      </c>
      <c r="AAK359">
        <v>1187</v>
      </c>
      <c r="AAL359">
        <v>8</v>
      </c>
      <c r="AAM359">
        <v>95</v>
      </c>
      <c r="AAN359">
        <v>25</v>
      </c>
      <c r="AAO359">
        <v>218</v>
      </c>
      <c r="AAP359">
        <v>234</v>
      </c>
      <c r="AAQ359">
        <v>-10</v>
      </c>
      <c r="AAR359">
        <v>9</v>
      </c>
      <c r="AAS359">
        <v>-11</v>
      </c>
      <c r="AAT359">
        <v>12</v>
      </c>
      <c r="AAU359">
        <v>47</v>
      </c>
      <c r="AAV359">
        <v>65</v>
      </c>
      <c r="AAW359">
        <v>87</v>
      </c>
      <c r="AAX359">
        <v>53</v>
      </c>
      <c r="AAY359">
        <v>40</v>
      </c>
      <c r="AAZ359">
        <v>26</v>
      </c>
      <c r="ABA359">
        <v>45</v>
      </c>
      <c r="ABB359">
        <v>102</v>
      </c>
      <c r="ABC359">
        <v>125</v>
      </c>
      <c r="ABD359">
        <v>136</v>
      </c>
      <c r="ABE359">
        <v>195</v>
      </c>
      <c r="ABF359">
        <v>143</v>
      </c>
      <c r="ABG359">
        <v>120</v>
      </c>
      <c r="ABH359">
        <v>1719</v>
      </c>
      <c r="ABI359">
        <v>1721</v>
      </c>
      <c r="ABJ359">
        <v>1659</v>
      </c>
      <c r="ABK359">
        <v>1596</v>
      </c>
      <c r="ABL359">
        <v>1582</v>
      </c>
      <c r="ABM359">
        <v>1591</v>
      </c>
      <c r="ABN359">
        <v>1548</v>
      </c>
      <c r="ABO359">
        <v>1542</v>
      </c>
      <c r="ABP359">
        <v>1481</v>
      </c>
      <c r="ABQ359">
        <v>1502</v>
      </c>
      <c r="ABR359">
        <v>1397</v>
      </c>
      <c r="ABS359">
        <v>1310</v>
      </c>
      <c r="ABT359">
        <v>80</v>
      </c>
      <c r="ABU359">
        <v>80</v>
      </c>
      <c r="ABV359">
        <v>84</v>
      </c>
      <c r="ABW359">
        <v>86</v>
      </c>
      <c r="ABX359">
        <v>89</v>
      </c>
      <c r="ABY359">
        <v>96</v>
      </c>
      <c r="ABZ359">
        <v>98</v>
      </c>
      <c r="ACA359">
        <v>103</v>
      </c>
      <c r="ACB359">
        <v>105</v>
      </c>
      <c r="ACC359">
        <v>107</v>
      </c>
      <c r="ACD359">
        <v>116</v>
      </c>
      <c r="ACE359">
        <v>113</v>
      </c>
      <c r="ACF359">
        <v>114</v>
      </c>
      <c r="ACG359">
        <v>115</v>
      </c>
      <c r="ACH359">
        <v>140</v>
      </c>
      <c r="ACI359">
        <v>146</v>
      </c>
      <c r="ACJ359">
        <v>157</v>
      </c>
      <c r="ACK359">
        <v>150</v>
      </c>
      <c r="ACL359">
        <v>190</v>
      </c>
      <c r="ACM359">
        <v>206</v>
      </c>
      <c r="ACN359">
        <v>220</v>
      </c>
      <c r="ACO359">
        <v>219</v>
      </c>
      <c r="ACP359">
        <v>252</v>
      </c>
      <c r="ACQ359">
        <v>282</v>
      </c>
      <c r="ACR359">
        <v>80</v>
      </c>
      <c r="ACS359">
        <v>104</v>
      </c>
      <c r="ACT359">
        <v>131</v>
      </c>
      <c r="ACU359">
        <v>125</v>
      </c>
      <c r="ACV359">
        <v>131</v>
      </c>
      <c r="ACW359">
        <v>153</v>
      </c>
      <c r="ACX359">
        <v>161</v>
      </c>
      <c r="ACY359">
        <v>187</v>
      </c>
      <c r="ACZ359">
        <v>203</v>
      </c>
      <c r="ADA359">
        <v>223</v>
      </c>
      <c r="ADB359">
        <v>225</v>
      </c>
      <c r="ADC359">
        <v>236</v>
      </c>
      <c r="ADD359">
        <v>296</v>
      </c>
      <c r="ADE359">
        <v>311</v>
      </c>
      <c r="ADF359">
        <v>342</v>
      </c>
      <c r="ADG359">
        <v>374</v>
      </c>
      <c r="ADH359">
        <v>402</v>
      </c>
      <c r="ADI359">
        <v>429</v>
      </c>
      <c r="ADJ359">
        <v>459</v>
      </c>
      <c r="ADK359">
        <v>496</v>
      </c>
      <c r="ADL359">
        <v>536</v>
      </c>
      <c r="ADM359">
        <v>574</v>
      </c>
      <c r="ADN359">
        <v>609</v>
      </c>
      <c r="ADO359">
        <v>650</v>
      </c>
      <c r="ADP359">
        <v>654</v>
      </c>
      <c r="ADQ359">
        <v>685</v>
      </c>
      <c r="ADR359">
        <v>618</v>
      </c>
      <c r="ADS359">
        <v>628</v>
      </c>
      <c r="ADT359">
        <v>638</v>
      </c>
      <c r="ADU359">
        <v>681</v>
      </c>
      <c r="ADV359">
        <v>716</v>
      </c>
      <c r="ADW359">
        <v>766</v>
      </c>
      <c r="ADX359">
        <v>828</v>
      </c>
      <c r="ADY359">
        <v>790</v>
      </c>
      <c r="ADZ359">
        <v>3</v>
      </c>
    </row>
    <row r="360" spans="1:806" x14ac:dyDescent="0.25">
      <c r="A360" s="2" t="s">
        <v>349</v>
      </c>
      <c r="B360" s="3" t="s">
        <v>754</v>
      </c>
      <c r="C360" s="3" t="s">
        <v>411</v>
      </c>
      <c r="D360">
        <v>18.840128126830606</v>
      </c>
      <c r="E360">
        <v>17.510259917920656</v>
      </c>
      <c r="F360">
        <v>16.374414312082919</v>
      </c>
      <c r="G360">
        <v>15.695743685687557</v>
      </c>
      <c r="H360">
        <v>15.205217350724503</v>
      </c>
      <c r="I360">
        <v>16.043772822806957</v>
      </c>
      <c r="J360">
        <v>15.865231588998785</v>
      </c>
      <c r="K360">
        <v>16.586980507539536</v>
      </c>
      <c r="L360">
        <v>16.59828554537393</v>
      </c>
      <c r="M360">
        <v>14.223276142651232</v>
      </c>
      <c r="N360">
        <v>12.548010973936899</v>
      </c>
      <c r="O360">
        <v>12.371805120942875</v>
      </c>
      <c r="P360">
        <v>11.450768256891292</v>
      </c>
      <c r="Q360">
        <v>11.566312750302691</v>
      </c>
      <c r="R360">
        <v>10.632275039054701</v>
      </c>
      <c r="S360">
        <v>9.8999548489817268</v>
      </c>
      <c r="T360">
        <v>9.2814478771411135</v>
      </c>
      <c r="U360">
        <v>8.1875067558640904</v>
      </c>
      <c r="V360">
        <v>834</v>
      </c>
      <c r="W360">
        <v>833</v>
      </c>
      <c r="X360">
        <v>837</v>
      </c>
      <c r="Y360">
        <v>865</v>
      </c>
      <c r="Z360">
        <v>864</v>
      </c>
      <c r="AA360">
        <v>867</v>
      </c>
      <c r="AB360">
        <v>886</v>
      </c>
      <c r="AC360">
        <v>907</v>
      </c>
      <c r="AD360">
        <v>925</v>
      </c>
      <c r="AE360">
        <v>965</v>
      </c>
      <c r="AF360">
        <v>81.605447568950296</v>
      </c>
      <c r="AG360">
        <v>89.315888572394144</v>
      </c>
      <c r="AH360">
        <v>99.762354220503511</v>
      </c>
      <c r="AI360">
        <v>106.00422283177403</v>
      </c>
      <c r="AJ360">
        <v>110.38178508243378</v>
      </c>
      <c r="AK360">
        <v>118.82909863781278</v>
      </c>
      <c r="AL360">
        <v>117.93690407627824</v>
      </c>
      <c r="AM360">
        <v>212.11696960105186</v>
      </c>
      <c r="AN360">
        <v>164.70729944591665</v>
      </c>
      <c r="AO360">
        <v>181.42664872139974</v>
      </c>
      <c r="AP360">
        <v>181.34788968568267</v>
      </c>
      <c r="AQ360">
        <v>193.57918393728616</v>
      </c>
      <c r="AR360">
        <v>191.53346757188592</v>
      </c>
      <c r="AS360">
        <v>182.75818887636629</v>
      </c>
      <c r="AT360">
        <v>181.20733086418275</v>
      </c>
      <c r="AU360">
        <v>185.57282940918617</v>
      </c>
      <c r="AV360">
        <v>207.41186741728632</v>
      </c>
      <c r="AW360">
        <v>246.13769130497755</v>
      </c>
      <c r="AX360">
        <v>273.96319525476468</v>
      </c>
      <c r="AY360">
        <v>325.61137278619822</v>
      </c>
      <c r="AZ360">
        <v>384.96991028465237</v>
      </c>
      <c r="BA360">
        <v>341.58498603741106</v>
      </c>
      <c r="BB360">
        <v>368.41974031155132</v>
      </c>
      <c r="BC360">
        <v>421.05330632547884</v>
      </c>
      <c r="BD360">
        <v>399.4133542146713</v>
      </c>
      <c r="BE360">
        <v>436.46668598847134</v>
      </c>
      <c r="BF360">
        <v>464.18828494955733</v>
      </c>
      <c r="BG360">
        <v>481.74313687847956</v>
      </c>
      <c r="BH360">
        <v>140.32720731232985</v>
      </c>
      <c r="BI360">
        <v>138.4332484162039</v>
      </c>
      <c r="BJ360">
        <v>136.60361568849453</v>
      </c>
      <c r="BK360">
        <v>128.10907537321287</v>
      </c>
      <c r="BL360">
        <v>130.34290594241475</v>
      </c>
      <c r="BM360">
        <v>134.93243762980435</v>
      </c>
      <c r="BN360">
        <v>125.60894987837048</v>
      </c>
      <c r="BO360">
        <v>143.94744469133417</v>
      </c>
      <c r="BP360">
        <v>151.52100061766524</v>
      </c>
      <c r="BQ360">
        <v>148.78095603762719</v>
      </c>
      <c r="BR360">
        <v>13.66521097112696</v>
      </c>
      <c r="BS360">
        <v>13.308194015115959</v>
      </c>
      <c r="BT360">
        <v>12.742380019349751</v>
      </c>
      <c r="BU360">
        <v>12.309970708079007</v>
      </c>
      <c r="BV360">
        <v>11.538020039028551</v>
      </c>
      <c r="BW360">
        <v>10.10365029292474</v>
      </c>
      <c r="BX360">
        <v>16.553356336705168</v>
      </c>
      <c r="BY360">
        <v>2900.4403647758372</v>
      </c>
      <c r="BZ360">
        <v>2211.8257402083113</v>
      </c>
      <c r="CA360">
        <v>2001.0240620139073</v>
      </c>
      <c r="CB360">
        <v>547.24943436851083</v>
      </c>
      <c r="CC360">
        <v>-7.7</v>
      </c>
      <c r="CD360">
        <v>35</v>
      </c>
      <c r="CE360">
        <v>33</v>
      </c>
      <c r="CF360">
        <v>31</v>
      </c>
      <c r="CG360">
        <v>30</v>
      </c>
      <c r="CH360">
        <v>29</v>
      </c>
      <c r="CI360">
        <v>28</v>
      </c>
      <c r="CJ360">
        <v>28</v>
      </c>
      <c r="CK360">
        <v>27</v>
      </c>
      <c r="CL360">
        <v>26</v>
      </c>
      <c r="CM360">
        <v>25</v>
      </c>
      <c r="CN360">
        <v>24</v>
      </c>
      <c r="CO360">
        <v>22</v>
      </c>
      <c r="CP360">
        <v>21</v>
      </c>
      <c r="CQ360">
        <v>20</v>
      </c>
      <c r="CR360">
        <v>20</v>
      </c>
      <c r="CS360">
        <v>19</v>
      </c>
      <c r="CT360">
        <v>4.5</v>
      </c>
      <c r="CU360">
        <v>6.2217308272188161</v>
      </c>
      <c r="CV360">
        <v>7.2974333165576253</v>
      </c>
      <c r="CW360">
        <v>9.7216084843128581</v>
      </c>
      <c r="CX360">
        <v>13.106096975516083</v>
      </c>
      <c r="CY360">
        <v>14.52153727108589</v>
      </c>
      <c r="CZ360">
        <v>18.42452691799912</v>
      </c>
      <c r="DA360">
        <v>54.500634821178295</v>
      </c>
      <c r="DB360">
        <v>52.982050739613676</v>
      </c>
      <c r="DC360">
        <v>53.893970052610278</v>
      </c>
      <c r="DD360">
        <v>53.861453381197244</v>
      </c>
      <c r="DE360">
        <v>52.799817898022894</v>
      </c>
      <c r="DF360">
        <v>51.897622686916648</v>
      </c>
      <c r="DG360">
        <v>50.452082517299907</v>
      </c>
      <c r="DH360">
        <v>49.508551208964029</v>
      </c>
      <c r="DI360">
        <v>49.001432405288377</v>
      </c>
      <c r="DJ360">
        <v>51.156040268456373</v>
      </c>
      <c r="DK360">
        <v>52.790674031651363</v>
      </c>
      <c r="DL360">
        <v>54.132459468782336</v>
      </c>
      <c r="DM360">
        <v>53.644764760552022</v>
      </c>
      <c r="DN360">
        <v>54.745263606045555</v>
      </c>
      <c r="DO360">
        <v>56.864018405477111</v>
      </c>
      <c r="DP360">
        <v>57.358124615355926</v>
      </c>
      <c r="DQ360">
        <v>59.000225852593537</v>
      </c>
      <c r="DR360">
        <v>59.553406128386293</v>
      </c>
      <c r="DS360">
        <v>59.872298624754421</v>
      </c>
      <c r="DT360">
        <v>48.347445567098333</v>
      </c>
      <c r="DU360">
        <v>48.0043016818871</v>
      </c>
      <c r="DV360">
        <v>49.173815215862746</v>
      </c>
      <c r="DW360">
        <v>50.036980946007816</v>
      </c>
      <c r="DX360">
        <v>50.643223184308184</v>
      </c>
      <c r="DY360">
        <v>50.483160437686514</v>
      </c>
      <c r="DZ360">
        <v>49.859124790470418</v>
      </c>
      <c r="EA360">
        <v>49.495094950949508</v>
      </c>
      <c r="EB360">
        <v>49.293167589147991</v>
      </c>
      <c r="EC360">
        <v>50.903341531519871</v>
      </c>
      <c r="ED360">
        <v>52.573991704671286</v>
      </c>
      <c r="EE360">
        <v>54.134290459917139</v>
      </c>
      <c r="EF360">
        <v>55.144725640430309</v>
      </c>
      <c r="EG360">
        <v>55.878624778174299</v>
      </c>
      <c r="EH360">
        <v>57.302446851183312</v>
      </c>
      <c r="EI360">
        <v>57.521516020849326</v>
      </c>
      <c r="EJ360">
        <v>59.035262537113105</v>
      </c>
      <c r="EK360">
        <v>59.660699374758153</v>
      </c>
      <c r="EL360">
        <v>60.682295811144435</v>
      </c>
      <c r="EM360">
        <v>49.892099672927131</v>
      </c>
      <c r="EN360">
        <v>49.535962877030165</v>
      </c>
      <c r="EO360">
        <v>49.763145830857262</v>
      </c>
      <c r="EP360">
        <v>49.167447805709415</v>
      </c>
      <c r="EQ360">
        <v>49.929244676197911</v>
      </c>
      <c r="ER360">
        <v>50.799364651853388</v>
      </c>
      <c r="ES360">
        <v>52.219006483281575</v>
      </c>
      <c r="ET360">
        <v>54.296934132376379</v>
      </c>
      <c r="EU360">
        <v>55.357515019164723</v>
      </c>
      <c r="EV360">
        <v>55.832436459971852</v>
      </c>
      <c r="EW360">
        <v>56.422141921579922</v>
      </c>
      <c r="EX360">
        <v>57.058318956793279</v>
      </c>
      <c r="EY360">
        <v>56.84694382218602</v>
      </c>
      <c r="EZ360">
        <v>57.830430277794072</v>
      </c>
      <c r="FA360">
        <v>58.983682069877986</v>
      </c>
      <c r="FB360">
        <v>58.96495237721561</v>
      </c>
      <c r="FC360">
        <v>7.5339905620707377</v>
      </c>
      <c r="FD360">
        <v>5.7361772623731619</v>
      </c>
      <c r="FE360">
        <v>5.5525782324020785</v>
      </c>
      <c r="FF360">
        <v>5.6454613095238093</v>
      </c>
      <c r="FG360">
        <v>3.8227394807520145</v>
      </c>
      <c r="FH360">
        <v>3.9652386567099001</v>
      </c>
      <c r="FI360">
        <v>4.4320966048302415</v>
      </c>
      <c r="FJ360">
        <v>38.069715489219753</v>
      </c>
      <c r="FK360">
        <v>38.346389424235127</v>
      </c>
      <c r="FL360">
        <v>38.73274113952445</v>
      </c>
      <c r="FM360">
        <v>39.071024653037924</v>
      </c>
      <c r="FN360">
        <v>39.504628229531718</v>
      </c>
      <c r="FO360">
        <v>39.945909584989039</v>
      </c>
      <c r="FP360">
        <v>40.412520796436432</v>
      </c>
      <c r="FQ360">
        <v>40.829688444255638</v>
      </c>
      <c r="FR360">
        <v>41.25831216635742</v>
      </c>
      <c r="FS360">
        <v>41.713998856007464</v>
      </c>
      <c r="FT360">
        <v>42.171860667213828</v>
      </c>
      <c r="FU360">
        <v>42.665621353558926</v>
      </c>
      <c r="FV360">
        <v>43.108950509808231</v>
      </c>
      <c r="FW360">
        <v>43.53850437500769</v>
      </c>
      <c r="FX360">
        <v>43.955452839885325</v>
      </c>
      <c r="FY360">
        <v>44.331140173167192</v>
      </c>
      <c r="FZ360">
        <v>0.88118659698739621</v>
      </c>
      <c r="GA360">
        <v>0.87873327454663952</v>
      </c>
      <c r="GB360">
        <v>0.87790161414296697</v>
      </c>
      <c r="GC360">
        <v>0.87517246665644643</v>
      </c>
      <c r="GD360">
        <v>0.87077872012336155</v>
      </c>
      <c r="GE360">
        <v>0.86977800399357896</v>
      </c>
      <c r="GF360">
        <v>0.86949881435633614</v>
      </c>
      <c r="GG360">
        <v>0.86597347306369743</v>
      </c>
      <c r="GH360">
        <v>0.86819327731092433</v>
      </c>
      <c r="GI360">
        <v>0.86841765894338652</v>
      </c>
      <c r="GJ360">
        <v>0.86419861007911181</v>
      </c>
      <c r="GK360">
        <v>0.86394466154606298</v>
      </c>
      <c r="GL360">
        <v>0.85605580215599242</v>
      </c>
      <c r="GM360">
        <v>0.85913664394677058</v>
      </c>
      <c r="GN360">
        <v>0.86319388385013529</v>
      </c>
      <c r="GO360">
        <v>0.86866224648985957</v>
      </c>
      <c r="GP360">
        <v>0.8712581117856395</v>
      </c>
      <c r="GQ360">
        <v>0.86891725869344583</v>
      </c>
      <c r="GR360">
        <v>0.87493149183382657</v>
      </c>
      <c r="GS360">
        <v>0.88105239885032061</v>
      </c>
      <c r="GT360">
        <v>0.87372686452743398</v>
      </c>
      <c r="GU360">
        <v>-4.2387936891842193</v>
      </c>
      <c r="GV360">
        <v>7.7732192206084658</v>
      </c>
      <c r="GW360">
        <v>15.255360154179716</v>
      </c>
      <c r="GX360">
        <v>7.8301181396739947</v>
      </c>
      <c r="GY360">
        <v>7.5517024034630795</v>
      </c>
      <c r="GZ360">
        <v>1.8916146324397085</v>
      </c>
      <c r="HA360">
        <v>-5.6368312573875752</v>
      </c>
      <c r="HB360">
        <v>-4.3471260666559326</v>
      </c>
      <c r="HC360">
        <v>-1.1009459758629561</v>
      </c>
      <c r="HD360">
        <v>-1.3690980166093207</v>
      </c>
      <c r="HE360">
        <v>-1.18011861396273</v>
      </c>
      <c r="HF360">
        <v>-1.1949017525225705</v>
      </c>
      <c r="HG360">
        <v>-5.4392746013224427</v>
      </c>
      <c r="HH360">
        <v>-3.6715967474906681</v>
      </c>
      <c r="HI360">
        <v>-5.4272247314077555</v>
      </c>
      <c r="HJ360">
        <v>-3.1268769001195023</v>
      </c>
      <c r="HK360">
        <v>-4.2574942495776789</v>
      </c>
      <c r="HL360">
        <v>-4.8075690366913673</v>
      </c>
      <c r="HM360">
        <v>-0.10911354869352571</v>
      </c>
      <c r="HN360">
        <v>-0.45084210865294816</v>
      </c>
      <c r="HO360">
        <v>2.6122091826230185</v>
      </c>
      <c r="HP360">
        <v>7.928585141101939</v>
      </c>
      <c r="HQ360">
        <v>42.962710461279997</v>
      </c>
      <c r="HR360">
        <v>64.418212478920736</v>
      </c>
      <c r="HS360">
        <v>61.378794676237476</v>
      </c>
      <c r="HT360">
        <v>60.603898343382447</v>
      </c>
      <c r="HU360">
        <v>60.051352296918267</v>
      </c>
      <c r="HV360">
        <v>62.426866717748595</v>
      </c>
      <c r="HW360">
        <v>64.598651138660799</v>
      </c>
      <c r="HX360">
        <v>45.402054700261473</v>
      </c>
      <c r="HY360">
        <v>43.45685239562129</v>
      </c>
      <c r="HZ360">
        <v>44.230363970256192</v>
      </c>
      <c r="IA360">
        <v>42.2319316371361</v>
      </c>
      <c r="IB360">
        <v>43.167784908595877</v>
      </c>
      <c r="IC360">
        <v>42.049251935071993</v>
      </c>
      <c r="ID360">
        <v>45.725291359513641</v>
      </c>
      <c r="IE360">
        <v>44.506913184275213</v>
      </c>
      <c r="IF360">
        <v>42.094961445677988</v>
      </c>
      <c r="IG360">
        <v>35.902925566011128</v>
      </c>
      <c r="IH360">
        <v>33.112752806464655</v>
      </c>
      <c r="II360">
        <v>34.933822819051301</v>
      </c>
      <c r="IJ360">
        <v>33.180203829524395</v>
      </c>
      <c r="IK360">
        <v>34.670762142445767</v>
      </c>
      <c r="IL360">
        <v>64.548101344235889</v>
      </c>
      <c r="IM360">
        <v>73.109068115336399</v>
      </c>
      <c r="IN360">
        <v>78.820352533435397</v>
      </c>
      <c r="IO360">
        <v>81.669888572731821</v>
      </c>
      <c r="IP360">
        <v>79.897785349233388</v>
      </c>
      <c r="IQ360">
        <v>79.908528034862897</v>
      </c>
      <c r="IR360">
        <v>80.447794280647301</v>
      </c>
      <c r="IS360">
        <v>79.854119121134829</v>
      </c>
      <c r="IT360">
        <v>79.49635273893044</v>
      </c>
      <c r="IU360">
        <v>77.439168438459717</v>
      </c>
      <c r="IV360">
        <v>79.943698260848819</v>
      </c>
      <c r="IW360">
        <v>77.553020228179463</v>
      </c>
      <c r="IX360">
        <v>73.511850082674997</v>
      </c>
      <c r="IY360">
        <v>72.991358705644416</v>
      </c>
      <c r="IZ360">
        <v>71.578750642433306</v>
      </c>
      <c r="JA360">
        <v>60.398978394422585</v>
      </c>
      <c r="JB360">
        <v>49.793788009413518</v>
      </c>
      <c r="JC360">
        <v>39.66703869047619</v>
      </c>
      <c r="JD360">
        <v>36.593554162936435</v>
      </c>
      <c r="JE360">
        <v>35.831259006943533</v>
      </c>
      <c r="JF360">
        <v>36.161183059152961</v>
      </c>
      <c r="JG360">
        <v>13.227255572734688</v>
      </c>
      <c r="JH360">
        <v>16.61045531197302</v>
      </c>
      <c r="JI360">
        <v>18.405862120532376</v>
      </c>
      <c r="JJ360">
        <v>19.557125358259899</v>
      </c>
      <c r="JK360">
        <v>21.371094468064921</v>
      </c>
      <c r="JL360">
        <v>22.072144312383806</v>
      </c>
      <c r="JM360">
        <v>22.498911727699362</v>
      </c>
      <c r="JN360">
        <v>23.113882091079343</v>
      </c>
      <c r="JO360">
        <v>24.865942485873671</v>
      </c>
      <c r="JP360">
        <v>26.372038414065088</v>
      </c>
      <c r="JQ360">
        <v>27.120648867860762</v>
      </c>
      <c r="JR360">
        <v>27.190295604823024</v>
      </c>
      <c r="JS360">
        <v>29.177281307845977</v>
      </c>
      <c r="JT360">
        <v>30.526600785163122</v>
      </c>
      <c r="JU360">
        <v>35.231543686494987</v>
      </c>
      <c r="JV360">
        <v>37.949670558461065</v>
      </c>
      <c r="JW360">
        <v>43.646316761108686</v>
      </c>
      <c r="JX360">
        <v>47.361698577030957</v>
      </c>
      <c r="JY360">
        <v>51.6922680578366</v>
      </c>
      <c r="JZ360">
        <v>54.959337039324687</v>
      </c>
      <c r="KA360">
        <v>55.986433736481729</v>
      </c>
      <c r="KB360">
        <v>142</v>
      </c>
      <c r="KC360">
        <v>142</v>
      </c>
      <c r="KD360">
        <v>142</v>
      </c>
      <c r="KE360">
        <v>142</v>
      </c>
      <c r="KF360">
        <v>142</v>
      </c>
      <c r="KG360">
        <v>142</v>
      </c>
      <c r="KH360">
        <v>142</v>
      </c>
      <c r="KI360">
        <v>141</v>
      </c>
      <c r="KJ360">
        <v>141</v>
      </c>
      <c r="KK360">
        <v>141</v>
      </c>
      <c r="KL360">
        <v>140</v>
      </c>
      <c r="KM360">
        <v>140</v>
      </c>
      <c r="KN360">
        <v>139</v>
      </c>
      <c r="KO360">
        <v>138</v>
      </c>
      <c r="KP360">
        <v>138</v>
      </c>
      <c r="KQ360">
        <v>137</v>
      </c>
      <c r="KR360">
        <v>137</v>
      </c>
      <c r="KS360">
        <v>137</v>
      </c>
      <c r="KT360">
        <v>137</v>
      </c>
      <c r="KU360">
        <v>138</v>
      </c>
      <c r="KV360">
        <v>140</v>
      </c>
      <c r="KW360">
        <v>99.678249678249671</v>
      </c>
      <c r="KX360">
        <v>94.84223300970875</v>
      </c>
      <c r="KY360">
        <v>91.242474001094692</v>
      </c>
      <c r="KZ360">
        <v>95.56074766355141</v>
      </c>
      <c r="LA360">
        <v>94.884766722878027</v>
      </c>
      <c r="LB360">
        <v>93.283149971048061</v>
      </c>
      <c r="LC360">
        <v>94.32497013142175</v>
      </c>
      <c r="LD360">
        <v>87.24832214765101</v>
      </c>
      <c r="LE360">
        <v>90.9688995215311</v>
      </c>
      <c r="LF360">
        <v>87.362637362637358</v>
      </c>
      <c r="LG360">
        <v>92.662337662337663</v>
      </c>
      <c r="LH360">
        <v>91.634241245136181</v>
      </c>
      <c r="LI360">
        <v>97.126061397779225</v>
      </c>
      <c r="LJ360">
        <v>102.37547892720306</v>
      </c>
      <c r="LK360">
        <v>103.99257195914578</v>
      </c>
      <c r="LL360">
        <v>108.78754171301446</v>
      </c>
      <c r="LM360">
        <v>107.5358851674641</v>
      </c>
      <c r="LN360">
        <v>109.02255639097744</v>
      </c>
      <c r="LO360">
        <v>109.92268041237114</v>
      </c>
      <c r="LP360">
        <v>108.70098039215685</v>
      </c>
      <c r="LQ360">
        <v>116.79104477611941</v>
      </c>
      <c r="LR360">
        <v>-5.4823405376910914</v>
      </c>
      <c r="LS360">
        <v>4.3919076764939495</v>
      </c>
      <c r="LT360">
        <v>4.3786383194128069</v>
      </c>
      <c r="LU360">
        <v>4.4201598434186922</v>
      </c>
      <c r="LV360">
        <v>3.9527529761904763</v>
      </c>
      <c r="LW360">
        <v>3.9301700984780661</v>
      </c>
      <c r="LX360">
        <v>3.7403380060264642</v>
      </c>
      <c r="LY360">
        <v>3.9223836191809589</v>
      </c>
      <c r="LZ360">
        <v>12.436953925599354</v>
      </c>
      <c r="MA360">
        <v>36.309365928261577</v>
      </c>
      <c r="MB360">
        <v>25.381561271258832</v>
      </c>
      <c r="MC360">
        <v>30.73084402864249</v>
      </c>
      <c r="MD360">
        <v>1.3272157564905998</v>
      </c>
      <c r="ME360">
        <v>1.3712389187300755</v>
      </c>
      <c r="MF360">
        <v>1.6647707385369268</v>
      </c>
      <c r="MG360">
        <v>67.894527514745334</v>
      </c>
      <c r="MH360">
        <v>68.995390307003873</v>
      </c>
      <c r="MI360">
        <v>71.244562835081098</v>
      </c>
      <c r="MJ360">
        <v>72.416888241570277</v>
      </c>
      <c r="MK360">
        <v>72.766015246956556</v>
      </c>
      <c r="ML360">
        <v>72.575202386024714</v>
      </c>
      <c r="MM360">
        <v>72.751052753454147</v>
      </c>
      <c r="MN360">
        <v>72.76203794823985</v>
      </c>
      <c r="MO360">
        <v>74.399394776427954</v>
      </c>
      <c r="MP360">
        <v>76.604838781489036</v>
      </c>
      <c r="MQ360">
        <v>79.268568943176362</v>
      </c>
      <c r="MR360">
        <v>80.545666951826405</v>
      </c>
      <c r="MS360">
        <v>80.709886577923101</v>
      </c>
      <c r="MT360">
        <v>82.785739757317572</v>
      </c>
      <c r="MU360">
        <v>82.561894510226054</v>
      </c>
      <c r="MV360">
        <v>82.264969796492878</v>
      </c>
      <c r="MW360">
        <v>81.876806977997745</v>
      </c>
      <c r="MX360">
        <v>81.670868196219601</v>
      </c>
      <c r="MY360">
        <v>51.540692948152966</v>
      </c>
      <c r="MZ360">
        <v>50.592774999365339</v>
      </c>
      <c r="NA360">
        <v>51.631089724682504</v>
      </c>
      <c r="NB360">
        <v>52.030717874363553</v>
      </c>
      <c r="NC360">
        <v>51.766389486341389</v>
      </c>
      <c r="ND360">
        <v>51.221624191384961</v>
      </c>
      <c r="NE360">
        <v>50.168726033233916</v>
      </c>
      <c r="NF360">
        <v>49.502139812519836</v>
      </c>
      <c r="NG360">
        <v>49.140208214637177</v>
      </c>
      <c r="NH360">
        <v>51.03582958733957</v>
      </c>
      <c r="NI360">
        <v>52.687865646788545</v>
      </c>
      <c r="NJ360">
        <v>54.133328500620699</v>
      </c>
      <c r="NK360">
        <v>54.357884666685067</v>
      </c>
      <c r="NL360">
        <v>55.285134369397404</v>
      </c>
      <c r="NM360">
        <v>57.074703393505978</v>
      </c>
      <c r="NN360">
        <v>57.436553884347212</v>
      </c>
      <c r="NO360">
        <v>59.017066447715678</v>
      </c>
      <c r="NP360">
        <v>59.605037487136769</v>
      </c>
      <c r="NQ360">
        <v>60.261704611219557</v>
      </c>
      <c r="NR360">
        <v>2118.5300000000002</v>
      </c>
      <c r="NS360">
        <v>27.931099575271354</v>
      </c>
      <c r="NT360">
        <v>27.606890042472866</v>
      </c>
      <c r="NU360">
        <v>27.663048607833883</v>
      </c>
      <c r="NV360">
        <v>27.228881547899952</v>
      </c>
      <c r="NW360">
        <v>27.473808400188769</v>
      </c>
      <c r="NX360">
        <v>27.771118452100048</v>
      </c>
      <c r="NY360">
        <v>28.013685700802267</v>
      </c>
      <c r="NZ360">
        <v>28.775837659273243</v>
      </c>
      <c r="OA360">
        <v>28.830580462482303</v>
      </c>
      <c r="OB360">
        <v>28.643699858423783</v>
      </c>
      <c r="OC360">
        <v>28.663992449268523</v>
      </c>
      <c r="OD360">
        <v>27.938650306748468</v>
      </c>
      <c r="OE360">
        <v>27.663992449268523</v>
      </c>
      <c r="OF360">
        <v>27.920717319490326</v>
      </c>
      <c r="OG360">
        <v>28.402076451156205</v>
      </c>
      <c r="OH360">
        <v>28.368570080226522</v>
      </c>
      <c r="OI360">
        <v>837.23546745245108</v>
      </c>
      <c r="OJ360">
        <v>77</v>
      </c>
      <c r="OK360">
        <v>78</v>
      </c>
      <c r="OL360">
        <v>78</v>
      </c>
      <c r="OM360">
        <v>79</v>
      </c>
      <c r="ON360">
        <v>79</v>
      </c>
      <c r="OO360">
        <v>79</v>
      </c>
      <c r="OP360">
        <v>79</v>
      </c>
      <c r="OQ360">
        <v>78</v>
      </c>
      <c r="OR360">
        <v>78</v>
      </c>
      <c r="OS360">
        <v>78</v>
      </c>
      <c r="OT360">
        <v>78</v>
      </c>
      <c r="OU360">
        <v>77</v>
      </c>
      <c r="OV360">
        <v>77</v>
      </c>
      <c r="OW360">
        <v>76</v>
      </c>
      <c r="OX360">
        <v>76</v>
      </c>
      <c r="OY360">
        <v>75</v>
      </c>
      <c r="OZ360">
        <v>73</v>
      </c>
      <c r="PA360">
        <v>73</v>
      </c>
      <c r="PB360">
        <v>73</v>
      </c>
      <c r="PC360">
        <v>73</v>
      </c>
      <c r="PD360">
        <v>7.0165934186338124</v>
      </c>
      <c r="PE360">
        <v>6.726692363285955</v>
      </c>
      <c r="PF360">
        <v>6.4034694182742635</v>
      </c>
      <c r="PG360">
        <v>6.0027114773984085</v>
      </c>
      <c r="PH360">
        <v>5.6321491469944673</v>
      </c>
      <c r="PI360">
        <v>5.2691601774799981</v>
      </c>
      <c r="PJ360">
        <v>5.0788028408379402</v>
      </c>
      <c r="PK360">
        <v>5.1325622722567594</v>
      </c>
      <c r="PL360">
        <v>5.3635015282256369</v>
      </c>
      <c r="PM360">
        <v>5.6434958003431976</v>
      </c>
      <c r="PN360">
        <v>5.9714913339448659</v>
      </c>
      <c r="PO360">
        <v>6.1637008945935436</v>
      </c>
      <c r="PP360">
        <v>6.2630964817428172</v>
      </c>
      <c r="PQ360">
        <v>6.1963892341582882</v>
      </c>
      <c r="PR360">
        <v>6.1466350470269902</v>
      </c>
      <c r="PS360">
        <v>6.0720719597563937</v>
      </c>
      <c r="PT360">
        <v>6.0024101946103947</v>
      </c>
      <c r="PU360">
        <v>6.0294863319234153</v>
      </c>
      <c r="PV360">
        <v>6.0940971886774227</v>
      </c>
      <c r="PW360">
        <v>6.1341877702285359</v>
      </c>
      <c r="PX360">
        <v>6.1227362897549114</v>
      </c>
      <c r="PY360">
        <v>30.737999293897079</v>
      </c>
      <c r="PZ360">
        <v>31.811611659841002</v>
      </c>
      <c r="QA360">
        <v>32.349932705248989</v>
      </c>
      <c r="QB360">
        <v>32.917692390024619</v>
      </c>
      <c r="QC360">
        <v>33.271070155776542</v>
      </c>
      <c r="QD360">
        <v>33.3309574297475</v>
      </c>
      <c r="QE360">
        <v>33.074533235537906</v>
      </c>
      <c r="QF360">
        <v>32.749552740697304</v>
      </c>
      <c r="QG360">
        <v>32.263275146667624</v>
      </c>
      <c r="QH360">
        <v>31.727729776921457</v>
      </c>
      <c r="QI360">
        <v>31.224351856322116</v>
      </c>
      <c r="QJ360">
        <v>30.660492026448853</v>
      </c>
      <c r="QK360">
        <v>30.289756794897642</v>
      </c>
      <c r="QL360">
        <v>29.89773188771429</v>
      </c>
      <c r="QM360">
        <v>29.44279672823415</v>
      </c>
      <c r="QN360">
        <v>28.897975976013413</v>
      </c>
      <c r="QO360">
        <v>27.746724442963</v>
      </c>
      <c r="QP360">
        <v>27.176975757536859</v>
      </c>
      <c r="QQ360">
        <v>26.594531929282194</v>
      </c>
      <c r="QR360">
        <v>26.103433189211447</v>
      </c>
      <c r="QS360">
        <v>25.67479362641582</v>
      </c>
      <c r="QT360">
        <v>18.546767144300652</v>
      </c>
      <c r="QU360">
        <v>17.949891592387377</v>
      </c>
      <c r="QV360">
        <v>17.791535815761925</v>
      </c>
      <c r="QW360">
        <v>17.721526514205525</v>
      </c>
      <c r="QX360">
        <v>17.680963478198993</v>
      </c>
      <c r="QY360">
        <v>17.834126291155105</v>
      </c>
      <c r="QZ360">
        <v>18.110640023375492</v>
      </c>
      <c r="RA360">
        <v>18.284678302389171</v>
      </c>
      <c r="RB360">
        <v>18.55848390409108</v>
      </c>
      <c r="RC360">
        <v>18.740404009994883</v>
      </c>
      <c r="RD360">
        <v>18.913242890938058</v>
      </c>
      <c r="RE360">
        <v>19.235584402956047</v>
      </c>
      <c r="RF360">
        <v>19.901154017679868</v>
      </c>
      <c r="RG360">
        <v>20.526231586201803</v>
      </c>
      <c r="RH360">
        <v>21.336445762617412</v>
      </c>
      <c r="RI360">
        <v>22.524824993922319</v>
      </c>
      <c r="RJ360">
        <v>23.749391041255354</v>
      </c>
      <c r="RK360">
        <v>24.514605169414832</v>
      </c>
      <c r="RL360">
        <v>25.262615528290343</v>
      </c>
      <c r="RM360">
        <v>25.780445748404365</v>
      </c>
      <c r="RN360">
        <v>25.984513982210277</v>
      </c>
      <c r="RO360">
        <v>8.1244445526594511</v>
      </c>
      <c r="RP360">
        <v>8.3070344495302333</v>
      </c>
      <c r="RQ360">
        <v>8.5640795573500821</v>
      </c>
      <c r="RR360">
        <v>8.9371722144921328</v>
      </c>
      <c r="RS360">
        <v>9.1675116669335086</v>
      </c>
      <c r="RT360">
        <v>9.457878199302673</v>
      </c>
      <c r="RU360">
        <v>9.579181499967202</v>
      </c>
      <c r="RV360">
        <v>9.6763577835085481</v>
      </c>
      <c r="RW360">
        <v>9.6515405355094792</v>
      </c>
      <c r="RX360">
        <v>9.6071288797904693</v>
      </c>
      <c r="RY360">
        <v>9.5911987640612182</v>
      </c>
      <c r="RZ360">
        <v>9.5196421625826524</v>
      </c>
      <c r="SA360">
        <v>9.3366078355906623</v>
      </c>
      <c r="SB360">
        <v>9.089063096102489</v>
      </c>
      <c r="SC360">
        <v>8.4159427379057981</v>
      </c>
      <c r="SD360">
        <v>7.6553860730693231</v>
      </c>
      <c r="SE360">
        <v>6.8895669341811745</v>
      </c>
      <c r="SF360">
        <v>6.1546459907189295</v>
      </c>
      <c r="SG360">
        <v>5.5472901168969182</v>
      </c>
      <c r="SH360">
        <v>5.1800236771669752</v>
      </c>
      <c r="SI360">
        <v>103757</v>
      </c>
      <c r="SJ360">
        <v>103119</v>
      </c>
      <c r="SK360">
        <v>102306</v>
      </c>
      <c r="SL360">
        <v>102035</v>
      </c>
      <c r="SM360">
        <v>101947</v>
      </c>
      <c r="SN360">
        <v>156004</v>
      </c>
      <c r="SO360">
        <v>155801</v>
      </c>
      <c r="SP360">
        <v>155265</v>
      </c>
      <c r="SQ360">
        <v>155424</v>
      </c>
      <c r="SR360">
        <v>156270</v>
      </c>
      <c r="SS360">
        <v>1589.1666666666667</v>
      </c>
      <c r="ST360">
        <v>1622.1666666666667</v>
      </c>
      <c r="SU360">
        <v>1658</v>
      </c>
      <c r="SV360">
        <v>1689.5</v>
      </c>
      <c r="SW360">
        <v>1701.5833333333333</v>
      </c>
      <c r="SX360">
        <v>1727.3333333333333</v>
      </c>
      <c r="SY360">
        <v>1750.6666666666667</v>
      </c>
      <c r="SZ360">
        <v>1786.5833333333333</v>
      </c>
      <c r="TA360">
        <v>1817.0833333333333</v>
      </c>
      <c r="TB360">
        <v>1829.3333333333333</v>
      </c>
      <c r="TC360">
        <v>1885.25</v>
      </c>
      <c r="TD360">
        <v>1922</v>
      </c>
      <c r="TE360">
        <v>1982.5833333333333</v>
      </c>
      <c r="TF360">
        <v>2001.25</v>
      </c>
      <c r="TG360">
        <v>2095.4166666666665</v>
      </c>
      <c r="TH360">
        <v>2185.5</v>
      </c>
      <c r="TI360">
        <v>2242.9166666666665</v>
      </c>
      <c r="TJ360">
        <v>2283.75</v>
      </c>
      <c r="TK360">
        <v>7.7</v>
      </c>
      <c r="TL360">
        <v>6.9</v>
      </c>
      <c r="TM360">
        <v>6.5</v>
      </c>
      <c r="TN360">
        <v>10.108393687829436</v>
      </c>
      <c r="TO360">
        <v>9.5586338956592876</v>
      </c>
      <c r="TP360">
        <v>8.878561503113831</v>
      </c>
      <c r="TQ360">
        <v>1045</v>
      </c>
      <c r="TR360">
        <v>1097.0833333333333</v>
      </c>
      <c r="TS360">
        <v>1113.5</v>
      </c>
      <c r="TT360">
        <v>1137.25</v>
      </c>
      <c r="TU360">
        <v>1167.1666666666667</v>
      </c>
      <c r="TV360">
        <v>1189.1666666666667</v>
      </c>
      <c r="TW360">
        <v>1229.3333333333333</v>
      </c>
      <c r="TX360">
        <v>1257.5833333333333</v>
      </c>
      <c r="TY360">
        <v>1293.0833333333333</v>
      </c>
      <c r="TZ360">
        <v>1314.0833333333333</v>
      </c>
      <c r="UA360">
        <v>1324.0833333333333</v>
      </c>
      <c r="UB360">
        <v>1367.9166666666667</v>
      </c>
      <c r="UC360">
        <v>1410.0833333333333</v>
      </c>
      <c r="UD360">
        <v>1449.0833333333333</v>
      </c>
      <c r="UE360">
        <v>1464.8333333333333</v>
      </c>
      <c r="UF360">
        <v>1495.5833333333333</v>
      </c>
      <c r="UG360">
        <v>1539.5833333333333</v>
      </c>
      <c r="UH360">
        <v>132.42628652232904</v>
      </c>
      <c r="UI360">
        <v>1.9</v>
      </c>
      <c r="UJ360">
        <v>1.9</v>
      </c>
      <c r="UK360">
        <v>1.9</v>
      </c>
      <c r="UL360">
        <v>1.9</v>
      </c>
      <c r="UM360">
        <v>2</v>
      </c>
      <c r="UN360">
        <v>2</v>
      </c>
      <c r="UO360">
        <v>2</v>
      </c>
      <c r="UP360">
        <v>1.8</v>
      </c>
      <c r="UQ360">
        <v>1.8</v>
      </c>
      <c r="UR360">
        <v>35.39196185906696</v>
      </c>
      <c r="US360">
        <v>31.367279874696624</v>
      </c>
      <c r="UT360">
        <v>30.47570486404252</v>
      </c>
      <c r="UU360">
        <v>32.590561940930357</v>
      </c>
      <c r="UV360">
        <v>39.497693773649232</v>
      </c>
      <c r="UW360">
        <v>38.385454690922202</v>
      </c>
      <c r="UX360">
        <v>41.052756015518327</v>
      </c>
      <c r="UY360">
        <v>38.436525884725889</v>
      </c>
      <c r="UZ360">
        <v>37.874759328871349</v>
      </c>
      <c r="VA360">
        <v>36.120866256950478</v>
      </c>
      <c r="VB360">
        <v>35.988416447399132</v>
      </c>
      <c r="VC360">
        <v>73.8</v>
      </c>
      <c r="VD360">
        <v>73.7</v>
      </c>
      <c r="VE360">
        <v>73.8</v>
      </c>
      <c r="VF360">
        <v>13.12681851937522</v>
      </c>
      <c r="VG360">
        <v>13.335943146229825</v>
      </c>
      <c r="VH360">
        <v>13.713174816808733</v>
      </c>
      <c r="VI360">
        <v>13.967081712987738</v>
      </c>
      <c r="VJ360">
        <v>14.504355457515759</v>
      </c>
      <c r="VK360">
        <v>15.077484155692963</v>
      </c>
      <c r="VL360">
        <v>15.766531303481875</v>
      </c>
      <c r="VM360">
        <v>16.42443860730334</v>
      </c>
      <c r="VN360">
        <v>17.074693904511417</v>
      </c>
      <c r="VO360">
        <v>17.875184393533431</v>
      </c>
      <c r="VP360">
        <v>18.645898710954473</v>
      </c>
      <c r="VQ360">
        <v>19.439785103072733</v>
      </c>
      <c r="VR360">
        <v>19.823567863448368</v>
      </c>
      <c r="VS360">
        <v>20.295482235376646</v>
      </c>
      <c r="VT360">
        <v>20.630576521798357</v>
      </c>
      <c r="VU360">
        <v>20.637315098209111</v>
      </c>
      <c r="VV360">
        <v>20.785364477833902</v>
      </c>
      <c r="VW360">
        <v>21.053780142617825</v>
      </c>
      <c r="VX360">
        <v>21.284255949505685</v>
      </c>
      <c r="VY360">
        <v>21.529493514515131</v>
      </c>
      <c r="VZ360">
        <v>21.9</v>
      </c>
      <c r="WA360">
        <v>22.4</v>
      </c>
      <c r="WB360">
        <v>22.9</v>
      </c>
      <c r="WC360">
        <v>45</v>
      </c>
      <c r="WD360">
        <v>45.4</v>
      </c>
      <c r="WE360">
        <v>45.7</v>
      </c>
      <c r="WF360">
        <v>45.9</v>
      </c>
      <c r="WG360">
        <v>46</v>
      </c>
      <c r="WH360">
        <v>46.1</v>
      </c>
      <c r="WI360">
        <v>46.3</v>
      </c>
      <c r="WJ360">
        <v>-4.24</v>
      </c>
      <c r="WK360">
        <v>1.51</v>
      </c>
      <c r="WL360">
        <v>-0.21000000000000002</v>
      </c>
      <c r="WM360">
        <v>4.68</v>
      </c>
      <c r="WN360">
        <v>8.8000000000000007</v>
      </c>
      <c r="WO360">
        <v>7.6099999999999994</v>
      </c>
      <c r="WP360">
        <v>5.25</v>
      </c>
      <c r="WQ360">
        <v>39.926000000000002</v>
      </c>
      <c r="WR360">
        <v>41.37</v>
      </c>
      <c r="WS360">
        <v>42.255000000000003</v>
      </c>
      <c r="WT360">
        <v>42.72</v>
      </c>
      <c r="WU360">
        <v>42.973999999999997</v>
      </c>
      <c r="WV360">
        <v>43.822000000000003</v>
      </c>
      <c r="WW360">
        <v>47.555999999999997</v>
      </c>
      <c r="WX360">
        <v>48.204999999999998</v>
      </c>
      <c r="WY360">
        <v>48.301000000000002</v>
      </c>
      <c r="WZ360">
        <v>46.578000000000003</v>
      </c>
      <c r="XA360">
        <v>47.08</v>
      </c>
      <c r="XB360">
        <v>51.575000000000003</v>
      </c>
      <c r="XC360">
        <v>51.869</v>
      </c>
      <c r="XD360">
        <v>54.62</v>
      </c>
      <c r="XE360">
        <v>55.826999999999998</v>
      </c>
      <c r="XF360">
        <v>56.774999999999999</v>
      </c>
      <c r="XG360">
        <v>57.19</v>
      </c>
      <c r="XH360">
        <v>58.414999999999999</v>
      </c>
      <c r="XI360">
        <v>14.8</v>
      </c>
      <c r="XJ360">
        <v>15.1</v>
      </c>
      <c r="XK360">
        <v>15.2</v>
      </c>
      <c r="XL360">
        <v>15.3</v>
      </c>
      <c r="XM360">
        <v>15.4</v>
      </c>
      <c r="XN360">
        <v>15.7</v>
      </c>
      <c r="XO360">
        <v>15.7</v>
      </c>
      <c r="XP360">
        <v>4.9000000000000004</v>
      </c>
      <c r="XQ360">
        <v>4.9000000000000004</v>
      </c>
      <c r="XR360">
        <v>5</v>
      </c>
      <c r="XS360">
        <v>24.5</v>
      </c>
      <c r="XT360">
        <v>24.4</v>
      </c>
      <c r="XU360">
        <v>24.2</v>
      </c>
      <c r="XV360">
        <v>24.1</v>
      </c>
      <c r="XW360">
        <v>24.2</v>
      </c>
      <c r="XX360">
        <v>23.7</v>
      </c>
      <c r="XY360">
        <v>23.4</v>
      </c>
      <c r="XZ360">
        <v>33</v>
      </c>
      <c r="YA360">
        <v>33.4</v>
      </c>
      <c r="YB360">
        <v>33.799999999999997</v>
      </c>
      <c r="YC360">
        <v>33.9</v>
      </c>
      <c r="YD360">
        <v>33.6</v>
      </c>
      <c r="YE360">
        <v>33.4</v>
      </c>
      <c r="YF360">
        <v>32.9</v>
      </c>
      <c r="YG360">
        <v>2462</v>
      </c>
      <c r="YH360">
        <v>2598</v>
      </c>
      <c r="YI360">
        <v>2702</v>
      </c>
      <c r="YJ360">
        <v>2910</v>
      </c>
      <c r="YK360">
        <v>2946</v>
      </c>
      <c r="YL360">
        <v>2398</v>
      </c>
      <c r="YM360">
        <v>2463</v>
      </c>
      <c r="YN360">
        <v>2571</v>
      </c>
      <c r="YO360">
        <v>2688</v>
      </c>
      <c r="YP360">
        <v>2728</v>
      </c>
      <c r="YQ360">
        <v>64</v>
      </c>
      <c r="YR360">
        <v>135</v>
      </c>
      <c r="YS360">
        <v>131</v>
      </c>
      <c r="YT360">
        <v>221</v>
      </c>
      <c r="YU360">
        <v>218</v>
      </c>
      <c r="YV360">
        <v>8</v>
      </c>
      <c r="YW360">
        <v>6</v>
      </c>
      <c r="YX360">
        <v>5</v>
      </c>
      <c r="YY360">
        <v>19</v>
      </c>
      <c r="YZ360">
        <v>20</v>
      </c>
      <c r="ZA360">
        <v>45</v>
      </c>
      <c r="ZB360">
        <v>42</v>
      </c>
      <c r="ZC360">
        <v>39</v>
      </c>
      <c r="ZD360">
        <v>35</v>
      </c>
      <c r="ZE360">
        <v>30</v>
      </c>
      <c r="ZF360">
        <v>-38</v>
      </c>
      <c r="ZG360">
        <v>-36</v>
      </c>
      <c r="ZH360">
        <v>-34</v>
      </c>
      <c r="ZI360">
        <v>-16</v>
      </c>
      <c r="ZJ360">
        <v>-10</v>
      </c>
      <c r="ZK360">
        <v>180</v>
      </c>
      <c r="ZL360">
        <v>185</v>
      </c>
      <c r="ZM360">
        <v>195</v>
      </c>
      <c r="ZN360">
        <v>220</v>
      </c>
      <c r="ZO360">
        <v>131</v>
      </c>
      <c r="ZP360">
        <v>283</v>
      </c>
      <c r="ZQ360">
        <v>339</v>
      </c>
      <c r="ZR360">
        <v>330</v>
      </c>
      <c r="ZS360">
        <v>345</v>
      </c>
      <c r="ZT360">
        <v>313</v>
      </c>
      <c r="ZU360">
        <v>-47</v>
      </c>
      <c r="ZV360">
        <v>-50</v>
      </c>
      <c r="ZW360">
        <v>-60</v>
      </c>
      <c r="ZX360">
        <v>-77</v>
      </c>
      <c r="ZY360">
        <v>-103</v>
      </c>
      <c r="ZZ360">
        <v>1513</v>
      </c>
      <c r="AAA360">
        <v>1595</v>
      </c>
      <c r="AAB360">
        <v>1434</v>
      </c>
      <c r="AAC360">
        <v>1368</v>
      </c>
      <c r="AAD360">
        <v>1332</v>
      </c>
      <c r="AAE360">
        <v>1298</v>
      </c>
      <c r="AAF360">
        <v>1261</v>
      </c>
      <c r="AAG360">
        <v>1295</v>
      </c>
      <c r="AAH360">
        <v>1246</v>
      </c>
      <c r="AAI360">
        <v>1229</v>
      </c>
      <c r="AAJ360">
        <v>1207</v>
      </c>
      <c r="AAK360">
        <v>1162</v>
      </c>
      <c r="AAL360">
        <v>-20</v>
      </c>
      <c r="AAM360">
        <v>49</v>
      </c>
      <c r="AAN360">
        <v>37</v>
      </c>
      <c r="AAO360">
        <v>129</v>
      </c>
      <c r="AAP360">
        <v>104</v>
      </c>
      <c r="AAQ360">
        <v>17</v>
      </c>
      <c r="AAR360">
        <v>-7</v>
      </c>
      <c r="AAS360">
        <v>24</v>
      </c>
      <c r="AAT360">
        <v>10</v>
      </c>
      <c r="AAU360">
        <v>21</v>
      </c>
      <c r="AAV360">
        <v>80</v>
      </c>
      <c r="AAW360">
        <v>60</v>
      </c>
      <c r="AAX360">
        <v>9</v>
      </c>
      <c r="AAY360">
        <v>0</v>
      </c>
      <c r="AAZ360">
        <v>32</v>
      </c>
      <c r="ABA360">
        <v>17</v>
      </c>
      <c r="ABB360">
        <v>79</v>
      </c>
      <c r="ABC360">
        <v>117</v>
      </c>
      <c r="ABD360">
        <v>111</v>
      </c>
      <c r="ABE360">
        <v>116</v>
      </c>
      <c r="ABF360">
        <v>102</v>
      </c>
      <c r="ABG360">
        <v>125</v>
      </c>
      <c r="ABH360">
        <v>1594</v>
      </c>
      <c r="ABI360">
        <v>1655</v>
      </c>
      <c r="ABJ360">
        <v>1442</v>
      </c>
      <c r="ABK360">
        <v>1369</v>
      </c>
      <c r="ABL360">
        <v>1368</v>
      </c>
      <c r="ABM360">
        <v>1320</v>
      </c>
      <c r="ABN360">
        <v>1345</v>
      </c>
      <c r="ABO360">
        <v>1415</v>
      </c>
      <c r="ABP360">
        <v>1360</v>
      </c>
      <c r="ABQ360">
        <v>1347</v>
      </c>
      <c r="ABR360">
        <v>1313</v>
      </c>
      <c r="ABS360">
        <v>1290</v>
      </c>
      <c r="ABT360">
        <v>68</v>
      </c>
      <c r="ABU360">
        <v>70</v>
      </c>
      <c r="ABV360">
        <v>71</v>
      </c>
      <c r="ABW360">
        <v>73</v>
      </c>
      <c r="ABX360">
        <v>77</v>
      </c>
      <c r="ABY360">
        <v>82</v>
      </c>
      <c r="ABZ360">
        <v>84</v>
      </c>
      <c r="ACA360">
        <v>87</v>
      </c>
      <c r="ACB360">
        <v>91</v>
      </c>
      <c r="ACC360">
        <v>96</v>
      </c>
      <c r="ACD360">
        <v>100</v>
      </c>
      <c r="ACE360">
        <v>102</v>
      </c>
      <c r="ACF360">
        <v>152</v>
      </c>
      <c r="ACG360">
        <v>154</v>
      </c>
      <c r="ACH360">
        <v>191</v>
      </c>
      <c r="ACI360">
        <v>133</v>
      </c>
      <c r="ACJ360">
        <v>170</v>
      </c>
      <c r="ACK360">
        <v>194</v>
      </c>
      <c r="ACL360">
        <v>154</v>
      </c>
      <c r="ACM360">
        <v>186</v>
      </c>
      <c r="ACN360">
        <v>183</v>
      </c>
      <c r="ACO360">
        <v>203</v>
      </c>
      <c r="ACP360">
        <v>314</v>
      </c>
      <c r="ACQ360">
        <v>305</v>
      </c>
      <c r="ACR360">
        <v>88</v>
      </c>
      <c r="ACS360">
        <v>116</v>
      </c>
      <c r="ACT360">
        <v>145</v>
      </c>
      <c r="ACU360">
        <v>149</v>
      </c>
      <c r="ACV360">
        <v>154</v>
      </c>
      <c r="ACW360">
        <v>180</v>
      </c>
      <c r="ACX360">
        <v>192</v>
      </c>
      <c r="ACY360">
        <v>222</v>
      </c>
      <c r="ACZ360">
        <v>241</v>
      </c>
      <c r="ADA360">
        <v>252</v>
      </c>
      <c r="ADB360">
        <v>254</v>
      </c>
      <c r="ADC360">
        <v>266</v>
      </c>
      <c r="ADD360">
        <v>317</v>
      </c>
      <c r="ADE360">
        <v>340</v>
      </c>
      <c r="ADF360">
        <v>389</v>
      </c>
      <c r="ADG360">
        <v>410</v>
      </c>
      <c r="ADH360">
        <v>437</v>
      </c>
      <c r="ADI360">
        <v>466</v>
      </c>
      <c r="ADJ360">
        <v>475</v>
      </c>
      <c r="ADK360">
        <v>512</v>
      </c>
      <c r="ADL360">
        <v>541</v>
      </c>
      <c r="ADM360">
        <v>562</v>
      </c>
      <c r="ADN360">
        <v>622</v>
      </c>
      <c r="ADO360">
        <v>678</v>
      </c>
      <c r="ADP360">
        <v>583</v>
      </c>
      <c r="ADQ360">
        <v>617</v>
      </c>
      <c r="ADR360">
        <v>628</v>
      </c>
      <c r="ADS360">
        <v>629</v>
      </c>
      <c r="ADT360">
        <v>642</v>
      </c>
      <c r="ADU360">
        <v>594</v>
      </c>
      <c r="ADV360">
        <v>603</v>
      </c>
      <c r="ADW360">
        <v>638</v>
      </c>
      <c r="ADX360">
        <v>644</v>
      </c>
      <c r="ADY360">
        <v>637</v>
      </c>
      <c r="ADZ360">
        <v>3</v>
      </c>
    </row>
    <row r="361" spans="1:806" x14ac:dyDescent="0.25">
      <c r="A361" s="2" t="s">
        <v>350</v>
      </c>
      <c r="B361" s="3" t="s">
        <v>755</v>
      </c>
      <c r="C361" s="3" t="s">
        <v>411</v>
      </c>
      <c r="D361">
        <v>20.191349411999202</v>
      </c>
      <c r="E361">
        <v>19.912340249697472</v>
      </c>
      <c r="F361">
        <v>20.361130736901909</v>
      </c>
      <c r="G361">
        <v>21.460977388767326</v>
      </c>
      <c r="H361">
        <v>21.847816471559579</v>
      </c>
      <c r="I361">
        <v>23.56950163282692</v>
      </c>
      <c r="J361">
        <v>24.697417253654471</v>
      </c>
      <c r="K361">
        <v>24.844068518574865</v>
      </c>
      <c r="L361">
        <v>22.244786916904875</v>
      </c>
      <c r="M361">
        <v>19.839943035819324</v>
      </c>
      <c r="N361">
        <v>16.822495661283011</v>
      </c>
      <c r="O361">
        <v>15.824625744953288</v>
      </c>
      <c r="P361">
        <v>14.260879273359436</v>
      </c>
      <c r="Q361">
        <v>14.209923144118802</v>
      </c>
      <c r="R361">
        <v>13.582198443579765</v>
      </c>
      <c r="S361">
        <v>14.29996239433626</v>
      </c>
      <c r="T361">
        <v>13.557491839090963</v>
      </c>
      <c r="U361">
        <v>12.724768407703227</v>
      </c>
      <c r="V361">
        <v>836</v>
      </c>
      <c r="W361">
        <v>836</v>
      </c>
      <c r="X361">
        <v>839</v>
      </c>
      <c r="Y361">
        <v>869</v>
      </c>
      <c r="Z361">
        <v>869</v>
      </c>
      <c r="AA361">
        <v>873</v>
      </c>
      <c r="AB361">
        <v>888</v>
      </c>
      <c r="AC361">
        <v>911</v>
      </c>
      <c r="AD361">
        <v>928</v>
      </c>
      <c r="AE361">
        <v>965</v>
      </c>
      <c r="AF361">
        <v>93.626353403061074</v>
      </c>
      <c r="AG361">
        <v>100.95642933049947</v>
      </c>
      <c r="AH361">
        <v>105.38302523875842</v>
      </c>
      <c r="AI361">
        <v>105.54814725017174</v>
      </c>
      <c r="AJ361">
        <v>112.87665320723241</v>
      </c>
      <c r="AK361">
        <v>116.42210886495791</v>
      </c>
      <c r="AL361">
        <v>118.81287810772032</v>
      </c>
      <c r="AM361">
        <v>221.64492984130351</v>
      </c>
      <c r="AN361">
        <v>157.15306997108397</v>
      </c>
      <c r="AO361">
        <v>163.06591193794665</v>
      </c>
      <c r="AP361">
        <v>211.31198422022075</v>
      </c>
      <c r="AQ361">
        <v>196.95474514447781</v>
      </c>
      <c r="AR361">
        <v>199.7885444315468</v>
      </c>
      <c r="AS361">
        <v>191.71015513488607</v>
      </c>
      <c r="AT361">
        <v>176.61225683668314</v>
      </c>
      <c r="AU361">
        <v>192.71232708646443</v>
      </c>
      <c r="AV361">
        <v>208.10724916284261</v>
      </c>
      <c r="AW361">
        <v>230.41820341313996</v>
      </c>
      <c r="AX361">
        <v>251.50563851283485</v>
      </c>
      <c r="AY361">
        <v>269.34171318835234</v>
      </c>
      <c r="AZ361">
        <v>300.64353777478584</v>
      </c>
      <c r="BA361">
        <v>297.3612963187457</v>
      </c>
      <c r="BB361">
        <v>304.50122694143641</v>
      </c>
      <c r="BC361">
        <v>321.28762382195367</v>
      </c>
      <c r="BD361">
        <v>363.60749046140472</v>
      </c>
      <c r="BE361">
        <v>384.36509435942651</v>
      </c>
      <c r="BF361">
        <v>403.99752626242656</v>
      </c>
      <c r="BG361">
        <v>450.84704520091628</v>
      </c>
      <c r="BH361">
        <v>158.61886961899174</v>
      </c>
      <c r="BI361">
        <v>142.71940579209866</v>
      </c>
      <c r="BJ361">
        <v>145.09653066621786</v>
      </c>
      <c r="BK361">
        <v>148.90693821473309</v>
      </c>
      <c r="BL361">
        <v>145.11685447213031</v>
      </c>
      <c r="BM361">
        <v>152.63247444713264</v>
      </c>
      <c r="BN361">
        <v>149.56684538908692</v>
      </c>
      <c r="BO361">
        <v>145.13928249050107</v>
      </c>
      <c r="BP361">
        <v>144.93241395558212</v>
      </c>
      <c r="BQ361">
        <v>146.4184126398107</v>
      </c>
      <c r="BR361">
        <v>19.167385790120552</v>
      </c>
      <c r="BS361">
        <v>18.43918386471578</v>
      </c>
      <c r="BT361">
        <v>18.16794549401423</v>
      </c>
      <c r="BU361">
        <v>17.629909292023431</v>
      </c>
      <c r="BV361">
        <v>16.8869317841202</v>
      </c>
      <c r="BW361">
        <v>15.055672716544468</v>
      </c>
      <c r="BX361">
        <v>17.046728384537282</v>
      </c>
      <c r="BY361">
        <v>2393.8977439080818</v>
      </c>
      <c r="BZ361">
        <v>2284.2468070340242</v>
      </c>
      <c r="CA361">
        <v>2093.4498388327625</v>
      </c>
      <c r="CB361">
        <v>1404.3439586299419</v>
      </c>
      <c r="CC361">
        <v>-18.100000000000001</v>
      </c>
      <c r="CD361">
        <v>26</v>
      </c>
      <c r="CE361">
        <v>26</v>
      </c>
      <c r="CF361">
        <v>25</v>
      </c>
      <c r="CG361">
        <v>24</v>
      </c>
      <c r="CH361">
        <v>24</v>
      </c>
      <c r="CI361">
        <v>23</v>
      </c>
      <c r="CJ361">
        <v>22</v>
      </c>
      <c r="CK361">
        <v>21</v>
      </c>
      <c r="CL361">
        <v>19</v>
      </c>
      <c r="CM361">
        <v>18</v>
      </c>
      <c r="CN361">
        <v>16</v>
      </c>
      <c r="CO361">
        <v>15</v>
      </c>
      <c r="CP361">
        <v>14</v>
      </c>
      <c r="CQ361">
        <v>13</v>
      </c>
      <c r="CR361">
        <v>13</v>
      </c>
      <c r="CS361">
        <v>13</v>
      </c>
      <c r="CT361">
        <v>-3.1</v>
      </c>
      <c r="CU361">
        <v>5.0998154672034897</v>
      </c>
      <c r="CV361">
        <v>6.1474254131182677</v>
      </c>
      <c r="CW361">
        <v>7.2754401671142945</v>
      </c>
      <c r="CX361">
        <v>7.8950377315344156</v>
      </c>
      <c r="CY361">
        <v>9.1777968386227169</v>
      </c>
      <c r="CZ361">
        <v>9.8937363870371602</v>
      </c>
      <c r="DA361">
        <v>49.960130339335109</v>
      </c>
      <c r="DB361">
        <v>49.379180498439283</v>
      </c>
      <c r="DC361">
        <v>48.869067217416465</v>
      </c>
      <c r="DD361">
        <v>47.891873340802874</v>
      </c>
      <c r="DE361">
        <v>45.304770859735903</v>
      </c>
      <c r="DF361">
        <v>43.75077688004972</v>
      </c>
      <c r="DG361">
        <v>41.975774340919571</v>
      </c>
      <c r="DH361">
        <v>40.645929453787765</v>
      </c>
      <c r="DI361">
        <v>39.9239749030788</v>
      </c>
      <c r="DJ361">
        <v>41.700364710160095</v>
      </c>
      <c r="DK361">
        <v>43.153276174699471</v>
      </c>
      <c r="DL361">
        <v>45.18072978010543</v>
      </c>
      <c r="DM361">
        <v>45.2672262255387</v>
      </c>
      <c r="DN361">
        <v>46.952893896359498</v>
      </c>
      <c r="DO361">
        <v>48.685793445372028</v>
      </c>
      <c r="DP361">
        <v>50.18663381583</v>
      </c>
      <c r="DQ361">
        <v>51.199950183697617</v>
      </c>
      <c r="DR361">
        <v>52.003475545257643</v>
      </c>
      <c r="DS361">
        <v>52.21823148522865</v>
      </c>
      <c r="DT361">
        <v>46.271846303584276</v>
      </c>
      <c r="DU361">
        <v>47.505533798739997</v>
      </c>
      <c r="DV361">
        <v>47.525994211598245</v>
      </c>
      <c r="DW361">
        <v>48.056468139088572</v>
      </c>
      <c r="DX361">
        <v>46.919781030741611</v>
      </c>
      <c r="DY361">
        <v>46.97648878230271</v>
      </c>
      <c r="DZ361">
        <v>45.781572911225673</v>
      </c>
      <c r="EA361">
        <v>45.213828129508862</v>
      </c>
      <c r="EB361">
        <v>44.722384570426648</v>
      </c>
      <c r="EC361">
        <v>45.607822095033683</v>
      </c>
      <c r="ED361">
        <v>46.74255267619278</v>
      </c>
      <c r="EE361">
        <v>48.432042848856582</v>
      </c>
      <c r="EF361">
        <v>50.236491148832599</v>
      </c>
      <c r="EG361">
        <v>50.930641024021028</v>
      </c>
      <c r="EH361">
        <v>51.666944170498354</v>
      </c>
      <c r="EI361">
        <v>52.949169211656915</v>
      </c>
      <c r="EJ361">
        <v>53.935996871537512</v>
      </c>
      <c r="EK361">
        <v>54.921031850486969</v>
      </c>
      <c r="EL361">
        <v>55.785403961895653</v>
      </c>
      <c r="EM361">
        <v>57.331569923051191</v>
      </c>
      <c r="EN361">
        <v>56.239298115408062</v>
      </c>
      <c r="EO361">
        <v>56.106646283367333</v>
      </c>
      <c r="EP361">
        <v>55.181659155436151</v>
      </c>
      <c r="EQ361">
        <v>55.536186649843387</v>
      </c>
      <c r="ER361">
        <v>55.868650014033115</v>
      </c>
      <c r="ES361">
        <v>58.477167825359921</v>
      </c>
      <c r="ET361">
        <v>61.325353062981314</v>
      </c>
      <c r="EU361">
        <v>63.993684560412163</v>
      </c>
      <c r="EV361">
        <v>66.269745422926434</v>
      </c>
      <c r="EW361">
        <v>66.635363563187553</v>
      </c>
      <c r="EX361">
        <v>66.449460622310909</v>
      </c>
      <c r="EY361">
        <v>66.277271837981459</v>
      </c>
      <c r="EZ361">
        <v>66.310426087510351</v>
      </c>
      <c r="FA361">
        <v>67.912119028006586</v>
      </c>
      <c r="FB361">
        <v>68.509579561873537</v>
      </c>
      <c r="FC361">
        <v>2.2260019708689374</v>
      </c>
      <c r="FD361">
        <v>2.2018664828463863</v>
      </c>
      <c r="FE361">
        <v>3.292992207723946</v>
      </c>
      <c r="FF361">
        <v>3.0162230272483854</v>
      </c>
      <c r="FG361">
        <v>1.352741487501286</v>
      </c>
      <c r="FH361">
        <v>1.3491873352919668</v>
      </c>
      <c r="FI361">
        <v>1.3541147132169575</v>
      </c>
      <c r="FJ361">
        <v>37.848041918495738</v>
      </c>
      <c r="FK361">
        <v>38.325454635988891</v>
      </c>
      <c r="FL361">
        <v>38.834394595816924</v>
      </c>
      <c r="FM361">
        <v>39.354026164266344</v>
      </c>
      <c r="FN361">
        <v>39.865273422366471</v>
      </c>
      <c r="FO361">
        <v>40.424186524513317</v>
      </c>
      <c r="FP361">
        <v>41.007378366531924</v>
      </c>
      <c r="FQ361">
        <v>41.595181748078815</v>
      </c>
      <c r="FR361">
        <v>42.09815239395148</v>
      </c>
      <c r="FS361">
        <v>42.646756402703708</v>
      </c>
      <c r="FT361">
        <v>43.131149590548226</v>
      </c>
      <c r="FU361">
        <v>43.593635156905457</v>
      </c>
      <c r="FV361">
        <v>44.013099475068742</v>
      </c>
      <c r="FW361">
        <v>44.450019634714174</v>
      </c>
      <c r="FX361">
        <v>44.854657130157193</v>
      </c>
      <c r="FY361">
        <v>45.186153263908388</v>
      </c>
      <c r="FZ361">
        <v>0.88649109426174344</v>
      </c>
      <c r="GA361">
        <v>0.88082135710387488</v>
      </c>
      <c r="GB361">
        <v>0.87942554869843625</v>
      </c>
      <c r="GC361">
        <v>0.87837421495437851</v>
      </c>
      <c r="GD361">
        <v>0.87599321705426358</v>
      </c>
      <c r="GE361">
        <v>0.87537158702005946</v>
      </c>
      <c r="GF361">
        <v>0.8682729465466712</v>
      </c>
      <c r="GG361">
        <v>0.86330606093228546</v>
      </c>
      <c r="GH361">
        <v>0.86194361194361191</v>
      </c>
      <c r="GI361">
        <v>0.86728350855080349</v>
      </c>
      <c r="GJ361">
        <v>0.87470380013456983</v>
      </c>
      <c r="GK361">
        <v>0.88126814956740418</v>
      </c>
      <c r="GL361">
        <v>0.87695188619408615</v>
      </c>
      <c r="GM361">
        <v>0.88592757110247389</v>
      </c>
      <c r="GN361">
        <v>0.88880192843502492</v>
      </c>
      <c r="GO361">
        <v>0.90126655152561885</v>
      </c>
      <c r="GP361">
        <v>0.91816879352280678</v>
      </c>
      <c r="GQ361">
        <v>0.9212851955881346</v>
      </c>
      <c r="GR361">
        <v>0.92598425196850398</v>
      </c>
      <c r="GS361">
        <v>0.9312595869154211</v>
      </c>
      <c r="GT361">
        <v>0.92367634500426987</v>
      </c>
      <c r="GU361">
        <v>-2.9055926554431029</v>
      </c>
      <c r="GV361">
        <v>-7.2774184427243487</v>
      </c>
      <c r="GW361">
        <v>-2.7386638876934404</v>
      </c>
      <c r="GX361">
        <v>-5.1076995969116901</v>
      </c>
      <c r="GY361">
        <v>-4.9819431753905059</v>
      </c>
      <c r="GZ361">
        <v>-4.2396731065839202</v>
      </c>
      <c r="HA361">
        <v>-8.7724486702697906</v>
      </c>
      <c r="HB361">
        <v>-11.149032139632636</v>
      </c>
      <c r="HC361">
        <v>-10.716090089610976</v>
      </c>
      <c r="HD361">
        <v>-7.0200595037266513</v>
      </c>
      <c r="HE361">
        <v>-7.9646223490016119</v>
      </c>
      <c r="HF361">
        <v>-4.700100018753516</v>
      </c>
      <c r="HG361">
        <v>-5.3529437251604115</v>
      </c>
      <c r="HH361">
        <v>-6.0785690762717577</v>
      </c>
      <c r="HI361">
        <v>-6.6237107205539392</v>
      </c>
      <c r="HJ361">
        <v>-4.2348567503131695</v>
      </c>
      <c r="HK361">
        <v>-3.4956639930330886</v>
      </c>
      <c r="HL361">
        <v>-2.6600711288910284</v>
      </c>
      <c r="HM361">
        <v>-4.693030661412255</v>
      </c>
      <c r="HN361">
        <v>-0.2770955349833113</v>
      </c>
      <c r="HO361">
        <v>1.7501272628598594</v>
      </c>
      <c r="HP361">
        <v>7.7614344809068712</v>
      </c>
      <c r="HQ361">
        <v>32.216449298413032</v>
      </c>
      <c r="HR361">
        <v>32.952884311012632</v>
      </c>
      <c r="HS361">
        <v>38.033158769414101</v>
      </c>
      <c r="HT361">
        <v>39.097738908468578</v>
      </c>
      <c r="HU361">
        <v>39.798103842751985</v>
      </c>
      <c r="HV361">
        <v>41.296681034801445</v>
      </c>
      <c r="HW361">
        <v>43.535921537187789</v>
      </c>
      <c r="HX361">
        <v>43.191047259438783</v>
      </c>
      <c r="HY361">
        <v>40.421893690764655</v>
      </c>
      <c r="HZ361">
        <v>41.528432345280912</v>
      </c>
      <c r="IA361">
        <v>40.460711383384385</v>
      </c>
      <c r="IB361">
        <v>39.959980935800125</v>
      </c>
      <c r="IC361">
        <v>40.712922514115213</v>
      </c>
      <c r="ID361">
        <v>43.897610976205932</v>
      </c>
      <c r="IE361">
        <v>42.259667838525878</v>
      </c>
      <c r="IF361">
        <v>41.304993631299013</v>
      </c>
      <c r="IG361">
        <v>35.415049943769169</v>
      </c>
      <c r="IH361">
        <v>34.084023218591589</v>
      </c>
      <c r="II361">
        <v>33.465583475029916</v>
      </c>
      <c r="IJ361">
        <v>34.156930882594224</v>
      </c>
      <c r="IK361">
        <v>35.329210683090139</v>
      </c>
      <c r="IL361">
        <v>61.599684272840889</v>
      </c>
      <c r="IM361">
        <v>71.862828392051284</v>
      </c>
      <c r="IN361">
        <v>78.933104476263608</v>
      </c>
      <c r="IO361">
        <v>80.204950728676252</v>
      </c>
      <c r="IP361">
        <v>80.823704592938029</v>
      </c>
      <c r="IQ361">
        <v>80.586342509831965</v>
      </c>
      <c r="IR361">
        <v>81.544578373889635</v>
      </c>
      <c r="IS361">
        <v>80.054361894900339</v>
      </c>
      <c r="IT361">
        <v>80.36393264530146</v>
      </c>
      <c r="IU361">
        <v>78.684839117605733</v>
      </c>
      <c r="IV361">
        <v>76.511271233035274</v>
      </c>
      <c r="IW361">
        <v>75.145421903052068</v>
      </c>
      <c r="IX361">
        <v>73.179650909295489</v>
      </c>
      <c r="IY361">
        <v>69.625880582723482</v>
      </c>
      <c r="IZ361">
        <v>65.565139918195442</v>
      </c>
      <c r="JA361">
        <v>57.558725277056048</v>
      </c>
      <c r="JB361">
        <v>49.552568297394252</v>
      </c>
      <c r="JC361">
        <v>42.0538667506694</v>
      </c>
      <c r="JD361">
        <v>37.148955868737787</v>
      </c>
      <c r="JE361">
        <v>34.788858486640521</v>
      </c>
      <c r="JF361">
        <v>33.104738154613464</v>
      </c>
      <c r="JG361">
        <v>17.732301275933978</v>
      </c>
      <c r="JH361">
        <v>19.021265547252622</v>
      </c>
      <c r="JI361">
        <v>20.581552697604799</v>
      </c>
      <c r="JJ361">
        <v>22.222947395901318</v>
      </c>
      <c r="JK361">
        <v>24.301367660065932</v>
      </c>
      <c r="JL361">
        <v>25.459694054845361</v>
      </c>
      <c r="JM361">
        <v>27.276916333556866</v>
      </c>
      <c r="JN361">
        <v>30.332498888884668</v>
      </c>
      <c r="JO361">
        <v>34.252982854338562</v>
      </c>
      <c r="JP361">
        <v>39.668082599528709</v>
      </c>
      <c r="JQ361">
        <v>41.472619866224917</v>
      </c>
      <c r="JR361">
        <v>42.453294679749014</v>
      </c>
      <c r="JS361">
        <v>45.644816353414036</v>
      </c>
      <c r="JT361">
        <v>47.676291683696775</v>
      </c>
      <c r="JU361">
        <v>49.715116983876833</v>
      </c>
      <c r="JV361">
        <v>49.875271127605977</v>
      </c>
      <c r="JW361">
        <v>51.665968104045717</v>
      </c>
      <c r="JX361">
        <v>49.044886769665389</v>
      </c>
      <c r="JY361">
        <v>48.067678485211076</v>
      </c>
      <c r="JZ361">
        <v>47.186123510183137</v>
      </c>
      <c r="KA361">
        <v>45.549131977949138</v>
      </c>
      <c r="KB361">
        <v>89</v>
      </c>
      <c r="KC361">
        <v>89</v>
      </c>
      <c r="KD361">
        <v>88</v>
      </c>
      <c r="KE361">
        <v>88</v>
      </c>
      <c r="KF361">
        <v>87</v>
      </c>
      <c r="KG361">
        <v>87</v>
      </c>
      <c r="KH361">
        <v>86</v>
      </c>
      <c r="KI361">
        <v>85</v>
      </c>
      <c r="KJ361">
        <v>84</v>
      </c>
      <c r="KK361">
        <v>84</v>
      </c>
      <c r="KL361">
        <v>83</v>
      </c>
      <c r="KM361">
        <v>83</v>
      </c>
      <c r="KN361">
        <v>82</v>
      </c>
      <c r="KO361">
        <v>81</v>
      </c>
      <c r="KP361">
        <v>81</v>
      </c>
      <c r="KQ361">
        <v>81</v>
      </c>
      <c r="KR361">
        <v>80</v>
      </c>
      <c r="KS361">
        <v>80</v>
      </c>
      <c r="KT361">
        <v>80</v>
      </c>
      <c r="KU361">
        <v>80</v>
      </c>
      <c r="KV361">
        <v>80</v>
      </c>
      <c r="KW361">
        <v>99.591697856413745</v>
      </c>
      <c r="KX361">
        <v>90.155744930943285</v>
      </c>
      <c r="KY361">
        <v>92.638416331580572</v>
      </c>
      <c r="KZ361">
        <v>94.216362001798032</v>
      </c>
      <c r="LA361">
        <v>94.591234069008394</v>
      </c>
      <c r="LB361">
        <v>94.700686947988217</v>
      </c>
      <c r="LC361">
        <v>95.504840940525597</v>
      </c>
      <c r="LD361">
        <v>92.845257903494172</v>
      </c>
      <c r="LE361">
        <v>91.219008264462815</v>
      </c>
      <c r="LF361">
        <v>91.886930983847279</v>
      </c>
      <c r="LG361">
        <v>94.182092935398572</v>
      </c>
      <c r="LH361">
        <v>94.822779769016336</v>
      </c>
      <c r="LI361">
        <v>101.83767228177642</v>
      </c>
      <c r="LJ361">
        <v>105.48414738646102</v>
      </c>
      <c r="LK361">
        <v>107.79220779220779</v>
      </c>
      <c r="LL361">
        <v>113.80407124681935</v>
      </c>
      <c r="LM361">
        <v>117.93203181489515</v>
      </c>
      <c r="LN361">
        <v>122.14342001576044</v>
      </c>
      <c r="LO361">
        <v>120.73170731707317</v>
      </c>
      <c r="LP361">
        <v>122.28260869565217</v>
      </c>
      <c r="LQ361">
        <v>123.71967654986523</v>
      </c>
      <c r="LR361">
        <v>9.5388502842703726</v>
      </c>
      <c r="LS361">
        <v>6.5214163258143332</v>
      </c>
      <c r="LT361">
        <v>6.4120579033883027</v>
      </c>
      <c r="LU361">
        <v>6.2403910592502072</v>
      </c>
      <c r="LV361">
        <v>6.17026303354859</v>
      </c>
      <c r="LW361">
        <v>6.4319514453245548</v>
      </c>
      <c r="LX361">
        <v>6.4307059906439532</v>
      </c>
      <c r="LY361">
        <v>6.4862842892768082</v>
      </c>
      <c r="LZ361">
        <v>24.587213560288173</v>
      </c>
      <c r="MA361">
        <v>98.585065819106248</v>
      </c>
      <c r="MB361">
        <v>20.427541726997656</v>
      </c>
      <c r="MC361">
        <v>43.227405584636003</v>
      </c>
      <c r="MD361">
        <v>1.7809381750848678</v>
      </c>
      <c r="ME361">
        <v>1.8169896730427326</v>
      </c>
      <c r="MF361">
        <v>1.827930174563591</v>
      </c>
      <c r="MG361">
        <v>69.508215227676232</v>
      </c>
      <c r="MH361">
        <v>70.033175894250547</v>
      </c>
      <c r="MI361">
        <v>71.768881733021075</v>
      </c>
      <c r="MJ361">
        <v>72.680043470193766</v>
      </c>
      <c r="MK361">
        <v>73.020298967018888</v>
      </c>
      <c r="ML361">
        <v>72.92360342882678</v>
      </c>
      <c r="MM361">
        <v>73.065046319354522</v>
      </c>
      <c r="MN361">
        <v>73.796239124333425</v>
      </c>
      <c r="MO361">
        <v>74.726552209916278</v>
      </c>
      <c r="MP361">
        <v>75.151811265442873</v>
      </c>
      <c r="MQ361">
        <v>75.926541465846768</v>
      </c>
      <c r="MR361">
        <v>76.396067822810494</v>
      </c>
      <c r="MS361">
        <v>76.468400126838546</v>
      </c>
      <c r="MT361">
        <v>77.806946436365905</v>
      </c>
      <c r="MU361">
        <v>77.853721339720167</v>
      </c>
      <c r="MV361">
        <v>77.907139672632312</v>
      </c>
      <c r="MW361">
        <v>77.475674423393741</v>
      </c>
      <c r="MX361">
        <v>77.146411470853124</v>
      </c>
      <c r="MY361">
        <v>48.18308839277519</v>
      </c>
      <c r="MZ361">
        <v>48.476000862060118</v>
      </c>
      <c r="NA361">
        <v>48.222350837665495</v>
      </c>
      <c r="NB361">
        <v>47.971729675476745</v>
      </c>
      <c r="NC361">
        <v>46.081586131947944</v>
      </c>
      <c r="ND361">
        <v>45.299909028760908</v>
      </c>
      <c r="NE361">
        <v>43.802553636725285</v>
      </c>
      <c r="NF361">
        <v>42.835718475722459</v>
      </c>
      <c r="NG361">
        <v>42.228459163626155</v>
      </c>
      <c r="NH361">
        <v>43.576983427059595</v>
      </c>
      <c r="NI361">
        <v>44.87680603057165</v>
      </c>
      <c r="NJ361">
        <v>46.745530520667636</v>
      </c>
      <c r="NK361">
        <v>47.658929520313031</v>
      </c>
      <c r="NL361">
        <v>48.872478474034686</v>
      </c>
      <c r="NM361">
        <v>50.136559206834193</v>
      </c>
      <c r="NN361">
        <v>51.53391269225186</v>
      </c>
      <c r="NO361">
        <v>52.536781096745429</v>
      </c>
      <c r="NP361">
        <v>53.430035008237233</v>
      </c>
      <c r="NQ361">
        <v>53.957846040210185</v>
      </c>
      <c r="NR361">
        <v>3929.71</v>
      </c>
      <c r="NS361">
        <v>27.906615776081424</v>
      </c>
      <c r="NT361">
        <v>26.994147582697202</v>
      </c>
      <c r="NU361">
        <v>26.521882951653943</v>
      </c>
      <c r="NV361">
        <v>25.765903307888042</v>
      </c>
      <c r="NW361">
        <v>25.53562340966921</v>
      </c>
      <c r="NX361">
        <v>25.325699745547073</v>
      </c>
      <c r="NY361">
        <v>25.983206106870227</v>
      </c>
      <c r="NZ361">
        <v>26.827735368956741</v>
      </c>
      <c r="OA361">
        <v>27.43358778625954</v>
      </c>
      <c r="OB361">
        <v>27.925699745547075</v>
      </c>
      <c r="OC361">
        <v>27.805089058524175</v>
      </c>
      <c r="OD361">
        <v>27.115776081424936</v>
      </c>
      <c r="OE361">
        <v>26.721882951653946</v>
      </c>
      <c r="OF361">
        <v>26.492111959287531</v>
      </c>
      <c r="OG361">
        <v>26.852417302798983</v>
      </c>
      <c r="OH361">
        <v>26.905089058524172</v>
      </c>
      <c r="OI361">
        <v>748.6588353539795</v>
      </c>
      <c r="OJ361">
        <v>71</v>
      </c>
      <c r="OK361">
        <v>71</v>
      </c>
      <c r="OL361">
        <v>70</v>
      </c>
      <c r="OM361">
        <v>70</v>
      </c>
      <c r="ON361">
        <v>69</v>
      </c>
      <c r="OO361">
        <v>68</v>
      </c>
      <c r="OP361">
        <v>67</v>
      </c>
      <c r="OQ361">
        <v>66</v>
      </c>
      <c r="OR361">
        <v>66</v>
      </c>
      <c r="OS361">
        <v>65</v>
      </c>
      <c r="OT361">
        <v>65</v>
      </c>
      <c r="OU361">
        <v>64</v>
      </c>
      <c r="OV361">
        <v>64</v>
      </c>
      <c r="OW361">
        <v>63</v>
      </c>
      <c r="OX361">
        <v>62</v>
      </c>
      <c r="OY361">
        <v>62</v>
      </c>
      <c r="OZ361">
        <v>61</v>
      </c>
      <c r="PA361">
        <v>60</v>
      </c>
      <c r="PB361">
        <v>60</v>
      </c>
      <c r="PC361">
        <v>60</v>
      </c>
      <c r="PD361">
        <v>6.7780016258438485</v>
      </c>
      <c r="PE361">
        <v>6.5251334654056956</v>
      </c>
      <c r="PF361">
        <v>6.1590314394524031</v>
      </c>
      <c r="PG361">
        <v>5.7915995881013504</v>
      </c>
      <c r="PH361">
        <v>5.4702747746759943</v>
      </c>
      <c r="PI361">
        <v>5.1980362727628959</v>
      </c>
      <c r="PJ361">
        <v>5.007698676427065</v>
      </c>
      <c r="PK361">
        <v>5.1418998742635296</v>
      </c>
      <c r="PL361">
        <v>5.3955924301444655</v>
      </c>
      <c r="PM361">
        <v>5.6977086692298151</v>
      </c>
      <c r="PN361">
        <v>5.9976089266737516</v>
      </c>
      <c r="PO361">
        <v>6.2021671741262567</v>
      </c>
      <c r="PP361">
        <v>6.2932235064455844</v>
      </c>
      <c r="PQ361">
        <v>6.3287892994814836</v>
      </c>
      <c r="PR361">
        <v>6.4577524548430114</v>
      </c>
      <c r="PS361">
        <v>6.4509040299837626</v>
      </c>
      <c r="PT361">
        <v>6.6734171331820011</v>
      </c>
      <c r="PU361">
        <v>6.7089861298586237</v>
      </c>
      <c r="PV361">
        <v>6.7913596574091564</v>
      </c>
      <c r="PW361">
        <v>6.7926814389748289</v>
      </c>
      <c r="PX361">
        <v>6.7629364233631764</v>
      </c>
      <c r="PY361">
        <v>30.754603612200899</v>
      </c>
      <c r="PZ361">
        <v>31.812959926589581</v>
      </c>
      <c r="QA361">
        <v>32.366232470324732</v>
      </c>
      <c r="QB361">
        <v>32.70206964568014</v>
      </c>
      <c r="QC361">
        <v>32.747819857751658</v>
      </c>
      <c r="QD361">
        <v>32.615173046069216</v>
      </c>
      <c r="QE361">
        <v>32.336314150953996</v>
      </c>
      <c r="QF361">
        <v>31.806768496746425</v>
      </c>
      <c r="QG361">
        <v>31.169677637027267</v>
      </c>
      <c r="QH361">
        <v>30.433383976187525</v>
      </c>
      <c r="QI361">
        <v>29.664155779208603</v>
      </c>
      <c r="QJ361">
        <v>28.98231047073606</v>
      </c>
      <c r="QK361">
        <v>28.447068439450391</v>
      </c>
      <c r="QL361">
        <v>27.924971349345643</v>
      </c>
      <c r="QM361">
        <v>27.250171737988442</v>
      </c>
      <c r="QN361">
        <v>26.569081075801783</v>
      </c>
      <c r="QO361">
        <v>25.42629611032033</v>
      </c>
      <c r="QP361">
        <v>24.887271146846309</v>
      </c>
      <c r="QQ361">
        <v>24.315133194785567</v>
      </c>
      <c r="QR361">
        <v>23.899754729761</v>
      </c>
      <c r="QS361">
        <v>23.703001367690618</v>
      </c>
      <c r="QT361">
        <v>18.791573887534017</v>
      </c>
      <c r="QU361">
        <v>18.233810761882065</v>
      </c>
      <c r="QV361">
        <v>17.978169340162744</v>
      </c>
      <c r="QW361">
        <v>17.952762186543676</v>
      </c>
      <c r="QX361">
        <v>17.887765619175017</v>
      </c>
      <c r="QY361">
        <v>18.013278818214754</v>
      </c>
      <c r="QZ361">
        <v>18.304118323599159</v>
      </c>
      <c r="RA361">
        <v>18.667877180919966</v>
      </c>
      <c r="RB361">
        <v>18.914670429101616</v>
      </c>
      <c r="RC361">
        <v>19.198809376162718</v>
      </c>
      <c r="RD361">
        <v>19.480215040320061</v>
      </c>
      <c r="RE361">
        <v>19.79919567983173</v>
      </c>
      <c r="RF361">
        <v>20.424706288462225</v>
      </c>
      <c r="RG361">
        <v>21.129356702650284</v>
      </c>
      <c r="RH361">
        <v>22.005091526245607</v>
      </c>
      <c r="RI361">
        <v>23.269564934298607</v>
      </c>
      <c r="RJ361">
        <v>24.453979939494793</v>
      </c>
      <c r="RK361">
        <v>25.413826679649464</v>
      </c>
      <c r="RL361">
        <v>26.132208157524612</v>
      </c>
      <c r="RM361">
        <v>26.508538180961477</v>
      </c>
      <c r="RN361">
        <v>26.465652505894496</v>
      </c>
      <c r="RO361">
        <v>8.3844060368288975</v>
      </c>
      <c r="RP361">
        <v>8.5969149129140447</v>
      </c>
      <c r="RQ361">
        <v>8.946550418343211</v>
      </c>
      <c r="RR361">
        <v>9.4058652047165303</v>
      </c>
      <c r="RS361">
        <v>9.860529374355826</v>
      </c>
      <c r="RT361">
        <v>10.17093890708524</v>
      </c>
      <c r="RU361">
        <v>10.261530219646422</v>
      </c>
      <c r="RV361">
        <v>10.212004604006093</v>
      </c>
      <c r="RW361">
        <v>10.284329662914455</v>
      </c>
      <c r="RX361">
        <v>10.270680888006945</v>
      </c>
      <c r="RY361">
        <v>10.396871288366569</v>
      </c>
      <c r="RZ361">
        <v>10.396291146569823</v>
      </c>
      <c r="SA361">
        <v>10.354993195335531</v>
      </c>
      <c r="SB361">
        <v>10.054175782783963</v>
      </c>
      <c r="SC361">
        <v>9.3781064371438969</v>
      </c>
      <c r="SD361">
        <v>8.6923612213255854</v>
      </c>
      <c r="SE361">
        <v>8.1893671852629577</v>
      </c>
      <c r="SF361">
        <v>7.240974378476416</v>
      </c>
      <c r="SG361">
        <v>6.5856372147700313</v>
      </c>
      <c r="SH361">
        <v>5.9798819505504905</v>
      </c>
      <c r="SI361">
        <v>160370</v>
      </c>
      <c r="SJ361">
        <v>158451</v>
      </c>
      <c r="SK361">
        <v>157010</v>
      </c>
      <c r="SL361">
        <v>155392</v>
      </c>
      <c r="SM361">
        <v>154339</v>
      </c>
      <c r="SN361">
        <v>240971</v>
      </c>
      <c r="SO361">
        <v>239291</v>
      </c>
      <c r="SP361">
        <v>238185</v>
      </c>
      <c r="SQ361">
        <v>237697</v>
      </c>
      <c r="SR361">
        <v>238358</v>
      </c>
      <c r="SS361">
        <v>1550.6666666666667</v>
      </c>
      <c r="ST361">
        <v>1580.6666666666667</v>
      </c>
      <c r="SU361">
        <v>1610.75</v>
      </c>
      <c r="SV361">
        <v>1626.25</v>
      </c>
      <c r="SW361">
        <v>1624</v>
      </c>
      <c r="SX361">
        <v>1645.9166666666667</v>
      </c>
      <c r="SY361">
        <v>1621.25</v>
      </c>
      <c r="SZ361">
        <v>1642.4166666666667</v>
      </c>
      <c r="TA361">
        <v>1670.1666666666667</v>
      </c>
      <c r="TB361">
        <v>1702.5833333333333</v>
      </c>
      <c r="TC361">
        <v>1747.75</v>
      </c>
      <c r="TD361">
        <v>1825.4166666666667</v>
      </c>
      <c r="TE361">
        <v>1884.75</v>
      </c>
      <c r="TF361">
        <v>1925</v>
      </c>
      <c r="TG361">
        <v>1984.6666666666667</v>
      </c>
      <c r="TH361">
        <v>2090.6666666666665</v>
      </c>
      <c r="TI361">
        <v>2166.75</v>
      </c>
      <c r="TJ361">
        <v>2226.75</v>
      </c>
      <c r="TK361">
        <v>11.7</v>
      </c>
      <c r="TL361">
        <v>10.199999999999999</v>
      </c>
      <c r="TM361">
        <v>9.4</v>
      </c>
      <c r="TN361">
        <v>14.875701127785774</v>
      </c>
      <c r="TO361">
        <v>13.969111407287514</v>
      </c>
      <c r="TP361">
        <v>12.611864501572773</v>
      </c>
      <c r="TQ361">
        <v>1002.8333333333334</v>
      </c>
      <c r="TR361">
        <v>1041.5833333333333</v>
      </c>
      <c r="TS361">
        <v>1063.5833333333333</v>
      </c>
      <c r="TT361">
        <v>1090.4166666666667</v>
      </c>
      <c r="TU361">
        <v>1114.75</v>
      </c>
      <c r="TV361">
        <v>1129.6666666666667</v>
      </c>
      <c r="TW361">
        <v>1158.1666666666667</v>
      </c>
      <c r="TX361">
        <v>1172.5</v>
      </c>
      <c r="TY361">
        <v>1211.8333333333333</v>
      </c>
      <c r="TZ361">
        <v>1250.3333333333333</v>
      </c>
      <c r="UA361">
        <v>1266.0833333333333</v>
      </c>
      <c r="UB361">
        <v>1263.6666666666667</v>
      </c>
      <c r="UC361">
        <v>1315.3333333333333</v>
      </c>
      <c r="UD361">
        <v>1343.6666666666667</v>
      </c>
      <c r="UE361">
        <v>1359.9166666666667</v>
      </c>
      <c r="UF361">
        <v>1392.9166666666667</v>
      </c>
      <c r="UG361">
        <v>1441.9166666666667</v>
      </c>
      <c r="UH361">
        <v>160.84128470552503</v>
      </c>
      <c r="UI361">
        <v>1.5</v>
      </c>
      <c r="UJ361">
        <v>1.5</v>
      </c>
      <c r="UK361">
        <v>1.5</v>
      </c>
      <c r="UL361">
        <v>1.5</v>
      </c>
      <c r="UM361">
        <v>1.7</v>
      </c>
      <c r="UN361">
        <v>1.7</v>
      </c>
      <c r="UO361">
        <v>1.7</v>
      </c>
      <c r="UP361">
        <v>1.3</v>
      </c>
      <c r="UQ361">
        <v>1.3</v>
      </c>
      <c r="UR361">
        <v>36.228174809976579</v>
      </c>
      <c r="US361">
        <v>28.497848400044596</v>
      </c>
      <c r="UT361">
        <v>24.846303863298598</v>
      </c>
      <c r="UU361">
        <v>25.828521451276231</v>
      </c>
      <c r="UV361">
        <v>30.151475970719332</v>
      </c>
      <c r="UW361">
        <v>32.140866408449696</v>
      </c>
      <c r="UX361">
        <v>37.350086540081513</v>
      </c>
      <c r="UY361">
        <v>38.209879598919727</v>
      </c>
      <c r="UZ361">
        <v>39.384345299352333</v>
      </c>
      <c r="VA361">
        <v>37.425694275061716</v>
      </c>
      <c r="VB361">
        <v>38.443887242610714</v>
      </c>
      <c r="VC361">
        <v>60.7</v>
      </c>
      <c r="VD361">
        <v>60.2</v>
      </c>
      <c r="VE361">
        <v>60.1</v>
      </c>
      <c r="VF361">
        <v>12.60735871063514</v>
      </c>
      <c r="VG361">
        <v>13.016833891143445</v>
      </c>
      <c r="VH361">
        <v>13.602346024214013</v>
      </c>
      <c r="VI361">
        <v>14.139436395016606</v>
      </c>
      <c r="VJ361">
        <v>14.881618093170472</v>
      </c>
      <c r="VK361">
        <v>15.718690158443806</v>
      </c>
      <c r="VL361">
        <v>16.596922777217912</v>
      </c>
      <c r="VM361">
        <v>17.504339997492867</v>
      </c>
      <c r="VN361">
        <v>18.370625402570315</v>
      </c>
      <c r="VO361">
        <v>19.310817933771549</v>
      </c>
      <c r="VP361">
        <v>20.16706257423267</v>
      </c>
      <c r="VQ361">
        <v>20.992283725711854</v>
      </c>
      <c r="VR361">
        <v>21.443223704832302</v>
      </c>
      <c r="VS361">
        <v>21.929972190833393</v>
      </c>
      <c r="VT361">
        <v>22.26330464298703</v>
      </c>
      <c r="VU361">
        <v>22.189937859383967</v>
      </c>
      <c r="VV361">
        <v>22.060330911188483</v>
      </c>
      <c r="VW361">
        <v>22.225240397674799</v>
      </c>
      <c r="VX361">
        <v>22.380082708818776</v>
      </c>
      <c r="VY361">
        <v>22.804663079466717</v>
      </c>
      <c r="VZ361">
        <v>23.2</v>
      </c>
      <c r="WA361">
        <v>23.9</v>
      </c>
      <c r="WB361">
        <v>24.5</v>
      </c>
      <c r="WC361">
        <v>45.8</v>
      </c>
      <c r="WD361">
        <v>46.1</v>
      </c>
      <c r="WE361">
        <v>46.4</v>
      </c>
      <c r="WF361">
        <v>46.6</v>
      </c>
      <c r="WG361">
        <v>46.7</v>
      </c>
      <c r="WH361">
        <v>46.9</v>
      </c>
      <c r="WI361">
        <v>47.1</v>
      </c>
      <c r="WJ361">
        <v>-1.85</v>
      </c>
      <c r="WK361">
        <v>-2.66</v>
      </c>
      <c r="WL361">
        <v>0.93</v>
      </c>
      <c r="WM361">
        <v>3.16</v>
      </c>
      <c r="WN361">
        <v>8.17</v>
      </c>
      <c r="WO361">
        <v>1.4300000000000002</v>
      </c>
      <c r="WP361">
        <v>4.91</v>
      </c>
      <c r="WQ361">
        <v>34.692</v>
      </c>
      <c r="WR361">
        <v>36.392000000000003</v>
      </c>
      <c r="WS361">
        <v>37.15</v>
      </c>
      <c r="WT361">
        <v>38.414999999999999</v>
      </c>
      <c r="WU361">
        <v>38.863999999999997</v>
      </c>
      <c r="WV361">
        <v>39.234000000000002</v>
      </c>
      <c r="WW361">
        <v>39.749000000000002</v>
      </c>
      <c r="WX361">
        <v>41.188000000000002</v>
      </c>
      <c r="WY361">
        <v>41.665999999999997</v>
      </c>
      <c r="WZ361">
        <v>40.798999999999999</v>
      </c>
      <c r="XA361">
        <v>42.311</v>
      </c>
      <c r="XB361">
        <v>44.148000000000003</v>
      </c>
      <c r="XC361">
        <v>45.703000000000003</v>
      </c>
      <c r="XD361">
        <v>47.863999999999997</v>
      </c>
      <c r="XE361">
        <v>49.359000000000002</v>
      </c>
      <c r="XF361">
        <v>50.77</v>
      </c>
      <c r="XG361">
        <v>52.265000000000001</v>
      </c>
      <c r="XH361">
        <v>54.216999999999999</v>
      </c>
      <c r="XI361">
        <v>13.2</v>
      </c>
      <c r="XJ361">
        <v>13.5</v>
      </c>
      <c r="XK361">
        <v>13.8</v>
      </c>
      <c r="XL361">
        <v>14</v>
      </c>
      <c r="XM361">
        <v>14.3</v>
      </c>
      <c r="XN361">
        <v>14.5</v>
      </c>
      <c r="XO361">
        <v>14.6</v>
      </c>
      <c r="XP361">
        <v>5.6</v>
      </c>
      <c r="XQ361">
        <v>5.4</v>
      </c>
      <c r="XR361">
        <v>5.5</v>
      </c>
      <c r="XS361">
        <v>23.5</v>
      </c>
      <c r="XT361">
        <v>23.4</v>
      </c>
      <c r="XU361">
        <v>23.4</v>
      </c>
      <c r="XV361">
        <v>23.5</v>
      </c>
      <c r="XW361">
        <v>23.7</v>
      </c>
      <c r="XX361">
        <v>23.2</v>
      </c>
      <c r="XY361">
        <v>23</v>
      </c>
      <c r="XZ361">
        <v>33.1</v>
      </c>
      <c r="YA361">
        <v>33.6</v>
      </c>
      <c r="YB361">
        <v>33.799999999999997</v>
      </c>
      <c r="YC361">
        <v>33.700000000000003</v>
      </c>
      <c r="YD361">
        <v>33.299999999999997</v>
      </c>
      <c r="YE361">
        <v>32.9</v>
      </c>
      <c r="YF361">
        <v>32.4</v>
      </c>
      <c r="YG361">
        <v>2778</v>
      </c>
      <c r="YH361">
        <v>2816</v>
      </c>
      <c r="YI361">
        <v>2954</v>
      </c>
      <c r="YJ361">
        <v>3090</v>
      </c>
      <c r="YK361">
        <v>3134</v>
      </c>
      <c r="YL361">
        <v>2766</v>
      </c>
      <c r="YM361">
        <v>2788</v>
      </c>
      <c r="YN361">
        <v>2867</v>
      </c>
      <c r="YO361">
        <v>2972</v>
      </c>
      <c r="YP361">
        <v>3031</v>
      </c>
      <c r="YQ361">
        <v>12</v>
      </c>
      <c r="YR361">
        <v>28</v>
      </c>
      <c r="YS361">
        <v>87</v>
      </c>
      <c r="YT361">
        <v>118</v>
      </c>
      <c r="YU361">
        <v>103</v>
      </c>
      <c r="YV361">
        <v>31</v>
      </c>
      <c r="YW361">
        <v>36</v>
      </c>
      <c r="YX361">
        <v>28</v>
      </c>
      <c r="YY361">
        <v>25</v>
      </c>
      <c r="YZ361">
        <v>25</v>
      </c>
      <c r="ZA361">
        <v>44</v>
      </c>
      <c r="ZB361">
        <v>41</v>
      </c>
      <c r="ZC361">
        <v>29</v>
      </c>
      <c r="ZD361">
        <v>23</v>
      </c>
      <c r="ZE361">
        <v>18</v>
      </c>
      <c r="ZF361">
        <v>-13</v>
      </c>
      <c r="ZG361">
        <v>-5</v>
      </c>
      <c r="ZH361">
        <v>-1</v>
      </c>
      <c r="ZI361">
        <v>2</v>
      </c>
      <c r="ZJ361">
        <v>7</v>
      </c>
      <c r="ZK361">
        <v>151</v>
      </c>
      <c r="ZL361">
        <v>172</v>
      </c>
      <c r="ZM361">
        <v>149</v>
      </c>
      <c r="ZN361">
        <v>151</v>
      </c>
      <c r="ZO361">
        <v>167</v>
      </c>
      <c r="ZP361">
        <v>244</v>
      </c>
      <c r="ZQ361">
        <v>289</v>
      </c>
      <c r="ZR361">
        <v>234</v>
      </c>
      <c r="ZS361">
        <v>246</v>
      </c>
      <c r="ZT361">
        <v>279</v>
      </c>
      <c r="ZU361">
        <v>-62</v>
      </c>
      <c r="ZV361">
        <v>-67</v>
      </c>
      <c r="ZW361">
        <v>-44</v>
      </c>
      <c r="ZX361">
        <v>-59</v>
      </c>
      <c r="ZY361">
        <v>-15</v>
      </c>
      <c r="ZZ361">
        <v>1375</v>
      </c>
      <c r="AAA361">
        <v>1383</v>
      </c>
      <c r="AAB361">
        <v>1328</v>
      </c>
      <c r="AAC361">
        <v>1314</v>
      </c>
      <c r="AAD361">
        <v>1288</v>
      </c>
      <c r="AAE361">
        <v>1265</v>
      </c>
      <c r="AAF361">
        <v>1196</v>
      </c>
      <c r="AAG361">
        <v>1163</v>
      </c>
      <c r="AAH361">
        <v>1090</v>
      </c>
      <c r="AAI361">
        <v>1076</v>
      </c>
      <c r="AAJ361">
        <v>1026</v>
      </c>
      <c r="AAK361">
        <v>998</v>
      </c>
      <c r="AAL361">
        <v>-63</v>
      </c>
      <c r="AAM361">
        <v>-44</v>
      </c>
      <c r="AAN361">
        <v>43</v>
      </c>
      <c r="AAO361">
        <v>62</v>
      </c>
      <c r="AAP361">
        <v>95</v>
      </c>
      <c r="AAQ361">
        <v>8</v>
      </c>
      <c r="AAR361">
        <v>-2</v>
      </c>
      <c r="AAS361">
        <v>-10</v>
      </c>
      <c r="AAT361">
        <v>-21</v>
      </c>
      <c r="AAU361">
        <v>-20</v>
      </c>
      <c r="AAV361">
        <v>356</v>
      </c>
      <c r="AAW361">
        <v>436</v>
      </c>
      <c r="AAX361">
        <v>379</v>
      </c>
      <c r="AAY361">
        <v>345</v>
      </c>
      <c r="AAZ361">
        <v>417</v>
      </c>
      <c r="ABA361">
        <v>505</v>
      </c>
      <c r="ABB361">
        <v>594</v>
      </c>
      <c r="ABC361">
        <v>721</v>
      </c>
      <c r="ABD361">
        <v>855</v>
      </c>
      <c r="ABE361">
        <v>835</v>
      </c>
      <c r="ABF361">
        <v>858</v>
      </c>
      <c r="ABG361">
        <v>823</v>
      </c>
      <c r="ABH361">
        <v>1786</v>
      </c>
      <c r="ABI361">
        <v>1873</v>
      </c>
      <c r="ABJ361">
        <v>1759</v>
      </c>
      <c r="ABK361">
        <v>1709</v>
      </c>
      <c r="ABL361">
        <v>1754</v>
      </c>
      <c r="ABM361">
        <v>1818</v>
      </c>
      <c r="ABN361">
        <v>1838</v>
      </c>
      <c r="ABO361">
        <v>1927</v>
      </c>
      <c r="ABP361">
        <v>1982</v>
      </c>
      <c r="ABQ361">
        <v>1942</v>
      </c>
      <c r="ABR361">
        <v>1910</v>
      </c>
      <c r="ABS361">
        <v>1833</v>
      </c>
      <c r="ABT361">
        <v>72</v>
      </c>
      <c r="ABU361">
        <v>74</v>
      </c>
      <c r="ABV361">
        <v>75</v>
      </c>
      <c r="ABW361">
        <v>78</v>
      </c>
      <c r="ABX361">
        <v>80</v>
      </c>
      <c r="ABY361">
        <v>81</v>
      </c>
      <c r="ABZ361">
        <v>83</v>
      </c>
      <c r="ACA361">
        <v>86</v>
      </c>
      <c r="ACB361">
        <v>87</v>
      </c>
      <c r="ACC361">
        <v>94</v>
      </c>
      <c r="ACD361">
        <v>98</v>
      </c>
      <c r="ACE361">
        <v>100</v>
      </c>
      <c r="ACF361">
        <v>116</v>
      </c>
      <c r="ACG361">
        <v>117</v>
      </c>
      <c r="ACH361">
        <v>134</v>
      </c>
      <c r="ACI361">
        <v>132</v>
      </c>
      <c r="ACJ361">
        <v>133</v>
      </c>
      <c r="ACK361">
        <v>136</v>
      </c>
      <c r="ACL361">
        <v>173</v>
      </c>
      <c r="ACM361">
        <v>186</v>
      </c>
      <c r="ACN361">
        <v>190</v>
      </c>
      <c r="ACO361">
        <v>225</v>
      </c>
      <c r="ACP361">
        <v>216</v>
      </c>
      <c r="ACQ361">
        <v>233</v>
      </c>
      <c r="ACR361">
        <v>78</v>
      </c>
      <c r="ACS361">
        <v>101</v>
      </c>
      <c r="ACT361">
        <v>127</v>
      </c>
      <c r="ACU361">
        <v>123</v>
      </c>
      <c r="ACV361">
        <v>128</v>
      </c>
      <c r="ACW361">
        <v>149</v>
      </c>
      <c r="ACX361">
        <v>156</v>
      </c>
      <c r="ACY361">
        <v>179</v>
      </c>
      <c r="ACZ361">
        <v>195</v>
      </c>
      <c r="ADA361">
        <v>219</v>
      </c>
      <c r="ADB361">
        <v>221</v>
      </c>
      <c r="ADC361">
        <v>233</v>
      </c>
      <c r="ADD361" t="s">
        <v>1166</v>
      </c>
      <c r="ADE361" t="s">
        <v>1166</v>
      </c>
      <c r="ADF361" t="s">
        <v>1166</v>
      </c>
      <c r="ADG361">
        <v>377</v>
      </c>
      <c r="ADH361">
        <v>386</v>
      </c>
      <c r="ADI361">
        <v>413</v>
      </c>
      <c r="ADJ361">
        <v>444</v>
      </c>
      <c r="ADK361">
        <v>469</v>
      </c>
      <c r="ADL361">
        <v>484</v>
      </c>
      <c r="ADM361">
        <v>530</v>
      </c>
      <c r="ADN361">
        <v>562</v>
      </c>
      <c r="ADO361">
        <v>596</v>
      </c>
      <c r="ADP361">
        <v>652</v>
      </c>
      <c r="ADQ361">
        <v>667</v>
      </c>
      <c r="ADR361">
        <v>645</v>
      </c>
      <c r="ADS361">
        <v>652</v>
      </c>
      <c r="ADT361">
        <v>673</v>
      </c>
      <c r="ADU361">
        <v>739</v>
      </c>
      <c r="ADV361">
        <v>722</v>
      </c>
      <c r="ADW361">
        <v>773</v>
      </c>
      <c r="ADX361">
        <v>780</v>
      </c>
      <c r="ADY361">
        <v>758</v>
      </c>
      <c r="ADZ361">
        <v>3</v>
      </c>
    </row>
    <row r="362" spans="1:806" x14ac:dyDescent="0.25">
      <c r="A362" s="2" t="s">
        <v>351</v>
      </c>
      <c r="B362" s="3" t="s">
        <v>756</v>
      </c>
      <c r="C362" s="3" t="s">
        <v>411</v>
      </c>
      <c r="D362">
        <v>16.995203733310287</v>
      </c>
      <c r="E362">
        <v>15.573507020808661</v>
      </c>
      <c r="F362">
        <v>14.916346185451795</v>
      </c>
      <c r="G362">
        <v>14.232531037050226</v>
      </c>
      <c r="H362">
        <v>14.293868428880369</v>
      </c>
      <c r="I362">
        <v>15.211841127233946</v>
      </c>
      <c r="J362">
        <v>15.185173121396698</v>
      </c>
      <c r="K362">
        <v>15.200941376436173</v>
      </c>
      <c r="L362">
        <v>15.240637359417978</v>
      </c>
      <c r="M362">
        <v>12.891550621611971</v>
      </c>
      <c r="N362">
        <v>11.008877343756323</v>
      </c>
      <c r="O362">
        <v>10.575245054066837</v>
      </c>
      <c r="P362">
        <v>9.6627029875819357</v>
      </c>
      <c r="Q362">
        <v>9.343274111675127</v>
      </c>
      <c r="R362">
        <v>9.055014477494078</v>
      </c>
      <c r="S362">
        <v>8.5999693162640849</v>
      </c>
      <c r="T362">
        <v>8.3556778214994605</v>
      </c>
      <c r="U362">
        <v>7.5120376785917893</v>
      </c>
      <c r="V362">
        <v>815</v>
      </c>
      <c r="W362">
        <v>815</v>
      </c>
      <c r="X362">
        <v>819</v>
      </c>
      <c r="Y362">
        <v>849</v>
      </c>
      <c r="Z362">
        <v>849</v>
      </c>
      <c r="AA362">
        <v>854</v>
      </c>
      <c r="AB362">
        <v>870</v>
      </c>
      <c r="AC362">
        <v>892</v>
      </c>
      <c r="AD362">
        <v>908</v>
      </c>
      <c r="AE362">
        <v>948</v>
      </c>
      <c r="AF362">
        <v>79.749141912792922</v>
      </c>
      <c r="AG362">
        <v>92.186432026025045</v>
      </c>
      <c r="AH362">
        <v>95.683408682727446</v>
      </c>
      <c r="AI362">
        <v>101.07792254926868</v>
      </c>
      <c r="AJ362">
        <v>109.00050099027517</v>
      </c>
      <c r="AK362">
        <v>112.94317458070908</v>
      </c>
      <c r="AL362">
        <v>113.9118129212145</v>
      </c>
      <c r="AM362">
        <v>213.34896016014645</v>
      </c>
      <c r="AN362">
        <v>167.34484975636167</v>
      </c>
      <c r="AO362">
        <v>163.93860503211411</v>
      </c>
      <c r="AP362">
        <v>189.09627535749917</v>
      </c>
      <c r="AQ362">
        <v>193.18346507881955</v>
      </c>
      <c r="AR362">
        <v>200.39659444268921</v>
      </c>
      <c r="AS362">
        <v>211.87857310019726</v>
      </c>
      <c r="AT362">
        <v>229.14467625203434</v>
      </c>
      <c r="AU362">
        <v>201.99160981397517</v>
      </c>
      <c r="AV362">
        <v>258.01420749106677</v>
      </c>
      <c r="AW362">
        <v>236.69980360093788</v>
      </c>
      <c r="AX362">
        <v>275.82692080546309</v>
      </c>
      <c r="AY362">
        <v>320.56817276982014</v>
      </c>
      <c r="AZ362">
        <v>349.50829086210609</v>
      </c>
      <c r="BA362">
        <v>342.51714876782927</v>
      </c>
      <c r="BB362">
        <v>384.24725913849477</v>
      </c>
      <c r="BC362">
        <v>462.22205574570296</v>
      </c>
      <c r="BD362">
        <v>452.39743281867283</v>
      </c>
      <c r="BE362">
        <v>482.05599981128961</v>
      </c>
      <c r="BF362">
        <v>491.84737879236798</v>
      </c>
      <c r="BG362">
        <v>511.4589025421156</v>
      </c>
      <c r="BH362">
        <v>141.25789079964477</v>
      </c>
      <c r="BI362">
        <v>132.75354112661353</v>
      </c>
      <c r="BJ362">
        <v>127.18936185485607</v>
      </c>
      <c r="BK362">
        <v>131.0655826951693</v>
      </c>
      <c r="BL362">
        <v>131.11255621399329</v>
      </c>
      <c r="BM362">
        <v>129.64879177064947</v>
      </c>
      <c r="BN362">
        <v>132.31437141256185</v>
      </c>
      <c r="BO362">
        <v>132.99365461278984</v>
      </c>
      <c r="BP362">
        <v>135.21076418772427</v>
      </c>
      <c r="BQ362">
        <v>133.80784912639587</v>
      </c>
      <c r="BR362">
        <v>12.581973375279027</v>
      </c>
      <c r="BS362">
        <v>11.853882035375181</v>
      </c>
      <c r="BT362">
        <v>11.568531493572374</v>
      </c>
      <c r="BU362">
        <v>11.363581932269962</v>
      </c>
      <c r="BV362">
        <v>10.86266382346599</v>
      </c>
      <c r="BW362">
        <v>9.842761849593618</v>
      </c>
      <c r="BX362">
        <v>15.453637740930896</v>
      </c>
      <c r="BY362">
        <v>3499.6373496719971</v>
      </c>
      <c r="BZ362">
        <v>2778.9594843561581</v>
      </c>
      <c r="CA362">
        <v>2684.482369411613</v>
      </c>
      <c r="CB362">
        <v>895.4310824263116</v>
      </c>
      <c r="CC362">
        <v>-16.899999999999999</v>
      </c>
      <c r="CD362">
        <v>27</v>
      </c>
      <c r="CE362">
        <v>26</v>
      </c>
      <c r="CF362">
        <v>24</v>
      </c>
      <c r="CG362">
        <v>23</v>
      </c>
      <c r="CH362">
        <v>22</v>
      </c>
      <c r="CI362">
        <v>22</v>
      </c>
      <c r="CJ362">
        <v>22</v>
      </c>
      <c r="CK362">
        <v>21</v>
      </c>
      <c r="CL362">
        <v>21</v>
      </c>
      <c r="CM362">
        <v>20</v>
      </c>
      <c r="CN362">
        <v>19</v>
      </c>
      <c r="CO362">
        <v>17</v>
      </c>
      <c r="CP362">
        <v>17</v>
      </c>
      <c r="CQ362">
        <v>16</v>
      </c>
      <c r="CR362">
        <v>16</v>
      </c>
      <c r="CS362">
        <v>16</v>
      </c>
      <c r="CT362">
        <v>1.9</v>
      </c>
      <c r="CU362">
        <v>6.5706493949207427</v>
      </c>
      <c r="CV362">
        <v>8.8195871682602096</v>
      </c>
      <c r="CW362">
        <v>10.577644411102776</v>
      </c>
      <c r="CX362">
        <v>12.210109018830526</v>
      </c>
      <c r="CY362">
        <v>13.158991456553448</v>
      </c>
      <c r="CZ362">
        <v>16.555750145942792</v>
      </c>
      <c r="DA362">
        <v>55.794368738865884</v>
      </c>
      <c r="DB362">
        <v>54.490238611713664</v>
      </c>
      <c r="DC362">
        <v>54.748388120247931</v>
      </c>
      <c r="DD362">
        <v>54.334519734306639</v>
      </c>
      <c r="DE362">
        <v>53.697285134720502</v>
      </c>
      <c r="DF362">
        <v>52.482810436683209</v>
      </c>
      <c r="DG362">
        <v>51.233039970663732</v>
      </c>
      <c r="DH362">
        <v>50.712359524553548</v>
      </c>
      <c r="DI362">
        <v>50.542223055910526</v>
      </c>
      <c r="DJ362">
        <v>52.469867260344479</v>
      </c>
      <c r="DK362">
        <v>54.474954884651027</v>
      </c>
      <c r="DL362">
        <v>56.597478225010306</v>
      </c>
      <c r="DM362">
        <v>56.412345930528673</v>
      </c>
      <c r="DN362">
        <v>57.208743508255175</v>
      </c>
      <c r="DO362">
        <v>59.599876967516749</v>
      </c>
      <c r="DP362">
        <v>59.859526612804999</v>
      </c>
      <c r="DQ362">
        <v>60.723946227351192</v>
      </c>
      <c r="DR362">
        <v>61.197390687264587</v>
      </c>
      <c r="DS362">
        <v>60.885758238199337</v>
      </c>
      <c r="DT362">
        <v>49.506066183375275</v>
      </c>
      <c r="DU362">
        <v>49.703519391936226</v>
      </c>
      <c r="DV362">
        <v>51.181461096129929</v>
      </c>
      <c r="DW362">
        <v>51.529868268208894</v>
      </c>
      <c r="DX362">
        <v>51.81977241986921</v>
      </c>
      <c r="DY362">
        <v>51.367599186799204</v>
      </c>
      <c r="DZ362">
        <v>50.888088279754108</v>
      </c>
      <c r="EA362">
        <v>51.339795852859986</v>
      </c>
      <c r="EB362">
        <v>51.604083120670801</v>
      </c>
      <c r="EC362">
        <v>52.664643560666562</v>
      </c>
      <c r="ED362">
        <v>54.373785814234672</v>
      </c>
      <c r="EE362">
        <v>56.480357267462146</v>
      </c>
      <c r="EF362">
        <v>57.974395448079662</v>
      </c>
      <c r="EG362">
        <v>58.2293745244692</v>
      </c>
      <c r="EH362">
        <v>59.072778013179231</v>
      </c>
      <c r="EI362">
        <v>59.214052239465239</v>
      </c>
      <c r="EJ362">
        <v>60.290245273528804</v>
      </c>
      <c r="EK362">
        <v>60.935667305094057</v>
      </c>
      <c r="EL362">
        <v>62.464445043264767</v>
      </c>
      <c r="EM362">
        <v>51.771271815730977</v>
      </c>
      <c r="EN362">
        <v>50.996535851563614</v>
      </c>
      <c r="EO362">
        <v>50.704376238684453</v>
      </c>
      <c r="EP362">
        <v>50.243027219048535</v>
      </c>
      <c r="EQ362">
        <v>51.078593689131282</v>
      </c>
      <c r="ER362">
        <v>52.279134613605095</v>
      </c>
      <c r="ES362">
        <v>53.791617038171402</v>
      </c>
      <c r="ET362">
        <v>55.993085766059849</v>
      </c>
      <c r="EU362">
        <v>58.030169174171597</v>
      </c>
      <c r="EV362">
        <v>59.470155070009945</v>
      </c>
      <c r="EW362">
        <v>59.604256621221907</v>
      </c>
      <c r="EX362">
        <v>60.518929184878999</v>
      </c>
      <c r="EY362">
        <v>60.424085578692768</v>
      </c>
      <c r="EZ362">
        <v>60.68486260953339</v>
      </c>
      <c r="FA362">
        <v>61.083418071663736</v>
      </c>
      <c r="FB362">
        <v>61.243825583375916</v>
      </c>
      <c r="FC362">
        <v>4.6080122040193672</v>
      </c>
      <c r="FD362">
        <v>4.6611848622944327</v>
      </c>
      <c r="FE362">
        <v>4.9185960893397693</v>
      </c>
      <c r="FF362">
        <v>5.2866304241674538</v>
      </c>
      <c r="FG362">
        <v>5.2176529271112093</v>
      </c>
      <c r="FH362">
        <v>5.2462459638233172</v>
      </c>
      <c r="FI362">
        <v>5.2164694510702647</v>
      </c>
      <c r="FJ362">
        <v>37.706674052338464</v>
      </c>
      <c r="FK362">
        <v>38.051997326746076</v>
      </c>
      <c r="FL362">
        <v>38.385954208681042</v>
      </c>
      <c r="FM362">
        <v>38.798790322580643</v>
      </c>
      <c r="FN362">
        <v>39.239868571972785</v>
      </c>
      <c r="FO362">
        <v>39.734229758717596</v>
      </c>
      <c r="FP362">
        <v>40.225757246497942</v>
      </c>
      <c r="FQ362">
        <v>40.743455442338508</v>
      </c>
      <c r="FR362">
        <v>41.297360057629561</v>
      </c>
      <c r="FS362">
        <v>41.893148184645966</v>
      </c>
      <c r="FT362">
        <v>42.458857857260277</v>
      </c>
      <c r="FU362">
        <v>43.040610003106011</v>
      </c>
      <c r="FV362">
        <v>43.559458192145378</v>
      </c>
      <c r="FW362">
        <v>44.110006460412031</v>
      </c>
      <c r="FX362">
        <v>44.588229956810508</v>
      </c>
      <c r="FY362">
        <v>44.996563046683946</v>
      </c>
      <c r="FZ362">
        <v>0.88398043824808836</v>
      </c>
      <c r="GA362">
        <v>0.87841291190316073</v>
      </c>
      <c r="GB362">
        <v>0.87991301546391754</v>
      </c>
      <c r="GC362">
        <v>0.87765698523446378</v>
      </c>
      <c r="GD362">
        <v>0.88216174526223001</v>
      </c>
      <c r="GE362">
        <v>0.87575578615821592</v>
      </c>
      <c r="GF362">
        <v>0.87395812156942465</v>
      </c>
      <c r="GG362">
        <v>0.86662463976945248</v>
      </c>
      <c r="GH362">
        <v>0.85822030478909961</v>
      </c>
      <c r="GI362">
        <v>0.84432463656493695</v>
      </c>
      <c r="GJ362">
        <v>0.84054404575837183</v>
      </c>
      <c r="GK362">
        <v>0.83982550151140423</v>
      </c>
      <c r="GL362">
        <v>0.83051973017370939</v>
      </c>
      <c r="GM362">
        <v>0.82694319206492339</v>
      </c>
      <c r="GN362">
        <v>0.81927223223812506</v>
      </c>
      <c r="GO362">
        <v>0.82328222600794998</v>
      </c>
      <c r="GP362">
        <v>0.83504988085140752</v>
      </c>
      <c r="GQ362">
        <v>0.84449560485558817</v>
      </c>
      <c r="GR362">
        <v>0.8370860365517534</v>
      </c>
      <c r="GS362">
        <v>0.83877167506619976</v>
      </c>
      <c r="GT362">
        <v>0.81687679440768945</v>
      </c>
      <c r="GU362">
        <v>-5.9579963546770962</v>
      </c>
      <c r="GV362">
        <v>11.390759070260836</v>
      </c>
      <c r="GW362">
        <v>5.8836965349214942</v>
      </c>
      <c r="GX362">
        <v>7.8519700964885519</v>
      </c>
      <c r="GY362">
        <v>-0.71084137013634852</v>
      </c>
      <c r="GZ362">
        <v>-4.0165465153353406</v>
      </c>
      <c r="HA362">
        <v>-8.5346791492758207</v>
      </c>
      <c r="HB362">
        <v>-12.073317508608874</v>
      </c>
      <c r="HC362">
        <v>-12.830487020223472</v>
      </c>
      <c r="HD362">
        <v>-12.203906945209543</v>
      </c>
      <c r="HE362">
        <v>-13.380577382839613</v>
      </c>
      <c r="HF362">
        <v>-8.3577750668362452</v>
      </c>
      <c r="HG362">
        <v>-9.519268206256644</v>
      </c>
      <c r="HH362">
        <v>-9.9222323474506542</v>
      </c>
      <c r="HI362">
        <v>-12.723422582729166</v>
      </c>
      <c r="HJ362">
        <v>-10.534243095125758</v>
      </c>
      <c r="HK362">
        <v>-11.201582692959398</v>
      </c>
      <c r="HL362">
        <v>-9.6873727039896611</v>
      </c>
      <c r="HM362">
        <v>-10.877088895481064</v>
      </c>
      <c r="HN362">
        <v>-16.063972825702358</v>
      </c>
      <c r="HO362">
        <v>-21.953525120984239</v>
      </c>
      <c r="HP362">
        <v>-60.780989477518879</v>
      </c>
      <c r="HQ362">
        <v>32.153336812298427</v>
      </c>
      <c r="HR362">
        <v>34.853817000541419</v>
      </c>
      <c r="HS362">
        <v>37.258204034216035</v>
      </c>
      <c r="HT362">
        <v>39.39557698703026</v>
      </c>
      <c r="HU362">
        <v>42.811416929950603</v>
      </c>
      <c r="HV362">
        <v>42.091391323145487</v>
      </c>
      <c r="HW362">
        <v>44.774497676440106</v>
      </c>
      <c r="HX362">
        <v>46.53627314513043</v>
      </c>
      <c r="HY362">
        <v>43.41285647696936</v>
      </c>
      <c r="HZ362">
        <v>42.960950822200701</v>
      </c>
      <c r="IA362">
        <v>37.021655808480631</v>
      </c>
      <c r="IB362">
        <v>36.874040308151308</v>
      </c>
      <c r="IC362">
        <v>38.326447194967663</v>
      </c>
      <c r="ID362">
        <v>41.772844734764192</v>
      </c>
      <c r="IE362">
        <v>40.240627154937755</v>
      </c>
      <c r="IF362">
        <v>41.000723569119167</v>
      </c>
      <c r="IG362">
        <v>39.297302612172658</v>
      </c>
      <c r="IH362">
        <v>41.996864008136626</v>
      </c>
      <c r="II362">
        <v>47.828650956525841</v>
      </c>
      <c r="IJ362">
        <v>54.474653272570791</v>
      </c>
      <c r="IK362">
        <v>100.31618818100722</v>
      </c>
      <c r="IL362">
        <v>60.293061341761238</v>
      </c>
      <c r="IM362">
        <v>68.680884108198271</v>
      </c>
      <c r="IN362">
        <v>75.045401896154786</v>
      </c>
      <c r="IO362">
        <v>78.632628593151452</v>
      </c>
      <c r="IP362">
        <v>76.203247109034805</v>
      </c>
      <c r="IQ362">
        <v>73.584255695178754</v>
      </c>
      <c r="IR362">
        <v>71.508034610630403</v>
      </c>
      <c r="IS362">
        <v>68.298334999920641</v>
      </c>
      <c r="IT362">
        <v>68.07133942061354</v>
      </c>
      <c r="IU362">
        <v>66.67788623359138</v>
      </c>
      <c r="IV362">
        <v>68.524290905333487</v>
      </c>
      <c r="IW362">
        <v>66.942472376866377</v>
      </c>
      <c r="IX362">
        <v>65.703307718008688</v>
      </c>
      <c r="IY362">
        <v>64.599271103522995</v>
      </c>
      <c r="IZ362">
        <v>61.766266498640313</v>
      </c>
      <c r="JA362">
        <v>54.504326002245556</v>
      </c>
      <c r="JB362">
        <v>46.715209032152501</v>
      </c>
      <c r="JC362">
        <v>41.635469904619292</v>
      </c>
      <c r="JD362">
        <v>37.212395686529113</v>
      </c>
      <c r="JE362">
        <v>35.25188877394276</v>
      </c>
      <c r="JF362">
        <v>33.830659619911756</v>
      </c>
      <c r="JG362">
        <v>0</v>
      </c>
      <c r="JH362">
        <v>0</v>
      </c>
      <c r="JI362">
        <v>0</v>
      </c>
      <c r="JJ362">
        <v>0</v>
      </c>
      <c r="JK362">
        <v>0</v>
      </c>
      <c r="JL362">
        <v>0</v>
      </c>
      <c r="JM362">
        <v>0</v>
      </c>
      <c r="JN362">
        <v>0</v>
      </c>
      <c r="JO362">
        <v>0</v>
      </c>
      <c r="JP362">
        <v>0</v>
      </c>
      <c r="JQ362">
        <v>0</v>
      </c>
      <c r="JR362">
        <v>0</v>
      </c>
      <c r="JS362">
        <v>0</v>
      </c>
      <c r="JT362">
        <v>0</v>
      </c>
      <c r="JU362">
        <v>0</v>
      </c>
      <c r="JV362">
        <v>0</v>
      </c>
      <c r="JW362">
        <v>0</v>
      </c>
      <c r="JX362">
        <v>0</v>
      </c>
      <c r="JY362">
        <v>0</v>
      </c>
      <c r="JZ362">
        <v>0</v>
      </c>
      <c r="KA362">
        <v>0</v>
      </c>
      <c r="KB362">
        <v>97</v>
      </c>
      <c r="KC362">
        <v>97</v>
      </c>
      <c r="KD362">
        <v>97</v>
      </c>
      <c r="KE362">
        <v>97</v>
      </c>
      <c r="KF362">
        <v>96</v>
      </c>
      <c r="KG362">
        <v>96</v>
      </c>
      <c r="KH362">
        <v>96</v>
      </c>
      <c r="KI362">
        <v>95</v>
      </c>
      <c r="KJ362">
        <v>94</v>
      </c>
      <c r="KK362">
        <v>94</v>
      </c>
      <c r="KL362">
        <v>93</v>
      </c>
      <c r="KM362">
        <v>92</v>
      </c>
      <c r="KN362">
        <v>92</v>
      </c>
      <c r="KO362">
        <v>91</v>
      </c>
      <c r="KP362">
        <v>90</v>
      </c>
      <c r="KQ362">
        <v>90</v>
      </c>
      <c r="KR362">
        <v>89</v>
      </c>
      <c r="KS362">
        <v>89</v>
      </c>
      <c r="KT362">
        <v>89</v>
      </c>
      <c r="KU362">
        <v>89</v>
      </c>
      <c r="KV362">
        <v>91</v>
      </c>
      <c r="KW362">
        <v>99.683401175938485</v>
      </c>
      <c r="KX362">
        <v>94.80187473370259</v>
      </c>
      <c r="KY362">
        <v>91.202458701498273</v>
      </c>
      <c r="KZ362">
        <v>95.570139458572598</v>
      </c>
      <c r="LA362">
        <v>94.889937106918239</v>
      </c>
      <c r="LB362">
        <v>93.273905996758515</v>
      </c>
      <c r="LC362">
        <v>94.272575250836127</v>
      </c>
      <c r="LD362">
        <v>87.174005985463879</v>
      </c>
      <c r="LE362">
        <v>90.947191953059516</v>
      </c>
      <c r="LF362">
        <v>87.419768934531447</v>
      </c>
      <c r="LG362">
        <v>92.690875232774673</v>
      </c>
      <c r="LH362">
        <v>91.690009337068162</v>
      </c>
      <c r="LI362">
        <v>97.130761994355595</v>
      </c>
      <c r="LJ362">
        <v>102.44308717379234</v>
      </c>
      <c r="LK362">
        <v>103.96505376344085</v>
      </c>
      <c r="LL362">
        <v>108.8638195004029</v>
      </c>
      <c r="LM362">
        <v>107.61904761904762</v>
      </c>
      <c r="LN362">
        <v>108.983666061706</v>
      </c>
      <c r="LO362">
        <v>109.82986767485824</v>
      </c>
      <c r="LP362">
        <v>108.72302158273382</v>
      </c>
      <c r="LQ362">
        <v>116.7883211678832</v>
      </c>
      <c r="LR362">
        <v>3.4222222222222225</v>
      </c>
      <c r="LS362">
        <v>3.5335278901638256</v>
      </c>
      <c r="LT362">
        <v>3.6853576382009114</v>
      </c>
      <c r="LU362">
        <v>3.681583899206414</v>
      </c>
      <c r="LV362">
        <v>3.826621960350272</v>
      </c>
      <c r="LW362">
        <v>3.627812702886732</v>
      </c>
      <c r="LX362">
        <v>3.6850684974450609</v>
      </c>
      <c r="LY362">
        <v>3.6278315638495235</v>
      </c>
      <c r="LZ362">
        <v>16.165653354094776</v>
      </c>
      <c r="MA362">
        <v>78.605676921134602</v>
      </c>
      <c r="MB362">
        <v>27.367860449457122</v>
      </c>
      <c r="MC362">
        <v>43.393629324130963</v>
      </c>
      <c r="MD362">
        <v>0.98652436224287821</v>
      </c>
      <c r="ME362">
        <v>0.99062666541270883</v>
      </c>
      <c r="MF362">
        <v>1.0180378217420452</v>
      </c>
      <c r="MG362">
        <v>68.72620581929192</v>
      </c>
      <c r="MH362">
        <v>69.761129207383277</v>
      </c>
      <c r="MI362">
        <v>71.945797663529305</v>
      </c>
      <c r="MJ362">
        <v>73.294025530299436</v>
      </c>
      <c r="MK362">
        <v>74.031817451390012</v>
      </c>
      <c r="ML362">
        <v>74.27151841006193</v>
      </c>
      <c r="MM362">
        <v>74.749220880405147</v>
      </c>
      <c r="MN362">
        <v>75.49243989858175</v>
      </c>
      <c r="MO362">
        <v>77.440619111539647</v>
      </c>
      <c r="MP362">
        <v>79.184685871444088</v>
      </c>
      <c r="MQ362">
        <v>81.4706153825868</v>
      </c>
      <c r="MR362">
        <v>82.390013168856996</v>
      </c>
      <c r="MS362">
        <v>82.57301193349879</v>
      </c>
      <c r="MT362">
        <v>83.631945705148794</v>
      </c>
      <c r="MU362">
        <v>83.046449147104241</v>
      </c>
      <c r="MV362">
        <v>83.111492062592532</v>
      </c>
      <c r="MW362">
        <v>81.681587723726963</v>
      </c>
      <c r="MX362">
        <v>80.918213819337993</v>
      </c>
      <c r="MY362">
        <v>52.774554309593242</v>
      </c>
      <c r="MZ362">
        <v>52.193667555576674</v>
      </c>
      <c r="NA362">
        <v>53.038993532549689</v>
      </c>
      <c r="NB362">
        <v>52.992716265430637</v>
      </c>
      <c r="NC362">
        <v>52.799791202012052</v>
      </c>
      <c r="ND362">
        <v>51.950649026014602</v>
      </c>
      <c r="NE362">
        <v>51.068719696606017</v>
      </c>
      <c r="NF362">
        <v>51.009812037397744</v>
      </c>
      <c r="NG362">
        <v>51.045335932535885</v>
      </c>
      <c r="NH362">
        <v>52.562090761852545</v>
      </c>
      <c r="NI362">
        <v>54.427101740767633</v>
      </c>
      <c r="NJ362">
        <v>56.542148498793495</v>
      </c>
      <c r="NK362">
        <v>57.150151844983739</v>
      </c>
      <c r="NL362">
        <v>57.692176928568998</v>
      </c>
      <c r="NM362">
        <v>59.347986984876201</v>
      </c>
      <c r="NN362">
        <v>59.550387487571484</v>
      </c>
      <c r="NO362">
        <v>60.516267966309407</v>
      </c>
      <c r="NP362">
        <v>61.072040617511327</v>
      </c>
      <c r="NQ362">
        <v>61.634162266507694</v>
      </c>
      <c r="NR362">
        <v>4752.3999999999996</v>
      </c>
      <c r="NS362">
        <v>18.427609427609429</v>
      </c>
      <c r="NT362">
        <v>18.091750841750841</v>
      </c>
      <c r="NU362">
        <v>17.928030303030305</v>
      </c>
      <c r="NV362">
        <v>17.619739057239059</v>
      </c>
      <c r="NW362">
        <v>17.65909090909091</v>
      </c>
      <c r="NX362">
        <v>17.833543771043772</v>
      </c>
      <c r="NY362">
        <v>17.962121212121211</v>
      </c>
      <c r="NZ362">
        <v>18.336910774410775</v>
      </c>
      <c r="OA362">
        <v>18.522516835016834</v>
      </c>
      <c r="OB362">
        <v>18.626473063973062</v>
      </c>
      <c r="OC362">
        <v>18.446338383838384</v>
      </c>
      <c r="OD362">
        <v>18.239478114478114</v>
      </c>
      <c r="OE362">
        <v>18.031986531986533</v>
      </c>
      <c r="OF362">
        <v>18.027567340067339</v>
      </c>
      <c r="OG362">
        <v>18.076809764309765</v>
      </c>
      <c r="OH362">
        <v>18.159722222222221</v>
      </c>
      <c r="OI362">
        <v>605.47182082968072</v>
      </c>
      <c r="OJ362">
        <v>49</v>
      </c>
      <c r="OK362">
        <v>49</v>
      </c>
      <c r="OL362">
        <v>50</v>
      </c>
      <c r="OM362">
        <v>50</v>
      </c>
      <c r="ON362">
        <v>50</v>
      </c>
      <c r="OO362">
        <v>50</v>
      </c>
      <c r="OP362">
        <v>50</v>
      </c>
      <c r="OQ362">
        <v>50</v>
      </c>
      <c r="OR362">
        <v>49</v>
      </c>
      <c r="OS362">
        <v>49</v>
      </c>
      <c r="OT362">
        <v>48</v>
      </c>
      <c r="OU362">
        <v>48</v>
      </c>
      <c r="OV362">
        <v>47</v>
      </c>
      <c r="OW362">
        <v>46</v>
      </c>
      <c r="OX362">
        <v>46</v>
      </c>
      <c r="OY362">
        <v>45</v>
      </c>
      <c r="OZ362">
        <v>44</v>
      </c>
      <c r="PA362">
        <v>44</v>
      </c>
      <c r="PB362">
        <v>44</v>
      </c>
      <c r="PC362">
        <v>44</v>
      </c>
      <c r="PD362">
        <v>6.8207677106413556</v>
      </c>
      <c r="PE362">
        <v>6.5930393881970764</v>
      </c>
      <c r="PF362">
        <v>6.2142973552358312</v>
      </c>
      <c r="PG362">
        <v>5.8118556701030926</v>
      </c>
      <c r="PH362">
        <v>5.3962509472010467</v>
      </c>
      <c r="PI362">
        <v>5.0073166270349372</v>
      </c>
      <c r="PJ362">
        <v>4.7319547992377382</v>
      </c>
      <c r="PK362">
        <v>4.786095469589096</v>
      </c>
      <c r="PL362">
        <v>4.893851434382813</v>
      </c>
      <c r="PM362">
        <v>5.0338906074602185</v>
      </c>
      <c r="PN362">
        <v>5.2707624955658803</v>
      </c>
      <c r="PO362">
        <v>5.4534557655880205</v>
      </c>
      <c r="PP362">
        <v>5.5118597881959497</v>
      </c>
      <c r="PQ362">
        <v>5.4886583877682869</v>
      </c>
      <c r="PR362">
        <v>5.529797118281131</v>
      </c>
      <c r="PS362">
        <v>5.5243128383143585</v>
      </c>
      <c r="PT362">
        <v>5.4116314022577336</v>
      </c>
      <c r="PU362">
        <v>5.4182970528268664</v>
      </c>
      <c r="PV362">
        <v>5.5188356568301371</v>
      </c>
      <c r="PW362">
        <v>5.568802291293367</v>
      </c>
      <c r="PX362">
        <v>5.6600953702017156</v>
      </c>
      <c r="PY362">
        <v>31.013833163662493</v>
      </c>
      <c r="PZ362">
        <v>32.095543448835947</v>
      </c>
      <c r="QA362">
        <v>32.851656686293111</v>
      </c>
      <c r="QB362">
        <v>33.441553042899898</v>
      </c>
      <c r="QC362">
        <v>33.725326189125511</v>
      </c>
      <c r="QD362">
        <v>33.779536724479108</v>
      </c>
      <c r="QE362">
        <v>33.679917087359165</v>
      </c>
      <c r="QF362">
        <v>33.260440803556037</v>
      </c>
      <c r="QG362">
        <v>32.791643713716681</v>
      </c>
      <c r="QH362">
        <v>32.163086230387577</v>
      </c>
      <c r="QI362">
        <v>31.529836218755676</v>
      </c>
      <c r="QJ362">
        <v>30.954682858755234</v>
      </c>
      <c r="QK362">
        <v>30.425377557971849</v>
      </c>
      <c r="QL362">
        <v>29.933691048740219</v>
      </c>
      <c r="QM362">
        <v>29.278118535186731</v>
      </c>
      <c r="QN362">
        <v>28.584185893149908</v>
      </c>
      <c r="QO362">
        <v>27.708039723378455</v>
      </c>
      <c r="QP362">
        <v>26.954462196230217</v>
      </c>
      <c r="QQ362">
        <v>26.235935177977495</v>
      </c>
      <c r="QR362">
        <v>25.595515235313758</v>
      </c>
      <c r="QS362">
        <v>24.989608290949171</v>
      </c>
      <c r="QT362">
        <v>17.865483818534898</v>
      </c>
      <c r="QU362">
        <v>17.35711626962642</v>
      </c>
      <c r="QV362">
        <v>17.146462852534235</v>
      </c>
      <c r="QW362">
        <v>17.094280013302296</v>
      </c>
      <c r="QX362">
        <v>17.090198384271702</v>
      </c>
      <c r="QY362">
        <v>17.389045013884964</v>
      </c>
      <c r="QZ362">
        <v>17.740964862425194</v>
      </c>
      <c r="RA362">
        <v>18.257476040085283</v>
      </c>
      <c r="RB362">
        <v>18.641891605576507</v>
      </c>
      <c r="RC362">
        <v>19.018586277517375</v>
      </c>
      <c r="RD362">
        <v>19.449130912520225</v>
      </c>
      <c r="RE362">
        <v>19.939717134245306</v>
      </c>
      <c r="RF362">
        <v>20.730962850241973</v>
      </c>
      <c r="RG362">
        <v>21.549511879979899</v>
      </c>
      <c r="RH362">
        <v>22.599626175008165</v>
      </c>
      <c r="RI362">
        <v>23.9766992425422</v>
      </c>
      <c r="RJ362">
        <v>25.437664167958161</v>
      </c>
      <c r="RK362">
        <v>26.470879066548008</v>
      </c>
      <c r="RL362">
        <v>27.375274219800438</v>
      </c>
      <c r="RM362">
        <v>27.8534174226712</v>
      </c>
      <c r="RN362">
        <v>27.90302317000836</v>
      </c>
      <c r="RO362">
        <v>8.0625016040310378</v>
      </c>
      <c r="RP362">
        <v>8.2160259880887931</v>
      </c>
      <c r="RQ362">
        <v>8.4704328821619459</v>
      </c>
      <c r="RR362">
        <v>8.8148486863984044</v>
      </c>
      <c r="RS362">
        <v>9.1324673603836004</v>
      </c>
      <c r="RT362">
        <v>9.2127143023429827</v>
      </c>
      <c r="RU362">
        <v>9.3962087526328109</v>
      </c>
      <c r="RV362">
        <v>9.3715963043487402</v>
      </c>
      <c r="RW362">
        <v>9.3122589940251714</v>
      </c>
      <c r="RX362">
        <v>9.2520073008337693</v>
      </c>
      <c r="RY362">
        <v>9.2350818906221619</v>
      </c>
      <c r="RZ362">
        <v>9.1491716574288358</v>
      </c>
      <c r="SA362">
        <v>9.0883755496377034</v>
      </c>
      <c r="SB362">
        <v>8.7798794056420935</v>
      </c>
      <c r="SC362">
        <v>8.0608282219721996</v>
      </c>
      <c r="SD362">
        <v>7.2727855579267455</v>
      </c>
      <c r="SE362">
        <v>6.4061205092308633</v>
      </c>
      <c r="SF362">
        <v>5.6429018754738127</v>
      </c>
      <c r="SG362">
        <v>5.0112046800179275</v>
      </c>
      <c r="SH362">
        <v>4.6202105995833156</v>
      </c>
      <c r="SI362">
        <v>143218</v>
      </c>
      <c r="SJ362">
        <v>141811</v>
      </c>
      <c r="SK362">
        <v>141167</v>
      </c>
      <c r="SL362">
        <v>140629</v>
      </c>
      <c r="SM362">
        <v>140904</v>
      </c>
      <c r="SN362">
        <v>213577</v>
      </c>
      <c r="SO362">
        <v>212373</v>
      </c>
      <c r="SP362">
        <v>211965</v>
      </c>
      <c r="SQ362">
        <v>212631</v>
      </c>
      <c r="SR362">
        <v>214113</v>
      </c>
      <c r="SS362">
        <v>1488.5</v>
      </c>
      <c r="ST362">
        <v>1517.9166666666667</v>
      </c>
      <c r="SU362">
        <v>1538.25</v>
      </c>
      <c r="SV362">
        <v>1556.5</v>
      </c>
      <c r="SW362">
        <v>1553.0833333333333</v>
      </c>
      <c r="SX362">
        <v>1558.3333333333333</v>
      </c>
      <c r="SY362">
        <v>1560.9166666666667</v>
      </c>
      <c r="SZ362">
        <v>1584.5</v>
      </c>
      <c r="TA362">
        <v>1618.5</v>
      </c>
      <c r="TB362">
        <v>1640.3333333333333</v>
      </c>
      <c r="TC362">
        <v>1687.75</v>
      </c>
      <c r="TD362">
        <v>1768.5833333333333</v>
      </c>
      <c r="TE362">
        <v>1876.5</v>
      </c>
      <c r="TF362">
        <v>1876.75</v>
      </c>
      <c r="TG362">
        <v>1942.25</v>
      </c>
      <c r="TH362">
        <v>2015</v>
      </c>
      <c r="TI362">
        <v>2099.5833333333335</v>
      </c>
      <c r="TJ362">
        <v>2166.75</v>
      </c>
      <c r="TK362">
        <v>6.7</v>
      </c>
      <c r="TL362">
        <v>6</v>
      </c>
      <c r="TM362">
        <v>5.8</v>
      </c>
      <c r="TN362">
        <v>9.8412416992785712</v>
      </c>
      <c r="TO362">
        <v>9.321718393898383</v>
      </c>
      <c r="TP362">
        <v>8.4431993965685894</v>
      </c>
      <c r="TQ362">
        <v>1072.9166666666667</v>
      </c>
      <c r="TR362">
        <v>1129.9166666666667</v>
      </c>
      <c r="TS362">
        <v>1148.75</v>
      </c>
      <c r="TT362">
        <v>1178.5</v>
      </c>
      <c r="TU362">
        <v>1218.4166666666667</v>
      </c>
      <c r="TV362">
        <v>1244</v>
      </c>
      <c r="TW362">
        <v>1281.9166666666667</v>
      </c>
      <c r="TX362">
        <v>1308.75</v>
      </c>
      <c r="TY362">
        <v>1359.1666666666667</v>
      </c>
      <c r="TZ362">
        <v>1386.25</v>
      </c>
      <c r="UA362">
        <v>1402.25</v>
      </c>
      <c r="UB362">
        <v>1439.6666666666667</v>
      </c>
      <c r="UC362">
        <v>1476.6666666666667</v>
      </c>
      <c r="UD362">
        <v>1519.1666666666667</v>
      </c>
      <c r="UE362">
        <v>1523</v>
      </c>
      <c r="UF362">
        <v>1545.4166666666667</v>
      </c>
      <c r="UG362">
        <v>1595.75</v>
      </c>
      <c r="UH362">
        <v>141.67944965697669</v>
      </c>
      <c r="UI362">
        <v>1.4</v>
      </c>
      <c r="UJ362">
        <v>1.4</v>
      </c>
      <c r="UK362">
        <v>1.4</v>
      </c>
      <c r="UL362">
        <v>1.4</v>
      </c>
      <c r="UM362">
        <v>1.6</v>
      </c>
      <c r="UN362">
        <v>1.7</v>
      </c>
      <c r="UO362">
        <v>1.7</v>
      </c>
      <c r="UP362">
        <v>1.6</v>
      </c>
      <c r="UQ362">
        <v>1.5</v>
      </c>
      <c r="UR362">
        <v>32.371908831210291</v>
      </c>
      <c r="US362">
        <v>28.64936767427514</v>
      </c>
      <c r="UT362">
        <v>27.74275532081041</v>
      </c>
      <c r="UU362">
        <v>27.787135723336121</v>
      </c>
      <c r="UV362">
        <v>30.469812293890662</v>
      </c>
      <c r="UW362">
        <v>32.620060288227172</v>
      </c>
      <c r="UX362">
        <v>37.264605527049198</v>
      </c>
      <c r="UY362">
        <v>36.896132327900766</v>
      </c>
      <c r="UZ362">
        <v>34.6178890022356</v>
      </c>
      <c r="VA362">
        <v>32.809707800048329</v>
      </c>
      <c r="VB362">
        <v>32.906383950084901</v>
      </c>
      <c r="VC362">
        <v>45.1</v>
      </c>
      <c r="VD362">
        <v>44.6</v>
      </c>
      <c r="VE362">
        <v>44.6</v>
      </c>
      <c r="VF362">
        <v>13.059379090279144</v>
      </c>
      <c r="VG362">
        <v>13.246142393069842</v>
      </c>
      <c r="VH362">
        <v>13.472041721165217</v>
      </c>
      <c r="VI362">
        <v>13.774526105753242</v>
      </c>
      <c r="VJ362">
        <v>14.287311439704183</v>
      </c>
      <c r="VK362">
        <v>14.846517119244393</v>
      </c>
      <c r="VL362">
        <v>15.45919561365384</v>
      </c>
      <c r="VM362">
        <v>16.078269755627794</v>
      </c>
      <c r="VN362">
        <v>16.859612695453198</v>
      </c>
      <c r="VO362">
        <v>17.807778986966468</v>
      </c>
      <c r="VP362">
        <v>18.65488272293889</v>
      </c>
      <c r="VQ362">
        <v>19.493938903446796</v>
      </c>
      <c r="VR362">
        <v>19.966114890868717</v>
      </c>
      <c r="VS362">
        <v>20.540969779628167</v>
      </c>
      <c r="VT362">
        <v>20.862519507857584</v>
      </c>
      <c r="VU362">
        <v>20.809481503191947</v>
      </c>
      <c r="VV362">
        <v>20.903468070063724</v>
      </c>
      <c r="VW362">
        <v>21.102023326882421</v>
      </c>
      <c r="VX362">
        <v>21.205859457929375</v>
      </c>
      <c r="VY362">
        <v>21.484637705696723</v>
      </c>
      <c r="VZ362">
        <v>21.8</v>
      </c>
      <c r="WA362">
        <v>22.5</v>
      </c>
      <c r="WB362">
        <v>23.1</v>
      </c>
      <c r="WC362">
        <v>45.8</v>
      </c>
      <c r="WD362">
        <v>46.2</v>
      </c>
      <c r="WE362">
        <v>46.4</v>
      </c>
      <c r="WF362">
        <v>46.5</v>
      </c>
      <c r="WG362">
        <v>46.5</v>
      </c>
      <c r="WH362">
        <v>46.8</v>
      </c>
      <c r="WI362">
        <v>47</v>
      </c>
      <c r="WJ362">
        <v>-3.2</v>
      </c>
      <c r="WK362">
        <v>-1.8699999999999999</v>
      </c>
      <c r="WL362">
        <v>2.3899999999999997</v>
      </c>
      <c r="WM362">
        <v>6.5</v>
      </c>
      <c r="WN362">
        <v>11.84</v>
      </c>
      <c r="WO362">
        <v>-4.0600000000000005</v>
      </c>
      <c r="WP362">
        <v>4.13</v>
      </c>
      <c r="WQ362">
        <v>36.704000000000001</v>
      </c>
      <c r="WR362">
        <v>40.515999999999998</v>
      </c>
      <c r="WS362">
        <v>40.576999999999998</v>
      </c>
      <c r="WT362">
        <v>41.238999999999997</v>
      </c>
      <c r="WU362">
        <v>40.49</v>
      </c>
      <c r="WV362">
        <v>39.963000000000001</v>
      </c>
      <c r="WW362">
        <v>41.100999999999999</v>
      </c>
      <c r="WX362">
        <v>43.747</v>
      </c>
      <c r="WY362">
        <v>43.792000000000002</v>
      </c>
      <c r="WZ362">
        <v>42.951999999999998</v>
      </c>
      <c r="XA362">
        <v>44.395000000000003</v>
      </c>
      <c r="XB362">
        <v>47.508000000000003</v>
      </c>
      <c r="XC362">
        <v>49.987000000000002</v>
      </c>
      <c r="XD362">
        <v>50.978000000000002</v>
      </c>
      <c r="XE362">
        <v>53.177</v>
      </c>
      <c r="XF362">
        <v>53.895000000000003</v>
      </c>
      <c r="XG362">
        <v>56.533000000000001</v>
      </c>
      <c r="XH362">
        <v>58.918999999999997</v>
      </c>
      <c r="XI362">
        <v>14.1</v>
      </c>
      <c r="XJ362">
        <v>14.4</v>
      </c>
      <c r="XK362">
        <v>14.7</v>
      </c>
      <c r="XL362">
        <v>14.9</v>
      </c>
      <c r="XM362">
        <v>15.1</v>
      </c>
      <c r="XN362">
        <v>15.2</v>
      </c>
      <c r="XO362">
        <v>15.3</v>
      </c>
      <c r="XP362">
        <v>4.5999999999999996</v>
      </c>
      <c r="XQ362">
        <v>4.3</v>
      </c>
      <c r="XR362">
        <v>4.3</v>
      </c>
      <c r="XS362">
        <v>23.4</v>
      </c>
      <c r="XT362">
        <v>23.1</v>
      </c>
      <c r="XU362">
        <v>23</v>
      </c>
      <c r="XV362">
        <v>22.9</v>
      </c>
      <c r="XW362">
        <v>22.9</v>
      </c>
      <c r="XX362">
        <v>22.4</v>
      </c>
      <c r="XY362">
        <v>22.3</v>
      </c>
      <c r="XZ362">
        <v>35.200000000000003</v>
      </c>
      <c r="YA362">
        <v>35.700000000000003</v>
      </c>
      <c r="YB362">
        <v>36.1</v>
      </c>
      <c r="YC362">
        <v>36.1</v>
      </c>
      <c r="YD362">
        <v>35.6</v>
      </c>
      <c r="YE362">
        <v>35.5</v>
      </c>
      <c r="YF362">
        <v>34.9</v>
      </c>
      <c r="YG362">
        <v>2615</v>
      </c>
      <c r="YH362">
        <v>2708</v>
      </c>
      <c r="YI362">
        <v>2827</v>
      </c>
      <c r="YJ362">
        <v>3030</v>
      </c>
      <c r="YK362">
        <v>3128</v>
      </c>
      <c r="YL362">
        <v>2526</v>
      </c>
      <c r="YM362">
        <v>2607</v>
      </c>
      <c r="YN362">
        <v>2711</v>
      </c>
      <c r="YO362">
        <v>2826</v>
      </c>
      <c r="YP362">
        <v>2857</v>
      </c>
      <c r="YQ362">
        <v>89</v>
      </c>
      <c r="YR362">
        <v>100</v>
      </c>
      <c r="YS362">
        <v>116</v>
      </c>
      <c r="YT362">
        <v>203</v>
      </c>
      <c r="YU362">
        <v>272</v>
      </c>
      <c r="YV362">
        <v>23</v>
      </c>
      <c r="YW362">
        <v>22</v>
      </c>
      <c r="YX362">
        <v>17</v>
      </c>
      <c r="YY362">
        <v>17</v>
      </c>
      <c r="YZ362">
        <v>18</v>
      </c>
      <c r="ZA362">
        <v>35</v>
      </c>
      <c r="ZB362">
        <v>33</v>
      </c>
      <c r="ZC362">
        <v>26</v>
      </c>
      <c r="ZD362">
        <v>23</v>
      </c>
      <c r="ZE362">
        <v>19</v>
      </c>
      <c r="ZF362">
        <v>-13</v>
      </c>
      <c r="ZG362">
        <v>-11</v>
      </c>
      <c r="ZH362">
        <v>-10</v>
      </c>
      <c r="ZI362">
        <v>-6</v>
      </c>
      <c r="ZJ362">
        <v>-1</v>
      </c>
      <c r="ZK362">
        <v>134</v>
      </c>
      <c r="ZL362">
        <v>136</v>
      </c>
      <c r="ZM362">
        <v>118</v>
      </c>
      <c r="ZN362">
        <v>152</v>
      </c>
      <c r="ZO362">
        <v>152</v>
      </c>
      <c r="ZP362">
        <v>293</v>
      </c>
      <c r="ZQ362">
        <v>251</v>
      </c>
      <c r="ZR362">
        <v>212</v>
      </c>
      <c r="ZS362">
        <v>235</v>
      </c>
      <c r="ZT362">
        <v>247</v>
      </c>
      <c r="ZU362">
        <v>-104</v>
      </c>
      <c r="ZV362">
        <v>-46</v>
      </c>
      <c r="ZW362">
        <v>-36</v>
      </c>
      <c r="ZX362">
        <v>-36</v>
      </c>
      <c r="ZY362">
        <v>-56</v>
      </c>
      <c r="ZZ362">
        <v>1054</v>
      </c>
      <c r="AAA362">
        <v>1060</v>
      </c>
      <c r="AAB362">
        <v>1027</v>
      </c>
      <c r="AAC362">
        <v>990</v>
      </c>
      <c r="AAD362">
        <v>1042</v>
      </c>
      <c r="AAE362">
        <v>1031</v>
      </c>
      <c r="AAF362">
        <v>1029</v>
      </c>
      <c r="AAG362">
        <v>1079</v>
      </c>
      <c r="AAH362">
        <v>1012</v>
      </c>
      <c r="AAI362">
        <v>953</v>
      </c>
      <c r="AAJ362">
        <v>890</v>
      </c>
      <c r="AAK362">
        <v>847</v>
      </c>
      <c r="AAL362">
        <v>-28</v>
      </c>
      <c r="AAM362">
        <v>43</v>
      </c>
      <c r="AAN362">
        <v>70</v>
      </c>
      <c r="AAO362">
        <v>162</v>
      </c>
      <c r="AAP362">
        <v>215</v>
      </c>
      <c r="AAQ362">
        <v>-55</v>
      </c>
      <c r="AAR362">
        <v>18</v>
      </c>
      <c r="AAS362">
        <v>20</v>
      </c>
      <c r="AAT362">
        <v>12</v>
      </c>
      <c r="AAU362">
        <v>11</v>
      </c>
      <c r="AAV362">
        <v>60</v>
      </c>
      <c r="AAW362">
        <v>83</v>
      </c>
      <c r="AAX362">
        <v>40</v>
      </c>
      <c r="AAY362">
        <v>85</v>
      </c>
      <c r="AAZ362">
        <v>54</v>
      </c>
      <c r="ABA362">
        <v>94</v>
      </c>
      <c r="ABB362">
        <v>101</v>
      </c>
      <c r="ABC362">
        <v>91</v>
      </c>
      <c r="ABD362">
        <v>106</v>
      </c>
      <c r="ABE362">
        <v>110</v>
      </c>
      <c r="ABF362">
        <v>95</v>
      </c>
      <c r="ABG362">
        <v>104</v>
      </c>
      <c r="ABH362">
        <v>1115</v>
      </c>
      <c r="ABI362">
        <v>1143</v>
      </c>
      <c r="ABJ362">
        <v>1067</v>
      </c>
      <c r="ABK362">
        <v>1075</v>
      </c>
      <c r="ABL362">
        <v>1096</v>
      </c>
      <c r="ABM362">
        <v>1142</v>
      </c>
      <c r="ABN362">
        <v>1140</v>
      </c>
      <c r="ABO362">
        <v>1176</v>
      </c>
      <c r="ABP362">
        <v>1124</v>
      </c>
      <c r="ABQ362">
        <v>1068</v>
      </c>
      <c r="ABR362">
        <v>991</v>
      </c>
      <c r="ABS362">
        <v>955</v>
      </c>
      <c r="ABT362">
        <v>73</v>
      </c>
      <c r="ABU362">
        <v>77</v>
      </c>
      <c r="ABV362">
        <v>80</v>
      </c>
      <c r="ABW362">
        <v>80</v>
      </c>
      <c r="ABX362">
        <v>83</v>
      </c>
      <c r="ABY362">
        <v>84</v>
      </c>
      <c r="ABZ362">
        <v>87</v>
      </c>
      <c r="ACA362">
        <v>90</v>
      </c>
      <c r="ACB362">
        <v>92</v>
      </c>
      <c r="ACC362">
        <v>95</v>
      </c>
      <c r="ACD362">
        <v>100</v>
      </c>
      <c r="ACE362">
        <v>102</v>
      </c>
      <c r="ACF362">
        <v>135</v>
      </c>
      <c r="ACG362">
        <v>147</v>
      </c>
      <c r="ACH362">
        <v>142</v>
      </c>
      <c r="ACI362">
        <v>120</v>
      </c>
      <c r="ACJ362">
        <v>161</v>
      </c>
      <c r="ACK362">
        <v>218</v>
      </c>
      <c r="ACL362">
        <v>193</v>
      </c>
      <c r="ACM362">
        <v>213</v>
      </c>
      <c r="ACN362">
        <v>198</v>
      </c>
      <c r="ACO362">
        <v>217</v>
      </c>
      <c r="ACP362">
        <v>269</v>
      </c>
      <c r="ACQ362">
        <v>311</v>
      </c>
      <c r="ACR362">
        <v>87</v>
      </c>
      <c r="ACS362">
        <v>114</v>
      </c>
      <c r="ACT362">
        <v>144</v>
      </c>
      <c r="ACU362">
        <v>150</v>
      </c>
      <c r="ACV362">
        <v>156</v>
      </c>
      <c r="ACW362">
        <v>183</v>
      </c>
      <c r="ACX362">
        <v>193</v>
      </c>
      <c r="ACY362">
        <v>222</v>
      </c>
      <c r="ACZ362">
        <v>241</v>
      </c>
      <c r="ADA362">
        <v>256</v>
      </c>
      <c r="ADB362">
        <v>260</v>
      </c>
      <c r="ADC362">
        <v>273</v>
      </c>
      <c r="ADD362">
        <v>320</v>
      </c>
      <c r="ADE362">
        <v>340</v>
      </c>
      <c r="ADF362">
        <v>364</v>
      </c>
      <c r="ADG362">
        <v>392</v>
      </c>
      <c r="ADH362">
        <v>421</v>
      </c>
      <c r="ADI362">
        <v>459</v>
      </c>
      <c r="ADJ362">
        <v>493</v>
      </c>
      <c r="ADK362">
        <v>539</v>
      </c>
      <c r="ADL362">
        <v>574</v>
      </c>
      <c r="ADM362">
        <v>594</v>
      </c>
      <c r="ADN362">
        <v>632</v>
      </c>
      <c r="ADO362">
        <v>680</v>
      </c>
      <c r="ADP362">
        <v>650</v>
      </c>
      <c r="ADQ362">
        <v>679</v>
      </c>
      <c r="ADR362">
        <v>696</v>
      </c>
      <c r="ADS362">
        <v>716</v>
      </c>
      <c r="ADT362">
        <v>732</v>
      </c>
      <c r="ADU362">
        <v>597</v>
      </c>
      <c r="ADV362">
        <v>623</v>
      </c>
      <c r="ADW362">
        <v>653</v>
      </c>
      <c r="ADX362">
        <v>673</v>
      </c>
      <c r="ADY362">
        <v>638</v>
      </c>
      <c r="ADZ362">
        <v>3</v>
      </c>
    </row>
    <row r="363" spans="1:806" x14ac:dyDescent="0.25">
      <c r="A363" s="2" t="s">
        <v>352</v>
      </c>
      <c r="B363" s="3" t="s">
        <v>757</v>
      </c>
      <c r="C363" s="3" t="s">
        <v>406</v>
      </c>
      <c r="D363">
        <v>18.432466375571359</v>
      </c>
      <c r="E363">
        <v>16.85163228785413</v>
      </c>
      <c r="F363">
        <v>16.718780464908036</v>
      </c>
      <c r="G363">
        <v>16.666059391510295</v>
      </c>
      <c r="H363">
        <v>17.215786866947077</v>
      </c>
      <c r="I363">
        <v>17.518830973184691</v>
      </c>
      <c r="J363">
        <v>17.390834747724114</v>
      </c>
      <c r="K363">
        <v>17.622641509433961</v>
      </c>
      <c r="L363">
        <v>16.366162569370264</v>
      </c>
      <c r="M363">
        <v>14.681485060803737</v>
      </c>
      <c r="N363">
        <v>13.027045797766238</v>
      </c>
      <c r="O363">
        <v>13.30312177103758</v>
      </c>
      <c r="P363">
        <v>12.697801972903278</v>
      </c>
      <c r="Q363">
        <v>11.484885503693562</v>
      </c>
      <c r="R363">
        <v>10.83239245332417</v>
      </c>
      <c r="S363">
        <v>10.299966516125345</v>
      </c>
      <c r="T363">
        <v>9.9497103053186642</v>
      </c>
      <c r="U363">
        <v>9.121156679565436</v>
      </c>
      <c r="V363">
        <v>943</v>
      </c>
      <c r="W363">
        <v>939</v>
      </c>
      <c r="X363">
        <v>939</v>
      </c>
      <c r="Y363">
        <v>957</v>
      </c>
      <c r="Z363">
        <v>951</v>
      </c>
      <c r="AA363">
        <v>952</v>
      </c>
      <c r="AB363">
        <v>964</v>
      </c>
      <c r="AC363">
        <v>985</v>
      </c>
      <c r="AD363">
        <v>999</v>
      </c>
      <c r="AE363">
        <v>1031</v>
      </c>
      <c r="AF363">
        <v>86.346940245356549</v>
      </c>
      <c r="AG363">
        <v>100.32970107913232</v>
      </c>
      <c r="AH363">
        <v>112.30817592089846</v>
      </c>
      <c r="AI363">
        <v>122.38316007717339</v>
      </c>
      <c r="AJ363">
        <v>128.25149765322624</v>
      </c>
      <c r="AK363">
        <v>128.29412202196494</v>
      </c>
      <c r="AL363">
        <v>131.8747612057351</v>
      </c>
      <c r="AM363">
        <v>245.52008452279836</v>
      </c>
      <c r="AN363">
        <v>203.49709755061588</v>
      </c>
      <c r="AO363">
        <v>245.73917778382793</v>
      </c>
      <c r="AP363">
        <v>302.53554308037548</v>
      </c>
      <c r="AQ363">
        <v>305.68873422434297</v>
      </c>
      <c r="AR363">
        <v>286.44993558241981</v>
      </c>
      <c r="AS363">
        <v>293.75913806988325</v>
      </c>
      <c r="AT363">
        <v>248.23250916403424</v>
      </c>
      <c r="AU363">
        <v>257.66839253847201</v>
      </c>
      <c r="AV363">
        <v>306.89509391419887</v>
      </c>
      <c r="AW363">
        <v>344.71403601974151</v>
      </c>
      <c r="AX363">
        <v>361.94546194546194</v>
      </c>
      <c r="AY363">
        <v>387.93472980310349</v>
      </c>
      <c r="AZ363">
        <v>440.82335574872889</v>
      </c>
      <c r="BA363">
        <v>424.00108602199197</v>
      </c>
      <c r="BB363">
        <v>450.30174965467342</v>
      </c>
      <c r="BC363">
        <v>478.09747113821646</v>
      </c>
      <c r="BD363">
        <v>509.94154471207662</v>
      </c>
      <c r="BE363">
        <v>546.80979415094498</v>
      </c>
      <c r="BF363">
        <v>557.32359837549939</v>
      </c>
      <c r="BG363">
        <v>555.43445474471639</v>
      </c>
      <c r="BH363">
        <v>152.54375254375253</v>
      </c>
      <c r="BI363">
        <v>151.37721421835388</v>
      </c>
      <c r="BJ363">
        <v>153.47711989503034</v>
      </c>
      <c r="BK363">
        <v>166.23541172163283</v>
      </c>
      <c r="BL363">
        <v>164.07123594027496</v>
      </c>
      <c r="BM363">
        <v>164.75224803881218</v>
      </c>
      <c r="BN363">
        <v>162.38961900418721</v>
      </c>
      <c r="BO363">
        <v>158.08480220806373</v>
      </c>
      <c r="BP363">
        <v>156.45467947322817</v>
      </c>
      <c r="BQ363">
        <v>155.04031852641316</v>
      </c>
      <c r="BR363">
        <v>16.58513741487387</v>
      </c>
      <c r="BS363">
        <v>15.67159523363903</v>
      </c>
      <c r="BT363">
        <v>15.190288899578393</v>
      </c>
      <c r="BU363">
        <v>14.766091759666329</v>
      </c>
      <c r="BV363">
        <v>14.125362876282351</v>
      </c>
      <c r="BW363">
        <v>12.587094154953531</v>
      </c>
      <c r="BX363">
        <v>8.1</v>
      </c>
      <c r="BY363">
        <v>627.33943305599996</v>
      </c>
      <c r="BZ363">
        <v>473.60055966700003</v>
      </c>
      <c r="CA363">
        <v>660.94519472000002</v>
      </c>
      <c r="CB363">
        <v>223.82451143099999</v>
      </c>
      <c r="CC363">
        <v>-22.3</v>
      </c>
      <c r="CD363">
        <v>12</v>
      </c>
      <c r="CE363">
        <v>12</v>
      </c>
      <c r="CF363">
        <v>11</v>
      </c>
      <c r="CG363">
        <v>11</v>
      </c>
      <c r="CH363">
        <v>10</v>
      </c>
      <c r="CI363">
        <v>10</v>
      </c>
      <c r="CJ363">
        <v>10</v>
      </c>
      <c r="CK363">
        <v>10</v>
      </c>
      <c r="CL363">
        <v>9</v>
      </c>
      <c r="CM363">
        <v>9</v>
      </c>
      <c r="CN363">
        <v>8</v>
      </c>
      <c r="CO363">
        <v>8</v>
      </c>
      <c r="CP363">
        <v>7</v>
      </c>
      <c r="CQ363">
        <v>7</v>
      </c>
      <c r="CR363">
        <v>7</v>
      </c>
      <c r="CS363">
        <v>6</v>
      </c>
      <c r="CT363">
        <v>-9.4</v>
      </c>
      <c r="CU363">
        <v>8.0652440203726385</v>
      </c>
      <c r="CV363">
        <v>10.822387207310108</v>
      </c>
      <c r="CW363">
        <v>11.01963746223565</v>
      </c>
      <c r="CX363">
        <v>12.258166825245798</v>
      </c>
      <c r="CY363">
        <v>14.050871023145497</v>
      </c>
      <c r="CZ363">
        <v>19.384041892251709</v>
      </c>
      <c r="DA363">
        <v>51.830354869914977</v>
      </c>
      <c r="DB363">
        <v>52.701002345915974</v>
      </c>
      <c r="DC363">
        <v>53.864374735149347</v>
      </c>
      <c r="DD363">
        <v>53.411874231123029</v>
      </c>
      <c r="DE363">
        <v>52.799276877012595</v>
      </c>
      <c r="DF363">
        <v>50.569774387722283</v>
      </c>
      <c r="DG363">
        <v>49.250417732908005</v>
      </c>
      <c r="DH363">
        <v>48.674478517410456</v>
      </c>
      <c r="DI363">
        <v>47.202978975493572</v>
      </c>
      <c r="DJ363">
        <v>48.451272960063029</v>
      </c>
      <c r="DK363">
        <v>50.731025183224503</v>
      </c>
      <c r="DL363">
        <v>52.625684103347332</v>
      </c>
      <c r="DM363">
        <v>52.419626434548327</v>
      </c>
      <c r="DN363">
        <v>53.762069593732917</v>
      </c>
      <c r="DO363">
        <v>55.985093037293652</v>
      </c>
      <c r="DP363">
        <v>56.918854321247061</v>
      </c>
      <c r="DQ363">
        <v>57.220355821644731</v>
      </c>
      <c r="DR363">
        <v>57.72221790185862</v>
      </c>
      <c r="DS363">
        <v>56.70817433219522</v>
      </c>
      <c r="DT363">
        <v>48.078230942027496</v>
      </c>
      <c r="DU363">
        <v>48.758880516684606</v>
      </c>
      <c r="DV363">
        <v>49.746510402949696</v>
      </c>
      <c r="DW363">
        <v>50.051529069116164</v>
      </c>
      <c r="DX363">
        <v>49.850068979670951</v>
      </c>
      <c r="DY363">
        <v>49.221401013340774</v>
      </c>
      <c r="DZ363">
        <v>48.322632613897511</v>
      </c>
      <c r="EA363">
        <v>47.963713568809112</v>
      </c>
      <c r="EB363">
        <v>47.105781057810582</v>
      </c>
      <c r="EC363">
        <v>47.836456986480208</v>
      </c>
      <c r="ED363">
        <v>49.563544148942945</v>
      </c>
      <c r="EE363">
        <v>51.21989303977827</v>
      </c>
      <c r="EF363">
        <v>52.776005105296747</v>
      </c>
      <c r="EG363">
        <v>53.602969753011969</v>
      </c>
      <c r="EH363">
        <v>55.591215067654858</v>
      </c>
      <c r="EI363">
        <v>55.997435127834322</v>
      </c>
      <c r="EJ363">
        <v>57.21791959716483</v>
      </c>
      <c r="EK363">
        <v>58.396221218464248</v>
      </c>
      <c r="EL363">
        <v>59.151208234711291</v>
      </c>
      <c r="EM363">
        <v>83.35979587630014</v>
      </c>
      <c r="EN363">
        <v>84.04308446643816</v>
      </c>
      <c r="EO363">
        <v>85.89229596080969</v>
      </c>
      <c r="EP363">
        <v>86.442861428596643</v>
      </c>
      <c r="EQ363">
        <v>88.157508960251789</v>
      </c>
      <c r="ER363">
        <v>89.304506350106394</v>
      </c>
      <c r="ES363">
        <v>93.146827937273528</v>
      </c>
      <c r="ET363">
        <v>95.432816618947314</v>
      </c>
      <c r="EU363">
        <v>96.92898643040516</v>
      </c>
      <c r="EV363">
        <v>96.525344775551446</v>
      </c>
      <c r="EW363">
        <v>97.796850757600765</v>
      </c>
      <c r="EX363">
        <v>98.434630461930936</v>
      </c>
      <c r="EY363">
        <v>98.263575228344877</v>
      </c>
      <c r="EZ363">
        <v>98.579365026306817</v>
      </c>
      <c r="FA363">
        <v>97.695132536556059</v>
      </c>
      <c r="FB363">
        <v>95.617467111309509</v>
      </c>
      <c r="FC363">
        <v>8.0418512295707956</v>
      </c>
      <c r="FD363">
        <v>7.7219643659230428</v>
      </c>
      <c r="FE363">
        <v>7.8379926461077956</v>
      </c>
      <c r="FF363">
        <v>8.2564306672713972</v>
      </c>
      <c r="FG363">
        <v>8.5194743825084966</v>
      </c>
      <c r="FH363">
        <v>8.5191966017009531</v>
      </c>
      <c r="FI363">
        <v>8.2432444496022992</v>
      </c>
      <c r="FJ363">
        <v>41.684153011124693</v>
      </c>
      <c r="FK363">
        <v>42.186965524564634</v>
      </c>
      <c r="FL363">
        <v>43.715573101007351</v>
      </c>
      <c r="FM363">
        <v>43.34427210306189</v>
      </c>
      <c r="FN363">
        <v>43.740576395590033</v>
      </c>
      <c r="FO363">
        <v>44.192259475556035</v>
      </c>
      <c r="FP363">
        <v>44.548847137194194</v>
      </c>
      <c r="FQ363">
        <v>45.000649201561252</v>
      </c>
      <c r="FR363">
        <v>45.363165307575962</v>
      </c>
      <c r="FS363">
        <v>45.71997262094095</v>
      </c>
      <c r="FT363">
        <v>46.092356855795316</v>
      </c>
      <c r="FU363">
        <v>46.300549450549454</v>
      </c>
      <c r="FV363">
        <v>46.475237904723805</v>
      </c>
      <c r="FW363">
        <v>46.653667787436447</v>
      </c>
      <c r="FX363">
        <v>46.835547885753776</v>
      </c>
      <c r="FY363">
        <v>46.911051683878185</v>
      </c>
      <c r="FZ363">
        <v>0.93702016260981191</v>
      </c>
      <c r="GA363">
        <v>0.92576498751040803</v>
      </c>
      <c r="GB363">
        <v>0.90738633424714221</v>
      </c>
      <c r="GC363">
        <v>0.90247893315879901</v>
      </c>
      <c r="GD363">
        <v>0.90272961181340194</v>
      </c>
      <c r="GE363">
        <v>0.90122254988977013</v>
      </c>
      <c r="GF363">
        <v>0.8979049502502936</v>
      </c>
      <c r="GG363">
        <v>0.89990053350212496</v>
      </c>
      <c r="GH363">
        <v>0.898554306190535</v>
      </c>
      <c r="GI363">
        <v>0.90065269235596834</v>
      </c>
      <c r="GJ363">
        <v>0.8958213716108453</v>
      </c>
      <c r="GK363">
        <v>0.90107132516166388</v>
      </c>
      <c r="GL363">
        <v>0.90470801267541878</v>
      </c>
      <c r="GM363">
        <v>0.90690553745928337</v>
      </c>
      <c r="GN363">
        <v>0.90582901131878524</v>
      </c>
      <c r="GO363">
        <v>0.90695488721804507</v>
      </c>
      <c r="GP363">
        <v>0.87837016662935363</v>
      </c>
      <c r="GQ363">
        <v>0.87595590109609989</v>
      </c>
      <c r="GR363">
        <v>0.86559628712095082</v>
      </c>
      <c r="GS363">
        <v>0.84573237550225255</v>
      </c>
      <c r="GT363">
        <v>0.80890426627015899</v>
      </c>
      <c r="GU363">
        <v>5.2497862264026836</v>
      </c>
      <c r="GV363">
        <v>-22.54631835539627</v>
      </c>
      <c r="GW363">
        <v>-18.92255415545802</v>
      </c>
      <c r="GX363">
        <v>-19.925583083764408</v>
      </c>
      <c r="GY363">
        <v>-20.893441584099364</v>
      </c>
      <c r="GZ363">
        <v>-14.178146203584808</v>
      </c>
      <c r="HA363">
        <v>-11.772602084506607</v>
      </c>
      <c r="HB363">
        <v>-10.324552967575977</v>
      </c>
      <c r="HC363">
        <v>-8.2694028137345708</v>
      </c>
      <c r="HD363">
        <v>-6.0218788261937721</v>
      </c>
      <c r="HE363">
        <v>-2.4077466631771789</v>
      </c>
      <c r="HF363">
        <v>-3.4997789826714305</v>
      </c>
      <c r="HG363">
        <v>-0.31339031339031337</v>
      </c>
      <c r="HH363">
        <v>0.27352409257361676</v>
      </c>
      <c r="HI363">
        <v>-0.15171395768410695</v>
      </c>
      <c r="HJ363">
        <v>-2.1391342265589968</v>
      </c>
      <c r="HK363">
        <v>-2.3186213247385385</v>
      </c>
      <c r="HL363">
        <v>-4.2237770377853439</v>
      </c>
      <c r="HM363">
        <v>-6.6580987521247046</v>
      </c>
      <c r="HN363">
        <v>-13.837585012932708</v>
      </c>
      <c r="HO363">
        <v>-29.521067998242451</v>
      </c>
      <c r="HP363">
        <v>-65.812704860343061</v>
      </c>
      <c r="HQ363">
        <v>42.71025391366797</v>
      </c>
      <c r="HR363">
        <v>44.492425315021947</v>
      </c>
      <c r="HS363">
        <v>45.111171612669025</v>
      </c>
      <c r="HT363">
        <v>45.570441278432604</v>
      </c>
      <c r="HU363">
        <v>40.061241081672506</v>
      </c>
      <c r="HV363">
        <v>37.265763020451615</v>
      </c>
      <c r="HW363">
        <v>36.607010219000934</v>
      </c>
      <c r="HX363">
        <v>33.794108099977038</v>
      </c>
      <c r="HY363">
        <v>32.822240539048181</v>
      </c>
      <c r="HZ363">
        <v>29.943832665633241</v>
      </c>
      <c r="IA363">
        <v>30.828875812593527</v>
      </c>
      <c r="IB363">
        <v>29.881969881969884</v>
      </c>
      <c r="IC363">
        <v>31.647145755681748</v>
      </c>
      <c r="ID363">
        <v>34.205346891914054</v>
      </c>
      <c r="IE363">
        <v>37.048159316135241</v>
      </c>
      <c r="IF363">
        <v>37.755706110636062</v>
      </c>
      <c r="IG363">
        <v>42.162939682302124</v>
      </c>
      <c r="IH363">
        <v>43.091082459267859</v>
      </c>
      <c r="II363">
        <v>52.656370082058658</v>
      </c>
      <c r="IJ363">
        <v>68.975570895323202</v>
      </c>
      <c r="IK363">
        <v>108.68105129803536</v>
      </c>
      <c r="IL363">
        <v>53.499291093426052</v>
      </c>
      <c r="IM363">
        <v>55.498647722499392</v>
      </c>
      <c r="IN363">
        <v>58.761954608174335</v>
      </c>
      <c r="IO363">
        <v>58.628254956901863</v>
      </c>
      <c r="IP363">
        <v>62.751156656010913</v>
      </c>
      <c r="IQ363">
        <v>65.808636748518211</v>
      </c>
      <c r="IR363">
        <v>65.25699870361936</v>
      </c>
      <c r="IS363">
        <v>65.123832724319939</v>
      </c>
      <c r="IT363">
        <v>64.730685273978992</v>
      </c>
      <c r="IU363">
        <v>62.750002386657627</v>
      </c>
      <c r="IV363">
        <v>64.335017993746433</v>
      </c>
      <c r="IW363">
        <v>63.895056678742549</v>
      </c>
      <c r="IX363">
        <v>61.651965019892323</v>
      </c>
      <c r="IY363">
        <v>59.551213669455208</v>
      </c>
      <c r="IZ363">
        <v>56.896288376355585</v>
      </c>
      <c r="JA363">
        <v>50.737385836203025</v>
      </c>
      <c r="JB363">
        <v>42.210971711535265</v>
      </c>
      <c r="JC363">
        <v>38.931106935586882</v>
      </c>
      <c r="JD363">
        <v>35.931735155667837</v>
      </c>
      <c r="JE363">
        <v>34.731554216758809</v>
      </c>
      <c r="JF363">
        <v>33.80676492380757</v>
      </c>
      <c r="JG363">
        <v>16.300332152500122</v>
      </c>
      <c r="JH363">
        <v>18.246495823304546</v>
      </c>
      <c r="JI363">
        <v>18.357382702604593</v>
      </c>
      <c r="JJ363">
        <v>19.48812000029821</v>
      </c>
      <c r="JK363">
        <v>22.756456527189975</v>
      </c>
      <c r="JL363">
        <v>27.321540158768119</v>
      </c>
      <c r="JM363">
        <v>32.169915323810194</v>
      </c>
      <c r="JN363">
        <v>36.06631356435409</v>
      </c>
      <c r="JO363">
        <v>39.040180536327334</v>
      </c>
      <c r="JP363">
        <v>40.907535280736013</v>
      </c>
      <c r="JQ363">
        <v>40.655022365331504</v>
      </c>
      <c r="JR363">
        <v>41.204721204721203</v>
      </c>
      <c r="JS363">
        <v>43.01268416948696</v>
      </c>
      <c r="JT363">
        <v>42.032967032967036</v>
      </c>
      <c r="JU363">
        <v>41.346996367585533</v>
      </c>
      <c r="JV363">
        <v>41.278859435637699</v>
      </c>
      <c r="JW363">
        <v>44.195840244779518</v>
      </c>
      <c r="JX363">
        <v>43.754404875419759</v>
      </c>
      <c r="JY363">
        <v>45.123996992008991</v>
      </c>
      <c r="JZ363">
        <v>46.287589160688398</v>
      </c>
      <c r="KA363">
        <v>45.888716845301531</v>
      </c>
      <c r="KB363">
        <v>520</v>
      </c>
      <c r="KC363">
        <v>514</v>
      </c>
      <c r="KD363">
        <v>509</v>
      </c>
      <c r="KE363">
        <v>502</v>
      </c>
      <c r="KF363">
        <v>496</v>
      </c>
      <c r="KG363">
        <v>490</v>
      </c>
      <c r="KH363">
        <v>484</v>
      </c>
      <c r="KI363">
        <v>478</v>
      </c>
      <c r="KJ363">
        <v>473</v>
      </c>
      <c r="KK363">
        <v>469</v>
      </c>
      <c r="KL363">
        <v>465</v>
      </c>
      <c r="KM363">
        <v>461</v>
      </c>
      <c r="KN363">
        <v>457</v>
      </c>
      <c r="KO363">
        <v>453</v>
      </c>
      <c r="KP363">
        <v>450</v>
      </c>
      <c r="KQ363">
        <v>447</v>
      </c>
      <c r="KR363">
        <v>444</v>
      </c>
      <c r="KS363">
        <v>443</v>
      </c>
      <c r="KT363">
        <v>442</v>
      </c>
      <c r="KU363">
        <v>442</v>
      </c>
      <c r="KV363">
        <v>446</v>
      </c>
      <c r="KW363">
        <v>91.683488090431979</v>
      </c>
      <c r="KX363">
        <v>93.610335195530723</v>
      </c>
      <c r="KY363">
        <v>90.287189415940631</v>
      </c>
      <c r="KZ363">
        <v>95.224416517055658</v>
      </c>
      <c r="LA363">
        <v>95.08032128514057</v>
      </c>
      <c r="LB363">
        <v>97.120921305182335</v>
      </c>
      <c r="LC363">
        <v>98.12734082397003</v>
      </c>
      <c r="LD363">
        <v>99.953703703703695</v>
      </c>
      <c r="LE363">
        <v>99.95479204339965</v>
      </c>
      <c r="LF363">
        <v>97.989510489510494</v>
      </c>
      <c r="LG363">
        <v>97.223507635353997</v>
      </c>
      <c r="LH363">
        <v>91.951219512195124</v>
      </c>
      <c r="LI363">
        <v>99.538934426229503</v>
      </c>
      <c r="LJ363">
        <v>100.91240875912408</v>
      </c>
      <c r="LK363">
        <v>101.40154169586546</v>
      </c>
      <c r="LL363">
        <v>101.71874999999999</v>
      </c>
      <c r="LM363">
        <v>102.73752012882447</v>
      </c>
      <c r="LN363">
        <v>105.72872788542544</v>
      </c>
      <c r="LO363">
        <v>100.3883495145631</v>
      </c>
      <c r="LP363">
        <v>102.13178294573643</v>
      </c>
      <c r="LQ363">
        <v>102.53164556962024</v>
      </c>
      <c r="LR363">
        <v>16.504263093788062</v>
      </c>
      <c r="LS363">
        <v>10.034175958454254</v>
      </c>
      <c r="LT363">
        <v>10.191458302141038</v>
      </c>
      <c r="LU363">
        <v>10.618798617911716</v>
      </c>
      <c r="LV363">
        <v>11.229486194544462</v>
      </c>
      <c r="LW363">
        <v>11.40746260518711</v>
      </c>
      <c r="LX363">
        <v>11.902163619801765</v>
      </c>
      <c r="LY363">
        <v>11.954222051616243</v>
      </c>
      <c r="LZ363">
        <v>7.6</v>
      </c>
      <c r="MA363">
        <v>55.7</v>
      </c>
      <c r="MB363">
        <v>60.1</v>
      </c>
      <c r="MC363">
        <v>0</v>
      </c>
      <c r="MD363">
        <v>2.6071863470311336</v>
      </c>
      <c r="ME363">
        <v>2.6822031223225316</v>
      </c>
      <c r="MF363">
        <v>2.6522286397843224</v>
      </c>
      <c r="MG363">
        <v>73.362974073280483</v>
      </c>
      <c r="MH363">
        <v>74.137507438810658</v>
      </c>
      <c r="MI363">
        <v>77.147505000027849</v>
      </c>
      <c r="MJ363">
        <v>77.874946087667126</v>
      </c>
      <c r="MK363">
        <v>78.14781865237083</v>
      </c>
      <c r="ML363">
        <v>78.094577026923687</v>
      </c>
      <c r="MM363">
        <v>77.557785396734218</v>
      </c>
      <c r="MN363">
        <v>77.554827970953525</v>
      </c>
      <c r="MO363">
        <v>77.390623349017019</v>
      </c>
      <c r="MP363">
        <v>78.308086222771593</v>
      </c>
      <c r="MQ363">
        <v>79.671987697930135</v>
      </c>
      <c r="MR363">
        <v>80.640737970580901</v>
      </c>
      <c r="MS363">
        <v>80.648994817284517</v>
      </c>
      <c r="MT363">
        <v>81.453309380864297</v>
      </c>
      <c r="MU363">
        <v>81.786610458697183</v>
      </c>
      <c r="MV363">
        <v>81.859995587674902</v>
      </c>
      <c r="MW363">
        <v>82.051145089136682</v>
      </c>
      <c r="MX363">
        <v>81.089987658535307</v>
      </c>
      <c r="MY363">
        <v>49.965429114319519</v>
      </c>
      <c r="MZ363">
        <v>50.739232911934863</v>
      </c>
      <c r="NA363">
        <v>51.815615769732638</v>
      </c>
      <c r="NB363">
        <v>51.740678221048583</v>
      </c>
      <c r="NC363">
        <v>51.331350872812294</v>
      </c>
      <c r="ND363">
        <v>49.899482392087997</v>
      </c>
      <c r="NE363">
        <v>48.789698762933902</v>
      </c>
      <c r="NF363">
        <v>48.321934816038102</v>
      </c>
      <c r="NG363">
        <v>47.154798704980706</v>
      </c>
      <c r="NH363">
        <v>48.146859014600125</v>
      </c>
      <c r="NI363">
        <v>50.153248489587931</v>
      </c>
      <c r="NJ363">
        <v>51.930562793959631</v>
      </c>
      <c r="NK363">
        <v>52.595493970528416</v>
      </c>
      <c r="NL363">
        <v>53.683689301158687</v>
      </c>
      <c r="NM363">
        <v>55.791666944924906</v>
      </c>
      <c r="NN363">
        <v>56.466927632239283</v>
      </c>
      <c r="NO363">
        <v>57.219165535729807</v>
      </c>
      <c r="NP363">
        <v>58.049008479668828</v>
      </c>
      <c r="NQ363">
        <v>57.873591891395108</v>
      </c>
      <c r="NR363">
        <v>220.86</v>
      </c>
      <c r="NS363">
        <v>677.05882352941171</v>
      </c>
      <c r="NT363">
        <v>670.10859728506784</v>
      </c>
      <c r="NU363">
        <v>672.77375565610862</v>
      </c>
      <c r="NV363">
        <v>664.94117647058829</v>
      </c>
      <c r="NW363">
        <v>666.67420814479635</v>
      </c>
      <c r="NX363">
        <v>662.76470588235293</v>
      </c>
      <c r="NY363">
        <v>678.11312217194575</v>
      </c>
      <c r="NZ363">
        <v>684.72398190045249</v>
      </c>
      <c r="OA363">
        <v>681.66515837104077</v>
      </c>
      <c r="OB363">
        <v>665.71040723981901</v>
      </c>
      <c r="OC363">
        <v>670.26244343891403</v>
      </c>
      <c r="OD363">
        <v>666.95475113122177</v>
      </c>
      <c r="OE363">
        <v>664.47963800904972</v>
      </c>
      <c r="OF363">
        <v>667.22171945701359</v>
      </c>
      <c r="OG363">
        <v>662.07239819004531</v>
      </c>
      <c r="OH363">
        <v>659.07692307692309</v>
      </c>
      <c r="OI363">
        <v>2527.1369041569264</v>
      </c>
      <c r="OJ363">
        <v>1311</v>
      </c>
      <c r="OK363">
        <v>1279</v>
      </c>
      <c r="OL363">
        <v>1247</v>
      </c>
      <c r="OM363">
        <v>1214</v>
      </c>
      <c r="ON363">
        <v>1191</v>
      </c>
      <c r="OO363">
        <v>1173</v>
      </c>
      <c r="OP363">
        <v>1158</v>
      </c>
      <c r="OQ363">
        <v>1143</v>
      </c>
      <c r="OR363">
        <v>1131</v>
      </c>
      <c r="OS363">
        <v>1124</v>
      </c>
      <c r="OT363">
        <v>1116</v>
      </c>
      <c r="OU363">
        <v>1112</v>
      </c>
      <c r="OV363">
        <v>1109</v>
      </c>
      <c r="OW363">
        <v>1104</v>
      </c>
      <c r="OX363">
        <v>1100</v>
      </c>
      <c r="OY363">
        <v>1101</v>
      </c>
      <c r="OZ363">
        <v>1089</v>
      </c>
      <c r="PA363">
        <v>1092</v>
      </c>
      <c r="PB363">
        <v>1095</v>
      </c>
      <c r="PC363">
        <v>1102</v>
      </c>
      <c r="PD363">
        <v>6.7390358600401896</v>
      </c>
      <c r="PE363">
        <v>6.6374062013308794</v>
      </c>
      <c r="PF363">
        <v>6.5011344042109087</v>
      </c>
      <c r="PG363">
        <v>5.9623657116444129</v>
      </c>
      <c r="PH363">
        <v>5.6279490316158984</v>
      </c>
      <c r="PI363">
        <v>5.2872561196701202</v>
      </c>
      <c r="PJ363">
        <v>5.0305319040805632</v>
      </c>
      <c r="PK363">
        <v>5.1306716069322063</v>
      </c>
      <c r="PL363">
        <v>5.4036859500164054</v>
      </c>
      <c r="PM363">
        <v>5.7181970084351663</v>
      </c>
      <c r="PN363">
        <v>6.0871011042755701</v>
      </c>
      <c r="PO363">
        <v>6.4240944240944238</v>
      </c>
      <c r="PP363">
        <v>6.5482484251952435</v>
      </c>
      <c r="PQ363">
        <v>6.6065278005576511</v>
      </c>
      <c r="PR363">
        <v>6.6687509512976728</v>
      </c>
      <c r="PS363">
        <v>6.7293461816746696</v>
      </c>
      <c r="PT363">
        <v>6.9405470123844797</v>
      </c>
      <c r="PU363">
        <v>7.1452261514862565</v>
      </c>
      <c r="PV363">
        <v>7.3712307145631391</v>
      </c>
      <c r="PW363">
        <v>7.6350704867342039</v>
      </c>
      <c r="PX363">
        <v>7.9189205493776269</v>
      </c>
      <c r="PY363">
        <v>28.941462437764564</v>
      </c>
      <c r="PZ363">
        <v>29.365000707914483</v>
      </c>
      <c r="QA363">
        <v>30.134857972592794</v>
      </c>
      <c r="QB363">
        <v>29.495351628607427</v>
      </c>
      <c r="QC363">
        <v>29.308720395711603</v>
      </c>
      <c r="QD363">
        <v>28.798515695517001</v>
      </c>
      <c r="QE363">
        <v>28.317656901148563</v>
      </c>
      <c r="QF363">
        <v>27.699530516431924</v>
      </c>
      <c r="QG363">
        <v>27.08965197141508</v>
      </c>
      <c r="QH363">
        <v>26.489642260382904</v>
      </c>
      <c r="QI363">
        <v>25.966494584061611</v>
      </c>
      <c r="QJ363">
        <v>25.663817663817664</v>
      </c>
      <c r="QK363">
        <v>25.483872284661015</v>
      </c>
      <c r="QL363">
        <v>25.3161390847958</v>
      </c>
      <c r="QM363">
        <v>25.106442496369642</v>
      </c>
      <c r="QN363">
        <v>24.972044991120175</v>
      </c>
      <c r="QO363">
        <v>24.593523819026121</v>
      </c>
      <c r="QP363">
        <v>24.394925583516439</v>
      </c>
      <c r="QQ363">
        <v>24.259778036707406</v>
      </c>
      <c r="QR363">
        <v>24.112499538027521</v>
      </c>
      <c r="QS363">
        <v>24.066440105371111</v>
      </c>
      <c r="QT363">
        <v>21.494271923100825</v>
      </c>
      <c r="QU363">
        <v>21.402378592666008</v>
      </c>
      <c r="QV363">
        <v>22.312006534168255</v>
      </c>
      <c r="QW363">
        <v>22.284225358412918</v>
      </c>
      <c r="QX363">
        <v>22.598794933554185</v>
      </c>
      <c r="QY363">
        <v>22.926872545767342</v>
      </c>
      <c r="QZ363">
        <v>23.221057240478814</v>
      </c>
      <c r="RA363">
        <v>23.396590900094214</v>
      </c>
      <c r="RB363">
        <v>23.34408335400645</v>
      </c>
      <c r="RC363">
        <v>22.971030539729831</v>
      </c>
      <c r="RD363">
        <v>22.582293470458701</v>
      </c>
      <c r="RE363">
        <v>22.081807081807082</v>
      </c>
      <c r="RF363">
        <v>21.900298427032347</v>
      </c>
      <c r="RG363">
        <v>21.549532556995242</v>
      </c>
      <c r="RH363">
        <v>21.164676311968044</v>
      </c>
      <c r="RI363">
        <v>21.312816549365255</v>
      </c>
      <c r="RJ363">
        <v>21.512993518830314</v>
      </c>
      <c r="RK363">
        <v>21.601094481986649</v>
      </c>
      <c r="RL363">
        <v>21.67282313178141</v>
      </c>
      <c r="RM363">
        <v>21.452769986982641</v>
      </c>
      <c r="RN363">
        <v>20.810392326409136</v>
      </c>
      <c r="RO363">
        <v>7.641924412863486</v>
      </c>
      <c r="RP363">
        <v>7.5821180801359196</v>
      </c>
      <c r="RQ363">
        <v>7.9916507850077139</v>
      </c>
      <c r="RR363">
        <v>8.0997964706671741</v>
      </c>
      <c r="RS363">
        <v>8.3743000205150029</v>
      </c>
      <c r="RT363">
        <v>8.7696627913256133</v>
      </c>
      <c r="RU363">
        <v>8.9082010023534188</v>
      </c>
      <c r="RV363">
        <v>8.909499718943227</v>
      </c>
      <c r="RW363">
        <v>8.822352574003089</v>
      </c>
      <c r="RX363">
        <v>8.8667887987437837</v>
      </c>
      <c r="RY363">
        <v>8.7583692570979004</v>
      </c>
      <c r="RZ363">
        <v>8.6552706552706553</v>
      </c>
      <c r="SA363">
        <v>8.6482602642977575</v>
      </c>
      <c r="SB363">
        <v>8.6194029850746272</v>
      </c>
      <c r="SC363">
        <v>8.2521216509179762</v>
      </c>
      <c r="SD363">
        <v>7.7603926856541472</v>
      </c>
      <c r="SE363">
        <v>7.583259541952998</v>
      </c>
      <c r="SF363">
        <v>7.0722606857095478</v>
      </c>
      <c r="SG363">
        <v>6.6444372825610891</v>
      </c>
      <c r="SH363">
        <v>6.3160877296003219</v>
      </c>
      <c r="SI363">
        <v>149741</v>
      </c>
      <c r="SJ363">
        <v>149445</v>
      </c>
      <c r="SK363">
        <v>149581</v>
      </c>
      <c r="SL363">
        <v>149770</v>
      </c>
      <c r="SM363">
        <v>152332</v>
      </c>
      <c r="SN363">
        <v>240543</v>
      </c>
      <c r="SO363">
        <v>241210</v>
      </c>
      <c r="SP363">
        <v>242022</v>
      </c>
      <c r="SQ363">
        <v>243521</v>
      </c>
      <c r="SR363">
        <v>248645</v>
      </c>
      <c r="SS363">
        <v>1722.75</v>
      </c>
      <c r="ST363">
        <v>1741.5833333333333</v>
      </c>
      <c r="SU363">
        <v>1736.0833333333333</v>
      </c>
      <c r="SV363">
        <v>1754.0833333333333</v>
      </c>
      <c r="SW363">
        <v>1758</v>
      </c>
      <c r="SX363">
        <v>1750.1666666666667</v>
      </c>
      <c r="SY363">
        <v>1755.25</v>
      </c>
      <c r="SZ363">
        <v>1784.6666666666667</v>
      </c>
      <c r="TA363">
        <v>1846</v>
      </c>
      <c r="TB363">
        <v>1892.4166666666667</v>
      </c>
      <c r="TC363">
        <v>1955.8333333333333</v>
      </c>
      <c r="TD363">
        <v>2035.9166666666667</v>
      </c>
      <c r="TE363">
        <v>2110.5</v>
      </c>
      <c r="TF363">
        <v>2155.5833333333335</v>
      </c>
      <c r="TG363">
        <v>2236.6666666666665</v>
      </c>
      <c r="TH363">
        <v>2317.1666666666665</v>
      </c>
      <c r="TI363">
        <v>2405.5833333333335</v>
      </c>
      <c r="TJ363">
        <v>2468.75</v>
      </c>
      <c r="TK363">
        <v>8.4</v>
      </c>
      <c r="TL363">
        <v>7.6</v>
      </c>
      <c r="TM363">
        <v>7.2</v>
      </c>
      <c r="TN363">
        <v>12.77593162793795</v>
      </c>
      <c r="TO363">
        <v>12.962386463733127</v>
      </c>
      <c r="TP363">
        <v>12.313178631280376</v>
      </c>
      <c r="TQ363">
        <v>1167.5</v>
      </c>
      <c r="TR363">
        <v>1207.9166666666667</v>
      </c>
      <c r="TS363">
        <v>1246.3333333333333</v>
      </c>
      <c r="TT363">
        <v>1282</v>
      </c>
      <c r="TU363">
        <v>1304.4166666666667</v>
      </c>
      <c r="TV363">
        <v>1313.4166666666667</v>
      </c>
      <c r="TW363">
        <v>1349.8333333333333</v>
      </c>
      <c r="TX363">
        <v>1372.6666666666667</v>
      </c>
      <c r="TY363">
        <v>1406</v>
      </c>
      <c r="TZ363">
        <v>1439.1666666666667</v>
      </c>
      <c r="UA363">
        <v>1468.5</v>
      </c>
      <c r="UB363">
        <v>1493.0833333333333</v>
      </c>
      <c r="UC363">
        <v>1530.9166666666667</v>
      </c>
      <c r="UD363">
        <v>1545.1666666666667</v>
      </c>
      <c r="UE363">
        <v>1574.75</v>
      </c>
      <c r="UF363">
        <v>1598.1666666666667</v>
      </c>
      <c r="UG363">
        <v>1638.25</v>
      </c>
      <c r="UH363">
        <v>150.85779101091734</v>
      </c>
      <c r="UI363">
        <v>1.1000000000000001</v>
      </c>
      <c r="UJ363">
        <v>1.3</v>
      </c>
      <c r="UK363">
        <v>1.4</v>
      </c>
      <c r="UL363">
        <v>1.5</v>
      </c>
      <c r="UM363">
        <v>1.7</v>
      </c>
      <c r="UN363">
        <v>1.7</v>
      </c>
      <c r="UO363">
        <v>1.7</v>
      </c>
      <c r="UP363">
        <v>1.6</v>
      </c>
      <c r="UQ363">
        <v>1.6</v>
      </c>
      <c r="UR363">
        <v>45.605835793348319</v>
      </c>
      <c r="US363">
        <v>37.425526601464689</v>
      </c>
      <c r="UT363">
        <v>37.07426348926667</v>
      </c>
      <c r="UU363">
        <v>39.419924187875893</v>
      </c>
      <c r="UV363">
        <v>41.088130515238213</v>
      </c>
      <c r="UW363">
        <v>40.007268162146197</v>
      </c>
      <c r="UX363">
        <v>39.78285021026597</v>
      </c>
      <c r="UY363">
        <v>40.542299670123313</v>
      </c>
      <c r="UZ363">
        <v>41.03827724313966</v>
      </c>
      <c r="VA363">
        <v>36.410210718581567</v>
      </c>
      <c r="VB363">
        <v>34.38572409059713</v>
      </c>
      <c r="VC363">
        <v>1124.8</v>
      </c>
      <c r="VD363">
        <v>1114.5</v>
      </c>
      <c r="VE363">
        <v>1116.7</v>
      </c>
      <c r="VF363">
        <v>17.279526009405235</v>
      </c>
      <c r="VG363">
        <v>17.746354240407758</v>
      </c>
      <c r="VH363">
        <v>18.561393955894363</v>
      </c>
      <c r="VI363">
        <v>18.622933953613206</v>
      </c>
      <c r="VJ363">
        <v>19.093388850476025</v>
      </c>
      <c r="VK363">
        <v>19.852958194147643</v>
      </c>
      <c r="VL363">
        <v>20.609230721115882</v>
      </c>
      <c r="VM363">
        <v>21.403067081522298</v>
      </c>
      <c r="VN363">
        <v>22.259745040452621</v>
      </c>
      <c r="VO363">
        <v>23.274615988565216</v>
      </c>
      <c r="VP363">
        <v>24.326505452436667</v>
      </c>
      <c r="VQ363">
        <v>25.16809116809117</v>
      </c>
      <c r="VR363">
        <v>25.667582496091054</v>
      </c>
      <c r="VS363">
        <v>26.353534525176315</v>
      </c>
      <c r="VT363">
        <v>27.074857356770565</v>
      </c>
      <c r="VU363">
        <v>27.13732487009143</v>
      </c>
      <c r="VV363">
        <v>26.699592172709245</v>
      </c>
      <c r="VW363">
        <v>26.742257783673978</v>
      </c>
      <c r="VX363">
        <v>26.692614720975779</v>
      </c>
      <c r="VY363">
        <v>26.868319364654383</v>
      </c>
      <c r="VZ363">
        <v>26.7</v>
      </c>
      <c r="WA363">
        <v>27.4</v>
      </c>
      <c r="WB363">
        <v>27.6</v>
      </c>
      <c r="WC363">
        <v>47.1</v>
      </c>
      <c r="WD363">
        <v>47.2</v>
      </c>
      <c r="WE363">
        <v>47.1</v>
      </c>
      <c r="WF363">
        <v>47.1</v>
      </c>
      <c r="WG363">
        <v>46.6</v>
      </c>
      <c r="WH363">
        <v>46.8</v>
      </c>
      <c r="WI363">
        <v>46.8</v>
      </c>
      <c r="WJ363">
        <v>4.62</v>
      </c>
      <c r="WK363">
        <v>7.24</v>
      </c>
      <c r="WL363">
        <v>8.4400000000000013</v>
      </c>
      <c r="WM363">
        <v>10.68</v>
      </c>
      <c r="WN363">
        <v>24.94</v>
      </c>
      <c r="WO363">
        <v>-4.93</v>
      </c>
      <c r="WP363">
        <v>6.2299999999999995</v>
      </c>
      <c r="WQ363">
        <v>39.305999999999997</v>
      </c>
      <c r="WR363">
        <v>40.901000000000003</v>
      </c>
      <c r="WS363">
        <v>41.616999999999997</v>
      </c>
      <c r="WT363">
        <v>42.249000000000002</v>
      </c>
      <c r="WU363">
        <v>42.417000000000002</v>
      </c>
      <c r="WV363">
        <v>43.226999999999997</v>
      </c>
      <c r="WW363">
        <v>44.823</v>
      </c>
      <c r="WX363">
        <v>46.555</v>
      </c>
      <c r="WY363">
        <v>45.363999999999997</v>
      </c>
      <c r="WZ363">
        <v>44.831000000000003</v>
      </c>
      <c r="XA363">
        <v>46.064</v>
      </c>
      <c r="XB363">
        <v>48.944000000000003</v>
      </c>
      <c r="XC363">
        <v>50.235999999999997</v>
      </c>
      <c r="XD363">
        <v>51.280999999999999</v>
      </c>
      <c r="XE363">
        <v>53.442</v>
      </c>
      <c r="XF363">
        <v>55.204000000000001</v>
      </c>
      <c r="XG363">
        <v>57.128</v>
      </c>
      <c r="XH363">
        <v>58.104999999999997</v>
      </c>
      <c r="XI363">
        <v>12.7</v>
      </c>
      <c r="XJ363">
        <v>13</v>
      </c>
      <c r="XK363">
        <v>13.4</v>
      </c>
      <c r="XL363">
        <v>13.6</v>
      </c>
      <c r="XM363">
        <v>14.3</v>
      </c>
      <c r="XN363">
        <v>14.5</v>
      </c>
      <c r="XO363">
        <v>14.8</v>
      </c>
      <c r="XP363">
        <v>6.3</v>
      </c>
      <c r="XQ363">
        <v>5.9</v>
      </c>
      <c r="XR363">
        <v>6.1</v>
      </c>
      <c r="XS363">
        <v>24.3</v>
      </c>
      <c r="XT363">
        <v>24.5</v>
      </c>
      <c r="XU363">
        <v>24.9</v>
      </c>
      <c r="XV363">
        <v>25.2</v>
      </c>
      <c r="XW363">
        <v>25.7</v>
      </c>
      <c r="XX363">
        <v>25.5</v>
      </c>
      <c r="XY363">
        <v>25.3</v>
      </c>
      <c r="XZ363">
        <v>28.7</v>
      </c>
      <c r="YA363">
        <v>28.6</v>
      </c>
      <c r="YB363">
        <v>28.4</v>
      </c>
      <c r="YC363">
        <v>28</v>
      </c>
      <c r="YD363">
        <v>27.1</v>
      </c>
      <c r="YE363">
        <v>26.8</v>
      </c>
      <c r="YF363">
        <v>26.2</v>
      </c>
      <c r="YG363">
        <v>2347</v>
      </c>
      <c r="YH363">
        <v>2375</v>
      </c>
      <c r="YI363">
        <v>2356</v>
      </c>
      <c r="YJ363">
        <v>2583</v>
      </c>
      <c r="YK363">
        <v>2631</v>
      </c>
      <c r="YL363">
        <v>2107</v>
      </c>
      <c r="YM363">
        <v>2144</v>
      </c>
      <c r="YN363">
        <v>2221</v>
      </c>
      <c r="YO363">
        <v>2411</v>
      </c>
      <c r="YP363">
        <v>2513</v>
      </c>
      <c r="YQ363">
        <v>240</v>
      </c>
      <c r="YR363">
        <v>230</v>
      </c>
      <c r="YS363">
        <v>135</v>
      </c>
      <c r="YT363">
        <v>172</v>
      </c>
      <c r="YU363">
        <v>118</v>
      </c>
      <c r="YV363">
        <v>30</v>
      </c>
      <c r="YW363">
        <v>40</v>
      </c>
      <c r="YX363">
        <v>34</v>
      </c>
      <c r="YY363">
        <v>15</v>
      </c>
      <c r="YZ363">
        <v>16</v>
      </c>
      <c r="ZA363">
        <v>44</v>
      </c>
      <c r="ZB363">
        <v>32</v>
      </c>
      <c r="ZC363">
        <v>27</v>
      </c>
      <c r="ZD363">
        <v>22</v>
      </c>
      <c r="ZE363">
        <v>19</v>
      </c>
      <c r="ZF363">
        <v>-14</v>
      </c>
      <c r="ZG363">
        <v>9</v>
      </c>
      <c r="ZH363">
        <v>7</v>
      </c>
      <c r="ZI363">
        <v>-8</v>
      </c>
      <c r="ZJ363">
        <v>-2</v>
      </c>
      <c r="ZK363">
        <v>188</v>
      </c>
      <c r="ZL363">
        <v>222</v>
      </c>
      <c r="ZM363">
        <v>258</v>
      </c>
      <c r="ZN363">
        <v>226</v>
      </c>
      <c r="ZO363">
        <v>237</v>
      </c>
      <c r="ZP363">
        <v>214</v>
      </c>
      <c r="ZQ363">
        <v>373</v>
      </c>
      <c r="ZR363">
        <v>305</v>
      </c>
      <c r="ZS363">
        <v>271</v>
      </c>
      <c r="ZT363">
        <v>278</v>
      </c>
      <c r="ZU363">
        <v>13</v>
      </c>
      <c r="ZV363">
        <v>-128</v>
      </c>
      <c r="ZW363">
        <v>-29</v>
      </c>
      <c r="ZX363">
        <v>-24</v>
      </c>
      <c r="ZY363">
        <v>-7</v>
      </c>
      <c r="ZZ363">
        <v>1279</v>
      </c>
      <c r="AAA363">
        <v>1258</v>
      </c>
      <c r="AAB363">
        <v>1222</v>
      </c>
      <c r="AAC363">
        <v>1162</v>
      </c>
      <c r="AAD363">
        <v>1119</v>
      </c>
      <c r="AAE363">
        <v>1108</v>
      </c>
      <c r="AAF363">
        <v>1085</v>
      </c>
      <c r="AAG363">
        <v>976</v>
      </c>
      <c r="AAH363">
        <v>879</v>
      </c>
      <c r="AAI363">
        <v>815</v>
      </c>
      <c r="AAJ363">
        <v>823</v>
      </c>
      <c r="AAK363">
        <v>631</v>
      </c>
      <c r="AAL363">
        <v>239</v>
      </c>
      <c r="AAM363">
        <v>111</v>
      </c>
      <c r="AAN363">
        <v>113</v>
      </c>
      <c r="AAO363">
        <v>140</v>
      </c>
      <c r="AAP363">
        <v>109</v>
      </c>
      <c r="AAQ363">
        <v>19</v>
      </c>
      <c r="AAR363">
        <v>8</v>
      </c>
      <c r="AAS363">
        <v>14</v>
      </c>
      <c r="AAT363">
        <v>10</v>
      </c>
      <c r="AAU363">
        <v>12</v>
      </c>
      <c r="AAV363">
        <v>0</v>
      </c>
      <c r="AAW363">
        <v>0</v>
      </c>
      <c r="AAX363">
        <v>0</v>
      </c>
      <c r="AAY363">
        <v>0</v>
      </c>
      <c r="AAZ363">
        <v>0</v>
      </c>
      <c r="ABA363">
        <v>0</v>
      </c>
      <c r="ABB363">
        <v>0</v>
      </c>
      <c r="ABC363">
        <v>0</v>
      </c>
      <c r="ABD363">
        <v>0</v>
      </c>
      <c r="ABE363">
        <v>0</v>
      </c>
      <c r="ABF363">
        <v>0</v>
      </c>
      <c r="ABG363">
        <v>0</v>
      </c>
      <c r="ABH363">
        <v>1279</v>
      </c>
      <c r="ABI363">
        <v>1258</v>
      </c>
      <c r="ABJ363">
        <v>1222</v>
      </c>
      <c r="ABK363">
        <v>1162</v>
      </c>
      <c r="ABL363">
        <v>1119</v>
      </c>
      <c r="ABM363">
        <v>1108</v>
      </c>
      <c r="ABN363">
        <v>1085</v>
      </c>
      <c r="ABO363">
        <v>977</v>
      </c>
      <c r="ABP363">
        <v>880</v>
      </c>
      <c r="ABQ363">
        <v>816</v>
      </c>
      <c r="ABR363">
        <v>823</v>
      </c>
      <c r="ABS363">
        <v>632</v>
      </c>
      <c r="ABT363">
        <v>115</v>
      </c>
      <c r="ABU363">
        <v>120</v>
      </c>
      <c r="ABV363">
        <v>120</v>
      </c>
      <c r="ABW363">
        <v>119</v>
      </c>
      <c r="ABX363">
        <v>122</v>
      </c>
      <c r="ABY363">
        <v>140</v>
      </c>
      <c r="ABZ363">
        <v>141</v>
      </c>
      <c r="ACA363">
        <v>149</v>
      </c>
      <c r="ACB363">
        <v>148</v>
      </c>
      <c r="ACC363">
        <v>146</v>
      </c>
      <c r="ACD363">
        <v>150</v>
      </c>
      <c r="ACE363">
        <v>149</v>
      </c>
      <c r="ACF363">
        <v>281</v>
      </c>
      <c r="ACG363">
        <v>261</v>
      </c>
      <c r="ACH363">
        <v>282</v>
      </c>
      <c r="ACI363">
        <v>284</v>
      </c>
      <c r="ACJ363">
        <v>332</v>
      </c>
      <c r="ACK363">
        <v>336</v>
      </c>
      <c r="ACL363">
        <v>392</v>
      </c>
      <c r="ACM363">
        <v>414</v>
      </c>
      <c r="ACN363">
        <v>396</v>
      </c>
      <c r="ACO363">
        <v>360</v>
      </c>
      <c r="ACP363">
        <v>394</v>
      </c>
      <c r="ACQ363">
        <v>394</v>
      </c>
      <c r="ACR363">
        <v>114</v>
      </c>
      <c r="ACS363">
        <v>130</v>
      </c>
      <c r="ACT363">
        <v>191</v>
      </c>
      <c r="ACU363">
        <v>164</v>
      </c>
      <c r="ACV363">
        <v>164</v>
      </c>
      <c r="ACW363">
        <v>187</v>
      </c>
      <c r="ACX363">
        <v>193</v>
      </c>
      <c r="ACY363">
        <v>217</v>
      </c>
      <c r="ACZ363">
        <v>237</v>
      </c>
      <c r="ADA363">
        <v>255</v>
      </c>
      <c r="ADB363">
        <v>270</v>
      </c>
      <c r="ADC363">
        <v>286</v>
      </c>
      <c r="ADD363">
        <v>548</v>
      </c>
      <c r="ADE363">
        <v>564</v>
      </c>
      <c r="ADF363">
        <v>607</v>
      </c>
      <c r="ADG363">
        <v>650</v>
      </c>
      <c r="ADH363">
        <v>681</v>
      </c>
      <c r="ADI363">
        <v>724</v>
      </c>
      <c r="ADJ363">
        <v>762</v>
      </c>
      <c r="ADK363">
        <v>819</v>
      </c>
      <c r="ADL363">
        <v>862</v>
      </c>
      <c r="ADM363">
        <v>854</v>
      </c>
      <c r="ADN363">
        <v>878</v>
      </c>
      <c r="ADO363">
        <v>897</v>
      </c>
      <c r="ADP363">
        <v>719</v>
      </c>
      <c r="ADQ363">
        <v>736</v>
      </c>
      <c r="ADR363">
        <v>762</v>
      </c>
      <c r="ADS363">
        <v>816</v>
      </c>
      <c r="ADT363">
        <v>855</v>
      </c>
      <c r="ADU363">
        <v>483</v>
      </c>
      <c r="ADV363">
        <v>502</v>
      </c>
      <c r="ADW363">
        <v>521</v>
      </c>
      <c r="ADX363">
        <v>588</v>
      </c>
      <c r="ADY363">
        <v>595</v>
      </c>
      <c r="ADZ363">
        <v>3</v>
      </c>
    </row>
    <row r="364" spans="1:806" x14ac:dyDescent="0.25">
      <c r="A364" s="2" t="s">
        <v>353</v>
      </c>
      <c r="B364" s="3" t="s">
        <v>758</v>
      </c>
      <c r="C364" s="3" t="s">
        <v>411</v>
      </c>
      <c r="D364">
        <v>17.99907910306619</v>
      </c>
      <c r="E364">
        <v>17.586455964314649</v>
      </c>
      <c r="F364">
        <v>17.085626362838291</v>
      </c>
      <c r="G364">
        <v>17.671236720035914</v>
      </c>
      <c r="H364">
        <v>18.09719914827901</v>
      </c>
      <c r="I364">
        <v>18.769035234306962</v>
      </c>
      <c r="J364">
        <v>18.429297467421637</v>
      </c>
      <c r="K364">
        <v>18.149541421042265</v>
      </c>
      <c r="L364">
        <v>17.578425923217196</v>
      </c>
      <c r="M364">
        <v>14.85990890628389</v>
      </c>
      <c r="N364">
        <v>12.766275580896938</v>
      </c>
      <c r="O364">
        <v>13.241601687267417</v>
      </c>
      <c r="P364">
        <v>11.395123659624437</v>
      </c>
      <c r="Q364">
        <v>9.6365089397176273</v>
      </c>
      <c r="R364">
        <v>9.0104845805637712</v>
      </c>
      <c r="S364">
        <v>8.8999930301259393</v>
      </c>
      <c r="T364">
        <v>7.9346481806938751</v>
      </c>
      <c r="U364">
        <v>7.1891323612785332</v>
      </c>
      <c r="V364">
        <v>882</v>
      </c>
      <c r="W364">
        <v>879</v>
      </c>
      <c r="X364">
        <v>880</v>
      </c>
      <c r="Y364">
        <v>898</v>
      </c>
      <c r="Z364">
        <v>893</v>
      </c>
      <c r="AA364">
        <v>894</v>
      </c>
      <c r="AB364">
        <v>905</v>
      </c>
      <c r="AC364">
        <v>925</v>
      </c>
      <c r="AD364">
        <v>936</v>
      </c>
      <c r="AE364">
        <v>966</v>
      </c>
      <c r="AF364">
        <v>80.430087215443763</v>
      </c>
      <c r="AG364">
        <v>86.617076737236957</v>
      </c>
      <c r="AH364">
        <v>90.754395916052189</v>
      </c>
      <c r="AI364">
        <v>96.645989419694402</v>
      </c>
      <c r="AJ364">
        <v>107.57359309167565</v>
      </c>
      <c r="AK364">
        <v>111.92426040892775</v>
      </c>
      <c r="AL364">
        <v>121.52503128011161</v>
      </c>
      <c r="AM364">
        <v>206.14238216040977</v>
      </c>
      <c r="AN364">
        <v>151.35588585624041</v>
      </c>
      <c r="AO364">
        <v>123.33292149316151</v>
      </c>
      <c r="AP364">
        <v>154.49587312623018</v>
      </c>
      <c r="AQ364">
        <v>157.41229930180603</v>
      </c>
      <c r="AR364">
        <v>160.72109127255209</v>
      </c>
      <c r="AS364">
        <v>158.8695683828615</v>
      </c>
      <c r="AT364">
        <v>160.68472221539912</v>
      </c>
      <c r="AU364">
        <v>166.07222303690688</v>
      </c>
      <c r="AV364">
        <v>194.30723542387958</v>
      </c>
      <c r="AW364">
        <v>210.00699345158625</v>
      </c>
      <c r="AX364">
        <v>239.33924179852443</v>
      </c>
      <c r="AY364">
        <v>279.25012612038029</v>
      </c>
      <c r="AZ364">
        <v>314.38720195098676</v>
      </c>
      <c r="BA364">
        <v>285.95021348586158</v>
      </c>
      <c r="BB364">
        <v>302.83268190793854</v>
      </c>
      <c r="BC364">
        <v>342.9127576210725</v>
      </c>
      <c r="BD364">
        <v>346.9537682077264</v>
      </c>
      <c r="BE364">
        <v>362.04879465086293</v>
      </c>
      <c r="BF364">
        <v>388.99600093826342</v>
      </c>
      <c r="BG364">
        <v>425.6568823436354</v>
      </c>
      <c r="BH364">
        <v>115.05008790517584</v>
      </c>
      <c r="BI364">
        <v>122.59162351563501</v>
      </c>
      <c r="BJ364">
        <v>121.4065130087874</v>
      </c>
      <c r="BK364">
        <v>131.71674857004754</v>
      </c>
      <c r="BL364">
        <v>125.51369351408464</v>
      </c>
      <c r="BM364">
        <v>126.70459450352685</v>
      </c>
      <c r="BN364">
        <v>135.66955175568222</v>
      </c>
      <c r="BO364">
        <v>138.22589230563406</v>
      </c>
      <c r="BP364">
        <v>138.16500849586077</v>
      </c>
      <c r="BQ364">
        <v>137.63249104741632</v>
      </c>
      <c r="BR364">
        <v>12.780620084967911</v>
      </c>
      <c r="BS364">
        <v>11.553780423977638</v>
      </c>
      <c r="BT364">
        <v>11.487055990367249</v>
      </c>
      <c r="BU364">
        <v>10.939396483942625</v>
      </c>
      <c r="BV364">
        <v>10.195688892152733</v>
      </c>
      <c r="BW364">
        <v>8.5543797858456898</v>
      </c>
      <c r="BX364">
        <v>11.577061866946684</v>
      </c>
      <c r="BY364">
        <v>1351.5673867930614</v>
      </c>
      <c r="BZ364">
        <v>1013.7340379710795</v>
      </c>
      <c r="CA364">
        <v>1301.5860441662444</v>
      </c>
      <c r="CB364">
        <v>299.45547611607157</v>
      </c>
      <c r="CC364">
        <v>-23.5</v>
      </c>
      <c r="CD364">
        <v>17</v>
      </c>
      <c r="CE364">
        <v>16</v>
      </c>
      <c r="CF364">
        <v>16</v>
      </c>
      <c r="CG364">
        <v>15</v>
      </c>
      <c r="CH364">
        <v>14</v>
      </c>
      <c r="CI364">
        <v>14</v>
      </c>
      <c r="CJ364">
        <v>14</v>
      </c>
      <c r="CK364">
        <v>13</v>
      </c>
      <c r="CL364">
        <v>13</v>
      </c>
      <c r="CM364">
        <v>12</v>
      </c>
      <c r="CN364">
        <v>11</v>
      </c>
      <c r="CO364">
        <v>10</v>
      </c>
      <c r="CP364">
        <v>10</v>
      </c>
      <c r="CQ364">
        <v>9</v>
      </c>
      <c r="CR364">
        <v>9</v>
      </c>
      <c r="CS364">
        <v>9</v>
      </c>
      <c r="CT364">
        <v>-7.2</v>
      </c>
      <c r="CU364">
        <v>5.2338983050847459</v>
      </c>
      <c r="CV364">
        <v>8.6779771261314984</v>
      </c>
      <c r="CW364">
        <v>9.2593681981293017</v>
      </c>
      <c r="CX364">
        <v>9.1204819277108449</v>
      </c>
      <c r="CY364">
        <v>12.052228602679792</v>
      </c>
      <c r="CZ364">
        <v>16.407625756067681</v>
      </c>
      <c r="DA364">
        <v>57.028620401280001</v>
      </c>
      <c r="DB364">
        <v>56.014717984642694</v>
      </c>
      <c r="DC364">
        <v>56.444702586354161</v>
      </c>
      <c r="DD364">
        <v>56.503632697035833</v>
      </c>
      <c r="DE364">
        <v>55.552299824888202</v>
      </c>
      <c r="DF364">
        <v>53.501057082452434</v>
      </c>
      <c r="DG364">
        <v>53.050327915597379</v>
      </c>
      <c r="DH364">
        <v>52.84875565774442</v>
      </c>
      <c r="DI364">
        <v>52.000029385188398</v>
      </c>
      <c r="DJ364">
        <v>52.952951446374279</v>
      </c>
      <c r="DK364">
        <v>55.24317921342697</v>
      </c>
      <c r="DL364">
        <v>57.332123411978223</v>
      </c>
      <c r="DM364">
        <v>56.615479314478243</v>
      </c>
      <c r="DN364">
        <v>58.389831906435063</v>
      </c>
      <c r="DO364">
        <v>61.28563863407301</v>
      </c>
      <c r="DP364">
        <v>61.757769326498824</v>
      </c>
      <c r="DQ364">
        <v>62.757593753046805</v>
      </c>
      <c r="DR364">
        <v>63.519054727262919</v>
      </c>
      <c r="DS364">
        <v>63.910491562729277</v>
      </c>
      <c r="DT364">
        <v>47.621669550791587</v>
      </c>
      <c r="DU364">
        <v>46.97449869070222</v>
      </c>
      <c r="DV364">
        <v>47.404669316126089</v>
      </c>
      <c r="DW364">
        <v>48.656660304239693</v>
      </c>
      <c r="DX364">
        <v>48.679029034912425</v>
      </c>
      <c r="DY364">
        <v>47.870114591632351</v>
      </c>
      <c r="DZ364">
        <v>47.137073890507359</v>
      </c>
      <c r="EA364">
        <v>47.279535263571503</v>
      </c>
      <c r="EB364">
        <v>47.238249671360762</v>
      </c>
      <c r="EC364">
        <v>47.909421754953499</v>
      </c>
      <c r="ED364">
        <v>49.791480488531427</v>
      </c>
      <c r="EE364">
        <v>51.589835920779969</v>
      </c>
      <c r="EF364">
        <v>52.71807397069086</v>
      </c>
      <c r="EG364">
        <v>54.375254375254379</v>
      </c>
      <c r="EH364">
        <v>56.46893168604651</v>
      </c>
      <c r="EI364">
        <v>57.014696933375134</v>
      </c>
      <c r="EJ364">
        <v>58.778869226154768</v>
      </c>
      <c r="EK364">
        <v>60.230767761285271</v>
      </c>
      <c r="EL364">
        <v>62.405478112007827</v>
      </c>
      <c r="EM364">
        <v>57.609463526286788</v>
      </c>
      <c r="EN364">
        <v>56.841140959531074</v>
      </c>
      <c r="EO364">
        <v>56.705032168368916</v>
      </c>
      <c r="EP364">
        <v>57.285591058417602</v>
      </c>
      <c r="EQ364">
        <v>58.1372622155912</v>
      </c>
      <c r="ER364">
        <v>58.372029396341418</v>
      </c>
      <c r="ES364">
        <v>59.698909306368748</v>
      </c>
      <c r="ET364">
        <v>61.501879541894048</v>
      </c>
      <c r="EU364">
        <v>63.075614165691803</v>
      </c>
      <c r="EV364">
        <v>63.858417188838679</v>
      </c>
      <c r="EW364">
        <v>64.846071099272621</v>
      </c>
      <c r="EX364">
        <v>67.27784185456818</v>
      </c>
      <c r="EY364">
        <v>68.939180265484751</v>
      </c>
      <c r="EZ364">
        <v>69.385133319059179</v>
      </c>
      <c r="FA364">
        <v>70.611857341361741</v>
      </c>
      <c r="FB364">
        <v>71.904953494426437</v>
      </c>
      <c r="FC364">
        <v>9.3777504377040639</v>
      </c>
      <c r="FD364">
        <v>9.1726148211816589</v>
      </c>
      <c r="FE364">
        <v>9.6151909396372552</v>
      </c>
      <c r="FF364">
        <v>9.8025555942581626</v>
      </c>
      <c r="FG364">
        <v>8.5782783733659027</v>
      </c>
      <c r="FH364">
        <v>8.6274227509133112</v>
      </c>
      <c r="FI364">
        <v>8.7165555575414206</v>
      </c>
      <c r="FJ364">
        <v>40.849127075744065</v>
      </c>
      <c r="FK364">
        <v>41.23569842836816</v>
      </c>
      <c r="FL364">
        <v>40.862210322890462</v>
      </c>
      <c r="FM364">
        <v>41.840243948269624</v>
      </c>
      <c r="FN364">
        <v>42.256738507755472</v>
      </c>
      <c r="FO364">
        <v>42.715822828804342</v>
      </c>
      <c r="FP364">
        <v>43.126229508196722</v>
      </c>
      <c r="FQ364">
        <v>43.570506049902484</v>
      </c>
      <c r="FR364">
        <v>43.961951050984624</v>
      </c>
      <c r="FS364">
        <v>44.387623299682929</v>
      </c>
      <c r="FT364">
        <v>44.830251128488776</v>
      </c>
      <c r="FU364">
        <v>45.269961692935105</v>
      </c>
      <c r="FV364">
        <v>45.651426793980725</v>
      </c>
      <c r="FW364">
        <v>46.017383928216411</v>
      </c>
      <c r="FX364">
        <v>46.405997744300329</v>
      </c>
      <c r="FY364">
        <v>46.715834118755893</v>
      </c>
      <c r="FZ364">
        <v>0.92893981829359928</v>
      </c>
      <c r="GA364">
        <v>0.92081944276510108</v>
      </c>
      <c r="GB364">
        <v>0.91219967918774569</v>
      </c>
      <c r="GC364">
        <v>0.90401438823796465</v>
      </c>
      <c r="GD364">
        <v>0.89587683595823753</v>
      </c>
      <c r="GE364">
        <v>0.88702823393834629</v>
      </c>
      <c r="GF364">
        <v>0.87767989397364932</v>
      </c>
      <c r="GG364">
        <v>0.87395275115103022</v>
      </c>
      <c r="GH364">
        <v>0.871218852617346</v>
      </c>
      <c r="GI364">
        <v>0.8654556224701353</v>
      </c>
      <c r="GJ364">
        <v>0.85894476838354394</v>
      </c>
      <c r="GK364">
        <v>0.85101879902062494</v>
      </c>
      <c r="GL364">
        <v>0.84672059791494148</v>
      </c>
      <c r="GM364">
        <v>0.84200925141703042</v>
      </c>
      <c r="GN364">
        <v>0.84116440798858771</v>
      </c>
      <c r="GO364">
        <v>0.84236667429617762</v>
      </c>
      <c r="GP364">
        <v>0.85057499629830713</v>
      </c>
      <c r="GQ364">
        <v>0.85776062975814382</v>
      </c>
      <c r="GR364">
        <v>0.86345956458322082</v>
      </c>
      <c r="GS364">
        <v>0.85983009708737868</v>
      </c>
      <c r="GT364">
        <v>0.85540574774115463</v>
      </c>
      <c r="GU364">
        <v>-6.029872313379526</v>
      </c>
      <c r="GV364">
        <v>-0.82027460766219429</v>
      </c>
      <c r="GW364">
        <v>-0.7925362550576327</v>
      </c>
      <c r="GX364">
        <v>-0.88118255631525821</v>
      </c>
      <c r="GY364">
        <v>-2.0105884729392645</v>
      </c>
      <c r="GZ364">
        <v>-4.4706211249286287</v>
      </c>
      <c r="HA364">
        <v>-7.135649243410251</v>
      </c>
      <c r="HB364">
        <v>-8.2027884627052217</v>
      </c>
      <c r="HC364">
        <v>-7.6096621585108837</v>
      </c>
      <c r="HD364">
        <v>-6.6088875743468787</v>
      </c>
      <c r="HE364">
        <v>-5.9997889521474121</v>
      </c>
      <c r="HF364">
        <v>-7.395257168287876</v>
      </c>
      <c r="HG364">
        <v>-8.7905175836130311</v>
      </c>
      <c r="HH364">
        <v>-8.6624443567337828</v>
      </c>
      <c r="HI364">
        <v>-8.2625349573884339</v>
      </c>
      <c r="HJ364">
        <v>-7.4035285587690325</v>
      </c>
      <c r="HK364">
        <v>-5.9728329806853955</v>
      </c>
      <c r="HL364">
        <v>-6.3909240524306394</v>
      </c>
      <c r="HM364">
        <v>-5.1030891562873828</v>
      </c>
      <c r="HN364">
        <v>-4.2640524438599634</v>
      </c>
      <c r="HO364">
        <v>-1.9423196846519557</v>
      </c>
      <c r="HP364">
        <v>-2.3010656810435335</v>
      </c>
      <c r="HQ364">
        <v>20.375529088642654</v>
      </c>
      <c r="HR364">
        <v>20.601307916556593</v>
      </c>
      <c r="HS364">
        <v>20.584238021861719</v>
      </c>
      <c r="HT364">
        <v>21.223922244718683</v>
      </c>
      <c r="HU364">
        <v>24.710428369372337</v>
      </c>
      <c r="HV364">
        <v>26.581911356875942</v>
      </c>
      <c r="HW364">
        <v>23.013918044921187</v>
      </c>
      <c r="HX364">
        <v>24.934047957083273</v>
      </c>
      <c r="HY364">
        <v>24.397457852496789</v>
      </c>
      <c r="HZ364">
        <v>24.074530041656825</v>
      </c>
      <c r="IA364">
        <v>24.723758662343442</v>
      </c>
      <c r="IB364">
        <v>25.144489299284899</v>
      </c>
      <c r="IC364">
        <v>25.493307124690581</v>
      </c>
      <c r="ID364">
        <v>22.95590398812443</v>
      </c>
      <c r="IE364">
        <v>22.328741373291443</v>
      </c>
      <c r="IF364">
        <v>20.767749418062998</v>
      </c>
      <c r="IG364">
        <v>23.865019228466483</v>
      </c>
      <c r="IH364">
        <v>22.233481106185348</v>
      </c>
      <c r="II364">
        <v>22.939918988696562</v>
      </c>
      <c r="IJ364">
        <v>29.07186296777294</v>
      </c>
      <c r="IK364">
        <v>30.149713085872897</v>
      </c>
      <c r="IL364">
        <v>59.917701745027813</v>
      </c>
      <c r="IM364">
        <v>61.471668878337638</v>
      </c>
      <c r="IN364">
        <v>64.718490660846214</v>
      </c>
      <c r="IO364">
        <v>63.608171768103588</v>
      </c>
      <c r="IP364">
        <v>64.651110791688623</v>
      </c>
      <c r="IQ364">
        <v>65.521561653801072</v>
      </c>
      <c r="IR364">
        <v>64.363024534793198</v>
      </c>
      <c r="IS364">
        <v>63.407087036402153</v>
      </c>
      <c r="IT364">
        <v>61.41519625495139</v>
      </c>
      <c r="IU364">
        <v>57.932622040339083</v>
      </c>
      <c r="IV364">
        <v>57.432273262661958</v>
      </c>
      <c r="IW364">
        <v>58.316444495190247</v>
      </c>
      <c r="IX364">
        <v>54.575044193159179</v>
      </c>
      <c r="IY364">
        <v>54.102820341994224</v>
      </c>
      <c r="IZ364">
        <v>52.429849051246862</v>
      </c>
      <c r="JA364">
        <v>46.591800889420384</v>
      </c>
      <c r="JB364">
        <v>39.964110123325675</v>
      </c>
      <c r="JC364">
        <v>37.701431792765874</v>
      </c>
      <c r="JD364">
        <v>35.310082779210205</v>
      </c>
      <c r="JE364">
        <v>33.590080443428654</v>
      </c>
      <c r="JF364">
        <v>32.751872173866417</v>
      </c>
      <c r="JG364">
        <v>0.31105919110785463</v>
      </c>
      <c r="JH364">
        <v>0.28966968386609382</v>
      </c>
      <c r="JI364">
        <v>0.30771454347516952</v>
      </c>
      <c r="JJ364">
        <v>0.31239283516462868</v>
      </c>
      <c r="JK364">
        <v>0.32220692792278405</v>
      </c>
      <c r="JL364">
        <v>0.31879118218796215</v>
      </c>
      <c r="JM364">
        <v>0.32277244542597466</v>
      </c>
      <c r="JN364">
        <v>0.37581611047519858</v>
      </c>
      <c r="JO364">
        <v>0.43247327489144677</v>
      </c>
      <c r="JP364">
        <v>0.44973292396749864</v>
      </c>
      <c r="JQ364">
        <v>0.46283934134401422</v>
      </c>
      <c r="JR364">
        <v>0.44597054016570514</v>
      </c>
      <c r="JS364">
        <v>0.473114794378037</v>
      </c>
      <c r="JT364">
        <v>0.51425466208962345</v>
      </c>
      <c r="JU364">
        <v>0.53438599317919389</v>
      </c>
      <c r="JV364">
        <v>0.49434088334913234</v>
      </c>
      <c r="JW364">
        <v>0.47897121438695861</v>
      </c>
      <c r="JX364">
        <v>0.45035535852508618</v>
      </c>
      <c r="JY364">
        <v>0.45828601032139793</v>
      </c>
      <c r="JZ364">
        <v>0.48629506095851616</v>
      </c>
      <c r="KA364">
        <v>0.45733680410740224</v>
      </c>
      <c r="KB364">
        <v>314</v>
      </c>
      <c r="KC364">
        <v>312</v>
      </c>
      <c r="KD364">
        <v>309</v>
      </c>
      <c r="KE364">
        <v>306</v>
      </c>
      <c r="KF364">
        <v>303</v>
      </c>
      <c r="KG364">
        <v>300</v>
      </c>
      <c r="KH364">
        <v>297</v>
      </c>
      <c r="KI364">
        <v>293</v>
      </c>
      <c r="KJ364">
        <v>290</v>
      </c>
      <c r="KK364">
        <v>288</v>
      </c>
      <c r="KL364">
        <v>285</v>
      </c>
      <c r="KM364">
        <v>282</v>
      </c>
      <c r="KN364">
        <v>279</v>
      </c>
      <c r="KO364">
        <v>277</v>
      </c>
      <c r="KP364">
        <v>274</v>
      </c>
      <c r="KQ364">
        <v>272</v>
      </c>
      <c r="KR364">
        <v>270</v>
      </c>
      <c r="KS364">
        <v>268</v>
      </c>
      <c r="KT364">
        <v>266</v>
      </c>
      <c r="KU364">
        <v>266</v>
      </c>
      <c r="KV364">
        <v>266</v>
      </c>
      <c r="KW364">
        <v>87.651006711409394</v>
      </c>
      <c r="KX364">
        <v>93.352033660589058</v>
      </c>
      <c r="KY364">
        <v>90.20815010260921</v>
      </c>
      <c r="KZ364">
        <v>89.368482039397449</v>
      </c>
      <c r="LA364">
        <v>91.87214611872146</v>
      </c>
      <c r="LB364">
        <v>98.517520215633425</v>
      </c>
      <c r="LC364">
        <v>99.482248520710058</v>
      </c>
      <c r="LD364">
        <v>98.416565164433621</v>
      </c>
      <c r="LE364">
        <v>100</v>
      </c>
      <c r="LF364">
        <v>98.055678303137427</v>
      </c>
      <c r="LG364">
        <v>95.938843764930724</v>
      </c>
      <c r="LH364">
        <v>96.66259666259667</v>
      </c>
      <c r="LI364">
        <v>98.080133555926537</v>
      </c>
      <c r="LJ364">
        <v>102.63852242744062</v>
      </c>
      <c r="LK364">
        <v>102.99222022740875</v>
      </c>
      <c r="LL364">
        <v>104.57354758961681</v>
      </c>
      <c r="LM364">
        <v>111.56462585034012</v>
      </c>
      <c r="LN364">
        <v>112.67806267806269</v>
      </c>
      <c r="LO364">
        <v>109.76190476190477</v>
      </c>
      <c r="LP364">
        <v>112.55813953488372</v>
      </c>
      <c r="LQ364">
        <v>113.14031180400892</v>
      </c>
      <c r="LR364">
        <v>-5.2340989399293285</v>
      </c>
      <c r="LS364">
        <v>4.2114228931055697</v>
      </c>
      <c r="LT364">
        <v>4.184573414552113</v>
      </c>
      <c r="LU364">
        <v>4.1456469791161199</v>
      </c>
      <c r="LV364">
        <v>4.2257136047811983</v>
      </c>
      <c r="LW364">
        <v>4.0566336454516669</v>
      </c>
      <c r="LX364">
        <v>3.8880990515953715</v>
      </c>
      <c r="LY364">
        <v>3.8346052796196672</v>
      </c>
      <c r="LZ364">
        <v>29.399983592570706</v>
      </c>
      <c r="MA364">
        <v>81.501939358141371</v>
      </c>
      <c r="MB364">
        <v>84.498564896851946</v>
      </c>
      <c r="MC364">
        <v>38.881463433309278</v>
      </c>
      <c r="MD364">
        <v>1.1770027593070069</v>
      </c>
      <c r="ME364">
        <v>1.1670595857253405</v>
      </c>
      <c r="MF364">
        <v>1.1760290253972225</v>
      </c>
      <c r="MG364">
        <v>69.958435800630397</v>
      </c>
      <c r="MH364">
        <v>71.456420378656048</v>
      </c>
      <c r="MI364">
        <v>74.838577503991417</v>
      </c>
      <c r="MJ364">
        <v>76.527738514004341</v>
      </c>
      <c r="MK364">
        <v>77.365198784951644</v>
      </c>
      <c r="ML364">
        <v>77.976398039899422</v>
      </c>
      <c r="MM364">
        <v>78.455427079447972</v>
      </c>
      <c r="MN364">
        <v>79.093106147544091</v>
      </c>
      <c r="MO364">
        <v>79.949636305518951</v>
      </c>
      <c r="MP364">
        <v>80.86933297190852</v>
      </c>
      <c r="MQ364">
        <v>82.06791613151286</v>
      </c>
      <c r="MR364">
        <v>82.837199926083969</v>
      </c>
      <c r="MS364">
        <v>82.881706109346723</v>
      </c>
      <c r="MT364">
        <v>84.28010459680047</v>
      </c>
      <c r="MU364">
        <v>84.461755422738563</v>
      </c>
      <c r="MV364">
        <v>84.969318166287792</v>
      </c>
      <c r="MW364">
        <v>85.389532190829087</v>
      </c>
      <c r="MX364">
        <v>85.994840603034106</v>
      </c>
      <c r="MY364">
        <v>52.405169171941395</v>
      </c>
      <c r="MZ364">
        <v>51.578400471060924</v>
      </c>
      <c r="NA364">
        <v>52.018301592670994</v>
      </c>
      <c r="NB364">
        <v>52.670005792842311</v>
      </c>
      <c r="NC364">
        <v>52.204516745452658</v>
      </c>
      <c r="ND364">
        <v>50.76302574555671</v>
      </c>
      <c r="NE364">
        <v>50.181878246187161</v>
      </c>
      <c r="NF364">
        <v>50.152555016784781</v>
      </c>
      <c r="NG364">
        <v>49.701324659335313</v>
      </c>
      <c r="NH364">
        <v>50.521958103019486</v>
      </c>
      <c r="NI364">
        <v>52.616808645494082</v>
      </c>
      <c r="NJ364">
        <v>54.566464058115656</v>
      </c>
      <c r="NK364">
        <v>54.739025988207032</v>
      </c>
      <c r="NL364">
        <v>56.452976129494928</v>
      </c>
      <c r="NM364">
        <v>58.951478706451013</v>
      </c>
      <c r="NN364">
        <v>59.454704183735139</v>
      </c>
      <c r="NO364">
        <v>60.823831151969607</v>
      </c>
      <c r="NP364">
        <v>61.92450208429829</v>
      </c>
      <c r="NQ364">
        <v>63.18225924786406</v>
      </c>
      <c r="NR364">
        <v>1828.44</v>
      </c>
      <c r="NS364">
        <v>89.221553610503278</v>
      </c>
      <c r="NT364">
        <v>86.893873085339166</v>
      </c>
      <c r="NU364">
        <v>85.678884026258203</v>
      </c>
      <c r="NV364">
        <v>85.375273522975931</v>
      </c>
      <c r="NW364">
        <v>85.26586433260394</v>
      </c>
      <c r="NX364">
        <v>84.033369803063451</v>
      </c>
      <c r="NY364">
        <v>83.778993435448584</v>
      </c>
      <c r="NZ364">
        <v>84.399890590809633</v>
      </c>
      <c r="OA364">
        <v>84.357768052516406</v>
      </c>
      <c r="OB364">
        <v>83.179431072210065</v>
      </c>
      <c r="OC364">
        <v>83.102297592997814</v>
      </c>
      <c r="OD364">
        <v>83.603391684901538</v>
      </c>
      <c r="OE364">
        <v>84.237417943107218</v>
      </c>
      <c r="OF364">
        <v>83.319474835886211</v>
      </c>
      <c r="OG364">
        <v>83.397702407002186</v>
      </c>
      <c r="OH364">
        <v>83.101750547045953</v>
      </c>
      <c r="OI364">
        <v>1582.3093027489533</v>
      </c>
      <c r="OJ364">
        <v>237</v>
      </c>
      <c r="OK364">
        <v>236</v>
      </c>
      <c r="OL364">
        <v>234</v>
      </c>
      <c r="OM364">
        <v>232</v>
      </c>
      <c r="ON364">
        <v>230</v>
      </c>
      <c r="OO364">
        <v>228</v>
      </c>
      <c r="OP364">
        <v>225</v>
      </c>
      <c r="OQ364">
        <v>222</v>
      </c>
      <c r="OR364">
        <v>220</v>
      </c>
      <c r="OS364">
        <v>217</v>
      </c>
      <c r="OT364">
        <v>215</v>
      </c>
      <c r="OU364">
        <v>212</v>
      </c>
      <c r="OV364">
        <v>209</v>
      </c>
      <c r="OW364">
        <v>206</v>
      </c>
      <c r="OX364">
        <v>203</v>
      </c>
      <c r="OY364">
        <v>201</v>
      </c>
      <c r="OZ364">
        <v>196</v>
      </c>
      <c r="PA364">
        <v>194</v>
      </c>
      <c r="PB364">
        <v>192</v>
      </c>
      <c r="PC364">
        <v>191</v>
      </c>
      <c r="PD364">
        <v>6.0087419153412087</v>
      </c>
      <c r="PE364">
        <v>5.9831852541909409</v>
      </c>
      <c r="PF364">
        <v>5.7999529103501652</v>
      </c>
      <c r="PG364">
        <v>5.738163130129232</v>
      </c>
      <c r="PH364">
        <v>5.5554634212215905</v>
      </c>
      <c r="PI364">
        <v>5.3058357961749856</v>
      </c>
      <c r="PJ364">
        <v>5.0257853927266991</v>
      </c>
      <c r="PK364">
        <v>5.0769563316417514</v>
      </c>
      <c r="PL364">
        <v>5.2319324347499734</v>
      </c>
      <c r="PM364">
        <v>5.4030762736989155</v>
      </c>
      <c r="PN364">
        <v>5.599084493610528</v>
      </c>
      <c r="PO364">
        <v>5.7097118463180365</v>
      </c>
      <c r="PP364">
        <v>5.7416793222695919</v>
      </c>
      <c r="PQ364">
        <v>5.6992140386221157</v>
      </c>
      <c r="PR364">
        <v>5.6395177099277642</v>
      </c>
      <c r="PS364">
        <v>5.5010362145439435</v>
      </c>
      <c r="PT364">
        <v>5.3449845865949328</v>
      </c>
      <c r="PU364">
        <v>5.2193371332066709</v>
      </c>
      <c r="PV364">
        <v>5.1231252259406963</v>
      </c>
      <c r="PW364">
        <v>5.0408773907123363</v>
      </c>
      <c r="PX364">
        <v>4.9740411027857272</v>
      </c>
      <c r="PY364">
        <v>29.220669998456223</v>
      </c>
      <c r="PZ364">
        <v>29.935623809457599</v>
      </c>
      <c r="QA364">
        <v>29.80355223804051</v>
      </c>
      <c r="QB364">
        <v>30.497056930658186</v>
      </c>
      <c r="QC364">
        <v>30.261153453418594</v>
      </c>
      <c r="QD364">
        <v>29.80361983791985</v>
      </c>
      <c r="QE364">
        <v>29.230806567084493</v>
      </c>
      <c r="QF364">
        <v>28.638170143989154</v>
      </c>
      <c r="QG364">
        <v>28.143571185349597</v>
      </c>
      <c r="QH364">
        <v>27.58470807559533</v>
      </c>
      <c r="QI364">
        <v>27.059062877487445</v>
      </c>
      <c r="QJ364">
        <v>26.565408153269505</v>
      </c>
      <c r="QK364">
        <v>26.251074963862916</v>
      </c>
      <c r="QL364">
        <v>26.017574785616773</v>
      </c>
      <c r="QM364">
        <v>25.691882166545824</v>
      </c>
      <c r="QN364">
        <v>25.414553721544841</v>
      </c>
      <c r="QO364">
        <v>24.992829355366009</v>
      </c>
      <c r="QP364">
        <v>24.651607909365985</v>
      </c>
      <c r="QQ364">
        <v>24.330148103236752</v>
      </c>
      <c r="QR364">
        <v>23.998375202384562</v>
      </c>
      <c r="QS364">
        <v>23.63453324320826</v>
      </c>
      <c r="QT364">
        <v>19.009403204140082</v>
      </c>
      <c r="QU364">
        <v>18.660289298906672</v>
      </c>
      <c r="QV364">
        <v>18.331394576298056</v>
      </c>
      <c r="QW364">
        <v>18.739107355089654</v>
      </c>
      <c r="QX364">
        <v>19.026082176981632</v>
      </c>
      <c r="QY364">
        <v>19.57953120917735</v>
      </c>
      <c r="QZ364">
        <v>20.28685491014549</v>
      </c>
      <c r="RA364">
        <v>20.866636863384702</v>
      </c>
      <c r="RB364">
        <v>21.196409974722684</v>
      </c>
      <c r="RC364">
        <v>21.410553397619179</v>
      </c>
      <c r="RD364">
        <v>21.644096891092886</v>
      </c>
      <c r="RE364">
        <v>21.954382111683397</v>
      </c>
      <c r="RF364">
        <v>22.544573425586361</v>
      </c>
      <c r="RG364">
        <v>22.915876949992711</v>
      </c>
      <c r="RH364">
        <v>23.280968876715271</v>
      </c>
      <c r="RI364">
        <v>24.063808000173836</v>
      </c>
      <c r="RJ364">
        <v>25.073029186612196</v>
      </c>
      <c r="RK364">
        <v>25.669129547533601</v>
      </c>
      <c r="RL364">
        <v>26.138527620983236</v>
      </c>
      <c r="RM364">
        <v>26.030230389436529</v>
      </c>
      <c r="RN364">
        <v>25.572030546646914</v>
      </c>
      <c r="RO364">
        <v>7.9209494908997904</v>
      </c>
      <c r="RP364">
        <v>8.0310340512506784</v>
      </c>
      <c r="RQ364">
        <v>8.1234308306660861</v>
      </c>
      <c r="RR364">
        <v>8.56895895674886</v>
      </c>
      <c r="RS364">
        <v>8.8481339243619228</v>
      </c>
      <c r="RT364">
        <v>9.0251461525739387</v>
      </c>
      <c r="RU364">
        <v>9.1720765431799158</v>
      </c>
      <c r="RV364">
        <v>9.1866160338381881</v>
      </c>
      <c r="RW364">
        <v>9.096603096409229</v>
      </c>
      <c r="RX364">
        <v>9.0315918535528894</v>
      </c>
      <c r="RY364">
        <v>8.8753258312670855</v>
      </c>
      <c r="RZ364">
        <v>8.6554374893663102</v>
      </c>
      <c r="SA364">
        <v>8.4162155521458768</v>
      </c>
      <c r="SB364">
        <v>8.1315855743614893</v>
      </c>
      <c r="SC364">
        <v>7.4956362952818285</v>
      </c>
      <c r="SD364">
        <v>6.8123976347690043</v>
      </c>
      <c r="SE364">
        <v>5.9144590827701249</v>
      </c>
      <c r="SF364">
        <v>5.2621208922665543</v>
      </c>
      <c r="SG364">
        <v>4.6733787064948524</v>
      </c>
      <c r="SH364">
        <v>4.3872396176004482</v>
      </c>
      <c r="SI364">
        <v>227158</v>
      </c>
      <c r="SJ364">
        <v>223365</v>
      </c>
      <c r="SK364">
        <v>219511</v>
      </c>
      <c r="SL364">
        <v>215900</v>
      </c>
      <c r="SM364">
        <v>211265</v>
      </c>
      <c r="SN364">
        <v>359103</v>
      </c>
      <c r="SO364">
        <v>355275</v>
      </c>
      <c r="SP364">
        <v>351309</v>
      </c>
      <c r="SQ364">
        <v>349582</v>
      </c>
      <c r="SR364">
        <v>347665</v>
      </c>
      <c r="SS364">
        <v>1419.5833333333333</v>
      </c>
      <c r="ST364">
        <v>1450.3333333333333</v>
      </c>
      <c r="SU364">
        <v>1476.5</v>
      </c>
      <c r="SV364">
        <v>1506.5833333333333</v>
      </c>
      <c r="SW364">
        <v>1522.5833333333333</v>
      </c>
      <c r="SX364">
        <v>1536.3333333333333</v>
      </c>
      <c r="SY364">
        <v>1553.4166666666667</v>
      </c>
      <c r="SZ364">
        <v>1574.5</v>
      </c>
      <c r="TA364">
        <v>1620.4166666666667</v>
      </c>
      <c r="TB364">
        <v>1642</v>
      </c>
      <c r="TC364">
        <v>1702.5</v>
      </c>
      <c r="TD364">
        <v>1760.5833333333333</v>
      </c>
      <c r="TE364">
        <v>1805.6666666666667</v>
      </c>
      <c r="TF364">
        <v>1843.6666666666667</v>
      </c>
      <c r="TG364">
        <v>1904.25</v>
      </c>
      <c r="TH364">
        <v>1985.5</v>
      </c>
      <c r="TI364">
        <v>2049.4166666666665</v>
      </c>
      <c r="TJ364">
        <v>2129.1666666666665</v>
      </c>
      <c r="TK364">
        <v>6.3</v>
      </c>
      <c r="TL364">
        <v>5.4</v>
      </c>
      <c r="TM364">
        <v>4.7</v>
      </c>
      <c r="TN364">
        <v>8.2282981368946633</v>
      </c>
      <c r="TO364">
        <v>7.4261542500677331</v>
      </c>
      <c r="TP364">
        <v>6.4284834269156885</v>
      </c>
      <c r="TQ364">
        <v>1079.4166666666667</v>
      </c>
      <c r="TR364">
        <v>1135</v>
      </c>
      <c r="TS364">
        <v>1151.25</v>
      </c>
      <c r="TT364">
        <v>1181.4166666666667</v>
      </c>
      <c r="TU364">
        <v>1201.4166666666667</v>
      </c>
      <c r="TV364">
        <v>1201.9166666666667</v>
      </c>
      <c r="TW364">
        <v>1236.9166666666667</v>
      </c>
      <c r="TX364">
        <v>1263.25</v>
      </c>
      <c r="TY364">
        <v>1304.75</v>
      </c>
      <c r="TZ364">
        <v>1332.4166666666667</v>
      </c>
      <c r="UA364">
        <v>1354.5833333333333</v>
      </c>
      <c r="UB364">
        <v>1391.0833333333333</v>
      </c>
      <c r="UC364">
        <v>1429.8333333333333</v>
      </c>
      <c r="UD364">
        <v>1456.25</v>
      </c>
      <c r="UE364">
        <v>1492.8333333333333</v>
      </c>
      <c r="UF364">
        <v>1541</v>
      </c>
      <c r="UG364">
        <v>1601.3333333333333</v>
      </c>
      <c r="UH364">
        <v>152.65605673775536</v>
      </c>
      <c r="UI364">
        <v>0.5</v>
      </c>
      <c r="UJ364">
        <v>0.5</v>
      </c>
      <c r="UK364">
        <v>0.5</v>
      </c>
      <c r="UL364">
        <v>0.5</v>
      </c>
      <c r="UM364">
        <v>0.6</v>
      </c>
      <c r="UN364">
        <v>0.6</v>
      </c>
      <c r="UO364">
        <v>0.6</v>
      </c>
      <c r="UP364">
        <v>0.5</v>
      </c>
      <c r="UQ364">
        <v>0.5</v>
      </c>
      <c r="UR364">
        <v>39.284238070905687</v>
      </c>
      <c r="US364">
        <v>31.694264428228852</v>
      </c>
      <c r="UT364">
        <v>38.340659382050603</v>
      </c>
      <c r="UU364">
        <v>37.413023842700746</v>
      </c>
      <c r="UV364">
        <v>36.34121998473551</v>
      </c>
      <c r="UW364">
        <v>32.686254725079436</v>
      </c>
      <c r="UX364">
        <v>38.445849712299911</v>
      </c>
      <c r="UY364">
        <v>36.01781430248576</v>
      </c>
      <c r="UZ364">
        <v>38.316956672597321</v>
      </c>
      <c r="VA364">
        <v>37.628156876995355</v>
      </c>
      <c r="VB364">
        <v>37.521154404622465</v>
      </c>
      <c r="VC364">
        <v>190.2</v>
      </c>
      <c r="VD364">
        <v>188.3</v>
      </c>
      <c r="VE364">
        <v>186.2</v>
      </c>
      <c r="VF364">
        <v>17.785212476468949</v>
      </c>
      <c r="VG364">
        <v>18.006794492104763</v>
      </c>
      <c r="VH364">
        <v>17.847443521559832</v>
      </c>
      <c r="VI364">
        <v>18.319138641349536</v>
      </c>
      <c r="VJ364">
        <v>18.822807512159759</v>
      </c>
      <c r="VK364">
        <v>19.443146109429268</v>
      </c>
      <c r="VL364">
        <v>20.05703122156023</v>
      </c>
      <c r="VM364">
        <v>20.585634490584948</v>
      </c>
      <c r="VN364">
        <v>21.198646905454879</v>
      </c>
      <c r="VO364">
        <v>21.933148080218285</v>
      </c>
      <c r="VP364">
        <v>22.698455082967765</v>
      </c>
      <c r="VQ364">
        <v>23.426858253548431</v>
      </c>
      <c r="VR364">
        <v>23.776240227304214</v>
      </c>
      <c r="VS364">
        <v>24.286604196212011</v>
      </c>
      <c r="VT364">
        <v>24.857004753081448</v>
      </c>
      <c r="VU364">
        <v>24.877840762480069</v>
      </c>
      <c r="VV364">
        <v>24.979462716824976</v>
      </c>
      <c r="VW364">
        <v>25.195974948983181</v>
      </c>
      <c r="VX364">
        <v>25.422348986220108</v>
      </c>
      <c r="VY364">
        <v>25.989610449050581</v>
      </c>
      <c r="VZ364">
        <v>26.8</v>
      </c>
      <c r="WA364">
        <v>27.9</v>
      </c>
      <c r="WB364">
        <v>28.8</v>
      </c>
      <c r="WC364">
        <v>47.5</v>
      </c>
      <c r="WD364">
        <v>47.8</v>
      </c>
      <c r="WE364">
        <v>48.1</v>
      </c>
      <c r="WF364">
        <v>48.2</v>
      </c>
      <c r="WG364">
        <v>48.3</v>
      </c>
      <c r="WH364">
        <v>48.5</v>
      </c>
      <c r="WI364">
        <v>48.8</v>
      </c>
      <c r="WJ364">
        <v>-6.2</v>
      </c>
      <c r="WK364">
        <v>-4.9700000000000006</v>
      </c>
      <c r="WL364">
        <v>-4.2299999999999995</v>
      </c>
      <c r="WM364">
        <v>1.54</v>
      </c>
      <c r="WN364">
        <v>1.3199999999999998</v>
      </c>
      <c r="WO364">
        <v>-3.46</v>
      </c>
      <c r="WP364">
        <v>-3.94</v>
      </c>
      <c r="WQ364">
        <v>32.866999999999997</v>
      </c>
      <c r="WR364">
        <v>34.325000000000003</v>
      </c>
      <c r="WS364">
        <v>36.761000000000003</v>
      </c>
      <c r="WT364">
        <v>37.381999999999998</v>
      </c>
      <c r="WU364">
        <v>38.555999999999997</v>
      </c>
      <c r="WV364">
        <v>39.359000000000002</v>
      </c>
      <c r="WW364">
        <v>40.695999999999998</v>
      </c>
      <c r="WX364">
        <v>41.069000000000003</v>
      </c>
      <c r="WY364">
        <v>41.546999999999997</v>
      </c>
      <c r="WZ364">
        <v>40.174999999999997</v>
      </c>
      <c r="XA364">
        <v>42.765999999999998</v>
      </c>
      <c r="XB364">
        <v>44.176000000000002</v>
      </c>
      <c r="XC364">
        <v>45.122</v>
      </c>
      <c r="XD364">
        <v>45.920999999999999</v>
      </c>
      <c r="XE364">
        <v>47.83</v>
      </c>
      <c r="XF364">
        <v>49.091999999999999</v>
      </c>
      <c r="XG364">
        <v>50.52</v>
      </c>
      <c r="XH364">
        <v>51.832999999999998</v>
      </c>
      <c r="XI364">
        <v>13.7</v>
      </c>
      <c r="XJ364">
        <v>14</v>
      </c>
      <c r="XK364">
        <v>14.3</v>
      </c>
      <c r="XL364">
        <v>14.6</v>
      </c>
      <c r="XM364">
        <v>14.8</v>
      </c>
      <c r="XN364">
        <v>15.1</v>
      </c>
      <c r="XO364">
        <v>15.2</v>
      </c>
      <c r="XP364">
        <v>4.2</v>
      </c>
      <c r="XQ364">
        <v>4.0999999999999996</v>
      </c>
      <c r="XR364">
        <v>4.2</v>
      </c>
      <c r="XS364">
        <v>22.6</v>
      </c>
      <c r="XT364">
        <v>22.4</v>
      </c>
      <c r="XU364">
        <v>22.2</v>
      </c>
      <c r="XV364">
        <v>22.1</v>
      </c>
      <c r="XW364">
        <v>21.9</v>
      </c>
      <c r="XX364">
        <v>21.2</v>
      </c>
      <c r="XY364">
        <v>20.7</v>
      </c>
      <c r="XZ364">
        <v>32.799999999999997</v>
      </c>
      <c r="YA364">
        <v>33.200000000000003</v>
      </c>
      <c r="YB364">
        <v>33.4</v>
      </c>
      <c r="YC364">
        <v>33</v>
      </c>
      <c r="YD364">
        <v>32.299999999999997</v>
      </c>
      <c r="YE364">
        <v>31.7</v>
      </c>
      <c r="YF364">
        <v>31.1</v>
      </c>
      <c r="YG364">
        <v>2008</v>
      </c>
      <c r="YH364">
        <v>2135</v>
      </c>
      <c r="YI364">
        <v>2172</v>
      </c>
      <c r="YJ364">
        <v>2302</v>
      </c>
      <c r="YK364">
        <v>2394</v>
      </c>
      <c r="YL364">
        <v>1905</v>
      </c>
      <c r="YM364">
        <v>2025</v>
      </c>
      <c r="YN364">
        <v>2059</v>
      </c>
      <c r="YO364">
        <v>2175</v>
      </c>
      <c r="YP364">
        <v>2217</v>
      </c>
      <c r="YQ364">
        <v>104</v>
      </c>
      <c r="YR364">
        <v>109</v>
      </c>
      <c r="YS364">
        <v>113</v>
      </c>
      <c r="YT364">
        <v>126</v>
      </c>
      <c r="YU364">
        <v>177</v>
      </c>
      <c r="YV364">
        <v>55</v>
      </c>
      <c r="YW364">
        <v>52</v>
      </c>
      <c r="YX364">
        <v>57</v>
      </c>
      <c r="YY364">
        <v>53</v>
      </c>
      <c r="YZ364">
        <v>53</v>
      </c>
      <c r="ZA364">
        <v>24</v>
      </c>
      <c r="ZB364">
        <v>21</v>
      </c>
      <c r="ZC364">
        <v>18</v>
      </c>
      <c r="ZD364">
        <v>17</v>
      </c>
      <c r="ZE364">
        <v>13</v>
      </c>
      <c r="ZF364">
        <v>31</v>
      </c>
      <c r="ZG364">
        <v>31</v>
      </c>
      <c r="ZH364">
        <v>39</v>
      </c>
      <c r="ZI364">
        <v>36</v>
      </c>
      <c r="ZJ364">
        <v>41</v>
      </c>
      <c r="ZK364">
        <v>201</v>
      </c>
      <c r="ZL364">
        <v>250</v>
      </c>
      <c r="ZM364">
        <v>216</v>
      </c>
      <c r="ZN364">
        <v>228</v>
      </c>
      <c r="ZO364">
        <v>230</v>
      </c>
      <c r="ZP364">
        <v>346</v>
      </c>
      <c r="ZQ364">
        <v>360</v>
      </c>
      <c r="ZR364">
        <v>298</v>
      </c>
      <c r="ZS364">
        <v>332</v>
      </c>
      <c r="ZT364">
        <v>408</v>
      </c>
      <c r="ZU364">
        <v>-117</v>
      </c>
      <c r="ZV364">
        <v>-88</v>
      </c>
      <c r="ZW364">
        <v>-48</v>
      </c>
      <c r="ZX364">
        <v>-66</v>
      </c>
      <c r="ZY364">
        <v>-145</v>
      </c>
      <c r="ZZ364">
        <v>964</v>
      </c>
      <c r="AAA364">
        <v>866</v>
      </c>
      <c r="AAB364">
        <v>819</v>
      </c>
      <c r="AAC364">
        <v>826</v>
      </c>
      <c r="AAD364">
        <v>788</v>
      </c>
      <c r="AAE364">
        <v>752</v>
      </c>
      <c r="AAF364">
        <v>730</v>
      </c>
      <c r="AAG364">
        <v>711</v>
      </c>
      <c r="AAH364">
        <v>678</v>
      </c>
      <c r="AAI364">
        <v>639</v>
      </c>
      <c r="AAJ364">
        <v>652</v>
      </c>
      <c r="AAK364">
        <v>614</v>
      </c>
      <c r="AAL364">
        <v>18</v>
      </c>
      <c r="AAM364">
        <v>53</v>
      </c>
      <c r="AAN364">
        <v>104</v>
      </c>
      <c r="AAO364">
        <v>96</v>
      </c>
      <c r="AAP364">
        <v>73</v>
      </c>
      <c r="AAQ364">
        <v>-7</v>
      </c>
      <c r="AAR364">
        <v>-14</v>
      </c>
      <c r="AAS364">
        <v>8</v>
      </c>
      <c r="AAT364">
        <v>9</v>
      </c>
      <c r="AAU364">
        <v>-8</v>
      </c>
      <c r="AAV364">
        <v>23</v>
      </c>
      <c r="AAW364">
        <v>21</v>
      </c>
      <c r="AAX364">
        <v>4</v>
      </c>
      <c r="AAY364">
        <v>3</v>
      </c>
      <c r="AAZ364">
        <v>4</v>
      </c>
      <c r="ABA364">
        <v>6</v>
      </c>
      <c r="ABB364">
        <v>42</v>
      </c>
      <c r="ABC364">
        <v>18</v>
      </c>
      <c r="ABD364">
        <v>14</v>
      </c>
      <c r="ABE364">
        <v>1</v>
      </c>
      <c r="ABF364">
        <v>0</v>
      </c>
      <c r="ABG364">
        <v>2</v>
      </c>
      <c r="ABH364">
        <v>988</v>
      </c>
      <c r="ABI364">
        <v>892</v>
      </c>
      <c r="ABJ364">
        <v>827</v>
      </c>
      <c r="ABK364">
        <v>840</v>
      </c>
      <c r="ABL364">
        <v>794</v>
      </c>
      <c r="ABM364">
        <v>759</v>
      </c>
      <c r="ABN364">
        <v>776</v>
      </c>
      <c r="ABO364">
        <v>740</v>
      </c>
      <c r="ABP364">
        <v>702</v>
      </c>
      <c r="ABQ364">
        <v>650</v>
      </c>
      <c r="ABR364">
        <v>654</v>
      </c>
      <c r="ABS364">
        <v>618</v>
      </c>
      <c r="ABT364">
        <v>74</v>
      </c>
      <c r="ABU364">
        <v>77</v>
      </c>
      <c r="ABV364">
        <v>77</v>
      </c>
      <c r="ABW364">
        <v>83</v>
      </c>
      <c r="ABX364">
        <v>82</v>
      </c>
      <c r="ABY364">
        <v>83</v>
      </c>
      <c r="ABZ364">
        <v>86</v>
      </c>
      <c r="ACA364">
        <v>87</v>
      </c>
      <c r="ACB364">
        <v>90</v>
      </c>
      <c r="ACC364">
        <v>91</v>
      </c>
      <c r="ACD364">
        <v>93</v>
      </c>
      <c r="ACE364">
        <v>95</v>
      </c>
      <c r="ACF364">
        <v>156</v>
      </c>
      <c r="ACG364">
        <v>189</v>
      </c>
      <c r="ACH364">
        <v>193</v>
      </c>
      <c r="ACI364">
        <v>155</v>
      </c>
      <c r="ACJ364">
        <v>171</v>
      </c>
      <c r="ACK364">
        <v>209</v>
      </c>
      <c r="ACL364">
        <v>197</v>
      </c>
      <c r="ACM364">
        <v>189</v>
      </c>
      <c r="ACN364">
        <v>202</v>
      </c>
      <c r="ACO364">
        <v>228</v>
      </c>
      <c r="ACP364">
        <v>231</v>
      </c>
      <c r="ACQ364">
        <v>269</v>
      </c>
      <c r="ACR364">
        <v>75</v>
      </c>
      <c r="ACS364">
        <v>87</v>
      </c>
      <c r="ACT364">
        <v>130</v>
      </c>
      <c r="ACU364">
        <v>124</v>
      </c>
      <c r="ACV364">
        <v>120</v>
      </c>
      <c r="ACW364">
        <v>138</v>
      </c>
      <c r="ACX364">
        <v>146</v>
      </c>
      <c r="ACY364">
        <v>167</v>
      </c>
      <c r="ACZ364">
        <v>184</v>
      </c>
      <c r="ADA364">
        <v>202</v>
      </c>
      <c r="ADB364">
        <v>215</v>
      </c>
      <c r="ADC364">
        <v>232</v>
      </c>
      <c r="ADD364" t="s">
        <v>1166</v>
      </c>
      <c r="ADE364" t="s">
        <v>1166</v>
      </c>
      <c r="ADF364">
        <v>377</v>
      </c>
      <c r="ADG364">
        <v>415</v>
      </c>
      <c r="ADH364">
        <v>436</v>
      </c>
      <c r="ADI364">
        <v>451</v>
      </c>
      <c r="ADJ364">
        <v>463</v>
      </c>
      <c r="ADK364">
        <v>489</v>
      </c>
      <c r="ADL364">
        <v>516</v>
      </c>
      <c r="ADM364">
        <v>524</v>
      </c>
      <c r="ADN364">
        <v>556</v>
      </c>
      <c r="ADO364">
        <v>600</v>
      </c>
      <c r="ADP364">
        <v>617</v>
      </c>
      <c r="ADQ364">
        <v>643</v>
      </c>
      <c r="ADR364">
        <v>654</v>
      </c>
      <c r="ADS364">
        <v>691</v>
      </c>
      <c r="ADT364">
        <v>705</v>
      </c>
      <c r="ADU364">
        <v>310</v>
      </c>
      <c r="ADV364">
        <v>308</v>
      </c>
      <c r="ADW364">
        <v>331</v>
      </c>
      <c r="ADX364">
        <v>400</v>
      </c>
      <c r="ADY364">
        <v>381</v>
      </c>
      <c r="ADZ364">
        <v>3</v>
      </c>
    </row>
    <row r="365" spans="1:806" x14ac:dyDescent="0.25">
      <c r="A365" s="2" t="s">
        <v>354</v>
      </c>
      <c r="B365" s="3" t="s">
        <v>759</v>
      </c>
      <c r="C365" s="3" t="s">
        <v>411</v>
      </c>
      <c r="D365">
        <v>18.5373692579901</v>
      </c>
      <c r="E365">
        <v>17.57136869043417</v>
      </c>
      <c r="F365">
        <v>17.117891802105419</v>
      </c>
      <c r="G365">
        <v>17.498886367011011</v>
      </c>
      <c r="H365">
        <v>17.412834765032844</v>
      </c>
      <c r="I365">
        <v>17.397299965659339</v>
      </c>
      <c r="J365">
        <v>17.654954168485379</v>
      </c>
      <c r="K365">
        <v>18.196824139183256</v>
      </c>
      <c r="L365">
        <v>15.687779981109044</v>
      </c>
      <c r="M365">
        <v>13.795209826907378</v>
      </c>
      <c r="N365">
        <v>11.51383189570946</v>
      </c>
      <c r="O365">
        <v>11.679839772785137</v>
      </c>
      <c r="P365">
        <v>10.648886949932839</v>
      </c>
      <c r="Q365">
        <v>9.2697940622136148</v>
      </c>
      <c r="R365">
        <v>8.6279718731612398</v>
      </c>
      <c r="S365">
        <v>8.500023477485092</v>
      </c>
      <c r="T365">
        <v>7.8915322700406909</v>
      </c>
      <c r="U365">
        <v>7.3440740341161099</v>
      </c>
      <c r="V365">
        <v>876</v>
      </c>
      <c r="W365">
        <v>873</v>
      </c>
      <c r="X365">
        <v>875</v>
      </c>
      <c r="Y365">
        <v>896</v>
      </c>
      <c r="Z365">
        <v>892</v>
      </c>
      <c r="AA365">
        <v>893</v>
      </c>
      <c r="AB365">
        <v>906</v>
      </c>
      <c r="AC365">
        <v>927</v>
      </c>
      <c r="AD365">
        <v>942</v>
      </c>
      <c r="AE365">
        <v>976</v>
      </c>
      <c r="AF365">
        <v>83.804288378746023</v>
      </c>
      <c r="AG365">
        <v>95.376012617391922</v>
      </c>
      <c r="AH365">
        <v>98.731311468179882</v>
      </c>
      <c r="AI365">
        <v>106.550765118771</v>
      </c>
      <c r="AJ365">
        <v>113.75920915322656</v>
      </c>
      <c r="AK365">
        <v>114.8157448878067</v>
      </c>
      <c r="AL365">
        <v>126.06817090734518</v>
      </c>
      <c r="AM365">
        <v>222.61648089657604</v>
      </c>
      <c r="AN365">
        <v>174.37212039594721</v>
      </c>
      <c r="AO365">
        <v>165.72567605536736</v>
      </c>
      <c r="AP365">
        <v>189.8479129957999</v>
      </c>
      <c r="AQ365">
        <v>183.76630861652535</v>
      </c>
      <c r="AR365">
        <v>198.79397311632795</v>
      </c>
      <c r="AS365">
        <v>189.68829211481813</v>
      </c>
      <c r="AT365">
        <v>184.53120493421781</v>
      </c>
      <c r="AU365">
        <v>208.76467206103015</v>
      </c>
      <c r="AV365">
        <v>245.93697094129558</v>
      </c>
      <c r="AW365">
        <v>262.85755251272491</v>
      </c>
      <c r="AX365">
        <v>304.00020902463876</v>
      </c>
      <c r="AY365">
        <v>378.316157770166</v>
      </c>
      <c r="AZ365">
        <v>410.3223078228811</v>
      </c>
      <c r="BA365">
        <v>383.85966602053963</v>
      </c>
      <c r="BB365">
        <v>410.852099335449</v>
      </c>
      <c r="BC365">
        <v>440.83333854065773</v>
      </c>
      <c r="BD365">
        <v>423.51924944199948</v>
      </c>
      <c r="BE365">
        <v>449.65685604483281</v>
      </c>
      <c r="BF365">
        <v>478.95660849794217</v>
      </c>
      <c r="BG365">
        <v>513.92862858057288</v>
      </c>
      <c r="BH365">
        <v>118.0989209103023</v>
      </c>
      <c r="BI365">
        <v>116.72522529144554</v>
      </c>
      <c r="BJ365">
        <v>114.89084178834236</v>
      </c>
      <c r="BK365">
        <v>129.42607062449585</v>
      </c>
      <c r="BL365">
        <v>125.57028951520061</v>
      </c>
      <c r="BM365">
        <v>128.44386400134974</v>
      </c>
      <c r="BN365">
        <v>131.65029444773711</v>
      </c>
      <c r="BO365">
        <v>129.27896856553429</v>
      </c>
      <c r="BP365">
        <v>131.27136557396446</v>
      </c>
      <c r="BQ365">
        <v>131.06096975516081</v>
      </c>
      <c r="BR365">
        <v>12.783981674643105</v>
      </c>
      <c r="BS365">
        <v>11.648402401645884</v>
      </c>
      <c r="BT365">
        <v>11.111252572835106</v>
      </c>
      <c r="BU365">
        <v>10.96297820003514</v>
      </c>
      <c r="BV365">
        <v>10.321705946816943</v>
      </c>
      <c r="BW365">
        <v>8.9545347631782981</v>
      </c>
      <c r="BX365">
        <v>13.141047795248397</v>
      </c>
      <c r="BY365">
        <v>1852.1830333208104</v>
      </c>
      <c r="BZ365">
        <v>1325.8093923686365</v>
      </c>
      <c r="CA365">
        <v>1485.1288513654131</v>
      </c>
      <c r="CB365">
        <v>360.60024273999539</v>
      </c>
      <c r="CC365">
        <v>-21.6</v>
      </c>
      <c r="CD365">
        <v>16</v>
      </c>
      <c r="CE365">
        <v>15</v>
      </c>
      <c r="CF365">
        <v>15</v>
      </c>
      <c r="CG365">
        <v>14</v>
      </c>
      <c r="CH365">
        <v>13</v>
      </c>
      <c r="CI365">
        <v>13</v>
      </c>
      <c r="CJ365">
        <v>13</v>
      </c>
      <c r="CK365">
        <v>12</v>
      </c>
      <c r="CL365">
        <v>12</v>
      </c>
      <c r="CM365">
        <v>11</v>
      </c>
      <c r="CN365">
        <v>10</v>
      </c>
      <c r="CO365">
        <v>10</v>
      </c>
      <c r="CP365">
        <v>9</v>
      </c>
      <c r="CQ365">
        <v>9</v>
      </c>
      <c r="CR365">
        <v>8</v>
      </c>
      <c r="CS365">
        <v>8</v>
      </c>
      <c r="CT365">
        <v>-6</v>
      </c>
      <c r="CU365">
        <v>5.3150773543205219</v>
      </c>
      <c r="CV365">
        <v>8.2633836970714416</v>
      </c>
      <c r="CW365">
        <v>8.2579338284942594</v>
      </c>
      <c r="CX365">
        <v>9.4807347051512227</v>
      </c>
      <c r="CY365">
        <v>13.127587504704556</v>
      </c>
      <c r="CZ365">
        <v>17.587529584591529</v>
      </c>
      <c r="DA365">
        <v>55.090632011823899</v>
      </c>
      <c r="DB365">
        <v>54.498730335450709</v>
      </c>
      <c r="DC365">
        <v>55.076340558604407</v>
      </c>
      <c r="DD365">
        <v>55.085855026217345</v>
      </c>
      <c r="DE365">
        <v>54.105909439754413</v>
      </c>
      <c r="DF365">
        <v>52.593132516756725</v>
      </c>
      <c r="DG365">
        <v>52.744580266632418</v>
      </c>
      <c r="DH365">
        <v>52.453660325090645</v>
      </c>
      <c r="DI365">
        <v>51.310625755493369</v>
      </c>
      <c r="DJ365">
        <v>53.413525160327104</v>
      </c>
      <c r="DK365">
        <v>55.800783960038849</v>
      </c>
      <c r="DL365">
        <v>57.885041514269695</v>
      </c>
      <c r="DM365">
        <v>57.364805931094637</v>
      </c>
      <c r="DN365">
        <v>58.99235400583607</v>
      </c>
      <c r="DO365">
        <v>61.832279204450202</v>
      </c>
      <c r="DP365">
        <v>62.292280210495825</v>
      </c>
      <c r="DQ365">
        <v>63.342431446208629</v>
      </c>
      <c r="DR365">
        <v>64.190181370798115</v>
      </c>
      <c r="DS365">
        <v>63.846989741493616</v>
      </c>
      <c r="DT365">
        <v>46.366267384838011</v>
      </c>
      <c r="DU365">
        <v>47.096940170115609</v>
      </c>
      <c r="DV365">
        <v>47.792799733984317</v>
      </c>
      <c r="DW365">
        <v>48.816684745094172</v>
      </c>
      <c r="DX365">
        <v>49.075146917851043</v>
      </c>
      <c r="DY365">
        <v>48.792658688205691</v>
      </c>
      <c r="DZ365">
        <v>48.290792876227457</v>
      </c>
      <c r="EA365">
        <v>48.6416061138655</v>
      </c>
      <c r="EB365">
        <v>48.522284010675619</v>
      </c>
      <c r="EC365">
        <v>49.831040752235957</v>
      </c>
      <c r="ED365">
        <v>51.886215430362</v>
      </c>
      <c r="EE365">
        <v>54.002510621861724</v>
      </c>
      <c r="EF365">
        <v>55.462176555601751</v>
      </c>
      <c r="EG365">
        <v>57.041628868057657</v>
      </c>
      <c r="EH365">
        <v>59.447707602581929</v>
      </c>
      <c r="EI365">
        <v>60.194144091976291</v>
      </c>
      <c r="EJ365">
        <v>61.561091036996771</v>
      </c>
      <c r="EK365">
        <v>62.79334083824039</v>
      </c>
      <c r="EL365">
        <v>63.994068215521501</v>
      </c>
      <c r="EM365">
        <v>58.053866549709937</v>
      </c>
      <c r="EN365">
        <v>57.208500397724293</v>
      </c>
      <c r="EO365">
        <v>57.275631716526284</v>
      </c>
      <c r="EP365">
        <v>58.093281878916137</v>
      </c>
      <c r="EQ365">
        <v>59.304169583885141</v>
      </c>
      <c r="ER365">
        <v>59.81324066955024</v>
      </c>
      <c r="ES365">
        <v>61.899764535729716</v>
      </c>
      <c r="ET365">
        <v>64.58302306584892</v>
      </c>
      <c r="EU365">
        <v>67.38263611987162</v>
      </c>
      <c r="EV365">
        <v>69.166121865021836</v>
      </c>
      <c r="EW365">
        <v>70.359803760927605</v>
      </c>
      <c r="EX365">
        <v>72.340647442710562</v>
      </c>
      <c r="EY365">
        <v>73.700301189648741</v>
      </c>
      <c r="EZ365">
        <v>74.29579979391751</v>
      </c>
      <c r="FA365">
        <v>74.932184788685731</v>
      </c>
      <c r="FB365">
        <v>75.093811081728006</v>
      </c>
      <c r="FC365">
        <v>11.141888017416489</v>
      </c>
      <c r="FD365">
        <v>10.860330278038232</v>
      </c>
      <c r="FE365">
        <v>11.09018329022827</v>
      </c>
      <c r="FF365">
        <v>10.961893570589222</v>
      </c>
      <c r="FG365">
        <v>10.106001214597251</v>
      </c>
      <c r="FH365">
        <v>10.010244402165959</v>
      </c>
      <c r="FI365">
        <v>9.7011246622361789</v>
      </c>
      <c r="FJ365">
        <v>40.869628115063421</v>
      </c>
      <c r="FK365">
        <v>41.217204988044173</v>
      </c>
      <c r="FL365">
        <v>41.486176715386122</v>
      </c>
      <c r="FM365">
        <v>41.782253943242857</v>
      </c>
      <c r="FN365">
        <v>42.180270695557304</v>
      </c>
      <c r="FO365">
        <v>42.641040401358815</v>
      </c>
      <c r="FP365">
        <v>43.051331095430569</v>
      </c>
      <c r="FQ365">
        <v>43.511482761298339</v>
      </c>
      <c r="FR365">
        <v>43.916006394704738</v>
      </c>
      <c r="FS365">
        <v>44.377713530574454</v>
      </c>
      <c r="FT365">
        <v>44.812641766434872</v>
      </c>
      <c r="FU365">
        <v>45.265130335571641</v>
      </c>
      <c r="FV365">
        <v>45.650546138805993</v>
      </c>
      <c r="FW365">
        <v>46.016669297224219</v>
      </c>
      <c r="FX365">
        <v>46.367347307335748</v>
      </c>
      <c r="FY365">
        <v>46.678623203854521</v>
      </c>
      <c r="FZ365">
        <v>0.92159881400387733</v>
      </c>
      <c r="GA365">
        <v>0.90486329633886675</v>
      </c>
      <c r="GB365">
        <v>0.89786699655120705</v>
      </c>
      <c r="GC365">
        <v>0.89214561188975638</v>
      </c>
      <c r="GD365">
        <v>0.88097092172988167</v>
      </c>
      <c r="GE365">
        <v>0.8780743269454574</v>
      </c>
      <c r="GF365">
        <v>0.87055226287461518</v>
      </c>
      <c r="GG365">
        <v>0.86024636058230686</v>
      </c>
      <c r="GH365">
        <v>0.85490367958591618</v>
      </c>
      <c r="GI365">
        <v>0.85267070602896311</v>
      </c>
      <c r="GJ365">
        <v>0.85039283192090398</v>
      </c>
      <c r="GK365">
        <v>0.84680134680134678</v>
      </c>
      <c r="GL365">
        <v>0.84502138200172927</v>
      </c>
      <c r="GM365">
        <v>0.83869727196250454</v>
      </c>
      <c r="GN365">
        <v>0.83351735983314934</v>
      </c>
      <c r="GO365">
        <v>0.82995645717449851</v>
      </c>
      <c r="GP365">
        <v>0.82154846272712745</v>
      </c>
      <c r="GQ365">
        <v>0.82888778440468303</v>
      </c>
      <c r="GR365">
        <v>0.83115740477947442</v>
      </c>
      <c r="GS365">
        <v>0.82943328301010333</v>
      </c>
      <c r="GT365">
        <v>0.81554776461043665</v>
      </c>
      <c r="GU365">
        <v>-6.4231807079204</v>
      </c>
      <c r="GV365">
        <v>2.2541695506777093</v>
      </c>
      <c r="GW365">
        <v>3.427689795398996</v>
      </c>
      <c r="GX365">
        <v>2.8812867450207018</v>
      </c>
      <c r="GY365">
        <v>-0.10380457059509297</v>
      </c>
      <c r="GZ365">
        <v>-3.2195025185034272</v>
      </c>
      <c r="HA365">
        <v>-6.8292762213324814</v>
      </c>
      <c r="HB365">
        <v>-8.9662259368363362</v>
      </c>
      <c r="HC365">
        <v>-8.3808488452066641</v>
      </c>
      <c r="HD365">
        <v>-6.9247921019787126</v>
      </c>
      <c r="HE365">
        <v>-6.1338906675816931</v>
      </c>
      <c r="HF365">
        <v>-6.1567137429206396</v>
      </c>
      <c r="HG365">
        <v>-7.9748705934267559</v>
      </c>
      <c r="HH365">
        <v>-7.615071372917984</v>
      </c>
      <c r="HI365">
        <v>-7.3556345053708041</v>
      </c>
      <c r="HJ365">
        <v>-5.8000939091489183</v>
      </c>
      <c r="HK365">
        <v>-6.3500861906183186</v>
      </c>
      <c r="HL365">
        <v>-5.0365241734413955</v>
      </c>
      <c r="HM365">
        <v>-3.6790204411041474</v>
      </c>
      <c r="HN365">
        <v>-2.9085383879386253</v>
      </c>
      <c r="HO365">
        <v>-1.291927690423426</v>
      </c>
      <c r="HP365">
        <v>3.3317330772923666</v>
      </c>
      <c r="HQ365">
        <v>21.385439125488293</v>
      </c>
      <c r="HR365">
        <v>22.048024770559511</v>
      </c>
      <c r="HS365">
        <v>23.278252249100095</v>
      </c>
      <c r="HT365">
        <v>25.517292776798879</v>
      </c>
      <c r="HU365">
        <v>26.474443690874146</v>
      </c>
      <c r="HV365">
        <v>28.872045207045449</v>
      </c>
      <c r="HW365">
        <v>28.827841337261081</v>
      </c>
      <c r="HX365">
        <v>30.289752179797219</v>
      </c>
      <c r="HY365">
        <v>28.41156095303538</v>
      </c>
      <c r="HZ365">
        <v>27.981090715223562</v>
      </c>
      <c r="IA365">
        <v>27.127392644634025</v>
      </c>
      <c r="IB365">
        <v>28.148651355611875</v>
      </c>
      <c r="IC365">
        <v>28.713817385296149</v>
      </c>
      <c r="ID365">
        <v>27.847181481668983</v>
      </c>
      <c r="IE365">
        <v>26.237373433342565</v>
      </c>
      <c r="IF365">
        <v>26.435850424252759</v>
      </c>
      <c r="IG365">
        <v>27.138491917191043</v>
      </c>
      <c r="IH365">
        <v>25.702702361886988</v>
      </c>
      <c r="II365">
        <v>25.97022801033723</v>
      </c>
      <c r="IJ365">
        <v>26.228690388249852</v>
      </c>
      <c r="IK365">
        <v>27.114738358137302</v>
      </c>
      <c r="IL365">
        <v>52.634738241221115</v>
      </c>
      <c r="IM365">
        <v>56.050274561864782</v>
      </c>
      <c r="IN365">
        <v>60.621461370424861</v>
      </c>
      <c r="IO365">
        <v>60.503776973547645</v>
      </c>
      <c r="IP365">
        <v>62.907709919502842</v>
      </c>
      <c r="IQ365">
        <v>61.454787627645402</v>
      </c>
      <c r="IR365">
        <v>57.987985414941114</v>
      </c>
      <c r="IS365">
        <v>57.046026661965072</v>
      </c>
      <c r="IT365">
        <v>55.060350988644487</v>
      </c>
      <c r="IU365">
        <v>52.419233432692018</v>
      </c>
      <c r="IV365">
        <v>55.299966035755084</v>
      </c>
      <c r="IW365">
        <v>56.543009815283945</v>
      </c>
      <c r="IX365">
        <v>55.58559641111912</v>
      </c>
      <c r="IY365">
        <v>56.022163042736047</v>
      </c>
      <c r="IZ365">
        <v>53.017270703948839</v>
      </c>
      <c r="JA365">
        <v>44.470808855890851</v>
      </c>
      <c r="JB365">
        <v>37.998050901458079</v>
      </c>
      <c r="JC365">
        <v>34.403969186577882</v>
      </c>
      <c r="JD365">
        <v>31.947588288338025</v>
      </c>
      <c r="JE365">
        <v>29.461803014781207</v>
      </c>
      <c r="JF365">
        <v>28.572993500328636</v>
      </c>
      <c r="JG365">
        <v>12.249422534800399</v>
      </c>
      <c r="JH365">
        <v>12.62916797005477</v>
      </c>
      <c r="JI365">
        <v>13.552915480488361</v>
      </c>
      <c r="JJ365">
        <v>14.399557100498793</v>
      </c>
      <c r="JK365">
        <v>15.574779044550301</v>
      </c>
      <c r="JL365">
        <v>17.461925633760085</v>
      </c>
      <c r="JM365">
        <v>20.012331300952251</v>
      </c>
      <c r="JN365">
        <v>21.870077429946974</v>
      </c>
      <c r="JO365">
        <v>24.210127753859961</v>
      </c>
      <c r="JP365">
        <v>26.14063993239392</v>
      </c>
      <c r="JQ365">
        <v>27.290845221879703</v>
      </c>
      <c r="JR365">
        <v>28.488316393628235</v>
      </c>
      <c r="JS365">
        <v>29.875189274216073</v>
      </c>
      <c r="JT365">
        <v>30.667337707007508</v>
      </c>
      <c r="JU365">
        <v>32.504003178463506</v>
      </c>
      <c r="JV365">
        <v>34.320921478214792</v>
      </c>
      <c r="JW365">
        <v>36.068011822709352</v>
      </c>
      <c r="JX365">
        <v>36.140780065825147</v>
      </c>
      <c r="JY365">
        <v>36.863737360572934</v>
      </c>
      <c r="JZ365">
        <v>37.48509006718664</v>
      </c>
      <c r="KA365">
        <v>37.874859977596415</v>
      </c>
      <c r="KB365">
        <v>309</v>
      </c>
      <c r="KC365">
        <v>308</v>
      </c>
      <c r="KD365">
        <v>306</v>
      </c>
      <c r="KE365">
        <v>303</v>
      </c>
      <c r="KF365">
        <v>301</v>
      </c>
      <c r="KG365">
        <v>298</v>
      </c>
      <c r="KH365">
        <v>295</v>
      </c>
      <c r="KI365">
        <v>292</v>
      </c>
      <c r="KJ365">
        <v>289</v>
      </c>
      <c r="KK365">
        <v>287</v>
      </c>
      <c r="KL365">
        <v>285</v>
      </c>
      <c r="KM365">
        <v>283</v>
      </c>
      <c r="KN365">
        <v>280</v>
      </c>
      <c r="KO365">
        <v>278</v>
      </c>
      <c r="KP365">
        <v>275</v>
      </c>
      <c r="KQ365">
        <v>274</v>
      </c>
      <c r="KR365">
        <v>272</v>
      </c>
      <c r="KS365">
        <v>271</v>
      </c>
      <c r="KT365">
        <v>270</v>
      </c>
      <c r="KU365">
        <v>270</v>
      </c>
      <c r="KV365">
        <v>272</v>
      </c>
      <c r="KW365">
        <v>90.569105691056905</v>
      </c>
      <c r="KX365">
        <v>93.624256163219044</v>
      </c>
      <c r="KY365">
        <v>89.84455958549222</v>
      </c>
      <c r="KZ365">
        <v>93.981481481481481</v>
      </c>
      <c r="LA365">
        <v>94.970184080891883</v>
      </c>
      <c r="LB365">
        <v>96.051856216853267</v>
      </c>
      <c r="LC365">
        <v>97.484276729559753</v>
      </c>
      <c r="LD365">
        <v>98.511080332409975</v>
      </c>
      <c r="LE365">
        <v>98.506956226671193</v>
      </c>
      <c r="LF365">
        <v>97.063675354668419</v>
      </c>
      <c r="LG365">
        <v>96.773062083479473</v>
      </c>
      <c r="LH365">
        <v>92.644354542111074</v>
      </c>
      <c r="LI365">
        <v>99.304213374565137</v>
      </c>
      <c r="LJ365">
        <v>101.03231597845601</v>
      </c>
      <c r="LK365">
        <v>101.7684887459807</v>
      </c>
      <c r="LL365">
        <v>100.8092485549133</v>
      </c>
      <c r="LM365">
        <v>103.94088669950739</v>
      </c>
      <c r="LN365">
        <v>105.16252390057362</v>
      </c>
      <c r="LO365">
        <v>104.90196078431373</v>
      </c>
      <c r="LP365">
        <v>110.72319201995013</v>
      </c>
      <c r="LQ365">
        <v>108.5201793721973</v>
      </c>
      <c r="LR365">
        <v>17.096888260254598</v>
      </c>
      <c r="LS365">
        <v>5.6448085838411526</v>
      </c>
      <c r="LT365">
        <v>5.672707093514993</v>
      </c>
      <c r="LU365">
        <v>5.3000487274635484</v>
      </c>
      <c r="LV365">
        <v>5.7159644116165857</v>
      </c>
      <c r="LW365">
        <v>5.9699295165534885</v>
      </c>
      <c r="LX365">
        <v>5.8393092345968096</v>
      </c>
      <c r="LY365">
        <v>6.0459723946542026</v>
      </c>
      <c r="LZ365">
        <v>16.810730627096753</v>
      </c>
      <c r="MA365">
        <v>48.41353465285632</v>
      </c>
      <c r="MB365">
        <v>47.132291720884467</v>
      </c>
      <c r="MC365">
        <v>37.821442800429637</v>
      </c>
      <c r="MD365">
        <v>2.4365556966451352</v>
      </c>
      <c r="ME365">
        <v>2.4339601931801553</v>
      </c>
      <c r="MF365">
        <v>2.4711531439421601</v>
      </c>
      <c r="MG365">
        <v>69.894295229783623</v>
      </c>
      <c r="MH365">
        <v>71.447655150944357</v>
      </c>
      <c r="MI365">
        <v>74.652020494009292</v>
      </c>
      <c r="MJ365">
        <v>76.141791737833074</v>
      </c>
      <c r="MK365">
        <v>76.908444568076476</v>
      </c>
      <c r="ML365">
        <v>77.334329225279063</v>
      </c>
      <c r="MM365">
        <v>77.301369054146392</v>
      </c>
      <c r="MN365">
        <v>78.065228316288184</v>
      </c>
      <c r="MO365">
        <v>79.828119901581232</v>
      </c>
      <c r="MP365">
        <v>81.268418606120505</v>
      </c>
      <c r="MQ365">
        <v>82.95010906261723</v>
      </c>
      <c r="MR365">
        <v>83.733170366580453</v>
      </c>
      <c r="MS365">
        <v>83.953889601064091</v>
      </c>
      <c r="MT365">
        <v>86.169578735112694</v>
      </c>
      <c r="MU365">
        <v>86.454020730712273</v>
      </c>
      <c r="MV365">
        <v>86.909680776176046</v>
      </c>
      <c r="MW365">
        <v>87.147723272523962</v>
      </c>
      <c r="MX365">
        <v>87.195701936846064</v>
      </c>
      <c r="MY365">
        <v>50.834402073945085</v>
      </c>
      <c r="MZ365">
        <v>50.896005447650502</v>
      </c>
      <c r="NA365">
        <v>51.537421828513331</v>
      </c>
      <c r="NB365">
        <v>52.044018261198943</v>
      </c>
      <c r="NC365">
        <v>51.669028785547873</v>
      </c>
      <c r="ND365">
        <v>50.754950849447539</v>
      </c>
      <c r="NE365">
        <v>50.593385617660481</v>
      </c>
      <c r="NF365">
        <v>50.614935596251343</v>
      </c>
      <c r="NG365">
        <v>49.968859127282414</v>
      </c>
      <c r="NH365">
        <v>51.693226213258313</v>
      </c>
      <c r="NI365">
        <v>53.923360546612329</v>
      </c>
      <c r="NJ365">
        <v>56.022988825133957</v>
      </c>
      <c r="NK365">
        <v>56.454241399240118</v>
      </c>
      <c r="NL365">
        <v>58.059681352468893</v>
      </c>
      <c r="NM365">
        <v>60.691049238624061</v>
      </c>
      <c r="NN365">
        <v>61.288567888549757</v>
      </c>
      <c r="NO365">
        <v>62.489925422622143</v>
      </c>
      <c r="NP365">
        <v>63.522146066717745</v>
      </c>
      <c r="NQ365">
        <v>63.916965433621471</v>
      </c>
      <c r="NR365">
        <v>2113.39</v>
      </c>
      <c r="NS365">
        <v>68.810018903591683</v>
      </c>
      <c r="NT365">
        <v>66.957466918714559</v>
      </c>
      <c r="NU365">
        <v>66.168241965973536</v>
      </c>
      <c r="NV365">
        <v>66.162098298676753</v>
      </c>
      <c r="NW365">
        <v>66.450378071833654</v>
      </c>
      <c r="NX365">
        <v>65.809546313799615</v>
      </c>
      <c r="NY365">
        <v>66.342155009451801</v>
      </c>
      <c r="NZ365">
        <v>67.629962192816635</v>
      </c>
      <c r="OA365">
        <v>68.761814744801512</v>
      </c>
      <c r="OB365">
        <v>68.998109640831757</v>
      </c>
      <c r="OC365">
        <v>68.997164461247635</v>
      </c>
      <c r="OD365">
        <v>68.835066162570882</v>
      </c>
      <c r="OE365">
        <v>69.153591682419659</v>
      </c>
      <c r="OF365">
        <v>68.831758034026464</v>
      </c>
      <c r="OG365">
        <v>68.406427221172024</v>
      </c>
      <c r="OH365">
        <v>67.904536862003781</v>
      </c>
      <c r="OI365">
        <v>1365.6031468531469</v>
      </c>
      <c r="OJ365">
        <v>178</v>
      </c>
      <c r="OK365">
        <v>178</v>
      </c>
      <c r="OL365">
        <v>178</v>
      </c>
      <c r="OM365">
        <v>177</v>
      </c>
      <c r="ON365">
        <v>176</v>
      </c>
      <c r="OO365">
        <v>174</v>
      </c>
      <c r="OP365">
        <v>172</v>
      </c>
      <c r="OQ365">
        <v>170</v>
      </c>
      <c r="OR365">
        <v>168</v>
      </c>
      <c r="OS365">
        <v>166</v>
      </c>
      <c r="OT365">
        <v>165</v>
      </c>
      <c r="OU365">
        <v>162</v>
      </c>
      <c r="OV365">
        <v>160</v>
      </c>
      <c r="OW365">
        <v>158</v>
      </c>
      <c r="OX365">
        <v>157</v>
      </c>
      <c r="OY365">
        <v>155</v>
      </c>
      <c r="OZ365">
        <v>151</v>
      </c>
      <c r="PA365">
        <v>150</v>
      </c>
      <c r="PB365">
        <v>148</v>
      </c>
      <c r="PC365">
        <v>147</v>
      </c>
      <c r="PD365">
        <v>6.5256882510031051</v>
      </c>
      <c r="PE365">
        <v>6.4598565301069399</v>
      </c>
      <c r="PF365">
        <v>6.2343941345802119</v>
      </c>
      <c r="PG365">
        <v>5.8891793050949417</v>
      </c>
      <c r="PH365">
        <v>5.5760925801323724</v>
      </c>
      <c r="PI365">
        <v>5.218531421172111</v>
      </c>
      <c r="PJ365">
        <v>4.9777351510584369</v>
      </c>
      <c r="PK365">
        <v>5.0806469505025182</v>
      </c>
      <c r="PL365">
        <v>5.2770337545050419</v>
      </c>
      <c r="PM365">
        <v>5.4541432829218079</v>
      </c>
      <c r="PN365">
        <v>5.6729514660549141</v>
      </c>
      <c r="PO365">
        <v>5.8042077821034264</v>
      </c>
      <c r="PP365">
        <v>5.7527600958499328</v>
      </c>
      <c r="PQ365">
        <v>5.694214063854055</v>
      </c>
      <c r="PR365">
        <v>5.6679589207671652</v>
      </c>
      <c r="PS365">
        <v>5.6270595903052305</v>
      </c>
      <c r="PT365">
        <v>5.5486124563365848</v>
      </c>
      <c r="PU365">
        <v>5.5935612413462632</v>
      </c>
      <c r="PV365">
        <v>5.5843937048421601</v>
      </c>
      <c r="PW365">
        <v>5.6202052374236917</v>
      </c>
      <c r="PX365">
        <v>5.6056969115058406</v>
      </c>
      <c r="PY365">
        <v>28.260921451473035</v>
      </c>
      <c r="PZ365">
        <v>29.148618055150546</v>
      </c>
      <c r="QA365">
        <v>29.654722712597611</v>
      </c>
      <c r="QB365">
        <v>30.106253293798876</v>
      </c>
      <c r="QC365">
        <v>30.15797275888044</v>
      </c>
      <c r="QD365">
        <v>30.026331045169119</v>
      </c>
      <c r="QE365">
        <v>29.743097896828115</v>
      </c>
      <c r="QF365">
        <v>29.35987176358352</v>
      </c>
      <c r="QG365">
        <v>28.899016954381636</v>
      </c>
      <c r="QH365">
        <v>28.430285482558254</v>
      </c>
      <c r="QI365">
        <v>27.938633593806006</v>
      </c>
      <c r="QJ365">
        <v>27.524480559257032</v>
      </c>
      <c r="QK365">
        <v>27.282242770827516</v>
      </c>
      <c r="QL365">
        <v>27.048484649952204</v>
      </c>
      <c r="QM365">
        <v>26.695481525180895</v>
      </c>
      <c r="QN365">
        <v>26.378897612854889</v>
      </c>
      <c r="QO365">
        <v>25.651280064487505</v>
      </c>
      <c r="QP365">
        <v>25.174335758691569</v>
      </c>
      <c r="QQ365">
        <v>24.714629471281761</v>
      </c>
      <c r="QR365">
        <v>24.300712159150141</v>
      </c>
      <c r="QS365">
        <v>23.970555288846214</v>
      </c>
      <c r="QT365">
        <v>19.845708724166553</v>
      </c>
      <c r="QU365">
        <v>19.421189644294341</v>
      </c>
      <c r="QV365">
        <v>19.288452057191023</v>
      </c>
      <c r="QW365">
        <v>19.274911766114993</v>
      </c>
      <c r="QX365">
        <v>19.325593302576941</v>
      </c>
      <c r="QY365">
        <v>19.521273425690648</v>
      </c>
      <c r="QZ365">
        <v>19.867370007535794</v>
      </c>
      <c r="RA365">
        <v>20.142047345417435</v>
      </c>
      <c r="RB365">
        <v>20.281591383976778</v>
      </c>
      <c r="RC365">
        <v>20.372570760937069</v>
      </c>
      <c r="RD365">
        <v>20.416947451430211</v>
      </c>
      <c r="RE365">
        <v>20.482963040379495</v>
      </c>
      <c r="RF365">
        <v>20.882642635579142</v>
      </c>
      <c r="RG365">
        <v>21.164870442559046</v>
      </c>
      <c r="RH365">
        <v>21.570811110174695</v>
      </c>
      <c r="RI365">
        <v>22.325806628454476</v>
      </c>
      <c r="RJ365">
        <v>23.327355324905799</v>
      </c>
      <c r="RK365">
        <v>23.971009192822283</v>
      </c>
      <c r="RL365">
        <v>24.604963269769321</v>
      </c>
      <c r="RM365">
        <v>24.837949416553943</v>
      </c>
      <c r="RN365">
        <v>24.731637061929909</v>
      </c>
      <c r="RO365">
        <v>7.718541737938204</v>
      </c>
      <c r="RP365">
        <v>7.8675156804216089</v>
      </c>
      <c r="RQ365">
        <v>8.1518944394081565</v>
      </c>
      <c r="RR365">
        <v>8.5314048750884997</v>
      </c>
      <c r="RS365">
        <v>8.8095346599149149</v>
      </c>
      <c r="RT365">
        <v>9.0343658064830716</v>
      </c>
      <c r="RU365">
        <v>9.1901075563471952</v>
      </c>
      <c r="RV365">
        <v>9.1071705899318882</v>
      </c>
      <c r="RW365">
        <v>9.1085276753284994</v>
      </c>
      <c r="RX365">
        <v>9.0369252845041981</v>
      </c>
      <c r="RY365">
        <v>8.9718259373431781</v>
      </c>
      <c r="RZ365">
        <v>8.7915182446575333</v>
      </c>
      <c r="SA365">
        <v>8.6261999617776333</v>
      </c>
      <c r="SB365">
        <v>8.3750003722487101</v>
      </c>
      <c r="SC365">
        <v>7.7833226983228787</v>
      </c>
      <c r="SD365">
        <v>7.0636714157798881</v>
      </c>
      <c r="SE365">
        <v>6.5103011291562263</v>
      </c>
      <c r="SF365">
        <v>5.8233817984640801</v>
      </c>
      <c r="SG365">
        <v>5.268110022219326</v>
      </c>
      <c r="SH365">
        <v>4.7647828186408541</v>
      </c>
      <c r="SI365">
        <v>201346</v>
      </c>
      <c r="SJ365">
        <v>198546</v>
      </c>
      <c r="SK365">
        <v>196038</v>
      </c>
      <c r="SL365">
        <v>193172</v>
      </c>
      <c r="SM365">
        <v>191342</v>
      </c>
      <c r="SN365">
        <v>320062</v>
      </c>
      <c r="SO365">
        <v>317204</v>
      </c>
      <c r="SP365">
        <v>314591</v>
      </c>
      <c r="SQ365">
        <v>312711</v>
      </c>
      <c r="SR365">
        <v>312450</v>
      </c>
      <c r="SS365">
        <v>1530.4166666666667</v>
      </c>
      <c r="ST365">
        <v>1565.75</v>
      </c>
      <c r="SU365">
        <v>1583.8333333333333</v>
      </c>
      <c r="SV365">
        <v>1617.25</v>
      </c>
      <c r="SW365">
        <v>1630.25</v>
      </c>
      <c r="SX365">
        <v>1642.75</v>
      </c>
      <c r="SY365">
        <v>1658.6666666666667</v>
      </c>
      <c r="SZ365">
        <v>1696.6666666666667</v>
      </c>
      <c r="TA365">
        <v>1752.5</v>
      </c>
      <c r="TB365">
        <v>1769</v>
      </c>
      <c r="TC365">
        <v>1831.25</v>
      </c>
      <c r="TD365">
        <v>1912.3333333333333</v>
      </c>
      <c r="TE365">
        <v>1955.25</v>
      </c>
      <c r="TF365">
        <v>1979.0833333333333</v>
      </c>
      <c r="TG365">
        <v>2035.5</v>
      </c>
      <c r="TH365">
        <v>2114.8333333333335</v>
      </c>
      <c r="TI365">
        <v>2182.3333333333335</v>
      </c>
      <c r="TJ365">
        <v>2249.0833333333335</v>
      </c>
      <c r="TK365">
        <v>6.6</v>
      </c>
      <c r="TL365">
        <v>5.9</v>
      </c>
      <c r="TM365">
        <v>5.2</v>
      </c>
      <c r="TN365">
        <v>8.7144907903149527</v>
      </c>
      <c r="TO365">
        <v>8.0765003031137859</v>
      </c>
      <c r="TP365">
        <v>7.2334942474346819</v>
      </c>
      <c r="TQ365">
        <v>1101.6666666666667</v>
      </c>
      <c r="TR365">
        <v>1156.9166666666667</v>
      </c>
      <c r="TS365">
        <v>1177.8333333333333</v>
      </c>
      <c r="TT365">
        <v>1209.1666666666667</v>
      </c>
      <c r="TU365">
        <v>1237.9166666666667</v>
      </c>
      <c r="TV365">
        <v>1243.6666666666667</v>
      </c>
      <c r="TW365">
        <v>1283.25</v>
      </c>
      <c r="TX365">
        <v>1315.8333333333333</v>
      </c>
      <c r="TY365">
        <v>1351.5</v>
      </c>
      <c r="TZ365">
        <v>1369.8333333333333</v>
      </c>
      <c r="UA365">
        <v>1399.1666666666667</v>
      </c>
      <c r="UB365">
        <v>1439.1666666666667</v>
      </c>
      <c r="UC365">
        <v>1473.1666666666667</v>
      </c>
      <c r="UD365">
        <v>1495.3333333333333</v>
      </c>
      <c r="UE365">
        <v>1522.75</v>
      </c>
      <c r="UF365">
        <v>1566.0833333333333</v>
      </c>
      <c r="UG365">
        <v>1619.4166666666667</v>
      </c>
      <c r="UH365">
        <v>148.82217599698851</v>
      </c>
      <c r="UI365">
        <v>0.5</v>
      </c>
      <c r="UJ365">
        <v>0.5</v>
      </c>
      <c r="UK365">
        <v>0.5</v>
      </c>
      <c r="UL365">
        <v>0.6</v>
      </c>
      <c r="UM365">
        <v>0.7</v>
      </c>
      <c r="UN365">
        <v>0.7</v>
      </c>
      <c r="UO365">
        <v>0.7</v>
      </c>
      <c r="UP365">
        <v>0.6</v>
      </c>
      <c r="UQ365">
        <v>0.6</v>
      </c>
      <c r="UR365">
        <v>42.654189431285495</v>
      </c>
      <c r="US365">
        <v>33.062567809017594</v>
      </c>
      <c r="UT365">
        <v>37.617030062026998</v>
      </c>
      <c r="UU365">
        <v>38.350071959640339</v>
      </c>
      <c r="UV365">
        <v>41.090495853820563</v>
      </c>
      <c r="UW365">
        <v>39.917830447616907</v>
      </c>
      <c r="UX365">
        <v>42.200643595099649</v>
      </c>
      <c r="UY365">
        <v>44.08936343852028</v>
      </c>
      <c r="UZ365">
        <v>43.875648945511799</v>
      </c>
      <c r="VA365">
        <v>41.934047124168188</v>
      </c>
      <c r="VB365">
        <v>42.46010258631722</v>
      </c>
      <c r="VC365">
        <v>147.6</v>
      </c>
      <c r="VD365">
        <v>146.69999999999999</v>
      </c>
      <c r="VE365">
        <v>145.6</v>
      </c>
      <c r="VF365">
        <v>17.667650545376432</v>
      </c>
      <c r="VG365">
        <v>17.843073839807857</v>
      </c>
      <c r="VH365">
        <v>18.003138402489515</v>
      </c>
      <c r="VI365">
        <v>18.170058503191324</v>
      </c>
      <c r="VJ365">
        <v>18.709035784462216</v>
      </c>
      <c r="VK365">
        <v>19.389618199845049</v>
      </c>
      <c r="VL365">
        <v>20.047132972528601</v>
      </c>
      <c r="VM365">
        <v>20.69448450291749</v>
      </c>
      <c r="VN365">
        <v>21.397579548163627</v>
      </c>
      <c r="VO365">
        <v>22.218976777424562</v>
      </c>
      <c r="VP365">
        <v>23.052835328697398</v>
      </c>
      <c r="VQ365">
        <v>23.931579268239577</v>
      </c>
      <c r="VR365">
        <v>24.411155050497626</v>
      </c>
      <c r="VS365">
        <v>24.984142204963117</v>
      </c>
      <c r="VT365">
        <v>25.463525927352844</v>
      </c>
      <c r="VU365">
        <v>25.544097313167367</v>
      </c>
      <c r="VV365">
        <v>25.586292655797941</v>
      </c>
      <c r="VW365">
        <v>25.714997288810984</v>
      </c>
      <c r="VX365">
        <v>25.82464215441637</v>
      </c>
      <c r="VY365">
        <v>26.17368752618232</v>
      </c>
      <c r="VZ365">
        <v>26.5</v>
      </c>
      <c r="WA365">
        <v>27.1</v>
      </c>
      <c r="WB365">
        <v>27.6</v>
      </c>
      <c r="WC365">
        <v>47.4</v>
      </c>
      <c r="WD365">
        <v>47.6</v>
      </c>
      <c r="WE365">
        <v>47.8</v>
      </c>
      <c r="WF365">
        <v>48</v>
      </c>
      <c r="WG365">
        <v>48</v>
      </c>
      <c r="WH365">
        <v>48.1</v>
      </c>
      <c r="WI365">
        <v>48.3</v>
      </c>
      <c r="WJ365">
        <v>-4.91</v>
      </c>
      <c r="WK365">
        <v>-3.2</v>
      </c>
      <c r="WL365">
        <v>-2.25</v>
      </c>
      <c r="WM365">
        <v>-0.64</v>
      </c>
      <c r="WN365">
        <v>5.66</v>
      </c>
      <c r="WO365">
        <v>-0.48</v>
      </c>
      <c r="WP365">
        <v>-0.63</v>
      </c>
      <c r="WQ365">
        <v>37.218000000000004</v>
      </c>
      <c r="WR365">
        <v>39.176000000000002</v>
      </c>
      <c r="WS365">
        <v>41.445999999999998</v>
      </c>
      <c r="WT365">
        <v>42.627000000000002</v>
      </c>
      <c r="WU365">
        <v>43.774000000000001</v>
      </c>
      <c r="WV365">
        <v>44.905000000000001</v>
      </c>
      <c r="WW365">
        <v>49.069000000000003</v>
      </c>
      <c r="WX365">
        <v>50.588999999999999</v>
      </c>
      <c r="WY365">
        <v>52.308</v>
      </c>
      <c r="WZ365">
        <v>47.784999999999997</v>
      </c>
      <c r="XA365">
        <v>51.042999999999999</v>
      </c>
      <c r="XB365">
        <v>52.505000000000003</v>
      </c>
      <c r="XC365">
        <v>50.698</v>
      </c>
      <c r="XD365">
        <v>50.706000000000003</v>
      </c>
      <c r="XE365">
        <v>53.366</v>
      </c>
      <c r="XF365">
        <v>54.66</v>
      </c>
      <c r="XG365">
        <v>57.093000000000004</v>
      </c>
      <c r="XH365">
        <v>58.179000000000002</v>
      </c>
      <c r="XI365">
        <v>13.4</v>
      </c>
      <c r="XJ365">
        <v>13.7</v>
      </c>
      <c r="XK365">
        <v>14</v>
      </c>
      <c r="XL365">
        <v>14.3</v>
      </c>
      <c r="XM365">
        <v>14.6</v>
      </c>
      <c r="XN365">
        <v>14.8</v>
      </c>
      <c r="XO365">
        <v>15</v>
      </c>
      <c r="XP365">
        <v>4.5999999999999996</v>
      </c>
      <c r="XQ365">
        <v>4.5999999999999996</v>
      </c>
      <c r="XR365">
        <v>4.5999999999999996</v>
      </c>
      <c r="XS365">
        <v>22.9</v>
      </c>
      <c r="XT365">
        <v>22.7</v>
      </c>
      <c r="XU365">
        <v>22.5</v>
      </c>
      <c r="XV365">
        <v>22.4</v>
      </c>
      <c r="XW365">
        <v>22.3</v>
      </c>
      <c r="XX365">
        <v>21.8</v>
      </c>
      <c r="XY365">
        <v>21.5</v>
      </c>
      <c r="XZ365">
        <v>31.6</v>
      </c>
      <c r="YA365">
        <v>32</v>
      </c>
      <c r="YB365">
        <v>32.4</v>
      </c>
      <c r="YC365">
        <v>32.299999999999997</v>
      </c>
      <c r="YD365">
        <v>32</v>
      </c>
      <c r="YE365">
        <v>31.7</v>
      </c>
      <c r="YF365">
        <v>31.3</v>
      </c>
      <c r="YG365">
        <v>2134</v>
      </c>
      <c r="YH365">
        <v>2255</v>
      </c>
      <c r="YI365">
        <v>2299</v>
      </c>
      <c r="YJ365">
        <v>2480</v>
      </c>
      <c r="YK365">
        <v>2519</v>
      </c>
      <c r="YL365">
        <v>2002</v>
      </c>
      <c r="YM365">
        <v>2080</v>
      </c>
      <c r="YN365">
        <v>2209</v>
      </c>
      <c r="YO365">
        <v>2341</v>
      </c>
      <c r="YP365">
        <v>2391</v>
      </c>
      <c r="YQ365">
        <v>131</v>
      </c>
      <c r="YR365">
        <v>175</v>
      </c>
      <c r="YS365">
        <v>91</v>
      </c>
      <c r="YT365">
        <v>139</v>
      </c>
      <c r="YU365">
        <v>128</v>
      </c>
      <c r="YV365">
        <v>52</v>
      </c>
      <c r="YW365">
        <v>50</v>
      </c>
      <c r="YX365">
        <v>50</v>
      </c>
      <c r="YY365">
        <v>42</v>
      </c>
      <c r="YZ365">
        <v>51</v>
      </c>
      <c r="ZA365">
        <v>18</v>
      </c>
      <c r="ZB365">
        <v>15</v>
      </c>
      <c r="ZC365">
        <v>12</v>
      </c>
      <c r="ZD365">
        <v>11</v>
      </c>
      <c r="ZE365">
        <v>9</v>
      </c>
      <c r="ZF365">
        <v>35</v>
      </c>
      <c r="ZG365">
        <v>36</v>
      </c>
      <c r="ZH365">
        <v>37</v>
      </c>
      <c r="ZI365">
        <v>31</v>
      </c>
      <c r="ZJ365">
        <v>43</v>
      </c>
      <c r="ZK365">
        <v>217</v>
      </c>
      <c r="ZL365">
        <v>232</v>
      </c>
      <c r="ZM365">
        <v>197</v>
      </c>
      <c r="ZN365">
        <v>223</v>
      </c>
      <c r="ZO365">
        <v>226</v>
      </c>
      <c r="ZP365">
        <v>354</v>
      </c>
      <c r="ZQ365">
        <v>370</v>
      </c>
      <c r="ZR365">
        <v>322</v>
      </c>
      <c r="ZS365">
        <v>306</v>
      </c>
      <c r="ZT365">
        <v>373</v>
      </c>
      <c r="ZU365">
        <v>-102</v>
      </c>
      <c r="ZV365">
        <v>-112</v>
      </c>
      <c r="ZW365">
        <v>-118</v>
      </c>
      <c r="ZX365">
        <v>-43</v>
      </c>
      <c r="ZY365">
        <v>-91</v>
      </c>
      <c r="ZZ365">
        <v>656</v>
      </c>
      <c r="AAA365">
        <v>602</v>
      </c>
      <c r="AAB365">
        <v>557</v>
      </c>
      <c r="AAC365">
        <v>520</v>
      </c>
      <c r="AAD365">
        <v>534</v>
      </c>
      <c r="AAE365">
        <v>521</v>
      </c>
      <c r="AAF365">
        <v>517</v>
      </c>
      <c r="AAG365">
        <v>526</v>
      </c>
      <c r="AAH365">
        <v>500</v>
      </c>
      <c r="AAI365">
        <v>463</v>
      </c>
      <c r="AAJ365">
        <v>461</v>
      </c>
      <c r="AAK365">
        <v>443</v>
      </c>
      <c r="AAL365">
        <v>64</v>
      </c>
      <c r="AAM365">
        <v>99</v>
      </c>
      <c r="AAN365">
        <v>9</v>
      </c>
      <c r="AAO365">
        <v>127</v>
      </c>
      <c r="AAP365">
        <v>80</v>
      </c>
      <c r="AAQ365">
        <v>17</v>
      </c>
      <c r="AAR365">
        <v>9</v>
      </c>
      <c r="AAS365">
        <v>-16</v>
      </c>
      <c r="AAT365">
        <v>-32</v>
      </c>
      <c r="AAU365">
        <v>-30</v>
      </c>
      <c r="AAV365">
        <v>7</v>
      </c>
      <c r="AAW365">
        <v>8</v>
      </c>
      <c r="AAX365">
        <v>8</v>
      </c>
      <c r="AAY365">
        <v>5</v>
      </c>
      <c r="AAZ365">
        <v>6</v>
      </c>
      <c r="ABA365">
        <v>7</v>
      </c>
      <c r="ABB365">
        <v>11</v>
      </c>
      <c r="ABC365">
        <v>11</v>
      </c>
      <c r="ABD365">
        <v>14</v>
      </c>
      <c r="ABE365">
        <v>19</v>
      </c>
      <c r="ABF365">
        <v>17</v>
      </c>
      <c r="ABG365">
        <v>15</v>
      </c>
      <c r="ABH365">
        <v>694</v>
      </c>
      <c r="ABI365">
        <v>640</v>
      </c>
      <c r="ABJ365">
        <v>593</v>
      </c>
      <c r="ABK365">
        <v>550</v>
      </c>
      <c r="ABL365">
        <v>575</v>
      </c>
      <c r="ABM365">
        <v>558</v>
      </c>
      <c r="ABN365">
        <v>544</v>
      </c>
      <c r="ABO365">
        <v>542</v>
      </c>
      <c r="ABP365">
        <v>540</v>
      </c>
      <c r="ABQ365">
        <v>504</v>
      </c>
      <c r="ABR365">
        <v>496</v>
      </c>
      <c r="ABS365">
        <v>459</v>
      </c>
      <c r="ABT365">
        <v>84</v>
      </c>
      <c r="ABU365">
        <v>86</v>
      </c>
      <c r="ABV365">
        <v>86</v>
      </c>
      <c r="ABW365">
        <v>89</v>
      </c>
      <c r="ABX365">
        <v>90</v>
      </c>
      <c r="ABY365">
        <v>93</v>
      </c>
      <c r="ABZ365">
        <v>96</v>
      </c>
      <c r="ACA365">
        <v>100</v>
      </c>
      <c r="ACB365">
        <v>102</v>
      </c>
      <c r="ACC365">
        <v>103</v>
      </c>
      <c r="ACD365">
        <v>107</v>
      </c>
      <c r="ACE365">
        <v>106</v>
      </c>
      <c r="ACF365">
        <v>227</v>
      </c>
      <c r="ACG365">
        <v>309</v>
      </c>
      <c r="ACH365">
        <v>300</v>
      </c>
      <c r="ACI365">
        <v>257</v>
      </c>
      <c r="ACJ365">
        <v>292</v>
      </c>
      <c r="ACK365">
        <v>301</v>
      </c>
      <c r="ACL365">
        <v>259</v>
      </c>
      <c r="ACM365">
        <v>261</v>
      </c>
      <c r="ACN365">
        <v>274</v>
      </c>
      <c r="ACO365">
        <v>287</v>
      </c>
      <c r="ACP365">
        <v>307</v>
      </c>
      <c r="ACQ365">
        <v>308</v>
      </c>
      <c r="ACR365">
        <v>86</v>
      </c>
      <c r="ACS365">
        <v>100</v>
      </c>
      <c r="ACT365">
        <v>148</v>
      </c>
      <c r="ACU365">
        <v>138</v>
      </c>
      <c r="ACV365">
        <v>137</v>
      </c>
      <c r="ACW365">
        <v>160</v>
      </c>
      <c r="ACX365">
        <v>170</v>
      </c>
      <c r="ACY365">
        <v>194</v>
      </c>
      <c r="ACZ365">
        <v>214</v>
      </c>
      <c r="ADA365">
        <v>235</v>
      </c>
      <c r="ADB365">
        <v>249</v>
      </c>
      <c r="ADC365">
        <v>267</v>
      </c>
      <c r="ADD365" t="s">
        <v>1166</v>
      </c>
      <c r="ADE365" t="s">
        <v>1166</v>
      </c>
      <c r="ADF365">
        <v>505</v>
      </c>
      <c r="ADG365">
        <v>570</v>
      </c>
      <c r="ADH365">
        <v>608</v>
      </c>
      <c r="ADI365">
        <v>631</v>
      </c>
      <c r="ADJ365">
        <v>633</v>
      </c>
      <c r="ADK365">
        <v>654</v>
      </c>
      <c r="ADL365">
        <v>670</v>
      </c>
      <c r="ADM365">
        <v>649</v>
      </c>
      <c r="ADN365">
        <v>688</v>
      </c>
      <c r="ADO365">
        <v>727</v>
      </c>
      <c r="ADP365">
        <v>606</v>
      </c>
      <c r="ADQ365">
        <v>634</v>
      </c>
      <c r="ADR365">
        <v>648</v>
      </c>
      <c r="ADS365">
        <v>673</v>
      </c>
      <c r="ADT365">
        <v>692</v>
      </c>
      <c r="ADU365">
        <v>287</v>
      </c>
      <c r="ADV365">
        <v>286</v>
      </c>
      <c r="ADW365">
        <v>341</v>
      </c>
      <c r="ADX365">
        <v>386</v>
      </c>
      <c r="ADY365">
        <v>351</v>
      </c>
      <c r="ADZ365">
        <v>3</v>
      </c>
    </row>
    <row r="366" spans="1:806" x14ac:dyDescent="0.25">
      <c r="A366" s="2" t="s">
        <v>355</v>
      </c>
      <c r="B366" s="3" t="s">
        <v>760</v>
      </c>
      <c r="C366" s="3" t="s">
        <v>411</v>
      </c>
      <c r="D366">
        <v>15.298214167652265</v>
      </c>
      <c r="E366">
        <v>14.793802076144678</v>
      </c>
      <c r="F366">
        <v>14.101492790980934</v>
      </c>
      <c r="G366">
        <v>14.926988708718905</v>
      </c>
      <c r="H366">
        <v>16.021973318113719</v>
      </c>
      <c r="I366">
        <v>16.4634321704869</v>
      </c>
      <c r="J366">
        <v>15.643829013387087</v>
      </c>
      <c r="K366">
        <v>16.372252380528611</v>
      </c>
      <c r="L366">
        <v>15.092203049187457</v>
      </c>
      <c r="M366">
        <v>12.932409644045395</v>
      </c>
      <c r="N366">
        <v>11.634152910846897</v>
      </c>
      <c r="O366">
        <v>12.110014500210486</v>
      </c>
      <c r="P366">
        <v>10.962357025658099</v>
      </c>
      <c r="Q366">
        <v>9.5301311449030486</v>
      </c>
      <c r="R366">
        <v>8.2616375135319924</v>
      </c>
      <c r="S366">
        <v>8.4000198406137354</v>
      </c>
      <c r="T366">
        <v>7.6885406464250741</v>
      </c>
      <c r="U366">
        <v>7.1918530580562425</v>
      </c>
      <c r="V366">
        <v>878</v>
      </c>
      <c r="W366">
        <v>873</v>
      </c>
      <c r="X366">
        <v>873</v>
      </c>
      <c r="Y366">
        <v>891</v>
      </c>
      <c r="Z366">
        <v>886</v>
      </c>
      <c r="AA366">
        <v>886</v>
      </c>
      <c r="AB366">
        <v>897</v>
      </c>
      <c r="AC366">
        <v>917</v>
      </c>
      <c r="AD366">
        <v>929</v>
      </c>
      <c r="AE366">
        <v>960</v>
      </c>
      <c r="AF366">
        <v>100.05339188894487</v>
      </c>
      <c r="AG366">
        <v>106.99050766688444</v>
      </c>
      <c r="AH366">
        <v>114.83332807720205</v>
      </c>
      <c r="AI366">
        <v>123.62659589961002</v>
      </c>
      <c r="AJ366">
        <v>128.96163863061614</v>
      </c>
      <c r="AK366">
        <v>137.0261144591187</v>
      </c>
      <c r="AL366">
        <v>142.30494408526243</v>
      </c>
      <c r="AM366">
        <v>226.03458229487885</v>
      </c>
      <c r="AN366">
        <v>165.64423685485269</v>
      </c>
      <c r="AO366">
        <v>159.60263248849978</v>
      </c>
      <c r="AP366">
        <v>186.04876230348475</v>
      </c>
      <c r="AQ366">
        <v>192.86504544764301</v>
      </c>
      <c r="AR366">
        <v>198.7944338287848</v>
      </c>
      <c r="AS366">
        <v>186.67025112044868</v>
      </c>
      <c r="AT366">
        <v>172.71164237759947</v>
      </c>
      <c r="AU366">
        <v>187.31905037637523</v>
      </c>
      <c r="AV366">
        <v>219.26371229451507</v>
      </c>
      <c r="AW366">
        <v>235.52130971138695</v>
      </c>
      <c r="AX366">
        <v>266.21997058342868</v>
      </c>
      <c r="AY366">
        <v>306.92784382982751</v>
      </c>
      <c r="AZ366">
        <v>380.76932298618158</v>
      </c>
      <c r="BA366">
        <v>317.94203789705335</v>
      </c>
      <c r="BB366">
        <v>344.87033657662374</v>
      </c>
      <c r="BC366">
        <v>392.09790180462414</v>
      </c>
      <c r="BD366">
        <v>403.42975189118943</v>
      </c>
      <c r="BE366">
        <v>422.66102491772449</v>
      </c>
      <c r="BF366">
        <v>458.79771074486854</v>
      </c>
      <c r="BG366">
        <v>459.18525469399702</v>
      </c>
      <c r="BH366">
        <v>130.5457630020467</v>
      </c>
      <c r="BI366">
        <v>137.18502633321771</v>
      </c>
      <c r="BJ366">
        <v>143.29899379011053</v>
      </c>
      <c r="BK366">
        <v>156.75819997087331</v>
      </c>
      <c r="BL366">
        <v>153.35390054091209</v>
      </c>
      <c r="BM366">
        <v>157.22835226867636</v>
      </c>
      <c r="BN366">
        <v>159.54992443708807</v>
      </c>
      <c r="BO366">
        <v>162.15754156515791</v>
      </c>
      <c r="BP366">
        <v>163.94853479065364</v>
      </c>
      <c r="BQ366">
        <v>161.84712333956043</v>
      </c>
      <c r="BR366">
        <v>13.135569539606783</v>
      </c>
      <c r="BS366">
        <v>12.142709434309085</v>
      </c>
      <c r="BT366">
        <v>11.526769470423092</v>
      </c>
      <c r="BU366">
        <v>11.176144995465947</v>
      </c>
      <c r="BV366">
        <v>10.711857533070123</v>
      </c>
      <c r="BW366">
        <v>9.2365596561577057</v>
      </c>
      <c r="BX366">
        <v>11.162127994107399</v>
      </c>
      <c r="BY366">
        <v>1549.5132384223552</v>
      </c>
      <c r="BZ366">
        <v>1093.8506214509566</v>
      </c>
      <c r="CA366">
        <v>1362.0788038970211</v>
      </c>
      <c r="CB366">
        <v>362.66645311636307</v>
      </c>
      <c r="CC366">
        <v>-22.5</v>
      </c>
      <c r="CD366">
        <v>15</v>
      </c>
      <c r="CE366">
        <v>15</v>
      </c>
      <c r="CF366">
        <v>14</v>
      </c>
      <c r="CG366">
        <v>13</v>
      </c>
      <c r="CH366">
        <v>13</v>
      </c>
      <c r="CI366">
        <v>13</v>
      </c>
      <c r="CJ366">
        <v>12</v>
      </c>
      <c r="CK366">
        <v>12</v>
      </c>
      <c r="CL366">
        <v>12</v>
      </c>
      <c r="CM366">
        <v>11</v>
      </c>
      <c r="CN366">
        <v>10</v>
      </c>
      <c r="CO366">
        <v>9</v>
      </c>
      <c r="CP366">
        <v>9</v>
      </c>
      <c r="CQ366">
        <v>8</v>
      </c>
      <c r="CR366">
        <v>8</v>
      </c>
      <c r="CS366">
        <v>8</v>
      </c>
      <c r="CT366">
        <v>-5.0999999999999996</v>
      </c>
      <c r="CU366">
        <v>8.4743311641359362</v>
      </c>
      <c r="CV366">
        <v>13.541578725200507</v>
      </c>
      <c r="CW366">
        <v>16.492610837438423</v>
      </c>
      <c r="CX366">
        <v>16.071252829445921</v>
      </c>
      <c r="CY366">
        <v>21.148655942999028</v>
      </c>
      <c r="CZ366">
        <v>28.566400750821209</v>
      </c>
      <c r="DA366">
        <v>57.057113382725312</v>
      </c>
      <c r="DB366">
        <v>56.604834761959317</v>
      </c>
      <c r="DC366">
        <v>56.47034120734908</v>
      </c>
      <c r="DD366">
        <v>56.48532455814447</v>
      </c>
      <c r="DE366">
        <v>54.690009637006106</v>
      </c>
      <c r="DF366">
        <v>52.820895845511032</v>
      </c>
      <c r="DG366">
        <v>51.75931709348324</v>
      </c>
      <c r="DH366">
        <v>51.574645315040421</v>
      </c>
      <c r="DI366">
        <v>50.37180840797884</v>
      </c>
      <c r="DJ366">
        <v>52.241533858744369</v>
      </c>
      <c r="DK366">
        <v>54.906728648906373</v>
      </c>
      <c r="DL366">
        <v>57.233443505937082</v>
      </c>
      <c r="DM366">
        <v>55.908240523335387</v>
      </c>
      <c r="DN366">
        <v>57.540623963674399</v>
      </c>
      <c r="DO366">
        <v>60.699982817642315</v>
      </c>
      <c r="DP366">
        <v>61.270854567887987</v>
      </c>
      <c r="DQ366">
        <v>61.152517476810921</v>
      </c>
      <c r="DR366">
        <v>62.331720801658605</v>
      </c>
      <c r="DS366">
        <v>63.218965134354875</v>
      </c>
      <c r="DT366">
        <v>49.546246512671964</v>
      </c>
      <c r="DU366">
        <v>51.016146993318486</v>
      </c>
      <c r="DV366">
        <v>51.72324296265856</v>
      </c>
      <c r="DW366">
        <v>52.572386000262824</v>
      </c>
      <c r="DX366">
        <v>51.935695173807332</v>
      </c>
      <c r="DY366">
        <v>50.954927425515663</v>
      </c>
      <c r="DZ366">
        <v>49.622576966932726</v>
      </c>
      <c r="EA366">
        <v>49.73433874709977</v>
      </c>
      <c r="EB366">
        <v>49.109206642722519</v>
      </c>
      <c r="EC366">
        <v>49.713148772032618</v>
      </c>
      <c r="ED366">
        <v>51.598390362168509</v>
      </c>
      <c r="EE366">
        <v>53.864327995993783</v>
      </c>
      <c r="EF366">
        <v>54.649905023216547</v>
      </c>
      <c r="EG366">
        <v>56.036207845928629</v>
      </c>
      <c r="EH366">
        <v>58.027012455589812</v>
      </c>
      <c r="EI366">
        <v>59.188828854115499</v>
      </c>
      <c r="EJ366">
        <v>59.457918074625375</v>
      </c>
      <c r="EK366">
        <v>60.614529184344278</v>
      </c>
      <c r="EL366">
        <v>63.047571415963048</v>
      </c>
      <c r="EM366">
        <v>64.430441836773198</v>
      </c>
      <c r="EN366">
        <v>62.43234256872033</v>
      </c>
      <c r="EO366">
        <v>62.196103509487635</v>
      </c>
      <c r="EP366">
        <v>61.731030359248308</v>
      </c>
      <c r="EQ366">
        <v>62.400140910692166</v>
      </c>
      <c r="ER366">
        <v>62.548275982046555</v>
      </c>
      <c r="ES366">
        <v>64.350960822285117</v>
      </c>
      <c r="ET366">
        <v>66.505402256074873</v>
      </c>
      <c r="EU366">
        <v>68.364155945077044</v>
      </c>
      <c r="EV366">
        <v>68.95677737679398</v>
      </c>
      <c r="EW366">
        <v>69.980570583732927</v>
      </c>
      <c r="EX366">
        <v>72.001945998540506</v>
      </c>
      <c r="EY366">
        <v>73.332007488736039</v>
      </c>
      <c r="EZ366">
        <v>73.865226258674809</v>
      </c>
      <c r="FA366">
        <v>74.987094356167489</v>
      </c>
      <c r="FB366">
        <v>75.430979075912305</v>
      </c>
      <c r="FC366">
        <v>9.8189442590956446</v>
      </c>
      <c r="FD366">
        <v>9.545454545454545</v>
      </c>
      <c r="FE366">
        <v>9.733245576677378</v>
      </c>
      <c r="FF366">
        <v>9.668724570343084</v>
      </c>
      <c r="FG366">
        <v>8.8256617020464745</v>
      </c>
      <c r="FH366">
        <v>8.5633930710925572</v>
      </c>
      <c r="FI366">
        <v>7.9684234381688617</v>
      </c>
      <c r="FJ366">
        <v>42.243227164561596</v>
      </c>
      <c r="FK366">
        <v>42.530980507243044</v>
      </c>
      <c r="FL366">
        <v>42.825850623737296</v>
      </c>
      <c r="FM366">
        <v>43.117514857376356</v>
      </c>
      <c r="FN366">
        <v>43.467985986072847</v>
      </c>
      <c r="FO366">
        <v>43.808482357746108</v>
      </c>
      <c r="FP366">
        <v>44.146293588860694</v>
      </c>
      <c r="FQ366">
        <v>44.543649612218466</v>
      </c>
      <c r="FR366">
        <v>44.896801374653144</v>
      </c>
      <c r="FS366">
        <v>45.293574582570166</v>
      </c>
      <c r="FT366">
        <v>45.676297990084933</v>
      </c>
      <c r="FU366">
        <v>46.094675834053184</v>
      </c>
      <c r="FV366">
        <v>46.453497035541957</v>
      </c>
      <c r="FW366">
        <v>46.818360733038688</v>
      </c>
      <c r="FX366">
        <v>47.176449052573666</v>
      </c>
      <c r="FY366">
        <v>47.514740059410315</v>
      </c>
      <c r="FZ366">
        <v>0.9265911653172082</v>
      </c>
      <c r="GA366">
        <v>0.91641274595878741</v>
      </c>
      <c r="GB366">
        <v>0.91312457310986184</v>
      </c>
      <c r="GC366">
        <v>0.90340668641557342</v>
      </c>
      <c r="GD366">
        <v>0.89840884573894286</v>
      </c>
      <c r="GE366">
        <v>0.89984587438762587</v>
      </c>
      <c r="GF366">
        <v>0.89319870902792176</v>
      </c>
      <c r="GG366">
        <v>0.88835665849083822</v>
      </c>
      <c r="GH366">
        <v>0.88594982504003317</v>
      </c>
      <c r="GI366">
        <v>0.88203622124326975</v>
      </c>
      <c r="GJ366">
        <v>0.87602993898987358</v>
      </c>
      <c r="GK366">
        <v>0.87406253043732351</v>
      </c>
      <c r="GL366">
        <v>0.87419516263552965</v>
      </c>
      <c r="GM366">
        <v>0.8704357664483835</v>
      </c>
      <c r="GN366">
        <v>0.86683003675827064</v>
      </c>
      <c r="GO366">
        <v>0.86250000000000004</v>
      </c>
      <c r="GP366">
        <v>0.8732970027247956</v>
      </c>
      <c r="GQ366">
        <v>0.87893177482852392</v>
      </c>
      <c r="GR366">
        <v>0.87588489088091148</v>
      </c>
      <c r="GS366">
        <v>0.88060862799342954</v>
      </c>
      <c r="GT366">
        <v>0.86271310173057925</v>
      </c>
      <c r="GU366">
        <v>-4.3289334784494402</v>
      </c>
      <c r="GV366">
        <v>1.696729044340247</v>
      </c>
      <c r="GW366">
        <v>1.4567414955643636</v>
      </c>
      <c r="GX366">
        <v>-0.7910293001528611</v>
      </c>
      <c r="GY366">
        <v>-0.37994738087215846</v>
      </c>
      <c r="GZ366">
        <v>-2.614052975247847</v>
      </c>
      <c r="HA366">
        <v>-2.3593506133582274</v>
      </c>
      <c r="HB366">
        <v>-4.4781121222053226</v>
      </c>
      <c r="HC366">
        <v>-4.2536880182205223</v>
      </c>
      <c r="HD366">
        <v>-3.8239120462629437</v>
      </c>
      <c r="HE366">
        <v>-3.5757985696805723</v>
      </c>
      <c r="HF366">
        <v>-4.2811575266131205</v>
      </c>
      <c r="HG366">
        <v>-5.5486813126950407</v>
      </c>
      <c r="HH366">
        <v>-6.2245734649468609</v>
      </c>
      <c r="HI366">
        <v>-6.2018973330243039</v>
      </c>
      <c r="HJ366">
        <v>-4.4620463114289874</v>
      </c>
      <c r="HK366">
        <v>-4.0793446862136973</v>
      </c>
      <c r="HL366">
        <v>-4.0093439522233822</v>
      </c>
      <c r="HM366">
        <v>-2.2436046683909967</v>
      </c>
      <c r="HN366">
        <v>-2.2396033679531562</v>
      </c>
      <c r="HO366">
        <v>-0.47334222642970869</v>
      </c>
      <c r="HP366">
        <v>5.7593471018173368</v>
      </c>
      <c r="HQ366">
        <v>26.809726974471619</v>
      </c>
      <c r="HR366">
        <v>23.293720807713658</v>
      </c>
      <c r="HS366">
        <v>24.051566558701857</v>
      </c>
      <c r="HT366">
        <v>22.65705089144258</v>
      </c>
      <c r="HU366">
        <v>23.833799741125599</v>
      </c>
      <c r="HV366">
        <v>24.523389296497804</v>
      </c>
      <c r="HW366">
        <v>20.479261111499834</v>
      </c>
      <c r="HX366">
        <v>26.374354317698021</v>
      </c>
      <c r="HY366">
        <v>25.590506771745915</v>
      </c>
      <c r="HZ366">
        <v>26.455589417764234</v>
      </c>
      <c r="IA366">
        <v>25.686945159678721</v>
      </c>
      <c r="IB366">
        <v>26.058568549171589</v>
      </c>
      <c r="IC366">
        <v>26.281970418493174</v>
      </c>
      <c r="ID366">
        <v>22.222133420714016</v>
      </c>
      <c r="IE366">
        <v>21.448567128917944</v>
      </c>
      <c r="IF366">
        <v>21.427811556370241</v>
      </c>
      <c r="IG366">
        <v>22.307218077276332</v>
      </c>
      <c r="IH366">
        <v>21.508972302065388</v>
      </c>
      <c r="II366">
        <v>21.130914219771764</v>
      </c>
      <c r="IJ366">
        <v>20.633417961185938</v>
      </c>
      <c r="IK366">
        <v>20.872252688125759</v>
      </c>
      <c r="IL366">
        <v>51.076242204787768</v>
      </c>
      <c r="IM366">
        <v>57.687502602756837</v>
      </c>
      <c r="IN366">
        <v>60.771024236837825</v>
      </c>
      <c r="IO366">
        <v>59.696308597353827</v>
      </c>
      <c r="IP366">
        <v>59.434405710600245</v>
      </c>
      <c r="IQ366">
        <v>57.642729656479297</v>
      </c>
      <c r="IR366">
        <v>56.557986159490966</v>
      </c>
      <c r="IS366">
        <v>56.245390465366526</v>
      </c>
      <c r="IT366">
        <v>55.658743505434103</v>
      </c>
      <c r="IU366">
        <v>52.376878583193943</v>
      </c>
      <c r="IV366">
        <v>56.175156152611827</v>
      </c>
      <c r="IW366">
        <v>57.325179473544267</v>
      </c>
      <c r="IX366">
        <v>55.134363235103208</v>
      </c>
      <c r="IY366">
        <v>54.443237718009328</v>
      </c>
      <c r="IZ366">
        <v>51.494731844975142</v>
      </c>
      <c r="JA366">
        <v>44.969871626932147</v>
      </c>
      <c r="JB366">
        <v>37.799889013641</v>
      </c>
      <c r="JC366">
        <v>37.465826391652016</v>
      </c>
      <c r="JD366">
        <v>36.185340167635424</v>
      </c>
      <c r="JE366">
        <v>35.401243520702224</v>
      </c>
      <c r="JF366">
        <v>33.943544934907962</v>
      </c>
      <c r="JG366">
        <v>9.1524803221673084E-2</v>
      </c>
      <c r="JH366">
        <v>0.19446791809718447</v>
      </c>
      <c r="JI366">
        <v>0.36344589466482807</v>
      </c>
      <c r="JJ366">
        <v>0.54483020653366121</v>
      </c>
      <c r="JK366">
        <v>0.78819301328358315</v>
      </c>
      <c r="JL366">
        <v>0.99916857505433443</v>
      </c>
      <c r="JM366">
        <v>1.2521037183797779</v>
      </c>
      <c r="JN366">
        <v>1.5295413608824449</v>
      </c>
      <c r="JO366">
        <v>1.5641567465539672</v>
      </c>
      <c r="JP366">
        <v>1.8239992704002919</v>
      </c>
      <c r="JQ366">
        <v>1.8907805234233888</v>
      </c>
      <c r="JR366">
        <v>1.883283138390182</v>
      </c>
      <c r="JS366">
        <v>1.5571288908511778</v>
      </c>
      <c r="JT366">
        <v>1.4066158899642751</v>
      </c>
      <c r="JU366">
        <v>1.1812488875224518</v>
      </c>
      <c r="JV366">
        <v>0.91652277804600624</v>
      </c>
      <c r="JW366">
        <v>0.80941776441329794</v>
      </c>
      <c r="JX366">
        <v>0.85510970380185158</v>
      </c>
      <c r="JY366">
        <v>0.70094456554259099</v>
      </c>
      <c r="JZ366">
        <v>0.40879555918929389</v>
      </c>
      <c r="KA366">
        <v>0.20230890417445055</v>
      </c>
      <c r="KB366">
        <v>247</v>
      </c>
      <c r="KC366">
        <v>245</v>
      </c>
      <c r="KD366">
        <v>244</v>
      </c>
      <c r="KE366">
        <v>242</v>
      </c>
      <c r="KF366">
        <v>239</v>
      </c>
      <c r="KG366">
        <v>237</v>
      </c>
      <c r="KH366">
        <v>234</v>
      </c>
      <c r="KI366">
        <v>232</v>
      </c>
      <c r="KJ366">
        <v>229</v>
      </c>
      <c r="KK366">
        <v>227</v>
      </c>
      <c r="KL366">
        <v>225</v>
      </c>
      <c r="KM366">
        <v>222</v>
      </c>
      <c r="KN366">
        <v>219</v>
      </c>
      <c r="KO366">
        <v>217</v>
      </c>
      <c r="KP366">
        <v>214</v>
      </c>
      <c r="KQ366">
        <v>212</v>
      </c>
      <c r="KR366">
        <v>210</v>
      </c>
      <c r="KS366">
        <v>208</v>
      </c>
      <c r="KT366">
        <v>207</v>
      </c>
      <c r="KU366">
        <v>206</v>
      </c>
      <c r="KV366">
        <v>206</v>
      </c>
      <c r="KW366">
        <v>94.798657718120808</v>
      </c>
      <c r="KX366">
        <v>95.528995130588754</v>
      </c>
      <c r="KY366">
        <v>91.232754784156654</v>
      </c>
      <c r="KZ366">
        <v>95.705521472392647</v>
      </c>
      <c r="LA366">
        <v>97.140303842716719</v>
      </c>
      <c r="LB366">
        <v>99.467312348668287</v>
      </c>
      <c r="LC366">
        <v>99.609375</v>
      </c>
      <c r="LD366">
        <v>97.427293064876949</v>
      </c>
      <c r="LE366">
        <v>98.427489807804307</v>
      </c>
      <c r="LF366">
        <v>95.303113052976514</v>
      </c>
      <c r="LG366">
        <v>96.004770423375078</v>
      </c>
      <c r="LH366">
        <v>90.263288623944362</v>
      </c>
      <c r="LI366">
        <v>99.20886075949366</v>
      </c>
      <c r="LJ366">
        <v>106.17367706919947</v>
      </c>
      <c r="LK366">
        <v>102.20338983050847</v>
      </c>
      <c r="LL366">
        <v>105.76395242451969</v>
      </c>
      <c r="LM366">
        <v>104.58372310570627</v>
      </c>
      <c r="LN366">
        <v>108.18713450292398</v>
      </c>
      <c r="LO366">
        <v>111.53846153846155</v>
      </c>
      <c r="LP366">
        <v>108.47953216374269</v>
      </c>
      <c r="LQ366">
        <v>112.68436578171091</v>
      </c>
      <c r="LR366">
        <v>10.986601705237515</v>
      </c>
      <c r="LS366">
        <v>5.2576055279363869</v>
      </c>
      <c r="LT366">
        <v>5.3156929525805605</v>
      </c>
      <c r="LU366">
        <v>5.2976628337656635</v>
      </c>
      <c r="LV366">
        <v>5.3779312292230879</v>
      </c>
      <c r="LW366">
        <v>5.4933034862572017</v>
      </c>
      <c r="LX366">
        <v>5.3574806724596735</v>
      </c>
      <c r="LY366">
        <v>5.7361569259436456</v>
      </c>
      <c r="LZ366">
        <v>15.014550193350992</v>
      </c>
      <c r="MA366">
        <v>97.452902389619936</v>
      </c>
      <c r="MB366">
        <v>81.967071546949597</v>
      </c>
      <c r="MC366">
        <v>21.888442851679258</v>
      </c>
      <c r="MD366">
        <v>1.7475802246162064</v>
      </c>
      <c r="ME366">
        <v>1.7618645243470255</v>
      </c>
      <c r="MF366">
        <v>1.8268577040263894</v>
      </c>
      <c r="MG366">
        <v>71.870858741849474</v>
      </c>
      <c r="MH366">
        <v>73.331699703283064</v>
      </c>
      <c r="MI366">
        <v>76.116450428792433</v>
      </c>
      <c r="MJ366">
        <v>77.045257575179463</v>
      </c>
      <c r="MK366">
        <v>77.273779728105666</v>
      </c>
      <c r="ML366">
        <v>77.719228641517233</v>
      </c>
      <c r="MM366">
        <v>77.798043159581354</v>
      </c>
      <c r="MN366">
        <v>78.19491319021607</v>
      </c>
      <c r="MO366">
        <v>79.455980932518997</v>
      </c>
      <c r="MP366">
        <v>80.314557112614622</v>
      </c>
      <c r="MQ366">
        <v>81.434990505674662</v>
      </c>
      <c r="MR366">
        <v>82.517320570469153</v>
      </c>
      <c r="MS366">
        <v>82.531842654437696</v>
      </c>
      <c r="MT366">
        <v>83.981999513500369</v>
      </c>
      <c r="MU366">
        <v>84.253080874234499</v>
      </c>
      <c r="MV366">
        <v>84.199828765931386</v>
      </c>
      <c r="MW366">
        <v>85.197049734461956</v>
      </c>
      <c r="MX366">
        <v>84.641148325358856</v>
      </c>
      <c r="MY366">
        <v>53.349514563106794</v>
      </c>
      <c r="MZ366">
        <v>53.84915920910219</v>
      </c>
      <c r="NA366">
        <v>54.131929832037969</v>
      </c>
      <c r="NB366">
        <v>54.559322125258056</v>
      </c>
      <c r="NC366">
        <v>53.337766609797178</v>
      </c>
      <c r="ND366">
        <v>51.905244936436709</v>
      </c>
      <c r="NE366">
        <v>50.712182256072687</v>
      </c>
      <c r="NF366">
        <v>50.67330310571711</v>
      </c>
      <c r="NG366">
        <v>49.754125929276412</v>
      </c>
      <c r="NH366">
        <v>51.007299270072991</v>
      </c>
      <c r="NI366">
        <v>53.291685223258682</v>
      </c>
      <c r="NJ366">
        <v>55.589118187116547</v>
      </c>
      <c r="NK366">
        <v>55.294594438118764</v>
      </c>
      <c r="NL366">
        <v>56.80781886812202</v>
      </c>
      <c r="NM366">
        <v>59.393497121543824</v>
      </c>
      <c r="NN366">
        <v>60.253464911979918</v>
      </c>
      <c r="NO366">
        <v>60.325205515686015</v>
      </c>
      <c r="NP366">
        <v>61.493094596601395</v>
      </c>
      <c r="NQ366">
        <v>63.135756623580662</v>
      </c>
      <c r="NR366">
        <v>1411.94</v>
      </c>
      <c r="NS366">
        <v>84.654390934844187</v>
      </c>
      <c r="NT366">
        <v>81.118271954674228</v>
      </c>
      <c r="NU366">
        <v>79.900849858356935</v>
      </c>
      <c r="NV366">
        <v>78.237960339943342</v>
      </c>
      <c r="NW366">
        <v>77.778328611898019</v>
      </c>
      <c r="NX366">
        <v>76.389518413597727</v>
      </c>
      <c r="NY366">
        <v>76.48512747875354</v>
      </c>
      <c r="NZ366">
        <v>77.203257790368269</v>
      </c>
      <c r="OA366">
        <v>77.257790368271955</v>
      </c>
      <c r="OB366">
        <v>75.916430594900845</v>
      </c>
      <c r="OC366">
        <v>75.759915014164307</v>
      </c>
      <c r="OD366">
        <v>75.467422096317279</v>
      </c>
      <c r="OE366">
        <v>75.730878186968837</v>
      </c>
      <c r="OF366">
        <v>75.153682719546737</v>
      </c>
      <c r="OG366">
        <v>75.099150141643065</v>
      </c>
      <c r="OH366">
        <v>74.805949008498587</v>
      </c>
      <c r="OI366">
        <v>1443.3275347912524</v>
      </c>
      <c r="OJ366">
        <v>201</v>
      </c>
      <c r="OK366">
        <v>200</v>
      </c>
      <c r="OL366">
        <v>198</v>
      </c>
      <c r="OM366">
        <v>197</v>
      </c>
      <c r="ON366">
        <v>195</v>
      </c>
      <c r="OO366">
        <v>194</v>
      </c>
      <c r="OP366">
        <v>192</v>
      </c>
      <c r="OQ366">
        <v>190</v>
      </c>
      <c r="OR366">
        <v>188</v>
      </c>
      <c r="OS366">
        <v>186</v>
      </c>
      <c r="OT366">
        <v>184</v>
      </c>
      <c r="OU366">
        <v>182</v>
      </c>
      <c r="OV366">
        <v>179</v>
      </c>
      <c r="OW366">
        <v>177</v>
      </c>
      <c r="OX366">
        <v>175</v>
      </c>
      <c r="OY366">
        <v>173</v>
      </c>
      <c r="OZ366">
        <v>168</v>
      </c>
      <c r="PA366">
        <v>167</v>
      </c>
      <c r="PB366">
        <v>165</v>
      </c>
      <c r="PC366">
        <v>164</v>
      </c>
      <c r="PD366">
        <v>6.4408820174882777</v>
      </c>
      <c r="PE366">
        <v>6.3474328466921008</v>
      </c>
      <c r="PF366">
        <v>6.1069599888828314</v>
      </c>
      <c r="PG366">
        <v>5.7597872294667116</v>
      </c>
      <c r="PH366">
        <v>5.4529940487811936</v>
      </c>
      <c r="PI366">
        <v>5.130767098910396</v>
      </c>
      <c r="PJ366">
        <v>4.8036590889840651</v>
      </c>
      <c r="PK366">
        <v>4.7572085684088306</v>
      </c>
      <c r="PL366">
        <v>4.9015258048263259</v>
      </c>
      <c r="PM366">
        <v>5.0213179914728032</v>
      </c>
      <c r="PN366">
        <v>5.1842742400368929</v>
      </c>
      <c r="PO366">
        <v>5.3159946770013775</v>
      </c>
      <c r="PP366">
        <v>5.3498218171497047</v>
      </c>
      <c r="PQ366">
        <v>5.3427427411427155</v>
      </c>
      <c r="PR366">
        <v>5.3459602906195895</v>
      </c>
      <c r="PS366">
        <v>5.2585494390389602</v>
      </c>
      <c r="PT366">
        <v>5.2012430643801659</v>
      </c>
      <c r="PU366">
        <v>5.2060094739382032</v>
      </c>
      <c r="PV366">
        <v>5.1677565499850404</v>
      </c>
      <c r="PW366">
        <v>5.1353328456474028</v>
      </c>
      <c r="PX366">
        <v>5.14338105527768</v>
      </c>
      <c r="PY366">
        <v>28.632126614004704</v>
      </c>
      <c r="PZ366">
        <v>29.319397644463145</v>
      </c>
      <c r="QA366">
        <v>29.720253556959456</v>
      </c>
      <c r="QB366">
        <v>30.025879434810349</v>
      </c>
      <c r="QC366">
        <v>30.051124078935</v>
      </c>
      <c r="QD366">
        <v>29.868941173038493</v>
      </c>
      <c r="QE366">
        <v>29.570270638536069</v>
      </c>
      <c r="QF366">
        <v>29.219450109412449</v>
      </c>
      <c r="QG366">
        <v>28.760556178043149</v>
      </c>
      <c r="QH366">
        <v>28.361288655484536</v>
      </c>
      <c r="QI366">
        <v>27.866723031397719</v>
      </c>
      <c r="QJ366">
        <v>27.373364773266719</v>
      </c>
      <c r="QK366">
        <v>26.971049228925541</v>
      </c>
      <c r="QL366">
        <v>26.676949881316784</v>
      </c>
      <c r="QM366">
        <v>26.240715869188822</v>
      </c>
      <c r="QN366">
        <v>25.877856973347189</v>
      </c>
      <c r="QO366">
        <v>25.273964846944551</v>
      </c>
      <c r="QP366">
        <v>24.843900146892608</v>
      </c>
      <c r="QQ366">
        <v>24.362952515279737</v>
      </c>
      <c r="QR366">
        <v>23.830629545161152</v>
      </c>
      <c r="QS366">
        <v>23.455780438881188</v>
      </c>
      <c r="QT366">
        <v>20.846182007631761</v>
      </c>
      <c r="QU366">
        <v>20.56339123762919</v>
      </c>
      <c r="QV366">
        <v>20.610232783532339</v>
      </c>
      <c r="QW366">
        <v>20.670929724072177</v>
      </c>
      <c r="QX366">
        <v>20.694766832259511</v>
      </c>
      <c r="QY366">
        <v>20.871683416718934</v>
      </c>
      <c r="QZ366">
        <v>21.230155076728181</v>
      </c>
      <c r="RA366">
        <v>21.450422019441177</v>
      </c>
      <c r="RB366">
        <v>21.51655524556509</v>
      </c>
      <c r="RC366">
        <v>21.466191413523436</v>
      </c>
      <c r="RD366">
        <v>21.408477767956651</v>
      </c>
      <c r="RE366">
        <v>21.384991322889672</v>
      </c>
      <c r="RF366">
        <v>21.774180831940459</v>
      </c>
      <c r="RG366">
        <v>21.937613388425788</v>
      </c>
      <c r="RH366">
        <v>22.189274907360961</v>
      </c>
      <c r="RI366">
        <v>22.901203754470096</v>
      </c>
      <c r="RJ366">
        <v>23.816593483557916</v>
      </c>
      <c r="RK366">
        <v>24.400682394476501</v>
      </c>
      <c r="RL366">
        <v>25.023293584647604</v>
      </c>
      <c r="RM366">
        <v>25.336288136322562</v>
      </c>
      <c r="RN366">
        <v>25.094482562694239</v>
      </c>
      <c r="RO366">
        <v>7.1861051267970542</v>
      </c>
      <c r="RP366">
        <v>7.2030916863197127</v>
      </c>
      <c r="RQ366">
        <v>7.3063314412767637</v>
      </c>
      <c r="RR366">
        <v>7.651996874395131</v>
      </c>
      <c r="RS366">
        <v>7.9039850749506479</v>
      </c>
      <c r="RT366">
        <v>8.0852429365345628</v>
      </c>
      <c r="RU366">
        <v>8.2753007810917616</v>
      </c>
      <c r="RV366">
        <v>8.3399080042276381</v>
      </c>
      <c r="RW366">
        <v>8.3031907293632834</v>
      </c>
      <c r="RX366">
        <v>8.2623366950653221</v>
      </c>
      <c r="RY366">
        <v>8.2583298105376421</v>
      </c>
      <c r="RZ366">
        <v>8.1988964894668435</v>
      </c>
      <c r="SA366">
        <v>8.1053486391876124</v>
      </c>
      <c r="SB366">
        <v>7.8942320756375723</v>
      </c>
      <c r="SC366">
        <v>7.3637922943736953</v>
      </c>
      <c r="SD366">
        <v>6.7614012978617195</v>
      </c>
      <c r="SE366">
        <v>5.9573986235704135</v>
      </c>
      <c r="SF366">
        <v>5.2919437659539339</v>
      </c>
      <c r="SG366">
        <v>4.7339402487498399</v>
      </c>
      <c r="SH366">
        <v>4.3155901716941347</v>
      </c>
      <c r="SI366">
        <v>147996</v>
      </c>
      <c r="SJ366">
        <v>145819</v>
      </c>
      <c r="SK366">
        <v>143663</v>
      </c>
      <c r="SL366">
        <v>141411</v>
      </c>
      <c r="SM366">
        <v>140030</v>
      </c>
      <c r="SN366">
        <v>238443</v>
      </c>
      <c r="SO366">
        <v>236227</v>
      </c>
      <c r="SP366">
        <v>233970</v>
      </c>
      <c r="SQ366">
        <v>232390</v>
      </c>
      <c r="SR366">
        <v>232318</v>
      </c>
      <c r="SS366">
        <v>1585.3333333333333</v>
      </c>
      <c r="ST366">
        <v>1613.9166666666667</v>
      </c>
      <c r="SU366">
        <v>1632.3333333333333</v>
      </c>
      <c r="SV366">
        <v>1644.1666666666667</v>
      </c>
      <c r="SW366">
        <v>1653.75</v>
      </c>
      <c r="SX366">
        <v>1655.5</v>
      </c>
      <c r="SY366">
        <v>1668.3333333333333</v>
      </c>
      <c r="SZ366">
        <v>1705.8333333333333</v>
      </c>
      <c r="TA366">
        <v>1754.75</v>
      </c>
      <c r="TB366">
        <v>1773.25</v>
      </c>
      <c r="TC366">
        <v>1806.25</v>
      </c>
      <c r="TD366">
        <v>1871.5</v>
      </c>
      <c r="TE366">
        <v>1908.5</v>
      </c>
      <c r="TF366">
        <v>1940.8333333333333</v>
      </c>
      <c r="TG366">
        <v>1996.8333333333333</v>
      </c>
      <c r="TH366">
        <v>2075</v>
      </c>
      <c r="TI366">
        <v>2136.1666666666665</v>
      </c>
      <c r="TJ366">
        <v>2196.6666666666665</v>
      </c>
      <c r="TK366">
        <v>6.5</v>
      </c>
      <c r="TL366">
        <v>5.9</v>
      </c>
      <c r="TM366">
        <v>5.0999999999999996</v>
      </c>
      <c r="TN366">
        <v>9.2941370637653886</v>
      </c>
      <c r="TO366">
        <v>8.9458437519829239</v>
      </c>
      <c r="TP366">
        <v>7.8609670919773409</v>
      </c>
      <c r="TQ366">
        <v>1122.8333333333333</v>
      </c>
      <c r="TR366">
        <v>1171.75</v>
      </c>
      <c r="TS366">
        <v>1197.3333333333333</v>
      </c>
      <c r="TT366">
        <v>1226.3333333333333</v>
      </c>
      <c r="TU366">
        <v>1246.5833333333333</v>
      </c>
      <c r="TV366">
        <v>1252.9166666666667</v>
      </c>
      <c r="TW366">
        <v>1288.25</v>
      </c>
      <c r="TX366">
        <v>1315.4166666666667</v>
      </c>
      <c r="TY366">
        <v>1351.75</v>
      </c>
      <c r="TZ366">
        <v>1377.1666666666667</v>
      </c>
      <c r="UA366">
        <v>1401</v>
      </c>
      <c r="UB366">
        <v>1435</v>
      </c>
      <c r="UC366">
        <v>1469.5</v>
      </c>
      <c r="UD366">
        <v>1495.3333333333333</v>
      </c>
      <c r="UE366">
        <v>1513.9166666666667</v>
      </c>
      <c r="UF366">
        <v>1559.75</v>
      </c>
      <c r="UG366">
        <v>1609.25</v>
      </c>
      <c r="UH366">
        <v>157.98139243152835</v>
      </c>
      <c r="UI366">
        <v>0.5</v>
      </c>
      <c r="UJ366">
        <v>0.5</v>
      </c>
      <c r="UK366">
        <v>0.6</v>
      </c>
      <c r="UL366">
        <v>0.6</v>
      </c>
      <c r="UM366">
        <v>0.7</v>
      </c>
      <c r="UN366">
        <v>0.7</v>
      </c>
      <c r="UO366">
        <v>0.8</v>
      </c>
      <c r="UP366">
        <v>0.7</v>
      </c>
      <c r="UQ366">
        <v>0.7</v>
      </c>
      <c r="UR366">
        <v>34.584408993623285</v>
      </c>
      <c r="US366">
        <v>28.519166192831257</v>
      </c>
      <c r="UT366">
        <v>32.744365433289218</v>
      </c>
      <c r="UU366">
        <v>34.661945851972774</v>
      </c>
      <c r="UV366">
        <v>34.3858266423657</v>
      </c>
      <c r="UW366">
        <v>31.329757569793031</v>
      </c>
      <c r="UX366">
        <v>35.201245074578516</v>
      </c>
      <c r="UY366">
        <v>33.450969274534906</v>
      </c>
      <c r="UZ366">
        <v>34.231712345116463</v>
      </c>
      <c r="VA366">
        <v>30.445036042935413</v>
      </c>
      <c r="VB366">
        <v>30.414468514984915</v>
      </c>
      <c r="VC366">
        <v>164.5</v>
      </c>
      <c r="VD366">
        <v>163.6</v>
      </c>
      <c r="VE366">
        <v>162.5</v>
      </c>
      <c r="VF366">
        <v>18.898815809853701</v>
      </c>
      <c r="VG366">
        <v>19.025326794496912</v>
      </c>
      <c r="VH366">
        <v>19.152173370818144</v>
      </c>
      <c r="VI366">
        <v>19.299893184604244</v>
      </c>
      <c r="VJ366">
        <v>19.773521053430809</v>
      </c>
      <c r="VK366">
        <v>20.35277214580568</v>
      </c>
      <c r="VL366">
        <v>20.928913652717984</v>
      </c>
      <c r="VM366">
        <v>21.521502895336202</v>
      </c>
      <c r="VN366">
        <v>22.205385812797509</v>
      </c>
      <c r="VO366">
        <v>23.025710789715685</v>
      </c>
      <c r="VP366">
        <v>23.909918911648283</v>
      </c>
      <c r="VQ366">
        <v>24.831321644526415</v>
      </c>
      <c r="VR366">
        <v>25.333895739379987</v>
      </c>
      <c r="VS366">
        <v>26.001614411419162</v>
      </c>
      <c r="VT366">
        <v>26.646466771306979</v>
      </c>
      <c r="VU366">
        <v>26.787014836212471</v>
      </c>
      <c r="VV366">
        <v>26.989678875035125</v>
      </c>
      <c r="VW366">
        <v>27.170475855850516</v>
      </c>
      <c r="VX366">
        <v>27.415480617173142</v>
      </c>
      <c r="VY366">
        <v>27.84801411420457</v>
      </c>
      <c r="VZ366">
        <v>28.3</v>
      </c>
      <c r="WA366">
        <v>29</v>
      </c>
      <c r="WB366">
        <v>29.5</v>
      </c>
      <c r="WC366">
        <v>48.3</v>
      </c>
      <c r="WD366">
        <v>48.6</v>
      </c>
      <c r="WE366">
        <v>48.9</v>
      </c>
      <c r="WF366">
        <v>49.1</v>
      </c>
      <c r="WG366">
        <v>49.1</v>
      </c>
      <c r="WH366">
        <v>49.2</v>
      </c>
      <c r="WI366">
        <v>49.3</v>
      </c>
      <c r="WJ366">
        <v>-3.96</v>
      </c>
      <c r="WK366">
        <v>-1.83</v>
      </c>
      <c r="WL366">
        <v>-1.9</v>
      </c>
      <c r="WM366">
        <v>0.53</v>
      </c>
      <c r="WN366">
        <v>7.88</v>
      </c>
      <c r="WO366">
        <v>2.4500000000000002</v>
      </c>
      <c r="WP366">
        <v>2.79</v>
      </c>
      <c r="WQ366">
        <v>35.438000000000002</v>
      </c>
      <c r="WR366">
        <v>36.005000000000003</v>
      </c>
      <c r="WS366">
        <v>37.847000000000001</v>
      </c>
      <c r="WT366">
        <v>39.206000000000003</v>
      </c>
      <c r="WU366">
        <v>40.585999999999999</v>
      </c>
      <c r="WV366">
        <v>40.427999999999997</v>
      </c>
      <c r="WW366">
        <v>42.432000000000002</v>
      </c>
      <c r="WX366">
        <v>43.531999999999996</v>
      </c>
      <c r="WY366">
        <v>44.244999999999997</v>
      </c>
      <c r="WZ366">
        <v>43.494999999999997</v>
      </c>
      <c r="XA366">
        <v>44.820999999999998</v>
      </c>
      <c r="XB366">
        <v>46.831000000000003</v>
      </c>
      <c r="XC366">
        <v>47.427999999999997</v>
      </c>
      <c r="XD366">
        <v>48.503999999999998</v>
      </c>
      <c r="XE366">
        <v>50.012</v>
      </c>
      <c r="XF366">
        <v>51.735999999999997</v>
      </c>
      <c r="XG366">
        <v>52.668999999999997</v>
      </c>
      <c r="XH366">
        <v>53.845999999999997</v>
      </c>
      <c r="XI366">
        <v>12.8</v>
      </c>
      <c r="XJ366">
        <v>13.1</v>
      </c>
      <c r="XK366">
        <v>13.3</v>
      </c>
      <c r="XL366">
        <v>13.5</v>
      </c>
      <c r="XM366">
        <v>13.8</v>
      </c>
      <c r="XN366">
        <v>14.1</v>
      </c>
      <c r="XO366">
        <v>14.3</v>
      </c>
      <c r="XP366">
        <v>4.2</v>
      </c>
      <c r="XQ366">
        <v>4.2</v>
      </c>
      <c r="XR366">
        <v>4.3</v>
      </c>
      <c r="XS366">
        <v>22.2</v>
      </c>
      <c r="XT366">
        <v>22</v>
      </c>
      <c r="XU366">
        <v>21.8</v>
      </c>
      <c r="XV366">
        <v>21.5</v>
      </c>
      <c r="XW366">
        <v>21.4</v>
      </c>
      <c r="XX366">
        <v>20.8</v>
      </c>
      <c r="XY366">
        <v>20.399999999999999</v>
      </c>
      <c r="XZ366">
        <v>32.1</v>
      </c>
      <c r="YA366">
        <v>32.5</v>
      </c>
      <c r="YB366">
        <v>32.799999999999997</v>
      </c>
      <c r="YC366">
        <v>32.799999999999997</v>
      </c>
      <c r="YD366">
        <v>32.299999999999997</v>
      </c>
      <c r="YE366">
        <v>31.9</v>
      </c>
      <c r="YF366">
        <v>31.5</v>
      </c>
      <c r="YG366">
        <v>2137</v>
      </c>
      <c r="YH366">
        <v>2284</v>
      </c>
      <c r="YI366">
        <v>2283</v>
      </c>
      <c r="YJ366">
        <v>2497</v>
      </c>
      <c r="YK366">
        <v>2562</v>
      </c>
      <c r="YL366">
        <v>2097</v>
      </c>
      <c r="YM366">
        <v>2162</v>
      </c>
      <c r="YN366">
        <v>2270</v>
      </c>
      <c r="YO366">
        <v>2355</v>
      </c>
      <c r="YP366">
        <v>2456</v>
      </c>
      <c r="YQ366">
        <v>40</v>
      </c>
      <c r="YR366">
        <v>122</v>
      </c>
      <c r="YS366">
        <v>13</v>
      </c>
      <c r="YT366">
        <v>141</v>
      </c>
      <c r="YU366">
        <v>106</v>
      </c>
      <c r="YV366">
        <v>48</v>
      </c>
      <c r="YW366">
        <v>49</v>
      </c>
      <c r="YX366">
        <v>47</v>
      </c>
      <c r="YY366">
        <v>46</v>
      </c>
      <c r="YZ366">
        <v>45</v>
      </c>
      <c r="ZA366">
        <v>29</v>
      </c>
      <c r="ZB366">
        <v>27</v>
      </c>
      <c r="ZC366">
        <v>23</v>
      </c>
      <c r="ZD366">
        <v>18</v>
      </c>
      <c r="ZE366">
        <v>16</v>
      </c>
      <c r="ZF366">
        <v>18</v>
      </c>
      <c r="ZG366">
        <v>22</v>
      </c>
      <c r="ZH366">
        <v>24</v>
      </c>
      <c r="ZI366">
        <v>28</v>
      </c>
      <c r="ZJ366">
        <v>29</v>
      </c>
      <c r="ZK366">
        <v>187</v>
      </c>
      <c r="ZL366">
        <v>232</v>
      </c>
      <c r="ZM366">
        <v>226</v>
      </c>
      <c r="ZN366">
        <v>235</v>
      </c>
      <c r="ZO366">
        <v>210</v>
      </c>
      <c r="ZP366">
        <v>295</v>
      </c>
      <c r="ZQ366">
        <v>344</v>
      </c>
      <c r="ZR366">
        <v>342</v>
      </c>
      <c r="ZS366">
        <v>343</v>
      </c>
      <c r="ZT366">
        <v>339</v>
      </c>
      <c r="ZU366">
        <v>-77</v>
      </c>
      <c r="ZV366">
        <v>-79</v>
      </c>
      <c r="ZW366">
        <v>-83</v>
      </c>
      <c r="ZX366">
        <v>-73</v>
      </c>
      <c r="ZY366">
        <v>-96</v>
      </c>
      <c r="ZZ366">
        <v>973</v>
      </c>
      <c r="AAA366">
        <v>984</v>
      </c>
      <c r="AAB366">
        <v>975</v>
      </c>
      <c r="AAC366">
        <v>970</v>
      </c>
      <c r="AAD366">
        <v>933</v>
      </c>
      <c r="AAE366">
        <v>907</v>
      </c>
      <c r="AAF366">
        <v>925</v>
      </c>
      <c r="AAG366">
        <v>899</v>
      </c>
      <c r="AAH366">
        <v>897</v>
      </c>
      <c r="AAI366">
        <v>894</v>
      </c>
      <c r="AAJ366">
        <v>976</v>
      </c>
      <c r="AAK366">
        <v>950</v>
      </c>
      <c r="AAL366">
        <v>-19</v>
      </c>
      <c r="AAM366">
        <v>65</v>
      </c>
      <c r="AAN366">
        <v>-46</v>
      </c>
      <c r="AAO366">
        <v>96</v>
      </c>
      <c r="AAP366">
        <v>38</v>
      </c>
      <c r="AAQ366">
        <v>-1</v>
      </c>
      <c r="AAR366">
        <v>-5</v>
      </c>
      <c r="AAS366">
        <v>-1</v>
      </c>
      <c r="AAT366">
        <v>-26</v>
      </c>
      <c r="AAU366">
        <v>7</v>
      </c>
      <c r="AAV366">
        <v>20</v>
      </c>
      <c r="AAW366">
        <v>12</v>
      </c>
      <c r="AAX366">
        <v>2</v>
      </c>
      <c r="AAY366">
        <v>8</v>
      </c>
      <c r="AAZ366">
        <v>8</v>
      </c>
      <c r="ABA366">
        <v>5</v>
      </c>
      <c r="ABB366">
        <v>15</v>
      </c>
      <c r="ABC366">
        <v>44</v>
      </c>
      <c r="ABD366">
        <v>24</v>
      </c>
      <c r="ABE366">
        <v>28</v>
      </c>
      <c r="ABF366">
        <v>4</v>
      </c>
      <c r="ABG366">
        <v>4</v>
      </c>
      <c r="ABH366">
        <v>1018</v>
      </c>
      <c r="ABI366">
        <v>1018</v>
      </c>
      <c r="ABJ366">
        <v>998</v>
      </c>
      <c r="ABK366">
        <v>997</v>
      </c>
      <c r="ABL366">
        <v>957</v>
      </c>
      <c r="ABM366">
        <v>924</v>
      </c>
      <c r="ABN366">
        <v>950</v>
      </c>
      <c r="ABO366">
        <v>949</v>
      </c>
      <c r="ABP366">
        <v>921</v>
      </c>
      <c r="ABQ366">
        <v>923</v>
      </c>
      <c r="ABR366">
        <v>981</v>
      </c>
      <c r="ABS366">
        <v>954</v>
      </c>
      <c r="ABT366">
        <v>88</v>
      </c>
      <c r="ABU366">
        <v>90</v>
      </c>
      <c r="ABV366">
        <v>90</v>
      </c>
      <c r="ABW366">
        <v>93</v>
      </c>
      <c r="ABX366">
        <v>94</v>
      </c>
      <c r="ABY366">
        <v>99</v>
      </c>
      <c r="ABZ366">
        <v>102</v>
      </c>
      <c r="ACA366">
        <v>101</v>
      </c>
      <c r="ACB366">
        <v>103</v>
      </c>
      <c r="ACC366">
        <v>107</v>
      </c>
      <c r="ACD366">
        <v>110</v>
      </c>
      <c r="ACE366">
        <v>113</v>
      </c>
      <c r="ACF366">
        <v>176</v>
      </c>
      <c r="ACG366">
        <v>185</v>
      </c>
      <c r="ACH366">
        <v>263</v>
      </c>
      <c r="ACI366">
        <v>164</v>
      </c>
      <c r="ACJ366">
        <v>205</v>
      </c>
      <c r="ACK366">
        <v>246</v>
      </c>
      <c r="ACL366">
        <v>244</v>
      </c>
      <c r="ACM366">
        <v>243</v>
      </c>
      <c r="ACN366">
        <v>268</v>
      </c>
      <c r="ACO366">
        <v>241</v>
      </c>
      <c r="ACP366">
        <v>307</v>
      </c>
      <c r="ACQ366">
        <v>295</v>
      </c>
      <c r="ACR366">
        <v>85</v>
      </c>
      <c r="ACS366">
        <v>97</v>
      </c>
      <c r="ACT366">
        <v>145</v>
      </c>
      <c r="ACU366">
        <v>132</v>
      </c>
      <c r="ACV366">
        <v>134</v>
      </c>
      <c r="ACW366">
        <v>154</v>
      </c>
      <c r="ACX366">
        <v>162</v>
      </c>
      <c r="ACY366">
        <v>184</v>
      </c>
      <c r="ACZ366">
        <v>204</v>
      </c>
      <c r="ADA366">
        <v>217</v>
      </c>
      <c r="ADB366">
        <v>230</v>
      </c>
      <c r="ADC366">
        <v>246</v>
      </c>
      <c r="ADD366" t="s">
        <v>1166</v>
      </c>
      <c r="ADE366" t="s">
        <v>1166</v>
      </c>
      <c r="ADF366">
        <v>436</v>
      </c>
      <c r="ADG366">
        <v>478</v>
      </c>
      <c r="ADH366">
        <v>505</v>
      </c>
      <c r="ADI366">
        <v>533</v>
      </c>
      <c r="ADJ366">
        <v>540</v>
      </c>
      <c r="ADK366">
        <v>578</v>
      </c>
      <c r="ADL366">
        <v>617</v>
      </c>
      <c r="ADM366">
        <v>611</v>
      </c>
      <c r="ADN366">
        <v>649</v>
      </c>
      <c r="ADO366">
        <v>687</v>
      </c>
      <c r="ADP366">
        <v>649</v>
      </c>
      <c r="ADQ366">
        <v>679</v>
      </c>
      <c r="ADR366">
        <v>688</v>
      </c>
      <c r="ADS366">
        <v>704</v>
      </c>
      <c r="ADT366">
        <v>732</v>
      </c>
      <c r="ADU366">
        <v>349</v>
      </c>
      <c r="ADV366">
        <v>347</v>
      </c>
      <c r="ADW366">
        <v>386</v>
      </c>
      <c r="ADX366">
        <v>429</v>
      </c>
      <c r="ADY366">
        <v>432</v>
      </c>
      <c r="ADZ366">
        <v>3</v>
      </c>
    </row>
    <row r="367" spans="1:806" x14ac:dyDescent="0.25">
      <c r="A367" s="2" t="s">
        <v>356</v>
      </c>
      <c r="B367" s="3" t="s">
        <v>761</v>
      </c>
      <c r="C367" s="3" t="s">
        <v>411</v>
      </c>
      <c r="D367">
        <v>18.182261525456791</v>
      </c>
      <c r="E367">
        <v>18.124579448236087</v>
      </c>
      <c r="F367">
        <v>17.501821168957981</v>
      </c>
      <c r="G367">
        <v>17.730598858286193</v>
      </c>
      <c r="H367">
        <v>18.030349343846979</v>
      </c>
      <c r="I367">
        <v>17.812609283413973</v>
      </c>
      <c r="J367">
        <v>17.789417321832804</v>
      </c>
      <c r="K367">
        <v>18.307493332045357</v>
      </c>
      <c r="L367">
        <v>17.473418380065681</v>
      </c>
      <c r="M367">
        <v>15.029482419742301</v>
      </c>
      <c r="N367">
        <v>12.074172272859791</v>
      </c>
      <c r="O367">
        <v>12.578003338598908</v>
      </c>
      <c r="P367">
        <v>11.159487100684661</v>
      </c>
      <c r="Q367">
        <v>9.4417567769440272</v>
      </c>
      <c r="R367">
        <v>8.311234120412724</v>
      </c>
      <c r="S367">
        <v>8.2999818879741998</v>
      </c>
      <c r="T367">
        <v>7.6223542059533678</v>
      </c>
      <c r="U367">
        <v>6.9460322698504369</v>
      </c>
      <c r="V367">
        <v>890</v>
      </c>
      <c r="W367">
        <v>886</v>
      </c>
      <c r="X367">
        <v>886</v>
      </c>
      <c r="Y367">
        <v>904</v>
      </c>
      <c r="Z367">
        <v>899</v>
      </c>
      <c r="AA367">
        <v>901</v>
      </c>
      <c r="AB367">
        <v>913</v>
      </c>
      <c r="AC367">
        <v>934</v>
      </c>
      <c r="AD367">
        <v>948</v>
      </c>
      <c r="AE367">
        <v>979</v>
      </c>
      <c r="AF367">
        <v>96.727788912063914</v>
      </c>
      <c r="AG367">
        <v>114.32101296118293</v>
      </c>
      <c r="AH367">
        <v>117.43972891113964</v>
      </c>
      <c r="AI367">
        <v>122.82755463348768</v>
      </c>
      <c r="AJ367">
        <v>135.707234818822</v>
      </c>
      <c r="AK367">
        <v>141.04359418091983</v>
      </c>
      <c r="AL367">
        <v>142.82016676218825</v>
      </c>
      <c r="AM367">
        <v>239.27499724523554</v>
      </c>
      <c r="AN367">
        <v>188.35414937706031</v>
      </c>
      <c r="AO367">
        <v>171.14140623390537</v>
      </c>
      <c r="AP367">
        <v>226.60813409280559</v>
      </c>
      <c r="AQ367">
        <v>239.15648652670768</v>
      </c>
      <c r="AR367">
        <v>222.24799356887758</v>
      </c>
      <c r="AS367">
        <v>223.40859249469065</v>
      </c>
      <c r="AT367">
        <v>217.87893071173659</v>
      </c>
      <c r="AU367">
        <v>214.68293571694682</v>
      </c>
      <c r="AV367">
        <v>229.73695686158354</v>
      </c>
      <c r="AW367">
        <v>251.30678308370338</v>
      </c>
      <c r="AX367">
        <v>269.80436536392972</v>
      </c>
      <c r="AY367">
        <v>317.78708984635085</v>
      </c>
      <c r="AZ367">
        <v>396.21997855713607</v>
      </c>
      <c r="BA367">
        <v>339.03766248065881</v>
      </c>
      <c r="BB367">
        <v>363.53426997180725</v>
      </c>
      <c r="BC367">
        <v>415.3937550068859</v>
      </c>
      <c r="BD367">
        <v>490.6598363881875</v>
      </c>
      <c r="BE367">
        <v>495.58799249072041</v>
      </c>
      <c r="BF367">
        <v>538.18544182913661</v>
      </c>
      <c r="BG367">
        <v>516.47593164352577</v>
      </c>
      <c r="BH367">
        <v>153.2527339548225</v>
      </c>
      <c r="BI367">
        <v>115.45642830226635</v>
      </c>
      <c r="BJ367">
        <v>116.47373822505834</v>
      </c>
      <c r="BK367">
        <v>122.27701829519179</v>
      </c>
      <c r="BL367">
        <v>120.08235555607548</v>
      </c>
      <c r="BM367">
        <v>123.13563822605471</v>
      </c>
      <c r="BN367">
        <v>123.40520869286151</v>
      </c>
      <c r="BO367">
        <v>127.10128354868496</v>
      </c>
      <c r="BP367">
        <v>129.63766043237158</v>
      </c>
      <c r="BQ367">
        <v>129.87853352807409</v>
      </c>
      <c r="BR367">
        <v>13.529989151211447</v>
      </c>
      <c r="BS367">
        <v>12.453441163122539</v>
      </c>
      <c r="BT367">
        <v>11.844946106694682</v>
      </c>
      <c r="BU367">
        <v>11.465460994094324</v>
      </c>
      <c r="BV367">
        <v>10.820543418007016</v>
      </c>
      <c r="BW367">
        <v>9.4612391371984099</v>
      </c>
      <c r="BX367">
        <v>7.8032952677931835</v>
      </c>
      <c r="BY367">
        <v>1151.0807808328857</v>
      </c>
      <c r="BZ367">
        <v>820.292922560389</v>
      </c>
      <c r="CA367">
        <v>1191.940697666287</v>
      </c>
      <c r="CB367">
        <v>269.16749843224943</v>
      </c>
      <c r="CC367">
        <v>-20.5</v>
      </c>
      <c r="CD367">
        <v>16</v>
      </c>
      <c r="CE367">
        <v>15</v>
      </c>
      <c r="CF367">
        <v>14</v>
      </c>
      <c r="CG367">
        <v>13</v>
      </c>
      <c r="CH367">
        <v>13</v>
      </c>
      <c r="CI367">
        <v>13</v>
      </c>
      <c r="CJ367">
        <v>12</v>
      </c>
      <c r="CK367">
        <v>12</v>
      </c>
      <c r="CL367">
        <v>11</v>
      </c>
      <c r="CM367">
        <v>11</v>
      </c>
      <c r="CN367">
        <v>10</v>
      </c>
      <c r="CO367">
        <v>9</v>
      </c>
      <c r="CP367">
        <v>9</v>
      </c>
      <c r="CQ367">
        <v>8</v>
      </c>
      <c r="CR367">
        <v>8</v>
      </c>
      <c r="CS367">
        <v>8</v>
      </c>
      <c r="CT367">
        <v>-5.7</v>
      </c>
      <c r="CU367">
        <v>7.1093431252549983</v>
      </c>
      <c r="CV367">
        <v>11.196981683198443</v>
      </c>
      <c r="CW367">
        <v>13.703497282987321</v>
      </c>
      <c r="CX367">
        <v>11.178375334365761</v>
      </c>
      <c r="CY367">
        <v>14.489402697495182</v>
      </c>
      <c r="CZ367">
        <v>16.170357173156869</v>
      </c>
      <c r="DA367">
        <v>56.067342909249852</v>
      </c>
      <c r="DB367">
        <v>55.756801499769438</v>
      </c>
      <c r="DC367">
        <v>55.821802998902839</v>
      </c>
      <c r="DD367">
        <v>54.889056325250259</v>
      </c>
      <c r="DE367">
        <v>54.407741333747865</v>
      </c>
      <c r="DF367">
        <v>52.569932262920219</v>
      </c>
      <c r="DG367">
        <v>51.959781462362521</v>
      </c>
      <c r="DH367">
        <v>51.586880288260467</v>
      </c>
      <c r="DI367">
        <v>50.637653891774711</v>
      </c>
      <c r="DJ367">
        <v>52.465077373483901</v>
      </c>
      <c r="DK367">
        <v>54.706580081408347</v>
      </c>
      <c r="DL367">
        <v>57.370946176231548</v>
      </c>
      <c r="DM367">
        <v>56.070243239132964</v>
      </c>
      <c r="DN367">
        <v>58.186308783335903</v>
      </c>
      <c r="DO367">
        <v>61.577282313949986</v>
      </c>
      <c r="DP367">
        <v>62.561571652220401</v>
      </c>
      <c r="DQ367">
        <v>63.882270904759139</v>
      </c>
      <c r="DR367">
        <v>64.968265508636108</v>
      </c>
      <c r="DS367">
        <v>65.781062922393403</v>
      </c>
      <c r="DT367">
        <v>46.463150787927148</v>
      </c>
      <c r="DU367">
        <v>47.500963836841699</v>
      </c>
      <c r="DV367">
        <v>47.454490314854702</v>
      </c>
      <c r="DW367">
        <v>47.785567984874746</v>
      </c>
      <c r="DX367">
        <v>48.149095122048656</v>
      </c>
      <c r="DY367">
        <v>47.873685234105309</v>
      </c>
      <c r="DZ367">
        <v>47.308065125601722</v>
      </c>
      <c r="EA367">
        <v>47.24952116492836</v>
      </c>
      <c r="EB367">
        <v>47.104915377072942</v>
      </c>
      <c r="EC367">
        <v>48.013473905245199</v>
      </c>
      <c r="ED367">
        <v>49.380519898451745</v>
      </c>
      <c r="EE367">
        <v>51.654310566300879</v>
      </c>
      <c r="EF367">
        <v>52.758143606057466</v>
      </c>
      <c r="EG367">
        <v>54.617543120373121</v>
      </c>
      <c r="EH367">
        <v>56.779025478084108</v>
      </c>
      <c r="EI367">
        <v>57.633725474477423</v>
      </c>
      <c r="EJ367">
        <v>59.414162152273121</v>
      </c>
      <c r="EK367">
        <v>61.152468173417446</v>
      </c>
      <c r="EL367">
        <v>62.681726096129822</v>
      </c>
      <c r="EM367">
        <v>66.400006225535591</v>
      </c>
      <c r="EN367">
        <v>66.002797313003569</v>
      </c>
      <c r="EO367">
        <v>65.613768040867399</v>
      </c>
      <c r="EP367">
        <v>65.259738949746819</v>
      </c>
      <c r="EQ367">
        <v>66.067496812126635</v>
      </c>
      <c r="ER367">
        <v>65.913246774934251</v>
      </c>
      <c r="ES367">
        <v>67.697406401676318</v>
      </c>
      <c r="ET367">
        <v>69.87404771779704</v>
      </c>
      <c r="EU367">
        <v>71.834282977571092</v>
      </c>
      <c r="EV367">
        <v>73.699732149409257</v>
      </c>
      <c r="EW367">
        <v>75.901205335918632</v>
      </c>
      <c r="EX367">
        <v>77.60684172488557</v>
      </c>
      <c r="EY367">
        <v>78.768027377169403</v>
      </c>
      <c r="EZ367">
        <v>78.959844874357159</v>
      </c>
      <c r="FA367">
        <v>80.259772950386392</v>
      </c>
      <c r="FB367">
        <v>81.461126278472761</v>
      </c>
      <c r="FC367">
        <v>15.05682065952084</v>
      </c>
      <c r="FD367">
        <v>14.705708719522994</v>
      </c>
      <c r="FE367">
        <v>15.590984974958264</v>
      </c>
      <c r="FF367">
        <v>17.043966947661573</v>
      </c>
      <c r="FG367">
        <v>16.804962072277981</v>
      </c>
      <c r="FH367">
        <v>16.94491298802814</v>
      </c>
      <c r="FI367">
        <v>17.890657371974552</v>
      </c>
      <c r="FJ367">
        <v>41.928236463856209</v>
      </c>
      <c r="FK367">
        <v>42.214778663062724</v>
      </c>
      <c r="FL367">
        <v>42.471418491584437</v>
      </c>
      <c r="FM367">
        <v>42.714382894252644</v>
      </c>
      <c r="FN367">
        <v>43.11314249759149</v>
      </c>
      <c r="FO367">
        <v>43.483546605869719</v>
      </c>
      <c r="FP367">
        <v>43.85923614571481</v>
      </c>
      <c r="FQ367">
        <v>44.2628860009427</v>
      </c>
      <c r="FR367">
        <v>44.59924727995584</v>
      </c>
      <c r="FS367">
        <v>45.002532794685933</v>
      </c>
      <c r="FT367">
        <v>45.417321558666039</v>
      </c>
      <c r="FU367">
        <v>45.809889297239152</v>
      </c>
      <c r="FV367">
        <v>46.135552930043318</v>
      </c>
      <c r="FW367">
        <v>46.465625483754451</v>
      </c>
      <c r="FX367">
        <v>46.804161185449615</v>
      </c>
      <c r="FY367">
        <v>47.11265251570488</v>
      </c>
      <c r="FZ367">
        <v>0.93310042369731661</v>
      </c>
      <c r="GA367">
        <v>0.93098260460742832</v>
      </c>
      <c r="GB367">
        <v>0.92859438510256165</v>
      </c>
      <c r="GC367">
        <v>0.92430248367514989</v>
      </c>
      <c r="GD367">
        <v>0.92222026844850824</v>
      </c>
      <c r="GE367">
        <v>0.91621798819859734</v>
      </c>
      <c r="GF367">
        <v>0.90868763929367391</v>
      </c>
      <c r="GG367">
        <v>0.8996880199667221</v>
      </c>
      <c r="GH367">
        <v>0.89532179960321689</v>
      </c>
      <c r="GI367">
        <v>0.88981102327720241</v>
      </c>
      <c r="GJ367">
        <v>0.88680644508865369</v>
      </c>
      <c r="GK367">
        <v>0.8778035932000644</v>
      </c>
      <c r="GL367">
        <v>0.87340021564858661</v>
      </c>
      <c r="GM367">
        <v>0.87332965477532809</v>
      </c>
      <c r="GN367">
        <v>0.87306379949431723</v>
      </c>
      <c r="GO367">
        <v>0.86832204665161772</v>
      </c>
      <c r="GP367">
        <v>0.87443545988046623</v>
      </c>
      <c r="GQ367">
        <v>0.87619074302364675</v>
      </c>
      <c r="GR367">
        <v>0.88482085825445678</v>
      </c>
      <c r="GS367">
        <v>0.8845516424977804</v>
      </c>
      <c r="GT367">
        <v>0.87402882391317238</v>
      </c>
      <c r="GU367">
        <v>-3.6498485078904577</v>
      </c>
      <c r="GV367">
        <v>1.760486683596723</v>
      </c>
      <c r="GW367">
        <v>1.5107797216362668</v>
      </c>
      <c r="GX367">
        <v>1.6403658762695454</v>
      </c>
      <c r="GY367">
        <v>-2.9905515157483378</v>
      </c>
      <c r="GZ367">
        <v>-4.6368699039468222</v>
      </c>
      <c r="HA367">
        <v>-6.2808871786086105</v>
      </c>
      <c r="HB367">
        <v>-8.2977821952083897</v>
      </c>
      <c r="HC367">
        <v>-8.0560231634233386</v>
      </c>
      <c r="HD367">
        <v>-4.5413384167317048</v>
      </c>
      <c r="HE367">
        <v>-3.5982962944678936</v>
      </c>
      <c r="HF367">
        <v>-4.6204858158287649</v>
      </c>
      <c r="HG367">
        <v>-4.9496907493725351</v>
      </c>
      <c r="HH367">
        <v>-5.0404168331222534</v>
      </c>
      <c r="HI367">
        <v>-4.8303777728088431</v>
      </c>
      <c r="HJ367">
        <v>-4.4332663031195123</v>
      </c>
      <c r="HK367">
        <v>-3.8223974357474586</v>
      </c>
      <c r="HL367">
        <v>-4.5155734778316843</v>
      </c>
      <c r="HM367">
        <v>-3.2395381084730572</v>
      </c>
      <c r="HN367">
        <v>-2.8893604270749886</v>
      </c>
      <c r="HO367">
        <v>-0.9626711201739574</v>
      </c>
      <c r="HP367">
        <v>3.5589491393813901</v>
      </c>
      <c r="HQ367">
        <v>28.659800683181587</v>
      </c>
      <c r="HR367">
        <v>29.234101484315381</v>
      </c>
      <c r="HS367">
        <v>30.839908530932615</v>
      </c>
      <c r="HT367">
        <v>32.131584266692926</v>
      </c>
      <c r="HU367">
        <v>29.96472741418788</v>
      </c>
      <c r="HV367">
        <v>32.951595261000776</v>
      </c>
      <c r="HW367">
        <v>25.287717736842527</v>
      </c>
      <c r="HX367">
        <v>32.687361120463265</v>
      </c>
      <c r="HY367">
        <v>29.744406947431969</v>
      </c>
      <c r="HZ367">
        <v>28.830252017870809</v>
      </c>
      <c r="IA367">
        <v>28.570557976293696</v>
      </c>
      <c r="IB367">
        <v>28.460021513087128</v>
      </c>
      <c r="IC367">
        <v>28.876856865195059</v>
      </c>
      <c r="ID367">
        <v>23.25461394244827</v>
      </c>
      <c r="IE367">
        <v>22.50534599760082</v>
      </c>
      <c r="IF367">
        <v>21.618333469812711</v>
      </c>
      <c r="IG367">
        <v>23.925038479886947</v>
      </c>
      <c r="IH367">
        <v>23.152100855601372</v>
      </c>
      <c r="II367">
        <v>23.179091426090466</v>
      </c>
      <c r="IJ367">
        <v>23.313249491752707</v>
      </c>
      <c r="IK367">
        <v>22.829657293226596</v>
      </c>
      <c r="IL367">
        <v>52.912078205052708</v>
      </c>
      <c r="IM367">
        <v>60.100802688071681</v>
      </c>
      <c r="IN367">
        <v>72.467421360587863</v>
      </c>
      <c r="IO367">
        <v>77.885259319889869</v>
      </c>
      <c r="IP367">
        <v>81.441141391183024</v>
      </c>
      <c r="IQ367">
        <v>82.500711478259532</v>
      </c>
      <c r="IR367">
        <v>81.525281317973722</v>
      </c>
      <c r="IS367">
        <v>79.558709974206053</v>
      </c>
      <c r="IT367">
        <v>76.589595375722539</v>
      </c>
      <c r="IU367">
        <v>73.82434748163648</v>
      </c>
      <c r="IV367">
        <v>77.122309842106205</v>
      </c>
      <c r="IW367">
        <v>77.009950823899757</v>
      </c>
      <c r="IX367">
        <v>73.753832676303105</v>
      </c>
      <c r="IY367">
        <v>68.33863322733545</v>
      </c>
      <c r="IZ367">
        <v>65.018882076417896</v>
      </c>
      <c r="JA367">
        <v>56.522142477629814</v>
      </c>
      <c r="JB367">
        <v>48.572621035058432</v>
      </c>
      <c r="JC367">
        <v>44.192077111005496</v>
      </c>
      <c r="JD367">
        <v>37.662724833548644</v>
      </c>
      <c r="JE367">
        <v>33.537664047393754</v>
      </c>
      <c r="JF367">
        <v>31.426458998545673</v>
      </c>
      <c r="JG367">
        <v>6.8113152911209456</v>
      </c>
      <c r="JH367">
        <v>6.2383897349198234</v>
      </c>
      <c r="JI367">
        <v>6.9528851898395168</v>
      </c>
      <c r="JJ367">
        <v>7.3882689526850172</v>
      </c>
      <c r="JK367">
        <v>8.0309751264304197</v>
      </c>
      <c r="JL367">
        <v>8.7927149088704688</v>
      </c>
      <c r="JM367">
        <v>9.4302669199879556</v>
      </c>
      <c r="JN367">
        <v>10.245774695306714</v>
      </c>
      <c r="JO367">
        <v>10.858421735335149</v>
      </c>
      <c r="JP367">
        <v>11.403746945424926</v>
      </c>
      <c r="JQ367">
        <v>11.650937255021454</v>
      </c>
      <c r="JR367">
        <v>11.997467730369308</v>
      </c>
      <c r="JS367">
        <v>12.440961390803718</v>
      </c>
      <c r="JT367">
        <v>12.943119076695504</v>
      </c>
      <c r="JU367">
        <v>13.893798642783048</v>
      </c>
      <c r="JV367">
        <v>14.078822689891556</v>
      </c>
      <c r="JW367">
        <v>14.185801596802794</v>
      </c>
      <c r="JX367">
        <v>13.926986260725293</v>
      </c>
      <c r="JY367">
        <v>13.920907962404682</v>
      </c>
      <c r="JZ367">
        <v>13.529681334329837</v>
      </c>
      <c r="KA367">
        <v>13.560982824603894</v>
      </c>
      <c r="KB367">
        <v>411</v>
      </c>
      <c r="KC367">
        <v>408</v>
      </c>
      <c r="KD367">
        <v>405</v>
      </c>
      <c r="KE367">
        <v>401</v>
      </c>
      <c r="KF367">
        <v>396</v>
      </c>
      <c r="KG367">
        <v>392</v>
      </c>
      <c r="KH367">
        <v>387</v>
      </c>
      <c r="KI367">
        <v>382</v>
      </c>
      <c r="KJ367">
        <v>378</v>
      </c>
      <c r="KK367">
        <v>374</v>
      </c>
      <c r="KL367">
        <v>370</v>
      </c>
      <c r="KM367">
        <v>366</v>
      </c>
      <c r="KN367">
        <v>362</v>
      </c>
      <c r="KO367">
        <v>358</v>
      </c>
      <c r="KP367">
        <v>354</v>
      </c>
      <c r="KQ367">
        <v>350</v>
      </c>
      <c r="KR367">
        <v>347</v>
      </c>
      <c r="KS367">
        <v>344</v>
      </c>
      <c r="KT367">
        <v>342</v>
      </c>
      <c r="KU367">
        <v>341</v>
      </c>
      <c r="KV367">
        <v>341</v>
      </c>
      <c r="KW367">
        <v>91.475779196395052</v>
      </c>
      <c r="KX367">
        <v>96.669931439764937</v>
      </c>
      <c r="KY367">
        <v>90.048154093097907</v>
      </c>
      <c r="KZ367">
        <v>98.510564599930731</v>
      </c>
      <c r="LA367">
        <v>95.609257998638526</v>
      </c>
      <c r="LB367">
        <v>98.369565217391312</v>
      </c>
      <c r="LC367">
        <v>100</v>
      </c>
      <c r="LD367">
        <v>100.04452359750668</v>
      </c>
      <c r="LE367">
        <v>100.59880239520957</v>
      </c>
      <c r="LF367">
        <v>99.914639351259069</v>
      </c>
      <c r="LG367">
        <v>99.39280709948622</v>
      </c>
      <c r="LH367">
        <v>101.57719138610859</v>
      </c>
      <c r="LI367">
        <v>99.571275455519825</v>
      </c>
      <c r="LJ367">
        <v>102.38442822384428</v>
      </c>
      <c r="LK367">
        <v>101.24538745387454</v>
      </c>
      <c r="LL367">
        <v>102.42085661080074</v>
      </c>
      <c r="LM367">
        <v>103.00623936471922</v>
      </c>
      <c r="LN367">
        <v>106.72713529856388</v>
      </c>
      <c r="LO367">
        <v>104.27698574338085</v>
      </c>
      <c r="LP367">
        <v>104.375</v>
      </c>
      <c r="LQ367">
        <v>104.59081836327346</v>
      </c>
      <c r="LR367">
        <v>-1.2197028928850666</v>
      </c>
      <c r="LS367">
        <v>5.3776851359247857</v>
      </c>
      <c r="LT367">
        <v>5.3300498427129277</v>
      </c>
      <c r="LU367">
        <v>5.3380634390651087</v>
      </c>
      <c r="LV367">
        <v>5.4056082247292192</v>
      </c>
      <c r="LW367">
        <v>5.4084269104640761</v>
      </c>
      <c r="LX367">
        <v>5.2363516682437155</v>
      </c>
      <c r="LY367">
        <v>5.1323924894987858</v>
      </c>
      <c r="LZ367">
        <v>9.2080675066368869</v>
      </c>
      <c r="MA367">
        <v>70.74778770384728</v>
      </c>
      <c r="MB367">
        <v>58.133643757110931</v>
      </c>
      <c r="MC367">
        <v>15.703848341831359</v>
      </c>
      <c r="MD367">
        <v>1.5146245321143463</v>
      </c>
      <c r="ME367">
        <v>1.5394742255317397</v>
      </c>
      <c r="MF367">
        <v>1.5152623069360827</v>
      </c>
      <c r="MG367">
        <v>70.444351985097924</v>
      </c>
      <c r="MH367">
        <v>72.063175637971582</v>
      </c>
      <c r="MI367">
        <v>75.312249519466476</v>
      </c>
      <c r="MJ367">
        <v>76.401709906821893</v>
      </c>
      <c r="MK367">
        <v>76.91286988260984</v>
      </c>
      <c r="ML367">
        <v>77.301942746474609</v>
      </c>
      <c r="MM367">
        <v>77.340883092175673</v>
      </c>
      <c r="MN367">
        <v>77.793595791758861</v>
      </c>
      <c r="MO367">
        <v>78.909534093095857</v>
      </c>
      <c r="MP367">
        <v>79.96332758507782</v>
      </c>
      <c r="MQ367">
        <v>81.369367595124814</v>
      </c>
      <c r="MR367">
        <v>81.876972187568796</v>
      </c>
      <c r="MS367">
        <v>81.897122295451794</v>
      </c>
      <c r="MT367">
        <v>83.857383762948686</v>
      </c>
      <c r="MU367">
        <v>84.432168174040584</v>
      </c>
      <c r="MV367">
        <v>84.881200934324525</v>
      </c>
      <c r="MW367">
        <v>85.696377778337151</v>
      </c>
      <c r="MX367">
        <v>86.43392689784443</v>
      </c>
      <c r="MY367">
        <v>51.308185951732845</v>
      </c>
      <c r="MZ367">
        <v>51.669803074315688</v>
      </c>
      <c r="NA367">
        <v>51.680796776564669</v>
      </c>
      <c r="NB367">
        <v>51.380512517217497</v>
      </c>
      <c r="NC367">
        <v>51.321631897247997</v>
      </c>
      <c r="ND367">
        <v>50.260601375528971</v>
      </c>
      <c r="NE367">
        <v>49.674998486957577</v>
      </c>
      <c r="NF367">
        <v>49.460624126153682</v>
      </c>
      <c r="NG367">
        <v>48.907861228238637</v>
      </c>
      <c r="NH367">
        <v>50.289294190596337</v>
      </c>
      <c r="NI367">
        <v>52.105389535264457</v>
      </c>
      <c r="NJ367">
        <v>54.582238594198294</v>
      </c>
      <c r="NK367">
        <v>54.456226608938138</v>
      </c>
      <c r="NL367">
        <v>56.449432755679432</v>
      </c>
      <c r="NM367">
        <v>59.234401349072513</v>
      </c>
      <c r="NN367">
        <v>60.157418724028354</v>
      </c>
      <c r="NO367">
        <v>61.702117107958124</v>
      </c>
      <c r="NP367">
        <v>63.107710121579785</v>
      </c>
      <c r="NQ367">
        <v>64.277128071390734</v>
      </c>
      <c r="NR367">
        <v>949.24</v>
      </c>
      <c r="NS367">
        <v>179.63368421052633</v>
      </c>
      <c r="NT367">
        <v>176.34210526315789</v>
      </c>
      <c r="NU367">
        <v>173.32947368421051</v>
      </c>
      <c r="NV367">
        <v>170.25578947368422</v>
      </c>
      <c r="NW367">
        <v>169.61473684210526</v>
      </c>
      <c r="NX367">
        <v>166.19157894736841</v>
      </c>
      <c r="NY367">
        <v>166.63894736842104</v>
      </c>
      <c r="NZ367">
        <v>168.47368421052633</v>
      </c>
      <c r="OA367">
        <v>168.93684210526317</v>
      </c>
      <c r="OB367">
        <v>169.14631578947368</v>
      </c>
      <c r="OC367">
        <v>171.41368421052633</v>
      </c>
      <c r="OD367">
        <v>169.55052631578948</v>
      </c>
      <c r="OE367">
        <v>169.6</v>
      </c>
      <c r="OF367">
        <v>167.59684210526316</v>
      </c>
      <c r="OG367">
        <v>167.81473684210528</v>
      </c>
      <c r="OH367">
        <v>168.34842105263158</v>
      </c>
      <c r="OI367">
        <v>1924.0765992766942</v>
      </c>
      <c r="OJ367">
        <v>411</v>
      </c>
      <c r="OK367">
        <v>410</v>
      </c>
      <c r="OL367">
        <v>409</v>
      </c>
      <c r="OM367">
        <v>406</v>
      </c>
      <c r="ON367">
        <v>403</v>
      </c>
      <c r="OO367">
        <v>399</v>
      </c>
      <c r="OP367">
        <v>395</v>
      </c>
      <c r="OQ367">
        <v>391</v>
      </c>
      <c r="OR367">
        <v>387</v>
      </c>
      <c r="OS367">
        <v>384</v>
      </c>
      <c r="OT367">
        <v>380</v>
      </c>
      <c r="OU367">
        <v>376</v>
      </c>
      <c r="OV367">
        <v>371</v>
      </c>
      <c r="OW367">
        <v>367</v>
      </c>
      <c r="OX367">
        <v>363</v>
      </c>
      <c r="OY367">
        <v>360</v>
      </c>
      <c r="OZ367">
        <v>351</v>
      </c>
      <c r="PA367">
        <v>347</v>
      </c>
      <c r="PB367">
        <v>344</v>
      </c>
      <c r="PC367">
        <v>342</v>
      </c>
      <c r="PD367">
        <v>6.5394264452263133</v>
      </c>
      <c r="PE367">
        <v>6.396148025580481</v>
      </c>
      <c r="PF367">
        <v>6.1484106219484556</v>
      </c>
      <c r="PG367">
        <v>5.8170632473139454</v>
      </c>
      <c r="PH367">
        <v>5.4243023155630166</v>
      </c>
      <c r="PI367">
        <v>5.0848038375878017</v>
      </c>
      <c r="PJ367">
        <v>4.7684268588071337</v>
      </c>
      <c r="PK367">
        <v>4.7581981011379701</v>
      </c>
      <c r="PL367">
        <v>4.873100863942045</v>
      </c>
      <c r="PM367">
        <v>5.0554417374944123</v>
      </c>
      <c r="PN367">
        <v>5.2952761903706635</v>
      </c>
      <c r="PO367">
        <v>5.453903728935102</v>
      </c>
      <c r="PP367">
        <v>5.5778912981269144</v>
      </c>
      <c r="PQ367">
        <v>5.5622445059827887</v>
      </c>
      <c r="PR367">
        <v>5.5830179822553445</v>
      </c>
      <c r="PS367">
        <v>5.5440847887884139</v>
      </c>
      <c r="PT367">
        <v>5.4246889354948076</v>
      </c>
      <c r="PU367">
        <v>5.455745487353691</v>
      </c>
      <c r="PV367">
        <v>5.4469794717821083</v>
      </c>
      <c r="PW367">
        <v>5.4041834672768712</v>
      </c>
      <c r="PX367">
        <v>5.3627663049172041</v>
      </c>
      <c r="PY367">
        <v>28.773835119018639</v>
      </c>
      <c r="PZ367">
        <v>29.591241588579738</v>
      </c>
      <c r="QA367">
        <v>30.011742650542839</v>
      </c>
      <c r="QB367">
        <v>30.272207566043505</v>
      </c>
      <c r="QC367">
        <v>30.215107945600327</v>
      </c>
      <c r="QD367">
        <v>29.973247585034461</v>
      </c>
      <c r="QE367">
        <v>29.660441109461978</v>
      </c>
      <c r="QF367">
        <v>29.231162884654232</v>
      </c>
      <c r="QG367">
        <v>28.794804926400406</v>
      </c>
      <c r="QH367">
        <v>28.302575030785729</v>
      </c>
      <c r="QI367">
        <v>27.755324777493691</v>
      </c>
      <c r="QJ367">
        <v>27.281283614198639</v>
      </c>
      <c r="QK367">
        <v>26.969205008117367</v>
      </c>
      <c r="QL367">
        <v>26.666551998945057</v>
      </c>
      <c r="QM367">
        <v>26.267827235901922</v>
      </c>
      <c r="QN367">
        <v>25.922698080320064</v>
      </c>
      <c r="QO367">
        <v>25.385323936139891</v>
      </c>
      <c r="QP367">
        <v>24.954434534081756</v>
      </c>
      <c r="QQ367">
        <v>24.485265790584048</v>
      </c>
      <c r="QR367">
        <v>24.00095959549359</v>
      </c>
      <c r="QS367">
        <v>23.685962025550481</v>
      </c>
      <c r="QT367">
        <v>20.670727488449209</v>
      </c>
      <c r="QU367">
        <v>20.328209186465674</v>
      </c>
      <c r="QV367">
        <v>20.31710306750994</v>
      </c>
      <c r="QW367">
        <v>20.310353942396898</v>
      </c>
      <c r="QX367">
        <v>20.436168629590853</v>
      </c>
      <c r="QY367">
        <v>20.676849277157654</v>
      </c>
      <c r="QZ367">
        <v>21.015185953991807</v>
      </c>
      <c r="RA367">
        <v>21.266177361793819</v>
      </c>
      <c r="RB367">
        <v>21.360062871703111</v>
      </c>
      <c r="RC367">
        <v>21.256825655413763</v>
      </c>
      <c r="RD367">
        <v>21.24093839075238</v>
      </c>
      <c r="RE367">
        <v>21.227926676228037</v>
      </c>
      <c r="RF367">
        <v>21.446846127038903</v>
      </c>
      <c r="RG367">
        <v>21.537751480646957</v>
      </c>
      <c r="RH367">
        <v>21.691711240793005</v>
      </c>
      <c r="RI367">
        <v>22.314085841629328</v>
      </c>
      <c r="RJ367">
        <v>23.292258116780832</v>
      </c>
      <c r="RK367">
        <v>23.897497381121063</v>
      </c>
      <c r="RL367">
        <v>24.552225571909911</v>
      </c>
      <c r="RM367">
        <v>24.76156204922848</v>
      </c>
      <c r="RN367">
        <v>24.583864864698306</v>
      </c>
      <c r="RO367">
        <v>7.1826319147791189</v>
      </c>
      <c r="RP367">
        <v>7.1872518968250505</v>
      </c>
      <c r="RQ367">
        <v>7.3757236150882761</v>
      </c>
      <c r="RR367">
        <v>7.6624460327250299</v>
      </c>
      <c r="RS367">
        <v>7.9301963098243684</v>
      </c>
      <c r="RT367">
        <v>8.2094331914444982</v>
      </c>
      <c r="RU367">
        <v>8.3633330757485727</v>
      </c>
      <c r="RV367">
        <v>8.4705407043296752</v>
      </c>
      <c r="RW367">
        <v>8.5369004141591862</v>
      </c>
      <c r="RX367">
        <v>8.5695400927548633</v>
      </c>
      <c r="RY367">
        <v>8.5440206536824004</v>
      </c>
      <c r="RZ367">
        <v>8.5027115453567585</v>
      </c>
      <c r="SA367">
        <v>8.3751951426134799</v>
      </c>
      <c r="SB367">
        <v>8.2712694290120794</v>
      </c>
      <c r="SC367">
        <v>7.7863223593089899</v>
      </c>
      <c r="SD367">
        <v>7.1701390919832013</v>
      </c>
      <c r="SE367">
        <v>6.3344044693676098</v>
      </c>
      <c r="SF367">
        <v>5.6640447601227999</v>
      </c>
      <c r="SG367">
        <v>5.0892491331918714</v>
      </c>
      <c r="SH367">
        <v>4.7266229312566699</v>
      </c>
      <c r="SI367">
        <v>207550</v>
      </c>
      <c r="SJ367">
        <v>204550</v>
      </c>
      <c r="SK367">
        <v>201643</v>
      </c>
      <c r="SL367">
        <v>198635</v>
      </c>
      <c r="SM367">
        <v>196328</v>
      </c>
      <c r="SN367">
        <v>333291</v>
      </c>
      <c r="SO367">
        <v>330294</v>
      </c>
      <c r="SP367">
        <v>327062</v>
      </c>
      <c r="SQ367">
        <v>325137</v>
      </c>
      <c r="SR367">
        <v>324534</v>
      </c>
      <c r="SS367">
        <v>1590.9166666666667</v>
      </c>
      <c r="ST367">
        <v>1632.25</v>
      </c>
      <c r="SU367">
        <v>1658.9166666666667</v>
      </c>
      <c r="SV367">
        <v>1687</v>
      </c>
      <c r="SW367">
        <v>1707.6666666666667</v>
      </c>
      <c r="SX367">
        <v>1712.6666666666667</v>
      </c>
      <c r="SY367">
        <v>1745.0833333333333</v>
      </c>
      <c r="SZ367">
        <v>1755.4166666666667</v>
      </c>
      <c r="TA367">
        <v>1796.9166666666667</v>
      </c>
      <c r="TB367">
        <v>1813.9166666666667</v>
      </c>
      <c r="TC367">
        <v>1872.0833333333333</v>
      </c>
      <c r="TD367">
        <v>1982.5833333333333</v>
      </c>
      <c r="TE367">
        <v>2038.75</v>
      </c>
      <c r="TF367">
        <v>2127.6666666666665</v>
      </c>
      <c r="TG367">
        <v>2182.5833333333335</v>
      </c>
      <c r="TH367">
        <v>2246.6666666666665</v>
      </c>
      <c r="TI367">
        <v>2330.4166666666665</v>
      </c>
      <c r="TJ367">
        <v>2386.5833333333335</v>
      </c>
      <c r="TK367">
        <v>6.6</v>
      </c>
      <c r="TL367">
        <v>5.8</v>
      </c>
      <c r="TM367">
        <v>4.8</v>
      </c>
      <c r="TN367">
        <v>9.4192084893785157</v>
      </c>
      <c r="TO367">
        <v>9.0388285426245343</v>
      </c>
      <c r="TP367">
        <v>8.1835917983385702</v>
      </c>
      <c r="TQ367">
        <v>1111.1666666666667</v>
      </c>
      <c r="TR367">
        <v>1162.8333333333333</v>
      </c>
      <c r="TS367">
        <v>1188.0833333333333</v>
      </c>
      <c r="TT367">
        <v>1218.1666666666667</v>
      </c>
      <c r="TU367">
        <v>1242.5833333333333</v>
      </c>
      <c r="TV367">
        <v>1249.1666666666667</v>
      </c>
      <c r="TW367">
        <v>1284.0833333333333</v>
      </c>
      <c r="TX367">
        <v>1309.8333333333333</v>
      </c>
      <c r="TY367">
        <v>1347.3333333333333</v>
      </c>
      <c r="TZ367">
        <v>1377.5833333333333</v>
      </c>
      <c r="UA367">
        <v>1407.8333333333333</v>
      </c>
      <c r="UB367">
        <v>1443.9166666666667</v>
      </c>
      <c r="UC367">
        <v>1485.1666666666667</v>
      </c>
      <c r="UD367">
        <v>1519.8333333333333</v>
      </c>
      <c r="UE367">
        <v>1560.0833333333333</v>
      </c>
      <c r="UF367">
        <v>1607.8333333333333</v>
      </c>
      <c r="UG367">
        <v>1663.25</v>
      </c>
      <c r="UH367">
        <v>163.7248896833631</v>
      </c>
      <c r="UI367">
        <v>0.5</v>
      </c>
      <c r="UJ367">
        <v>0.5</v>
      </c>
      <c r="UK367">
        <v>0.6</v>
      </c>
      <c r="UL367">
        <v>0.6</v>
      </c>
      <c r="UM367">
        <v>0.7</v>
      </c>
      <c r="UN367">
        <v>0.7</v>
      </c>
      <c r="UO367">
        <v>0.8</v>
      </c>
      <c r="UP367">
        <v>0.6</v>
      </c>
      <c r="UQ367">
        <v>0.7</v>
      </c>
      <c r="UR367">
        <v>45.505348874341372</v>
      </c>
      <c r="US367">
        <v>31.231749994427478</v>
      </c>
      <c r="UT367">
        <v>36.476383558383361</v>
      </c>
      <c r="UU367">
        <v>39.831964380108225</v>
      </c>
      <c r="UV367">
        <v>37.473222216416744</v>
      </c>
      <c r="UW367">
        <v>33.93949704055229</v>
      </c>
      <c r="UX367">
        <v>39.02066192669092</v>
      </c>
      <c r="UY367">
        <v>39.069415574315272</v>
      </c>
      <c r="UZ367">
        <v>40.23441868788175</v>
      </c>
      <c r="VA367">
        <v>38.684117803769261</v>
      </c>
      <c r="VB367">
        <v>36.165950768214053</v>
      </c>
      <c r="VC367">
        <v>341.7</v>
      </c>
      <c r="VD367">
        <v>339.1</v>
      </c>
      <c r="VE367">
        <v>336.9</v>
      </c>
      <c r="VF367">
        <v>18.546868153129029</v>
      </c>
      <c r="VG367">
        <v>18.636033124102333</v>
      </c>
      <c r="VH367">
        <v>18.717939473846851</v>
      </c>
      <c r="VI367">
        <v>18.898005089638801</v>
      </c>
      <c r="VJ367">
        <v>19.444045564557186</v>
      </c>
      <c r="VK367">
        <v>20.010279253040945</v>
      </c>
      <c r="VL367">
        <v>20.656787846973334</v>
      </c>
      <c r="VM367">
        <v>21.260251834893275</v>
      </c>
      <c r="VN367">
        <v>21.882724694275467</v>
      </c>
      <c r="VO367">
        <v>22.730152461349856</v>
      </c>
      <c r="VP367">
        <v>23.610183905307743</v>
      </c>
      <c r="VQ367">
        <v>24.448447024022947</v>
      </c>
      <c r="VR367">
        <v>24.927538695611524</v>
      </c>
      <c r="VS367">
        <v>25.595268809806385</v>
      </c>
      <c r="VT367">
        <v>26.246964806240186</v>
      </c>
      <c r="VU367">
        <v>26.406127534129592</v>
      </c>
      <c r="VV367">
        <v>26.615780204085919</v>
      </c>
      <c r="VW367">
        <v>26.800365734769631</v>
      </c>
      <c r="VX367">
        <v>26.897040928019763</v>
      </c>
      <c r="VY367">
        <v>27.317100176233403</v>
      </c>
      <c r="VZ367">
        <v>27.7</v>
      </c>
      <c r="WA367">
        <v>28.3</v>
      </c>
      <c r="WB367">
        <v>28.8</v>
      </c>
      <c r="WC367">
        <v>48</v>
      </c>
      <c r="WD367">
        <v>48.2</v>
      </c>
      <c r="WE367">
        <v>48.4</v>
      </c>
      <c r="WF367">
        <v>48.6</v>
      </c>
      <c r="WG367">
        <v>48.6</v>
      </c>
      <c r="WH367">
        <v>48.7</v>
      </c>
      <c r="WI367">
        <v>48.8</v>
      </c>
      <c r="WJ367">
        <v>-3.9799999999999995</v>
      </c>
      <c r="WK367">
        <v>-2.1399999999999997</v>
      </c>
      <c r="WL367">
        <v>-2.0300000000000002</v>
      </c>
      <c r="WM367">
        <v>0.73</v>
      </c>
      <c r="WN367">
        <v>6.34</v>
      </c>
      <c r="WO367">
        <v>0.32</v>
      </c>
      <c r="WP367">
        <v>0.91999999999999993</v>
      </c>
      <c r="WQ367">
        <v>37.799999999999997</v>
      </c>
      <c r="WR367">
        <v>40.314</v>
      </c>
      <c r="WS367">
        <v>40.854999999999997</v>
      </c>
      <c r="WT367">
        <v>41.991</v>
      </c>
      <c r="WU367">
        <v>43.216000000000001</v>
      </c>
      <c r="WV367">
        <v>43.207000000000001</v>
      </c>
      <c r="WW367">
        <v>44.161999999999999</v>
      </c>
      <c r="WX367">
        <v>46.716999999999999</v>
      </c>
      <c r="WY367">
        <v>46.484000000000002</v>
      </c>
      <c r="WZ367">
        <v>45.106999999999999</v>
      </c>
      <c r="XA367">
        <v>46.862000000000002</v>
      </c>
      <c r="XB367">
        <v>50.109000000000002</v>
      </c>
      <c r="XC367">
        <v>50.752000000000002</v>
      </c>
      <c r="XD367">
        <v>51.817999999999998</v>
      </c>
      <c r="XE367">
        <v>55.927999999999997</v>
      </c>
      <c r="XF367">
        <v>58.554000000000002</v>
      </c>
      <c r="XG367">
        <v>60.594000000000001</v>
      </c>
      <c r="XH367">
        <v>62.927</v>
      </c>
      <c r="XI367">
        <v>12.9</v>
      </c>
      <c r="XJ367">
        <v>13.2</v>
      </c>
      <c r="XK367">
        <v>13.5</v>
      </c>
      <c r="XL367">
        <v>13.8</v>
      </c>
      <c r="XM367">
        <v>14.1</v>
      </c>
      <c r="XN367">
        <v>14.4</v>
      </c>
      <c r="XO367">
        <v>14.6</v>
      </c>
      <c r="XP367">
        <v>4.5</v>
      </c>
      <c r="XQ367">
        <v>4.5</v>
      </c>
      <c r="XR367">
        <v>4.5999999999999996</v>
      </c>
      <c r="XS367">
        <v>22.5</v>
      </c>
      <c r="XT367">
        <v>22.3</v>
      </c>
      <c r="XU367">
        <v>22.1</v>
      </c>
      <c r="XV367">
        <v>22</v>
      </c>
      <c r="XW367">
        <v>21.8</v>
      </c>
      <c r="XX367">
        <v>21.2</v>
      </c>
      <c r="XY367">
        <v>20.9</v>
      </c>
      <c r="XZ367">
        <v>31.6</v>
      </c>
      <c r="YA367">
        <v>32</v>
      </c>
      <c r="YB367">
        <v>32.299999999999997</v>
      </c>
      <c r="YC367">
        <v>32.200000000000003</v>
      </c>
      <c r="YD367">
        <v>31.8</v>
      </c>
      <c r="YE367">
        <v>31.5</v>
      </c>
      <c r="YF367">
        <v>31.1</v>
      </c>
      <c r="YG367">
        <v>2280</v>
      </c>
      <c r="YH367">
        <v>2397</v>
      </c>
      <c r="YI367">
        <v>2357</v>
      </c>
      <c r="YJ367">
        <v>2545</v>
      </c>
      <c r="YK367">
        <v>2641</v>
      </c>
      <c r="YL367">
        <v>2170</v>
      </c>
      <c r="YM367">
        <v>2235</v>
      </c>
      <c r="YN367">
        <v>2342</v>
      </c>
      <c r="YO367">
        <v>2477</v>
      </c>
      <c r="YP367">
        <v>2542</v>
      </c>
      <c r="YQ367">
        <v>110</v>
      </c>
      <c r="YR367">
        <v>161</v>
      </c>
      <c r="YS367">
        <v>15</v>
      </c>
      <c r="YT367">
        <v>67</v>
      </c>
      <c r="YU367">
        <v>99</v>
      </c>
      <c r="YV367">
        <v>53</v>
      </c>
      <c r="YW367">
        <v>49</v>
      </c>
      <c r="YX367">
        <v>55</v>
      </c>
      <c r="YY367">
        <v>42</v>
      </c>
      <c r="YZ367">
        <v>35</v>
      </c>
      <c r="ZA367">
        <v>24</v>
      </c>
      <c r="ZB367">
        <v>21</v>
      </c>
      <c r="ZC367">
        <v>18</v>
      </c>
      <c r="ZD367">
        <v>14</v>
      </c>
      <c r="ZE367">
        <v>12</v>
      </c>
      <c r="ZF367">
        <v>29</v>
      </c>
      <c r="ZG367">
        <v>28</v>
      </c>
      <c r="ZH367">
        <v>37</v>
      </c>
      <c r="ZI367">
        <v>28</v>
      </c>
      <c r="ZJ367">
        <v>23</v>
      </c>
      <c r="ZK367">
        <v>165</v>
      </c>
      <c r="ZL367">
        <v>154</v>
      </c>
      <c r="ZM367">
        <v>143</v>
      </c>
      <c r="ZN367">
        <v>195</v>
      </c>
      <c r="ZO367">
        <v>194</v>
      </c>
      <c r="ZP367">
        <v>278</v>
      </c>
      <c r="ZQ367">
        <v>273</v>
      </c>
      <c r="ZR367">
        <v>256</v>
      </c>
      <c r="ZS367">
        <v>264</v>
      </c>
      <c r="ZT367">
        <v>310</v>
      </c>
      <c r="ZU367">
        <v>-84</v>
      </c>
      <c r="ZV367">
        <v>-117</v>
      </c>
      <c r="ZW367">
        <v>-90</v>
      </c>
      <c r="ZX367">
        <v>-22</v>
      </c>
      <c r="ZY367">
        <v>-78</v>
      </c>
      <c r="ZZ367">
        <v>995</v>
      </c>
      <c r="AAA367">
        <v>928</v>
      </c>
      <c r="AAB367">
        <v>874</v>
      </c>
      <c r="AAC367">
        <v>798</v>
      </c>
      <c r="AAD367">
        <v>763</v>
      </c>
      <c r="AAE367">
        <v>736</v>
      </c>
      <c r="AAF367">
        <v>710</v>
      </c>
      <c r="AAG367">
        <v>667</v>
      </c>
      <c r="AAH367">
        <v>608</v>
      </c>
      <c r="AAI367">
        <v>546</v>
      </c>
      <c r="AAJ367">
        <v>501</v>
      </c>
      <c r="AAK367">
        <v>471</v>
      </c>
      <c r="AAL367">
        <v>55</v>
      </c>
      <c r="AAM367">
        <v>72</v>
      </c>
      <c r="AAN367">
        <v>-38</v>
      </c>
      <c r="AAO367">
        <v>73</v>
      </c>
      <c r="AAP367">
        <v>43</v>
      </c>
      <c r="AAQ367">
        <v>4</v>
      </c>
      <c r="AAR367">
        <v>-21</v>
      </c>
      <c r="AAS367">
        <v>-2</v>
      </c>
      <c r="AAT367">
        <v>10</v>
      </c>
      <c r="AAU367">
        <v>-11</v>
      </c>
      <c r="AAV367">
        <v>9</v>
      </c>
      <c r="AAW367">
        <v>29</v>
      </c>
      <c r="AAX367">
        <v>0</v>
      </c>
      <c r="AAY367">
        <v>1</v>
      </c>
      <c r="AAZ367">
        <v>2</v>
      </c>
      <c r="ABA367">
        <v>9</v>
      </c>
      <c r="ABB367">
        <v>22</v>
      </c>
      <c r="ABC367">
        <v>27</v>
      </c>
      <c r="ABD367">
        <v>30</v>
      </c>
      <c r="ABE367">
        <v>24</v>
      </c>
      <c r="ABF367">
        <v>30</v>
      </c>
      <c r="ABG367">
        <v>35</v>
      </c>
      <c r="ABH367">
        <v>1127</v>
      </c>
      <c r="ABI367">
        <v>1072</v>
      </c>
      <c r="ABJ367">
        <v>980</v>
      </c>
      <c r="ABK367">
        <v>910</v>
      </c>
      <c r="ABL367">
        <v>865</v>
      </c>
      <c r="ABM367">
        <v>834</v>
      </c>
      <c r="ABN367">
        <v>754</v>
      </c>
      <c r="ABO367">
        <v>715</v>
      </c>
      <c r="ABP367">
        <v>657</v>
      </c>
      <c r="ABQ367">
        <v>587</v>
      </c>
      <c r="ABR367">
        <v>547</v>
      </c>
      <c r="ABS367">
        <v>518</v>
      </c>
      <c r="ABT367">
        <v>87</v>
      </c>
      <c r="ABU367">
        <v>87</v>
      </c>
      <c r="ABV367">
        <v>89</v>
      </c>
      <c r="ABW367">
        <v>97</v>
      </c>
      <c r="ABX367">
        <v>92</v>
      </c>
      <c r="ABY367">
        <v>94</v>
      </c>
      <c r="ABZ367">
        <v>96</v>
      </c>
      <c r="ACA367">
        <v>102</v>
      </c>
      <c r="ACB367">
        <v>104</v>
      </c>
      <c r="ACC367">
        <v>105</v>
      </c>
      <c r="ACD367">
        <v>107</v>
      </c>
      <c r="ACE367">
        <v>108</v>
      </c>
      <c r="ACF367">
        <v>167</v>
      </c>
      <c r="ACG367">
        <v>196</v>
      </c>
      <c r="ACH367">
        <v>279</v>
      </c>
      <c r="ACI367">
        <v>186</v>
      </c>
      <c r="ACJ367">
        <v>212</v>
      </c>
      <c r="ACK367">
        <v>268</v>
      </c>
      <c r="ACL367">
        <v>393</v>
      </c>
      <c r="ACM367">
        <v>350</v>
      </c>
      <c r="ACN367">
        <v>391</v>
      </c>
      <c r="ACO367">
        <v>304</v>
      </c>
      <c r="ACP367">
        <v>316</v>
      </c>
      <c r="ACQ367">
        <v>318</v>
      </c>
      <c r="ACR367">
        <v>92</v>
      </c>
      <c r="ACS367">
        <v>106</v>
      </c>
      <c r="ACT367">
        <v>157</v>
      </c>
      <c r="ACU367">
        <v>156</v>
      </c>
      <c r="ACV367">
        <v>146</v>
      </c>
      <c r="ACW367">
        <v>168</v>
      </c>
      <c r="ACX367">
        <v>175</v>
      </c>
      <c r="ACY367">
        <v>200</v>
      </c>
      <c r="ACZ367">
        <v>220</v>
      </c>
      <c r="ADA367">
        <v>241</v>
      </c>
      <c r="ADB367">
        <v>255</v>
      </c>
      <c r="ADC367">
        <v>274</v>
      </c>
      <c r="ADD367" t="s">
        <v>1166</v>
      </c>
      <c r="ADE367" t="s">
        <v>1166</v>
      </c>
      <c r="ADF367">
        <v>459</v>
      </c>
      <c r="ADG367">
        <v>500</v>
      </c>
      <c r="ADH367">
        <v>531</v>
      </c>
      <c r="ADI367">
        <v>565</v>
      </c>
      <c r="ADJ367">
        <v>606</v>
      </c>
      <c r="ADK367">
        <v>674</v>
      </c>
      <c r="ADL367">
        <v>745</v>
      </c>
      <c r="ADM367">
        <v>757</v>
      </c>
      <c r="ADN367">
        <v>761</v>
      </c>
      <c r="ADO367">
        <v>778</v>
      </c>
      <c r="ADP367">
        <v>605</v>
      </c>
      <c r="ADQ367">
        <v>638</v>
      </c>
      <c r="ADR367">
        <v>651</v>
      </c>
      <c r="ADS367">
        <v>677</v>
      </c>
      <c r="ADT367">
        <v>695</v>
      </c>
      <c r="ADU367">
        <v>369</v>
      </c>
      <c r="ADV367">
        <v>370</v>
      </c>
      <c r="ADW367">
        <v>423</v>
      </c>
      <c r="ADX367">
        <v>492</v>
      </c>
      <c r="ADY367">
        <v>481</v>
      </c>
      <c r="ADZ367">
        <v>3</v>
      </c>
    </row>
    <row r="368" spans="1:806" x14ac:dyDescent="0.25">
      <c r="A368" s="2" t="s">
        <v>357</v>
      </c>
      <c r="B368" s="3" t="s">
        <v>762</v>
      </c>
      <c r="C368" s="3" t="s">
        <v>406</v>
      </c>
      <c r="D368">
        <v>14.849621762987766</v>
      </c>
      <c r="E368">
        <v>14.835996979160287</v>
      </c>
      <c r="F368">
        <v>14.67249462553249</v>
      </c>
      <c r="G368">
        <v>14.798692089505201</v>
      </c>
      <c r="H368">
        <v>14.754882013882579</v>
      </c>
      <c r="I368">
        <v>14.543128350001391</v>
      </c>
      <c r="J368">
        <v>14.432346625828199</v>
      </c>
      <c r="K368">
        <v>14.953405879877351</v>
      </c>
      <c r="L368">
        <v>14.628646629513275</v>
      </c>
      <c r="M368">
        <v>12.760333699127994</v>
      </c>
      <c r="N368">
        <v>11.344910586165929</v>
      </c>
      <c r="O368">
        <v>11.600802982506453</v>
      </c>
      <c r="P368">
        <v>11.26869216591613</v>
      </c>
      <c r="Q368">
        <v>10.014760729698363</v>
      </c>
      <c r="R368">
        <v>9.0384907000225603</v>
      </c>
      <c r="S368">
        <v>8.8000058088243307</v>
      </c>
      <c r="T368">
        <v>8.3727708149539772</v>
      </c>
      <c r="U368">
        <v>7.9148717515555926</v>
      </c>
      <c r="V368">
        <v>951</v>
      </c>
      <c r="W368">
        <v>948</v>
      </c>
      <c r="X368">
        <v>950</v>
      </c>
      <c r="Y368">
        <v>971</v>
      </c>
      <c r="Z368">
        <v>967</v>
      </c>
      <c r="AA368">
        <v>969</v>
      </c>
      <c r="AB368">
        <v>984</v>
      </c>
      <c r="AC368">
        <v>1009</v>
      </c>
      <c r="AD368">
        <v>1026</v>
      </c>
      <c r="AE368">
        <v>1062</v>
      </c>
      <c r="AF368">
        <v>83.265788864260429</v>
      </c>
      <c r="AG368">
        <v>88.674646240465606</v>
      </c>
      <c r="AH368">
        <v>98.421124187951833</v>
      </c>
      <c r="AI368">
        <v>101.53717614475913</v>
      </c>
      <c r="AJ368">
        <v>103.94677121860303</v>
      </c>
      <c r="AK368">
        <v>102.23191911883848</v>
      </c>
      <c r="AL368">
        <v>104.40858732128902</v>
      </c>
      <c r="AM368">
        <v>253.54741298174929</v>
      </c>
      <c r="AN368">
        <v>217.51969904212962</v>
      </c>
      <c r="AO368">
        <v>247.43491569433235</v>
      </c>
      <c r="AP368">
        <v>337.58023039451399</v>
      </c>
      <c r="AQ368">
        <v>322.02916914917722</v>
      </c>
      <c r="AR368">
        <v>339.46133062094111</v>
      </c>
      <c r="AS368">
        <v>329.65687554713338</v>
      </c>
      <c r="AT368">
        <v>311.32503727396153</v>
      </c>
      <c r="AU368">
        <v>318.62449134879415</v>
      </c>
      <c r="AV368">
        <v>344.98103282378065</v>
      </c>
      <c r="AW368">
        <v>398.29880387171562</v>
      </c>
      <c r="AX368">
        <v>408.65301756158442</v>
      </c>
      <c r="AY368">
        <v>421.25620427457028</v>
      </c>
      <c r="AZ368">
        <v>509.09935693452604</v>
      </c>
      <c r="BA368">
        <v>462.6788021320873</v>
      </c>
      <c r="BB368">
        <v>490.07758221841556</v>
      </c>
      <c r="BC368">
        <v>526.41642443965895</v>
      </c>
      <c r="BD368">
        <v>512.42703840184345</v>
      </c>
      <c r="BE368">
        <v>551.11784367145606</v>
      </c>
      <c r="BF368">
        <v>560.59391245329175</v>
      </c>
      <c r="BG368">
        <v>586.11501861812167</v>
      </c>
      <c r="BH368">
        <v>200.25951128675996</v>
      </c>
      <c r="BI368">
        <v>201.01948127437129</v>
      </c>
      <c r="BJ368">
        <v>206.56574924741426</v>
      </c>
      <c r="BK368">
        <v>209.32130617423394</v>
      </c>
      <c r="BL368">
        <v>208.96344191275156</v>
      </c>
      <c r="BM368">
        <v>216.23709597983643</v>
      </c>
      <c r="BN368">
        <v>215.27123146799212</v>
      </c>
      <c r="BO368">
        <v>216.48447303270441</v>
      </c>
      <c r="BP368">
        <v>217.69207246582187</v>
      </c>
      <c r="BQ368">
        <v>217.44127246816532</v>
      </c>
      <c r="BR368">
        <v>13.610145133680922</v>
      </c>
      <c r="BS368">
        <v>12.975922015748344</v>
      </c>
      <c r="BT368">
        <v>12.373862172893727</v>
      </c>
      <c r="BU368">
        <v>11.934421345736643</v>
      </c>
      <c r="BV368">
        <v>11.361793113617932</v>
      </c>
      <c r="BW368">
        <v>10.427667057444314</v>
      </c>
      <c r="BX368">
        <v>4.2</v>
      </c>
      <c r="BY368">
        <v>579.49076091500001</v>
      </c>
      <c r="BZ368">
        <v>419.95353171900001</v>
      </c>
      <c r="CA368">
        <v>599.07685929399997</v>
      </c>
      <c r="CB368">
        <v>210.83886718700001</v>
      </c>
      <c r="CC368">
        <v>-1</v>
      </c>
      <c r="CD368">
        <v>35</v>
      </c>
      <c r="CE368">
        <v>30</v>
      </c>
      <c r="CF368">
        <v>26</v>
      </c>
      <c r="CG368">
        <v>23</v>
      </c>
      <c r="CH368">
        <v>21</v>
      </c>
      <c r="CI368">
        <v>20</v>
      </c>
      <c r="CJ368">
        <v>19</v>
      </c>
      <c r="CK368">
        <v>19</v>
      </c>
      <c r="CL368">
        <v>18</v>
      </c>
      <c r="CM368">
        <v>17</v>
      </c>
      <c r="CN368">
        <v>16</v>
      </c>
      <c r="CO368">
        <v>14</v>
      </c>
      <c r="CP368">
        <v>12</v>
      </c>
      <c r="CQ368">
        <v>10</v>
      </c>
      <c r="CR368">
        <v>8</v>
      </c>
      <c r="CS368">
        <v>7</v>
      </c>
      <c r="CT368">
        <v>4.2</v>
      </c>
      <c r="CU368">
        <v>7.2505311435605169</v>
      </c>
      <c r="CV368">
        <v>9.1134113411341122</v>
      </c>
      <c r="CW368">
        <v>10.590064653408627</v>
      </c>
      <c r="CX368">
        <v>10.037542802920912</v>
      </c>
      <c r="CY368">
        <v>11.923044108864431</v>
      </c>
      <c r="CZ368">
        <v>14.4025968251145</v>
      </c>
      <c r="DA368">
        <v>54.923398448969721</v>
      </c>
      <c r="DB368">
        <v>53.641770927949835</v>
      </c>
      <c r="DC368">
        <v>53.142084533537123</v>
      </c>
      <c r="DD368">
        <v>52.272326207926966</v>
      </c>
      <c r="DE368">
        <v>51.341454080881704</v>
      </c>
      <c r="DF368">
        <v>49.67835930936841</v>
      </c>
      <c r="DG368">
        <v>49.135186602255935</v>
      </c>
      <c r="DH368">
        <v>48.0938570130687</v>
      </c>
      <c r="DI368">
        <v>46.297913912993508</v>
      </c>
      <c r="DJ368">
        <v>46.92265795206972</v>
      </c>
      <c r="DK368">
        <v>49.312429035106831</v>
      </c>
      <c r="DL368">
        <v>50.854651763867992</v>
      </c>
      <c r="DM368">
        <v>50.725212562302744</v>
      </c>
      <c r="DN368">
        <v>51.3553556063343</v>
      </c>
      <c r="DO368">
        <v>54.866399484969577</v>
      </c>
      <c r="DP368">
        <v>56.157919362753489</v>
      </c>
      <c r="DQ368">
        <v>57.261928275161537</v>
      </c>
      <c r="DR368">
        <v>58.112764947359601</v>
      </c>
      <c r="DS368">
        <v>58.165111459555476</v>
      </c>
      <c r="DT368">
        <v>53.929134610789887</v>
      </c>
      <c r="DU368">
        <v>53.310243530926435</v>
      </c>
      <c r="DV368">
        <v>53.010152837106865</v>
      </c>
      <c r="DW368">
        <v>52.608921412355699</v>
      </c>
      <c r="DX368">
        <v>51.971375947341407</v>
      </c>
      <c r="DY368">
        <v>51.51145370191378</v>
      </c>
      <c r="DZ368">
        <v>50.904572024926253</v>
      </c>
      <c r="EA368">
        <v>50.237510336377412</v>
      </c>
      <c r="EB368">
        <v>49.259853647436437</v>
      </c>
      <c r="EC368">
        <v>49.326484492238706</v>
      </c>
      <c r="ED368">
        <v>50.97890983552886</v>
      </c>
      <c r="EE368">
        <v>52.571828257828471</v>
      </c>
      <c r="EF368">
        <v>53.745746873053143</v>
      </c>
      <c r="EG368">
        <v>54.682739830564053</v>
      </c>
      <c r="EH368">
        <v>57.145705326880901</v>
      </c>
      <c r="EI368">
        <v>57.982856253516744</v>
      </c>
      <c r="EJ368">
        <v>58.933103509762546</v>
      </c>
      <c r="EK368">
        <v>60.087118855009336</v>
      </c>
      <c r="EL368">
        <v>61.037847427557658</v>
      </c>
      <c r="EM368">
        <v>83.060907081096218</v>
      </c>
      <c r="EN368">
        <v>83.86247644940498</v>
      </c>
      <c r="EO368">
        <v>83.880306292943999</v>
      </c>
      <c r="EP368">
        <v>84.029059656578482</v>
      </c>
      <c r="EQ368">
        <v>84.001956222120128</v>
      </c>
      <c r="ER368">
        <v>83.45737879907567</v>
      </c>
      <c r="ES368">
        <v>84.96095392476127</v>
      </c>
      <c r="ET368">
        <v>87.690105878057679</v>
      </c>
      <c r="EU368">
        <v>88.84556798875154</v>
      </c>
      <c r="EV368">
        <v>88.559778224327857</v>
      </c>
      <c r="EW368">
        <v>88.729743431365122</v>
      </c>
      <c r="EX368">
        <v>91.302199232990858</v>
      </c>
      <c r="EY368">
        <v>91.494017153941428</v>
      </c>
      <c r="EZ368">
        <v>91.663048198002599</v>
      </c>
      <c r="FA368">
        <v>91.691586635229172</v>
      </c>
      <c r="FB368">
        <v>91.219011203477692</v>
      </c>
      <c r="FC368">
        <v>8.1660640247944087</v>
      </c>
      <c r="FD368">
        <v>7.5881778518379157</v>
      </c>
      <c r="FE368">
        <v>7.8356973583327525</v>
      </c>
      <c r="FF368">
        <v>8.2067311809540122</v>
      </c>
      <c r="FG368">
        <v>7.9151460809740684</v>
      </c>
      <c r="FH368">
        <v>7.8896823442501844</v>
      </c>
      <c r="FI368">
        <v>7.7403281344946322</v>
      </c>
      <c r="FJ368">
        <v>40.223169623011024</v>
      </c>
      <c r="FK368">
        <v>40.645078846978535</v>
      </c>
      <c r="FL368">
        <v>41.476718673566062</v>
      </c>
      <c r="FM368">
        <v>41.59337772574272</v>
      </c>
      <c r="FN368">
        <v>41.815632683544941</v>
      </c>
      <c r="FO368">
        <v>42.022884763094723</v>
      </c>
      <c r="FP368">
        <v>42.198545434792145</v>
      </c>
      <c r="FQ368">
        <v>42.45182704881848</v>
      </c>
      <c r="FR368">
        <v>42.585747014258779</v>
      </c>
      <c r="FS368">
        <v>42.745430541564687</v>
      </c>
      <c r="FT368">
        <v>42.732820928105077</v>
      </c>
      <c r="FU368">
        <v>42.641826880218701</v>
      </c>
      <c r="FV368">
        <v>42.695904341366628</v>
      </c>
      <c r="FW368">
        <v>42.700182924210417</v>
      </c>
      <c r="FX368">
        <v>42.717212195291772</v>
      </c>
      <c r="FY368">
        <v>42.697915909899095</v>
      </c>
      <c r="FZ368">
        <v>0.88928771879446045</v>
      </c>
      <c r="GA368">
        <v>0.88262886054601031</v>
      </c>
      <c r="GB368">
        <v>0.8791729372505398</v>
      </c>
      <c r="GC368">
        <v>0.88642865697063244</v>
      </c>
      <c r="GD368">
        <v>0.89058886082679778</v>
      </c>
      <c r="GE368">
        <v>0.89779500975892812</v>
      </c>
      <c r="GF368">
        <v>0.89422614384474775</v>
      </c>
      <c r="GG368">
        <v>0.90112544391059124</v>
      </c>
      <c r="GH368">
        <v>0.90247880396090863</v>
      </c>
      <c r="GI368">
        <v>0.89894949391677748</v>
      </c>
      <c r="GJ368">
        <v>0.89513312020933877</v>
      </c>
      <c r="GK368">
        <v>0.89869786707293853</v>
      </c>
      <c r="GL368">
        <v>0.91557541579047985</v>
      </c>
      <c r="GM368">
        <v>0.92107381279295486</v>
      </c>
      <c r="GN368">
        <v>0.91965514827690797</v>
      </c>
      <c r="GO368">
        <v>0.92323756196071227</v>
      </c>
      <c r="GP368">
        <v>0.92263205243541957</v>
      </c>
      <c r="GQ368">
        <v>0.91597400808229246</v>
      </c>
      <c r="GR368">
        <v>0.91002170479209987</v>
      </c>
      <c r="GS368">
        <v>0.9019213030664357</v>
      </c>
      <c r="GT368">
        <v>0.88488986784140966</v>
      </c>
      <c r="GU368">
        <v>9.7159397237017693</v>
      </c>
      <c r="GV368">
        <v>-7.4853117277893704</v>
      </c>
      <c r="GW368">
        <v>-11.007481266348123</v>
      </c>
      <c r="GX368">
        <v>-11.393494562289597</v>
      </c>
      <c r="GY368">
        <v>-8.1495264577366147</v>
      </c>
      <c r="GZ368">
        <v>-2.6685240041286598</v>
      </c>
      <c r="HA368">
        <v>2.7416927755348919</v>
      </c>
      <c r="HB368">
        <v>0.56201959338195817</v>
      </c>
      <c r="HC368">
        <v>1.5763345744104884</v>
      </c>
      <c r="HD368">
        <v>4.1043603400932938</v>
      </c>
      <c r="HE368">
        <v>4.4479002751215067</v>
      </c>
      <c r="HF368">
        <v>12.771087743673526</v>
      </c>
      <c r="HG368">
        <v>16.228369932348777</v>
      </c>
      <c r="HH368">
        <v>10.724848427527965</v>
      </c>
      <c r="HI368">
        <v>9.0017452960951445</v>
      </c>
      <c r="HJ368">
        <v>9.4884073555464443</v>
      </c>
      <c r="HK368">
        <v>8.689284935896211</v>
      </c>
      <c r="HL368">
        <v>9.2879974505808622</v>
      </c>
      <c r="HM368">
        <v>8.8572761638148556</v>
      </c>
      <c r="HN368">
        <v>7.0239696733326547</v>
      </c>
      <c r="HO368">
        <v>5.3308919501480494</v>
      </c>
      <c r="HP368">
        <v>1.840665655311911</v>
      </c>
      <c r="HQ368">
        <v>44.981957555198669</v>
      </c>
      <c r="HR368">
        <v>51.917671519361662</v>
      </c>
      <c r="HS368">
        <v>55.658872167880666</v>
      </c>
      <c r="HT368">
        <v>52.434613535155023</v>
      </c>
      <c r="HU368">
        <v>43.388689821846654</v>
      </c>
      <c r="HV368">
        <v>41.368167481849369</v>
      </c>
      <c r="HW368">
        <v>42.387559518710653</v>
      </c>
      <c r="HX368">
        <v>38.629567622046196</v>
      </c>
      <c r="HY368">
        <v>36.267244516491878</v>
      </c>
      <c r="HZ368">
        <v>37.333229384864417</v>
      </c>
      <c r="IA368">
        <v>35.259834282817799</v>
      </c>
      <c r="IB368">
        <v>36.111688903416237</v>
      </c>
      <c r="IC368">
        <v>40.367438863635023</v>
      </c>
      <c r="ID368">
        <v>44.059941354927631</v>
      </c>
      <c r="IE368">
        <v>45.206284861097146</v>
      </c>
      <c r="IF368">
        <v>41.125458362170164</v>
      </c>
      <c r="IG368">
        <v>45.041669483259781</v>
      </c>
      <c r="IH368">
        <v>43.02187181611297</v>
      </c>
      <c r="II368">
        <v>44.602584248069725</v>
      </c>
      <c r="IJ368">
        <v>46.370742185460593</v>
      </c>
      <c r="IK368">
        <v>51.194777731807108</v>
      </c>
      <c r="IL368">
        <v>50.323666329822544</v>
      </c>
      <c r="IM368">
        <v>56.979907911259943</v>
      </c>
      <c r="IN368">
        <v>67.10284489460274</v>
      </c>
      <c r="IO368">
        <v>75.392516642155854</v>
      </c>
      <c r="IP368">
        <v>78.676598590839546</v>
      </c>
      <c r="IQ368">
        <v>77.736224003974442</v>
      </c>
      <c r="IR368">
        <v>73.226059292729033</v>
      </c>
      <c r="IS368">
        <v>73.294922240959338</v>
      </c>
      <c r="IT368">
        <v>73.103480670768946</v>
      </c>
      <c r="IU368">
        <v>69.688404334073624</v>
      </c>
      <c r="IV368">
        <v>69.856705438205736</v>
      </c>
      <c r="IW368">
        <v>70.885046932158687</v>
      </c>
      <c r="IX368">
        <v>70.182809595791227</v>
      </c>
      <c r="IY368">
        <v>65.727191582591757</v>
      </c>
      <c r="IZ368">
        <v>61.181482818992592</v>
      </c>
      <c r="JA368">
        <v>54.066887055303212</v>
      </c>
      <c r="JB368">
        <v>46.416498222624938</v>
      </c>
      <c r="JC368">
        <v>42.549456195940735</v>
      </c>
      <c r="JD368">
        <v>38.035940989403734</v>
      </c>
      <c r="JE368">
        <v>35.762948370680455</v>
      </c>
      <c r="JF368">
        <v>33.182094389305249</v>
      </c>
      <c r="JG368">
        <v>51.063523022640169</v>
      </c>
      <c r="JH368">
        <v>54.988628719038914</v>
      </c>
      <c r="JI368">
        <v>57.328679613694483</v>
      </c>
      <c r="JJ368">
        <v>60.239175430160358</v>
      </c>
      <c r="JK368">
        <v>62.240385341579461</v>
      </c>
      <c r="JL368">
        <v>65.649938154945403</v>
      </c>
      <c r="JM368">
        <v>68.835909082361994</v>
      </c>
      <c r="JN368">
        <v>73.223552146063952</v>
      </c>
      <c r="JO368">
        <v>78.545257551195959</v>
      </c>
      <c r="JP368">
        <v>80.741289357660008</v>
      </c>
      <c r="JQ368">
        <v>80.457448892425191</v>
      </c>
      <c r="JR368">
        <v>79.206410523083619</v>
      </c>
      <c r="JS368">
        <v>79.793029932238184</v>
      </c>
      <c r="JT368">
        <v>79.627670166369271</v>
      </c>
      <c r="JU368">
        <v>79.837231071536323</v>
      </c>
      <c r="JV368">
        <v>79.046683159420184</v>
      </c>
      <c r="JW368">
        <v>81.803520902339855</v>
      </c>
      <c r="JX368">
        <v>82.890088648936882</v>
      </c>
      <c r="JY368">
        <v>83.579209954140708</v>
      </c>
      <c r="JZ368">
        <v>83.657152233418117</v>
      </c>
      <c r="KA368">
        <v>81.20627039948512</v>
      </c>
      <c r="KB368">
        <v>606</v>
      </c>
      <c r="KC368">
        <v>603</v>
      </c>
      <c r="KD368">
        <v>599</v>
      </c>
      <c r="KE368">
        <v>595</v>
      </c>
      <c r="KF368">
        <v>593</v>
      </c>
      <c r="KG368">
        <v>592</v>
      </c>
      <c r="KH368">
        <v>590</v>
      </c>
      <c r="KI368">
        <v>589</v>
      </c>
      <c r="KJ368">
        <v>590</v>
      </c>
      <c r="KK368">
        <v>592</v>
      </c>
      <c r="KL368">
        <v>596</v>
      </c>
      <c r="KM368">
        <v>601</v>
      </c>
      <c r="KN368">
        <v>601</v>
      </c>
      <c r="KO368">
        <v>603</v>
      </c>
      <c r="KP368">
        <v>605</v>
      </c>
      <c r="KQ368">
        <v>608</v>
      </c>
      <c r="KR368">
        <v>612</v>
      </c>
      <c r="KS368">
        <v>617</v>
      </c>
      <c r="KT368">
        <v>622</v>
      </c>
      <c r="KU368">
        <v>626</v>
      </c>
      <c r="KV368">
        <v>633</v>
      </c>
      <c r="KW368">
        <v>95.782889426957212</v>
      </c>
      <c r="KX368">
        <v>93.863483523873569</v>
      </c>
      <c r="KY368">
        <v>91.465378421900155</v>
      </c>
      <c r="KZ368">
        <v>93.920704845814967</v>
      </c>
      <c r="LA368">
        <v>94.835514679872659</v>
      </c>
      <c r="LB368">
        <v>96.263502744820258</v>
      </c>
      <c r="LC368">
        <v>95.982860203535083</v>
      </c>
      <c r="LD368">
        <v>95.619223659889101</v>
      </c>
      <c r="LE368">
        <v>95.86165533786486</v>
      </c>
      <c r="LF368">
        <v>96.173011760015953</v>
      </c>
      <c r="LG368">
        <v>97.574830675114697</v>
      </c>
      <c r="LH368">
        <v>98.957741140799698</v>
      </c>
      <c r="LI368">
        <v>98.515037593984971</v>
      </c>
      <c r="LJ368">
        <v>101.37614678899082</v>
      </c>
      <c r="LK368">
        <v>100.69754464285714</v>
      </c>
      <c r="LL368">
        <v>100.69787728990987</v>
      </c>
      <c r="LM368">
        <v>102.30502052415535</v>
      </c>
      <c r="LN368">
        <v>107.28407908428721</v>
      </c>
      <c r="LO368">
        <v>104.55005055611728</v>
      </c>
      <c r="LP368">
        <v>104.54086781029264</v>
      </c>
      <c r="LQ368">
        <v>102.28401191658392</v>
      </c>
      <c r="LR368">
        <v>14.420331239291833</v>
      </c>
      <c r="LS368">
        <v>13.305966840221432</v>
      </c>
      <c r="LT368">
        <v>13.817292444970033</v>
      </c>
      <c r="LU368">
        <v>13.730222346135081</v>
      </c>
      <c r="LV368">
        <v>14.160315149439068</v>
      </c>
      <c r="LW368">
        <v>14.074303742840502</v>
      </c>
      <c r="LX368">
        <v>14.36427809242387</v>
      </c>
      <c r="LY368">
        <v>14.609276888798865</v>
      </c>
      <c r="LZ368">
        <v>11.9</v>
      </c>
      <c r="MA368">
        <v>15.3</v>
      </c>
      <c r="MB368">
        <v>3.5</v>
      </c>
      <c r="MC368">
        <v>0</v>
      </c>
      <c r="MD368">
        <v>4.6968814550695734</v>
      </c>
      <c r="ME368">
        <v>4.7746860379216942</v>
      </c>
      <c r="MF368">
        <v>4.8349199918979133</v>
      </c>
      <c r="MG368">
        <v>73.041126378367437</v>
      </c>
      <c r="MH368">
        <v>73.040156954416432</v>
      </c>
      <c r="MI368">
        <v>75.118733352004909</v>
      </c>
      <c r="MJ368">
        <v>75.67193723021154</v>
      </c>
      <c r="MK368">
        <v>75.388748410308651</v>
      </c>
      <c r="ML368">
        <v>74.690617933179411</v>
      </c>
      <c r="MM368">
        <v>74.126294885664748</v>
      </c>
      <c r="MN368">
        <v>73.164830911074361</v>
      </c>
      <c r="MO368">
        <v>72.274241769586112</v>
      </c>
      <c r="MP368">
        <v>74.258050383351588</v>
      </c>
      <c r="MQ368">
        <v>75.940008202003639</v>
      </c>
      <c r="MR368">
        <v>76.719421505786414</v>
      </c>
      <c r="MS368">
        <v>76.669036367132648</v>
      </c>
      <c r="MT368">
        <v>78.786219875952838</v>
      </c>
      <c r="MU368">
        <v>78.985545350440532</v>
      </c>
      <c r="MV368">
        <v>79.734549138804454</v>
      </c>
      <c r="MW368">
        <v>80.504629363390649</v>
      </c>
      <c r="MX368">
        <v>80.835737329942134</v>
      </c>
      <c r="MY368">
        <v>54.435411762291601</v>
      </c>
      <c r="MZ368">
        <v>53.478573936432937</v>
      </c>
      <c r="NA368">
        <v>53.077069866183244</v>
      </c>
      <c r="NB368">
        <v>52.438428488853667</v>
      </c>
      <c r="NC368">
        <v>51.652417066132458</v>
      </c>
      <c r="ND368">
        <v>50.582117424208576</v>
      </c>
      <c r="NE368">
        <v>50.005638618004404</v>
      </c>
      <c r="NF368">
        <v>49.146524000770633</v>
      </c>
      <c r="NG368">
        <v>47.748413508345941</v>
      </c>
      <c r="NH368">
        <v>48.097863122700083</v>
      </c>
      <c r="NI368">
        <v>50.130120481927712</v>
      </c>
      <c r="NJ368">
        <v>51.696057179682462</v>
      </c>
      <c r="NK368">
        <v>52.20440911157722</v>
      </c>
      <c r="NL368">
        <v>52.981452237910155</v>
      </c>
      <c r="NM368">
        <v>55.982789640642018</v>
      </c>
      <c r="NN368">
        <v>57.048540512748602</v>
      </c>
      <c r="NO368">
        <v>58.075843103198729</v>
      </c>
      <c r="NP368">
        <v>59.070676864684572</v>
      </c>
      <c r="NQ368">
        <v>59.547138248297287</v>
      </c>
      <c r="NR368">
        <v>328.31</v>
      </c>
      <c r="NS368">
        <v>849.92073170731703</v>
      </c>
      <c r="NT368">
        <v>857.66768292682923</v>
      </c>
      <c r="NU368">
        <v>858.64024390243901</v>
      </c>
      <c r="NV368">
        <v>863.25</v>
      </c>
      <c r="NW368">
        <v>864.05487804878044</v>
      </c>
      <c r="NX368">
        <v>867.66158536585363</v>
      </c>
      <c r="NY368">
        <v>893.2530487804878</v>
      </c>
      <c r="NZ368">
        <v>915.33231707317077</v>
      </c>
      <c r="OA368">
        <v>924.69817073170736</v>
      </c>
      <c r="OB368">
        <v>920.38719512195121</v>
      </c>
      <c r="OC368">
        <v>928.47560975609758</v>
      </c>
      <c r="OD368">
        <v>940.67987804878044</v>
      </c>
      <c r="OE368">
        <v>954.86280487804879</v>
      </c>
      <c r="OF368">
        <v>965.39634146341461</v>
      </c>
      <c r="OG368">
        <v>972.21036585365857</v>
      </c>
      <c r="OH368">
        <v>977.53963414634143</v>
      </c>
      <c r="OI368">
        <v>3979.4014342163032</v>
      </c>
      <c r="OJ368">
        <v>1521</v>
      </c>
      <c r="OK368">
        <v>1498</v>
      </c>
      <c r="OL368">
        <v>1475</v>
      </c>
      <c r="OM368">
        <v>1456</v>
      </c>
      <c r="ON368">
        <v>1451</v>
      </c>
      <c r="OO368">
        <v>1455</v>
      </c>
      <c r="OP368">
        <v>1457</v>
      </c>
      <c r="OQ368">
        <v>1462</v>
      </c>
      <c r="OR368">
        <v>1473</v>
      </c>
      <c r="OS368">
        <v>1484</v>
      </c>
      <c r="OT368">
        <v>1508</v>
      </c>
      <c r="OU368">
        <v>1537</v>
      </c>
      <c r="OV368">
        <v>1545</v>
      </c>
      <c r="OW368">
        <v>1560</v>
      </c>
      <c r="OX368">
        <v>1574</v>
      </c>
      <c r="OY368">
        <v>1593</v>
      </c>
      <c r="OZ368">
        <v>1577</v>
      </c>
      <c r="PA368">
        <v>1599</v>
      </c>
      <c r="PB368">
        <v>1616</v>
      </c>
      <c r="PC368">
        <v>1633</v>
      </c>
      <c r="PD368">
        <v>7.6140719054503805</v>
      </c>
      <c r="PE368">
        <v>7.5381735629403961</v>
      </c>
      <c r="PF368">
        <v>7.4606748994297059</v>
      </c>
      <c r="PG368">
        <v>7.1769354602663542</v>
      </c>
      <c r="PH368">
        <v>7.0063440381984945</v>
      </c>
      <c r="PI368">
        <v>6.8523483331135795</v>
      </c>
      <c r="PJ368">
        <v>6.7736941401622541</v>
      </c>
      <c r="PK368">
        <v>7.0624786559717467</v>
      </c>
      <c r="PL368">
        <v>7.5290716908723985</v>
      </c>
      <c r="PM368">
        <v>8.0002708131163818</v>
      </c>
      <c r="PN368">
        <v>8.4823529174180763</v>
      </c>
      <c r="PO368">
        <v>8.93471607286126</v>
      </c>
      <c r="PP368">
        <v>8.956617860035113</v>
      </c>
      <c r="PQ368">
        <v>9.0415708445749399</v>
      </c>
      <c r="PR368">
        <v>9.0710412105552241</v>
      </c>
      <c r="PS368">
        <v>9.167052219830305</v>
      </c>
      <c r="PT368">
        <v>9.1997334698173887</v>
      </c>
      <c r="PU368">
        <v>9.3461307738452302</v>
      </c>
      <c r="PV368">
        <v>9.4723732652038422</v>
      </c>
      <c r="PW368">
        <v>9.6565779365588433</v>
      </c>
      <c r="PX368">
        <v>9.8116121914218724</v>
      </c>
      <c r="PY368">
        <v>28.159230082222283</v>
      </c>
      <c r="PZ368">
        <v>28.846267191567975</v>
      </c>
      <c r="QA368">
        <v>29.455898713484572</v>
      </c>
      <c r="QB368">
        <v>29.539420041395747</v>
      </c>
      <c r="QC368">
        <v>29.741665058279558</v>
      </c>
      <c r="QD368">
        <v>29.541216432576334</v>
      </c>
      <c r="QE368">
        <v>29.401355114900621</v>
      </c>
      <c r="QF368">
        <v>29.204461214256561</v>
      </c>
      <c r="QG368">
        <v>28.88870049955338</v>
      </c>
      <c r="QH368">
        <v>28.589043147504928</v>
      </c>
      <c r="QI368">
        <v>28.219984207794724</v>
      </c>
      <c r="QJ368">
        <v>28.019493061539833</v>
      </c>
      <c r="QK368">
        <v>28.021942295074215</v>
      </c>
      <c r="QL368">
        <v>28.064322165260407</v>
      </c>
      <c r="QM368">
        <v>27.989061061556672</v>
      </c>
      <c r="QN368">
        <v>27.969173590691664</v>
      </c>
      <c r="QO368">
        <v>27.298677971666685</v>
      </c>
      <c r="QP368">
        <v>27.303110806410146</v>
      </c>
      <c r="QQ368">
        <v>27.264608462677625</v>
      </c>
      <c r="QR368">
        <v>27.187362485735807</v>
      </c>
      <c r="QS368">
        <v>27.237070748862227</v>
      </c>
      <c r="QT368">
        <v>20.621453087641026</v>
      </c>
      <c r="QU368">
        <v>20.382944907718855</v>
      </c>
      <c r="QV368">
        <v>20.723363062373192</v>
      </c>
      <c r="QW368">
        <v>20.648324308502854</v>
      </c>
      <c r="QX368">
        <v>20.47420846375255</v>
      </c>
      <c r="QY368">
        <v>20.288945118007899</v>
      </c>
      <c r="QZ368">
        <v>20.148089028917894</v>
      </c>
      <c r="RA368">
        <v>19.892426097603639</v>
      </c>
      <c r="RB368">
        <v>19.53075892414067</v>
      </c>
      <c r="RC368">
        <v>19.029955623577976</v>
      </c>
      <c r="RD368">
        <v>18.294320662545616</v>
      </c>
      <c r="RE368">
        <v>17.555047098327044</v>
      </c>
      <c r="RF368">
        <v>17.223795252535403</v>
      </c>
      <c r="RG368">
        <v>16.798962973953312</v>
      </c>
      <c r="RH368">
        <v>16.56119693957281</v>
      </c>
      <c r="RI368">
        <v>16.720134287210978</v>
      </c>
      <c r="RJ368">
        <v>17.120894614352071</v>
      </c>
      <c r="RK368">
        <v>17.22817341293646</v>
      </c>
      <c r="RL368">
        <v>17.504342878244913</v>
      </c>
      <c r="RM368">
        <v>17.596232015931143</v>
      </c>
      <c r="RN368">
        <v>17.48135889302625</v>
      </c>
      <c r="RO368">
        <v>8.343379163679618</v>
      </c>
      <c r="RP368">
        <v>8.395643346225528</v>
      </c>
      <c r="RQ368">
        <v>8.7242794956314622</v>
      </c>
      <c r="RR368">
        <v>9.025736447074074</v>
      </c>
      <c r="RS368">
        <v>9.3545192880579346</v>
      </c>
      <c r="RT368">
        <v>9.9780873867482054</v>
      </c>
      <c r="RU368">
        <v>10.256335256178559</v>
      </c>
      <c r="RV368">
        <v>10.268247582398361</v>
      </c>
      <c r="RW368">
        <v>10.333890230588546</v>
      </c>
      <c r="RX368">
        <v>10.324134577705925</v>
      </c>
      <c r="RY368">
        <v>10.804736046011458</v>
      </c>
      <c r="RZ368">
        <v>11.243574124149408</v>
      </c>
      <c r="SA368">
        <v>11.206018368002397</v>
      </c>
      <c r="SB368">
        <v>11.149982234681806</v>
      </c>
      <c r="SC368">
        <v>10.848812111741179</v>
      </c>
      <c r="SD368">
        <v>10.325049994455682</v>
      </c>
      <c r="SE368">
        <v>10.122545942657384</v>
      </c>
      <c r="SF368">
        <v>9.6390245760371727</v>
      </c>
      <c r="SG368">
        <v>9.0215052547884707</v>
      </c>
      <c r="SH368">
        <v>8.4733026544448347</v>
      </c>
      <c r="SI368">
        <v>337936</v>
      </c>
      <c r="SJ368">
        <v>342312</v>
      </c>
      <c r="SK368">
        <v>345450</v>
      </c>
      <c r="SL368">
        <v>347780</v>
      </c>
      <c r="SM368">
        <v>351498</v>
      </c>
      <c r="SN368">
        <v>517765</v>
      </c>
      <c r="SO368">
        <v>525105</v>
      </c>
      <c r="SP368">
        <v>530754</v>
      </c>
      <c r="SQ368">
        <v>536308</v>
      </c>
      <c r="SR368">
        <v>543825</v>
      </c>
      <c r="SS368">
        <v>1882.6666666666667</v>
      </c>
      <c r="ST368">
        <v>1939.0833333333333</v>
      </c>
      <c r="SU368">
        <v>1984.5833333333333</v>
      </c>
      <c r="SV368">
        <v>2016.3333333333333</v>
      </c>
      <c r="SW368">
        <v>2039.8333333333333</v>
      </c>
      <c r="SX368">
        <v>2042.0833333333333</v>
      </c>
      <c r="SY368">
        <v>2073.1666666666665</v>
      </c>
      <c r="SZ368">
        <v>2088.75</v>
      </c>
      <c r="TA368">
        <v>2141.0833333333335</v>
      </c>
      <c r="TB368">
        <v>2142.5</v>
      </c>
      <c r="TC368">
        <v>2208.3333333333335</v>
      </c>
      <c r="TD368">
        <v>2255.75</v>
      </c>
      <c r="TE368">
        <v>2324.6666666666665</v>
      </c>
      <c r="TF368">
        <v>2370.4166666666665</v>
      </c>
      <c r="TG368">
        <v>2441.1666666666665</v>
      </c>
      <c r="TH368">
        <v>2533.3333333333335</v>
      </c>
      <c r="TI368">
        <v>2623.6666666666665</v>
      </c>
      <c r="TJ368">
        <v>2696.75</v>
      </c>
      <c r="TK368">
        <v>7.3</v>
      </c>
      <c r="TL368">
        <v>6.6</v>
      </c>
      <c r="TM368">
        <v>6.1</v>
      </c>
      <c r="TN368">
        <v>10.519091276293146</v>
      </c>
      <c r="TO368">
        <v>10.397707607808636</v>
      </c>
      <c r="TP368">
        <v>9.7644054235434865</v>
      </c>
      <c r="TQ368">
        <v>1191.5</v>
      </c>
      <c r="TR368">
        <v>1223.4166666666667</v>
      </c>
      <c r="TS368">
        <v>1266.8333333333333</v>
      </c>
      <c r="TT368">
        <v>1303.1666666666667</v>
      </c>
      <c r="TU368">
        <v>1333.9166666666667</v>
      </c>
      <c r="TV368">
        <v>1335.0833333333333</v>
      </c>
      <c r="TW368">
        <v>1355.8333333333333</v>
      </c>
      <c r="TX368">
        <v>1372.8333333333333</v>
      </c>
      <c r="TY368">
        <v>1398.6666666666667</v>
      </c>
      <c r="TZ368">
        <v>1413.9166666666667</v>
      </c>
      <c r="UA368">
        <v>1438.5833333333333</v>
      </c>
      <c r="UB368">
        <v>1455.75</v>
      </c>
      <c r="UC368">
        <v>1486.75</v>
      </c>
      <c r="UD368">
        <v>1502.1666666666667</v>
      </c>
      <c r="UE368">
        <v>1517.75</v>
      </c>
      <c r="UF368">
        <v>1543.4166666666667</v>
      </c>
      <c r="UG368">
        <v>1576.8333333333333</v>
      </c>
      <c r="UH368">
        <v>119.91173567156378</v>
      </c>
      <c r="UI368">
        <v>1.4</v>
      </c>
      <c r="UJ368">
        <v>1.4</v>
      </c>
      <c r="UK368">
        <v>1.4</v>
      </c>
      <c r="UL368">
        <v>1.6</v>
      </c>
      <c r="UM368">
        <v>1.7</v>
      </c>
      <c r="UN368">
        <v>1.7</v>
      </c>
      <c r="UO368">
        <v>1.8</v>
      </c>
      <c r="UP368">
        <v>1.6</v>
      </c>
      <c r="UQ368">
        <v>1.7</v>
      </c>
      <c r="UR368">
        <v>39.964078380632969</v>
      </c>
      <c r="US368">
        <v>34.315857181733541</v>
      </c>
      <c r="UT368">
        <v>36.607916137087024</v>
      </c>
      <c r="UU368">
        <v>36.190249583609834</v>
      </c>
      <c r="UV368">
        <v>37.091417465134455</v>
      </c>
      <c r="UW368">
        <v>36.402297941685127</v>
      </c>
      <c r="UX368">
        <v>36.586432326938052</v>
      </c>
      <c r="UY368">
        <v>36.341874641024205</v>
      </c>
      <c r="UZ368">
        <v>37.428395625335007</v>
      </c>
      <c r="VA368">
        <v>35.760596978408543</v>
      </c>
      <c r="VB368">
        <v>33.420300600167906</v>
      </c>
      <c r="VC368">
        <v>1655.6</v>
      </c>
      <c r="VD368">
        <v>1665.8</v>
      </c>
      <c r="VE368">
        <v>1677.6</v>
      </c>
      <c r="VF368">
        <v>15.869141211667314</v>
      </c>
      <c r="VG368">
        <v>16.201687298919374</v>
      </c>
      <c r="VH368">
        <v>16.651633583563644</v>
      </c>
      <c r="VI368">
        <v>16.857895507097908</v>
      </c>
      <c r="VJ368">
        <v>17.210721088892058</v>
      </c>
      <c r="VK368">
        <v>17.767215633090348</v>
      </c>
      <c r="VL368">
        <v>18.332911992745977</v>
      </c>
      <c r="VM368">
        <v>18.90872668815646</v>
      </c>
      <c r="VN368">
        <v>19.445363416812782</v>
      </c>
      <c r="VO368">
        <v>20.119362932659858</v>
      </c>
      <c r="VP368">
        <v>20.677489645200442</v>
      </c>
      <c r="VQ368">
        <v>21.077467090601136</v>
      </c>
      <c r="VR368">
        <v>21.494030694780232</v>
      </c>
      <c r="VS368">
        <v>21.887848131908463</v>
      </c>
      <c r="VT368">
        <v>22.185969689702389</v>
      </c>
      <c r="VU368">
        <v>22.042679779297899</v>
      </c>
      <c r="VV368">
        <v>21.976379245410563</v>
      </c>
      <c r="VW368">
        <v>21.775454432922938</v>
      </c>
      <c r="VX368">
        <v>21.577039457074275</v>
      </c>
      <c r="VY368">
        <v>21.602325529359995</v>
      </c>
      <c r="VZ368">
        <v>21.6</v>
      </c>
      <c r="WA368">
        <v>21.7</v>
      </c>
      <c r="WB368">
        <v>21.8</v>
      </c>
      <c r="WC368">
        <v>43.1</v>
      </c>
      <c r="WD368">
        <v>43</v>
      </c>
      <c r="WE368">
        <v>43</v>
      </c>
      <c r="WF368">
        <v>43</v>
      </c>
      <c r="WG368">
        <v>42.9</v>
      </c>
      <c r="WH368">
        <v>42.9</v>
      </c>
      <c r="WI368">
        <v>42.9</v>
      </c>
      <c r="WJ368">
        <v>10.82</v>
      </c>
      <c r="WK368">
        <v>11.64</v>
      </c>
      <c r="WL368">
        <v>8.7799999999999994</v>
      </c>
      <c r="WM368">
        <v>7.7200000000000006</v>
      </c>
      <c r="WN368">
        <v>12.379999999999999</v>
      </c>
      <c r="WO368">
        <v>3.9</v>
      </c>
      <c r="WP368">
        <v>5.15</v>
      </c>
      <c r="WQ368">
        <v>44.273000000000003</v>
      </c>
      <c r="WR368">
        <v>47.204000000000001</v>
      </c>
      <c r="WS368">
        <v>50.529000000000003</v>
      </c>
      <c r="WT368">
        <v>53.372</v>
      </c>
      <c r="WU368">
        <v>56.152000000000001</v>
      </c>
      <c r="WV368">
        <v>54.552999999999997</v>
      </c>
      <c r="WW368">
        <v>54.743000000000002</v>
      </c>
      <c r="WX368">
        <v>55.412999999999997</v>
      </c>
      <c r="WY368">
        <v>53.741</v>
      </c>
      <c r="WZ368">
        <v>52.11</v>
      </c>
      <c r="XA368">
        <v>53.883000000000003</v>
      </c>
      <c r="XB368">
        <v>53.588000000000001</v>
      </c>
      <c r="XC368">
        <v>53.640999999999998</v>
      </c>
      <c r="XD368">
        <v>55.438000000000002</v>
      </c>
      <c r="XE368">
        <v>57.679000000000002</v>
      </c>
      <c r="XF368">
        <v>63.128</v>
      </c>
      <c r="XG368">
        <v>64.043999999999997</v>
      </c>
      <c r="XH368">
        <v>64.930999999999997</v>
      </c>
      <c r="XI368">
        <v>14.3</v>
      </c>
      <c r="XJ368">
        <v>14.7</v>
      </c>
      <c r="XK368">
        <v>15.2</v>
      </c>
      <c r="XL368">
        <v>15.5</v>
      </c>
      <c r="XM368">
        <v>15.9</v>
      </c>
      <c r="XN368">
        <v>16.3</v>
      </c>
      <c r="XO368">
        <v>16.600000000000001</v>
      </c>
      <c r="XP368">
        <v>8</v>
      </c>
      <c r="XQ368">
        <v>8</v>
      </c>
      <c r="XR368">
        <v>8.1</v>
      </c>
      <c r="XS368">
        <v>29.6</v>
      </c>
      <c r="XT368">
        <v>29.9</v>
      </c>
      <c r="XU368">
        <v>30.2</v>
      </c>
      <c r="XV368">
        <v>30.4</v>
      </c>
      <c r="XW368">
        <v>30.8</v>
      </c>
      <c r="XX368">
        <v>30.4</v>
      </c>
      <c r="XY368">
        <v>30.1</v>
      </c>
      <c r="XZ368">
        <v>24</v>
      </c>
      <c r="YA368">
        <v>24</v>
      </c>
      <c r="YB368">
        <v>24.1</v>
      </c>
      <c r="YC368">
        <v>24</v>
      </c>
      <c r="YD368">
        <v>23.7</v>
      </c>
      <c r="YE368">
        <v>23.6</v>
      </c>
      <c r="YF368">
        <v>23.4</v>
      </c>
      <c r="YG368">
        <v>2249</v>
      </c>
      <c r="YH368">
        <v>2379</v>
      </c>
      <c r="YI368">
        <v>2343</v>
      </c>
      <c r="YJ368">
        <v>2565</v>
      </c>
      <c r="YK368">
        <v>2821</v>
      </c>
      <c r="YL368">
        <v>2090</v>
      </c>
      <c r="YM368">
        <v>2143</v>
      </c>
      <c r="YN368">
        <v>2214</v>
      </c>
      <c r="YO368">
        <v>2383</v>
      </c>
      <c r="YP368">
        <v>2484</v>
      </c>
      <c r="YQ368">
        <v>159</v>
      </c>
      <c r="YR368">
        <v>237</v>
      </c>
      <c r="YS368">
        <v>129</v>
      </c>
      <c r="YT368">
        <v>182</v>
      </c>
      <c r="YU368">
        <v>337</v>
      </c>
      <c r="YV368">
        <v>45</v>
      </c>
      <c r="YW368">
        <v>17</v>
      </c>
      <c r="YX368">
        <v>16</v>
      </c>
      <c r="YY368">
        <v>4</v>
      </c>
      <c r="YZ368">
        <v>2</v>
      </c>
      <c r="ZA368">
        <v>0</v>
      </c>
      <c r="ZB368">
        <v>0</v>
      </c>
      <c r="ZC368">
        <v>0</v>
      </c>
      <c r="ZD368">
        <v>0</v>
      </c>
      <c r="ZE368">
        <v>0</v>
      </c>
      <c r="ZF368">
        <v>45</v>
      </c>
      <c r="ZG368">
        <v>17</v>
      </c>
      <c r="ZH368">
        <v>16</v>
      </c>
      <c r="ZI368">
        <v>4</v>
      </c>
      <c r="ZJ368">
        <v>2</v>
      </c>
      <c r="ZK368">
        <v>152</v>
      </c>
      <c r="ZL368">
        <v>169</v>
      </c>
      <c r="ZM368">
        <v>244</v>
      </c>
      <c r="ZN368">
        <v>212</v>
      </c>
      <c r="ZO368">
        <v>204</v>
      </c>
      <c r="ZP368">
        <v>341</v>
      </c>
      <c r="ZQ368">
        <v>350</v>
      </c>
      <c r="ZR368">
        <v>359</v>
      </c>
      <c r="ZS368">
        <v>400</v>
      </c>
      <c r="ZT368">
        <v>389</v>
      </c>
      <c r="ZU368">
        <v>-229</v>
      </c>
      <c r="ZV368">
        <v>-178</v>
      </c>
      <c r="ZW368">
        <v>-190</v>
      </c>
      <c r="ZX368">
        <v>-140</v>
      </c>
      <c r="ZY368">
        <v>-145</v>
      </c>
      <c r="ZZ368">
        <v>71</v>
      </c>
      <c r="AAA368">
        <v>36</v>
      </c>
      <c r="AAB368">
        <v>0</v>
      </c>
      <c r="AAC368">
        <v>0</v>
      </c>
      <c r="AAD368">
        <v>0</v>
      </c>
      <c r="AAE368">
        <v>0</v>
      </c>
      <c r="AAF368">
        <v>0</v>
      </c>
      <c r="AAG368">
        <v>0</v>
      </c>
      <c r="AAH368">
        <v>0</v>
      </c>
      <c r="AAI368">
        <v>0</v>
      </c>
      <c r="AAJ368">
        <v>0</v>
      </c>
      <c r="AAK368">
        <v>0</v>
      </c>
      <c r="AAL368">
        <v>-25</v>
      </c>
      <c r="AAM368">
        <v>75</v>
      </c>
      <c r="AAN368">
        <v>-45</v>
      </c>
      <c r="AAO368">
        <v>45</v>
      </c>
      <c r="AAP368">
        <v>194</v>
      </c>
      <c r="AAQ368">
        <v>-68</v>
      </c>
      <c r="AAR368">
        <v>-7</v>
      </c>
      <c r="AAS368">
        <v>-104</v>
      </c>
      <c r="AAT368">
        <v>-20</v>
      </c>
      <c r="AAU368">
        <v>-15</v>
      </c>
      <c r="AAV368">
        <v>0</v>
      </c>
      <c r="AAW368">
        <v>0</v>
      </c>
      <c r="AAX368">
        <v>0</v>
      </c>
      <c r="AAY368">
        <v>0</v>
      </c>
      <c r="AAZ368">
        <v>0</v>
      </c>
      <c r="ABA368">
        <v>0</v>
      </c>
      <c r="ABB368">
        <v>0</v>
      </c>
      <c r="ABC368">
        <v>0</v>
      </c>
      <c r="ABD368">
        <v>0</v>
      </c>
      <c r="ABE368">
        <v>0</v>
      </c>
      <c r="ABF368">
        <v>0</v>
      </c>
      <c r="ABG368">
        <v>0</v>
      </c>
      <c r="ABH368">
        <v>120</v>
      </c>
      <c r="ABI368">
        <v>82</v>
      </c>
      <c r="ABJ368">
        <v>42</v>
      </c>
      <c r="ABK368">
        <v>40</v>
      </c>
      <c r="ABL368">
        <v>35</v>
      </c>
      <c r="ABM368">
        <v>12</v>
      </c>
      <c r="ABN368">
        <v>0</v>
      </c>
      <c r="ABO368">
        <v>0</v>
      </c>
      <c r="ABP368">
        <v>0</v>
      </c>
      <c r="ABQ368">
        <v>0</v>
      </c>
      <c r="ABR368">
        <v>0</v>
      </c>
      <c r="ABS368">
        <v>0</v>
      </c>
      <c r="ABT368">
        <v>153</v>
      </c>
      <c r="ABU368">
        <v>144</v>
      </c>
      <c r="ABV368">
        <v>149</v>
      </c>
      <c r="ABW368">
        <v>148</v>
      </c>
      <c r="ABX368">
        <v>148</v>
      </c>
      <c r="ABY368">
        <v>142</v>
      </c>
      <c r="ABZ368">
        <v>152</v>
      </c>
      <c r="ACA368">
        <v>136</v>
      </c>
      <c r="ACB368">
        <v>142</v>
      </c>
      <c r="ACC368">
        <v>141</v>
      </c>
      <c r="ACD368">
        <v>145</v>
      </c>
      <c r="ACE368">
        <v>143</v>
      </c>
      <c r="ACF368">
        <v>356</v>
      </c>
      <c r="ACG368">
        <v>321</v>
      </c>
      <c r="ACH368">
        <v>402</v>
      </c>
      <c r="ACI368">
        <v>334</v>
      </c>
      <c r="ACJ368">
        <v>389</v>
      </c>
      <c r="ACK368">
        <v>405</v>
      </c>
      <c r="ACL368">
        <v>359</v>
      </c>
      <c r="ACM368">
        <v>399</v>
      </c>
      <c r="ACN368">
        <v>365</v>
      </c>
      <c r="ACO368">
        <v>360</v>
      </c>
      <c r="ACP368">
        <v>447</v>
      </c>
      <c r="ACQ368">
        <v>586</v>
      </c>
      <c r="ACR368">
        <v>127</v>
      </c>
      <c r="ACS368">
        <v>143</v>
      </c>
      <c r="ACT368">
        <v>209</v>
      </c>
      <c r="ACU368">
        <v>188</v>
      </c>
      <c r="ACV368">
        <v>186</v>
      </c>
      <c r="ACW368">
        <v>209</v>
      </c>
      <c r="ACX368">
        <v>223</v>
      </c>
      <c r="ACY368">
        <v>249</v>
      </c>
      <c r="ACZ368">
        <v>269</v>
      </c>
      <c r="ADA368">
        <v>296</v>
      </c>
      <c r="ADB368">
        <v>310</v>
      </c>
      <c r="ADC368">
        <v>327</v>
      </c>
      <c r="ADD368">
        <v>681</v>
      </c>
      <c r="ADE368">
        <v>683</v>
      </c>
      <c r="ADF368">
        <v>743</v>
      </c>
      <c r="ADG368">
        <v>774</v>
      </c>
      <c r="ADH368">
        <v>796</v>
      </c>
      <c r="ADI368">
        <v>855</v>
      </c>
      <c r="ADJ368">
        <v>851</v>
      </c>
      <c r="ADK368">
        <v>881</v>
      </c>
      <c r="ADL368">
        <v>894</v>
      </c>
      <c r="ADM368">
        <v>855</v>
      </c>
      <c r="ADN368">
        <v>902</v>
      </c>
      <c r="ADO368">
        <v>982</v>
      </c>
      <c r="ADP368">
        <v>623</v>
      </c>
      <c r="ADQ368">
        <v>641</v>
      </c>
      <c r="ADR368">
        <v>663</v>
      </c>
      <c r="ADS368">
        <v>669</v>
      </c>
      <c r="ADT368">
        <v>699</v>
      </c>
      <c r="ADU368">
        <v>415</v>
      </c>
      <c r="ADV368">
        <v>441</v>
      </c>
      <c r="ADW368">
        <v>462</v>
      </c>
      <c r="ADX368">
        <v>513</v>
      </c>
      <c r="ADY368">
        <v>511</v>
      </c>
      <c r="ADZ368">
        <v>3</v>
      </c>
    </row>
    <row r="369" spans="1:806" x14ac:dyDescent="0.25">
      <c r="A369" s="2" t="s">
        <v>358</v>
      </c>
      <c r="B369" s="3" t="s">
        <v>763</v>
      </c>
      <c r="C369" s="3" t="s">
        <v>411</v>
      </c>
      <c r="D369">
        <v>19.176037362046351</v>
      </c>
      <c r="E369">
        <v>19.074538458212633</v>
      </c>
      <c r="F369">
        <v>18.700357217902923</v>
      </c>
      <c r="G369">
        <v>19.18734000952745</v>
      </c>
      <c r="H369">
        <v>19.711079337107524</v>
      </c>
      <c r="I369">
        <v>19.428793782615415</v>
      </c>
      <c r="J369">
        <v>19.151717151913211</v>
      </c>
      <c r="K369">
        <v>18.29537593048676</v>
      </c>
      <c r="L369">
        <v>17.628937524331828</v>
      </c>
      <c r="M369">
        <v>14.882832211644773</v>
      </c>
      <c r="N369">
        <v>12.493661149255008</v>
      </c>
      <c r="O369">
        <v>12.011705141901622</v>
      </c>
      <c r="P369">
        <v>11.227999430713032</v>
      </c>
      <c r="Q369">
        <v>10.562566312407755</v>
      </c>
      <c r="R369">
        <v>9.861620540180061</v>
      </c>
      <c r="S369">
        <v>9.3000065682229369</v>
      </c>
      <c r="T369">
        <v>8.8266255385820607</v>
      </c>
      <c r="U369">
        <v>8.0123543137970952</v>
      </c>
      <c r="V369">
        <v>900</v>
      </c>
      <c r="W369">
        <v>898</v>
      </c>
      <c r="X369">
        <v>900</v>
      </c>
      <c r="Y369">
        <v>921</v>
      </c>
      <c r="Z369">
        <v>917</v>
      </c>
      <c r="AA369">
        <v>920</v>
      </c>
      <c r="AB369">
        <v>934</v>
      </c>
      <c r="AC369">
        <v>958</v>
      </c>
      <c r="AD369">
        <v>974</v>
      </c>
      <c r="AE369">
        <v>1013</v>
      </c>
      <c r="AF369">
        <v>81.896268535207966</v>
      </c>
      <c r="AG369">
        <v>86.720044818973363</v>
      </c>
      <c r="AH369">
        <v>92.751971691606443</v>
      </c>
      <c r="AI369">
        <v>96.205912033276718</v>
      </c>
      <c r="AJ369">
        <v>107.93385583735628</v>
      </c>
      <c r="AK369">
        <v>109.323820334036</v>
      </c>
      <c r="AL369">
        <v>117.31363848592595</v>
      </c>
      <c r="AM369">
        <v>231.80660079432198</v>
      </c>
      <c r="AN369">
        <v>178.42981335860796</v>
      </c>
      <c r="AO369">
        <v>192.71326521579346</v>
      </c>
      <c r="AP369">
        <v>228.60638332273399</v>
      </c>
      <c r="AQ369">
        <v>214.825322289615</v>
      </c>
      <c r="AR369">
        <v>200.18862892071812</v>
      </c>
      <c r="AS369">
        <v>197.6263959504183</v>
      </c>
      <c r="AT369">
        <v>189.90170046890006</v>
      </c>
      <c r="AU369">
        <v>197.35372503763458</v>
      </c>
      <c r="AV369">
        <v>227.28635682158921</v>
      </c>
      <c r="AW369">
        <v>248.89411517542428</v>
      </c>
      <c r="AX369">
        <v>269.04122393922898</v>
      </c>
      <c r="AY369">
        <v>318.22352835337512</v>
      </c>
      <c r="AZ369">
        <v>367.53092799173226</v>
      </c>
      <c r="BA369">
        <v>340.49262841812498</v>
      </c>
      <c r="BB369">
        <v>366.27673703232551</v>
      </c>
      <c r="BC369">
        <v>400.42982226785455</v>
      </c>
      <c r="BD369">
        <v>415.78588475963176</v>
      </c>
      <c r="BE369">
        <v>454.49002756607752</v>
      </c>
      <c r="BF369">
        <v>471.66063215578822</v>
      </c>
      <c r="BG369">
        <v>496.1847763270024</v>
      </c>
      <c r="BH369">
        <v>122.49449795300187</v>
      </c>
      <c r="BI369">
        <v>123.06954148798992</v>
      </c>
      <c r="BJ369">
        <v>123.37761026171009</v>
      </c>
      <c r="BK369">
        <v>140.8476703832238</v>
      </c>
      <c r="BL369">
        <v>140.67947908469694</v>
      </c>
      <c r="BM369">
        <v>146.67525460911045</v>
      </c>
      <c r="BN369">
        <v>147.28303173388056</v>
      </c>
      <c r="BO369">
        <v>151.19182746878548</v>
      </c>
      <c r="BP369">
        <v>150.69967707212055</v>
      </c>
      <c r="BQ369">
        <v>148.88677748283393</v>
      </c>
      <c r="BR369">
        <v>13.726302360547908</v>
      </c>
      <c r="BS369">
        <v>13.180851968370037</v>
      </c>
      <c r="BT369">
        <v>12.526689779908663</v>
      </c>
      <c r="BU369">
        <v>11.926800677289107</v>
      </c>
      <c r="BV369">
        <v>11.380702515748084</v>
      </c>
      <c r="BW369">
        <v>9.9397842452327367</v>
      </c>
      <c r="BX369">
        <v>12.1912625014117</v>
      </c>
      <c r="BY369">
        <v>2242.3058950564482</v>
      </c>
      <c r="BZ369">
        <v>1266.011949395677</v>
      </c>
      <c r="CA369">
        <v>1563.9077831837342</v>
      </c>
      <c r="CB369">
        <v>302.51946806161311</v>
      </c>
      <c r="CC369">
        <v>-20.8</v>
      </c>
      <c r="CD369">
        <v>16</v>
      </c>
      <c r="CE369">
        <v>14</v>
      </c>
      <c r="CF369">
        <v>13</v>
      </c>
      <c r="CG369">
        <v>12</v>
      </c>
      <c r="CH369">
        <v>12</v>
      </c>
      <c r="CI369">
        <v>12</v>
      </c>
      <c r="CJ369">
        <v>12</v>
      </c>
      <c r="CK369">
        <v>12</v>
      </c>
      <c r="CL369">
        <v>11</v>
      </c>
      <c r="CM369">
        <v>10</v>
      </c>
      <c r="CN369">
        <v>9</v>
      </c>
      <c r="CO369">
        <v>7</v>
      </c>
      <c r="CP369">
        <v>6</v>
      </c>
      <c r="CQ369">
        <v>6</v>
      </c>
      <c r="CR369">
        <v>5</v>
      </c>
      <c r="CS369">
        <v>4</v>
      </c>
      <c r="CT369">
        <v>-22.5</v>
      </c>
      <c r="CU369">
        <v>5.0385549804584349</v>
      </c>
      <c r="CV369">
        <v>7.0258136924803596</v>
      </c>
      <c r="CW369">
        <v>7.4206013766453331</v>
      </c>
      <c r="CX369">
        <v>8.5714285714285712</v>
      </c>
      <c r="CY369">
        <v>10.054084038274858</v>
      </c>
      <c r="CZ369">
        <v>15.202780996523755</v>
      </c>
      <c r="DA369">
        <v>56.348166051688473</v>
      </c>
      <c r="DB369">
        <v>55.028174134327003</v>
      </c>
      <c r="DC369">
        <v>54.925523549217061</v>
      </c>
      <c r="DD369">
        <v>54.185430361267102</v>
      </c>
      <c r="DE369">
        <v>53.003153782185052</v>
      </c>
      <c r="DF369">
        <v>50.897466444285598</v>
      </c>
      <c r="DG369">
        <v>50.150763466192799</v>
      </c>
      <c r="DH369">
        <v>50.097157133293052</v>
      </c>
      <c r="DI369">
        <v>49.377182770663559</v>
      </c>
      <c r="DJ369">
        <v>51.470362079866035</v>
      </c>
      <c r="DK369">
        <v>54.178916421671566</v>
      </c>
      <c r="DL369">
        <v>56.151924217640612</v>
      </c>
      <c r="DM369">
        <v>55.759977878145449</v>
      </c>
      <c r="DN369">
        <v>57.277774651585915</v>
      </c>
      <c r="DO369">
        <v>60.342323550339692</v>
      </c>
      <c r="DP369">
        <v>61.334376485501508</v>
      </c>
      <c r="DQ369">
        <v>62.791353005112512</v>
      </c>
      <c r="DR369">
        <v>63.587637690167824</v>
      </c>
      <c r="DS369">
        <v>63.413984006561414</v>
      </c>
      <c r="DT369">
        <v>48.355984568345903</v>
      </c>
      <c r="DU369">
        <v>48.405952820052278</v>
      </c>
      <c r="DV369">
        <v>48.522793498672534</v>
      </c>
      <c r="DW369">
        <v>49.313459801264678</v>
      </c>
      <c r="DX369">
        <v>49.172301821103375</v>
      </c>
      <c r="DY369">
        <v>48.547329756570392</v>
      </c>
      <c r="DZ369">
        <v>48.099416468554139</v>
      </c>
      <c r="EA369">
        <v>48.299793033599016</v>
      </c>
      <c r="EB369">
        <v>48.387009642828204</v>
      </c>
      <c r="EC369">
        <v>49.619384881354044</v>
      </c>
      <c r="ED369">
        <v>51.50110839321205</v>
      </c>
      <c r="EE369">
        <v>53.500310372348288</v>
      </c>
      <c r="EF369">
        <v>55.11026100332959</v>
      </c>
      <c r="EG369">
        <v>56.503055472541966</v>
      </c>
      <c r="EH369">
        <v>58.398908490925244</v>
      </c>
      <c r="EI369">
        <v>59.351100066411021</v>
      </c>
      <c r="EJ369">
        <v>61.087861572487967</v>
      </c>
      <c r="EK369">
        <v>62.335549815903718</v>
      </c>
      <c r="EL369">
        <v>63.258636788048555</v>
      </c>
      <c r="EM369">
        <v>60.268438210252718</v>
      </c>
      <c r="EN369">
        <v>59.123156539274518</v>
      </c>
      <c r="EO369">
        <v>58.75099067431556</v>
      </c>
      <c r="EP369">
        <v>58.326876130010582</v>
      </c>
      <c r="EQ369">
        <v>59.519885436835615</v>
      </c>
      <c r="ER369">
        <v>60.319374737925102</v>
      </c>
      <c r="ES369">
        <v>62.295279008168805</v>
      </c>
      <c r="ET369">
        <v>64.830276235018999</v>
      </c>
      <c r="EU369">
        <v>66.551511818647569</v>
      </c>
      <c r="EV369">
        <v>67.587710623682469</v>
      </c>
      <c r="EW369">
        <v>69.238700807698919</v>
      </c>
      <c r="EX369">
        <v>72.868150207212096</v>
      </c>
      <c r="EY369">
        <v>74.260294132781709</v>
      </c>
      <c r="EZ369">
        <v>74.965553235908146</v>
      </c>
      <c r="FA369">
        <v>76.419982868201473</v>
      </c>
      <c r="FB369">
        <v>76.837827459680867</v>
      </c>
      <c r="FC369">
        <v>7.8047289033836122</v>
      </c>
      <c r="FD369">
        <v>7.8825610328873079</v>
      </c>
      <c r="FE369">
        <v>7.9738587366345053</v>
      </c>
      <c r="FF369">
        <v>8.3094225915725435</v>
      </c>
      <c r="FG369">
        <v>7.4250495598335169</v>
      </c>
      <c r="FH369">
        <v>7.2279029382695521</v>
      </c>
      <c r="FI369">
        <v>7.1388631717892075</v>
      </c>
      <c r="FJ369">
        <v>39.464980784259147</v>
      </c>
      <c r="FK369">
        <v>39.832262374262712</v>
      </c>
      <c r="FL369">
        <v>40.173627299235221</v>
      </c>
      <c r="FM369">
        <v>40.502499380207603</v>
      </c>
      <c r="FN369">
        <v>40.957572447227115</v>
      </c>
      <c r="FO369">
        <v>41.478043703616123</v>
      </c>
      <c r="FP369">
        <v>41.963108120929348</v>
      </c>
      <c r="FQ369">
        <v>42.519052595898536</v>
      </c>
      <c r="FR369">
        <v>43.005083167417453</v>
      </c>
      <c r="FS369">
        <v>43.494191846384503</v>
      </c>
      <c r="FT369">
        <v>43.991306111253763</v>
      </c>
      <c r="FU369">
        <v>44.50752538041035</v>
      </c>
      <c r="FV369">
        <v>44.958026209254207</v>
      </c>
      <c r="FW369">
        <v>45.395288610596069</v>
      </c>
      <c r="FX369">
        <v>45.808405018582789</v>
      </c>
      <c r="FY369">
        <v>46.194710289850114</v>
      </c>
      <c r="FZ369">
        <v>0.90394210208893033</v>
      </c>
      <c r="GA369">
        <v>0.89689609130649495</v>
      </c>
      <c r="GB369">
        <v>0.89361234287389602</v>
      </c>
      <c r="GC369">
        <v>0.89070461156504177</v>
      </c>
      <c r="GD369">
        <v>0.88574074774127698</v>
      </c>
      <c r="GE369">
        <v>0.88085304562125244</v>
      </c>
      <c r="GF369">
        <v>0.87712323816407667</v>
      </c>
      <c r="GG369">
        <v>0.86733641389553595</v>
      </c>
      <c r="GH369">
        <v>0.85723365040357602</v>
      </c>
      <c r="GI369">
        <v>0.85301951879830573</v>
      </c>
      <c r="GJ369">
        <v>0.84520747120008943</v>
      </c>
      <c r="GK369">
        <v>0.83651314269875732</v>
      </c>
      <c r="GL369">
        <v>0.83151492201737154</v>
      </c>
      <c r="GM369">
        <v>0.82752338151342164</v>
      </c>
      <c r="GN369">
        <v>0.8280310402475235</v>
      </c>
      <c r="GO369">
        <v>0.82468299194003802</v>
      </c>
      <c r="GP369">
        <v>0.83549457597813659</v>
      </c>
      <c r="GQ369">
        <v>0.84212520401025881</v>
      </c>
      <c r="GR369">
        <v>0.85381827043163061</v>
      </c>
      <c r="GS369">
        <v>0.85234773360027527</v>
      </c>
      <c r="GT369">
        <v>0.84908768373035981</v>
      </c>
      <c r="GU369">
        <v>-6.5845336551471023</v>
      </c>
      <c r="GV369">
        <v>4.7530857589414746</v>
      </c>
      <c r="GW369">
        <v>2.2302722645697286</v>
      </c>
      <c r="GX369">
        <v>1.4861033244185018</v>
      </c>
      <c r="GY369">
        <v>-1.9159669300335227</v>
      </c>
      <c r="GZ369">
        <v>-5.8995847735820348</v>
      </c>
      <c r="HA369">
        <v>-9.8576484077904301</v>
      </c>
      <c r="HB369">
        <v>-12.253110018473148</v>
      </c>
      <c r="HC369">
        <v>-9.9203434834190158</v>
      </c>
      <c r="HD369">
        <v>-7.7468671178055111</v>
      </c>
      <c r="HE369">
        <v>-6.8273555529927341</v>
      </c>
      <c r="HF369">
        <v>-9.089264455286072</v>
      </c>
      <c r="HG369">
        <v>-10.33556570509028</v>
      </c>
      <c r="HH369">
        <v>-9.9169340570366149</v>
      </c>
      <c r="HI369">
        <v>-9.5170065959451655</v>
      </c>
      <c r="HJ369">
        <v>-7.5131064018312044</v>
      </c>
      <c r="HK369">
        <v>-6.5814233416586054</v>
      </c>
      <c r="HL369">
        <v>-4.9582613242862337</v>
      </c>
      <c r="HM369">
        <v>-4.0431266846361185</v>
      </c>
      <c r="HN369">
        <v>-2.4550024323009567</v>
      </c>
      <c r="HO369">
        <v>-0.93942655837166067</v>
      </c>
      <c r="HP369">
        <v>2.6381692150467067</v>
      </c>
      <c r="HQ369">
        <v>24.458587134553007</v>
      </c>
      <c r="HR369">
        <v>27.263940540352397</v>
      </c>
      <c r="HS369">
        <v>26.72571736675367</v>
      </c>
      <c r="HT369">
        <v>29.264980112748322</v>
      </c>
      <c r="HU369">
        <v>29.848474966847107</v>
      </c>
      <c r="HV369">
        <v>33.510505201043784</v>
      </c>
      <c r="HW369">
        <v>30.489064008617081</v>
      </c>
      <c r="HX369">
        <v>31.616857804643807</v>
      </c>
      <c r="HY369">
        <v>30.973185899102198</v>
      </c>
      <c r="HZ369">
        <v>29.809133894591167</v>
      </c>
      <c r="IA369">
        <v>30.813044188706552</v>
      </c>
      <c r="IB369">
        <v>31.57465035378754</v>
      </c>
      <c r="IC369">
        <v>31.415119800881637</v>
      </c>
      <c r="ID369">
        <v>28.219702726526641</v>
      </c>
      <c r="IE369">
        <v>26.022053213222083</v>
      </c>
      <c r="IF369">
        <v>25.028692641931379</v>
      </c>
      <c r="IG369">
        <v>25.44496808218916</v>
      </c>
      <c r="IH369">
        <v>24.258760107816713</v>
      </c>
      <c r="II369">
        <v>23.60629155180801</v>
      </c>
      <c r="IJ369">
        <v>22.794141631601267</v>
      </c>
      <c r="IK369">
        <v>23.054595083471281</v>
      </c>
      <c r="IL369">
        <v>60.41593000402937</v>
      </c>
      <c r="IM369">
        <v>61.072213015311668</v>
      </c>
      <c r="IN369">
        <v>64.205947654695976</v>
      </c>
      <c r="IO369">
        <v>62.983684545545913</v>
      </c>
      <c r="IP369">
        <v>64.578199372109509</v>
      </c>
      <c r="IQ369">
        <v>64.018663533205824</v>
      </c>
      <c r="IR369">
        <v>61.532636816817359</v>
      </c>
      <c r="IS369">
        <v>60.608923190281409</v>
      </c>
      <c r="IT369">
        <v>60.238729638196745</v>
      </c>
      <c r="IU369">
        <v>55.378821663941331</v>
      </c>
      <c r="IV369">
        <v>56.96624260627992</v>
      </c>
      <c r="IW369">
        <v>56.757831214768451</v>
      </c>
      <c r="IX369">
        <v>54.89217072217042</v>
      </c>
      <c r="IY369">
        <v>53.97</v>
      </c>
      <c r="IZ369">
        <v>49.602527517325726</v>
      </c>
      <c r="JA369">
        <v>42.720522839240921</v>
      </c>
      <c r="JB369">
        <v>35.547864421199172</v>
      </c>
      <c r="JC369">
        <v>34.181964743251413</v>
      </c>
      <c r="JD369">
        <v>31.304903370068679</v>
      </c>
      <c r="JE369">
        <v>30.592734225621413</v>
      </c>
      <c r="JF369">
        <v>30.139422327738718</v>
      </c>
      <c r="JG369">
        <v>0</v>
      </c>
      <c r="JH369">
        <v>0</v>
      </c>
      <c r="JI369">
        <v>0</v>
      </c>
      <c r="JJ369">
        <v>0</v>
      </c>
      <c r="JK369">
        <v>0</v>
      </c>
      <c r="JL369">
        <v>0</v>
      </c>
      <c r="JM369">
        <v>0</v>
      </c>
      <c r="JN369">
        <v>0</v>
      </c>
      <c r="JO369">
        <v>0</v>
      </c>
      <c r="JP369">
        <v>0</v>
      </c>
      <c r="JQ369">
        <v>0</v>
      </c>
      <c r="JR369">
        <v>0</v>
      </c>
      <c r="JS369">
        <v>0</v>
      </c>
      <c r="JT369">
        <v>0</v>
      </c>
      <c r="JU369">
        <v>0</v>
      </c>
      <c r="JV369">
        <v>0</v>
      </c>
      <c r="JW369">
        <v>0</v>
      </c>
      <c r="JX369">
        <v>0</v>
      </c>
      <c r="JY369">
        <v>0</v>
      </c>
      <c r="JZ369">
        <v>0</v>
      </c>
      <c r="KA369">
        <v>0</v>
      </c>
      <c r="KB369">
        <v>232</v>
      </c>
      <c r="KC369">
        <v>232</v>
      </c>
      <c r="KD369">
        <v>230</v>
      </c>
      <c r="KE369">
        <v>229</v>
      </c>
      <c r="KF369">
        <v>227</v>
      </c>
      <c r="KG369">
        <v>225</v>
      </c>
      <c r="KH369">
        <v>222</v>
      </c>
      <c r="KI369">
        <v>220</v>
      </c>
      <c r="KJ369">
        <v>218</v>
      </c>
      <c r="KK369">
        <v>217</v>
      </c>
      <c r="KL369">
        <v>215</v>
      </c>
      <c r="KM369">
        <v>214</v>
      </c>
      <c r="KN369">
        <v>212</v>
      </c>
      <c r="KO369">
        <v>210</v>
      </c>
      <c r="KP369">
        <v>209</v>
      </c>
      <c r="KQ369">
        <v>208</v>
      </c>
      <c r="KR369">
        <v>207</v>
      </c>
      <c r="KS369">
        <v>206</v>
      </c>
      <c r="KT369">
        <v>206</v>
      </c>
      <c r="KU369">
        <v>206</v>
      </c>
      <c r="KV369">
        <v>206</v>
      </c>
      <c r="KW369">
        <v>85.082174462705439</v>
      </c>
      <c r="KX369">
        <v>79.444603492699684</v>
      </c>
      <c r="KY369">
        <v>75.894646435728603</v>
      </c>
      <c r="KZ369">
        <v>87.786002691790046</v>
      </c>
      <c r="LA369">
        <v>82.898289828982897</v>
      </c>
      <c r="LB369">
        <v>85.025996533795492</v>
      </c>
      <c r="LC369">
        <v>90.721262208865511</v>
      </c>
      <c r="LD369">
        <v>90.587288817377313</v>
      </c>
      <c r="LE369">
        <v>90.762867647058826</v>
      </c>
      <c r="LF369">
        <v>82.654296087131911</v>
      </c>
      <c r="LG369">
        <v>84.553210597215994</v>
      </c>
      <c r="LH369">
        <v>81.247468610773581</v>
      </c>
      <c r="LI369">
        <v>93.248014121800523</v>
      </c>
      <c r="LJ369">
        <v>98.597896845267911</v>
      </c>
      <c r="LK369">
        <v>100.4149377593361</v>
      </c>
      <c r="LL369">
        <v>94.417177914110425</v>
      </c>
      <c r="LM369">
        <v>99.485861182519272</v>
      </c>
      <c r="LN369">
        <v>101.19581464872944</v>
      </c>
      <c r="LO369">
        <v>95.222929936305732</v>
      </c>
      <c r="LP369">
        <v>102.25856697819316</v>
      </c>
      <c r="LQ369">
        <v>109.95951417004048</v>
      </c>
      <c r="LR369">
        <v>8.7325783972125439</v>
      </c>
      <c r="LS369">
        <v>4.7635548308194045</v>
      </c>
      <c r="LT369">
        <v>4.5548571485674882</v>
      </c>
      <c r="LU369">
        <v>4.4393743111815773</v>
      </c>
      <c r="LV369">
        <v>4.553436909228747</v>
      </c>
      <c r="LW369">
        <v>4.6374850850737994</v>
      </c>
      <c r="LX369">
        <v>4.6526449968132573</v>
      </c>
      <c r="LY369">
        <v>4.5768289441119041</v>
      </c>
      <c r="LZ369">
        <v>17.054311026339235</v>
      </c>
      <c r="MA369">
        <v>39.795317329853233</v>
      </c>
      <c r="MB369">
        <v>42.729425740255067</v>
      </c>
      <c r="MC369">
        <v>17.771420863083659</v>
      </c>
      <c r="MD369">
        <v>2.1101684564578109</v>
      </c>
      <c r="ME369">
        <v>2.0182706607180796</v>
      </c>
      <c r="MF369">
        <v>2.0010449799712173</v>
      </c>
      <c r="MG369">
        <v>70.970593962999033</v>
      </c>
      <c r="MH369">
        <v>72.696984579117967</v>
      </c>
      <c r="MI369">
        <v>75.770904068367358</v>
      </c>
      <c r="MJ369">
        <v>77.353272269329509</v>
      </c>
      <c r="MK369">
        <v>77.830248725982571</v>
      </c>
      <c r="ML369">
        <v>78.154239674723584</v>
      </c>
      <c r="MM369">
        <v>77.795336974159738</v>
      </c>
      <c r="MN369">
        <v>78.108046185702491</v>
      </c>
      <c r="MO369">
        <v>78.899993322500947</v>
      </c>
      <c r="MP369">
        <v>80.555301812335571</v>
      </c>
      <c r="MQ369">
        <v>82.490822863642563</v>
      </c>
      <c r="MR369">
        <v>83.083053144943833</v>
      </c>
      <c r="MS369">
        <v>82.798713573760836</v>
      </c>
      <c r="MT369">
        <v>85.577835153519558</v>
      </c>
      <c r="MU369">
        <v>86.420286722858577</v>
      </c>
      <c r="MV369">
        <v>87.40762004175366</v>
      </c>
      <c r="MW369">
        <v>86.395025433318182</v>
      </c>
      <c r="MX369">
        <v>86.165095144636908</v>
      </c>
      <c r="MY369">
        <v>52.461651636106041</v>
      </c>
      <c r="MZ369">
        <v>51.811489776046741</v>
      </c>
      <c r="NA369">
        <v>51.817699636577942</v>
      </c>
      <c r="NB369">
        <v>51.824018532744766</v>
      </c>
      <c r="NC369">
        <v>51.149606809365309</v>
      </c>
      <c r="ND369">
        <v>49.762443485366767</v>
      </c>
      <c r="NE369">
        <v>49.162229943093294</v>
      </c>
      <c r="NF369">
        <v>49.232503061090469</v>
      </c>
      <c r="NG369">
        <v>48.901771085951921</v>
      </c>
      <c r="NH369">
        <v>50.583836000623236</v>
      </c>
      <c r="NI369">
        <v>52.898914790996784</v>
      </c>
      <c r="NJ369">
        <v>54.887030743994323</v>
      </c>
      <c r="NK369">
        <v>55.450287263447834</v>
      </c>
      <c r="NL369">
        <v>56.908649006947684</v>
      </c>
      <c r="NM369">
        <v>59.410269806889488</v>
      </c>
      <c r="NN369">
        <v>60.381611040785451</v>
      </c>
      <c r="NO369">
        <v>61.971294363256781</v>
      </c>
      <c r="NP369">
        <v>62.985268768308288</v>
      </c>
      <c r="NQ369">
        <v>63.339448758426485</v>
      </c>
      <c r="NR369">
        <v>2390.73</v>
      </c>
      <c r="NS369">
        <v>63.1940734557596</v>
      </c>
      <c r="NT369">
        <v>60.937813021702837</v>
      </c>
      <c r="NU369">
        <v>59.712437395659435</v>
      </c>
      <c r="NV369">
        <v>58.434474123539232</v>
      </c>
      <c r="NW369">
        <v>58.632303839732892</v>
      </c>
      <c r="NX369">
        <v>58.236644407345572</v>
      </c>
      <c r="NY369">
        <v>58.404424040066779</v>
      </c>
      <c r="NZ369">
        <v>59.241235392320533</v>
      </c>
      <c r="OA369">
        <v>59.095575959933221</v>
      </c>
      <c r="OB369">
        <v>58.476627712854757</v>
      </c>
      <c r="OC369">
        <v>58.854340567612688</v>
      </c>
      <c r="OD369">
        <v>59.955342237061771</v>
      </c>
      <c r="OE369">
        <v>60.230801335559264</v>
      </c>
      <c r="OF369">
        <v>59.947412353923205</v>
      </c>
      <c r="OG369">
        <v>60.320116861435729</v>
      </c>
      <c r="OH369">
        <v>60.131051752921536</v>
      </c>
      <c r="OI369">
        <v>1214.7423947963352</v>
      </c>
      <c r="OJ369">
        <v>156</v>
      </c>
      <c r="OK369">
        <v>156</v>
      </c>
      <c r="OL369">
        <v>155</v>
      </c>
      <c r="OM369">
        <v>155</v>
      </c>
      <c r="ON369">
        <v>153</v>
      </c>
      <c r="OO369">
        <v>152</v>
      </c>
      <c r="OP369">
        <v>149</v>
      </c>
      <c r="OQ369">
        <v>148</v>
      </c>
      <c r="OR369">
        <v>146</v>
      </c>
      <c r="OS369">
        <v>145</v>
      </c>
      <c r="OT369">
        <v>143</v>
      </c>
      <c r="OU369">
        <v>141</v>
      </c>
      <c r="OV369">
        <v>139</v>
      </c>
      <c r="OW369">
        <v>137</v>
      </c>
      <c r="OX369">
        <v>135</v>
      </c>
      <c r="OY369">
        <v>134</v>
      </c>
      <c r="OZ369">
        <v>131</v>
      </c>
      <c r="PA369">
        <v>130</v>
      </c>
      <c r="PB369">
        <v>128</v>
      </c>
      <c r="PC369">
        <v>128</v>
      </c>
      <c r="PD369">
        <v>6.4632331688308904</v>
      </c>
      <c r="PE369">
        <v>6.2975070750233604</v>
      </c>
      <c r="PF369">
        <v>6.068344657941398</v>
      </c>
      <c r="PG369">
        <v>5.7479007901005676</v>
      </c>
      <c r="PH369">
        <v>5.4775647296680363</v>
      </c>
      <c r="PI369">
        <v>5.197194213546636</v>
      </c>
      <c r="PJ369">
        <v>5.0195614441424494</v>
      </c>
      <c r="PK369">
        <v>5.1059262188576913</v>
      </c>
      <c r="PL369">
        <v>5.2994055593483722</v>
      </c>
      <c r="PM369">
        <v>5.4970591627263294</v>
      </c>
      <c r="PN369">
        <v>5.6703587852190758</v>
      </c>
      <c r="PO369">
        <v>5.7244953498828597</v>
      </c>
      <c r="PP369">
        <v>5.7003628512309952</v>
      </c>
      <c r="PQ369">
        <v>5.6494118362260251</v>
      </c>
      <c r="PR369">
        <v>5.5849885549730489</v>
      </c>
      <c r="PS369">
        <v>5.5724376459903393</v>
      </c>
      <c r="PT369">
        <v>5.3542845117308318</v>
      </c>
      <c r="PU369">
        <v>5.3023821317602557</v>
      </c>
      <c r="PV369">
        <v>5.2190692395005671</v>
      </c>
      <c r="PW369">
        <v>5.1877222167857262</v>
      </c>
      <c r="PX369">
        <v>5.0412540445942016</v>
      </c>
      <c r="PY369">
        <v>28.790692944236884</v>
      </c>
      <c r="PZ369">
        <v>29.755526818153829</v>
      </c>
      <c r="QA369">
        <v>30.249177144052769</v>
      </c>
      <c r="QB369">
        <v>30.543908249167323</v>
      </c>
      <c r="QC369">
        <v>30.616698189091068</v>
      </c>
      <c r="QD369">
        <v>30.56860895794895</v>
      </c>
      <c r="QE369">
        <v>30.363491257346006</v>
      </c>
      <c r="QF369">
        <v>30.045760126546522</v>
      </c>
      <c r="QG369">
        <v>29.641764526089975</v>
      </c>
      <c r="QH369">
        <v>29.160419790104946</v>
      </c>
      <c r="QI369">
        <v>28.769053899484113</v>
      </c>
      <c r="QJ369">
        <v>28.371039117779304</v>
      </c>
      <c r="QK369">
        <v>28.120370648034307</v>
      </c>
      <c r="QL369">
        <v>27.816650962035322</v>
      </c>
      <c r="QM369">
        <v>27.384995938861405</v>
      </c>
      <c r="QN369">
        <v>26.947445032984874</v>
      </c>
      <c r="QO369">
        <v>26.262204337761226</v>
      </c>
      <c r="QP369">
        <v>25.764398613049938</v>
      </c>
      <c r="QQ369">
        <v>25.14804605156478</v>
      </c>
      <c r="QR369">
        <v>24.562416413869588</v>
      </c>
      <c r="QS369">
        <v>24.242424242424242</v>
      </c>
      <c r="QT369">
        <v>19.940747005234819</v>
      </c>
      <c r="QU369">
        <v>19.45664891552007</v>
      </c>
      <c r="QV369">
        <v>19.356093426004662</v>
      </c>
      <c r="QW369">
        <v>19.287130954049129</v>
      </c>
      <c r="QX369">
        <v>19.203950085871433</v>
      </c>
      <c r="QY369">
        <v>19.284419966068793</v>
      </c>
      <c r="QZ369">
        <v>19.490565300621167</v>
      </c>
      <c r="RA369">
        <v>19.642393085136433</v>
      </c>
      <c r="RB369">
        <v>19.732230337897093</v>
      </c>
      <c r="RC369">
        <v>19.654884096413333</v>
      </c>
      <c r="RD369">
        <v>19.675412591330328</v>
      </c>
      <c r="RE369">
        <v>19.798199114939536</v>
      </c>
      <c r="RF369">
        <v>20.250997091192612</v>
      </c>
      <c r="RG369">
        <v>20.658378674123835</v>
      </c>
      <c r="RH369">
        <v>21.158839745009722</v>
      </c>
      <c r="RI369">
        <v>22.086336081813688</v>
      </c>
      <c r="RJ369">
        <v>23.344642208036529</v>
      </c>
      <c r="RK369">
        <v>24.149077832601044</v>
      </c>
      <c r="RL369">
        <v>24.948273066320738</v>
      </c>
      <c r="RM369">
        <v>25.471507322960498</v>
      </c>
      <c r="RN369">
        <v>25.547795594126807</v>
      </c>
      <c r="RO369">
        <v>8.1257426696498349</v>
      </c>
      <c r="RP369">
        <v>8.3052875926714265</v>
      </c>
      <c r="RQ369">
        <v>8.6263737737635697</v>
      </c>
      <c r="RR369">
        <v>9.0443879145872188</v>
      </c>
      <c r="RS369">
        <v>9.3366160133915947</v>
      </c>
      <c r="RT369">
        <v>9.4812154741707619</v>
      </c>
      <c r="RU369">
        <v>9.5323670742665154</v>
      </c>
      <c r="RV369">
        <v>9.4412745042652961</v>
      </c>
      <c r="RW369">
        <v>9.4684883611319801</v>
      </c>
      <c r="RX369">
        <v>9.419328797139892</v>
      </c>
      <c r="RY369">
        <v>9.280970610891945</v>
      </c>
      <c r="RZ369">
        <v>9.0535295927301984</v>
      </c>
      <c r="SA369">
        <v>8.7962935196569401</v>
      </c>
      <c r="SB369">
        <v>8.4604395270372965</v>
      </c>
      <c r="SC369">
        <v>7.8069236259814421</v>
      </c>
      <c r="SD369">
        <v>6.9599484932086302</v>
      </c>
      <c r="SE369">
        <v>6.0085836909871242</v>
      </c>
      <c r="SF369">
        <v>5.2428770850889999</v>
      </c>
      <c r="SG369">
        <v>4.5931571266418034</v>
      </c>
      <c r="SH369">
        <v>4.1057507257722543</v>
      </c>
      <c r="SI369">
        <v>197141</v>
      </c>
      <c r="SJ369">
        <v>194334</v>
      </c>
      <c r="SK369">
        <v>191600</v>
      </c>
      <c r="SL369">
        <v>189122</v>
      </c>
      <c r="SM369">
        <v>187504</v>
      </c>
      <c r="SN369">
        <v>313618</v>
      </c>
      <c r="SO369">
        <v>310898</v>
      </c>
      <c r="SP369">
        <v>308350</v>
      </c>
      <c r="SQ369">
        <v>306570</v>
      </c>
      <c r="SR369">
        <v>306273</v>
      </c>
      <c r="SS369">
        <v>1573.75</v>
      </c>
      <c r="ST369">
        <v>1608.0833333333333</v>
      </c>
      <c r="SU369">
        <v>1618.75</v>
      </c>
      <c r="SV369">
        <v>1649.5</v>
      </c>
      <c r="SW369">
        <v>1661.25</v>
      </c>
      <c r="SX369">
        <v>1650</v>
      </c>
      <c r="SY369">
        <v>1669</v>
      </c>
      <c r="SZ369">
        <v>1702.25</v>
      </c>
      <c r="TA369">
        <v>1753.3333333333333</v>
      </c>
      <c r="TB369">
        <v>1781.4166666666667</v>
      </c>
      <c r="TC369">
        <v>1830</v>
      </c>
      <c r="TD369">
        <v>1878.8333333333333</v>
      </c>
      <c r="TE369">
        <v>1934.75</v>
      </c>
      <c r="TF369">
        <v>1979.1666666666667</v>
      </c>
      <c r="TG369">
        <v>2028.8333333333333</v>
      </c>
      <c r="TH369">
        <v>2100.1666666666665</v>
      </c>
      <c r="TI369">
        <v>2173.8333333333335</v>
      </c>
      <c r="TJ369">
        <v>2243.5833333333335</v>
      </c>
      <c r="TK369">
        <v>7</v>
      </c>
      <c r="TL369">
        <v>6.2</v>
      </c>
      <c r="TM369">
        <v>5.6</v>
      </c>
      <c r="TN369">
        <v>9.6103803318870398</v>
      </c>
      <c r="TO369">
        <v>8.7138705493430457</v>
      </c>
      <c r="TP369">
        <v>7.5681862069517756</v>
      </c>
      <c r="TQ369">
        <v>1082.5</v>
      </c>
      <c r="TR369">
        <v>1132.5</v>
      </c>
      <c r="TS369">
        <v>1160.5833333333333</v>
      </c>
      <c r="TT369">
        <v>1192.25</v>
      </c>
      <c r="TU369">
        <v>1217.0833333333333</v>
      </c>
      <c r="TV369">
        <v>1227.5833333333333</v>
      </c>
      <c r="TW369">
        <v>1271.25</v>
      </c>
      <c r="TX369">
        <v>1305.25</v>
      </c>
      <c r="TY369">
        <v>1345.5833333333333</v>
      </c>
      <c r="TZ369">
        <v>1370.9166666666667</v>
      </c>
      <c r="UA369">
        <v>1402.5833333333333</v>
      </c>
      <c r="UB369">
        <v>1433</v>
      </c>
      <c r="UC369">
        <v>1464.9166666666667</v>
      </c>
      <c r="UD369">
        <v>1499.8333333333333</v>
      </c>
      <c r="UE369">
        <v>1523.8333333333333</v>
      </c>
      <c r="UF369">
        <v>1568.8333333333333</v>
      </c>
      <c r="UG369">
        <v>1622.25</v>
      </c>
      <c r="UH369">
        <v>143.11015946655036</v>
      </c>
      <c r="UI369">
        <v>0.6</v>
      </c>
      <c r="UJ369">
        <v>0.6</v>
      </c>
      <c r="UK369">
        <v>0.7</v>
      </c>
      <c r="UL369">
        <v>0.7</v>
      </c>
      <c r="UM369">
        <v>0.8</v>
      </c>
      <c r="UN369">
        <v>0.8</v>
      </c>
      <c r="UO369">
        <v>0.8</v>
      </c>
      <c r="UP369">
        <v>0.7</v>
      </c>
      <c r="UQ369">
        <v>0.7</v>
      </c>
      <c r="UR369">
        <v>44.460655428476755</v>
      </c>
      <c r="US369">
        <v>36.73975153026884</v>
      </c>
      <c r="UT369">
        <v>38.357550402738013</v>
      </c>
      <c r="UU369">
        <v>41.138940502824994</v>
      </c>
      <c r="UV369">
        <v>46.629784237791</v>
      </c>
      <c r="UW369">
        <v>47.287066414840048</v>
      </c>
      <c r="UX369">
        <v>47.881106193156306</v>
      </c>
      <c r="UY369">
        <v>47.60194162256812</v>
      </c>
      <c r="UZ369">
        <v>48.653650342997572</v>
      </c>
      <c r="VA369">
        <v>46.27640852627335</v>
      </c>
      <c r="VB369">
        <v>45.164515975429687</v>
      </c>
      <c r="VC369">
        <v>127.8</v>
      </c>
      <c r="VD369">
        <v>127.2</v>
      </c>
      <c r="VE369">
        <v>126.3</v>
      </c>
      <c r="VF369">
        <v>15.255371308062047</v>
      </c>
      <c r="VG369">
        <v>15.486871380493016</v>
      </c>
      <c r="VH369">
        <v>15.70172779630191</v>
      </c>
      <c r="VI369">
        <v>15.999267028122405</v>
      </c>
      <c r="VJ369">
        <v>16.646557533859433</v>
      </c>
      <c r="VK369">
        <v>17.441025965348373</v>
      </c>
      <c r="VL369">
        <v>18.274462967200396</v>
      </c>
      <c r="VM369">
        <v>19.110502231512346</v>
      </c>
      <c r="VN369">
        <v>19.951039342773161</v>
      </c>
      <c r="VO369">
        <v>20.971917887210243</v>
      </c>
      <c r="VP369">
        <v>21.937078363173743</v>
      </c>
      <c r="VQ369">
        <v>22.951818633599167</v>
      </c>
      <c r="VR369">
        <v>23.544246858787897</v>
      </c>
      <c r="VS369">
        <v>24.208942521049273</v>
      </c>
      <c r="VT369">
        <v>24.778175687316942</v>
      </c>
      <c r="VU369">
        <v>24.908634541275415</v>
      </c>
      <c r="VV369">
        <v>24.997927414880522</v>
      </c>
      <c r="VW369">
        <v>25.130750278226298</v>
      </c>
      <c r="VX369">
        <v>25.302416085616994</v>
      </c>
      <c r="VY369">
        <v>25.588609452979743</v>
      </c>
      <c r="VZ369">
        <v>25.9</v>
      </c>
      <c r="WA369">
        <v>26.3</v>
      </c>
      <c r="WB369">
        <v>26.9</v>
      </c>
      <c r="WC369">
        <v>47</v>
      </c>
      <c r="WD369">
        <v>47.3</v>
      </c>
      <c r="WE369">
        <v>47.6</v>
      </c>
      <c r="WF369">
        <v>47.8</v>
      </c>
      <c r="WG369">
        <v>47.8</v>
      </c>
      <c r="WH369">
        <v>47.9</v>
      </c>
      <c r="WI369">
        <v>48.1</v>
      </c>
      <c r="WJ369">
        <v>-4.87</v>
      </c>
      <c r="WK369">
        <v>-4.04</v>
      </c>
      <c r="WL369">
        <v>-3.07</v>
      </c>
      <c r="WM369">
        <v>-1.23</v>
      </c>
      <c r="WN369">
        <v>4.3</v>
      </c>
      <c r="WO369">
        <v>0.11000000000000001</v>
      </c>
      <c r="WP369">
        <v>-1.03</v>
      </c>
      <c r="WQ369">
        <v>35.329000000000001</v>
      </c>
      <c r="WR369">
        <v>37.241999999999997</v>
      </c>
      <c r="WS369">
        <v>38.61</v>
      </c>
      <c r="WT369">
        <v>39.847999999999999</v>
      </c>
      <c r="WU369">
        <v>39.616999999999997</v>
      </c>
      <c r="WV369">
        <v>41.38</v>
      </c>
      <c r="WW369">
        <v>42.186</v>
      </c>
      <c r="WX369">
        <v>43.555999999999997</v>
      </c>
      <c r="WY369">
        <v>43.978000000000002</v>
      </c>
      <c r="WZ369">
        <v>44.042999999999999</v>
      </c>
      <c r="XA369">
        <v>44.179000000000002</v>
      </c>
      <c r="XB369">
        <v>46.81</v>
      </c>
      <c r="XC369">
        <v>46.343000000000004</v>
      </c>
      <c r="XD369">
        <v>47.947000000000003</v>
      </c>
      <c r="XE369">
        <v>49.573</v>
      </c>
      <c r="XF369">
        <v>50.96</v>
      </c>
      <c r="XG369">
        <v>52.404000000000003</v>
      </c>
      <c r="XH369">
        <v>54.162999999999997</v>
      </c>
      <c r="XI369">
        <v>14</v>
      </c>
      <c r="XJ369">
        <v>14.4</v>
      </c>
      <c r="XK369">
        <v>14.8</v>
      </c>
      <c r="XL369">
        <v>15.1</v>
      </c>
      <c r="XM369">
        <v>15.4</v>
      </c>
      <c r="XN369">
        <v>15.7</v>
      </c>
      <c r="XO369">
        <v>15.9</v>
      </c>
      <c r="XP369">
        <v>3.9</v>
      </c>
      <c r="XQ369">
        <v>3.8</v>
      </c>
      <c r="XR369">
        <v>3.9</v>
      </c>
      <c r="XS369">
        <v>22.9</v>
      </c>
      <c r="XT369">
        <v>22.7</v>
      </c>
      <c r="XU369">
        <v>22.4</v>
      </c>
      <c r="XV369">
        <v>22.3</v>
      </c>
      <c r="XW369">
        <v>22.1</v>
      </c>
      <c r="XX369">
        <v>21.6</v>
      </c>
      <c r="XY369">
        <v>21.1</v>
      </c>
      <c r="XZ369">
        <v>32.1</v>
      </c>
      <c r="YA369">
        <v>32.6</v>
      </c>
      <c r="YB369">
        <v>32.9</v>
      </c>
      <c r="YC369">
        <v>32.9</v>
      </c>
      <c r="YD369">
        <v>32.700000000000003</v>
      </c>
      <c r="YE369">
        <v>32.5</v>
      </c>
      <c r="YF369">
        <v>32.200000000000003</v>
      </c>
      <c r="YG369">
        <v>2378</v>
      </c>
      <c r="YH369">
        <v>2466</v>
      </c>
      <c r="YI369">
        <v>2510</v>
      </c>
      <c r="YJ369">
        <v>2655</v>
      </c>
      <c r="YK369">
        <v>2750</v>
      </c>
      <c r="YL369">
        <v>2202</v>
      </c>
      <c r="YM369">
        <v>2291</v>
      </c>
      <c r="YN369">
        <v>2369</v>
      </c>
      <c r="YO369">
        <v>2487</v>
      </c>
      <c r="YP369">
        <v>2560</v>
      </c>
      <c r="YQ369">
        <v>176</v>
      </c>
      <c r="YR369">
        <v>175</v>
      </c>
      <c r="YS369">
        <v>141</v>
      </c>
      <c r="YT369">
        <v>169</v>
      </c>
      <c r="YU369">
        <v>191</v>
      </c>
      <c r="YV369">
        <v>35</v>
      </c>
      <c r="YW369">
        <v>25</v>
      </c>
      <c r="YX369">
        <v>24</v>
      </c>
      <c r="YY369">
        <v>18</v>
      </c>
      <c r="YZ369">
        <v>19</v>
      </c>
      <c r="ZA369">
        <v>22</v>
      </c>
      <c r="ZB369">
        <v>19</v>
      </c>
      <c r="ZC369">
        <v>16</v>
      </c>
      <c r="ZD369">
        <v>14</v>
      </c>
      <c r="ZE369">
        <v>11</v>
      </c>
      <c r="ZF369">
        <v>12</v>
      </c>
      <c r="ZG369">
        <v>6</v>
      </c>
      <c r="ZH369">
        <v>8</v>
      </c>
      <c r="ZI369">
        <v>4</v>
      </c>
      <c r="ZJ369">
        <v>7</v>
      </c>
      <c r="ZK369">
        <v>175</v>
      </c>
      <c r="ZL369">
        <v>218</v>
      </c>
      <c r="ZM369">
        <v>152</v>
      </c>
      <c r="ZN369">
        <v>169</v>
      </c>
      <c r="ZO369">
        <v>170</v>
      </c>
      <c r="ZP369">
        <v>282</v>
      </c>
      <c r="ZQ369">
        <v>323</v>
      </c>
      <c r="ZR369">
        <v>272</v>
      </c>
      <c r="ZS369">
        <v>269</v>
      </c>
      <c r="ZT369">
        <v>327</v>
      </c>
      <c r="ZU369">
        <v>-74</v>
      </c>
      <c r="ZV369">
        <v>-107</v>
      </c>
      <c r="ZW369">
        <v>-93</v>
      </c>
      <c r="ZX369">
        <v>-12</v>
      </c>
      <c r="ZY369">
        <v>-69</v>
      </c>
      <c r="ZZ369">
        <v>872</v>
      </c>
      <c r="AAA369">
        <v>801</v>
      </c>
      <c r="AAB369">
        <v>740</v>
      </c>
      <c r="AAC369">
        <v>700</v>
      </c>
      <c r="AAD369">
        <v>667</v>
      </c>
      <c r="AAE369">
        <v>635</v>
      </c>
      <c r="AAF369">
        <v>643</v>
      </c>
      <c r="AAG369">
        <v>669</v>
      </c>
      <c r="AAH369">
        <v>622</v>
      </c>
      <c r="AAI369">
        <v>597</v>
      </c>
      <c r="AAJ369">
        <v>569</v>
      </c>
      <c r="AAK369">
        <v>537</v>
      </c>
      <c r="AAL369">
        <v>114</v>
      </c>
      <c r="AAM369">
        <v>75</v>
      </c>
      <c r="AAN369">
        <v>55</v>
      </c>
      <c r="AAO369">
        <v>160</v>
      </c>
      <c r="AAP369">
        <v>130</v>
      </c>
      <c r="AAQ369">
        <v>3</v>
      </c>
      <c r="AAR369">
        <v>-36</v>
      </c>
      <c r="AAS369">
        <v>-9</v>
      </c>
      <c r="AAT369">
        <v>-7</v>
      </c>
      <c r="AAU369">
        <v>3</v>
      </c>
      <c r="AAV369">
        <v>40</v>
      </c>
      <c r="AAW369">
        <v>27</v>
      </c>
      <c r="AAX369">
        <v>4</v>
      </c>
      <c r="AAY369">
        <v>14</v>
      </c>
      <c r="AAZ369">
        <v>5</v>
      </c>
      <c r="ABA369">
        <v>14</v>
      </c>
      <c r="ABB369">
        <v>19</v>
      </c>
      <c r="ABC369">
        <v>12</v>
      </c>
      <c r="ABD369">
        <v>14</v>
      </c>
      <c r="ABE369">
        <v>11</v>
      </c>
      <c r="ABF369">
        <v>21</v>
      </c>
      <c r="ABG369">
        <v>19</v>
      </c>
      <c r="ABH369">
        <v>915</v>
      </c>
      <c r="ABI369">
        <v>834</v>
      </c>
      <c r="ABJ369">
        <v>838</v>
      </c>
      <c r="ABK369">
        <v>719</v>
      </c>
      <c r="ABL369">
        <v>674</v>
      </c>
      <c r="ABM369">
        <v>651</v>
      </c>
      <c r="ABN369">
        <v>664</v>
      </c>
      <c r="ABO369">
        <v>682</v>
      </c>
      <c r="ABP369">
        <v>638</v>
      </c>
      <c r="ABQ369">
        <v>610</v>
      </c>
      <c r="ABR369">
        <v>591</v>
      </c>
      <c r="ABS369">
        <v>558</v>
      </c>
      <c r="ABT369">
        <v>80</v>
      </c>
      <c r="ABU369">
        <v>83</v>
      </c>
      <c r="ABV369">
        <v>84</v>
      </c>
      <c r="ABW369">
        <v>86</v>
      </c>
      <c r="ABX369">
        <v>86</v>
      </c>
      <c r="ABY369">
        <v>87</v>
      </c>
      <c r="ABZ369">
        <v>89</v>
      </c>
      <c r="ACA369">
        <v>92</v>
      </c>
      <c r="ACB369">
        <v>93</v>
      </c>
      <c r="ACC369">
        <v>96</v>
      </c>
      <c r="ACD369">
        <v>97</v>
      </c>
      <c r="ACE369">
        <v>100</v>
      </c>
      <c r="ACF369">
        <v>165</v>
      </c>
      <c r="ACG369">
        <v>201</v>
      </c>
      <c r="ACH369">
        <v>222</v>
      </c>
      <c r="ACI369">
        <v>188</v>
      </c>
      <c r="ACJ369">
        <v>218</v>
      </c>
      <c r="ACK369">
        <v>238</v>
      </c>
      <c r="ACL369">
        <v>242</v>
      </c>
      <c r="ACM369">
        <v>269</v>
      </c>
      <c r="ACN369">
        <v>255</v>
      </c>
      <c r="ACO369">
        <v>261</v>
      </c>
      <c r="ACP369">
        <v>285</v>
      </c>
      <c r="ACQ369">
        <v>321</v>
      </c>
      <c r="ACR369">
        <v>89</v>
      </c>
      <c r="ACS369">
        <v>102</v>
      </c>
      <c r="ACT369">
        <v>152</v>
      </c>
      <c r="ACU369">
        <v>143</v>
      </c>
      <c r="ACV369">
        <v>140</v>
      </c>
      <c r="ACW369">
        <v>161</v>
      </c>
      <c r="ACX369">
        <v>174</v>
      </c>
      <c r="ACY369">
        <v>198</v>
      </c>
      <c r="ACZ369">
        <v>218</v>
      </c>
      <c r="ADA369">
        <v>238</v>
      </c>
      <c r="ADB369">
        <v>252</v>
      </c>
      <c r="ADC369">
        <v>270</v>
      </c>
      <c r="ADD369" t="s">
        <v>1166</v>
      </c>
      <c r="ADE369" t="s">
        <v>1166</v>
      </c>
      <c r="ADF369">
        <v>432</v>
      </c>
      <c r="ADG369">
        <v>479</v>
      </c>
      <c r="ADH369">
        <v>512</v>
      </c>
      <c r="ADI369">
        <v>530</v>
      </c>
      <c r="ADJ369">
        <v>546</v>
      </c>
      <c r="ADK369">
        <v>587</v>
      </c>
      <c r="ADL369">
        <v>619</v>
      </c>
      <c r="ADM369">
        <v>630</v>
      </c>
      <c r="ADN369">
        <v>666</v>
      </c>
      <c r="ADO369">
        <v>707</v>
      </c>
      <c r="ADP369">
        <v>674</v>
      </c>
      <c r="ADQ369">
        <v>700</v>
      </c>
      <c r="ADR369">
        <v>712</v>
      </c>
      <c r="ADS369">
        <v>737</v>
      </c>
      <c r="ADT369">
        <v>756</v>
      </c>
      <c r="ADU369">
        <v>360</v>
      </c>
      <c r="ADV369">
        <v>382</v>
      </c>
      <c r="ADW369">
        <v>413</v>
      </c>
      <c r="ADX369">
        <v>451</v>
      </c>
      <c r="ADY369">
        <v>437</v>
      </c>
      <c r="ADZ369">
        <v>3</v>
      </c>
    </row>
    <row r="370" spans="1:806" x14ac:dyDescent="0.25">
      <c r="A370" s="2" t="s">
        <v>359</v>
      </c>
      <c r="B370" s="3" t="s">
        <v>764</v>
      </c>
      <c r="C370" s="3" t="s">
        <v>411</v>
      </c>
      <c r="D370">
        <v>20.615336167532671</v>
      </c>
      <c r="E370">
        <v>20.2143893530795</v>
      </c>
      <c r="F370">
        <v>20.715157387363632</v>
      </c>
      <c r="G370">
        <v>21.878472822463142</v>
      </c>
      <c r="H370">
        <v>22.501311483600208</v>
      </c>
      <c r="I370">
        <v>22.872175208392761</v>
      </c>
      <c r="J370">
        <v>23.138059556121192</v>
      </c>
      <c r="K370">
        <v>21.846210823572985</v>
      </c>
      <c r="L370">
        <v>19.924682168232401</v>
      </c>
      <c r="M370">
        <v>18.879708049301108</v>
      </c>
      <c r="N370">
        <v>16.634341369145559</v>
      </c>
      <c r="O370">
        <v>15.718404100081859</v>
      </c>
      <c r="P370">
        <v>14.171811632580511</v>
      </c>
      <c r="Q370">
        <v>13.003616174160793</v>
      </c>
      <c r="R370">
        <v>12.747991169321567</v>
      </c>
      <c r="S370">
        <v>11.999970007573088</v>
      </c>
      <c r="T370">
        <v>11.846798780487806</v>
      </c>
      <c r="U370">
        <v>11.503027315164308</v>
      </c>
      <c r="V370">
        <v>870</v>
      </c>
      <c r="W370">
        <v>866</v>
      </c>
      <c r="X370">
        <v>869</v>
      </c>
      <c r="Y370">
        <v>889</v>
      </c>
      <c r="Z370">
        <v>885</v>
      </c>
      <c r="AA370">
        <v>887</v>
      </c>
      <c r="AB370">
        <v>900</v>
      </c>
      <c r="AC370">
        <v>922</v>
      </c>
      <c r="AD370">
        <v>937</v>
      </c>
      <c r="AE370">
        <v>972</v>
      </c>
      <c r="AF370">
        <v>94.645048432155818</v>
      </c>
      <c r="AG370">
        <v>109.64286313951341</v>
      </c>
      <c r="AH370">
        <v>115.88480786880704</v>
      </c>
      <c r="AI370">
        <v>120.99930267970228</v>
      </c>
      <c r="AJ370">
        <v>130.64988891585608</v>
      </c>
      <c r="AK370">
        <v>134.76091666412376</v>
      </c>
      <c r="AL370">
        <v>141.34615384615384</v>
      </c>
      <c r="AM370">
        <v>174.72193722893252</v>
      </c>
      <c r="AN370">
        <v>162.67941178198566</v>
      </c>
      <c r="AO370">
        <v>160.55073047620175</v>
      </c>
      <c r="AP370">
        <v>180.23428477148985</v>
      </c>
      <c r="AQ370">
        <v>185.72455075234899</v>
      </c>
      <c r="AR370">
        <v>173.71720455073137</v>
      </c>
      <c r="AS370">
        <v>169.50546929631656</v>
      </c>
      <c r="AT370">
        <v>164.36012311571525</v>
      </c>
      <c r="AU370">
        <v>174.2121615623613</v>
      </c>
      <c r="AV370">
        <v>191.6639122099557</v>
      </c>
      <c r="AW370">
        <v>207.13266282720755</v>
      </c>
      <c r="AX370">
        <v>225.74212120487769</v>
      </c>
      <c r="AY370">
        <v>306.62025732938508</v>
      </c>
      <c r="AZ370">
        <v>355.11780610274235</v>
      </c>
      <c r="BA370">
        <v>335.44664076619847</v>
      </c>
      <c r="BB370">
        <v>313.66006557755918</v>
      </c>
      <c r="BC370">
        <v>334.50702910591264</v>
      </c>
      <c r="BD370">
        <v>373.49106255643756</v>
      </c>
      <c r="BE370">
        <v>384.42906838363189</v>
      </c>
      <c r="BF370">
        <v>417.0984057681369</v>
      </c>
      <c r="BG370">
        <v>425.44230769230768</v>
      </c>
      <c r="BH370">
        <v>128.22570455841526</v>
      </c>
      <c r="BI370">
        <v>124.30082948031932</v>
      </c>
      <c r="BJ370">
        <v>124.75859405175744</v>
      </c>
      <c r="BK370">
        <v>141.13620515447778</v>
      </c>
      <c r="BL370">
        <v>143.39674423307477</v>
      </c>
      <c r="BM370">
        <v>147.3778541157142</v>
      </c>
      <c r="BN370">
        <v>153.7746577852671</v>
      </c>
      <c r="BO370">
        <v>157.34185712977938</v>
      </c>
      <c r="BP370">
        <v>158.73137884913984</v>
      </c>
      <c r="BQ370">
        <v>159.03846153846155</v>
      </c>
      <c r="BR370">
        <v>18.08024703537815</v>
      </c>
      <c r="BS370">
        <v>17.218343488408912</v>
      </c>
      <c r="BT370">
        <v>16.843257147895176</v>
      </c>
      <c r="BU370">
        <v>16.347804179066873</v>
      </c>
      <c r="BV370">
        <v>15.979937410672065</v>
      </c>
      <c r="BW370">
        <v>14.12280982734873</v>
      </c>
      <c r="BX370">
        <v>11.339776956967601</v>
      </c>
      <c r="BY370">
        <v>1847.9774391064741</v>
      </c>
      <c r="BZ370">
        <v>1310.9833582301544</v>
      </c>
      <c r="CA370">
        <v>1669.9595385354253</v>
      </c>
      <c r="CB370">
        <v>353.75323454556263</v>
      </c>
      <c r="CC370">
        <v>-23.1</v>
      </c>
      <c r="CD370">
        <v>11</v>
      </c>
      <c r="CE370">
        <v>10</v>
      </c>
      <c r="CF370">
        <v>9</v>
      </c>
      <c r="CG370">
        <v>8</v>
      </c>
      <c r="CH370">
        <v>8</v>
      </c>
      <c r="CI370">
        <v>8</v>
      </c>
      <c r="CJ370">
        <v>8</v>
      </c>
      <c r="CK370">
        <v>8</v>
      </c>
      <c r="CL370">
        <v>7</v>
      </c>
      <c r="CM370">
        <v>7</v>
      </c>
      <c r="CN370">
        <v>6</v>
      </c>
      <c r="CO370">
        <v>5</v>
      </c>
      <c r="CP370">
        <v>4</v>
      </c>
      <c r="CQ370">
        <v>4</v>
      </c>
      <c r="CR370">
        <v>4</v>
      </c>
      <c r="CS370">
        <v>3</v>
      </c>
      <c r="CT370">
        <v>-19.399999999999999</v>
      </c>
      <c r="CU370">
        <v>4.1619739940616363</v>
      </c>
      <c r="CV370">
        <v>6.1404494382022472</v>
      </c>
      <c r="CW370">
        <v>6.3615160349854234</v>
      </c>
      <c r="CX370">
        <v>5.7673081729567608</v>
      </c>
      <c r="CY370">
        <v>6.8969954320272793</v>
      </c>
      <c r="CZ370">
        <v>7.93544498761133</v>
      </c>
      <c r="DA370">
        <v>52.883916651175369</v>
      </c>
      <c r="DB370">
        <v>51.049724697252081</v>
      </c>
      <c r="DC370">
        <v>51.349364241847589</v>
      </c>
      <c r="DD370">
        <v>50.042317593539515</v>
      </c>
      <c r="DE370">
        <v>48.505103750600043</v>
      </c>
      <c r="DF370">
        <v>46.782214690930523</v>
      </c>
      <c r="DG370">
        <v>45.34647534001666</v>
      </c>
      <c r="DH370">
        <v>45.304742992438705</v>
      </c>
      <c r="DI370">
        <v>44.33700438368524</v>
      </c>
      <c r="DJ370">
        <v>45.798664247853978</v>
      </c>
      <c r="DK370">
        <v>48.007363188218896</v>
      </c>
      <c r="DL370">
        <v>50.043809035346413</v>
      </c>
      <c r="DM370">
        <v>50.133061734073664</v>
      </c>
      <c r="DN370">
        <v>51.554743789428862</v>
      </c>
      <c r="DO370">
        <v>54.717489945948479</v>
      </c>
      <c r="DP370">
        <v>55.614096009004584</v>
      </c>
      <c r="DQ370">
        <v>57.649015869932121</v>
      </c>
      <c r="DR370">
        <v>58.753577420309881</v>
      </c>
      <c r="DS370">
        <v>58.300794565715918</v>
      </c>
      <c r="DT370">
        <v>46.721296648034588</v>
      </c>
      <c r="DU370">
        <v>46.449456214817921</v>
      </c>
      <c r="DV370">
        <v>46.134608108232818</v>
      </c>
      <c r="DW370">
        <v>45.623913145650235</v>
      </c>
      <c r="DX370">
        <v>45.444039983821575</v>
      </c>
      <c r="DY370">
        <v>44.872209958302676</v>
      </c>
      <c r="DZ370">
        <v>43.964438392919718</v>
      </c>
      <c r="EA370">
        <v>44.030553735255573</v>
      </c>
      <c r="EB370">
        <v>43.875872540542822</v>
      </c>
      <c r="EC370">
        <v>44.255263416391081</v>
      </c>
      <c r="ED370">
        <v>45.828000449084989</v>
      </c>
      <c r="EE370">
        <v>47.687276845036571</v>
      </c>
      <c r="EF370">
        <v>49.881427635106952</v>
      </c>
      <c r="EG370">
        <v>51.394886225801756</v>
      </c>
      <c r="EH370">
        <v>53.231767668541792</v>
      </c>
      <c r="EI370">
        <v>54.144342492077833</v>
      </c>
      <c r="EJ370">
        <v>56.406419319882346</v>
      </c>
      <c r="EK370">
        <v>57.778185920814423</v>
      </c>
      <c r="EL370">
        <v>58.39376311525487</v>
      </c>
      <c r="EM370">
        <v>57.324635030685172</v>
      </c>
      <c r="EN370">
        <v>55.899855776635818</v>
      </c>
      <c r="EO370">
        <v>55.266995710397183</v>
      </c>
      <c r="EP370">
        <v>55.189245147932432</v>
      </c>
      <c r="EQ370">
        <v>56.255187541994388</v>
      </c>
      <c r="ER370">
        <v>57.607707042940547</v>
      </c>
      <c r="ES370">
        <v>59.426466415126065</v>
      </c>
      <c r="ET370">
        <v>61.54116097266013</v>
      </c>
      <c r="EU370">
        <v>63.012474254847859</v>
      </c>
      <c r="EV370">
        <v>64.889342905733173</v>
      </c>
      <c r="EW370">
        <v>66.59036502472523</v>
      </c>
      <c r="EX370">
        <v>69.053819970200962</v>
      </c>
      <c r="EY370">
        <v>70.324511074094644</v>
      </c>
      <c r="EZ370">
        <v>71.582443564579378</v>
      </c>
      <c r="FA370">
        <v>72.766227986521713</v>
      </c>
      <c r="FB370">
        <v>72.898113062378584</v>
      </c>
      <c r="FC370">
        <v>6.7857704608609026</v>
      </c>
      <c r="FD370">
        <v>6.5189603749467402</v>
      </c>
      <c r="FE370">
        <v>6.7887876164774177</v>
      </c>
      <c r="FF370">
        <v>7.1842395507156347</v>
      </c>
      <c r="FG370">
        <v>5.0530670541013079</v>
      </c>
      <c r="FH370">
        <v>5.0399582833096854</v>
      </c>
      <c r="FI370">
        <v>4.945874195386275</v>
      </c>
      <c r="FJ370">
        <v>40.165820430909854</v>
      </c>
      <c r="FK370">
        <v>40.552933452402634</v>
      </c>
      <c r="FL370">
        <v>40.998624062466675</v>
      </c>
      <c r="FM370">
        <v>41.417212881162726</v>
      </c>
      <c r="FN370">
        <v>41.926980130192</v>
      </c>
      <c r="FO370">
        <v>42.456816035910535</v>
      </c>
      <c r="FP370">
        <v>43.020469122286315</v>
      </c>
      <c r="FQ370">
        <v>43.613158394092501</v>
      </c>
      <c r="FR370">
        <v>44.099666131432599</v>
      </c>
      <c r="FS370">
        <v>44.596977259205396</v>
      </c>
      <c r="FT370">
        <v>45.151777288983659</v>
      </c>
      <c r="FU370">
        <v>45.67520480257339</v>
      </c>
      <c r="FV370">
        <v>46.124861897587756</v>
      </c>
      <c r="FW370">
        <v>46.544494188700448</v>
      </c>
      <c r="FX370">
        <v>46.954973032204812</v>
      </c>
      <c r="FY370">
        <v>47.295129710678744</v>
      </c>
      <c r="FZ370">
        <v>0.90120672842515848</v>
      </c>
      <c r="GA370">
        <v>0.88770917720224218</v>
      </c>
      <c r="GB370">
        <v>0.8790763118688959</v>
      </c>
      <c r="GC370">
        <v>0.87693771809241827</v>
      </c>
      <c r="GD370">
        <v>0.87254667044241618</v>
      </c>
      <c r="GE370">
        <v>0.87346181686572566</v>
      </c>
      <c r="GF370">
        <v>0.88101259420363154</v>
      </c>
      <c r="GG370">
        <v>0.8726898875291087</v>
      </c>
      <c r="GH370">
        <v>0.86245971248784981</v>
      </c>
      <c r="GI370">
        <v>0.85693546258413622</v>
      </c>
      <c r="GJ370">
        <v>0.8552798456024262</v>
      </c>
      <c r="GK370">
        <v>0.85326477262934131</v>
      </c>
      <c r="GL370">
        <v>0.85015707426945641</v>
      </c>
      <c r="GM370">
        <v>0.8486241324729088</v>
      </c>
      <c r="GN370">
        <v>0.84057835530210967</v>
      </c>
      <c r="GO370">
        <v>0.85027049791052511</v>
      </c>
      <c r="GP370">
        <v>0.85904808947535549</v>
      </c>
      <c r="GQ370">
        <v>0.86787641362998003</v>
      </c>
      <c r="GR370">
        <v>0.87363035925628985</v>
      </c>
      <c r="GS370">
        <v>0.87471517246798147</v>
      </c>
      <c r="GT370">
        <v>0.86407004593819936</v>
      </c>
      <c r="GU370">
        <v>-8.2260836908321409</v>
      </c>
      <c r="GV370">
        <v>-7.4062631161684465</v>
      </c>
      <c r="GW370">
        <v>-7.7375461932095249</v>
      </c>
      <c r="GX370">
        <v>-5.1482872613955468</v>
      </c>
      <c r="GY370">
        <v>-8.186467879587827</v>
      </c>
      <c r="GZ370">
        <v>-9.5451805211333642</v>
      </c>
      <c r="HA370">
        <v>-12.336506462348115</v>
      </c>
      <c r="HB370">
        <v>-17.219502779737816</v>
      </c>
      <c r="HC370">
        <v>-12.491678110939224</v>
      </c>
      <c r="HD370">
        <v>-10.365264614500926</v>
      </c>
      <c r="HE370">
        <v>-8.8550274343888411</v>
      </c>
      <c r="HF370">
        <v>-9.0199304867605825</v>
      </c>
      <c r="HG370">
        <v>-11.354206861697223</v>
      </c>
      <c r="HH370">
        <v>-8.9182122014996459</v>
      </c>
      <c r="HI370">
        <v>-7.9988763650409069</v>
      </c>
      <c r="HJ370">
        <v>-8.414094408629694</v>
      </c>
      <c r="HK370">
        <v>-8.1358062139792864</v>
      </c>
      <c r="HL370">
        <v>-6.3663349700352851</v>
      </c>
      <c r="HM370">
        <v>-5.0930771178019674</v>
      </c>
      <c r="HN370">
        <v>-3.1468371425955874</v>
      </c>
      <c r="HO370">
        <v>-1.5719402893292542</v>
      </c>
      <c r="HP370">
        <v>5.1307692307692312</v>
      </c>
      <c r="HQ370">
        <v>26.191531035769248</v>
      </c>
      <c r="HR370">
        <v>28.397440793377555</v>
      </c>
      <c r="HS370">
        <v>28.179319170112681</v>
      </c>
      <c r="HT370">
        <v>31.362961407508511</v>
      </c>
      <c r="HU370">
        <v>30.824691418167202</v>
      </c>
      <c r="HV370">
        <v>33.771379924154481</v>
      </c>
      <c r="HW370">
        <v>32.59112065992273</v>
      </c>
      <c r="HX370">
        <v>33.187854383826426</v>
      </c>
      <c r="HY370">
        <v>31.862745098039216</v>
      </c>
      <c r="HZ370">
        <v>30.974416606068619</v>
      </c>
      <c r="IA370">
        <v>33.148076632469731</v>
      </c>
      <c r="IB370">
        <v>32.618160584340416</v>
      </c>
      <c r="IC370">
        <v>31.513325367551563</v>
      </c>
      <c r="ID370">
        <v>27.894237859475403</v>
      </c>
      <c r="IE370">
        <v>28.230798787516544</v>
      </c>
      <c r="IF370">
        <v>27.978795626236803</v>
      </c>
      <c r="IG370">
        <v>28.23590911636764</v>
      </c>
      <c r="IH370">
        <v>26.277708719816527</v>
      </c>
      <c r="II370">
        <v>25.800250221232186</v>
      </c>
      <c r="IJ370">
        <v>24.390056420741924</v>
      </c>
      <c r="IK370">
        <v>24.476923076923075</v>
      </c>
      <c r="IL370">
        <v>52.331018203277495</v>
      </c>
      <c r="IM370">
        <v>56.637314862574605</v>
      </c>
      <c r="IN370">
        <v>59.557051600810922</v>
      </c>
      <c r="IO370">
        <v>58.969910276111634</v>
      </c>
      <c r="IP370">
        <v>65.278329918554988</v>
      </c>
      <c r="IQ370">
        <v>66.675231243576562</v>
      </c>
      <c r="IR370">
        <v>64.645543651698205</v>
      </c>
      <c r="IS370">
        <v>64.049160220055128</v>
      </c>
      <c r="IT370">
        <v>66.062584279575049</v>
      </c>
      <c r="IU370">
        <v>61.646902303923447</v>
      </c>
      <c r="IV370">
        <v>64.063649127498834</v>
      </c>
      <c r="IW370">
        <v>63.77905550862468</v>
      </c>
      <c r="IX370">
        <v>59.541574242118706</v>
      </c>
      <c r="IY370">
        <v>59.35529915546568</v>
      </c>
      <c r="IZ370">
        <v>55.457977245320613</v>
      </c>
      <c r="JA370">
        <v>50.276949296974863</v>
      </c>
      <c r="JB370">
        <v>43.892255206476911</v>
      </c>
      <c r="JC370">
        <v>39.16025405357437</v>
      </c>
      <c r="JD370">
        <v>35.755620675219781</v>
      </c>
      <c r="JE370">
        <v>34.355634784928633</v>
      </c>
      <c r="JF370">
        <v>33.724073557756412</v>
      </c>
      <c r="JG370">
        <v>7.758942312176468</v>
      </c>
      <c r="JH370">
        <v>8.5453765664565324</v>
      </c>
      <c r="JI370">
        <v>9.656741353365641</v>
      </c>
      <c r="JJ370">
        <v>10.721303115297506</v>
      </c>
      <c r="JK370">
        <v>11.101029722504704</v>
      </c>
      <c r="JL370">
        <v>11.547093878182803</v>
      </c>
      <c r="JM370">
        <v>12.229580713650616</v>
      </c>
      <c r="JN370">
        <v>12.549569513101147</v>
      </c>
      <c r="JO370">
        <v>13.517923813999634</v>
      </c>
      <c r="JP370">
        <v>14.130362927216236</v>
      </c>
      <c r="JQ370">
        <v>14.500394579982203</v>
      </c>
      <c r="JR370">
        <v>14.027994522662315</v>
      </c>
      <c r="JS370">
        <v>14.871768230384262</v>
      </c>
      <c r="JT370">
        <v>15.197162821728291</v>
      </c>
      <c r="JU370">
        <v>14.988828644210106</v>
      </c>
      <c r="JV370">
        <v>15.408559749245281</v>
      </c>
      <c r="JW370">
        <v>15.880365177454586</v>
      </c>
      <c r="JX370">
        <v>15.184775175405122</v>
      </c>
      <c r="JY370">
        <v>13.78886820664612</v>
      </c>
      <c r="JZ370">
        <v>13.378787645856073</v>
      </c>
      <c r="KA370">
        <v>12.95</v>
      </c>
      <c r="KB370">
        <v>178</v>
      </c>
      <c r="KC370">
        <v>178</v>
      </c>
      <c r="KD370">
        <v>177</v>
      </c>
      <c r="KE370">
        <v>175</v>
      </c>
      <c r="KF370">
        <v>174</v>
      </c>
      <c r="KG370">
        <v>172</v>
      </c>
      <c r="KH370">
        <v>170</v>
      </c>
      <c r="KI370">
        <v>168</v>
      </c>
      <c r="KJ370">
        <v>166</v>
      </c>
      <c r="KK370">
        <v>165</v>
      </c>
      <c r="KL370">
        <v>164</v>
      </c>
      <c r="KM370">
        <v>162</v>
      </c>
      <c r="KN370">
        <v>161</v>
      </c>
      <c r="KO370">
        <v>159</v>
      </c>
      <c r="KP370">
        <v>158</v>
      </c>
      <c r="KQ370">
        <v>157</v>
      </c>
      <c r="KR370">
        <v>155</v>
      </c>
      <c r="KS370">
        <v>155</v>
      </c>
      <c r="KT370">
        <v>154</v>
      </c>
      <c r="KU370">
        <v>153</v>
      </c>
      <c r="KV370">
        <v>153</v>
      </c>
      <c r="KW370">
        <v>83.25</v>
      </c>
      <c r="KX370">
        <v>76.766348997699637</v>
      </c>
      <c r="KY370">
        <v>73.235772357723576</v>
      </c>
      <c r="KZ370">
        <v>86.403162055335969</v>
      </c>
      <c r="LA370">
        <v>80.575035063113603</v>
      </c>
      <c r="LB370">
        <v>82.85004142502072</v>
      </c>
      <c r="LC370">
        <v>89.608021877848671</v>
      </c>
      <c r="LD370">
        <v>89.536031589338592</v>
      </c>
      <c r="LE370">
        <v>89.605939463163907</v>
      </c>
      <c r="LF370">
        <v>80.048780487804876</v>
      </c>
      <c r="LG370">
        <v>82.086291643910442</v>
      </c>
      <c r="LH370">
        <v>77.843719090009884</v>
      </c>
      <c r="LI370">
        <v>92.087912087912088</v>
      </c>
      <c r="LJ370">
        <v>98.120072771376584</v>
      </c>
      <c r="LK370">
        <v>100.36023054755043</v>
      </c>
      <c r="LL370">
        <v>93.288590604026851</v>
      </c>
      <c r="LM370">
        <v>99.069045771916208</v>
      </c>
      <c r="LN370">
        <v>100</v>
      </c>
      <c r="LO370">
        <v>95.229186155285319</v>
      </c>
      <c r="LP370">
        <v>102.28937728937728</v>
      </c>
      <c r="LQ370">
        <v>109.99048525214081</v>
      </c>
      <c r="LR370">
        <v>5.0466264399341743</v>
      </c>
      <c r="LS370">
        <v>4.7160908089970111</v>
      </c>
      <c r="LT370">
        <v>4.7604291745748926</v>
      </c>
      <c r="LU370">
        <v>4.6412750140027494</v>
      </c>
      <c r="LV370">
        <v>4.6868067088398977</v>
      </c>
      <c r="LW370">
        <v>4.6787657908345439</v>
      </c>
      <c r="LX370">
        <v>4.6482579643710364</v>
      </c>
      <c r="LY370">
        <v>4.6428181785121163</v>
      </c>
      <c r="LZ370">
        <v>24.160271943484378</v>
      </c>
      <c r="MA370">
        <v>68.379477952068058</v>
      </c>
      <c r="MB370">
        <v>61.996186239507772</v>
      </c>
      <c r="MC370">
        <v>30.826590926354964</v>
      </c>
      <c r="MD370">
        <v>1.3235982171439828</v>
      </c>
      <c r="ME370">
        <v>1.3897478808163859</v>
      </c>
      <c r="MF370">
        <v>1.4570933291309565</v>
      </c>
      <c r="MG370">
        <v>69.854768954609256</v>
      </c>
      <c r="MH370">
        <v>71.392023003183482</v>
      </c>
      <c r="MI370">
        <v>74.185330257992021</v>
      </c>
      <c r="MJ370">
        <v>75.599180400558225</v>
      </c>
      <c r="MK370">
        <v>76.065156359110532</v>
      </c>
      <c r="ML370">
        <v>76.314847423518259</v>
      </c>
      <c r="MM370">
        <v>76.086913560728831</v>
      </c>
      <c r="MN370">
        <v>76.830092425574293</v>
      </c>
      <c r="MO370">
        <v>77.585735756250855</v>
      </c>
      <c r="MP370">
        <v>78.407765732302508</v>
      </c>
      <c r="MQ370">
        <v>79.286186164513609</v>
      </c>
      <c r="MR370">
        <v>80.173604373780151</v>
      </c>
      <c r="MS370">
        <v>80.28388870444472</v>
      </c>
      <c r="MT370">
        <v>82.907344372706021</v>
      </c>
      <c r="MU370">
        <v>82.997717317539639</v>
      </c>
      <c r="MV370">
        <v>83.420590093386622</v>
      </c>
      <c r="MW370">
        <v>83.412804374086079</v>
      </c>
      <c r="MX370">
        <v>83.234273916918326</v>
      </c>
      <c r="MY370">
        <v>49.907386373564925</v>
      </c>
      <c r="MZ370">
        <v>48.827724566968627</v>
      </c>
      <c r="NA370">
        <v>48.82640008215423</v>
      </c>
      <c r="NB370">
        <v>47.903900133295117</v>
      </c>
      <c r="NC370">
        <v>47.021484147098498</v>
      </c>
      <c r="ND370">
        <v>45.857421772940825</v>
      </c>
      <c r="NE370">
        <v>44.678689603126998</v>
      </c>
      <c r="NF370">
        <v>44.689933204221177</v>
      </c>
      <c r="NG370">
        <v>44.114792664895049</v>
      </c>
      <c r="NH370">
        <v>45.055545629394516</v>
      </c>
      <c r="NI370">
        <v>46.959357318705997</v>
      </c>
      <c r="NJ370">
        <v>48.911625428160619</v>
      </c>
      <c r="NK370">
        <v>50.01255521440882</v>
      </c>
      <c r="NL370">
        <v>51.477980278064152</v>
      </c>
      <c r="NM370">
        <v>53.999248967330082</v>
      </c>
      <c r="NN370">
        <v>54.901597877722253</v>
      </c>
      <c r="NO370">
        <v>57.046530683730211</v>
      </c>
      <c r="NP370">
        <v>58.280882446436522</v>
      </c>
      <c r="NQ370">
        <v>58.345675687805752</v>
      </c>
      <c r="NR370">
        <v>2106.3200000000002</v>
      </c>
      <c r="NS370">
        <v>59.690667929891049</v>
      </c>
      <c r="NT370">
        <v>56.734249171008997</v>
      </c>
      <c r="NU370">
        <v>55.11226906679299</v>
      </c>
      <c r="NV370">
        <v>54.043107531975366</v>
      </c>
      <c r="NW370">
        <v>53.938891520606347</v>
      </c>
      <c r="NX370">
        <v>53.707247749881574</v>
      </c>
      <c r="NY370">
        <v>53.569398389388915</v>
      </c>
      <c r="NZ370">
        <v>53.997631454287067</v>
      </c>
      <c r="OA370">
        <v>53.768356229275227</v>
      </c>
      <c r="OB370">
        <v>53.862150639507341</v>
      </c>
      <c r="OC370">
        <v>54.157745144481289</v>
      </c>
      <c r="OD370">
        <v>54.008526764566554</v>
      </c>
      <c r="OE370">
        <v>53.997631454287067</v>
      </c>
      <c r="OF370">
        <v>54.211747986736142</v>
      </c>
      <c r="OG370">
        <v>54.21790620558977</v>
      </c>
      <c r="OH370">
        <v>53.859308384651825</v>
      </c>
      <c r="OI370">
        <v>1015.9821812355907</v>
      </c>
      <c r="OJ370">
        <v>162</v>
      </c>
      <c r="OK370">
        <v>161</v>
      </c>
      <c r="OL370">
        <v>160</v>
      </c>
      <c r="OM370">
        <v>158</v>
      </c>
      <c r="ON370">
        <v>155</v>
      </c>
      <c r="OO370">
        <v>153</v>
      </c>
      <c r="OP370">
        <v>150</v>
      </c>
      <c r="OQ370">
        <v>147</v>
      </c>
      <c r="OR370">
        <v>145</v>
      </c>
      <c r="OS370">
        <v>143</v>
      </c>
      <c r="OT370">
        <v>141</v>
      </c>
      <c r="OU370">
        <v>139</v>
      </c>
      <c r="OV370">
        <v>137</v>
      </c>
      <c r="OW370">
        <v>135</v>
      </c>
      <c r="OX370">
        <v>133</v>
      </c>
      <c r="OY370">
        <v>131</v>
      </c>
      <c r="OZ370">
        <v>127</v>
      </c>
      <c r="PA370">
        <v>125</v>
      </c>
      <c r="PB370">
        <v>124</v>
      </c>
      <c r="PC370">
        <v>123</v>
      </c>
      <c r="PD370">
        <v>6.3581355220817981</v>
      </c>
      <c r="PE370">
        <v>6.2202938740019622</v>
      </c>
      <c r="PF370">
        <v>5.9605199236939699</v>
      </c>
      <c r="PG370">
        <v>5.5982361146525479</v>
      </c>
      <c r="PH370">
        <v>5.3288596325638329</v>
      </c>
      <c r="PI370">
        <v>5.0237597709155635</v>
      </c>
      <c r="PJ370">
        <v>4.6561003933083782</v>
      </c>
      <c r="PK370">
        <v>4.6371013131699721</v>
      </c>
      <c r="PL370">
        <v>4.783491292655544</v>
      </c>
      <c r="PM370">
        <v>4.9596747537515702</v>
      </c>
      <c r="PN370">
        <v>5.0825259835115943</v>
      </c>
      <c r="PO370">
        <v>5.1273207828085354</v>
      </c>
      <c r="PP370">
        <v>5.2165480457859283</v>
      </c>
      <c r="PQ370">
        <v>5.2273605112539068</v>
      </c>
      <c r="PR370">
        <v>5.280066601203945</v>
      </c>
      <c r="PS370">
        <v>5.2220103710765411</v>
      </c>
      <c r="PT370">
        <v>5.1270466553404406</v>
      </c>
      <c r="PU370">
        <v>5.0911879942419516</v>
      </c>
      <c r="PV370">
        <v>5.1394525647676303</v>
      </c>
      <c r="PW370">
        <v>5.0501944747644014</v>
      </c>
      <c r="PX370">
        <v>4.9619230769230773</v>
      </c>
      <c r="PY370">
        <v>28.469080818915263</v>
      </c>
      <c r="PZ370">
        <v>29.335405295842172</v>
      </c>
      <c r="QA370">
        <v>29.774162588717608</v>
      </c>
      <c r="QB370">
        <v>30.094343867648604</v>
      </c>
      <c r="QC370">
        <v>30.070515591983874</v>
      </c>
      <c r="QD370">
        <v>29.89985295255785</v>
      </c>
      <c r="QE370">
        <v>29.595901745681676</v>
      </c>
      <c r="QF370">
        <v>29.174050500599819</v>
      </c>
      <c r="QG370">
        <v>28.665047909976241</v>
      </c>
      <c r="QH370">
        <v>28.157929529979508</v>
      </c>
      <c r="QI370">
        <v>27.670299041254598</v>
      </c>
      <c r="QJ370">
        <v>27.242925390055422</v>
      </c>
      <c r="QK370">
        <v>26.816284828649106</v>
      </c>
      <c r="QL370">
        <v>26.457740791460374</v>
      </c>
      <c r="QM370">
        <v>25.997594956524214</v>
      </c>
      <c r="QN370">
        <v>25.509164969450101</v>
      </c>
      <c r="QO370">
        <v>24.724529992718853</v>
      </c>
      <c r="QP370">
        <v>24.202695401495429</v>
      </c>
      <c r="QQ370">
        <v>23.586402612065545</v>
      </c>
      <c r="QR370">
        <v>23.049102956323889</v>
      </c>
      <c r="QS370">
        <v>22.706923076923076</v>
      </c>
      <c r="QT370">
        <v>19.849134915823345</v>
      </c>
      <c r="QU370">
        <v>19.37823499344923</v>
      </c>
      <c r="QV370">
        <v>19.389018567010677</v>
      </c>
      <c r="QW370">
        <v>19.477133986290891</v>
      </c>
      <c r="QX370">
        <v>19.492567851466639</v>
      </c>
      <c r="QY370">
        <v>19.713644454763564</v>
      </c>
      <c r="QZ370">
        <v>20.101760236934282</v>
      </c>
      <c r="RA370">
        <v>20.407362499879394</v>
      </c>
      <c r="RB370">
        <v>20.56082086629592</v>
      </c>
      <c r="RC370">
        <v>20.526541944866793</v>
      </c>
      <c r="RD370">
        <v>20.512786070487095</v>
      </c>
      <c r="RE370">
        <v>20.571432474056063</v>
      </c>
      <c r="RF370">
        <v>20.982908203023534</v>
      </c>
      <c r="RG370">
        <v>21.292531338881282</v>
      </c>
      <c r="RH370">
        <v>21.703382714995232</v>
      </c>
      <c r="RI370">
        <v>22.619202380436509</v>
      </c>
      <c r="RJ370">
        <v>23.8317495285925</v>
      </c>
      <c r="RK370">
        <v>24.511756015913978</v>
      </c>
      <c r="RL370">
        <v>25.207500534008727</v>
      </c>
      <c r="RM370">
        <v>25.61993635371347</v>
      </c>
      <c r="RN370">
        <v>25.571538461538463</v>
      </c>
      <c r="RO370">
        <v>7.8973907568903607</v>
      </c>
      <c r="RP370">
        <v>8.0157335981058573</v>
      </c>
      <c r="RQ370">
        <v>8.2449613137907747</v>
      </c>
      <c r="RR370">
        <v>8.5914415562988413</v>
      </c>
      <c r="RS370">
        <v>8.8726030483683367</v>
      </c>
      <c r="RT370">
        <v>8.9906353997368633</v>
      </c>
      <c r="RU370">
        <v>9.0733047079930511</v>
      </c>
      <c r="RV370">
        <v>9.1397659257639248</v>
      </c>
      <c r="RW370">
        <v>9.182201509098979</v>
      </c>
      <c r="RX370">
        <v>9.1287102531896611</v>
      </c>
      <c r="RY370">
        <v>8.948066558087211</v>
      </c>
      <c r="RZ370">
        <v>8.8071082457152805</v>
      </c>
      <c r="SA370">
        <v>8.5372400297850977</v>
      </c>
      <c r="SB370">
        <v>8.2646862600512652</v>
      </c>
      <c r="SC370">
        <v>7.5228763750729337</v>
      </c>
      <c r="SD370">
        <v>6.8163106122979586</v>
      </c>
      <c r="SE370">
        <v>5.9836080876724607</v>
      </c>
      <c r="SF370">
        <v>5.3046589565237108</v>
      </c>
      <c r="SG370">
        <v>4.7717494125903999</v>
      </c>
      <c r="SH370">
        <v>4.4179593217212165</v>
      </c>
      <c r="SI370">
        <v>165106</v>
      </c>
      <c r="SJ370">
        <v>162090</v>
      </c>
      <c r="SK370">
        <v>159873</v>
      </c>
      <c r="SL370">
        <v>157290</v>
      </c>
      <c r="SM370">
        <v>155967</v>
      </c>
      <c r="SN370">
        <v>267815</v>
      </c>
      <c r="SO370">
        <v>264673</v>
      </c>
      <c r="SP370">
        <v>262168</v>
      </c>
      <c r="SQ370">
        <v>260188</v>
      </c>
      <c r="SR370">
        <v>260000</v>
      </c>
      <c r="SS370">
        <v>1531.25</v>
      </c>
      <c r="ST370">
        <v>1553.3333333333333</v>
      </c>
      <c r="SU370">
        <v>1581.6666666666667</v>
      </c>
      <c r="SV370">
        <v>1600.25</v>
      </c>
      <c r="SW370">
        <v>1618.9166666666667</v>
      </c>
      <c r="SX370">
        <v>1618.0833333333333</v>
      </c>
      <c r="SY370">
        <v>1617.5</v>
      </c>
      <c r="SZ370">
        <v>1638.9166666666667</v>
      </c>
      <c r="TA370">
        <v>1695.5</v>
      </c>
      <c r="TB370">
        <v>1749.5833333333333</v>
      </c>
      <c r="TC370">
        <v>1779.3333333333333</v>
      </c>
      <c r="TD370">
        <v>1834.0833333333333</v>
      </c>
      <c r="TE370">
        <v>1889.4166666666667</v>
      </c>
      <c r="TF370">
        <v>1937.9166666666667</v>
      </c>
      <c r="TG370">
        <v>1994.5833333333333</v>
      </c>
      <c r="TH370">
        <v>2081.0833333333335</v>
      </c>
      <c r="TI370">
        <v>2149.8333333333335</v>
      </c>
      <c r="TJ370">
        <v>2213.5</v>
      </c>
      <c r="TK370">
        <v>10.1</v>
      </c>
      <c r="TL370">
        <v>9.1999999999999993</v>
      </c>
      <c r="TM370">
        <v>8.5</v>
      </c>
      <c r="TN370">
        <v>13.863720031112788</v>
      </c>
      <c r="TO370">
        <v>13.195173910276434</v>
      </c>
      <c r="TP370">
        <v>11.914228764584806</v>
      </c>
      <c r="TQ370">
        <v>1034.5833333333333</v>
      </c>
      <c r="TR370">
        <v>1081.3333333333333</v>
      </c>
      <c r="TS370">
        <v>1107.5</v>
      </c>
      <c r="TT370">
        <v>1136.6666666666667</v>
      </c>
      <c r="TU370">
        <v>1158.25</v>
      </c>
      <c r="TV370">
        <v>1160.1666666666667</v>
      </c>
      <c r="TW370">
        <v>1195.0833333333333</v>
      </c>
      <c r="TX370">
        <v>1219.0833333333333</v>
      </c>
      <c r="TY370">
        <v>1253.75</v>
      </c>
      <c r="TZ370">
        <v>1278.9166666666667</v>
      </c>
      <c r="UA370">
        <v>1313.5</v>
      </c>
      <c r="UB370">
        <v>1343.75</v>
      </c>
      <c r="UC370">
        <v>1372.5</v>
      </c>
      <c r="UD370">
        <v>1399.3333333333333</v>
      </c>
      <c r="UE370">
        <v>1429.1666666666667</v>
      </c>
      <c r="UF370">
        <v>1472.3333333333333</v>
      </c>
      <c r="UG370">
        <v>1523.9166666666667</v>
      </c>
      <c r="UH370">
        <v>162.90770771707062</v>
      </c>
      <c r="UI370">
        <v>0.9</v>
      </c>
      <c r="UJ370">
        <v>0.9</v>
      </c>
      <c r="UK370">
        <v>0.9</v>
      </c>
      <c r="UL370">
        <v>1</v>
      </c>
      <c r="UM370">
        <v>1.1000000000000001</v>
      </c>
      <c r="UN370">
        <v>1</v>
      </c>
      <c r="UO370">
        <v>1.1000000000000001</v>
      </c>
      <c r="UP370">
        <v>1.1000000000000001</v>
      </c>
      <c r="UQ370">
        <v>1.1000000000000001</v>
      </c>
      <c r="UR370">
        <v>44.872279736889475</v>
      </c>
      <c r="US370">
        <v>41.74711916012874</v>
      </c>
      <c r="UT370">
        <v>42.507296082483087</v>
      </c>
      <c r="UU370">
        <v>39.226581354885781</v>
      </c>
      <c r="UV370">
        <v>41.055672679003685</v>
      </c>
      <c r="UW370">
        <v>44.416209291910882</v>
      </c>
      <c r="UX370">
        <v>44.573655879388348</v>
      </c>
      <c r="UY370">
        <v>44.859646185613059</v>
      </c>
      <c r="UZ370">
        <v>46.778192815084765</v>
      </c>
      <c r="VA370">
        <v>45.502947599811449</v>
      </c>
      <c r="VB370">
        <v>46.902181081773229</v>
      </c>
      <c r="VC370">
        <v>123.1</v>
      </c>
      <c r="VD370">
        <v>122.4</v>
      </c>
      <c r="VE370">
        <v>121.5</v>
      </c>
      <c r="VF370">
        <v>16.555519283682319</v>
      </c>
      <c r="VG370">
        <v>16.855454176923665</v>
      </c>
      <c r="VH370">
        <v>17.199663495147931</v>
      </c>
      <c r="VI370">
        <v>17.520961137526061</v>
      </c>
      <c r="VJ370">
        <v>18.217441343571693</v>
      </c>
      <c r="VK370">
        <v>18.979955111833448</v>
      </c>
      <c r="VL370">
        <v>19.895455278970502</v>
      </c>
      <c r="VM370">
        <v>20.703895126508794</v>
      </c>
      <c r="VN370">
        <v>21.54643481893423</v>
      </c>
      <c r="VO370">
        <v>22.555695114695578</v>
      </c>
      <c r="VP370">
        <v>23.709387645448899</v>
      </c>
      <c r="VQ370">
        <v>24.751146518783102</v>
      </c>
      <c r="VR370">
        <v>25.381751432974873</v>
      </c>
      <c r="VS370">
        <v>26.054987885810597</v>
      </c>
      <c r="VT370">
        <v>26.699896113506668</v>
      </c>
      <c r="VU370">
        <v>26.794355129927343</v>
      </c>
      <c r="VV370">
        <v>26.890950842932622</v>
      </c>
      <c r="VW370">
        <v>27.148216856271702</v>
      </c>
      <c r="VX370">
        <v>27.328659485520735</v>
      </c>
      <c r="VY370">
        <v>27.663458729841498</v>
      </c>
      <c r="VZ370">
        <v>28</v>
      </c>
      <c r="WA370">
        <v>28.5</v>
      </c>
      <c r="WB370">
        <v>29.1</v>
      </c>
      <c r="WC370">
        <v>48.1</v>
      </c>
      <c r="WD370">
        <v>48.4</v>
      </c>
      <c r="WE370">
        <v>48.7</v>
      </c>
      <c r="WF370">
        <v>48.9</v>
      </c>
      <c r="WG370">
        <v>48.9</v>
      </c>
      <c r="WH370">
        <v>49</v>
      </c>
      <c r="WI370">
        <v>49.2</v>
      </c>
      <c r="WJ370">
        <v>-5.7700000000000005</v>
      </c>
      <c r="WK370">
        <v>-4.43</v>
      </c>
      <c r="WL370">
        <v>-2.1399999999999997</v>
      </c>
      <c r="WM370">
        <v>-0.62</v>
      </c>
      <c r="WN370">
        <v>7.5400000000000009</v>
      </c>
      <c r="WO370">
        <v>1.19</v>
      </c>
      <c r="WP370">
        <v>1.64</v>
      </c>
      <c r="WQ370">
        <v>32.027999999999999</v>
      </c>
      <c r="WR370">
        <v>34.231999999999999</v>
      </c>
      <c r="WS370">
        <v>37.369</v>
      </c>
      <c r="WT370">
        <v>38.167999999999999</v>
      </c>
      <c r="WU370">
        <v>39.537999999999997</v>
      </c>
      <c r="WV370">
        <v>40.308</v>
      </c>
      <c r="WW370">
        <v>41.975999999999999</v>
      </c>
      <c r="WX370">
        <v>46.343000000000004</v>
      </c>
      <c r="WY370">
        <v>46.81</v>
      </c>
      <c r="WZ370">
        <v>47.179000000000002</v>
      </c>
      <c r="XA370">
        <v>48.616999999999997</v>
      </c>
      <c r="XB370">
        <v>50.353999999999999</v>
      </c>
      <c r="XC370">
        <v>52.039000000000001</v>
      </c>
      <c r="XD370">
        <v>52.947000000000003</v>
      </c>
      <c r="XE370">
        <v>54.82</v>
      </c>
      <c r="XF370">
        <v>56.286000000000001</v>
      </c>
      <c r="XG370">
        <v>57.345999999999997</v>
      </c>
      <c r="XH370">
        <v>57.914000000000001</v>
      </c>
      <c r="XI370">
        <v>13.4</v>
      </c>
      <c r="XJ370">
        <v>13.7</v>
      </c>
      <c r="XK370">
        <v>14</v>
      </c>
      <c r="XL370">
        <v>14.2</v>
      </c>
      <c r="XM370">
        <v>14.5</v>
      </c>
      <c r="XN370">
        <v>14.8</v>
      </c>
      <c r="XO370">
        <v>14.9</v>
      </c>
      <c r="XP370">
        <v>4.3</v>
      </c>
      <c r="XQ370">
        <v>4.4000000000000004</v>
      </c>
      <c r="XR370">
        <v>4.5</v>
      </c>
      <c r="XS370">
        <v>21.4</v>
      </c>
      <c r="XT370">
        <v>21.1</v>
      </c>
      <c r="XU370">
        <v>21</v>
      </c>
      <c r="XV370">
        <v>20.8</v>
      </c>
      <c r="XW370">
        <v>20.7</v>
      </c>
      <c r="XX370">
        <v>20.100000000000001</v>
      </c>
      <c r="XY370">
        <v>19.8</v>
      </c>
      <c r="XZ370">
        <v>32.299999999999997</v>
      </c>
      <c r="YA370">
        <v>32.700000000000003</v>
      </c>
      <c r="YB370">
        <v>33</v>
      </c>
      <c r="YC370">
        <v>33</v>
      </c>
      <c r="YD370">
        <v>32.6</v>
      </c>
      <c r="YE370">
        <v>32.200000000000003</v>
      </c>
      <c r="YF370">
        <v>31.8</v>
      </c>
      <c r="YG370">
        <v>2561</v>
      </c>
      <c r="YH370">
        <v>2658</v>
      </c>
      <c r="YI370">
        <v>2607</v>
      </c>
      <c r="YJ370">
        <v>2697</v>
      </c>
      <c r="YK370">
        <v>2845</v>
      </c>
      <c r="YL370">
        <v>2513</v>
      </c>
      <c r="YM370">
        <v>2624</v>
      </c>
      <c r="YN370">
        <v>2687</v>
      </c>
      <c r="YO370">
        <v>2813</v>
      </c>
      <c r="YP370">
        <v>2837</v>
      </c>
      <c r="YQ370">
        <v>49</v>
      </c>
      <c r="YR370">
        <v>34</v>
      </c>
      <c r="YS370">
        <v>-80</v>
      </c>
      <c r="YT370">
        <v>-116</v>
      </c>
      <c r="YU370">
        <v>8</v>
      </c>
      <c r="YV370">
        <v>48</v>
      </c>
      <c r="YW370">
        <v>50</v>
      </c>
      <c r="YX370">
        <v>41</v>
      </c>
      <c r="YY370">
        <v>35</v>
      </c>
      <c r="YZ370">
        <v>33</v>
      </c>
      <c r="ZA370">
        <v>24</v>
      </c>
      <c r="ZB370">
        <v>21</v>
      </c>
      <c r="ZC370">
        <v>18</v>
      </c>
      <c r="ZD370">
        <v>15</v>
      </c>
      <c r="ZE370">
        <v>13</v>
      </c>
      <c r="ZF370">
        <v>25</v>
      </c>
      <c r="ZG370">
        <v>29</v>
      </c>
      <c r="ZH370">
        <v>24</v>
      </c>
      <c r="ZI370">
        <v>20</v>
      </c>
      <c r="ZJ370">
        <v>21</v>
      </c>
      <c r="ZK370">
        <v>294</v>
      </c>
      <c r="ZL370">
        <v>256</v>
      </c>
      <c r="ZM370">
        <v>229</v>
      </c>
      <c r="ZN370">
        <v>233</v>
      </c>
      <c r="ZO370">
        <v>242</v>
      </c>
      <c r="ZP370">
        <v>402</v>
      </c>
      <c r="ZQ370">
        <v>363</v>
      </c>
      <c r="ZR370">
        <v>298</v>
      </c>
      <c r="ZS370">
        <v>319</v>
      </c>
      <c r="ZT370">
        <v>395</v>
      </c>
      <c r="ZU370">
        <v>-68</v>
      </c>
      <c r="ZV370">
        <v>-76</v>
      </c>
      <c r="ZW370">
        <v>-27</v>
      </c>
      <c r="ZX370">
        <v>-29</v>
      </c>
      <c r="ZY370">
        <v>-105</v>
      </c>
      <c r="ZZ370">
        <v>882</v>
      </c>
      <c r="AAA370">
        <v>842</v>
      </c>
      <c r="AAB370">
        <v>811</v>
      </c>
      <c r="AAC370">
        <v>767</v>
      </c>
      <c r="AAD370">
        <v>756</v>
      </c>
      <c r="AAE370">
        <v>765</v>
      </c>
      <c r="AAF370">
        <v>748</v>
      </c>
      <c r="AAG370">
        <v>787</v>
      </c>
      <c r="AAH370">
        <v>761</v>
      </c>
      <c r="AAI370">
        <v>767</v>
      </c>
      <c r="AAJ370">
        <v>720</v>
      </c>
      <c r="AAK370">
        <v>752</v>
      </c>
      <c r="AAL370">
        <v>5</v>
      </c>
      <c r="AAM370">
        <v>-13</v>
      </c>
      <c r="AAN370">
        <v>-84</v>
      </c>
      <c r="AAO370">
        <v>-125</v>
      </c>
      <c r="AAP370">
        <v>-76</v>
      </c>
      <c r="AAQ370">
        <v>8</v>
      </c>
      <c r="AAR370">
        <v>-3</v>
      </c>
      <c r="AAS370">
        <v>-2</v>
      </c>
      <c r="AAT370">
        <v>7</v>
      </c>
      <c r="AAU370">
        <v>-12</v>
      </c>
      <c r="AAV370">
        <v>168</v>
      </c>
      <c r="AAW370">
        <v>141</v>
      </c>
      <c r="AAX370">
        <v>63</v>
      </c>
      <c r="AAY370">
        <v>46</v>
      </c>
      <c r="AAZ370">
        <v>7</v>
      </c>
      <c r="ABA370">
        <v>38</v>
      </c>
      <c r="ABB370">
        <v>83</v>
      </c>
      <c r="ABC370">
        <v>112</v>
      </c>
      <c r="ABD370">
        <v>119</v>
      </c>
      <c r="ABE370">
        <v>87</v>
      </c>
      <c r="ABF370">
        <v>177</v>
      </c>
      <c r="ABG370">
        <v>167</v>
      </c>
      <c r="ABH370">
        <v>1089</v>
      </c>
      <c r="ABI370">
        <v>1007</v>
      </c>
      <c r="ABJ370">
        <v>886</v>
      </c>
      <c r="ABK370">
        <v>826</v>
      </c>
      <c r="ABL370">
        <v>772</v>
      </c>
      <c r="ABM370">
        <v>811</v>
      </c>
      <c r="ABN370">
        <v>837</v>
      </c>
      <c r="ABO370">
        <v>905</v>
      </c>
      <c r="ABP370">
        <v>887</v>
      </c>
      <c r="ABQ370">
        <v>860</v>
      </c>
      <c r="ABR370">
        <v>902</v>
      </c>
      <c r="ABS370">
        <v>924</v>
      </c>
      <c r="ABT370">
        <v>83</v>
      </c>
      <c r="ABU370">
        <v>88</v>
      </c>
      <c r="ABV370">
        <v>87</v>
      </c>
      <c r="ABW370">
        <v>89</v>
      </c>
      <c r="ABX370">
        <v>92</v>
      </c>
      <c r="ABY370">
        <v>93</v>
      </c>
      <c r="ABZ370">
        <v>97</v>
      </c>
      <c r="ACA370">
        <v>95</v>
      </c>
      <c r="ACB370">
        <v>98</v>
      </c>
      <c r="ACC370">
        <v>100</v>
      </c>
      <c r="ACD370">
        <v>103</v>
      </c>
      <c r="ACE370">
        <v>104</v>
      </c>
      <c r="ACF370">
        <v>137</v>
      </c>
      <c r="ACG370">
        <v>222</v>
      </c>
      <c r="ACH370">
        <v>244</v>
      </c>
      <c r="ACI370">
        <v>216</v>
      </c>
      <c r="ACJ370">
        <v>191</v>
      </c>
      <c r="ACK370">
        <v>188</v>
      </c>
      <c r="ACL370">
        <v>250</v>
      </c>
      <c r="ACM370">
        <v>237</v>
      </c>
      <c r="ACN370">
        <v>255</v>
      </c>
      <c r="ACO370">
        <v>235</v>
      </c>
      <c r="ACP370">
        <v>187</v>
      </c>
      <c r="ACQ370">
        <v>256</v>
      </c>
      <c r="ACR370">
        <v>74</v>
      </c>
      <c r="ACS370">
        <v>85</v>
      </c>
      <c r="ACT370">
        <v>126</v>
      </c>
      <c r="ACU370">
        <v>115</v>
      </c>
      <c r="ACV370">
        <v>117</v>
      </c>
      <c r="ACW370">
        <v>135</v>
      </c>
      <c r="ACX370">
        <v>141</v>
      </c>
      <c r="ACY370">
        <v>162</v>
      </c>
      <c r="ACZ370">
        <v>177</v>
      </c>
      <c r="ADA370">
        <v>197</v>
      </c>
      <c r="ADB370">
        <v>210</v>
      </c>
      <c r="ADC370">
        <v>224</v>
      </c>
      <c r="ADD370" t="s">
        <v>1166</v>
      </c>
      <c r="ADE370" t="s">
        <v>1166</v>
      </c>
      <c r="ADF370">
        <v>478</v>
      </c>
      <c r="ADG370">
        <v>513</v>
      </c>
      <c r="ADH370">
        <v>504</v>
      </c>
      <c r="ADI370">
        <v>495</v>
      </c>
      <c r="ADJ370">
        <v>505</v>
      </c>
      <c r="ADK370">
        <v>524</v>
      </c>
      <c r="ADL370">
        <v>561</v>
      </c>
      <c r="ADM370">
        <v>578</v>
      </c>
      <c r="ADN370">
        <v>582</v>
      </c>
      <c r="ADO370">
        <v>610</v>
      </c>
      <c r="ADP370">
        <v>746</v>
      </c>
      <c r="ADQ370">
        <v>775</v>
      </c>
      <c r="ADR370">
        <v>793</v>
      </c>
      <c r="ADS370">
        <v>807</v>
      </c>
      <c r="ADT370">
        <v>818</v>
      </c>
      <c r="ADU370">
        <v>452</v>
      </c>
      <c r="ADV370">
        <v>465</v>
      </c>
      <c r="ADW370">
        <v>492</v>
      </c>
      <c r="ADX370">
        <v>524</v>
      </c>
      <c r="ADY370">
        <v>516</v>
      </c>
      <c r="ADZ370">
        <v>3</v>
      </c>
    </row>
    <row r="371" spans="1:806" x14ac:dyDescent="0.25">
      <c r="A371" s="2" t="s">
        <v>360</v>
      </c>
      <c r="B371" s="3" t="s">
        <v>765</v>
      </c>
      <c r="C371" s="3" t="s">
        <v>411</v>
      </c>
      <c r="D371">
        <v>18.136618633813661</v>
      </c>
      <c r="E371">
        <v>17.22389755692496</v>
      </c>
      <c r="F371">
        <v>16.912366620872277</v>
      </c>
      <c r="G371">
        <v>17.289136110795777</v>
      </c>
      <c r="H371">
        <v>17.251120409507021</v>
      </c>
      <c r="I371">
        <v>17.083443011318771</v>
      </c>
      <c r="J371">
        <v>17.434355235354783</v>
      </c>
      <c r="K371">
        <v>18.200498404232064</v>
      </c>
      <c r="L371">
        <v>16.500267362052167</v>
      </c>
      <c r="M371">
        <v>13.477631986775492</v>
      </c>
      <c r="N371">
        <v>11.511379774412051</v>
      </c>
      <c r="O371">
        <v>11.764528574873403</v>
      </c>
      <c r="P371">
        <v>10.906044120010099</v>
      </c>
      <c r="Q371">
        <v>10.287404902789518</v>
      </c>
      <c r="R371">
        <v>9.3261940063454993</v>
      </c>
      <c r="S371">
        <v>9.2999768714825368</v>
      </c>
      <c r="T371">
        <v>9.0967298622606751</v>
      </c>
      <c r="U371">
        <v>8.1359205011067672</v>
      </c>
      <c r="V371">
        <v>873</v>
      </c>
      <c r="W371">
        <v>871</v>
      </c>
      <c r="X371">
        <v>875</v>
      </c>
      <c r="Y371">
        <v>896</v>
      </c>
      <c r="Z371">
        <v>893</v>
      </c>
      <c r="AA371">
        <v>897</v>
      </c>
      <c r="AB371">
        <v>912</v>
      </c>
      <c r="AC371">
        <v>935</v>
      </c>
      <c r="AD371">
        <v>953</v>
      </c>
      <c r="AE371">
        <v>992</v>
      </c>
      <c r="AF371">
        <v>69.213442921284624</v>
      </c>
      <c r="AG371">
        <v>78.68631998851626</v>
      </c>
      <c r="AH371">
        <v>84.405594135951233</v>
      </c>
      <c r="AI371">
        <v>96.155735353638548</v>
      </c>
      <c r="AJ371">
        <v>101.36575738008504</v>
      </c>
      <c r="AK371">
        <v>102.90666185231991</v>
      </c>
      <c r="AL371">
        <v>111.27693236124023</v>
      </c>
      <c r="AM371">
        <v>222.71437126385055</v>
      </c>
      <c r="AN371">
        <v>176.6441359475092</v>
      </c>
      <c r="AO371">
        <v>168.09959055961551</v>
      </c>
      <c r="AP371">
        <v>210.08981874899155</v>
      </c>
      <c r="AQ371">
        <v>206.78798881876602</v>
      </c>
      <c r="AR371">
        <v>213.10903987829187</v>
      </c>
      <c r="AS371">
        <v>201.93115491428298</v>
      </c>
      <c r="AT371">
        <v>195.18677974760394</v>
      </c>
      <c r="AU371">
        <v>210.99658407792478</v>
      </c>
      <c r="AV371">
        <v>243.452030330203</v>
      </c>
      <c r="AW371">
        <v>270.16266120685094</v>
      </c>
      <c r="AX371">
        <v>307.15909742257207</v>
      </c>
      <c r="AY371">
        <v>391.99824171078455</v>
      </c>
      <c r="AZ371">
        <v>415.14506815046877</v>
      </c>
      <c r="BA371">
        <v>376.34733950794356</v>
      </c>
      <c r="BB371">
        <v>406.2923550494134</v>
      </c>
      <c r="BC371">
        <v>427.47434382322723</v>
      </c>
      <c r="BD371">
        <v>466.97205343314931</v>
      </c>
      <c r="BE371">
        <v>470.09634164355231</v>
      </c>
      <c r="BF371">
        <v>495.35375084617118</v>
      </c>
      <c r="BG371">
        <v>555.89943077098724</v>
      </c>
      <c r="BH371">
        <v>123.9228873306712</v>
      </c>
      <c r="BI371">
        <v>116.71801436707372</v>
      </c>
      <c r="BJ371">
        <v>116.50651890990423</v>
      </c>
      <c r="BK371">
        <v>130.06762730712856</v>
      </c>
      <c r="BL371">
        <v>127.11948124819713</v>
      </c>
      <c r="BM371">
        <v>135.92595751247782</v>
      </c>
      <c r="BN371">
        <v>137.79181666986764</v>
      </c>
      <c r="BO371">
        <v>137.90641566413368</v>
      </c>
      <c r="BP371">
        <v>137.0284518656793</v>
      </c>
      <c r="BQ371">
        <v>132.52108104581561</v>
      </c>
      <c r="BR371">
        <v>13.54358944523486</v>
      </c>
      <c r="BS371">
        <v>13.033176646168426</v>
      </c>
      <c r="BT371">
        <v>12.614744378074491</v>
      </c>
      <c r="BU371">
        <v>12.059971767612158</v>
      </c>
      <c r="BV371">
        <v>11.530831588079595</v>
      </c>
      <c r="BW371">
        <v>9.9420031474572728</v>
      </c>
      <c r="BX371">
        <v>14.570527402919305</v>
      </c>
      <c r="BY371">
        <v>2062.276523953482</v>
      </c>
      <c r="BZ371">
        <v>1286.0721195396966</v>
      </c>
      <c r="CA371">
        <v>1521.1860432159169</v>
      </c>
      <c r="CB371">
        <v>262.67291768068549</v>
      </c>
      <c r="CC371">
        <v>-13.9</v>
      </c>
      <c r="CD371">
        <v>32</v>
      </c>
      <c r="CE371">
        <v>30</v>
      </c>
      <c r="CF371">
        <v>27</v>
      </c>
      <c r="CG371">
        <v>25</v>
      </c>
      <c r="CH371">
        <v>24</v>
      </c>
      <c r="CI371">
        <v>24</v>
      </c>
      <c r="CJ371">
        <v>24</v>
      </c>
      <c r="CK371">
        <v>23</v>
      </c>
      <c r="CL371">
        <v>23</v>
      </c>
      <c r="CM371">
        <v>22</v>
      </c>
      <c r="CN371">
        <v>20</v>
      </c>
      <c r="CO371">
        <v>19</v>
      </c>
      <c r="CP371">
        <v>17</v>
      </c>
      <c r="CQ371">
        <v>16</v>
      </c>
      <c r="CR371">
        <v>15</v>
      </c>
      <c r="CS371">
        <v>14</v>
      </c>
      <c r="CT371">
        <v>4.3</v>
      </c>
      <c r="CU371">
        <v>5.3883392969901074</v>
      </c>
      <c r="CV371">
        <v>6.7528198999028914</v>
      </c>
      <c r="CW371">
        <v>8.4678747940691927</v>
      </c>
      <c r="CX371">
        <v>9.2182707452540829</v>
      </c>
      <c r="CY371">
        <v>12.63519313304721</v>
      </c>
      <c r="CZ371">
        <v>16.227689339122044</v>
      </c>
      <c r="DA371">
        <v>57.398913200685968</v>
      </c>
      <c r="DB371">
        <v>54.497247409326427</v>
      </c>
      <c r="DC371">
        <v>54.538720675379494</v>
      </c>
      <c r="DD371">
        <v>54.231336254555877</v>
      </c>
      <c r="DE371">
        <v>53.45714344967751</v>
      </c>
      <c r="DF371">
        <v>51.52770205091641</v>
      </c>
      <c r="DG371">
        <v>51.918862551213778</v>
      </c>
      <c r="DH371">
        <v>50.820321703184902</v>
      </c>
      <c r="DI371">
        <v>50.304944456545414</v>
      </c>
      <c r="DJ371">
        <v>52.26321327035437</v>
      </c>
      <c r="DK371">
        <v>54.708085028654928</v>
      </c>
      <c r="DL371">
        <v>56.866302274137105</v>
      </c>
      <c r="DM371">
        <v>56.342108728705</v>
      </c>
      <c r="DN371">
        <v>57.174155127336107</v>
      </c>
      <c r="DO371">
        <v>60.585508783894717</v>
      </c>
      <c r="DP371">
        <v>61.339744737447887</v>
      </c>
      <c r="DQ371">
        <v>62.254857717549676</v>
      </c>
      <c r="DR371">
        <v>62.85947352746954</v>
      </c>
      <c r="DS371">
        <v>62.779807543868678</v>
      </c>
      <c r="DT371">
        <v>49.502696225284602</v>
      </c>
      <c r="DU371">
        <v>47.929720440207937</v>
      </c>
      <c r="DV371">
        <v>48.643194504079005</v>
      </c>
      <c r="DW371">
        <v>49.029131476522437</v>
      </c>
      <c r="DX371">
        <v>48.984568070734255</v>
      </c>
      <c r="DY371">
        <v>48.80175986312176</v>
      </c>
      <c r="DZ371">
        <v>48.677272522421021</v>
      </c>
      <c r="EA371">
        <v>48.307593822517404</v>
      </c>
      <c r="EB371">
        <v>48.797142923617415</v>
      </c>
      <c r="EC371">
        <v>49.843770576193272</v>
      </c>
      <c r="ED371">
        <v>51.634403332516541</v>
      </c>
      <c r="EE371">
        <v>53.894606885952207</v>
      </c>
      <c r="EF371">
        <v>55.493251865888084</v>
      </c>
      <c r="EG371">
        <v>57.01471490684041</v>
      </c>
      <c r="EH371">
        <v>58.991933854917114</v>
      </c>
      <c r="EI371">
        <v>59.711789679947749</v>
      </c>
      <c r="EJ371">
        <v>60.992129870842135</v>
      </c>
      <c r="EK371">
        <v>62.049141814764653</v>
      </c>
      <c r="EL371">
        <v>63.027743432294635</v>
      </c>
      <c r="EM371">
        <v>60.508759273983351</v>
      </c>
      <c r="EN371">
        <v>59.70567998165167</v>
      </c>
      <c r="EO371">
        <v>59.194407133494082</v>
      </c>
      <c r="EP371">
        <v>59.601120007859706</v>
      </c>
      <c r="EQ371">
        <v>60.259763238359589</v>
      </c>
      <c r="ER371">
        <v>60.967364525092528</v>
      </c>
      <c r="ES371">
        <v>62.647724051760541</v>
      </c>
      <c r="ET371">
        <v>65.118725400971556</v>
      </c>
      <c r="EU371">
        <v>67.101287480736332</v>
      </c>
      <c r="EV371">
        <v>67.618214095067842</v>
      </c>
      <c r="EW371">
        <v>68.217706730316266</v>
      </c>
      <c r="EX371">
        <v>70.887643378519286</v>
      </c>
      <c r="EY371">
        <v>72.71792302316689</v>
      </c>
      <c r="EZ371">
        <v>73.974523393425514</v>
      </c>
      <c r="FA371">
        <v>74.722079241675743</v>
      </c>
      <c r="FB371">
        <v>75.131084140989756</v>
      </c>
      <c r="FC371">
        <v>11.843114341014498</v>
      </c>
      <c r="FD371">
        <v>9.0627659443259052</v>
      </c>
      <c r="FE371">
        <v>9.5519605558485523</v>
      </c>
      <c r="FF371">
        <v>9.9151271883160845</v>
      </c>
      <c r="FG371">
        <v>9.6790988262021962</v>
      </c>
      <c r="FH371">
        <v>9.4803542879815161</v>
      </c>
      <c r="FI371">
        <v>8.9082949255524362</v>
      </c>
      <c r="FJ371">
        <v>39.833557753296319</v>
      </c>
      <c r="FK371">
        <v>40.145651736090258</v>
      </c>
      <c r="FL371">
        <v>39.665751122261298</v>
      </c>
      <c r="FM371">
        <v>41.315523763423514</v>
      </c>
      <c r="FN371">
        <v>41.781272513760413</v>
      </c>
      <c r="FO371">
        <v>42.218660702290741</v>
      </c>
      <c r="FP371">
        <v>42.638704541369052</v>
      </c>
      <c r="FQ371">
        <v>43.114520362342716</v>
      </c>
      <c r="FR371">
        <v>43.520536553349544</v>
      </c>
      <c r="FS371">
        <v>43.924709135454144</v>
      </c>
      <c r="FT371">
        <v>44.369177854503967</v>
      </c>
      <c r="FU371">
        <v>44.820329008960812</v>
      </c>
      <c r="FV371">
        <v>45.185786776585445</v>
      </c>
      <c r="FW371">
        <v>45.588755367482605</v>
      </c>
      <c r="FX371">
        <v>45.967149082649918</v>
      </c>
      <c r="FY371">
        <v>46.27387985094974</v>
      </c>
      <c r="FZ371">
        <v>0.89967677772252608</v>
      </c>
      <c r="GA371">
        <v>0.89379522251957577</v>
      </c>
      <c r="GB371">
        <v>0.88937874741774581</v>
      </c>
      <c r="GC371">
        <v>0.88451378158799776</v>
      </c>
      <c r="GD371">
        <v>0.87955118507312158</v>
      </c>
      <c r="GE371">
        <v>0.8827714197339932</v>
      </c>
      <c r="GF371">
        <v>0.88186127394609148</v>
      </c>
      <c r="GG371">
        <v>0.88003170005192255</v>
      </c>
      <c r="GH371">
        <v>0.86797894383155061</v>
      </c>
      <c r="GI371">
        <v>0.86300703701584758</v>
      </c>
      <c r="GJ371">
        <v>0.85972585047990846</v>
      </c>
      <c r="GK371">
        <v>0.85894787996598221</v>
      </c>
      <c r="GL371">
        <v>0.86237417022470164</v>
      </c>
      <c r="GM371">
        <v>0.8590198523065119</v>
      </c>
      <c r="GN371">
        <v>0.86573830793483975</v>
      </c>
      <c r="GO371">
        <v>0.86675190955281134</v>
      </c>
      <c r="GP371">
        <v>0.87000986157273819</v>
      </c>
      <c r="GQ371">
        <v>0.87328261610082891</v>
      </c>
      <c r="GR371">
        <v>0.87776869477208141</v>
      </c>
      <c r="GS371">
        <v>0.87803141195553269</v>
      </c>
      <c r="GT371">
        <v>0.86057223154689877</v>
      </c>
      <c r="GU371">
        <v>-1.6398689685421763</v>
      </c>
      <c r="GV371">
        <v>8.2810966340549026</v>
      </c>
      <c r="GW371">
        <v>5.4412923422643553</v>
      </c>
      <c r="GX371">
        <v>4.9717760974200322</v>
      </c>
      <c r="GY371">
        <v>1.9613116047257928</v>
      </c>
      <c r="GZ371">
        <v>-1.6137863462148065</v>
      </c>
      <c r="HA371">
        <v>-4.8436348320522269</v>
      </c>
      <c r="HB371">
        <v>-7.2931914316006496</v>
      </c>
      <c r="HC371">
        <v>-6.1377627891652571</v>
      </c>
      <c r="HD371">
        <v>-4.2624442488700609</v>
      </c>
      <c r="HE371">
        <v>-2.5250156641016308</v>
      </c>
      <c r="HF371">
        <v>-3.6642213340787695</v>
      </c>
      <c r="HG371">
        <v>-6.5725367316914731</v>
      </c>
      <c r="HH371">
        <v>-4.9586840593345496</v>
      </c>
      <c r="HI371">
        <v>-5.692843616300002</v>
      </c>
      <c r="HJ371">
        <v>-4.2203212002373443</v>
      </c>
      <c r="HK371">
        <v>-2.8806372965475817</v>
      </c>
      <c r="HL371">
        <v>-3.2692081206317489</v>
      </c>
      <c r="HM371">
        <v>-1.8511178218104996</v>
      </c>
      <c r="HN371">
        <v>0.25439445912455483</v>
      </c>
      <c r="HO371">
        <v>2.9785226363617716</v>
      </c>
      <c r="HP371">
        <v>5.2396796659653244</v>
      </c>
      <c r="HQ371">
        <v>25.197637212137103</v>
      </c>
      <c r="HR371">
        <v>28.591517943898157</v>
      </c>
      <c r="HS371">
        <v>28.995567332154106</v>
      </c>
      <c r="HT371">
        <v>31.463453988060024</v>
      </c>
      <c r="HU371">
        <v>29.653324111697071</v>
      </c>
      <c r="HV371">
        <v>31.527197336363933</v>
      </c>
      <c r="HW371">
        <v>31.586709369256337</v>
      </c>
      <c r="HX371">
        <v>31.258907715145615</v>
      </c>
      <c r="HY371">
        <v>29.363504825549306</v>
      </c>
      <c r="HZ371">
        <v>28.679375536987916</v>
      </c>
      <c r="IA371">
        <v>28.792469080771525</v>
      </c>
      <c r="IB371">
        <v>30.367412445786126</v>
      </c>
      <c r="IC371">
        <v>29.45905615343387</v>
      </c>
      <c r="ID371">
        <v>29.648765966068936</v>
      </c>
      <c r="IE371">
        <v>27.270976843246896</v>
      </c>
      <c r="IF371">
        <v>26.850384677696596</v>
      </c>
      <c r="IG371">
        <v>29.175144271575757</v>
      </c>
      <c r="IH371">
        <v>27.566536039588588</v>
      </c>
      <c r="II371">
        <v>26.198526153391654</v>
      </c>
      <c r="IJ371">
        <v>26.76977989292088</v>
      </c>
      <c r="IK371">
        <v>27.947676599631386</v>
      </c>
      <c r="IL371">
        <v>50.833015898474308</v>
      </c>
      <c r="IM371">
        <v>57.718372708885042</v>
      </c>
      <c r="IN371">
        <v>62.446835658387208</v>
      </c>
      <c r="IO371">
        <v>64.53792689205423</v>
      </c>
      <c r="IP371">
        <v>65.813231843786824</v>
      </c>
      <c r="IQ371">
        <v>64.966046779992013</v>
      </c>
      <c r="IR371">
        <v>62.03548171840125</v>
      </c>
      <c r="IS371">
        <v>59.837886520564396</v>
      </c>
      <c r="IT371">
        <v>59.319372992295243</v>
      </c>
      <c r="IU371">
        <v>58.533250466128031</v>
      </c>
      <c r="IV371">
        <v>60.498446318726614</v>
      </c>
      <c r="IW371">
        <v>63.692480359147027</v>
      </c>
      <c r="IX371">
        <v>62.347111585021636</v>
      </c>
      <c r="IY371">
        <v>61.31430050663807</v>
      </c>
      <c r="IZ371">
        <v>55.533238383912156</v>
      </c>
      <c r="JA371">
        <v>49.27293133857102</v>
      </c>
      <c r="JB371">
        <v>40.364024382765258</v>
      </c>
      <c r="JC371">
        <v>36.693587387561656</v>
      </c>
      <c r="JD371">
        <v>35.00094661113215</v>
      </c>
      <c r="JE371">
        <v>32.908172196095364</v>
      </c>
      <c r="JF371">
        <v>32.100818980952049</v>
      </c>
      <c r="JG371">
        <v>7.3916848860241879</v>
      </c>
      <c r="JH371">
        <v>6.2928192607615694</v>
      </c>
      <c r="JI371">
        <v>4.8660685971205275</v>
      </c>
      <c r="JJ371">
        <v>4.4461177145520718</v>
      </c>
      <c r="JK371">
        <v>4.3658684187775574</v>
      </c>
      <c r="JL371">
        <v>3.2169868524724685</v>
      </c>
      <c r="JM371">
        <v>3.1403279001258335</v>
      </c>
      <c r="JN371">
        <v>3.0096508730949059</v>
      </c>
      <c r="JO371">
        <v>3.0206297826638226</v>
      </c>
      <c r="JP371">
        <v>2.896451846488052</v>
      </c>
      <c r="JQ371">
        <v>2.8029404431819041</v>
      </c>
      <c r="JR371">
        <v>2.567874816102715</v>
      </c>
      <c r="JS371">
        <v>2.5179010036900937</v>
      </c>
      <c r="JT371">
        <v>2.5834054193065721</v>
      </c>
      <c r="JU371">
        <v>2.7310272198928809</v>
      </c>
      <c r="JV371">
        <v>2.8687828220761924</v>
      </c>
      <c r="JW371">
        <v>2.9565012569191467</v>
      </c>
      <c r="JX371">
        <v>3.0279874303787642</v>
      </c>
      <c r="JY371">
        <v>2.8147515961200744</v>
      </c>
      <c r="JZ371">
        <v>2.7282610925352317</v>
      </c>
      <c r="KA371">
        <v>2.6259561905693918</v>
      </c>
      <c r="KB371">
        <v>291</v>
      </c>
      <c r="KC371">
        <v>290</v>
      </c>
      <c r="KD371">
        <v>289</v>
      </c>
      <c r="KE371">
        <v>287</v>
      </c>
      <c r="KF371">
        <v>286</v>
      </c>
      <c r="KG371">
        <v>284</v>
      </c>
      <c r="KH371">
        <v>281</v>
      </c>
      <c r="KI371">
        <v>279</v>
      </c>
      <c r="KJ371">
        <v>278</v>
      </c>
      <c r="KK371">
        <v>276</v>
      </c>
      <c r="KL371">
        <v>276</v>
      </c>
      <c r="KM371">
        <v>275</v>
      </c>
      <c r="KN371">
        <v>273</v>
      </c>
      <c r="KO371">
        <v>271</v>
      </c>
      <c r="KP371">
        <v>270</v>
      </c>
      <c r="KQ371">
        <v>270</v>
      </c>
      <c r="KR371">
        <v>269</v>
      </c>
      <c r="KS371">
        <v>269</v>
      </c>
      <c r="KT371">
        <v>269</v>
      </c>
      <c r="KU371">
        <v>270</v>
      </c>
      <c r="KV371">
        <v>272</v>
      </c>
      <c r="KW371">
        <v>85.940517574353038</v>
      </c>
      <c r="KX371">
        <v>86.548223350253807</v>
      </c>
      <c r="KY371">
        <v>85.385169186465077</v>
      </c>
      <c r="KZ371">
        <v>86.188271604938265</v>
      </c>
      <c r="LA371">
        <v>89.280415430267055</v>
      </c>
      <c r="LB371">
        <v>91.493955094991364</v>
      </c>
      <c r="LC371">
        <v>93.879348304711584</v>
      </c>
      <c r="LD371">
        <v>96.303228825456245</v>
      </c>
      <c r="LE371">
        <v>85.986964618249544</v>
      </c>
      <c r="LF371">
        <v>91.707317073170742</v>
      </c>
      <c r="LG371">
        <v>96.083788706739526</v>
      </c>
      <c r="LH371">
        <v>94.9435444280805</v>
      </c>
      <c r="LI371">
        <v>98.88942539835827</v>
      </c>
      <c r="LJ371">
        <v>102.30813618003462</v>
      </c>
      <c r="LK371">
        <v>100.62981105668301</v>
      </c>
      <c r="LL371">
        <v>101.37382501807663</v>
      </c>
      <c r="LM371">
        <v>106.80272108843538</v>
      </c>
      <c r="LN371">
        <v>109.56521739130434</v>
      </c>
      <c r="LO371">
        <v>107.46268656716418</v>
      </c>
      <c r="LP371">
        <v>109.93975903614457</v>
      </c>
      <c r="LQ371">
        <v>106.54761904761905</v>
      </c>
      <c r="LR371">
        <v>3.7281257925437483</v>
      </c>
      <c r="LS371">
        <v>4.5782663209533894</v>
      </c>
      <c r="LT371">
        <v>4.8261572047015875</v>
      </c>
      <c r="LU371">
        <v>4.8360786430034466</v>
      </c>
      <c r="LV371">
        <v>4.9472869716607022</v>
      </c>
      <c r="LW371">
        <v>4.7922188564937525</v>
      </c>
      <c r="LX371">
        <v>4.820697139789714</v>
      </c>
      <c r="LY371">
        <v>4.7244458305899206</v>
      </c>
      <c r="LZ371">
        <v>15.901603552740292</v>
      </c>
      <c r="MA371">
        <v>30.190377306527125</v>
      </c>
      <c r="MB371">
        <v>20.744944918755163</v>
      </c>
      <c r="MC371">
        <v>40.514597218397121</v>
      </c>
      <c r="MD371">
        <v>2.6410450586898904</v>
      </c>
      <c r="ME371">
        <v>2.6839998599652248</v>
      </c>
      <c r="MF371">
        <v>2.5770754640699542</v>
      </c>
      <c r="MG371">
        <v>70.839329035475515</v>
      </c>
      <c r="MH371">
        <v>71.610540811216822</v>
      </c>
      <c r="MI371">
        <v>73.97229257607431</v>
      </c>
      <c r="MJ371">
        <v>75.176949376743494</v>
      </c>
      <c r="MK371">
        <v>76.191477999126121</v>
      </c>
      <c r="ML371">
        <v>76.721084202540212</v>
      </c>
      <c r="MM371">
        <v>76.669965774064593</v>
      </c>
      <c r="MN371">
        <v>77.194541629636291</v>
      </c>
      <c r="MO371">
        <v>78.970689465677111</v>
      </c>
      <c r="MP371">
        <v>80.079662439278067</v>
      </c>
      <c r="MQ371">
        <v>81.600917375529377</v>
      </c>
      <c r="MR371">
        <v>82.370613136692612</v>
      </c>
      <c r="MS371">
        <v>82.088502245532496</v>
      </c>
      <c r="MT371">
        <v>84.808394160583944</v>
      </c>
      <c r="MU371">
        <v>85.818356825463795</v>
      </c>
      <c r="MV371">
        <v>86.191200802705808</v>
      </c>
      <c r="MW371">
        <v>85.61095773197944</v>
      </c>
      <c r="MX371">
        <v>85.094814745546472</v>
      </c>
      <c r="MY371">
        <v>53.555540237442536</v>
      </c>
      <c r="MZ371">
        <v>51.301045719718026</v>
      </c>
      <c r="NA371">
        <v>51.673864964112838</v>
      </c>
      <c r="NB371">
        <v>51.704727954379109</v>
      </c>
      <c r="NC371">
        <v>51.285183189942558</v>
      </c>
      <c r="ND371">
        <v>50.204176309074924</v>
      </c>
      <c r="NE371">
        <v>50.348501470965488</v>
      </c>
      <c r="NF371">
        <v>49.60493649679028</v>
      </c>
      <c r="NG371">
        <v>49.57588507272952</v>
      </c>
      <c r="NH371">
        <v>51.094155825374699</v>
      </c>
      <c r="NI371">
        <v>53.225501436051388</v>
      </c>
      <c r="NJ371">
        <v>55.435085973619387</v>
      </c>
      <c r="NK371">
        <v>55.933360644544585</v>
      </c>
      <c r="NL371">
        <v>57.097452969441918</v>
      </c>
      <c r="NM371">
        <v>59.814259645464027</v>
      </c>
      <c r="NN371">
        <v>60.551021215437558</v>
      </c>
      <c r="NO371">
        <v>61.642888943524859</v>
      </c>
      <c r="NP371">
        <v>62.46749513680453</v>
      </c>
      <c r="NQ371">
        <v>62.899013445726155</v>
      </c>
      <c r="NR371">
        <v>1452.4</v>
      </c>
      <c r="NS371">
        <v>78.978694158075598</v>
      </c>
      <c r="NT371">
        <v>76.933333333333337</v>
      </c>
      <c r="NU371">
        <v>75.418556701030923</v>
      </c>
      <c r="NV371">
        <v>75.049484536082474</v>
      </c>
      <c r="NW371">
        <v>74.903092783505159</v>
      </c>
      <c r="NX371">
        <v>74.494158075601376</v>
      </c>
      <c r="NY371">
        <v>74.433676975945019</v>
      </c>
      <c r="NZ371">
        <v>75.731958762886592</v>
      </c>
      <c r="OA371">
        <v>76.010309278350519</v>
      </c>
      <c r="OB371">
        <v>74.870790378006873</v>
      </c>
      <c r="OC371">
        <v>74.643298969072163</v>
      </c>
      <c r="OD371">
        <v>74.756013745704465</v>
      </c>
      <c r="OE371">
        <v>75.807560137457045</v>
      </c>
      <c r="OF371">
        <v>76.512027491408929</v>
      </c>
      <c r="OG371">
        <v>76.82405498281787</v>
      </c>
      <c r="OH371">
        <v>77.306529209621999</v>
      </c>
      <c r="OI371">
        <v>1422.0340948625767</v>
      </c>
      <c r="OJ371">
        <v>194</v>
      </c>
      <c r="OK371">
        <v>194</v>
      </c>
      <c r="OL371">
        <v>195</v>
      </c>
      <c r="OM371">
        <v>192</v>
      </c>
      <c r="ON371">
        <v>191</v>
      </c>
      <c r="OO371">
        <v>189</v>
      </c>
      <c r="OP371">
        <v>187</v>
      </c>
      <c r="OQ371">
        <v>185</v>
      </c>
      <c r="OR371">
        <v>184</v>
      </c>
      <c r="OS371">
        <v>183</v>
      </c>
      <c r="OT371">
        <v>182</v>
      </c>
      <c r="OU371">
        <v>180</v>
      </c>
      <c r="OV371">
        <v>178</v>
      </c>
      <c r="OW371">
        <v>176</v>
      </c>
      <c r="OX371">
        <v>175</v>
      </c>
      <c r="OY371">
        <v>174</v>
      </c>
      <c r="OZ371">
        <v>169</v>
      </c>
      <c r="PA371">
        <v>168</v>
      </c>
      <c r="PB371">
        <v>167</v>
      </c>
      <c r="PC371">
        <v>167</v>
      </c>
      <c r="PD371">
        <v>6.3630146451743208</v>
      </c>
      <c r="PE371">
        <v>6.3090724716540469</v>
      </c>
      <c r="PF371">
        <v>5.9442851001754748</v>
      </c>
      <c r="PG371">
        <v>5.7670449452302837</v>
      </c>
      <c r="PH371">
        <v>5.4277974698135498</v>
      </c>
      <c r="PI371">
        <v>5.0818225719192629</v>
      </c>
      <c r="PJ371">
        <v>4.73250349434851</v>
      </c>
      <c r="PK371">
        <v>4.7961914774683398</v>
      </c>
      <c r="PL371">
        <v>5.0079058458509227</v>
      </c>
      <c r="PM371">
        <v>5.2368749835855226</v>
      </c>
      <c r="PN371">
        <v>5.4819773196032067</v>
      </c>
      <c r="PO371">
        <v>5.5839813523376449</v>
      </c>
      <c r="PP371">
        <v>5.6866774888853762</v>
      </c>
      <c r="PQ371">
        <v>5.5630888644705774</v>
      </c>
      <c r="PR371">
        <v>5.5453605938314148</v>
      </c>
      <c r="PS371">
        <v>5.4913877242965361</v>
      </c>
      <c r="PT371">
        <v>5.2985538322835319</v>
      </c>
      <c r="PU371">
        <v>5.2660828630622314</v>
      </c>
      <c r="PV371">
        <v>5.2470908762658173</v>
      </c>
      <c r="PW371">
        <v>5.1685162772569697</v>
      </c>
      <c r="PX371">
        <v>5.0411019229828256</v>
      </c>
      <c r="PY371">
        <v>28.221637155441535</v>
      </c>
      <c r="PZ371">
        <v>29.157907010433856</v>
      </c>
      <c r="QA371">
        <v>29.102684265790938</v>
      </c>
      <c r="QB371">
        <v>30.560246687821582</v>
      </c>
      <c r="QC371">
        <v>30.74299011555863</v>
      </c>
      <c r="QD371">
        <v>30.782497558212576</v>
      </c>
      <c r="QE371">
        <v>30.691202312690081</v>
      </c>
      <c r="QF371">
        <v>30.318623186528018</v>
      </c>
      <c r="QG371">
        <v>29.876266054087917</v>
      </c>
      <c r="QH371">
        <v>29.401987746357861</v>
      </c>
      <c r="QI371">
        <v>28.95565914430988</v>
      </c>
      <c r="QJ371">
        <v>28.566078832228357</v>
      </c>
      <c r="QK371">
        <v>28.264499138206929</v>
      </c>
      <c r="QL371">
        <v>28.025857433427628</v>
      </c>
      <c r="QM371">
        <v>27.680827403009239</v>
      </c>
      <c r="QN371">
        <v>27.316660673571239</v>
      </c>
      <c r="QO371">
        <v>26.560996113500408</v>
      </c>
      <c r="QP371">
        <v>26.074199994279105</v>
      </c>
      <c r="QQ371">
        <v>25.510019859180357</v>
      </c>
      <c r="QR371">
        <v>25.040513651562083</v>
      </c>
      <c r="QS371">
        <v>24.732919052046125</v>
      </c>
      <c r="QT371">
        <v>20.153503254680043</v>
      </c>
      <c r="QU371">
        <v>19.678398422731881</v>
      </c>
      <c r="QV371">
        <v>19.224318362802236</v>
      </c>
      <c r="QW371">
        <v>19.808530091970095</v>
      </c>
      <c r="QX371">
        <v>19.710887294314286</v>
      </c>
      <c r="QY371">
        <v>19.727826936273885</v>
      </c>
      <c r="QZ371">
        <v>19.904029231463443</v>
      </c>
      <c r="RA371">
        <v>20.075444876744985</v>
      </c>
      <c r="RB371">
        <v>20.115902683512584</v>
      </c>
      <c r="RC371">
        <v>20.045923018913232</v>
      </c>
      <c r="RD371">
        <v>19.936763850378888</v>
      </c>
      <c r="RE371">
        <v>19.868931389594756</v>
      </c>
      <c r="RF371">
        <v>20.19217792652973</v>
      </c>
      <c r="RG371">
        <v>20.456440589468436</v>
      </c>
      <c r="RH371">
        <v>20.769953199231384</v>
      </c>
      <c r="RI371">
        <v>21.566055107500326</v>
      </c>
      <c r="RJ371">
        <v>22.705361095205028</v>
      </c>
      <c r="RK371">
        <v>23.445449233195895</v>
      </c>
      <c r="RL371">
        <v>24.257742618457549</v>
      </c>
      <c r="RM371">
        <v>24.69999384602761</v>
      </c>
      <c r="RN371">
        <v>24.752083639151213</v>
      </c>
      <c r="RO371">
        <v>7.6492953803741202</v>
      </c>
      <c r="RP371">
        <v>7.6686888958769845</v>
      </c>
      <c r="RQ371">
        <v>7.8501913305755417</v>
      </c>
      <c r="RR371">
        <v>8.4895749296330152</v>
      </c>
      <c r="RS371">
        <v>8.8124261548658538</v>
      </c>
      <c r="RT371">
        <v>9.041693747208738</v>
      </c>
      <c r="RU371">
        <v>9.1535422238364088</v>
      </c>
      <c r="RV371">
        <v>9.13741851175911</v>
      </c>
      <c r="RW371">
        <v>9.0932143975894633</v>
      </c>
      <c r="RX371">
        <v>9.06604435473281</v>
      </c>
      <c r="RY371">
        <v>8.9380557717152325</v>
      </c>
      <c r="RZ371">
        <v>8.7808326486940906</v>
      </c>
      <c r="SA371">
        <v>8.5103511565764265</v>
      </c>
      <c r="SB371">
        <v>8.1850700208075189</v>
      </c>
      <c r="SC371">
        <v>7.5183804026202141</v>
      </c>
      <c r="SD371">
        <v>6.7645582825237387</v>
      </c>
      <c r="SE371">
        <v>5.8679239919264772</v>
      </c>
      <c r="SF371">
        <v>5.17046220736606</v>
      </c>
      <c r="SG371">
        <v>4.5749971278044939</v>
      </c>
      <c r="SH371">
        <v>4.1781369874253826</v>
      </c>
      <c r="SI371">
        <v>153440</v>
      </c>
      <c r="SJ371">
        <v>151682</v>
      </c>
      <c r="SK371">
        <v>150491</v>
      </c>
      <c r="SL371">
        <v>149593</v>
      </c>
      <c r="SM371">
        <v>149713</v>
      </c>
      <c r="SN371">
        <v>246237</v>
      </c>
      <c r="SO371">
        <v>244717</v>
      </c>
      <c r="SP371">
        <v>243716</v>
      </c>
      <c r="SQ371">
        <v>243745</v>
      </c>
      <c r="SR371">
        <v>245244</v>
      </c>
      <c r="SS371">
        <v>1638.5833333333333</v>
      </c>
      <c r="ST371">
        <v>1678.5</v>
      </c>
      <c r="SU371">
        <v>1708.5</v>
      </c>
      <c r="SV371">
        <v>1737.75</v>
      </c>
      <c r="SW371">
        <v>1755.3333333333333</v>
      </c>
      <c r="SX371">
        <v>1760.4166666666667</v>
      </c>
      <c r="SY371">
        <v>1785.5833333333333</v>
      </c>
      <c r="SZ371">
        <v>1816.25</v>
      </c>
      <c r="TA371">
        <v>1878.4166666666667</v>
      </c>
      <c r="TB371">
        <v>1894.5</v>
      </c>
      <c r="TC371">
        <v>1948.25</v>
      </c>
      <c r="TD371">
        <v>2002.4166666666667</v>
      </c>
      <c r="TE371">
        <v>2055.75</v>
      </c>
      <c r="TF371">
        <v>2085.25</v>
      </c>
      <c r="TG371">
        <v>2160.6666666666665</v>
      </c>
      <c r="TH371">
        <v>2256.4166666666665</v>
      </c>
      <c r="TI371">
        <v>2340</v>
      </c>
      <c r="TJ371">
        <v>2382.0833333333335</v>
      </c>
      <c r="TK371">
        <v>7.3</v>
      </c>
      <c r="TL371">
        <v>6.5</v>
      </c>
      <c r="TM371">
        <v>6</v>
      </c>
      <c r="TN371">
        <v>9.8404785323346964</v>
      </c>
      <c r="TO371">
        <v>9.1739242324938992</v>
      </c>
      <c r="TP371">
        <v>8.1127908557248709</v>
      </c>
      <c r="TQ371">
        <v>1099.8333333333333</v>
      </c>
      <c r="TR371">
        <v>1152.6666666666667</v>
      </c>
      <c r="TS371">
        <v>1182.5833333333333</v>
      </c>
      <c r="TT371">
        <v>1221.8333333333333</v>
      </c>
      <c r="TU371">
        <v>1260.75</v>
      </c>
      <c r="TV371">
        <v>1273.5</v>
      </c>
      <c r="TW371">
        <v>1323.4166666666667</v>
      </c>
      <c r="TX371">
        <v>1366.4166666666667</v>
      </c>
      <c r="TY371">
        <v>1398.3333333333333</v>
      </c>
      <c r="TZ371">
        <v>1416.8333333333333</v>
      </c>
      <c r="UA371">
        <v>1445.5</v>
      </c>
      <c r="UB371">
        <v>1480.25</v>
      </c>
      <c r="UC371">
        <v>1509.4166666666667</v>
      </c>
      <c r="UD371">
        <v>1543.0833333333333</v>
      </c>
      <c r="UE371">
        <v>1581.9166666666667</v>
      </c>
      <c r="UF371">
        <v>1615.9166666666667</v>
      </c>
      <c r="UG371">
        <v>1668.5</v>
      </c>
      <c r="UH371">
        <v>134.52083899498481</v>
      </c>
      <c r="UI371">
        <v>0.8</v>
      </c>
      <c r="UJ371">
        <v>0.8</v>
      </c>
      <c r="UK371">
        <v>0.8</v>
      </c>
      <c r="UL371">
        <v>0.8</v>
      </c>
      <c r="UM371">
        <v>0.9</v>
      </c>
      <c r="UN371">
        <v>0.9</v>
      </c>
      <c r="UO371">
        <v>1</v>
      </c>
      <c r="UP371">
        <v>0.8</v>
      </c>
      <c r="UQ371">
        <v>0.9</v>
      </c>
      <c r="UR371">
        <v>33.633257403189063</v>
      </c>
      <c r="US371">
        <v>28.427917095461712</v>
      </c>
      <c r="UT371">
        <v>37.569986513547818</v>
      </c>
      <c r="UU371">
        <v>38.773299465839898</v>
      </c>
      <c r="UV371">
        <v>37.534992864200348</v>
      </c>
      <c r="UW371">
        <v>34.098100172711547</v>
      </c>
      <c r="UX371">
        <v>37.466023861978329</v>
      </c>
      <c r="UY371">
        <v>38.648550870281625</v>
      </c>
      <c r="UZ371">
        <v>37.908455353670611</v>
      </c>
      <c r="VA371">
        <v>36.968523988998648</v>
      </c>
      <c r="VB371">
        <v>37.565468264536221</v>
      </c>
      <c r="VC371">
        <v>168.6</v>
      </c>
      <c r="VD371">
        <v>167.7</v>
      </c>
      <c r="VE371">
        <v>167</v>
      </c>
      <c r="VF371">
        <v>16.188356856088927</v>
      </c>
      <c r="VG371">
        <v>16.355323456563294</v>
      </c>
      <c r="VH371">
        <v>16.159857929119596</v>
      </c>
      <c r="VI371">
        <v>16.90385270442281</v>
      </c>
      <c r="VJ371">
        <v>17.535517708423388</v>
      </c>
      <c r="VK371">
        <v>18.218094280226424</v>
      </c>
      <c r="VL371">
        <v>18.970735519089597</v>
      </c>
      <c r="VM371">
        <v>19.697109920742157</v>
      </c>
      <c r="VN371">
        <v>20.480615760974956</v>
      </c>
      <c r="VO371">
        <v>21.356454923030167</v>
      </c>
      <c r="VP371">
        <v>22.3438172875696</v>
      </c>
      <c r="VQ371">
        <v>23.339765757847875</v>
      </c>
      <c r="VR371">
        <v>23.887284407136494</v>
      </c>
      <c r="VS371">
        <v>24.595344415090516</v>
      </c>
      <c r="VT371">
        <v>25.205612948605605</v>
      </c>
      <c r="VU371">
        <v>25.288755240665591</v>
      </c>
      <c r="VV371">
        <v>25.440530870665253</v>
      </c>
      <c r="VW371">
        <v>25.569535422549311</v>
      </c>
      <c r="VX371">
        <v>25.588800078780221</v>
      </c>
      <c r="VY371">
        <v>25.755605243184476</v>
      </c>
      <c r="VZ371">
        <v>25.9</v>
      </c>
      <c r="WA371">
        <v>26.5</v>
      </c>
      <c r="WB371">
        <v>27</v>
      </c>
      <c r="WC371">
        <v>47.1</v>
      </c>
      <c r="WD371">
        <v>47.3</v>
      </c>
      <c r="WE371">
        <v>47.5</v>
      </c>
      <c r="WF371">
        <v>47.7</v>
      </c>
      <c r="WG371">
        <v>47.6</v>
      </c>
      <c r="WH371">
        <v>47.8</v>
      </c>
      <c r="WI371">
        <v>48.1</v>
      </c>
      <c r="WJ371">
        <v>-2.59</v>
      </c>
      <c r="WK371">
        <v>-1.7</v>
      </c>
      <c r="WL371">
        <v>0.86</v>
      </c>
      <c r="WM371">
        <v>4.3</v>
      </c>
      <c r="WN371">
        <v>11.059999999999999</v>
      </c>
      <c r="WO371">
        <v>-0.83000000000000007</v>
      </c>
      <c r="WP371">
        <v>1.27</v>
      </c>
      <c r="WQ371">
        <v>38.212000000000003</v>
      </c>
      <c r="WR371">
        <v>40.401000000000003</v>
      </c>
      <c r="WS371">
        <v>41.597999999999999</v>
      </c>
      <c r="WT371">
        <v>41.100999999999999</v>
      </c>
      <c r="WU371">
        <v>42.317999999999998</v>
      </c>
      <c r="WV371">
        <v>43.28</v>
      </c>
      <c r="WW371">
        <v>45.825000000000003</v>
      </c>
      <c r="WX371">
        <v>46.212000000000003</v>
      </c>
      <c r="WY371">
        <v>47.978999999999999</v>
      </c>
      <c r="WZ371">
        <v>45.802</v>
      </c>
      <c r="XA371">
        <v>48.85</v>
      </c>
      <c r="XB371">
        <v>51.54</v>
      </c>
      <c r="XC371">
        <v>52.039000000000001</v>
      </c>
      <c r="XD371">
        <v>52.387999999999998</v>
      </c>
      <c r="XE371">
        <v>55.075000000000003</v>
      </c>
      <c r="XF371">
        <v>56.462000000000003</v>
      </c>
      <c r="XG371">
        <v>58.610999999999997</v>
      </c>
      <c r="XH371">
        <v>59.718000000000004</v>
      </c>
      <c r="XI371">
        <v>14.1</v>
      </c>
      <c r="XJ371">
        <v>14.5</v>
      </c>
      <c r="XK371">
        <v>14.8</v>
      </c>
      <c r="XL371">
        <v>15.2</v>
      </c>
      <c r="XM371">
        <v>15.5</v>
      </c>
      <c r="XN371">
        <v>15.8</v>
      </c>
      <c r="XO371">
        <v>15.9</v>
      </c>
      <c r="XP371">
        <v>4.0999999999999996</v>
      </c>
      <c r="XQ371">
        <v>4</v>
      </c>
      <c r="XR371">
        <v>4</v>
      </c>
      <c r="XS371">
        <v>23.1</v>
      </c>
      <c r="XT371">
        <v>22.8</v>
      </c>
      <c r="XU371">
        <v>22.7</v>
      </c>
      <c r="XV371">
        <v>22.5</v>
      </c>
      <c r="XW371">
        <v>22.5</v>
      </c>
      <c r="XX371">
        <v>21.8</v>
      </c>
      <c r="XY371">
        <v>21.4</v>
      </c>
      <c r="XZ371">
        <v>31.5</v>
      </c>
      <c r="YA371">
        <v>31.9</v>
      </c>
      <c r="YB371">
        <v>32.299999999999997</v>
      </c>
      <c r="YC371">
        <v>32.4</v>
      </c>
      <c r="YD371">
        <v>32.1</v>
      </c>
      <c r="YE371">
        <v>32</v>
      </c>
      <c r="YF371">
        <v>31.6</v>
      </c>
      <c r="YG371">
        <v>2345</v>
      </c>
      <c r="YH371">
        <v>2469</v>
      </c>
      <c r="YI371">
        <v>2560</v>
      </c>
      <c r="YJ371">
        <v>2703</v>
      </c>
      <c r="YK371">
        <v>2773</v>
      </c>
      <c r="YL371">
        <v>2175</v>
      </c>
      <c r="YM371">
        <v>2284</v>
      </c>
      <c r="YN371">
        <v>2308</v>
      </c>
      <c r="YO371">
        <v>2465</v>
      </c>
      <c r="YP371">
        <v>2534</v>
      </c>
      <c r="YQ371">
        <v>170</v>
      </c>
      <c r="YR371">
        <v>185</v>
      </c>
      <c r="YS371">
        <v>252</v>
      </c>
      <c r="YT371">
        <v>237</v>
      </c>
      <c r="YU371">
        <v>240</v>
      </c>
      <c r="YV371">
        <v>47</v>
      </c>
      <c r="YW371">
        <v>43</v>
      </c>
      <c r="YX371">
        <v>37</v>
      </c>
      <c r="YY371">
        <v>31</v>
      </c>
      <c r="YZ371">
        <v>27</v>
      </c>
      <c r="ZA371">
        <v>32</v>
      </c>
      <c r="ZB371">
        <v>31</v>
      </c>
      <c r="ZC371">
        <v>25</v>
      </c>
      <c r="ZD371">
        <v>23</v>
      </c>
      <c r="ZE371">
        <v>15</v>
      </c>
      <c r="ZF371">
        <v>15</v>
      </c>
      <c r="ZG371">
        <v>13</v>
      </c>
      <c r="ZH371">
        <v>13</v>
      </c>
      <c r="ZI371">
        <v>9</v>
      </c>
      <c r="ZJ371">
        <v>12</v>
      </c>
      <c r="ZK371">
        <v>181</v>
      </c>
      <c r="ZL371">
        <v>179</v>
      </c>
      <c r="ZM371">
        <v>150</v>
      </c>
      <c r="ZN371">
        <v>163</v>
      </c>
      <c r="ZO371">
        <v>158</v>
      </c>
      <c r="ZP371">
        <v>321</v>
      </c>
      <c r="ZQ371">
        <v>324</v>
      </c>
      <c r="ZR371">
        <v>257</v>
      </c>
      <c r="ZS371">
        <v>297</v>
      </c>
      <c r="ZT371">
        <v>335</v>
      </c>
      <c r="ZU371">
        <v>-104</v>
      </c>
      <c r="ZV371">
        <v>-133</v>
      </c>
      <c r="ZW371">
        <v>-141</v>
      </c>
      <c r="ZX371">
        <v>-49</v>
      </c>
      <c r="ZY371">
        <v>-63</v>
      </c>
      <c r="ZZ371">
        <v>1260</v>
      </c>
      <c r="AAA371">
        <v>1200</v>
      </c>
      <c r="AAB371">
        <v>1113</v>
      </c>
      <c r="AAC371">
        <v>1051</v>
      </c>
      <c r="AAD371">
        <v>1004</v>
      </c>
      <c r="AAE371">
        <v>985</v>
      </c>
      <c r="AAF371">
        <v>963</v>
      </c>
      <c r="AAG371">
        <v>916</v>
      </c>
      <c r="AAH371">
        <v>855</v>
      </c>
      <c r="AAI371">
        <v>800</v>
      </c>
      <c r="AAJ371">
        <v>724</v>
      </c>
      <c r="AAK371">
        <v>661</v>
      </c>
      <c r="AAL371">
        <v>81</v>
      </c>
      <c r="AAM371">
        <v>65</v>
      </c>
      <c r="AAN371">
        <v>124</v>
      </c>
      <c r="AAO371">
        <v>197</v>
      </c>
      <c r="AAP371">
        <v>189</v>
      </c>
      <c r="AAQ371">
        <v>-2</v>
      </c>
      <c r="AAR371">
        <v>-23</v>
      </c>
      <c r="AAS371">
        <v>-60</v>
      </c>
      <c r="AAT371">
        <v>-11</v>
      </c>
      <c r="AAU371">
        <v>-46</v>
      </c>
      <c r="AAV371">
        <v>18</v>
      </c>
      <c r="AAW371">
        <v>16</v>
      </c>
      <c r="AAX371">
        <v>0</v>
      </c>
      <c r="AAY371">
        <v>24</v>
      </c>
      <c r="AAZ371">
        <v>10</v>
      </c>
      <c r="ABA371">
        <v>13</v>
      </c>
      <c r="ABB371">
        <v>6</v>
      </c>
      <c r="ABC371">
        <v>8</v>
      </c>
      <c r="ABD371">
        <v>9</v>
      </c>
      <c r="ABE371">
        <v>3</v>
      </c>
      <c r="ABF371">
        <v>4</v>
      </c>
      <c r="ABG371">
        <v>4</v>
      </c>
      <c r="ABH371">
        <v>1278</v>
      </c>
      <c r="ABI371">
        <v>1219</v>
      </c>
      <c r="ABJ371">
        <v>1138</v>
      </c>
      <c r="ABK371">
        <v>1098</v>
      </c>
      <c r="ABL371">
        <v>1016</v>
      </c>
      <c r="ABM371">
        <v>1018</v>
      </c>
      <c r="ABN371">
        <v>988</v>
      </c>
      <c r="ABO371">
        <v>924</v>
      </c>
      <c r="ABP371">
        <v>865</v>
      </c>
      <c r="ABQ371">
        <v>803</v>
      </c>
      <c r="ABR371">
        <v>728</v>
      </c>
      <c r="ABS371">
        <v>665</v>
      </c>
      <c r="ABT371">
        <v>83</v>
      </c>
      <c r="ABU371">
        <v>84</v>
      </c>
      <c r="ABV371">
        <v>86</v>
      </c>
      <c r="ABW371">
        <v>92</v>
      </c>
      <c r="ABX371">
        <v>89</v>
      </c>
      <c r="ABY371">
        <v>90</v>
      </c>
      <c r="ABZ371">
        <v>94</v>
      </c>
      <c r="ACA371">
        <v>96</v>
      </c>
      <c r="ACB371">
        <v>97</v>
      </c>
      <c r="ACC371">
        <v>98</v>
      </c>
      <c r="ACD371">
        <v>101</v>
      </c>
      <c r="ACE371">
        <v>102</v>
      </c>
      <c r="ACF371">
        <v>215</v>
      </c>
      <c r="ACG371">
        <v>302</v>
      </c>
      <c r="ACH371">
        <v>278</v>
      </c>
      <c r="ACI371">
        <v>223</v>
      </c>
      <c r="ACJ371">
        <v>255</v>
      </c>
      <c r="ACK371">
        <v>252</v>
      </c>
      <c r="ACL371">
        <v>287</v>
      </c>
      <c r="ACM371">
        <v>253</v>
      </c>
      <c r="ACN371">
        <v>258</v>
      </c>
      <c r="ACO371">
        <v>322</v>
      </c>
      <c r="ACP371">
        <v>325</v>
      </c>
      <c r="ACQ371">
        <v>346</v>
      </c>
      <c r="ACR371">
        <v>95</v>
      </c>
      <c r="ACS371">
        <v>108</v>
      </c>
      <c r="ACT371">
        <v>162</v>
      </c>
      <c r="ACU371">
        <v>168</v>
      </c>
      <c r="ACV371">
        <v>155</v>
      </c>
      <c r="ACW371">
        <v>177</v>
      </c>
      <c r="ACX371">
        <v>194</v>
      </c>
      <c r="ACY371">
        <v>220</v>
      </c>
      <c r="ACZ371">
        <v>242</v>
      </c>
      <c r="ADA371">
        <v>262</v>
      </c>
      <c r="ADB371">
        <v>277</v>
      </c>
      <c r="ADC371">
        <v>295</v>
      </c>
      <c r="ADD371" t="s">
        <v>1166</v>
      </c>
      <c r="ADE371" t="s">
        <v>1166</v>
      </c>
      <c r="ADF371">
        <v>508</v>
      </c>
      <c r="ADG371">
        <v>558</v>
      </c>
      <c r="ADH371">
        <v>590</v>
      </c>
      <c r="ADI371">
        <v>584</v>
      </c>
      <c r="ADJ371">
        <v>600</v>
      </c>
      <c r="ADK371">
        <v>633</v>
      </c>
      <c r="ADL371">
        <v>658</v>
      </c>
      <c r="ADM371">
        <v>683</v>
      </c>
      <c r="ADN371">
        <v>718</v>
      </c>
      <c r="ADO371">
        <v>769</v>
      </c>
      <c r="ADP371">
        <v>649</v>
      </c>
      <c r="ADQ371">
        <v>673</v>
      </c>
      <c r="ADR371">
        <v>665</v>
      </c>
      <c r="ADS371">
        <v>692</v>
      </c>
      <c r="ADT371">
        <v>721</v>
      </c>
      <c r="ADU371">
        <v>372</v>
      </c>
      <c r="ADV371">
        <v>385</v>
      </c>
      <c r="ADW371">
        <v>406</v>
      </c>
      <c r="ADX371">
        <v>473</v>
      </c>
      <c r="ADY371">
        <v>449</v>
      </c>
      <c r="ADZ371">
        <v>3</v>
      </c>
    </row>
    <row r="372" spans="1:806" x14ac:dyDescent="0.25">
      <c r="A372" s="2" t="s">
        <v>361</v>
      </c>
      <c r="B372" s="3" t="s">
        <v>766</v>
      </c>
      <c r="C372" s="3" t="s">
        <v>411</v>
      </c>
      <c r="D372">
        <v>15.960869731361536</v>
      </c>
      <c r="E372">
        <v>16.358525644809067</v>
      </c>
      <c r="F372">
        <v>15.662028423681212</v>
      </c>
      <c r="G372">
        <v>16.644271694396569</v>
      </c>
      <c r="H372">
        <v>16.909596248912649</v>
      </c>
      <c r="I372">
        <v>16.086155247372577</v>
      </c>
      <c r="J372">
        <v>15.902024285683511</v>
      </c>
      <c r="K372">
        <v>16.34293514961842</v>
      </c>
      <c r="L372">
        <v>15.704083501190258</v>
      </c>
      <c r="M372">
        <v>13.363692543111059</v>
      </c>
      <c r="N372">
        <v>11.617441680028966</v>
      </c>
      <c r="O372">
        <v>11.667016554702494</v>
      </c>
      <c r="P372">
        <v>10.612588558338516</v>
      </c>
      <c r="Q372">
        <v>9.7006491027109583</v>
      </c>
      <c r="R372">
        <v>8.8951880637483338</v>
      </c>
      <c r="S372">
        <v>8.600021823510156</v>
      </c>
      <c r="T372">
        <v>7.8899011436324873</v>
      </c>
      <c r="U372">
        <v>7.2533452895385775</v>
      </c>
      <c r="V372">
        <v>890</v>
      </c>
      <c r="W372">
        <v>886</v>
      </c>
      <c r="X372">
        <v>889</v>
      </c>
      <c r="Y372">
        <v>909</v>
      </c>
      <c r="Z372">
        <v>904</v>
      </c>
      <c r="AA372">
        <v>907</v>
      </c>
      <c r="AB372">
        <v>921</v>
      </c>
      <c r="AC372">
        <v>944</v>
      </c>
      <c r="AD372">
        <v>959</v>
      </c>
      <c r="AE372">
        <v>996</v>
      </c>
      <c r="AF372">
        <v>85.616567068816479</v>
      </c>
      <c r="AG372">
        <v>89.475812913515611</v>
      </c>
      <c r="AH372">
        <v>103.35526188119772</v>
      </c>
      <c r="AI372">
        <v>107.38921301749507</v>
      </c>
      <c r="AJ372">
        <v>120.10963353974216</v>
      </c>
      <c r="AK372">
        <v>125.9661948694595</v>
      </c>
      <c r="AL372">
        <v>134.99749405849352</v>
      </c>
      <c r="AM372">
        <v>223.47885609978704</v>
      </c>
      <c r="AN372">
        <v>160.0631892563255</v>
      </c>
      <c r="AO372">
        <v>165.35901314591331</v>
      </c>
      <c r="AP372">
        <v>184.39892104687613</v>
      </c>
      <c r="AQ372">
        <v>185.09326744453406</v>
      </c>
      <c r="AR372">
        <v>192.96508215962442</v>
      </c>
      <c r="AS372">
        <v>192.18467734770633</v>
      </c>
      <c r="AT372">
        <v>179.28776247797126</v>
      </c>
      <c r="AU372">
        <v>189.09685421129777</v>
      </c>
      <c r="AV372">
        <v>210.02337880473024</v>
      </c>
      <c r="AW372">
        <v>227.98971314321471</v>
      </c>
      <c r="AX372">
        <v>271.11367792857828</v>
      </c>
      <c r="AY372">
        <v>297.53740466903417</v>
      </c>
      <c r="AZ372">
        <v>346.19645422553128</v>
      </c>
      <c r="BA372">
        <v>328.21862332228977</v>
      </c>
      <c r="BB372">
        <v>353.55597127320578</v>
      </c>
      <c r="BC372">
        <v>381.03339762460666</v>
      </c>
      <c r="BD372">
        <v>408.84083488189583</v>
      </c>
      <c r="BE372">
        <v>434.38820195251668</v>
      </c>
      <c r="BF372">
        <v>447.5308390999943</v>
      </c>
      <c r="BG372">
        <v>476.49669377394792</v>
      </c>
      <c r="BH372">
        <v>107.57532005005294</v>
      </c>
      <c r="BI372">
        <v>102.88952281151151</v>
      </c>
      <c r="BJ372">
        <v>104.24373382812898</v>
      </c>
      <c r="BK372">
        <v>117.90752551774128</v>
      </c>
      <c r="BL372">
        <v>116.68278453318959</v>
      </c>
      <c r="BM372">
        <v>121.08415389300579</v>
      </c>
      <c r="BN372">
        <v>123.81723031631337</v>
      </c>
      <c r="BO372">
        <v>124.82770117793437</v>
      </c>
      <c r="BP372">
        <v>126.44640867804549</v>
      </c>
      <c r="BQ372">
        <v>126.71171972256802</v>
      </c>
      <c r="BR372">
        <v>12.749695008751923</v>
      </c>
      <c r="BS372">
        <v>12.100261176329465</v>
      </c>
      <c r="BT372">
        <v>11.879505298422224</v>
      </c>
      <c r="BU372">
        <v>11.401371987853102</v>
      </c>
      <c r="BV372">
        <v>10.797267513898179</v>
      </c>
      <c r="BW372">
        <v>9.4221352686573692</v>
      </c>
      <c r="BX372">
        <v>17.005196862773555</v>
      </c>
      <c r="BY372">
        <v>1967.1405569234876</v>
      </c>
      <c r="BZ372">
        <v>1299.7960584017228</v>
      </c>
      <c r="CA372">
        <v>1547.9182829763636</v>
      </c>
      <c r="CB372">
        <v>280.3128185216089</v>
      </c>
      <c r="CC372">
        <v>-9</v>
      </c>
      <c r="CD372">
        <v>30</v>
      </c>
      <c r="CE372">
        <v>27</v>
      </c>
      <c r="CF372">
        <v>25</v>
      </c>
      <c r="CG372">
        <v>24</v>
      </c>
      <c r="CH372">
        <v>23</v>
      </c>
      <c r="CI372">
        <v>22</v>
      </c>
      <c r="CJ372">
        <v>22</v>
      </c>
      <c r="CK372">
        <v>22</v>
      </c>
      <c r="CL372">
        <v>21</v>
      </c>
      <c r="CM372">
        <v>20</v>
      </c>
      <c r="CN372">
        <v>19</v>
      </c>
      <c r="CO372">
        <v>17</v>
      </c>
      <c r="CP372">
        <v>16</v>
      </c>
      <c r="CQ372">
        <v>15</v>
      </c>
      <c r="CR372">
        <v>14</v>
      </c>
      <c r="CS372">
        <v>13</v>
      </c>
      <c r="CT372">
        <v>6.9</v>
      </c>
      <c r="CU372">
        <v>5.7251089986419839</v>
      </c>
      <c r="CV372">
        <v>7.1479178146894435</v>
      </c>
      <c r="CW372">
        <v>8.1572566678212688</v>
      </c>
      <c r="CX372">
        <v>8.1837955410549217</v>
      </c>
      <c r="CY372">
        <v>11.310927672955975</v>
      </c>
      <c r="CZ372">
        <v>14.632846637535971</v>
      </c>
      <c r="DA372">
        <v>55.397014679879931</v>
      </c>
      <c r="DB372">
        <v>54.833594221581087</v>
      </c>
      <c r="DC372">
        <v>54.522512541162712</v>
      </c>
      <c r="DD372">
        <v>53.52420185375901</v>
      </c>
      <c r="DE372">
        <v>51.787650100066713</v>
      </c>
      <c r="DF372">
        <v>49.947544010575129</v>
      </c>
      <c r="DG372">
        <v>51.156213255934667</v>
      </c>
      <c r="DH372">
        <v>50.143658061530843</v>
      </c>
      <c r="DI372">
        <v>49.14263828855939</v>
      </c>
      <c r="DJ372">
        <v>50.491244972721063</v>
      </c>
      <c r="DK372">
        <v>52.904357395879906</v>
      </c>
      <c r="DL372">
        <v>55.014643441032213</v>
      </c>
      <c r="DM372">
        <v>54.469954274330014</v>
      </c>
      <c r="DN372">
        <v>55.601498273094322</v>
      </c>
      <c r="DO372">
        <v>59.221280268033908</v>
      </c>
      <c r="DP372">
        <v>59.872001226335556</v>
      </c>
      <c r="DQ372">
        <v>60.748824757586235</v>
      </c>
      <c r="DR372">
        <v>62.173009666137546</v>
      </c>
      <c r="DS372">
        <v>61.802608225943359</v>
      </c>
      <c r="DT372">
        <v>49.626869772604877</v>
      </c>
      <c r="DU372">
        <v>51.294968745901997</v>
      </c>
      <c r="DV372">
        <v>51.541797025083703</v>
      </c>
      <c r="DW372">
        <v>52.256907942058497</v>
      </c>
      <c r="DX372">
        <v>51.954594304137558</v>
      </c>
      <c r="DY372">
        <v>51.442601434681272</v>
      </c>
      <c r="DZ372">
        <v>51.514562440681068</v>
      </c>
      <c r="EA372">
        <v>51.640399401593434</v>
      </c>
      <c r="EB372">
        <v>51.70350614253514</v>
      </c>
      <c r="EC372">
        <v>52.5298485730926</v>
      </c>
      <c r="ED372">
        <v>54.369028415436155</v>
      </c>
      <c r="EE372">
        <v>56.588084447321982</v>
      </c>
      <c r="EF372">
        <v>58.258948872864288</v>
      </c>
      <c r="EG372">
        <v>59.665616223414773</v>
      </c>
      <c r="EH372">
        <v>61.892081857749183</v>
      </c>
      <c r="EI372">
        <v>62.59239596520603</v>
      </c>
      <c r="EJ372">
        <v>63.813744205072268</v>
      </c>
      <c r="EK372">
        <v>65.0562632404325</v>
      </c>
      <c r="EL372">
        <v>65.769294651755061</v>
      </c>
      <c r="EM372">
        <v>56.9870963956323</v>
      </c>
      <c r="EN372">
        <v>54.997732964850158</v>
      </c>
      <c r="EO372">
        <v>54.341317365269461</v>
      </c>
      <c r="EP372">
        <v>55.585249705807954</v>
      </c>
      <c r="EQ372">
        <v>56.220766027752042</v>
      </c>
      <c r="ER372">
        <v>56.193434096819253</v>
      </c>
      <c r="ES372">
        <v>56.815918079671945</v>
      </c>
      <c r="ET372">
        <v>58.842457141835645</v>
      </c>
      <c r="EU372">
        <v>60.910789293738397</v>
      </c>
      <c r="EV372">
        <v>62.095103813136355</v>
      </c>
      <c r="EW372">
        <v>62.894052597283462</v>
      </c>
      <c r="EX372">
        <v>65.063687180091378</v>
      </c>
      <c r="EY372">
        <v>65.572052747078942</v>
      </c>
      <c r="EZ372">
        <v>66.576623582481886</v>
      </c>
      <c r="FA372">
        <v>67.348732529414505</v>
      </c>
      <c r="FB372">
        <v>67.214437140838129</v>
      </c>
      <c r="FC372">
        <v>7.6794005757019077</v>
      </c>
      <c r="FD372">
        <v>7.5964272380022404</v>
      </c>
      <c r="FE372">
        <v>7.7723058687400339</v>
      </c>
      <c r="FF372">
        <v>7.9795767476249599</v>
      </c>
      <c r="FG372">
        <v>8.1434639236813187</v>
      </c>
      <c r="FH372">
        <v>8.4126815256130651</v>
      </c>
      <c r="FI372">
        <v>8.611144144501262</v>
      </c>
      <c r="FJ372">
        <v>41.579188850015214</v>
      </c>
      <c r="FK372">
        <v>41.789740000975605</v>
      </c>
      <c r="FL372">
        <v>41.977489899909685</v>
      </c>
      <c r="FM372">
        <v>41.426545527447693</v>
      </c>
      <c r="FN372">
        <v>41.893455037828879</v>
      </c>
      <c r="FO372">
        <v>42.29120818661972</v>
      </c>
      <c r="FP372">
        <v>42.72366696774958</v>
      </c>
      <c r="FQ372">
        <v>43.141542086083817</v>
      </c>
      <c r="FR372">
        <v>43.530228887134967</v>
      </c>
      <c r="FS372">
        <v>43.937490069682454</v>
      </c>
      <c r="FT372">
        <v>44.35437763753329</v>
      </c>
      <c r="FU372">
        <v>44.803869477331794</v>
      </c>
      <c r="FV372">
        <v>45.163647125031531</v>
      </c>
      <c r="FW372">
        <v>45.502323269096017</v>
      </c>
      <c r="FX372">
        <v>45.849840255591054</v>
      </c>
      <c r="FY372">
        <v>46.146658052856033</v>
      </c>
      <c r="FZ372">
        <v>0.8897536336460159</v>
      </c>
      <c r="GA372">
        <v>0.87673576172268064</v>
      </c>
      <c r="GB372">
        <v>0.87462115566154919</v>
      </c>
      <c r="GC372">
        <v>0.87672532135280168</v>
      </c>
      <c r="GD372">
        <v>0.87282796463774004</v>
      </c>
      <c r="GE372">
        <v>0.86849505921205394</v>
      </c>
      <c r="GF372">
        <v>0.87252315464496211</v>
      </c>
      <c r="GG372">
        <v>0.86581600590180063</v>
      </c>
      <c r="GH372">
        <v>0.8642702808878413</v>
      </c>
      <c r="GI372">
        <v>0.86706826146138027</v>
      </c>
      <c r="GJ372">
        <v>0.86791609558429172</v>
      </c>
      <c r="GK372">
        <v>0.86295752234055578</v>
      </c>
      <c r="GL372">
        <v>0.86068159810077161</v>
      </c>
      <c r="GM372">
        <v>0.86962520857399561</v>
      </c>
      <c r="GN372">
        <v>0.87252422401051077</v>
      </c>
      <c r="GO372">
        <v>0.87401707103972037</v>
      </c>
      <c r="GP372">
        <v>0.88401640832032524</v>
      </c>
      <c r="GQ372">
        <v>0.89309309309309304</v>
      </c>
      <c r="GR372">
        <v>0.90442648190916086</v>
      </c>
      <c r="GS372">
        <v>0.9076426857569917</v>
      </c>
      <c r="GT372">
        <v>0.88999066728884746</v>
      </c>
      <c r="GU372">
        <v>-1.7835344103238899</v>
      </c>
      <c r="GV372">
        <v>8.6362944934590811</v>
      </c>
      <c r="GW372">
        <v>16.041215605194726</v>
      </c>
      <c r="GX372">
        <v>12.952645721910228</v>
      </c>
      <c r="GY372">
        <v>9.2585842385361232</v>
      </c>
      <c r="GZ372">
        <v>2.4927280225695903</v>
      </c>
      <c r="HA372">
        <v>-2.072329812206573</v>
      </c>
      <c r="HB372">
        <v>-6.0339976900524182</v>
      </c>
      <c r="HC372">
        <v>-5.7722751575614568</v>
      </c>
      <c r="HD372">
        <v>-3.0480700567519827</v>
      </c>
      <c r="HE372">
        <v>-2.8523654962132388</v>
      </c>
      <c r="HF372">
        <v>-4.5291168412939458</v>
      </c>
      <c r="HG372">
        <v>-5.5866782173452689</v>
      </c>
      <c r="HH372">
        <v>-4.2459878519725986</v>
      </c>
      <c r="HI372">
        <v>-3.2099084393190296</v>
      </c>
      <c r="HJ372">
        <v>-2.0760863998613317</v>
      </c>
      <c r="HK372">
        <v>-1.7439003123166923</v>
      </c>
      <c r="HL372">
        <v>-1.5795350725814639</v>
      </c>
      <c r="HM372">
        <v>2.1022498546316588</v>
      </c>
      <c r="HN372">
        <v>3.5171322970330041</v>
      </c>
      <c r="HO372">
        <v>3.7974580612634883</v>
      </c>
      <c r="HP372">
        <v>7.6512052770277919</v>
      </c>
      <c r="HQ372">
        <v>22.973075752966231</v>
      </c>
      <c r="HR372">
        <v>25.981140783711879</v>
      </c>
      <c r="HS372">
        <v>28.428920265965949</v>
      </c>
      <c r="HT372">
        <v>30.046657432383174</v>
      </c>
      <c r="HU372">
        <v>28.974769796749598</v>
      </c>
      <c r="HV372">
        <v>32.313673708920184</v>
      </c>
      <c r="HW372">
        <v>32.302247756685524</v>
      </c>
      <c r="HX372">
        <v>31.866991248245167</v>
      </c>
      <c r="HY372">
        <v>30.905400834366898</v>
      </c>
      <c r="HZ372">
        <v>32.408773482836629</v>
      </c>
      <c r="IA372">
        <v>30.776627162491128</v>
      </c>
      <c r="IB372">
        <v>30.794109153912792</v>
      </c>
      <c r="IC372">
        <v>29.725796122722244</v>
      </c>
      <c r="ID372">
        <v>30.713343432801349</v>
      </c>
      <c r="IE372">
        <v>27.914892275934339</v>
      </c>
      <c r="IF372">
        <v>27.882587948063478</v>
      </c>
      <c r="IG372">
        <v>28.736168916861232</v>
      </c>
      <c r="IH372">
        <v>25.938591533259871</v>
      </c>
      <c r="II372">
        <v>25.416871663298622</v>
      </c>
      <c r="IJ372">
        <v>25.935744082226758</v>
      </c>
      <c r="IK372">
        <v>29.238678802968327</v>
      </c>
      <c r="IL372">
        <v>55.245267470872342</v>
      </c>
      <c r="IM372">
        <v>58.606785317018911</v>
      </c>
      <c r="IN372">
        <v>63.405476249512944</v>
      </c>
      <c r="IO372">
        <v>60.321538775559212</v>
      </c>
      <c r="IP372">
        <v>64.687480831748758</v>
      </c>
      <c r="IQ372">
        <v>64.720459200445035</v>
      </c>
      <c r="IR372">
        <v>62.847053749528278</v>
      </c>
      <c r="IS372">
        <v>62.577517194723193</v>
      </c>
      <c r="IT372">
        <v>58.823529411764703</v>
      </c>
      <c r="IU372">
        <v>56.825492130205433</v>
      </c>
      <c r="IV372">
        <v>60.162408867287063</v>
      </c>
      <c r="IW372">
        <v>60.379632419403436</v>
      </c>
      <c r="IX372">
        <v>56.324490580545941</v>
      </c>
      <c r="IY372">
        <v>54.646540300743219</v>
      </c>
      <c r="IZ372">
        <v>52.767853268337845</v>
      </c>
      <c r="JA372">
        <v>48.019759326804333</v>
      </c>
      <c r="JB372">
        <v>41.345054821002726</v>
      </c>
      <c r="JC372">
        <v>37.344977191244787</v>
      </c>
      <c r="JD372">
        <v>33.626901521216972</v>
      </c>
      <c r="JE372">
        <v>33.53901803287409</v>
      </c>
      <c r="JF372">
        <v>34.288658976493437</v>
      </c>
      <c r="JG372">
        <v>0.19394584727715242</v>
      </c>
      <c r="JH372">
        <v>0.16135023883587679</v>
      </c>
      <c r="JI372">
        <v>0</v>
      </c>
      <c r="JJ372">
        <v>0</v>
      </c>
      <c r="JK372">
        <v>0</v>
      </c>
      <c r="JL372">
        <v>0</v>
      </c>
      <c r="JM372">
        <v>0</v>
      </c>
      <c r="JN372">
        <v>0</v>
      </c>
      <c r="JO372">
        <v>0</v>
      </c>
      <c r="JP372">
        <v>0</v>
      </c>
      <c r="JQ372">
        <v>0</v>
      </c>
      <c r="JR372">
        <v>0</v>
      </c>
      <c r="JS372">
        <v>0</v>
      </c>
      <c r="JT372">
        <v>0</v>
      </c>
      <c r="JU372">
        <v>0</v>
      </c>
      <c r="JV372">
        <v>0</v>
      </c>
      <c r="JW372">
        <v>0</v>
      </c>
      <c r="JX372">
        <v>0</v>
      </c>
      <c r="JY372">
        <v>0</v>
      </c>
      <c r="JZ372">
        <v>0</v>
      </c>
      <c r="KA372">
        <v>0</v>
      </c>
      <c r="KB372">
        <v>316</v>
      </c>
      <c r="KC372">
        <v>316</v>
      </c>
      <c r="KD372">
        <v>315</v>
      </c>
      <c r="KE372">
        <v>314</v>
      </c>
      <c r="KF372">
        <v>313</v>
      </c>
      <c r="KG372">
        <v>311</v>
      </c>
      <c r="KH372">
        <v>310</v>
      </c>
      <c r="KI372">
        <v>308</v>
      </c>
      <c r="KJ372">
        <v>307</v>
      </c>
      <c r="KK372">
        <v>306</v>
      </c>
      <c r="KL372">
        <v>306</v>
      </c>
      <c r="KM372">
        <v>306</v>
      </c>
      <c r="KN372">
        <v>305</v>
      </c>
      <c r="KO372">
        <v>304</v>
      </c>
      <c r="KP372">
        <v>304</v>
      </c>
      <c r="KQ372">
        <v>304</v>
      </c>
      <c r="KR372">
        <v>304</v>
      </c>
      <c r="KS372">
        <v>305</v>
      </c>
      <c r="KT372">
        <v>306</v>
      </c>
      <c r="KU372">
        <v>307</v>
      </c>
      <c r="KV372">
        <v>309</v>
      </c>
      <c r="KW372">
        <v>89.836721092969015</v>
      </c>
      <c r="KX372">
        <v>89.430591737997773</v>
      </c>
      <c r="KY372">
        <v>88.337684943429068</v>
      </c>
      <c r="KZ372">
        <v>98.032290615539864</v>
      </c>
      <c r="LA372">
        <v>91.066282420749275</v>
      </c>
      <c r="LB372">
        <v>91.442676906198571</v>
      </c>
      <c r="LC372">
        <v>90.369540873460238</v>
      </c>
      <c r="LD372">
        <v>89.844200807847656</v>
      </c>
      <c r="LE372">
        <v>91.709548313321903</v>
      </c>
      <c r="LF372">
        <v>84.994272623138599</v>
      </c>
      <c r="LG372">
        <v>86.453674121405754</v>
      </c>
      <c r="LH372">
        <v>84.19737663960025</v>
      </c>
      <c r="LI372">
        <v>89.63636363636364</v>
      </c>
      <c r="LJ372">
        <v>99.57597173144876</v>
      </c>
      <c r="LK372">
        <v>103.27476038338659</v>
      </c>
      <c r="LL372">
        <v>102.77777777777777</v>
      </c>
      <c r="LM372">
        <v>105.49242424242425</v>
      </c>
      <c r="LN372">
        <v>100.66445182724253</v>
      </c>
      <c r="LO372">
        <v>109.49367088607596</v>
      </c>
      <c r="LP372">
        <v>103.28358208955224</v>
      </c>
      <c r="LQ372">
        <v>102.71903323262841</v>
      </c>
      <c r="LR372">
        <v>13.826679649464459</v>
      </c>
      <c r="LS372">
        <v>4.5824714680398655</v>
      </c>
      <c r="LT372">
        <v>4.6095522559522104</v>
      </c>
      <c r="LU372">
        <v>4.3475806793006617</v>
      </c>
      <c r="LV372">
        <v>4.5059498067882204</v>
      </c>
      <c r="LW372">
        <v>4.3343149095547622</v>
      </c>
      <c r="LX372">
        <v>4.6744507686579073</v>
      </c>
      <c r="LY372">
        <v>4.6339239703492288</v>
      </c>
      <c r="LZ372">
        <v>17.07535269609177</v>
      </c>
      <c r="MA372">
        <v>39.61236870271938</v>
      </c>
      <c r="MB372">
        <v>24.130780255065954</v>
      </c>
      <c r="MC372">
        <v>36.036798916362798</v>
      </c>
      <c r="MD372">
        <v>1.3868722096321124</v>
      </c>
      <c r="ME372">
        <v>1.4083195914676312</v>
      </c>
      <c r="MF372">
        <v>1.3834383795140128</v>
      </c>
      <c r="MG372">
        <v>69.138340088031242</v>
      </c>
      <c r="MH372">
        <v>71.878413779206042</v>
      </c>
      <c r="MI372">
        <v>75.405804754970205</v>
      </c>
      <c r="MJ372">
        <v>76.725645565247433</v>
      </c>
      <c r="MK372">
        <v>76.972781709308649</v>
      </c>
      <c r="ML372">
        <v>77.280125815214404</v>
      </c>
      <c r="MM372">
        <v>77.729713437301157</v>
      </c>
      <c r="MN372">
        <v>78.194092731174976</v>
      </c>
      <c r="MO372">
        <v>79.523412881016313</v>
      </c>
      <c r="MP372">
        <v>80.995822930384165</v>
      </c>
      <c r="MQ372">
        <v>82.623693464882294</v>
      </c>
      <c r="MR372">
        <v>83.210221601117993</v>
      </c>
      <c r="MS372">
        <v>83.402817756802406</v>
      </c>
      <c r="MT372">
        <v>85.712602599850769</v>
      </c>
      <c r="MU372">
        <v>85.554523108149965</v>
      </c>
      <c r="MV372">
        <v>84.738687924760086</v>
      </c>
      <c r="MW372">
        <v>85.879705155778694</v>
      </c>
      <c r="MX372">
        <v>86.23951680644258</v>
      </c>
      <c r="MY372">
        <v>52.608319213015832</v>
      </c>
      <c r="MZ372">
        <v>53.122572668044029</v>
      </c>
      <c r="NA372">
        <v>53.082609479567701</v>
      </c>
      <c r="NB372">
        <v>52.913312743042773</v>
      </c>
      <c r="NC372">
        <v>51.868144917523104</v>
      </c>
      <c r="ND372">
        <v>50.666848121937946</v>
      </c>
      <c r="NE372">
        <v>51.32853827795924</v>
      </c>
      <c r="NF372">
        <v>50.864041795510111</v>
      </c>
      <c r="NG372">
        <v>50.374740236881252</v>
      </c>
      <c r="NH372">
        <v>51.469894395936599</v>
      </c>
      <c r="NI372">
        <v>53.607712979901201</v>
      </c>
      <c r="NJ372">
        <v>55.771344143792128</v>
      </c>
      <c r="NK372">
        <v>56.289304252345779</v>
      </c>
      <c r="NL372">
        <v>57.551449050731009</v>
      </c>
      <c r="NM372">
        <v>60.514602887850344</v>
      </c>
      <c r="NN372">
        <v>61.188984005851999</v>
      </c>
      <c r="NO372">
        <v>62.233420734566636</v>
      </c>
      <c r="NP372">
        <v>63.568627189857573</v>
      </c>
      <c r="NQ372">
        <v>63.713150491326779</v>
      </c>
      <c r="NR372">
        <v>1653.69</v>
      </c>
      <c r="NS372">
        <v>64.590084643289003</v>
      </c>
      <c r="NT372">
        <v>61.602781136638455</v>
      </c>
      <c r="NU372">
        <v>60.353688029020553</v>
      </c>
      <c r="NV372">
        <v>61.114873035066502</v>
      </c>
      <c r="NW372">
        <v>60.897218863361545</v>
      </c>
      <c r="NX372">
        <v>59.836154776299878</v>
      </c>
      <c r="NY372">
        <v>58.972793228536879</v>
      </c>
      <c r="NZ372">
        <v>59.703748488512694</v>
      </c>
      <c r="OA372">
        <v>60.318621523579203</v>
      </c>
      <c r="OB372">
        <v>60.175937122128175</v>
      </c>
      <c r="OC372">
        <v>60.106408706166867</v>
      </c>
      <c r="OD372">
        <v>60.098548972188631</v>
      </c>
      <c r="OE372">
        <v>60.157799274486095</v>
      </c>
      <c r="OF372">
        <v>60.94498186215236</v>
      </c>
      <c r="OG372">
        <v>61.151753325272068</v>
      </c>
      <c r="OH372">
        <v>60.957073760580414</v>
      </c>
      <c r="OI372">
        <v>1578.2852768563409</v>
      </c>
      <c r="OJ372">
        <v>159</v>
      </c>
      <c r="OK372">
        <v>161</v>
      </c>
      <c r="OL372">
        <v>162</v>
      </c>
      <c r="OM372">
        <v>165</v>
      </c>
      <c r="ON372">
        <v>165</v>
      </c>
      <c r="OO372">
        <v>164</v>
      </c>
      <c r="OP372">
        <v>163</v>
      </c>
      <c r="OQ372">
        <v>161</v>
      </c>
      <c r="OR372">
        <v>160</v>
      </c>
      <c r="OS372">
        <v>159</v>
      </c>
      <c r="OT372">
        <v>158</v>
      </c>
      <c r="OU372">
        <v>157</v>
      </c>
      <c r="OV372">
        <v>155</v>
      </c>
      <c r="OW372">
        <v>154</v>
      </c>
      <c r="OX372">
        <v>153</v>
      </c>
      <c r="OY372">
        <v>152</v>
      </c>
      <c r="OZ372">
        <v>148</v>
      </c>
      <c r="PA372">
        <v>148</v>
      </c>
      <c r="PB372">
        <v>148</v>
      </c>
      <c r="PC372">
        <v>148</v>
      </c>
      <c r="PD372">
        <v>6.8181472467295405</v>
      </c>
      <c r="PE372">
        <v>6.8041020483975672</v>
      </c>
      <c r="PF372">
        <v>6.484127898549378</v>
      </c>
      <c r="PG372">
        <v>6.0479696726689509</v>
      </c>
      <c r="PH372">
        <v>5.6051708595349581</v>
      </c>
      <c r="PI372">
        <v>5.274354460093897</v>
      </c>
      <c r="PJ372">
        <v>5.0026653241330292</v>
      </c>
      <c r="PK372">
        <v>5.0643687087427942</v>
      </c>
      <c r="PL372">
        <v>5.1881083925282816</v>
      </c>
      <c r="PM372">
        <v>5.3570753039622909</v>
      </c>
      <c r="PN372">
        <v>5.5223174426324588</v>
      </c>
      <c r="PO372">
        <v>5.6247954567330831</v>
      </c>
      <c r="PP372">
        <v>5.5089169626050341</v>
      </c>
      <c r="PQ372">
        <v>5.4059555545116833</v>
      </c>
      <c r="PR372">
        <v>5.3580362665111902</v>
      </c>
      <c r="PS372">
        <v>5.3248410672669912</v>
      </c>
      <c r="PT372">
        <v>5.1840422292153079</v>
      </c>
      <c r="PU372">
        <v>5.2706697515929521</v>
      </c>
      <c r="PV372">
        <v>5.3265240567783065</v>
      </c>
      <c r="PW372">
        <v>5.2977386015271151</v>
      </c>
      <c r="PX372">
        <v>5.3032997591062685</v>
      </c>
      <c r="PY372">
        <v>28.850395497414056</v>
      </c>
      <c r="PZ372">
        <v>29.778124659944989</v>
      </c>
      <c r="QA372">
        <v>30.371259621567177</v>
      </c>
      <c r="QB372">
        <v>30.304366844062113</v>
      </c>
      <c r="QC372">
        <v>30.29084260046643</v>
      </c>
      <c r="QD372">
        <v>30.251980633802816</v>
      </c>
      <c r="QE372">
        <v>30.086326887197561</v>
      </c>
      <c r="QF372">
        <v>29.699587801308283</v>
      </c>
      <c r="QG372">
        <v>29.373473146164542</v>
      </c>
      <c r="QH372">
        <v>28.874715330897097</v>
      </c>
      <c r="QI372">
        <v>28.501385062690304</v>
      </c>
      <c r="QJ372">
        <v>28.229473481567041</v>
      </c>
      <c r="QK372">
        <v>28.059614600919836</v>
      </c>
      <c r="QL372">
        <v>27.854176208315227</v>
      </c>
      <c r="QM372">
        <v>27.472492840062557</v>
      </c>
      <c r="QN372">
        <v>27.106948650062623</v>
      </c>
      <c r="QO372">
        <v>26.48868135214699</v>
      </c>
      <c r="QP372">
        <v>25.983320253571183</v>
      </c>
      <c r="QQ372">
        <v>25.493313382586738</v>
      </c>
      <c r="QR372">
        <v>25.035169177976371</v>
      </c>
      <c r="QS372">
        <v>24.694436809855624</v>
      </c>
      <c r="QT372">
        <v>20.855263157894736</v>
      </c>
      <c r="QU372">
        <v>20.405176716034838</v>
      </c>
      <c r="QV372">
        <v>20.319486205525223</v>
      </c>
      <c r="QW372">
        <v>19.892469198804402</v>
      </c>
      <c r="QX372">
        <v>20.041825275459221</v>
      </c>
      <c r="QY372">
        <v>20.187059859154928</v>
      </c>
      <c r="QZ372">
        <v>20.477833387626973</v>
      </c>
      <c r="RA372">
        <v>20.757415096030346</v>
      </c>
      <c r="RB372">
        <v>20.761453752771828</v>
      </c>
      <c r="RC372">
        <v>20.639550279562084</v>
      </c>
      <c r="RD372">
        <v>20.522584534611305</v>
      </c>
      <c r="RE372">
        <v>20.414284339204929</v>
      </c>
      <c r="RF372">
        <v>20.530166307659467</v>
      </c>
      <c r="RG372">
        <v>20.634622385588294</v>
      </c>
      <c r="RH372">
        <v>20.85028935207983</v>
      </c>
      <c r="RI372">
        <v>21.500309145964454</v>
      </c>
      <c r="RJ372">
        <v>22.434270632423104</v>
      </c>
      <c r="RK372">
        <v>23.114582782695678</v>
      </c>
      <c r="RL372">
        <v>23.781100191510902</v>
      </c>
      <c r="RM372">
        <v>24.07076119924864</v>
      </c>
      <c r="RN372">
        <v>23.964076115952338</v>
      </c>
      <c r="RO372">
        <v>8.0449498022512937</v>
      </c>
      <c r="RP372">
        <v>8.1767047778432342</v>
      </c>
      <c r="RQ372">
        <v>8.4640057682944505</v>
      </c>
      <c r="RR372">
        <v>8.5496099730261719</v>
      </c>
      <c r="RS372">
        <v>8.7497308364690127</v>
      </c>
      <c r="RT372">
        <v>8.91175176056338</v>
      </c>
      <c r="RU372">
        <v>8.8733082595433412</v>
      </c>
      <c r="RV372">
        <v>8.8376295588279223</v>
      </c>
      <c r="RW372">
        <v>8.7725034765287333</v>
      </c>
      <c r="RX372">
        <v>8.7477585854688247</v>
      </c>
      <c r="RY372">
        <v>8.725131828969559</v>
      </c>
      <c r="RZ372">
        <v>8.5790740205987106</v>
      </c>
      <c r="SA372">
        <v>8.4826609225514744</v>
      </c>
      <c r="SB372">
        <v>8.3034850993701532</v>
      </c>
      <c r="SC372">
        <v>7.6870348995245088</v>
      </c>
      <c r="SD372">
        <v>6.9090159646146772</v>
      </c>
      <c r="SE372">
        <v>6.0083240280174603</v>
      </c>
      <c r="SF372">
        <v>5.2710763763230553</v>
      </c>
      <c r="SG372">
        <v>4.7056383900072785</v>
      </c>
      <c r="SH372">
        <v>4.2934857737625736</v>
      </c>
      <c r="SI372">
        <v>152778</v>
      </c>
      <c r="SJ372">
        <v>151743</v>
      </c>
      <c r="SK372">
        <v>151409</v>
      </c>
      <c r="SL372">
        <v>150181</v>
      </c>
      <c r="SM372">
        <v>150002</v>
      </c>
      <c r="SN372">
        <v>246275</v>
      </c>
      <c r="SO372">
        <v>245927</v>
      </c>
      <c r="SP372">
        <v>245939</v>
      </c>
      <c r="SQ372">
        <v>245954</v>
      </c>
      <c r="SR372">
        <v>247412</v>
      </c>
      <c r="SS372">
        <v>1517.9166666666667</v>
      </c>
      <c r="ST372">
        <v>1544.5833333333333</v>
      </c>
      <c r="SU372">
        <v>1574.4166666666667</v>
      </c>
      <c r="SV372">
        <v>1595.8333333333333</v>
      </c>
      <c r="SW372">
        <v>1598.6666666666667</v>
      </c>
      <c r="SX372">
        <v>1602.3333333333333</v>
      </c>
      <c r="SY372">
        <v>1625.4166666666667</v>
      </c>
      <c r="SZ372">
        <v>1648.25</v>
      </c>
      <c r="TA372">
        <v>1715.25</v>
      </c>
      <c r="TB372">
        <v>1747.5833333333333</v>
      </c>
      <c r="TC372">
        <v>1790</v>
      </c>
      <c r="TD372">
        <v>1844.6666666666667</v>
      </c>
      <c r="TE372">
        <v>1900.0833333333333</v>
      </c>
      <c r="TF372">
        <v>1941.25</v>
      </c>
      <c r="TG372">
        <v>2015.0833333333333</v>
      </c>
      <c r="TH372">
        <v>2099.1666666666665</v>
      </c>
      <c r="TI372">
        <v>2180.6666666666665</v>
      </c>
      <c r="TJ372">
        <v>2243.75</v>
      </c>
      <c r="TK372">
        <v>6.5</v>
      </c>
      <c r="TL372">
        <v>5.7</v>
      </c>
      <c r="TM372">
        <v>5.0999999999999996</v>
      </c>
      <c r="TN372">
        <v>9.3134806363417191</v>
      </c>
      <c r="TO372">
        <v>8.615340116065525</v>
      </c>
      <c r="TP372">
        <v>7.7738008439937252</v>
      </c>
      <c r="TQ372">
        <v>1126.5</v>
      </c>
      <c r="TR372">
        <v>1181.6666666666667</v>
      </c>
      <c r="TS372">
        <v>1205.8333333333333</v>
      </c>
      <c r="TT372">
        <v>1242</v>
      </c>
      <c r="TU372">
        <v>1276</v>
      </c>
      <c r="TV372">
        <v>1281.4166666666667</v>
      </c>
      <c r="TW372">
        <v>1318.5</v>
      </c>
      <c r="TX372">
        <v>1341.1666666666667</v>
      </c>
      <c r="TY372">
        <v>1381.5</v>
      </c>
      <c r="TZ372">
        <v>1409.75</v>
      </c>
      <c r="UA372">
        <v>1438.8333333333333</v>
      </c>
      <c r="UB372">
        <v>1472.9166666666667</v>
      </c>
      <c r="UC372">
        <v>1502.8333333333333</v>
      </c>
      <c r="UD372">
        <v>1530.9166666666667</v>
      </c>
      <c r="UE372">
        <v>1559</v>
      </c>
      <c r="UF372">
        <v>1594.75</v>
      </c>
      <c r="UG372">
        <v>1646.5</v>
      </c>
      <c r="UH372">
        <v>158.13835985950499</v>
      </c>
      <c r="UI372">
        <v>0.8</v>
      </c>
      <c r="UJ372">
        <v>0.7</v>
      </c>
      <c r="UK372">
        <v>0.7</v>
      </c>
      <c r="UL372">
        <v>0.7</v>
      </c>
      <c r="UM372">
        <v>0.8</v>
      </c>
      <c r="UN372">
        <v>0.7</v>
      </c>
      <c r="UO372">
        <v>0.7</v>
      </c>
      <c r="UP372">
        <v>0.7</v>
      </c>
      <c r="UQ372">
        <v>0.7</v>
      </c>
      <c r="UR372">
        <v>39.333687002652624</v>
      </c>
      <c r="US372">
        <v>34.138519934257388</v>
      </c>
      <c r="UT372">
        <v>35.822423841926955</v>
      </c>
      <c r="UU372">
        <v>37.069622582001607</v>
      </c>
      <c r="UV372">
        <v>41.398047323187498</v>
      </c>
      <c r="UW372">
        <v>39.61678473785188</v>
      </c>
      <c r="UX372">
        <v>40.592421525030886</v>
      </c>
      <c r="UY372">
        <v>40.707650224693182</v>
      </c>
      <c r="UZ372">
        <v>40.588600870070728</v>
      </c>
      <c r="VA372">
        <v>38.448983345018988</v>
      </c>
      <c r="VB372">
        <v>39.141199226305609</v>
      </c>
      <c r="VC372">
        <v>149.6</v>
      </c>
      <c r="VD372">
        <v>148.80000000000001</v>
      </c>
      <c r="VE372">
        <v>148.4</v>
      </c>
      <c r="VF372">
        <v>17.322406449650138</v>
      </c>
      <c r="VG372">
        <v>17.292242805843131</v>
      </c>
      <c r="VH372">
        <v>17.264371490056011</v>
      </c>
      <c r="VI372">
        <v>17.00736312604797</v>
      </c>
      <c r="VJ372">
        <v>17.652018087789283</v>
      </c>
      <c r="VK372">
        <v>18.231734154929576</v>
      </c>
      <c r="VL372">
        <v>18.960819735244471</v>
      </c>
      <c r="VM372">
        <v>19.552181964813762</v>
      </c>
      <c r="VN372">
        <v>20.314203029278008</v>
      </c>
      <c r="VO372">
        <v>21.245583373054604</v>
      </c>
      <c r="VP372">
        <v>22.17016048412329</v>
      </c>
      <c r="VQ372">
        <v>23.148714987005487</v>
      </c>
      <c r="VR372">
        <v>23.79965457685665</v>
      </c>
      <c r="VS372">
        <v>24.470854422823233</v>
      </c>
      <c r="VT372">
        <v>25.104493722497764</v>
      </c>
      <c r="VU372">
        <v>25.277835027030456</v>
      </c>
      <c r="VV372">
        <v>25.529996954623897</v>
      </c>
      <c r="VW372">
        <v>25.596213510513284</v>
      </c>
      <c r="VX372">
        <v>25.553897511171471</v>
      </c>
      <c r="VY372">
        <v>25.840604340649065</v>
      </c>
      <c r="VZ372">
        <v>26</v>
      </c>
      <c r="WA372">
        <v>26.6</v>
      </c>
      <c r="WB372">
        <v>27.1</v>
      </c>
      <c r="WC372">
        <v>47</v>
      </c>
      <c r="WD372">
        <v>47.2</v>
      </c>
      <c r="WE372">
        <v>47.3</v>
      </c>
      <c r="WF372">
        <v>47.4</v>
      </c>
      <c r="WG372">
        <v>47.4</v>
      </c>
      <c r="WH372">
        <v>47.6</v>
      </c>
      <c r="WI372">
        <v>47.7</v>
      </c>
      <c r="WJ372">
        <v>-1.35</v>
      </c>
      <c r="WK372">
        <v>2.65</v>
      </c>
      <c r="WL372">
        <v>4.3899999999999997</v>
      </c>
      <c r="WM372">
        <v>4.46</v>
      </c>
      <c r="WN372">
        <v>11.74</v>
      </c>
      <c r="WO372">
        <v>-0.03</v>
      </c>
      <c r="WP372">
        <v>3</v>
      </c>
      <c r="WQ372">
        <v>33.406999999999996</v>
      </c>
      <c r="WR372">
        <v>35.457000000000001</v>
      </c>
      <c r="WS372">
        <v>37.561999999999998</v>
      </c>
      <c r="WT372">
        <v>38.033000000000001</v>
      </c>
      <c r="WU372">
        <v>38.798999999999999</v>
      </c>
      <c r="WV372">
        <v>38.811999999999998</v>
      </c>
      <c r="WW372">
        <v>39.79</v>
      </c>
      <c r="WX372">
        <v>41.286999999999999</v>
      </c>
      <c r="WY372">
        <v>42.465000000000003</v>
      </c>
      <c r="WZ372">
        <v>41.731000000000002</v>
      </c>
      <c r="XA372">
        <v>42.438000000000002</v>
      </c>
      <c r="XB372">
        <v>45.225999999999999</v>
      </c>
      <c r="XC372">
        <v>46.377000000000002</v>
      </c>
      <c r="XD372">
        <v>47.68</v>
      </c>
      <c r="XE372">
        <v>50.6</v>
      </c>
      <c r="XF372">
        <v>52.38</v>
      </c>
      <c r="XG372">
        <v>53.509</v>
      </c>
      <c r="XH372">
        <v>55.194000000000003</v>
      </c>
      <c r="XI372">
        <v>14.4</v>
      </c>
      <c r="XJ372">
        <v>14.8</v>
      </c>
      <c r="XK372">
        <v>15.1</v>
      </c>
      <c r="XL372">
        <v>15.5</v>
      </c>
      <c r="XM372">
        <v>15.9</v>
      </c>
      <c r="XN372">
        <v>16.2</v>
      </c>
      <c r="XO372">
        <v>16.399999999999999</v>
      </c>
      <c r="XP372">
        <v>4.0999999999999996</v>
      </c>
      <c r="XQ372">
        <v>4</v>
      </c>
      <c r="XR372">
        <v>4.0999999999999996</v>
      </c>
      <c r="XS372">
        <v>23.2</v>
      </c>
      <c r="XT372">
        <v>23</v>
      </c>
      <c r="XU372">
        <v>22.9</v>
      </c>
      <c r="XV372">
        <v>22.8</v>
      </c>
      <c r="XW372">
        <v>22.7</v>
      </c>
      <c r="XX372">
        <v>22.1</v>
      </c>
      <c r="XY372">
        <v>21.8</v>
      </c>
      <c r="XZ372">
        <v>30.9</v>
      </c>
      <c r="YA372">
        <v>31.4</v>
      </c>
      <c r="YB372">
        <v>31.7</v>
      </c>
      <c r="YC372">
        <v>31.6</v>
      </c>
      <c r="YD372">
        <v>31.2</v>
      </c>
      <c r="YE372">
        <v>31</v>
      </c>
      <c r="YF372">
        <v>30.6</v>
      </c>
      <c r="YG372">
        <v>2285</v>
      </c>
      <c r="YH372">
        <v>2355</v>
      </c>
      <c r="YI372">
        <v>2411</v>
      </c>
      <c r="YJ372">
        <v>2546</v>
      </c>
      <c r="YK372">
        <v>2672</v>
      </c>
      <c r="YL372">
        <v>2126</v>
      </c>
      <c r="YM372">
        <v>2231</v>
      </c>
      <c r="YN372">
        <v>2325</v>
      </c>
      <c r="YO372">
        <v>2478</v>
      </c>
      <c r="YP372">
        <v>2549</v>
      </c>
      <c r="YQ372">
        <v>159</v>
      </c>
      <c r="YR372">
        <v>124</v>
      </c>
      <c r="YS372">
        <v>86</v>
      </c>
      <c r="YT372">
        <v>68</v>
      </c>
      <c r="YU372">
        <v>123</v>
      </c>
      <c r="YV372">
        <v>42</v>
      </c>
      <c r="YW372">
        <v>33</v>
      </c>
      <c r="YX372">
        <v>29</v>
      </c>
      <c r="YY372">
        <v>22</v>
      </c>
      <c r="YZ372">
        <v>23</v>
      </c>
      <c r="ZA372">
        <v>23</v>
      </c>
      <c r="ZB372">
        <v>21</v>
      </c>
      <c r="ZC372">
        <v>18</v>
      </c>
      <c r="ZD372">
        <v>16</v>
      </c>
      <c r="ZE372">
        <v>12</v>
      </c>
      <c r="ZF372">
        <v>19</v>
      </c>
      <c r="ZG372">
        <v>12</v>
      </c>
      <c r="ZH372">
        <v>12</v>
      </c>
      <c r="ZI372">
        <v>6</v>
      </c>
      <c r="ZJ372">
        <v>11</v>
      </c>
      <c r="ZK372">
        <v>202</v>
      </c>
      <c r="ZL372">
        <v>212</v>
      </c>
      <c r="ZM372">
        <v>213</v>
      </c>
      <c r="ZN372">
        <v>248</v>
      </c>
      <c r="ZO372">
        <v>229</v>
      </c>
      <c r="ZP372">
        <v>405</v>
      </c>
      <c r="ZQ372">
        <v>402</v>
      </c>
      <c r="ZR372">
        <v>371</v>
      </c>
      <c r="ZS372">
        <v>346</v>
      </c>
      <c r="ZT372">
        <v>412</v>
      </c>
      <c r="ZU372">
        <v>-125</v>
      </c>
      <c r="ZV372">
        <v>-140</v>
      </c>
      <c r="ZW372">
        <v>-120</v>
      </c>
      <c r="ZX372">
        <v>-36</v>
      </c>
      <c r="ZY372">
        <v>-63</v>
      </c>
      <c r="ZZ372">
        <v>885</v>
      </c>
      <c r="AAA372">
        <v>829</v>
      </c>
      <c r="AAB372">
        <v>783</v>
      </c>
      <c r="AAC372">
        <v>730</v>
      </c>
      <c r="AAD372">
        <v>691</v>
      </c>
      <c r="AAE372">
        <v>662</v>
      </c>
      <c r="AAF372">
        <v>659</v>
      </c>
      <c r="AAG372">
        <v>660</v>
      </c>
      <c r="AAH372">
        <v>606</v>
      </c>
      <c r="AAI372">
        <v>575</v>
      </c>
      <c r="AAJ372">
        <v>535</v>
      </c>
      <c r="AAK372">
        <v>555</v>
      </c>
      <c r="AAL372">
        <v>53</v>
      </c>
      <c r="AAM372">
        <v>-4</v>
      </c>
      <c r="AAN372">
        <v>-23</v>
      </c>
      <c r="AAO372">
        <v>38</v>
      </c>
      <c r="AAP372">
        <v>72</v>
      </c>
      <c r="AAQ372">
        <v>16</v>
      </c>
      <c r="AAR372">
        <v>7</v>
      </c>
      <c r="AAS372">
        <v>6</v>
      </c>
      <c r="AAT372">
        <v>-21</v>
      </c>
      <c r="AAU372">
        <v>14</v>
      </c>
      <c r="AAV372">
        <v>66</v>
      </c>
      <c r="AAW372">
        <v>26</v>
      </c>
      <c r="AAX372">
        <v>10</v>
      </c>
      <c r="AAY372">
        <v>17</v>
      </c>
      <c r="AAZ372">
        <v>13</v>
      </c>
      <c r="ABA372">
        <v>21</v>
      </c>
      <c r="ABB372">
        <v>14</v>
      </c>
      <c r="ABC372">
        <v>17</v>
      </c>
      <c r="ABD372">
        <v>37</v>
      </c>
      <c r="ABE372">
        <v>87</v>
      </c>
      <c r="ABF372">
        <v>92</v>
      </c>
      <c r="ABG372">
        <v>71</v>
      </c>
      <c r="ABH372">
        <v>952</v>
      </c>
      <c r="ABI372">
        <v>873</v>
      </c>
      <c r="ABJ372">
        <v>807</v>
      </c>
      <c r="ABK372">
        <v>816</v>
      </c>
      <c r="ABL372">
        <v>767</v>
      </c>
      <c r="ABM372">
        <v>738</v>
      </c>
      <c r="ABN372">
        <v>691</v>
      </c>
      <c r="ABO372">
        <v>693</v>
      </c>
      <c r="ABP372">
        <v>668</v>
      </c>
      <c r="ABQ372">
        <v>680</v>
      </c>
      <c r="ABR372">
        <v>634</v>
      </c>
      <c r="ABS372">
        <v>635</v>
      </c>
      <c r="ABT372">
        <v>85</v>
      </c>
      <c r="ABU372">
        <v>84</v>
      </c>
      <c r="ABV372">
        <v>84</v>
      </c>
      <c r="ABW372">
        <v>99</v>
      </c>
      <c r="ABX372">
        <v>85</v>
      </c>
      <c r="ABY372">
        <v>87</v>
      </c>
      <c r="ABZ372">
        <v>89</v>
      </c>
      <c r="ACA372">
        <v>91</v>
      </c>
      <c r="ACB372">
        <v>91</v>
      </c>
      <c r="ACC372">
        <v>98</v>
      </c>
      <c r="ACD372">
        <v>98</v>
      </c>
      <c r="ACE372">
        <v>99</v>
      </c>
      <c r="ACF372">
        <v>168</v>
      </c>
      <c r="ACG372">
        <v>166</v>
      </c>
      <c r="ACH372">
        <v>190</v>
      </c>
      <c r="ACI372">
        <v>206</v>
      </c>
      <c r="ACJ372">
        <v>200</v>
      </c>
      <c r="ACK372">
        <v>203</v>
      </c>
      <c r="ACL372">
        <v>243</v>
      </c>
      <c r="ACM372">
        <v>251</v>
      </c>
      <c r="ACN372">
        <v>232</v>
      </c>
      <c r="ACO372">
        <v>252</v>
      </c>
      <c r="ACP372">
        <v>248</v>
      </c>
      <c r="ACQ372">
        <v>275</v>
      </c>
      <c r="ACR372">
        <v>96</v>
      </c>
      <c r="ACS372">
        <v>111</v>
      </c>
      <c r="ACT372">
        <v>164</v>
      </c>
      <c r="ACU372">
        <v>180</v>
      </c>
      <c r="ACV372">
        <v>152</v>
      </c>
      <c r="ACW372">
        <v>174</v>
      </c>
      <c r="ACX372">
        <v>181</v>
      </c>
      <c r="ACY372">
        <v>205</v>
      </c>
      <c r="ACZ372">
        <v>224</v>
      </c>
      <c r="ADA372">
        <v>245</v>
      </c>
      <c r="ADB372">
        <v>258</v>
      </c>
      <c r="ADC372">
        <v>276</v>
      </c>
      <c r="ADD372" t="s">
        <v>1166</v>
      </c>
      <c r="ADE372" t="s">
        <v>1166</v>
      </c>
      <c r="ADF372">
        <v>408</v>
      </c>
      <c r="ADG372">
        <v>455</v>
      </c>
      <c r="ADH372">
        <v>480</v>
      </c>
      <c r="ADI372">
        <v>492</v>
      </c>
      <c r="ADJ372">
        <v>516</v>
      </c>
      <c r="ADK372">
        <v>556</v>
      </c>
      <c r="ADL372">
        <v>585</v>
      </c>
      <c r="ADM372">
        <v>611</v>
      </c>
      <c r="ADN372">
        <v>636</v>
      </c>
      <c r="ADO372">
        <v>648</v>
      </c>
      <c r="ADP372">
        <v>596</v>
      </c>
      <c r="ADQ372">
        <v>621</v>
      </c>
      <c r="ADR372">
        <v>637</v>
      </c>
      <c r="ADS372">
        <v>660</v>
      </c>
      <c r="ADT372">
        <v>683</v>
      </c>
      <c r="ADU372">
        <v>366</v>
      </c>
      <c r="ADV372">
        <v>369</v>
      </c>
      <c r="ADW372">
        <v>433</v>
      </c>
      <c r="ADX372">
        <v>484</v>
      </c>
      <c r="ADY372">
        <v>475</v>
      </c>
      <c r="ADZ372">
        <v>3</v>
      </c>
    </row>
    <row r="373" spans="1:806" x14ac:dyDescent="0.25">
      <c r="A373" s="2" t="s">
        <v>362</v>
      </c>
      <c r="B373" s="3" t="s">
        <v>767</v>
      </c>
      <c r="C373" s="3" t="s">
        <v>406</v>
      </c>
      <c r="D373">
        <v>15.990294907714972</v>
      </c>
      <c r="E373">
        <v>16.5280551872304</v>
      </c>
      <c r="F373">
        <v>17.257885047239473</v>
      </c>
      <c r="G373">
        <v>17.592358070702318</v>
      </c>
      <c r="H373">
        <v>18.671411433487766</v>
      </c>
      <c r="I373">
        <v>19.057555913720936</v>
      </c>
      <c r="J373">
        <v>18.706353749284489</v>
      </c>
      <c r="K373">
        <v>20.803673938002294</v>
      </c>
      <c r="L373">
        <v>18.665549049555306</v>
      </c>
      <c r="M373">
        <v>17.043751423809695</v>
      </c>
      <c r="N373">
        <v>15.556348356919175</v>
      </c>
      <c r="O373">
        <v>15.108205342171349</v>
      </c>
      <c r="P373">
        <v>14.003650175879201</v>
      </c>
      <c r="Q373">
        <v>12.985085530388377</v>
      </c>
      <c r="R373">
        <v>11.559472896800809</v>
      </c>
      <c r="S373">
        <v>11.000018508578727</v>
      </c>
      <c r="T373">
        <v>10.163436666942479</v>
      </c>
      <c r="U373">
        <v>9.5561489455646438</v>
      </c>
      <c r="V373">
        <v>925</v>
      </c>
      <c r="W373">
        <v>921</v>
      </c>
      <c r="X373">
        <v>922</v>
      </c>
      <c r="Y373">
        <v>942</v>
      </c>
      <c r="Z373">
        <v>937</v>
      </c>
      <c r="AA373">
        <v>938</v>
      </c>
      <c r="AB373">
        <v>952</v>
      </c>
      <c r="AC373">
        <v>974</v>
      </c>
      <c r="AD373">
        <v>990</v>
      </c>
      <c r="AE373">
        <v>1025</v>
      </c>
      <c r="AF373">
        <v>98.42602772490558</v>
      </c>
      <c r="AG373">
        <v>106.45557255431702</v>
      </c>
      <c r="AH373">
        <v>109.87009120255743</v>
      </c>
      <c r="AI373">
        <v>113.84529990633348</v>
      </c>
      <c r="AJ373">
        <v>119.69579035493086</v>
      </c>
      <c r="AK373">
        <v>112.49863609513095</v>
      </c>
      <c r="AL373">
        <v>113.88615309953039</v>
      </c>
      <c r="AM373">
        <v>272.56381287938262</v>
      </c>
      <c r="AN373">
        <v>215.29450061574906</v>
      </c>
      <c r="AO373">
        <v>-1</v>
      </c>
      <c r="AP373">
        <v>342.55507182041435</v>
      </c>
      <c r="AQ373">
        <v>335.77121197395275</v>
      </c>
      <c r="AR373">
        <v>320.20161878963847</v>
      </c>
      <c r="AS373">
        <v>270.29400550043403</v>
      </c>
      <c r="AT373">
        <v>289.91198375084633</v>
      </c>
      <c r="AU373">
        <v>300.48177902482456</v>
      </c>
      <c r="AV373">
        <v>310.78394594887368</v>
      </c>
      <c r="AW373">
        <v>330.68272021740728</v>
      </c>
      <c r="AX373">
        <v>388.49693433192914</v>
      </c>
      <c r="AY373">
        <v>393.10535305732287</v>
      </c>
      <c r="AZ373">
        <v>457.53284872611158</v>
      </c>
      <c r="BA373">
        <v>440.2519359675598</v>
      </c>
      <c r="BB373">
        <v>423.49435724626733</v>
      </c>
      <c r="BC373">
        <v>470.43876692749433</v>
      </c>
      <c r="BD373">
        <v>478.80530990442327</v>
      </c>
      <c r="BE373">
        <v>513.08408050236847</v>
      </c>
      <c r="BF373">
        <v>569.06877951215745</v>
      </c>
      <c r="BG373">
        <v>571.10435490086923</v>
      </c>
      <c r="BH373">
        <v>220.65703603393752</v>
      </c>
      <c r="BI373">
        <v>160.83853072993386</v>
      </c>
      <c r="BJ373">
        <v>169.96172417739962</v>
      </c>
      <c r="BK373">
        <v>177.21475074297211</v>
      </c>
      <c r="BL373">
        <v>172.98324864262176</v>
      </c>
      <c r="BM373">
        <v>177.78893152145994</v>
      </c>
      <c r="BN373">
        <v>175.83202454506008</v>
      </c>
      <c r="BO373">
        <v>171.96488838555052</v>
      </c>
      <c r="BP373">
        <v>170.80548561101531</v>
      </c>
      <c r="BQ373">
        <v>164.41499307726346</v>
      </c>
      <c r="BR373">
        <v>19.139003638012799</v>
      </c>
      <c r="BS373">
        <v>18.705288578126265</v>
      </c>
      <c r="BT373">
        <v>17.504430005906674</v>
      </c>
      <c r="BU373">
        <v>16.960202953666425</v>
      </c>
      <c r="BV373">
        <v>16.170586808923375</v>
      </c>
      <c r="BW373">
        <v>14.972325243210948</v>
      </c>
      <c r="BX373">
        <v>4.8</v>
      </c>
      <c r="BY373">
        <v>481.63626448700001</v>
      </c>
      <c r="BZ373">
        <v>359.74744701899999</v>
      </c>
      <c r="CA373">
        <v>565.49577901700002</v>
      </c>
      <c r="CB373">
        <v>221.51812263100001</v>
      </c>
      <c r="CC373">
        <v>-0.5</v>
      </c>
      <c r="CD373">
        <v>32</v>
      </c>
      <c r="CE373">
        <v>27</v>
      </c>
      <c r="CF373">
        <v>22</v>
      </c>
      <c r="CG373">
        <v>18</v>
      </c>
      <c r="CH373">
        <v>16</v>
      </c>
      <c r="CI373">
        <v>14</v>
      </c>
      <c r="CJ373">
        <v>12</v>
      </c>
      <c r="CK373">
        <v>11</v>
      </c>
      <c r="CL373">
        <v>11</v>
      </c>
      <c r="CM373">
        <v>11</v>
      </c>
      <c r="CN373">
        <v>10</v>
      </c>
      <c r="CO373">
        <v>10</v>
      </c>
      <c r="CP373">
        <v>9</v>
      </c>
      <c r="CQ373">
        <v>9</v>
      </c>
      <c r="CR373">
        <v>9</v>
      </c>
      <c r="CS373">
        <v>8</v>
      </c>
      <c r="CT373">
        <v>2.7</v>
      </c>
      <c r="CU373">
        <v>6.2184967556879887</v>
      </c>
      <c r="CV373">
        <v>7.8911524339689691</v>
      </c>
      <c r="CW373">
        <v>9.3996143412752886</v>
      </c>
      <c r="CX373">
        <v>10.603715170278639</v>
      </c>
      <c r="CY373">
        <v>12.757070546175356</v>
      </c>
      <c r="CZ373">
        <v>16.740007334066739</v>
      </c>
      <c r="DA373">
        <v>50.5698149080132</v>
      </c>
      <c r="DB373">
        <v>49.357255208156523</v>
      </c>
      <c r="DC373">
        <v>48.561167227833892</v>
      </c>
      <c r="DD373">
        <v>46.728924643469945</v>
      </c>
      <c r="DE373">
        <v>45.730513895077642</v>
      </c>
      <c r="DF373">
        <v>43.118077230779633</v>
      </c>
      <c r="DG373">
        <v>41.504106343922444</v>
      </c>
      <c r="DH373">
        <v>41.240954562983461</v>
      </c>
      <c r="DI373">
        <v>40.046173172029015</v>
      </c>
      <c r="DJ373">
        <v>42.156200126086929</v>
      </c>
      <c r="DK373">
        <v>43.694773186743291</v>
      </c>
      <c r="DL373">
        <v>45.754360869392457</v>
      </c>
      <c r="DM373">
        <v>46.075738754857603</v>
      </c>
      <c r="DN373">
        <v>47.922729524861751</v>
      </c>
      <c r="DO373">
        <v>52.999505101036902</v>
      </c>
      <c r="DP373">
        <v>54.339659887248388</v>
      </c>
      <c r="DQ373">
        <v>55.259596491526096</v>
      </c>
      <c r="DR373">
        <v>56.545487549299494</v>
      </c>
      <c r="DS373">
        <v>56.851716115873671</v>
      </c>
      <c r="DT373">
        <v>50.53822734018901</v>
      </c>
      <c r="DU373">
        <v>49.944642057902051</v>
      </c>
      <c r="DV373">
        <v>49.565924011855977</v>
      </c>
      <c r="DW373">
        <v>48.734214356133513</v>
      </c>
      <c r="DX373">
        <v>47.885199045289802</v>
      </c>
      <c r="DY373">
        <v>46.553153947948829</v>
      </c>
      <c r="DZ373">
        <v>45.513167176110983</v>
      </c>
      <c r="EA373">
        <v>45.141701598306774</v>
      </c>
      <c r="EB373">
        <v>44.376256480795682</v>
      </c>
      <c r="EC373">
        <v>45.462579983738109</v>
      </c>
      <c r="ED373">
        <v>46.091741171475078</v>
      </c>
      <c r="EE373">
        <v>47.975667893892194</v>
      </c>
      <c r="EF373">
        <v>49.340045139258159</v>
      </c>
      <c r="EG373">
        <v>50.299872070232269</v>
      </c>
      <c r="EH373">
        <v>53.234087473908978</v>
      </c>
      <c r="EI373">
        <v>54.430096773244699</v>
      </c>
      <c r="EJ373">
        <v>55.45271282110356</v>
      </c>
      <c r="EK373">
        <v>56.55051399812681</v>
      </c>
      <c r="EL373">
        <v>57.23032118213559</v>
      </c>
      <c r="EM373">
        <v>78.961865562969066</v>
      </c>
      <c r="EN373">
        <v>78.992616246563188</v>
      </c>
      <c r="EO373">
        <v>79.214949398450159</v>
      </c>
      <c r="EP373">
        <v>79.752712779856367</v>
      </c>
      <c r="EQ373">
        <v>80.376587300440235</v>
      </c>
      <c r="ER373">
        <v>80.356298508839714</v>
      </c>
      <c r="ES373">
        <v>83.295400979204203</v>
      </c>
      <c r="ET373">
        <v>84.377531418520149</v>
      </c>
      <c r="EU373">
        <v>84.963417491906711</v>
      </c>
      <c r="EV373">
        <v>85.427205643477052</v>
      </c>
      <c r="EW373">
        <v>86.570981829322221</v>
      </c>
      <c r="EX373">
        <v>90.538669696652562</v>
      </c>
      <c r="EY373">
        <v>90.709247213796885</v>
      </c>
      <c r="EZ373">
        <v>90.708723920039063</v>
      </c>
      <c r="FA373">
        <v>89.871182475246144</v>
      </c>
      <c r="FB373">
        <v>87.087530744940779</v>
      </c>
      <c r="FC373">
        <v>4.7465108478481737</v>
      </c>
      <c r="FD373">
        <v>4.7146766145601564</v>
      </c>
      <c r="FE373">
        <v>4.7432441195816306</v>
      </c>
      <c r="FF373">
        <v>5.018188016093367</v>
      </c>
      <c r="FG373">
        <v>5.1733440077969997</v>
      </c>
      <c r="FH373">
        <v>5.8175180967788771</v>
      </c>
      <c r="FI373">
        <v>6.2528366301837535</v>
      </c>
      <c r="FJ373">
        <v>40.916875706106502</v>
      </c>
      <c r="FK373">
        <v>41.311702369653375</v>
      </c>
      <c r="FL373">
        <v>41.718788445894226</v>
      </c>
      <c r="FM373">
        <v>42.229176763336767</v>
      </c>
      <c r="FN373">
        <v>42.549798328311788</v>
      </c>
      <c r="FO373">
        <v>42.762582926473215</v>
      </c>
      <c r="FP373">
        <v>42.926469216228718</v>
      </c>
      <c r="FQ373">
        <v>43.134156569892582</v>
      </c>
      <c r="FR373">
        <v>43.28011420393905</v>
      </c>
      <c r="FS373">
        <v>43.444101297716507</v>
      </c>
      <c r="FT373">
        <v>43.516685533302429</v>
      </c>
      <c r="FU373">
        <v>43.568124750778757</v>
      </c>
      <c r="FV373">
        <v>43.622489774971008</v>
      </c>
      <c r="FW373">
        <v>43.625413943418515</v>
      </c>
      <c r="FX373">
        <v>43.65690202789952</v>
      </c>
      <c r="FY373">
        <v>43.582587309206836</v>
      </c>
      <c r="FZ373">
        <v>0.87909604519774009</v>
      </c>
      <c r="GA373">
        <v>0.87407577380041812</v>
      </c>
      <c r="GB373">
        <v>0.86925572175166699</v>
      </c>
      <c r="GC373">
        <v>0.88328933267114518</v>
      </c>
      <c r="GD373">
        <v>0.8859879619442107</v>
      </c>
      <c r="GE373">
        <v>0.89305838007279703</v>
      </c>
      <c r="GF373">
        <v>0.89245034551107127</v>
      </c>
      <c r="GG373">
        <v>0.90806932562469889</v>
      </c>
      <c r="GH373">
        <v>0.91361321011496632</v>
      </c>
      <c r="GI373">
        <v>0.92426964536791123</v>
      </c>
      <c r="GJ373">
        <v>0.9369622702354079</v>
      </c>
      <c r="GK373">
        <v>0.94657160348961789</v>
      </c>
      <c r="GL373">
        <v>0.95190851257194786</v>
      </c>
      <c r="GM373">
        <v>0.9597858581310118</v>
      </c>
      <c r="GN373">
        <v>0.96631937537298584</v>
      </c>
      <c r="GO373">
        <v>0.97809561418663771</v>
      </c>
      <c r="GP373">
        <v>0.99606667678453986</v>
      </c>
      <c r="GQ373">
        <v>0.98953625765899655</v>
      </c>
      <c r="GR373">
        <v>0.98444173276388036</v>
      </c>
      <c r="GS373">
        <v>0.97568638010928221</v>
      </c>
      <c r="GT373">
        <v>0.96380056645113021</v>
      </c>
      <c r="GU373">
        <v>8.3364729777024689</v>
      </c>
      <c r="GV373">
        <v>-19.533538862187157</v>
      </c>
      <c r="GW373">
        <v>-21.839481672641131</v>
      </c>
      <c r="GX373">
        <v>-17.752736045267472</v>
      </c>
      <c r="GY373">
        <v>-12.661733382747625</v>
      </c>
      <c r="GZ373">
        <v>-2.3730845239252276</v>
      </c>
      <c r="HA373">
        <v>-0.84142998491508658</v>
      </c>
      <c r="HB373">
        <v>-0.27786115866074979</v>
      </c>
      <c r="HC373">
        <v>4.179508685415172</v>
      </c>
      <c r="HD373">
        <v>7.2236704848542104</v>
      </c>
      <c r="HE373">
        <v>6.9289114547704971</v>
      </c>
      <c r="HF373">
        <v>8.7595568296889894</v>
      </c>
      <c r="HG373">
        <v>9.5444334337456418</v>
      </c>
      <c r="HH373">
        <v>7.4043313379509197</v>
      </c>
      <c r="HI373">
        <v>8.7182740378179879</v>
      </c>
      <c r="HJ373">
        <v>9.8985857511245765</v>
      </c>
      <c r="HK373">
        <v>12.815486447254932</v>
      </c>
      <c r="HL373">
        <v>14.659548312593252</v>
      </c>
      <c r="HM373">
        <v>15.766898728587392</v>
      </c>
      <c r="HN373">
        <v>15.603071701889903</v>
      </c>
      <c r="HO373">
        <v>17.403793351075063</v>
      </c>
      <c r="HP373">
        <v>17.340741375126679</v>
      </c>
      <c r="HQ373">
        <v>50.347548015242324</v>
      </c>
      <c r="HR373">
        <v>61.843560519896144</v>
      </c>
      <c r="HS373">
        <v>66.192058155238257</v>
      </c>
      <c r="HT373">
        <v>59.53132445233625</v>
      </c>
      <c r="HU373">
        <v>43.695532445653932</v>
      </c>
      <c r="HV373">
        <v>40.202105399750209</v>
      </c>
      <c r="HW373">
        <v>40.383164453242252</v>
      </c>
      <c r="HX373">
        <v>39.030305480047289</v>
      </c>
      <c r="HY373">
        <v>38.152396534085312</v>
      </c>
      <c r="HZ373">
        <v>43.055942835477474</v>
      </c>
      <c r="IA373">
        <v>36.854596927092558</v>
      </c>
      <c r="IB373">
        <v>37.565784538610046</v>
      </c>
      <c r="IC373">
        <v>38.506440592973327</v>
      </c>
      <c r="ID373">
        <v>39.612469421051507</v>
      </c>
      <c r="IE373">
        <v>43.37184068210815</v>
      </c>
      <c r="IF373">
        <v>45.00815670044733</v>
      </c>
      <c r="IG373">
        <v>42.931674388237852</v>
      </c>
      <c r="IH373">
        <v>41.344909549610435</v>
      </c>
      <c r="II373">
        <v>42.982756479959065</v>
      </c>
      <c r="IJ373">
        <v>44.273516517625104</v>
      </c>
      <c r="IK373">
        <v>46.200345423143354</v>
      </c>
      <c r="IL373">
        <v>44.905613093617809</v>
      </c>
      <c r="IM373">
        <v>51.561267049938003</v>
      </c>
      <c r="IN373">
        <v>59.810867950402837</v>
      </c>
      <c r="IO373">
        <v>63.515965683992512</v>
      </c>
      <c r="IP373">
        <v>66.612774384264725</v>
      </c>
      <c r="IQ373">
        <v>69.64081423806374</v>
      </c>
      <c r="IR373">
        <v>68.323894256207254</v>
      </c>
      <c r="IS373">
        <v>68.289177992142228</v>
      </c>
      <c r="IT373">
        <v>66.713002291039203</v>
      </c>
      <c r="IU373">
        <v>64.565569911597009</v>
      </c>
      <c r="IV373">
        <v>66.75845269930366</v>
      </c>
      <c r="IW373">
        <v>69.36097142156261</v>
      </c>
      <c r="IX373">
        <v>68.762995841330778</v>
      </c>
      <c r="IY373">
        <v>63.506739987347316</v>
      </c>
      <c r="IZ373">
        <v>60.09946088892562</v>
      </c>
      <c r="JA373">
        <v>54.304704735033184</v>
      </c>
      <c r="JB373">
        <v>45.871432144743061</v>
      </c>
      <c r="JC373">
        <v>41.036290810902941</v>
      </c>
      <c r="JD373">
        <v>36.552786383097221</v>
      </c>
      <c r="JE373">
        <v>34.351730860971109</v>
      </c>
      <c r="JF373">
        <v>31.159754995481475</v>
      </c>
      <c r="JG373">
        <v>47.43886793175421</v>
      </c>
      <c r="JH373">
        <v>51.491524626040302</v>
      </c>
      <c r="JI373">
        <v>56.151543446114637</v>
      </c>
      <c r="JJ373">
        <v>59.616849187311388</v>
      </c>
      <c r="JK373">
        <v>61.584783101694363</v>
      </c>
      <c r="JL373">
        <v>63.380967056495429</v>
      </c>
      <c r="JM373">
        <v>66.828650933370113</v>
      </c>
      <c r="JN373">
        <v>70.730302448488771</v>
      </c>
      <c r="JO373">
        <v>74.552138459714058</v>
      </c>
      <c r="JP373">
        <v>76.135777777331995</v>
      </c>
      <c r="JQ373">
        <v>76.53222613702151</v>
      </c>
      <c r="JR373">
        <v>73.307565666096835</v>
      </c>
      <c r="JS373">
        <v>71.436126868712194</v>
      </c>
      <c r="JT373">
        <v>69.773352034748939</v>
      </c>
      <c r="JU373">
        <v>71.385069633158722</v>
      </c>
      <c r="JV373">
        <v>70.554980750951927</v>
      </c>
      <c r="JW373">
        <v>72.603682434618264</v>
      </c>
      <c r="JX373">
        <v>71.918715608308148</v>
      </c>
      <c r="JY373">
        <v>70.240160131837868</v>
      </c>
      <c r="JZ373">
        <v>65.941937154601007</v>
      </c>
      <c r="KA373">
        <v>66.474328780028259</v>
      </c>
      <c r="KB373">
        <v>644</v>
      </c>
      <c r="KC373">
        <v>637</v>
      </c>
      <c r="KD373">
        <v>631</v>
      </c>
      <c r="KE373">
        <v>624</v>
      </c>
      <c r="KF373">
        <v>621</v>
      </c>
      <c r="KG373">
        <v>619</v>
      </c>
      <c r="KH373">
        <v>615</v>
      </c>
      <c r="KI373">
        <v>614</v>
      </c>
      <c r="KJ373">
        <v>613</v>
      </c>
      <c r="KK373">
        <v>612</v>
      </c>
      <c r="KL373">
        <v>612</v>
      </c>
      <c r="KM373">
        <v>612</v>
      </c>
      <c r="KN373">
        <v>612</v>
      </c>
      <c r="KO373">
        <v>613</v>
      </c>
      <c r="KP373">
        <v>613</v>
      </c>
      <c r="KQ373">
        <v>613</v>
      </c>
      <c r="KR373">
        <v>618</v>
      </c>
      <c r="KS373">
        <v>626</v>
      </c>
      <c r="KT373">
        <v>633</v>
      </c>
      <c r="KU373">
        <v>644</v>
      </c>
      <c r="KV373">
        <v>658</v>
      </c>
      <c r="KW373">
        <v>92.959712804148381</v>
      </c>
      <c r="KX373">
        <v>94.880902632678641</v>
      </c>
      <c r="KY373">
        <v>95.064377682403432</v>
      </c>
      <c r="KZ373">
        <v>94.707582832999776</v>
      </c>
      <c r="LA373">
        <v>93.091334894613581</v>
      </c>
      <c r="LB373">
        <v>90.606394707828002</v>
      </c>
      <c r="LC373">
        <v>92.499395112509077</v>
      </c>
      <c r="LD373">
        <v>96.488427773343972</v>
      </c>
      <c r="LE373">
        <v>91.662796098467254</v>
      </c>
      <c r="LF373">
        <v>89.79069767441861</v>
      </c>
      <c r="LG373">
        <v>90.792962159556524</v>
      </c>
      <c r="LH373">
        <v>92.82986847687738</v>
      </c>
      <c r="LI373">
        <v>94.333333333333343</v>
      </c>
      <c r="LJ373">
        <v>97.549886334933063</v>
      </c>
      <c r="LK373">
        <v>99.634523474838346</v>
      </c>
      <c r="LL373">
        <v>99.941193766539243</v>
      </c>
      <c r="LM373">
        <v>102.9263370332997</v>
      </c>
      <c r="LN373">
        <v>98.628728145354813</v>
      </c>
      <c r="LO373">
        <v>94.434306569343065</v>
      </c>
      <c r="LP373">
        <v>98.243992606284664</v>
      </c>
      <c r="LQ373">
        <v>99.293909973521622</v>
      </c>
      <c r="LR373">
        <v>17.827819984328688</v>
      </c>
      <c r="LS373">
        <v>13.174435732029226</v>
      </c>
      <c r="LT373">
        <v>13.103477659846426</v>
      </c>
      <c r="LU373">
        <v>13.596527797078087</v>
      </c>
      <c r="LV373">
        <v>13.672185118569718</v>
      </c>
      <c r="LW373">
        <v>13.894061749451774</v>
      </c>
      <c r="LX373">
        <v>14.296973845228464</v>
      </c>
      <c r="LY373">
        <v>13.891354553670046</v>
      </c>
      <c r="LZ373">
        <v>13.899999999999999</v>
      </c>
      <c r="MA373">
        <v>24</v>
      </c>
      <c r="MB373">
        <v>0.6</v>
      </c>
      <c r="MC373">
        <v>0</v>
      </c>
      <c r="MD373">
        <v>3.0282989313933655</v>
      </c>
      <c r="ME373">
        <v>2.9743015369298735</v>
      </c>
      <c r="MF373">
        <v>3.0412692037353146</v>
      </c>
      <c r="MG373">
        <v>69.932130222250436</v>
      </c>
      <c r="MH373">
        <v>68.23592066496208</v>
      </c>
      <c r="MI373">
        <v>70.985429238603757</v>
      </c>
      <c r="MJ373">
        <v>71.685524730674572</v>
      </c>
      <c r="MK373">
        <v>71.239558124879508</v>
      </c>
      <c r="ML373">
        <v>70.728107529166508</v>
      </c>
      <c r="MM373">
        <v>70.698282116728194</v>
      </c>
      <c r="MN373">
        <v>70.314031668415765</v>
      </c>
      <c r="MO373">
        <v>71.762133774447577</v>
      </c>
      <c r="MP373">
        <v>72.386708172286902</v>
      </c>
      <c r="MQ373">
        <v>72.982754580407743</v>
      </c>
      <c r="MR373">
        <v>73.691813245463408</v>
      </c>
      <c r="MS373">
        <v>74.11220328499958</v>
      </c>
      <c r="MT373">
        <v>77.767877165966482</v>
      </c>
      <c r="MU373">
        <v>77.345115159165687</v>
      </c>
      <c r="MV373">
        <v>77.135580105133613</v>
      </c>
      <c r="MW373">
        <v>77.420585736766611</v>
      </c>
      <c r="MX373">
        <v>77.215056294696851</v>
      </c>
      <c r="MY373">
        <v>50.554399264809028</v>
      </c>
      <c r="MZ373">
        <v>49.645357326300115</v>
      </c>
      <c r="NA373">
        <v>49.05297878615216</v>
      </c>
      <c r="NB373">
        <v>47.710411502658239</v>
      </c>
      <c r="NC373">
        <v>46.784234158938034</v>
      </c>
      <c r="ND373">
        <v>44.798701653722532</v>
      </c>
      <c r="NE373">
        <v>43.462480510195</v>
      </c>
      <c r="NF373">
        <v>43.153470598267376</v>
      </c>
      <c r="NG373">
        <v>42.169966901546516</v>
      </c>
      <c r="NH373">
        <v>43.779045724151295</v>
      </c>
      <c r="NI373">
        <v>44.870622815747446</v>
      </c>
      <c r="NJ373">
        <v>46.843547215881642</v>
      </c>
      <c r="NK373">
        <v>47.678331090174964</v>
      </c>
      <c r="NL373">
        <v>49.093489249906789</v>
      </c>
      <c r="NM373">
        <v>53.116450132312707</v>
      </c>
      <c r="NN373">
        <v>54.384580769208291</v>
      </c>
      <c r="NO373">
        <v>55.35533277559027</v>
      </c>
      <c r="NP373">
        <v>56.547968860974557</v>
      </c>
      <c r="NQ373">
        <v>57.037445917315388</v>
      </c>
      <c r="NR373">
        <v>297.39</v>
      </c>
      <c r="NS373">
        <v>922.53691275167785</v>
      </c>
      <c r="NT373">
        <v>919.755033557047</v>
      </c>
      <c r="NU373">
        <v>923.78187919463085</v>
      </c>
      <c r="NV373">
        <v>932.03355704697992</v>
      </c>
      <c r="NW373">
        <v>933.09395973154358</v>
      </c>
      <c r="NX373">
        <v>935.27181208053696</v>
      </c>
      <c r="NY373">
        <v>966.53691275167785</v>
      </c>
      <c r="NZ373">
        <v>978.71140939597319</v>
      </c>
      <c r="OA373">
        <v>985.510067114094</v>
      </c>
      <c r="OB373">
        <v>988.29530201342277</v>
      </c>
      <c r="OC373">
        <v>1005.1442953020135</v>
      </c>
      <c r="OD373">
        <v>1016.0838926174497</v>
      </c>
      <c r="OE373">
        <v>1041.7013422818793</v>
      </c>
      <c r="OF373">
        <v>1066.0436241610739</v>
      </c>
      <c r="OG373">
        <v>1082.7818791946308</v>
      </c>
      <c r="OH373">
        <v>1080.0402684563758</v>
      </c>
      <c r="OI373">
        <v>3537.2167876301673</v>
      </c>
      <c r="OJ373">
        <v>1756</v>
      </c>
      <c r="OK373">
        <v>1714</v>
      </c>
      <c r="OL373">
        <v>1678</v>
      </c>
      <c r="OM373">
        <v>1651</v>
      </c>
      <c r="ON373">
        <v>1660</v>
      </c>
      <c r="OO373">
        <v>1658</v>
      </c>
      <c r="OP373">
        <v>1657</v>
      </c>
      <c r="OQ373">
        <v>1663</v>
      </c>
      <c r="OR373">
        <v>1672</v>
      </c>
      <c r="OS373">
        <v>1676</v>
      </c>
      <c r="OT373">
        <v>1690</v>
      </c>
      <c r="OU373">
        <v>1703</v>
      </c>
      <c r="OV373">
        <v>1716</v>
      </c>
      <c r="OW373">
        <v>1733</v>
      </c>
      <c r="OX373">
        <v>1744</v>
      </c>
      <c r="OY373">
        <v>1758</v>
      </c>
      <c r="OZ373">
        <v>1715</v>
      </c>
      <c r="PA373">
        <v>1751</v>
      </c>
      <c r="PB373">
        <v>1787</v>
      </c>
      <c r="PC373">
        <v>1830</v>
      </c>
      <c r="PD373">
        <v>7.7013959366562625</v>
      </c>
      <c r="PE373">
        <v>7.6241106936393512</v>
      </c>
      <c r="PF373">
        <v>7.4076597245320368</v>
      </c>
      <c r="PG373">
        <v>7.0266714994929602</v>
      </c>
      <c r="PH373">
        <v>6.6968769235753394</v>
      </c>
      <c r="PI373">
        <v>6.3958816564208201</v>
      </c>
      <c r="PJ373">
        <v>6.2591775309703639</v>
      </c>
      <c r="PK373">
        <v>6.529572853403935</v>
      </c>
      <c r="PL373">
        <v>7.0407673089717022</v>
      </c>
      <c r="PM373">
        <v>7.5136762749979438</v>
      </c>
      <c r="PN373">
        <v>8.0875199691237061</v>
      </c>
      <c r="PO373">
        <v>8.5574186008867343</v>
      </c>
      <c r="PP373">
        <v>8.7604209107719306</v>
      </c>
      <c r="PQ373">
        <v>8.888604358361027</v>
      </c>
      <c r="PR373">
        <v>8.9628841580227494</v>
      </c>
      <c r="PS373">
        <v>8.9769604290061071</v>
      </c>
      <c r="PT373">
        <v>9.1090359048158689</v>
      </c>
      <c r="PU373">
        <v>9.3841079183930507</v>
      </c>
      <c r="PV373">
        <v>9.7241714042764524</v>
      </c>
      <c r="PW373">
        <v>10.064667324175955</v>
      </c>
      <c r="PX373">
        <v>10.347528511683009</v>
      </c>
      <c r="PY373">
        <v>29.239415583172164</v>
      </c>
      <c r="PZ373">
        <v>29.932267603755676</v>
      </c>
      <c r="QA373">
        <v>30.311093656702962</v>
      </c>
      <c r="QB373">
        <v>30.757749151879711</v>
      </c>
      <c r="QC373">
        <v>30.897479508860595</v>
      </c>
      <c r="QD373">
        <v>30.88960438597914</v>
      </c>
      <c r="QE373">
        <v>30.735703333522629</v>
      </c>
      <c r="QF373">
        <v>30.333370385715295</v>
      </c>
      <c r="QG373">
        <v>29.841356618984545</v>
      </c>
      <c r="QH373">
        <v>29.380069048388034</v>
      </c>
      <c r="QI373">
        <v>29.015957393897555</v>
      </c>
      <c r="QJ373">
        <v>28.763783662140874</v>
      </c>
      <c r="QK373">
        <v>28.845551132980223</v>
      </c>
      <c r="QL373">
        <v>28.934620704639851</v>
      </c>
      <c r="QM373">
        <v>28.795325153894485</v>
      </c>
      <c r="QN373">
        <v>28.71598426416617</v>
      </c>
      <c r="QO373">
        <v>27.901765145291673</v>
      </c>
      <c r="QP373">
        <v>27.949189575261407</v>
      </c>
      <c r="QQ373">
        <v>27.999744150259048</v>
      </c>
      <c r="QR373">
        <v>28.051586929890778</v>
      </c>
      <c r="QS373">
        <v>28.21996460126465</v>
      </c>
      <c r="QT373">
        <v>21.275300155104073</v>
      </c>
      <c r="QU373">
        <v>21.06901095798003</v>
      </c>
      <c r="QV373">
        <v>20.991909080344154</v>
      </c>
      <c r="QW373">
        <v>21.057615163128251</v>
      </c>
      <c r="QX373">
        <v>21.023868532737229</v>
      </c>
      <c r="QY373">
        <v>20.800757489740636</v>
      </c>
      <c r="QZ373">
        <v>20.60452041569652</v>
      </c>
      <c r="RA373">
        <v>20.413706686607586</v>
      </c>
      <c r="RB373">
        <v>20.086989554419723</v>
      </c>
      <c r="RC373">
        <v>19.519710486247494</v>
      </c>
      <c r="RD373">
        <v>18.938388663307144</v>
      </c>
      <c r="RE373">
        <v>18.348013533947388</v>
      </c>
      <c r="RF373">
        <v>18.0518773309932</v>
      </c>
      <c r="RG373">
        <v>17.750630978778549</v>
      </c>
      <c r="RH373">
        <v>17.609306520809</v>
      </c>
      <c r="RI373">
        <v>17.786961901610876</v>
      </c>
      <c r="RJ373">
        <v>17.879080783384929</v>
      </c>
      <c r="RK373">
        <v>17.951647153241506</v>
      </c>
      <c r="RL373">
        <v>18.098923549839906</v>
      </c>
      <c r="RM373">
        <v>18.027508866273998</v>
      </c>
      <c r="RN373">
        <v>17.747719779043379</v>
      </c>
      <c r="RO373">
        <v>7.3546138674530379</v>
      </c>
      <c r="RP373">
        <v>7.3201581337705024</v>
      </c>
      <c r="RQ373">
        <v>7.6975943640072293</v>
      </c>
      <c r="RR373">
        <v>8.1989712596164424</v>
      </c>
      <c r="RS373">
        <v>8.6413078692454732</v>
      </c>
      <c r="RT373">
        <v>9.1648959465377686</v>
      </c>
      <c r="RU373">
        <v>9.5192799136805046</v>
      </c>
      <c r="RV373">
        <v>9.6999767580513137</v>
      </c>
      <c r="RW373">
        <v>9.8160717623625455</v>
      </c>
      <c r="RX373">
        <v>9.8096053890641954</v>
      </c>
      <c r="RY373">
        <v>9.9834676544958629</v>
      </c>
      <c r="RZ373">
        <v>10.036559029409094</v>
      </c>
      <c r="SA373">
        <v>9.9531450778825956</v>
      </c>
      <c r="SB373">
        <v>9.8077672954144663</v>
      </c>
      <c r="SC373">
        <v>9.5350979643913032</v>
      </c>
      <c r="SD373">
        <v>9.2196533450121727</v>
      </c>
      <c r="SE373">
        <v>9.1374648804120433</v>
      </c>
      <c r="SF373">
        <v>8.7992811584408201</v>
      </c>
      <c r="SG373">
        <v>8.3333646874682543</v>
      </c>
      <c r="SH373">
        <v>7.9619232330356171</v>
      </c>
      <c r="SI373">
        <v>334435</v>
      </c>
      <c r="SJ373">
        <v>342222</v>
      </c>
      <c r="SK373">
        <v>350221</v>
      </c>
      <c r="SL373">
        <v>359035</v>
      </c>
      <c r="SM373">
        <v>369573</v>
      </c>
      <c r="SN373">
        <v>510043</v>
      </c>
      <c r="SO373">
        <v>520838</v>
      </c>
      <c r="SP373">
        <v>531562</v>
      </c>
      <c r="SQ373">
        <v>544479</v>
      </c>
      <c r="SR373">
        <v>560472</v>
      </c>
      <c r="SS373">
        <v>1850.8333333333333</v>
      </c>
      <c r="ST373">
        <v>1869.5</v>
      </c>
      <c r="SU373">
        <v>1864.0833333333333</v>
      </c>
      <c r="SV373">
        <v>1875.5833333333333</v>
      </c>
      <c r="SW373">
        <v>1903.5833333333333</v>
      </c>
      <c r="SX373">
        <v>1913.0833333333333</v>
      </c>
      <c r="SY373">
        <v>1923.3333333333333</v>
      </c>
      <c r="SZ373">
        <v>1960.4166666666667</v>
      </c>
      <c r="TA373">
        <v>2013.5833333333333</v>
      </c>
      <c r="TB373">
        <v>2052.75</v>
      </c>
      <c r="TC373">
        <v>2077.25</v>
      </c>
      <c r="TD373">
        <v>2137.0833333333335</v>
      </c>
      <c r="TE373">
        <v>2177.3333333333335</v>
      </c>
      <c r="TF373">
        <v>2233.0833333333335</v>
      </c>
      <c r="TG373">
        <v>2289.1666666666665</v>
      </c>
      <c r="TH373">
        <v>2444.3333333333335</v>
      </c>
      <c r="TI373">
        <v>2541.3333333333335</v>
      </c>
      <c r="TJ373">
        <v>2609.6666666666665</v>
      </c>
      <c r="TK373">
        <v>8.8000000000000007</v>
      </c>
      <c r="TL373">
        <v>7.7</v>
      </c>
      <c r="TM373">
        <v>6.7</v>
      </c>
      <c r="TN373">
        <v>15.003012582550033</v>
      </c>
      <c r="TO373">
        <v>14.47326328223048</v>
      </c>
      <c r="TP373">
        <v>13.608000070820511</v>
      </c>
      <c r="TQ373">
        <v>1121.25</v>
      </c>
      <c r="TR373">
        <v>1155</v>
      </c>
      <c r="TS373">
        <v>1191.25</v>
      </c>
      <c r="TT373">
        <v>1224.0833333333333</v>
      </c>
      <c r="TU373">
        <v>1251.8333333333333</v>
      </c>
      <c r="TV373">
        <v>1258.25</v>
      </c>
      <c r="TW373">
        <v>1295.5833333333333</v>
      </c>
      <c r="TX373">
        <v>1316.0833333333333</v>
      </c>
      <c r="TY373">
        <v>1340.0833333333333</v>
      </c>
      <c r="TZ373">
        <v>1358.5833333333333</v>
      </c>
      <c r="UA373">
        <v>1389.0833333333333</v>
      </c>
      <c r="UB373">
        <v>1411.4166666666667</v>
      </c>
      <c r="UC373">
        <v>1439.5</v>
      </c>
      <c r="UD373">
        <v>1454.25</v>
      </c>
      <c r="UE373">
        <v>1464.75</v>
      </c>
      <c r="UF373">
        <v>1468.5</v>
      </c>
      <c r="UG373">
        <v>1480.8333333333333</v>
      </c>
      <c r="UH373">
        <v>125.2104883329324</v>
      </c>
      <c r="UI373">
        <v>1.8</v>
      </c>
      <c r="UJ373">
        <v>1.9</v>
      </c>
      <c r="UK373">
        <v>1.9</v>
      </c>
      <c r="UL373">
        <v>2.1</v>
      </c>
      <c r="UM373">
        <v>2.2000000000000002</v>
      </c>
      <c r="UN373">
        <v>2.2000000000000002</v>
      </c>
      <c r="UO373">
        <v>2.4</v>
      </c>
      <c r="UP373">
        <v>2.2999999999999998</v>
      </c>
      <c r="UQ373">
        <v>2.5</v>
      </c>
      <c r="UR373">
        <v>47.229944569135633</v>
      </c>
      <c r="US373">
        <v>40.850757875255901</v>
      </c>
      <c r="UT373">
        <v>39.806242123073815</v>
      </c>
      <c r="UU373">
        <v>37.556892751900449</v>
      </c>
      <c r="UV373">
        <v>35.138616908566348</v>
      </c>
      <c r="UW373">
        <v>31.227197393106465</v>
      </c>
      <c r="UX373">
        <v>32.768263257564556</v>
      </c>
      <c r="UY373">
        <v>32.58860631841435</v>
      </c>
      <c r="UZ373">
        <v>32.164933033754686</v>
      </c>
      <c r="VA373">
        <v>29.62248733453179</v>
      </c>
      <c r="VB373">
        <v>26.986759678199597</v>
      </c>
      <c r="VC373">
        <v>1882</v>
      </c>
      <c r="VD373">
        <v>1917.7</v>
      </c>
      <c r="VE373">
        <v>1954.3</v>
      </c>
      <c r="VF373">
        <v>16.241694272638494</v>
      </c>
      <c r="VG373">
        <v>16.503251311898467</v>
      </c>
      <c r="VH373">
        <v>16.849270053979538</v>
      </c>
      <c r="VI373">
        <v>17.215314629209548</v>
      </c>
      <c r="VJ373">
        <v>17.641008196455761</v>
      </c>
      <c r="VK373">
        <v>18.169818818835054</v>
      </c>
      <c r="VL373">
        <v>18.731898461014254</v>
      </c>
      <c r="VM373">
        <v>19.248577693792377</v>
      </c>
      <c r="VN373">
        <v>19.815247693108571</v>
      </c>
      <c r="VO373">
        <v>20.600371922461989</v>
      </c>
      <c r="VP373">
        <v>21.182291490517276</v>
      </c>
      <c r="VQ373">
        <v>21.781443331530387</v>
      </c>
      <c r="VR373">
        <v>22.078227348230797</v>
      </c>
      <c r="VS373">
        <v>22.359637533973913</v>
      </c>
      <c r="VT373">
        <v>22.611600001541834</v>
      </c>
      <c r="VU373">
        <v>22.407880921735838</v>
      </c>
      <c r="VV373">
        <v>22.384583260627046</v>
      </c>
      <c r="VW373">
        <v>21.987258994159411</v>
      </c>
      <c r="VX373">
        <v>21.544241311455671</v>
      </c>
      <c r="VY373">
        <v>21.228183272449442</v>
      </c>
      <c r="VZ373">
        <v>20.9</v>
      </c>
      <c r="WA373">
        <v>20.7</v>
      </c>
      <c r="WB373">
        <v>20.5</v>
      </c>
      <c r="WC373">
        <v>43.8</v>
      </c>
      <c r="WD373">
        <v>43.6</v>
      </c>
      <c r="WE373">
        <v>43.4</v>
      </c>
      <c r="WF373">
        <v>43.2</v>
      </c>
      <c r="WG373">
        <v>42.8</v>
      </c>
      <c r="WH373">
        <v>42.6</v>
      </c>
      <c r="WI373">
        <v>42.4</v>
      </c>
      <c r="WJ373">
        <v>17.919999999999998</v>
      </c>
      <c r="WK373">
        <v>20.94</v>
      </c>
      <c r="WL373">
        <v>20.259999999999998</v>
      </c>
      <c r="WM373">
        <v>22.919999999999998</v>
      </c>
      <c r="WN373">
        <v>27.78</v>
      </c>
      <c r="WO373">
        <v>17.77</v>
      </c>
      <c r="WP373">
        <v>18</v>
      </c>
      <c r="WQ373">
        <v>39.750999999999998</v>
      </c>
      <c r="WR373">
        <v>41.42</v>
      </c>
      <c r="WS373">
        <v>42.655999999999999</v>
      </c>
      <c r="WT373">
        <v>42.838999999999999</v>
      </c>
      <c r="WU373">
        <v>43.396999999999998</v>
      </c>
      <c r="WV373">
        <v>43.826999999999998</v>
      </c>
      <c r="WW373">
        <v>45.94</v>
      </c>
      <c r="WX373">
        <v>47.332999999999998</v>
      </c>
      <c r="WY373">
        <v>47.344999999999999</v>
      </c>
      <c r="WZ373">
        <v>46.813000000000002</v>
      </c>
      <c r="XA373">
        <v>48.168999999999997</v>
      </c>
      <c r="XB373">
        <v>52.262999999999998</v>
      </c>
      <c r="XC373">
        <v>53.595999999999997</v>
      </c>
      <c r="XD373">
        <v>54.697000000000003</v>
      </c>
      <c r="XE373">
        <v>57.366999999999997</v>
      </c>
      <c r="XF373">
        <v>59.905000000000001</v>
      </c>
      <c r="XG373">
        <v>60.46</v>
      </c>
      <c r="XH373">
        <v>61.628999999999998</v>
      </c>
      <c r="XI373">
        <v>13.6</v>
      </c>
      <c r="XJ373">
        <v>13.9</v>
      </c>
      <c r="XK373">
        <v>14.3</v>
      </c>
      <c r="XL373">
        <v>14.7</v>
      </c>
      <c r="XM373">
        <v>15.2</v>
      </c>
      <c r="XN373">
        <v>15.6</v>
      </c>
      <c r="XO373">
        <v>15.8</v>
      </c>
      <c r="XP373">
        <v>7.7</v>
      </c>
      <c r="XQ373">
        <v>7.8</v>
      </c>
      <c r="XR373">
        <v>8.3000000000000007</v>
      </c>
      <c r="XS373">
        <v>29.8</v>
      </c>
      <c r="XT373">
        <v>30.3</v>
      </c>
      <c r="XU373">
        <v>30.9</v>
      </c>
      <c r="XV373">
        <v>31.6</v>
      </c>
      <c r="XW373">
        <v>32.299999999999997</v>
      </c>
      <c r="XX373">
        <v>32.200000000000003</v>
      </c>
      <c r="XY373">
        <v>32.1</v>
      </c>
      <c r="XZ373">
        <v>25</v>
      </c>
      <c r="YA373">
        <v>25</v>
      </c>
      <c r="YB373">
        <v>24.9</v>
      </c>
      <c r="YC373">
        <v>24.6</v>
      </c>
      <c r="YD373">
        <v>24.1</v>
      </c>
      <c r="YE373">
        <v>23.7</v>
      </c>
      <c r="YF373">
        <v>23.2</v>
      </c>
      <c r="YG373">
        <v>2372</v>
      </c>
      <c r="YH373">
        <v>2567</v>
      </c>
      <c r="YI373">
        <v>2458</v>
      </c>
      <c r="YJ373">
        <v>2615</v>
      </c>
      <c r="YK373">
        <v>2645</v>
      </c>
      <c r="YL373">
        <v>2227</v>
      </c>
      <c r="YM373">
        <v>2320</v>
      </c>
      <c r="YN373">
        <v>2414</v>
      </c>
      <c r="YO373">
        <v>2528</v>
      </c>
      <c r="YP373">
        <v>2544</v>
      </c>
      <c r="YQ373">
        <v>145</v>
      </c>
      <c r="YR373">
        <v>247</v>
      </c>
      <c r="YS373">
        <v>45</v>
      </c>
      <c r="YT373">
        <v>87</v>
      </c>
      <c r="YU373">
        <v>102</v>
      </c>
      <c r="YV373">
        <v>31</v>
      </c>
      <c r="YW373">
        <v>31</v>
      </c>
      <c r="YX373">
        <v>31</v>
      </c>
      <c r="YY373">
        <v>27</v>
      </c>
      <c r="YZ373">
        <v>31</v>
      </c>
      <c r="ZA373">
        <v>29</v>
      </c>
      <c r="ZB373">
        <v>25</v>
      </c>
      <c r="ZC373">
        <v>21</v>
      </c>
      <c r="ZD373">
        <v>21</v>
      </c>
      <c r="ZE373">
        <v>17</v>
      </c>
      <c r="ZF373">
        <v>3</v>
      </c>
      <c r="ZG373">
        <v>6</v>
      </c>
      <c r="ZH373">
        <v>11</v>
      </c>
      <c r="ZI373">
        <v>6</v>
      </c>
      <c r="ZJ373">
        <v>14</v>
      </c>
      <c r="ZK373">
        <v>200</v>
      </c>
      <c r="ZL373">
        <v>211</v>
      </c>
      <c r="ZM373">
        <v>229</v>
      </c>
      <c r="ZN373">
        <v>208</v>
      </c>
      <c r="ZO373">
        <v>223</v>
      </c>
      <c r="ZP373">
        <v>216</v>
      </c>
      <c r="ZQ373">
        <v>261</v>
      </c>
      <c r="ZR373">
        <v>226</v>
      </c>
      <c r="ZS373">
        <v>293</v>
      </c>
      <c r="ZT373">
        <v>274</v>
      </c>
      <c r="ZU373">
        <v>-19</v>
      </c>
      <c r="ZV373">
        <v>-55</v>
      </c>
      <c r="ZW373">
        <v>-164</v>
      </c>
      <c r="ZX373">
        <v>-45</v>
      </c>
      <c r="ZY373">
        <v>-17</v>
      </c>
      <c r="ZZ373">
        <v>1783</v>
      </c>
      <c r="AAA373">
        <v>1772</v>
      </c>
      <c r="AAB373">
        <v>1647</v>
      </c>
      <c r="AAC373">
        <v>1399</v>
      </c>
      <c r="AAD373">
        <v>1384</v>
      </c>
      <c r="AAE373">
        <v>1395</v>
      </c>
      <c r="AAF373">
        <v>1422</v>
      </c>
      <c r="AAG373">
        <v>1327</v>
      </c>
      <c r="AAH373">
        <v>1250</v>
      </c>
      <c r="AAI373">
        <v>1251</v>
      </c>
      <c r="AAJ373">
        <v>1110</v>
      </c>
      <c r="AAK373">
        <v>1008</v>
      </c>
      <c r="AAL373">
        <v>129</v>
      </c>
      <c r="AAM373">
        <v>198</v>
      </c>
      <c r="AAN373">
        <v>-109</v>
      </c>
      <c r="AAO373">
        <v>48</v>
      </c>
      <c r="AAP373">
        <v>99</v>
      </c>
      <c r="AAQ373">
        <v>-21</v>
      </c>
      <c r="AAR373">
        <v>-26</v>
      </c>
      <c r="AAS373">
        <v>-188</v>
      </c>
      <c r="AAT373">
        <v>-30</v>
      </c>
      <c r="AAU373">
        <v>-20</v>
      </c>
      <c r="AAV373">
        <v>0</v>
      </c>
      <c r="AAW373">
        <v>0</v>
      </c>
      <c r="AAX373">
        <v>0</v>
      </c>
      <c r="AAY373">
        <v>0</v>
      </c>
      <c r="AAZ373">
        <v>9</v>
      </c>
      <c r="ABA373">
        <v>0</v>
      </c>
      <c r="ABB373">
        <v>0</v>
      </c>
      <c r="ABC373">
        <v>0</v>
      </c>
      <c r="ABD373">
        <v>0</v>
      </c>
      <c r="ABE373">
        <v>0</v>
      </c>
      <c r="ABF373">
        <v>0</v>
      </c>
      <c r="ABG373">
        <v>0</v>
      </c>
      <c r="ABH373">
        <v>1783</v>
      </c>
      <c r="ABI373">
        <v>1772</v>
      </c>
      <c r="ABJ373">
        <v>1647</v>
      </c>
      <c r="ABK373">
        <v>1399</v>
      </c>
      <c r="ABL373">
        <v>1394</v>
      </c>
      <c r="ABM373">
        <v>1395</v>
      </c>
      <c r="ABN373">
        <v>1422</v>
      </c>
      <c r="ABO373">
        <v>1327</v>
      </c>
      <c r="ABP373">
        <v>1250</v>
      </c>
      <c r="ABQ373">
        <v>1252</v>
      </c>
      <c r="ABR373">
        <v>1110</v>
      </c>
      <c r="ABS373">
        <v>1009</v>
      </c>
      <c r="ABT373">
        <v>131</v>
      </c>
      <c r="ABU373">
        <v>131</v>
      </c>
      <c r="ABV373">
        <v>128</v>
      </c>
      <c r="ABW373">
        <v>132</v>
      </c>
      <c r="ABX373">
        <v>130</v>
      </c>
      <c r="ABY373">
        <v>169</v>
      </c>
      <c r="ABZ373">
        <v>171</v>
      </c>
      <c r="ACA373">
        <v>171</v>
      </c>
      <c r="ACB373">
        <v>171</v>
      </c>
      <c r="ACC373">
        <v>171</v>
      </c>
      <c r="ACD373">
        <v>166</v>
      </c>
      <c r="ACE373">
        <v>163</v>
      </c>
      <c r="ACF373">
        <v>343</v>
      </c>
      <c r="ACG373">
        <v>307</v>
      </c>
      <c r="ACH373">
        <v>355</v>
      </c>
      <c r="ACI373">
        <v>341</v>
      </c>
      <c r="ACJ373">
        <v>309</v>
      </c>
      <c r="ACK373">
        <v>347</v>
      </c>
      <c r="ACL373">
        <v>351</v>
      </c>
      <c r="ACM373">
        <v>388</v>
      </c>
      <c r="ACN373">
        <v>464</v>
      </c>
      <c r="ACO373">
        <v>407</v>
      </c>
      <c r="ACP373">
        <v>489</v>
      </c>
      <c r="ACQ373">
        <v>463</v>
      </c>
      <c r="ACR373">
        <v>106</v>
      </c>
      <c r="ACS373">
        <v>120</v>
      </c>
      <c r="ACT373">
        <v>174</v>
      </c>
      <c r="ACU373">
        <v>156</v>
      </c>
      <c r="ACV373">
        <v>156</v>
      </c>
      <c r="ACW373">
        <v>174</v>
      </c>
      <c r="ACX373">
        <v>190</v>
      </c>
      <c r="ACY373">
        <v>211</v>
      </c>
      <c r="ACZ373">
        <v>226</v>
      </c>
      <c r="ADA373">
        <v>255</v>
      </c>
      <c r="ADB373">
        <v>263</v>
      </c>
      <c r="ADC373">
        <v>275</v>
      </c>
      <c r="ADD373">
        <v>585</v>
      </c>
      <c r="ADE373">
        <v>598</v>
      </c>
      <c r="ADF373">
        <v>651</v>
      </c>
      <c r="ADG373">
        <v>715</v>
      </c>
      <c r="ADH373">
        <v>716</v>
      </c>
      <c r="ADI373">
        <v>761</v>
      </c>
      <c r="ADJ373">
        <v>777</v>
      </c>
      <c r="ADK373">
        <v>812</v>
      </c>
      <c r="ADL373">
        <v>881</v>
      </c>
      <c r="ADM373">
        <v>878</v>
      </c>
      <c r="ADN373">
        <v>931</v>
      </c>
      <c r="ADO373">
        <v>971</v>
      </c>
      <c r="ADP373">
        <v>621</v>
      </c>
      <c r="ADQ373">
        <v>637</v>
      </c>
      <c r="ADR373">
        <v>625</v>
      </c>
      <c r="ADS373">
        <v>649</v>
      </c>
      <c r="ADT373">
        <v>656</v>
      </c>
      <c r="ADU373">
        <v>630</v>
      </c>
      <c r="ADV373">
        <v>666</v>
      </c>
      <c r="ADW373">
        <v>705</v>
      </c>
      <c r="ADX373">
        <v>787</v>
      </c>
      <c r="ADY373">
        <v>701</v>
      </c>
      <c r="ADZ373">
        <v>3</v>
      </c>
    </row>
    <row r="374" spans="1:806" x14ac:dyDescent="0.25">
      <c r="A374" s="2" t="s">
        <v>363</v>
      </c>
      <c r="B374" s="3" t="s">
        <v>768</v>
      </c>
      <c r="C374" s="3" t="s">
        <v>411</v>
      </c>
      <c r="D374">
        <v>16.837712387684707</v>
      </c>
      <c r="E374">
        <v>17.379123238740551</v>
      </c>
      <c r="F374">
        <v>17.855329519683174</v>
      </c>
      <c r="G374">
        <v>17.989007089824529</v>
      </c>
      <c r="H374">
        <v>17.874014165198105</v>
      </c>
      <c r="I374">
        <v>18.120207365806245</v>
      </c>
      <c r="J374">
        <v>18.596022153711839</v>
      </c>
      <c r="K374">
        <v>19.518685483264129</v>
      </c>
      <c r="L374">
        <v>17.887592933633449</v>
      </c>
      <c r="M374">
        <v>14.821685262509412</v>
      </c>
      <c r="N374">
        <v>12.714158136978773</v>
      </c>
      <c r="O374">
        <v>12.807221939291619</v>
      </c>
      <c r="P374">
        <v>11.893202173162431</v>
      </c>
      <c r="Q374">
        <v>10.576679162321373</v>
      </c>
      <c r="R374">
        <v>9.6394895023217391</v>
      </c>
      <c r="S374">
        <v>8.7999999999999989</v>
      </c>
      <c r="T374">
        <v>7.8785844092338913</v>
      </c>
      <c r="U374">
        <v>7.3356604813521953</v>
      </c>
      <c r="V374">
        <v>906</v>
      </c>
      <c r="W374">
        <v>903</v>
      </c>
      <c r="X374">
        <v>906</v>
      </c>
      <c r="Y374">
        <v>928</v>
      </c>
      <c r="Z374">
        <v>922</v>
      </c>
      <c r="AA374">
        <v>924</v>
      </c>
      <c r="AB374">
        <v>937</v>
      </c>
      <c r="AC374">
        <v>961</v>
      </c>
      <c r="AD374">
        <v>976</v>
      </c>
      <c r="AE374">
        <v>1012</v>
      </c>
      <c r="AF374">
        <v>70.724547796333042</v>
      </c>
      <c r="AG374">
        <v>80.72769432258157</v>
      </c>
      <c r="AH374">
        <v>86.073754607841707</v>
      </c>
      <c r="AI374">
        <v>92.067305909660575</v>
      </c>
      <c r="AJ374">
        <v>105.700871898055</v>
      </c>
      <c r="AK374">
        <v>114.6756937219522</v>
      </c>
      <c r="AL374">
        <v>119.69443670474598</v>
      </c>
      <c r="AM374">
        <v>256.14218131404806</v>
      </c>
      <c r="AN374">
        <v>201.27451561089993</v>
      </c>
      <c r="AO374">
        <v>213.92713101781735</v>
      </c>
      <c r="AP374">
        <v>235.52929843411599</v>
      </c>
      <c r="AQ374">
        <v>225.93385006885609</v>
      </c>
      <c r="AR374">
        <v>221.62137974239118</v>
      </c>
      <c r="AS374">
        <v>203.99380869420364</v>
      </c>
      <c r="AT374">
        <v>187.79390395490117</v>
      </c>
      <c r="AU374">
        <v>204.80165763962549</v>
      </c>
      <c r="AV374">
        <v>233.93067011315904</v>
      </c>
      <c r="AW374">
        <v>244.33009611462188</v>
      </c>
      <c r="AX374">
        <v>281.30040813675288</v>
      </c>
      <c r="AY374">
        <v>345.27486777497705</v>
      </c>
      <c r="AZ374">
        <v>395.81701077380887</v>
      </c>
      <c r="BA374">
        <v>379.25945701424575</v>
      </c>
      <c r="BB374">
        <v>388.945813544744</v>
      </c>
      <c r="BC374">
        <v>408.84928619335057</v>
      </c>
      <c r="BD374">
        <v>434.34012198744631</v>
      </c>
      <c r="BE374">
        <v>462.18108976847469</v>
      </c>
      <c r="BF374">
        <v>503.31267198919454</v>
      </c>
      <c r="BG374">
        <v>530.81173957462613</v>
      </c>
      <c r="BH374">
        <v>116.37851706704485</v>
      </c>
      <c r="BI374">
        <v>119.40320254105168</v>
      </c>
      <c r="BJ374">
        <v>121.3111015474706</v>
      </c>
      <c r="BK374">
        <v>135.63520137637471</v>
      </c>
      <c r="BL374">
        <v>132.6427583112075</v>
      </c>
      <c r="BM374">
        <v>134.59806457794386</v>
      </c>
      <c r="BN374">
        <v>139.11661336306503</v>
      </c>
      <c r="BO374">
        <v>142.35469494867934</v>
      </c>
      <c r="BP374">
        <v>143.21921078064173</v>
      </c>
      <c r="BQ374">
        <v>142.99092907340329</v>
      </c>
      <c r="BR374">
        <v>13.858630169323151</v>
      </c>
      <c r="BS374">
        <v>13.213308863306588</v>
      </c>
      <c r="BT374">
        <v>12.795188221549951</v>
      </c>
      <c r="BU374">
        <v>12.200502954471821</v>
      </c>
      <c r="BV374">
        <v>11.530320395667482</v>
      </c>
      <c r="BW374">
        <v>10.188975726750197</v>
      </c>
      <c r="BX374">
        <v>11.401153500570679</v>
      </c>
      <c r="BY374">
        <v>1778.2626371960985</v>
      </c>
      <c r="BZ374">
        <v>1214.3996777332688</v>
      </c>
      <c r="CA374">
        <v>1366.3843135314046</v>
      </c>
      <c r="CB374">
        <v>355.58636928951256</v>
      </c>
      <c r="CC374">
        <v>-12.1</v>
      </c>
      <c r="CD374">
        <v>38</v>
      </c>
      <c r="CE374">
        <v>35</v>
      </c>
      <c r="CF374">
        <v>33</v>
      </c>
      <c r="CG374">
        <v>31</v>
      </c>
      <c r="CH374">
        <v>29</v>
      </c>
      <c r="CI374">
        <v>28</v>
      </c>
      <c r="CJ374">
        <v>28</v>
      </c>
      <c r="CK374">
        <v>27</v>
      </c>
      <c r="CL374">
        <v>26</v>
      </c>
      <c r="CM374">
        <v>25</v>
      </c>
      <c r="CN374">
        <v>24</v>
      </c>
      <c r="CO374">
        <v>23</v>
      </c>
      <c r="CP374">
        <v>22</v>
      </c>
      <c r="CQ374">
        <v>22</v>
      </c>
      <c r="CR374">
        <v>21</v>
      </c>
      <c r="CS374">
        <v>21</v>
      </c>
      <c r="CT374">
        <v>7.3</v>
      </c>
      <c r="CU374">
        <v>4.3370067543547819</v>
      </c>
      <c r="CV374">
        <v>6.389073950699534</v>
      </c>
      <c r="CW374">
        <v>6.3095677872183229</v>
      </c>
      <c r="CX374">
        <v>7.1873974401050216</v>
      </c>
      <c r="CY374">
        <v>9.4025011579434921</v>
      </c>
      <c r="CZ374">
        <v>11.951512722901223</v>
      </c>
      <c r="DA374">
        <v>54.012895884695617</v>
      </c>
      <c r="DB374">
        <v>53.276479041241274</v>
      </c>
      <c r="DC374">
        <v>52.498349108518603</v>
      </c>
      <c r="DD374">
        <v>52.059946654385662</v>
      </c>
      <c r="DE374">
        <v>51.080453093232649</v>
      </c>
      <c r="DF374">
        <v>49.196194866585927</v>
      </c>
      <c r="DG374">
        <v>48.872897435141219</v>
      </c>
      <c r="DH374">
        <v>48.41225459847017</v>
      </c>
      <c r="DI374">
        <v>47.348504063226031</v>
      </c>
      <c r="DJ374">
        <v>49.787326749107812</v>
      </c>
      <c r="DK374">
        <v>52.495873714503368</v>
      </c>
      <c r="DL374">
        <v>54.602231450659787</v>
      </c>
      <c r="DM374">
        <v>54.256237685138039</v>
      </c>
      <c r="DN374">
        <v>55.738533036977167</v>
      </c>
      <c r="DO374">
        <v>58.657963079946654</v>
      </c>
      <c r="DP374">
        <v>58.970985635044805</v>
      </c>
      <c r="DQ374">
        <v>60.462187897248938</v>
      </c>
      <c r="DR374">
        <v>61.710961450261905</v>
      </c>
      <c r="DS374">
        <v>61.987701189855301</v>
      </c>
      <c r="DT374">
        <v>49.300438861376172</v>
      </c>
      <c r="DU374">
        <v>50.086048246704799</v>
      </c>
      <c r="DV374">
        <v>48.945113325259271</v>
      </c>
      <c r="DW374">
        <v>49.533882746521968</v>
      </c>
      <c r="DX374">
        <v>49.662669436616824</v>
      </c>
      <c r="DY374">
        <v>49.352199821439697</v>
      </c>
      <c r="DZ374">
        <v>49.072259997695056</v>
      </c>
      <c r="EA374">
        <v>49.075104680129328</v>
      </c>
      <c r="EB374">
        <v>48.944003100174385</v>
      </c>
      <c r="EC374">
        <v>50.400105813107601</v>
      </c>
      <c r="ED374">
        <v>52.404225130064638</v>
      </c>
      <c r="EE374">
        <v>54.521218276455045</v>
      </c>
      <c r="EF374">
        <v>56.177296430004013</v>
      </c>
      <c r="EG374">
        <v>57.473416384628308</v>
      </c>
      <c r="EH374">
        <v>58.978429128674613</v>
      </c>
      <c r="EI374">
        <v>59.702031715186166</v>
      </c>
      <c r="EJ374">
        <v>61.638386788177833</v>
      </c>
      <c r="EK374">
        <v>62.928135429753432</v>
      </c>
      <c r="EL374">
        <v>64.148265589239372</v>
      </c>
      <c r="EM374">
        <v>51.406535818460476</v>
      </c>
      <c r="EN374">
        <v>49.416528694819576</v>
      </c>
      <c r="EO374">
        <v>48.992018680113127</v>
      </c>
      <c r="EP374">
        <v>48.910066542238091</v>
      </c>
      <c r="EQ374">
        <v>49.772466667009468</v>
      </c>
      <c r="ER374">
        <v>49.269057007808215</v>
      </c>
      <c r="ES374">
        <v>51.214207077886684</v>
      </c>
      <c r="ET374">
        <v>53.658124134018479</v>
      </c>
      <c r="EU374">
        <v>55.884030099399574</v>
      </c>
      <c r="EV374">
        <v>57.119360365505429</v>
      </c>
      <c r="EW374">
        <v>57.59727152502262</v>
      </c>
      <c r="EX374">
        <v>59.795860844742698</v>
      </c>
      <c r="EY374">
        <v>61.072949122071805</v>
      </c>
      <c r="EZ374">
        <v>62.352760547810597</v>
      </c>
      <c r="FA374">
        <v>62.983514274225975</v>
      </c>
      <c r="FB374">
        <v>62.705872100984699</v>
      </c>
      <c r="FC374">
        <v>5.9706281264128105</v>
      </c>
      <c r="FD374">
        <v>5.6366889863772798</v>
      </c>
      <c r="FE374">
        <v>6.0458820176688519</v>
      </c>
      <c r="FF374">
        <v>6.2052505966587113</v>
      </c>
      <c r="FG374">
        <v>6.0968881041712644</v>
      </c>
      <c r="FH374">
        <v>6.0049883424605541</v>
      </c>
      <c r="FI374">
        <v>5.5135778105189166</v>
      </c>
      <c r="FJ374">
        <v>41.015850329441022</v>
      </c>
      <c r="FK374">
        <v>41.096379581270405</v>
      </c>
      <c r="FL374">
        <v>41.140021782414102</v>
      </c>
      <c r="FM374">
        <v>41.209823067569801</v>
      </c>
      <c r="FN374">
        <v>41.400139772723371</v>
      </c>
      <c r="FO374">
        <v>41.81660172519431</v>
      </c>
      <c r="FP374">
        <v>42.235375469380109</v>
      </c>
      <c r="FQ374">
        <v>42.724767590469021</v>
      </c>
      <c r="FR374">
        <v>43.129376235565253</v>
      </c>
      <c r="FS374">
        <v>43.608069194962347</v>
      </c>
      <c r="FT374">
        <v>44.059325551603465</v>
      </c>
      <c r="FU374">
        <v>44.517565036645699</v>
      </c>
      <c r="FV374">
        <v>44.932082598749872</v>
      </c>
      <c r="FW374">
        <v>45.335395033527917</v>
      </c>
      <c r="FX374">
        <v>45.741438445052538</v>
      </c>
      <c r="FY374">
        <v>46.094944093339812</v>
      </c>
      <c r="FZ374">
        <v>0.89604407085529758</v>
      </c>
      <c r="GA374">
        <v>0.89240608621366402</v>
      </c>
      <c r="GB374">
        <v>0.89626914934784097</v>
      </c>
      <c r="GC374">
        <v>0.90272810637322332</v>
      </c>
      <c r="GD374">
        <v>0.89849677541729889</v>
      </c>
      <c r="GE374">
        <v>0.89726707172423814</v>
      </c>
      <c r="GF374">
        <v>0.90109110030235307</v>
      </c>
      <c r="GG374">
        <v>0.8980297090984114</v>
      </c>
      <c r="GH374">
        <v>0.89315808998887058</v>
      </c>
      <c r="GI374">
        <v>0.8946763377583139</v>
      </c>
      <c r="GJ374">
        <v>0.89250961756053404</v>
      </c>
      <c r="GK374">
        <v>0.89090005263465699</v>
      </c>
      <c r="GL374">
        <v>0.89047934083117819</v>
      </c>
      <c r="GM374">
        <v>0.89261245621105501</v>
      </c>
      <c r="GN374">
        <v>0.89213004199007506</v>
      </c>
      <c r="GO374">
        <v>0.88963101201584649</v>
      </c>
      <c r="GP374">
        <v>0.90041921273269865</v>
      </c>
      <c r="GQ374">
        <v>0.90993431550821979</v>
      </c>
      <c r="GR374">
        <v>0.91069303129199464</v>
      </c>
      <c r="GS374">
        <v>0.91465698899555137</v>
      </c>
      <c r="GT374">
        <v>0.90862230552952206</v>
      </c>
      <c r="GU374">
        <v>-3.8667215137803375</v>
      </c>
      <c r="GV374">
        <v>23.57182671831006</v>
      </c>
      <c r="GW374">
        <v>28.145262725122034</v>
      </c>
      <c r="GX374">
        <v>27.844051529023364</v>
      </c>
      <c r="GY374">
        <v>17.278952349836473</v>
      </c>
      <c r="GZ374">
        <v>3.5681537980747766</v>
      </c>
      <c r="HA374">
        <v>1.3975037691296237</v>
      </c>
      <c r="HB374">
        <v>-4.2790807437896063</v>
      </c>
      <c r="HC374">
        <v>-5.0561109263117352</v>
      </c>
      <c r="HD374">
        <v>-2.4455822705857062</v>
      </c>
      <c r="HE374">
        <v>-1.9315506730246876</v>
      </c>
      <c r="HF374">
        <v>-4.0972167552905985</v>
      </c>
      <c r="HG374">
        <v>-4.3953188771367637</v>
      </c>
      <c r="HH374">
        <v>-4.7462590881937263</v>
      </c>
      <c r="HI374">
        <v>-5.1864358150980454</v>
      </c>
      <c r="HJ374">
        <v>-3.6003767232493122</v>
      </c>
      <c r="HK374">
        <v>-4.0462211585206234</v>
      </c>
      <c r="HL374">
        <v>-3.6715531282935712</v>
      </c>
      <c r="HM374">
        <v>-1.6010370090313919</v>
      </c>
      <c r="HN374">
        <v>-0.31056382863087933</v>
      </c>
      <c r="HO374">
        <v>4.8787682371616983</v>
      </c>
      <c r="HP374">
        <v>8.2272994644128659</v>
      </c>
      <c r="HQ374">
        <v>27.091343061729102</v>
      </c>
      <c r="HR374">
        <v>30.225322374403767</v>
      </c>
      <c r="HS374">
        <v>34.862073073192313</v>
      </c>
      <c r="HT374">
        <v>34.854307780917708</v>
      </c>
      <c r="HU374">
        <v>26.409146012699743</v>
      </c>
      <c r="HV374">
        <v>33.533206204090625</v>
      </c>
      <c r="HW374">
        <v>33.399734856635177</v>
      </c>
      <c r="HX374">
        <v>34.790525044205957</v>
      </c>
      <c r="HY374">
        <v>32.493824376182708</v>
      </c>
      <c r="HZ374">
        <v>33.017444317015752</v>
      </c>
      <c r="IA374">
        <v>31.693492403151815</v>
      </c>
      <c r="IB374">
        <v>30.121286262282897</v>
      </c>
      <c r="IC374">
        <v>30.240554835137615</v>
      </c>
      <c r="ID374">
        <v>31.045048425125891</v>
      </c>
      <c r="IE374">
        <v>30.415952894762214</v>
      </c>
      <c r="IF374">
        <v>30.873938895329271</v>
      </c>
      <c r="IG374">
        <v>31.928715148031042</v>
      </c>
      <c r="IH374">
        <v>29.343343351066906</v>
      </c>
      <c r="II374">
        <v>29.010543641982018</v>
      </c>
      <c r="IJ374">
        <v>27.708453814715483</v>
      </c>
      <c r="IK374">
        <v>28.865205411597163</v>
      </c>
      <c r="IL374">
        <v>44.76390715787511</v>
      </c>
      <c r="IM374">
        <v>51.113553033847225</v>
      </c>
      <c r="IN374">
        <v>58.474693145772996</v>
      </c>
      <c r="IO374">
        <v>59.36288317167741</v>
      </c>
      <c r="IP374">
        <v>57.18785897845833</v>
      </c>
      <c r="IQ374">
        <v>56.44744309225046</v>
      </c>
      <c r="IR374">
        <v>54.810831059024991</v>
      </c>
      <c r="IS374">
        <v>54.335324196610451</v>
      </c>
      <c r="IT374">
        <v>51.442946784637158</v>
      </c>
      <c r="IU374">
        <v>50.154320987654323</v>
      </c>
      <c r="IV374">
        <v>54.511852394916914</v>
      </c>
      <c r="IW374">
        <v>55.714697100592616</v>
      </c>
      <c r="IX374">
        <v>55.021627766213442</v>
      </c>
      <c r="IY374">
        <v>54.54941227688289</v>
      </c>
      <c r="IZ374">
        <v>50.547623561667812</v>
      </c>
      <c r="JA374">
        <v>43.480143154006001</v>
      </c>
      <c r="JB374">
        <v>37.161584497007695</v>
      </c>
      <c r="JC374">
        <v>34.006016014461032</v>
      </c>
      <c r="JD374">
        <v>32.829397483999117</v>
      </c>
      <c r="JE374">
        <v>32.925771295342408</v>
      </c>
      <c r="JF374">
        <v>32.494829753585378</v>
      </c>
      <c r="JG374">
        <v>0</v>
      </c>
      <c r="JH374">
        <v>0</v>
      </c>
      <c r="JI374">
        <v>0</v>
      </c>
      <c r="JJ374">
        <v>0</v>
      </c>
      <c r="JK374">
        <v>0</v>
      </c>
      <c r="JL374">
        <v>0</v>
      </c>
      <c r="JM374">
        <v>0</v>
      </c>
      <c r="JN374">
        <v>0</v>
      </c>
      <c r="JO374">
        <v>0</v>
      </c>
      <c r="JP374">
        <v>0</v>
      </c>
      <c r="JQ374">
        <v>0</v>
      </c>
      <c r="JR374">
        <v>0</v>
      </c>
      <c r="JS374">
        <v>0</v>
      </c>
      <c r="JT374">
        <v>0</v>
      </c>
      <c r="JU374">
        <v>0</v>
      </c>
      <c r="JV374">
        <v>0</v>
      </c>
      <c r="JW374">
        <v>0</v>
      </c>
      <c r="JX374">
        <v>0</v>
      </c>
      <c r="JY374">
        <v>0</v>
      </c>
      <c r="JZ374">
        <v>0</v>
      </c>
      <c r="KA374">
        <v>0</v>
      </c>
      <c r="KB374">
        <v>357</v>
      </c>
      <c r="KC374">
        <v>355</v>
      </c>
      <c r="KD374">
        <v>353</v>
      </c>
      <c r="KE374">
        <v>351</v>
      </c>
      <c r="KF374">
        <v>349</v>
      </c>
      <c r="KG374">
        <v>346</v>
      </c>
      <c r="KH374">
        <v>343</v>
      </c>
      <c r="KI374">
        <v>340</v>
      </c>
      <c r="KJ374">
        <v>338</v>
      </c>
      <c r="KK374">
        <v>336</v>
      </c>
      <c r="KL374">
        <v>334</v>
      </c>
      <c r="KM374">
        <v>333</v>
      </c>
      <c r="KN374">
        <v>331</v>
      </c>
      <c r="KO374">
        <v>329</v>
      </c>
      <c r="KP374">
        <v>327</v>
      </c>
      <c r="KQ374">
        <v>325</v>
      </c>
      <c r="KR374">
        <v>325</v>
      </c>
      <c r="KS374">
        <v>326</v>
      </c>
      <c r="KT374">
        <v>327</v>
      </c>
      <c r="KU374">
        <v>329</v>
      </c>
      <c r="KV374">
        <v>333</v>
      </c>
      <c r="KW374">
        <v>90.185905750108091</v>
      </c>
      <c r="KX374">
        <v>94.723070213693845</v>
      </c>
      <c r="KY374">
        <v>92.27176220806794</v>
      </c>
      <c r="KZ374">
        <v>91.938405797101453</v>
      </c>
      <c r="LA374">
        <v>93.446414803392443</v>
      </c>
      <c r="LB374">
        <v>90.14778325123153</v>
      </c>
      <c r="LC374">
        <v>93.1924882629108</v>
      </c>
      <c r="LD374">
        <v>94.150559511698887</v>
      </c>
      <c r="LE374">
        <v>91.241217798594846</v>
      </c>
      <c r="LF374">
        <v>90.699859088774076</v>
      </c>
      <c r="LG374">
        <v>92.103948025987009</v>
      </c>
      <c r="LH374">
        <v>93.96869244935543</v>
      </c>
      <c r="LI374">
        <v>95.491071428571431</v>
      </c>
      <c r="LJ374">
        <v>99.259650978318348</v>
      </c>
      <c r="LK374">
        <v>100.96587250482936</v>
      </c>
      <c r="LL374">
        <v>98.778920308483293</v>
      </c>
      <c r="LM374">
        <v>105.69476082004556</v>
      </c>
      <c r="LN374">
        <v>100.07627765064836</v>
      </c>
      <c r="LO374">
        <v>102.18687872763419</v>
      </c>
      <c r="LP374">
        <v>103.16973415132924</v>
      </c>
      <c r="LQ374">
        <v>106.68789808917198</v>
      </c>
      <c r="LR374">
        <v>3.7360650798433266</v>
      </c>
      <c r="LS374">
        <v>4.7295425046303725</v>
      </c>
      <c r="LT374">
        <v>4.6236435003463408</v>
      </c>
      <c r="LU374">
        <v>4.7292675976061558</v>
      </c>
      <c r="LV374">
        <v>4.5699114544350454</v>
      </c>
      <c r="LW374">
        <v>4.7588832487309647</v>
      </c>
      <c r="LX374">
        <v>4.5830396356341163</v>
      </c>
      <c r="LY374">
        <v>4.6538976223624982</v>
      </c>
      <c r="LZ374">
        <v>10.592490104179316</v>
      </c>
      <c r="MA374">
        <v>40.8158412054688</v>
      </c>
      <c r="MB374">
        <v>33.411403263799507</v>
      </c>
      <c r="MC374">
        <v>33.473928458680405</v>
      </c>
      <c r="MD374">
        <v>2.0814941514014564</v>
      </c>
      <c r="ME374">
        <v>2.0387138751829963</v>
      </c>
      <c r="MF374">
        <v>2.0613400738027332</v>
      </c>
      <c r="MG374">
        <v>68.067981989990145</v>
      </c>
      <c r="MH374">
        <v>72.356051414084618</v>
      </c>
      <c r="MI374">
        <v>73.0286251050576</v>
      </c>
      <c r="MJ374">
        <v>74.489337934611314</v>
      </c>
      <c r="MK374">
        <v>75.102408486568635</v>
      </c>
      <c r="ML374">
        <v>75.135924693662261</v>
      </c>
      <c r="MM374">
        <v>75.387835065329057</v>
      </c>
      <c r="MN374">
        <v>76.349724492727134</v>
      </c>
      <c r="MO374">
        <v>78.351628384228135</v>
      </c>
      <c r="MP374">
        <v>79.692119704557115</v>
      </c>
      <c r="MQ374">
        <v>81.381307512550734</v>
      </c>
      <c r="MR374">
        <v>81.862364363221019</v>
      </c>
      <c r="MS374">
        <v>82.314215447437419</v>
      </c>
      <c r="MT374">
        <v>85.107556866907743</v>
      </c>
      <c r="MU374">
        <v>85.279594774338136</v>
      </c>
      <c r="MV374">
        <v>85.058035988454222</v>
      </c>
      <c r="MW374">
        <v>84.758900126813273</v>
      </c>
      <c r="MX374">
        <v>84.698552204060803</v>
      </c>
      <c r="MY374">
        <v>51.726983320964024</v>
      </c>
      <c r="MZ374">
        <v>51.727086513749057</v>
      </c>
      <c r="NA374">
        <v>50.77584761228335</v>
      </c>
      <c r="NB374">
        <v>50.835516883373707</v>
      </c>
      <c r="NC374">
        <v>50.392970417506135</v>
      </c>
      <c r="ND374">
        <v>49.271817788379281</v>
      </c>
      <c r="NE374">
        <v>48.969406800292134</v>
      </c>
      <c r="NF374">
        <v>48.733783429402962</v>
      </c>
      <c r="NG374">
        <v>48.12263337946883</v>
      </c>
      <c r="NH374">
        <v>50.084438696437545</v>
      </c>
      <c r="NI374">
        <v>52.451477759958102</v>
      </c>
      <c r="NJ374">
        <v>54.562988472332478</v>
      </c>
      <c r="NK374">
        <v>55.186179326099371</v>
      </c>
      <c r="NL374">
        <v>56.576993573234958</v>
      </c>
      <c r="NM374">
        <v>58.814145811968885</v>
      </c>
      <c r="NN374">
        <v>59.327417718905068</v>
      </c>
      <c r="NO374">
        <v>61.03604986796045</v>
      </c>
      <c r="NP374">
        <v>62.304290000309301</v>
      </c>
      <c r="NQ374">
        <v>63.039500056019619</v>
      </c>
      <c r="NR374">
        <v>1647.16</v>
      </c>
      <c r="NS374">
        <v>62.98001211387038</v>
      </c>
      <c r="NT374">
        <v>60.019382192610536</v>
      </c>
      <c r="NU374">
        <v>58.966686856450636</v>
      </c>
      <c r="NV374">
        <v>58.410054512416714</v>
      </c>
      <c r="NW374">
        <v>58.628709872804365</v>
      </c>
      <c r="NX374">
        <v>57.136886735311933</v>
      </c>
      <c r="NY374">
        <v>58.044215626892793</v>
      </c>
      <c r="NZ374">
        <v>59.579043004239857</v>
      </c>
      <c r="OA374">
        <v>60.54633555420957</v>
      </c>
      <c r="OB374">
        <v>60.579043004239857</v>
      </c>
      <c r="OC374">
        <v>60.145366444579039</v>
      </c>
      <c r="OD374">
        <v>60.393095093882494</v>
      </c>
      <c r="OE374">
        <v>60.906117504542699</v>
      </c>
      <c r="OF374">
        <v>61.495457298606908</v>
      </c>
      <c r="OG374">
        <v>61.669291338582674</v>
      </c>
      <c r="OH374">
        <v>61.018776499091459</v>
      </c>
      <c r="OI374">
        <v>1173.1420529350341</v>
      </c>
      <c r="OJ374">
        <v>169</v>
      </c>
      <c r="OK374">
        <v>174</v>
      </c>
      <c r="OL374">
        <v>178</v>
      </c>
      <c r="OM374">
        <v>180</v>
      </c>
      <c r="ON374">
        <v>176</v>
      </c>
      <c r="OO374">
        <v>176</v>
      </c>
      <c r="OP374">
        <v>174</v>
      </c>
      <c r="OQ374">
        <v>173</v>
      </c>
      <c r="OR374">
        <v>172</v>
      </c>
      <c r="OS374">
        <v>170</v>
      </c>
      <c r="OT374">
        <v>169</v>
      </c>
      <c r="OU374">
        <v>168</v>
      </c>
      <c r="OV374">
        <v>166</v>
      </c>
      <c r="OW374">
        <v>165</v>
      </c>
      <c r="OX374">
        <v>163</v>
      </c>
      <c r="OY374">
        <v>162</v>
      </c>
      <c r="OZ374">
        <v>158</v>
      </c>
      <c r="PA374">
        <v>157</v>
      </c>
      <c r="PB374">
        <v>156</v>
      </c>
      <c r="PC374">
        <v>156</v>
      </c>
      <c r="PD374">
        <v>6.9993711321051348</v>
      </c>
      <c r="PE374">
        <v>6.9004323876088369</v>
      </c>
      <c r="PF374">
        <v>6.5367663325562004</v>
      </c>
      <c r="PG374">
        <v>5.9984573566907944</v>
      </c>
      <c r="PH374">
        <v>5.5050534536225859</v>
      </c>
      <c r="PI374">
        <v>5.0609600782051372</v>
      </c>
      <c r="PJ374">
        <v>4.6990067535207842</v>
      </c>
      <c r="PK374">
        <v>4.7602373991141302</v>
      </c>
      <c r="PL374">
        <v>4.9570613545142841</v>
      </c>
      <c r="PM374">
        <v>5.119319412439328</v>
      </c>
      <c r="PN374">
        <v>5.2866620386605501</v>
      </c>
      <c r="PO374">
        <v>5.3234601047226224</v>
      </c>
      <c r="PP374">
        <v>5.2780732300788253</v>
      </c>
      <c r="PQ374">
        <v>5.1890106413892294</v>
      </c>
      <c r="PR374">
        <v>5.1888436524357235</v>
      </c>
      <c r="PS374">
        <v>5.1493960584869676</v>
      </c>
      <c r="PT374">
        <v>5.0474274216728947</v>
      </c>
      <c r="PU374">
        <v>4.9751742815587541</v>
      </c>
      <c r="PV374">
        <v>4.9410705135172908</v>
      </c>
      <c r="PW374">
        <v>4.9695901757055196</v>
      </c>
      <c r="PX374">
        <v>4.8914894275719014</v>
      </c>
      <c r="PY374">
        <v>30.005931367644745</v>
      </c>
      <c r="PZ374">
        <v>31.062920933344017</v>
      </c>
      <c r="QA374">
        <v>31.56135663597842</v>
      </c>
      <c r="QB374">
        <v>31.94383161610412</v>
      </c>
      <c r="QC374">
        <v>32.054659033542016</v>
      </c>
      <c r="QD374">
        <v>32.045518694194506</v>
      </c>
      <c r="QE374">
        <v>31.908129906366913</v>
      </c>
      <c r="QF374">
        <v>31.539067560706595</v>
      </c>
      <c r="QG374">
        <v>31.09483855280731</v>
      </c>
      <c r="QH374">
        <v>30.586673010485054</v>
      </c>
      <c r="QI374">
        <v>30.101839990266875</v>
      </c>
      <c r="QJ374">
        <v>29.699436691891034</v>
      </c>
      <c r="QK374">
        <v>29.413693121384757</v>
      </c>
      <c r="QL374">
        <v>29.059489522296158</v>
      </c>
      <c r="QM374">
        <v>28.569415708172965</v>
      </c>
      <c r="QN374">
        <v>28.031113271754982</v>
      </c>
      <c r="QO374">
        <v>27.301331800325762</v>
      </c>
      <c r="QP374">
        <v>26.790557353775167</v>
      </c>
      <c r="QQ374">
        <v>26.171602043509992</v>
      </c>
      <c r="QR374">
        <v>25.604024110507787</v>
      </c>
      <c r="QS374">
        <v>25.129252964304509</v>
      </c>
      <c r="QT374">
        <v>20.53003558820587</v>
      </c>
      <c r="QU374">
        <v>20.00515659678549</v>
      </c>
      <c r="QV374">
        <v>19.821316134302197</v>
      </c>
      <c r="QW374">
        <v>19.708110329310561</v>
      </c>
      <c r="QX374">
        <v>19.42703486075958</v>
      </c>
      <c r="QY374">
        <v>19.67003765687496</v>
      </c>
      <c r="QZ374">
        <v>20.006524470233838</v>
      </c>
      <c r="RA374">
        <v>20.352247063148866</v>
      </c>
      <c r="RB374">
        <v>20.495670896513811</v>
      </c>
      <c r="RC374">
        <v>20.488284648077858</v>
      </c>
      <c r="RD374">
        <v>20.520793822327505</v>
      </c>
      <c r="RE374">
        <v>20.516901047587087</v>
      </c>
      <c r="RF374">
        <v>20.897745982253436</v>
      </c>
      <c r="RG374">
        <v>21.187142053166486</v>
      </c>
      <c r="RH374">
        <v>21.625620147278028</v>
      </c>
      <c r="RI374">
        <v>22.567218877379304</v>
      </c>
      <c r="RJ374">
        <v>23.639743221232155</v>
      </c>
      <c r="RK374">
        <v>24.408291442746531</v>
      </c>
      <c r="RL374">
        <v>25.240298762403143</v>
      </c>
      <c r="RM374">
        <v>25.63701498561986</v>
      </c>
      <c r="RN374">
        <v>25.704699544905729</v>
      </c>
      <c r="RO374">
        <v>7.4888876184486977</v>
      </c>
      <c r="RP374">
        <v>7.4983188797641906</v>
      </c>
      <c r="RQ374">
        <v>7.6854483263277915</v>
      </c>
      <c r="RR374">
        <v>8.0049041237078686</v>
      </c>
      <c r="RS374">
        <v>8.4814912753660021</v>
      </c>
      <c r="RT374">
        <v>8.6046303499266834</v>
      </c>
      <c r="RU374">
        <v>8.6962859106147583</v>
      </c>
      <c r="RV374">
        <v>8.6972811148654561</v>
      </c>
      <c r="RW374">
        <v>8.6945030781212012</v>
      </c>
      <c r="RX374">
        <v>8.6809710302905501</v>
      </c>
      <c r="RY374">
        <v>8.5851899033128412</v>
      </c>
      <c r="RZ374">
        <v>8.5582415837582495</v>
      </c>
      <c r="SA374">
        <v>8.4543878309268141</v>
      </c>
      <c r="SB374">
        <v>8.299400801138809</v>
      </c>
      <c r="SC374">
        <v>7.6942757347215736</v>
      </c>
      <c r="SD374">
        <v>6.9372873116188627</v>
      </c>
      <c r="SE374">
        <v>6.0143719459614831</v>
      </c>
      <c r="SF374">
        <v>5.2980822277176154</v>
      </c>
      <c r="SG374">
        <v>4.653410767247939</v>
      </c>
      <c r="SH374">
        <v>4.21118817607036</v>
      </c>
      <c r="SI374">
        <v>166749</v>
      </c>
      <c r="SJ374">
        <v>164649</v>
      </c>
      <c r="SK374">
        <v>162830</v>
      </c>
      <c r="SL374">
        <v>161655</v>
      </c>
      <c r="SM374">
        <v>160658</v>
      </c>
      <c r="SN374">
        <v>260925</v>
      </c>
      <c r="SO374">
        <v>259207</v>
      </c>
      <c r="SP374">
        <v>257596</v>
      </c>
      <c r="SQ374">
        <v>257647</v>
      </c>
      <c r="SR374">
        <v>258408</v>
      </c>
      <c r="SS374">
        <v>1588.25</v>
      </c>
      <c r="ST374">
        <v>1611.1666666666667</v>
      </c>
      <c r="SU374">
        <v>1623.9166666666667</v>
      </c>
      <c r="SV374">
        <v>1644</v>
      </c>
      <c r="SW374">
        <v>1648.6666666666667</v>
      </c>
      <c r="SX374">
        <v>1665.1666666666667</v>
      </c>
      <c r="SY374">
        <v>1668.4166666666667</v>
      </c>
      <c r="SZ374">
        <v>1696.25</v>
      </c>
      <c r="TA374">
        <v>1746.9166666666667</v>
      </c>
      <c r="TB374">
        <v>1775.4166666666667</v>
      </c>
      <c r="TC374">
        <v>1842.6666666666667</v>
      </c>
      <c r="TD374">
        <v>1910.1666666666667</v>
      </c>
      <c r="TE374">
        <v>1946.4166666666667</v>
      </c>
      <c r="TF374">
        <v>1984.75</v>
      </c>
      <c r="TG374">
        <v>2047.3333333333333</v>
      </c>
      <c r="TH374">
        <v>2127.25</v>
      </c>
      <c r="TI374">
        <v>2210.8333333333335</v>
      </c>
      <c r="TJ374">
        <v>2262.9166666666665</v>
      </c>
      <c r="TK374">
        <v>6.6</v>
      </c>
      <c r="TL374">
        <v>6.1</v>
      </c>
      <c r="TM374">
        <v>5.4</v>
      </c>
      <c r="TN374">
        <v>10.018306845198973</v>
      </c>
      <c r="TO374">
        <v>9.2694986242073547</v>
      </c>
      <c r="TP374">
        <v>8.369143909588205</v>
      </c>
      <c r="TQ374">
        <v>1123.25</v>
      </c>
      <c r="TR374">
        <v>1171.9166666666667</v>
      </c>
      <c r="TS374">
        <v>1195</v>
      </c>
      <c r="TT374">
        <v>1232.5</v>
      </c>
      <c r="TU374">
        <v>1270.4166666666667</v>
      </c>
      <c r="TV374">
        <v>1282.4166666666667</v>
      </c>
      <c r="TW374">
        <v>1325.5</v>
      </c>
      <c r="TX374">
        <v>1357.75</v>
      </c>
      <c r="TY374">
        <v>1404.6666666666667</v>
      </c>
      <c r="TZ374">
        <v>1429.3333333333333</v>
      </c>
      <c r="UA374">
        <v>1465.1666666666667</v>
      </c>
      <c r="UB374">
        <v>1519.1666666666667</v>
      </c>
      <c r="UC374">
        <v>1566.8333333333333</v>
      </c>
      <c r="UD374">
        <v>1588.6666666666667</v>
      </c>
      <c r="UE374">
        <v>1611.0833333333333</v>
      </c>
      <c r="UF374">
        <v>1651</v>
      </c>
      <c r="UG374">
        <v>1703.1666666666667</v>
      </c>
      <c r="UH374">
        <v>131.50755015348361</v>
      </c>
      <c r="UI374">
        <v>0.7</v>
      </c>
      <c r="UJ374">
        <v>0.7</v>
      </c>
      <c r="UK374">
        <v>0.8</v>
      </c>
      <c r="UL374">
        <v>0.8</v>
      </c>
      <c r="UM374">
        <v>0.9</v>
      </c>
      <c r="UN374">
        <v>0.9</v>
      </c>
      <c r="UO374">
        <v>0.9</v>
      </c>
      <c r="UP374">
        <v>0.8</v>
      </c>
      <c r="UQ374">
        <v>0.8</v>
      </c>
      <c r="UR374">
        <v>46.215216792562813</v>
      </c>
      <c r="US374">
        <v>37.295068956603437</v>
      </c>
      <c r="UT374">
        <v>39.311739891950502</v>
      </c>
      <c r="UU374">
        <v>41.155254688713867</v>
      </c>
      <c r="UV374">
        <v>39.454024049526787</v>
      </c>
      <c r="UW374">
        <v>37.407701143138326</v>
      </c>
      <c r="UX374">
        <v>35.894981434162538</v>
      </c>
      <c r="UY374">
        <v>35.532643179161788</v>
      </c>
      <c r="UZ374">
        <v>36.711820374837586</v>
      </c>
      <c r="VA374">
        <v>36.127956802307203</v>
      </c>
      <c r="VB374">
        <v>35.280315283504599</v>
      </c>
      <c r="VC374">
        <v>156.5</v>
      </c>
      <c r="VD374">
        <v>156.4</v>
      </c>
      <c r="VE374">
        <v>156.19999999999999</v>
      </c>
      <c r="VF374">
        <v>16.44632469592808</v>
      </c>
      <c r="VG374">
        <v>16.312266777231535</v>
      </c>
      <c r="VH374">
        <v>16.285417694807958</v>
      </c>
      <c r="VI374">
        <v>16.319684195989801</v>
      </c>
      <c r="VJ374">
        <v>16.750060957391643</v>
      </c>
      <c r="VK374">
        <v>17.279480101060862</v>
      </c>
      <c r="VL374">
        <v>17.900994634664372</v>
      </c>
      <c r="VM374">
        <v>18.501024177594147</v>
      </c>
      <c r="VN374">
        <v>19.188306310941339</v>
      </c>
      <c r="VO374">
        <v>20.116532156412998</v>
      </c>
      <c r="VP374">
        <v>21.018185201354051</v>
      </c>
      <c r="VQ374">
        <v>21.956386023030316</v>
      </c>
      <c r="VR374">
        <v>22.531799571634636</v>
      </c>
      <c r="VS374">
        <v>23.206541530108915</v>
      </c>
      <c r="VT374">
        <v>23.808835198410051</v>
      </c>
      <c r="VU374">
        <v>23.959836954489361</v>
      </c>
      <c r="VV374">
        <v>24.195458465076172</v>
      </c>
      <c r="VW374">
        <v>24.37742807871701</v>
      </c>
      <c r="VX374">
        <v>24.513191198621097</v>
      </c>
      <c r="VY374">
        <v>24.820393794610457</v>
      </c>
      <c r="VZ374">
        <v>25.1</v>
      </c>
      <c r="WA374">
        <v>25.6</v>
      </c>
      <c r="WB374">
        <v>26.1</v>
      </c>
      <c r="WC374">
        <v>46.9</v>
      </c>
      <c r="WD374">
        <v>47.2</v>
      </c>
      <c r="WE374">
        <v>47.5</v>
      </c>
      <c r="WF374">
        <v>47.6</v>
      </c>
      <c r="WG374">
        <v>47.6</v>
      </c>
      <c r="WH374">
        <v>47.7</v>
      </c>
      <c r="WI374">
        <v>47.9</v>
      </c>
      <c r="WJ374">
        <v>-3.56</v>
      </c>
      <c r="WK374">
        <v>-1.3199999999999998</v>
      </c>
      <c r="WL374">
        <v>-0.5</v>
      </c>
      <c r="WM374">
        <v>5.2799999999999994</v>
      </c>
      <c r="WN374">
        <v>8.7200000000000006</v>
      </c>
      <c r="WO374">
        <v>4.79</v>
      </c>
      <c r="WP374">
        <v>4.45</v>
      </c>
      <c r="WQ374">
        <v>36.658999999999999</v>
      </c>
      <c r="WR374">
        <v>39.61</v>
      </c>
      <c r="WS374">
        <v>42.515999999999998</v>
      </c>
      <c r="WT374">
        <v>43.973999999999997</v>
      </c>
      <c r="WU374">
        <v>45.238</v>
      </c>
      <c r="WV374">
        <v>46.439</v>
      </c>
      <c r="WW374">
        <v>48.911999999999999</v>
      </c>
      <c r="WX374">
        <v>50.213000000000001</v>
      </c>
      <c r="WY374">
        <v>52.116</v>
      </c>
      <c r="WZ374">
        <v>51.061999999999998</v>
      </c>
      <c r="XA374">
        <v>53.314999999999998</v>
      </c>
      <c r="XB374">
        <v>54.256999999999998</v>
      </c>
      <c r="XC374">
        <v>55.280999999999999</v>
      </c>
      <c r="XD374">
        <v>56.265999999999998</v>
      </c>
      <c r="XE374">
        <v>58.976999999999997</v>
      </c>
      <c r="XF374">
        <v>59.932000000000002</v>
      </c>
      <c r="XG374">
        <v>64.369</v>
      </c>
      <c r="XH374">
        <v>65.048000000000002</v>
      </c>
      <c r="XI374">
        <v>13.8</v>
      </c>
      <c r="XJ374">
        <v>14.2</v>
      </c>
      <c r="XK374">
        <v>14.5</v>
      </c>
      <c r="XL374">
        <v>14.8</v>
      </c>
      <c r="XM374">
        <v>15.1</v>
      </c>
      <c r="XN374">
        <v>15.5</v>
      </c>
      <c r="XO374">
        <v>15.7</v>
      </c>
      <c r="XP374">
        <v>4</v>
      </c>
      <c r="XQ374">
        <v>3.9</v>
      </c>
      <c r="XR374">
        <v>4.0999999999999996</v>
      </c>
      <c r="XS374">
        <v>23.2</v>
      </c>
      <c r="XT374">
        <v>22.8</v>
      </c>
      <c r="XU374">
        <v>22.5</v>
      </c>
      <c r="XV374">
        <v>22.3</v>
      </c>
      <c r="XW374">
        <v>22.1</v>
      </c>
      <c r="XX374">
        <v>21.6</v>
      </c>
      <c r="XY374">
        <v>21.3</v>
      </c>
      <c r="XZ374">
        <v>32.799999999999997</v>
      </c>
      <c r="YA374">
        <v>33.4</v>
      </c>
      <c r="YB374">
        <v>33.9</v>
      </c>
      <c r="YC374">
        <v>33.9</v>
      </c>
      <c r="YD374">
        <v>33.6</v>
      </c>
      <c r="YE374">
        <v>33.4</v>
      </c>
      <c r="YF374">
        <v>32.9</v>
      </c>
      <c r="YG374">
        <v>2292</v>
      </c>
      <c r="YH374">
        <v>2437</v>
      </c>
      <c r="YI374">
        <v>2466</v>
      </c>
      <c r="YJ374">
        <v>2583</v>
      </c>
      <c r="YK374">
        <v>2720</v>
      </c>
      <c r="YL374">
        <v>2152</v>
      </c>
      <c r="YM374">
        <v>2267</v>
      </c>
      <c r="YN374">
        <v>2347</v>
      </c>
      <c r="YO374">
        <v>2438</v>
      </c>
      <c r="YP374">
        <v>2513</v>
      </c>
      <c r="YQ374">
        <v>140</v>
      </c>
      <c r="YR374">
        <v>170</v>
      </c>
      <c r="YS374">
        <v>119</v>
      </c>
      <c r="YT374">
        <v>145</v>
      </c>
      <c r="YU374">
        <v>207</v>
      </c>
      <c r="YV374">
        <v>24</v>
      </c>
      <c r="YW374">
        <v>27</v>
      </c>
      <c r="YX374">
        <v>25</v>
      </c>
      <c r="YY374">
        <v>20</v>
      </c>
      <c r="YZ374">
        <v>22</v>
      </c>
      <c r="ZA374">
        <v>30</v>
      </c>
      <c r="ZB374">
        <v>29</v>
      </c>
      <c r="ZC374">
        <v>25</v>
      </c>
      <c r="ZD374">
        <v>21</v>
      </c>
      <c r="ZE374">
        <v>17</v>
      </c>
      <c r="ZF374">
        <v>-6</v>
      </c>
      <c r="ZG374">
        <v>-2</v>
      </c>
      <c r="ZH374">
        <v>0</v>
      </c>
      <c r="ZI374">
        <v>-1</v>
      </c>
      <c r="ZJ374">
        <v>5</v>
      </c>
      <c r="ZK374">
        <v>149</v>
      </c>
      <c r="ZL374">
        <v>167</v>
      </c>
      <c r="ZM374">
        <v>155</v>
      </c>
      <c r="ZN374">
        <v>125</v>
      </c>
      <c r="ZO374">
        <v>118</v>
      </c>
      <c r="ZP374">
        <v>307</v>
      </c>
      <c r="ZQ374">
        <v>244</v>
      </c>
      <c r="ZR374">
        <v>264</v>
      </c>
      <c r="ZS374">
        <v>253</v>
      </c>
      <c r="ZT374">
        <v>243</v>
      </c>
      <c r="ZU374">
        <v>-112</v>
      </c>
      <c r="ZV374">
        <v>-40</v>
      </c>
      <c r="ZW374">
        <v>-72</v>
      </c>
      <c r="ZX374">
        <v>-78</v>
      </c>
      <c r="ZY374">
        <v>-37</v>
      </c>
      <c r="ZZ374">
        <v>1074</v>
      </c>
      <c r="AAA374">
        <v>1036</v>
      </c>
      <c r="AAB374">
        <v>981</v>
      </c>
      <c r="AAC374">
        <v>952</v>
      </c>
      <c r="AAD374">
        <v>930</v>
      </c>
      <c r="AAE374">
        <v>906</v>
      </c>
      <c r="AAF374">
        <v>888</v>
      </c>
      <c r="AAG374">
        <v>856</v>
      </c>
      <c r="AAH374">
        <v>820</v>
      </c>
      <c r="AAI374">
        <v>805</v>
      </c>
      <c r="AAJ374">
        <v>761</v>
      </c>
      <c r="AAK374">
        <v>697</v>
      </c>
      <c r="AAL374">
        <v>23</v>
      </c>
      <c r="AAM374">
        <v>128</v>
      </c>
      <c r="AAN374">
        <v>46</v>
      </c>
      <c r="AAO374">
        <v>66</v>
      </c>
      <c r="AAP374">
        <v>174</v>
      </c>
      <c r="AAQ374">
        <v>13</v>
      </c>
      <c r="AAR374">
        <v>18</v>
      </c>
      <c r="AAS374">
        <v>22</v>
      </c>
      <c r="AAT374">
        <v>-52</v>
      </c>
      <c r="AAU374">
        <v>11</v>
      </c>
      <c r="AAV374">
        <v>52</v>
      </c>
      <c r="AAW374">
        <v>19</v>
      </c>
      <c r="AAX374">
        <v>21</v>
      </c>
      <c r="AAY374">
        <v>19</v>
      </c>
      <c r="AAZ374">
        <v>25</v>
      </c>
      <c r="ABA374">
        <v>23</v>
      </c>
      <c r="ABB374">
        <v>28</v>
      </c>
      <c r="ABC374">
        <v>24</v>
      </c>
      <c r="ABD374">
        <v>19</v>
      </c>
      <c r="ABE374">
        <v>19</v>
      </c>
      <c r="ABF374">
        <v>20</v>
      </c>
      <c r="ABG374">
        <v>11</v>
      </c>
      <c r="ABH374">
        <v>1129</v>
      </c>
      <c r="ABI374">
        <v>1060</v>
      </c>
      <c r="ABJ374">
        <v>1008</v>
      </c>
      <c r="ABK374">
        <v>975</v>
      </c>
      <c r="ABL374">
        <v>957</v>
      </c>
      <c r="ABM374">
        <v>930</v>
      </c>
      <c r="ABN374">
        <v>920</v>
      </c>
      <c r="ABO374">
        <v>884</v>
      </c>
      <c r="ABP374">
        <v>842</v>
      </c>
      <c r="ABQ374">
        <v>826</v>
      </c>
      <c r="ABR374">
        <v>783</v>
      </c>
      <c r="ABS374">
        <v>710</v>
      </c>
      <c r="ABT374">
        <v>83</v>
      </c>
      <c r="ABU374">
        <v>88</v>
      </c>
      <c r="ABV374">
        <v>86</v>
      </c>
      <c r="ABW374">
        <v>89</v>
      </c>
      <c r="ABX374">
        <v>90</v>
      </c>
      <c r="ABY374">
        <v>91</v>
      </c>
      <c r="ABZ374">
        <v>96</v>
      </c>
      <c r="ACA374">
        <v>98</v>
      </c>
      <c r="ACB374">
        <v>99</v>
      </c>
      <c r="ACC374">
        <v>101</v>
      </c>
      <c r="ACD374">
        <v>103</v>
      </c>
      <c r="ACE374">
        <v>104</v>
      </c>
      <c r="ACF374">
        <v>163</v>
      </c>
      <c r="ACG374">
        <v>213</v>
      </c>
      <c r="ACH374">
        <v>239</v>
      </c>
      <c r="ACI374">
        <v>217</v>
      </c>
      <c r="ACJ374">
        <v>230</v>
      </c>
      <c r="ACK374">
        <v>224</v>
      </c>
      <c r="ACL374">
        <v>241</v>
      </c>
      <c r="ACM374">
        <v>242</v>
      </c>
      <c r="ACN374">
        <v>277</v>
      </c>
      <c r="ACO374">
        <v>282</v>
      </c>
      <c r="ACP374">
        <v>273</v>
      </c>
      <c r="ACQ374">
        <v>319</v>
      </c>
      <c r="ACR374">
        <v>99</v>
      </c>
      <c r="ACS374">
        <v>113</v>
      </c>
      <c r="ACT374">
        <v>168</v>
      </c>
      <c r="ACU374">
        <v>155</v>
      </c>
      <c r="ACV374">
        <v>156</v>
      </c>
      <c r="ACW374">
        <v>179</v>
      </c>
      <c r="ACX374">
        <v>196</v>
      </c>
      <c r="ACY374">
        <v>221</v>
      </c>
      <c r="ACZ374">
        <v>246</v>
      </c>
      <c r="ADA374">
        <v>270</v>
      </c>
      <c r="ADB374">
        <v>284</v>
      </c>
      <c r="ADC374">
        <v>303</v>
      </c>
      <c r="ADD374" t="s">
        <v>1166</v>
      </c>
      <c r="ADE374" t="s">
        <v>1166</v>
      </c>
      <c r="ADF374">
        <v>436</v>
      </c>
      <c r="ADG374">
        <v>523</v>
      </c>
      <c r="ADH374">
        <v>572</v>
      </c>
      <c r="ADI374">
        <v>557</v>
      </c>
      <c r="ADJ374">
        <v>570</v>
      </c>
      <c r="ADK374">
        <v>596</v>
      </c>
      <c r="ADL374">
        <v>633</v>
      </c>
      <c r="ADM374">
        <v>664</v>
      </c>
      <c r="ADN374">
        <v>698</v>
      </c>
      <c r="ADO374">
        <v>744</v>
      </c>
      <c r="ADP374">
        <v>658</v>
      </c>
      <c r="ADQ374">
        <v>686</v>
      </c>
      <c r="ADR374">
        <v>696</v>
      </c>
      <c r="ADS374">
        <v>718</v>
      </c>
      <c r="ADT374">
        <v>725</v>
      </c>
      <c r="ADU374">
        <v>366</v>
      </c>
      <c r="ADV374">
        <v>382</v>
      </c>
      <c r="ADW374">
        <v>411</v>
      </c>
      <c r="ADX374">
        <v>469</v>
      </c>
      <c r="ADY374">
        <v>477</v>
      </c>
      <c r="ADZ374">
        <v>3</v>
      </c>
    </row>
    <row r="375" spans="1:806" x14ac:dyDescent="0.25">
      <c r="A375" s="2" t="s">
        <v>364</v>
      </c>
      <c r="B375" s="3" t="s">
        <v>769</v>
      </c>
      <c r="C375" s="3" t="s">
        <v>411</v>
      </c>
      <c r="D375">
        <v>18.752231027343473</v>
      </c>
      <c r="E375">
        <v>17.344322344322343</v>
      </c>
      <c r="F375">
        <v>17.768598475718715</v>
      </c>
      <c r="G375">
        <v>18.041563005476597</v>
      </c>
      <c r="H375">
        <v>17.630691192041564</v>
      </c>
      <c r="I375">
        <v>17.823908375089477</v>
      </c>
      <c r="J375">
        <v>18.460444925831592</v>
      </c>
      <c r="K375">
        <v>19.22372260297211</v>
      </c>
      <c r="L375">
        <v>17.933485612982409</v>
      </c>
      <c r="M375">
        <v>15.549199573105657</v>
      </c>
      <c r="N375">
        <v>13.758862821905391</v>
      </c>
      <c r="O375">
        <v>13.516486371785655</v>
      </c>
      <c r="P375">
        <v>12.619746532843507</v>
      </c>
      <c r="Q375">
        <v>12.135156103694587</v>
      </c>
      <c r="R375">
        <v>11.167618529598403</v>
      </c>
      <c r="S375">
        <v>10.800003676909926</v>
      </c>
      <c r="T375">
        <v>9.9911509319174829</v>
      </c>
      <c r="U375">
        <v>9.3166896628360298</v>
      </c>
      <c r="V375">
        <v>863</v>
      </c>
      <c r="W375">
        <v>861</v>
      </c>
      <c r="X375">
        <v>864</v>
      </c>
      <c r="Y375">
        <v>885</v>
      </c>
      <c r="Z375">
        <v>883</v>
      </c>
      <c r="AA375">
        <v>885</v>
      </c>
      <c r="AB375">
        <v>900</v>
      </c>
      <c r="AC375">
        <v>923</v>
      </c>
      <c r="AD375">
        <v>939</v>
      </c>
      <c r="AE375">
        <v>979</v>
      </c>
      <c r="AF375">
        <v>78.82091082936617</v>
      </c>
      <c r="AG375">
        <v>85.500079757537094</v>
      </c>
      <c r="AH375">
        <v>100.42766966720203</v>
      </c>
      <c r="AI375">
        <v>106.00926862231083</v>
      </c>
      <c r="AJ375">
        <v>111.26550769261529</v>
      </c>
      <c r="AK375">
        <v>113.60757248690118</v>
      </c>
      <c r="AL375">
        <v>114.92624174489512</v>
      </c>
      <c r="AM375">
        <v>230.40450826676249</v>
      </c>
      <c r="AN375">
        <v>176.00149577573799</v>
      </c>
      <c r="AO375">
        <v>183.22242317777065</v>
      </c>
      <c r="AP375">
        <v>209.21518855746822</v>
      </c>
      <c r="AQ375">
        <v>219.77368250889106</v>
      </c>
      <c r="AR375">
        <v>223.27408972168976</v>
      </c>
      <c r="AS375">
        <v>219.76129709594241</v>
      </c>
      <c r="AT375">
        <v>199.51427861049939</v>
      </c>
      <c r="AU375">
        <v>211.45052868230246</v>
      </c>
      <c r="AV375">
        <v>240.15643254410378</v>
      </c>
      <c r="AW375">
        <v>254.40375544060342</v>
      </c>
      <c r="AX375">
        <v>284.93711503706709</v>
      </c>
      <c r="AY375">
        <v>324.571396556232</v>
      </c>
      <c r="AZ375">
        <v>369.78368250723895</v>
      </c>
      <c r="BA375">
        <v>337.06346657976337</v>
      </c>
      <c r="BB375">
        <v>365.03202843523758</v>
      </c>
      <c r="BC375">
        <v>412.75704531595204</v>
      </c>
      <c r="BD375">
        <v>415.55865457712622</v>
      </c>
      <c r="BE375">
        <v>444.10831737152006</v>
      </c>
      <c r="BF375">
        <v>470.03176987647305</v>
      </c>
      <c r="BG375">
        <v>507.46185572227421</v>
      </c>
      <c r="BH375">
        <v>123.09593184081437</v>
      </c>
      <c r="BI375">
        <v>122.5114854517611</v>
      </c>
      <c r="BJ375">
        <v>126.84759363349042</v>
      </c>
      <c r="BK375">
        <v>146.55350065417113</v>
      </c>
      <c r="BL375">
        <v>146.49190439475714</v>
      </c>
      <c r="BM375">
        <v>141.5561176035429</v>
      </c>
      <c r="BN375">
        <v>143.03047389857474</v>
      </c>
      <c r="BO375">
        <v>145.88590597225178</v>
      </c>
      <c r="BP375">
        <v>146.92299103744381</v>
      </c>
      <c r="BQ375">
        <v>144.73317982844563</v>
      </c>
      <c r="BR375">
        <v>15.544998513439143</v>
      </c>
      <c r="BS375">
        <v>14.837253426674081</v>
      </c>
      <c r="BT375">
        <v>14.27590623122677</v>
      </c>
      <c r="BU375">
        <v>14.100031263927415</v>
      </c>
      <c r="BV375">
        <v>13.439868468540723</v>
      </c>
      <c r="BW375">
        <v>12.008055774866518</v>
      </c>
      <c r="BX375">
        <v>11.855161729403324</v>
      </c>
      <c r="BY375">
        <v>2204.7928589114831</v>
      </c>
      <c r="BZ375">
        <v>1537.3898824923506</v>
      </c>
      <c r="CA375">
        <v>1632.2580086168427</v>
      </c>
      <c r="CB375">
        <v>307.22720406665729</v>
      </c>
      <c r="CC375">
        <v>-16</v>
      </c>
      <c r="CD375">
        <v>33</v>
      </c>
      <c r="CE375">
        <v>31</v>
      </c>
      <c r="CF375">
        <v>28</v>
      </c>
      <c r="CG375">
        <v>27</v>
      </c>
      <c r="CH375">
        <v>25</v>
      </c>
      <c r="CI375">
        <v>25</v>
      </c>
      <c r="CJ375">
        <v>24</v>
      </c>
      <c r="CK375">
        <v>23</v>
      </c>
      <c r="CL375">
        <v>23</v>
      </c>
      <c r="CM375">
        <v>22</v>
      </c>
      <c r="CN375">
        <v>21</v>
      </c>
      <c r="CO375">
        <v>20</v>
      </c>
      <c r="CP375">
        <v>19</v>
      </c>
      <c r="CQ375">
        <v>19</v>
      </c>
      <c r="CR375">
        <v>18</v>
      </c>
      <c r="CS375">
        <v>18</v>
      </c>
      <c r="CT375">
        <v>4.3</v>
      </c>
      <c r="CU375">
        <v>4.3387422522459778</v>
      </c>
      <c r="CV375">
        <v>5.4820693709582597</v>
      </c>
      <c r="CW375">
        <v>5.9826284601022808</v>
      </c>
      <c r="CX375">
        <v>6.902715124691464</v>
      </c>
      <c r="CY375">
        <v>10.130085801273179</v>
      </c>
      <c r="CZ375">
        <v>14.084087068879834</v>
      </c>
      <c r="DA375">
        <v>54.400472533963381</v>
      </c>
      <c r="DB375">
        <v>54.445847615611278</v>
      </c>
      <c r="DC375">
        <v>55.561260432960395</v>
      </c>
      <c r="DD375">
        <v>54.223603981394454</v>
      </c>
      <c r="DE375">
        <v>52.934015096177255</v>
      </c>
      <c r="DF375">
        <v>50.720157035946507</v>
      </c>
      <c r="DG375">
        <v>50.641533736252846</v>
      </c>
      <c r="DH375">
        <v>49.737629776202581</v>
      </c>
      <c r="DI375">
        <v>48.385370886995069</v>
      </c>
      <c r="DJ375">
        <v>50.451177749710283</v>
      </c>
      <c r="DK375">
        <v>53.070122804912195</v>
      </c>
      <c r="DL375">
        <v>55.255493416104905</v>
      </c>
      <c r="DM375">
        <v>55.399758826663678</v>
      </c>
      <c r="DN375">
        <v>56.528310495772317</v>
      </c>
      <c r="DO375">
        <v>59.185343929517515</v>
      </c>
      <c r="DP375">
        <v>59.916759323256301</v>
      </c>
      <c r="DQ375">
        <v>61.348089142926639</v>
      </c>
      <c r="DR375">
        <v>62.293627113457269</v>
      </c>
      <c r="DS375">
        <v>62.676931098468003</v>
      </c>
      <c r="DT375">
        <v>47.650635710337205</v>
      </c>
      <c r="DU375">
        <v>48.501916004423528</v>
      </c>
      <c r="DV375">
        <v>50.493543025188593</v>
      </c>
      <c r="DW375">
        <v>50.303233199850638</v>
      </c>
      <c r="DX375">
        <v>50.497677504976778</v>
      </c>
      <c r="DY375">
        <v>49.396766087334065</v>
      </c>
      <c r="DZ375">
        <v>49.076098549488052</v>
      </c>
      <c r="EA375">
        <v>49.203017293915302</v>
      </c>
      <c r="EB375">
        <v>49.169958290749385</v>
      </c>
      <c r="EC375">
        <v>50.314046305879685</v>
      </c>
      <c r="ED375">
        <v>52.537148506789961</v>
      </c>
      <c r="EE375">
        <v>54.582524271844662</v>
      </c>
      <c r="EF375">
        <v>55.853815310213953</v>
      </c>
      <c r="EG375">
        <v>56.703098521478211</v>
      </c>
      <c r="EH375">
        <v>58.317675964734789</v>
      </c>
      <c r="EI375">
        <v>59.24102064033805</v>
      </c>
      <c r="EJ375">
        <v>61.167471026625954</v>
      </c>
      <c r="EK375">
        <v>62.241262160057012</v>
      </c>
      <c r="EL375">
        <v>63.428695564987798</v>
      </c>
      <c r="EM375">
        <v>59.722749596947381</v>
      </c>
      <c r="EN375">
        <v>57.770272395076638</v>
      </c>
      <c r="EO375">
        <v>57.048445564605728</v>
      </c>
      <c r="EP375">
        <v>57.515152293389491</v>
      </c>
      <c r="EQ375">
        <v>59.399440432038517</v>
      </c>
      <c r="ER375">
        <v>59.306062674362359</v>
      </c>
      <c r="ES375">
        <v>60.804316839747507</v>
      </c>
      <c r="ET375">
        <v>63.350373848026429</v>
      </c>
      <c r="EU375">
        <v>65.673921889165712</v>
      </c>
      <c r="EV375">
        <v>68.051368359432161</v>
      </c>
      <c r="EW375">
        <v>68.988650393443109</v>
      </c>
      <c r="EX375">
        <v>71.77692812729309</v>
      </c>
      <c r="EY375">
        <v>73.294868992223854</v>
      </c>
      <c r="EZ375">
        <v>74.312549329123911</v>
      </c>
      <c r="FA375">
        <v>73.964167515274951</v>
      </c>
      <c r="FB375">
        <v>74.307282628687489</v>
      </c>
      <c r="FC375">
        <v>3.2961024759821917</v>
      </c>
      <c r="FD375">
        <v>3.2115995968054585</v>
      </c>
      <c r="FE375">
        <v>4.2264655801508146</v>
      </c>
      <c r="FF375">
        <v>4.2359313512785599</v>
      </c>
      <c r="FG375">
        <v>4.3957001743172572</v>
      </c>
      <c r="FH375">
        <v>4.2239685658153245</v>
      </c>
      <c r="FI375">
        <v>4.3346860013053723</v>
      </c>
      <c r="FJ375">
        <v>39.252862582875771</v>
      </c>
      <c r="FK375">
        <v>39.552513033685393</v>
      </c>
      <c r="FL375">
        <v>39.875111414948208</v>
      </c>
      <c r="FM375">
        <v>40.108655537170037</v>
      </c>
      <c r="FN375">
        <v>40.623306390774871</v>
      </c>
      <c r="FO375">
        <v>41.095185315581986</v>
      </c>
      <c r="FP375">
        <v>41.56712366075547</v>
      </c>
      <c r="FQ375">
        <v>42.066045233359382</v>
      </c>
      <c r="FR375">
        <v>42.562532748744914</v>
      </c>
      <c r="FS375">
        <v>43.02800719914476</v>
      </c>
      <c r="FT375">
        <v>43.561351776314289</v>
      </c>
      <c r="FU375">
        <v>44.03982867996902</v>
      </c>
      <c r="FV375">
        <v>44.532054215067419</v>
      </c>
      <c r="FW375">
        <v>44.984272980185089</v>
      </c>
      <c r="FX375">
        <v>45.408449590484089</v>
      </c>
      <c r="FY375">
        <v>45.811483200224998</v>
      </c>
      <c r="FZ375">
        <v>0.89817873782295632</v>
      </c>
      <c r="GA375">
        <v>0.88967412642324306</v>
      </c>
      <c r="GB375">
        <v>0.8962202810052865</v>
      </c>
      <c r="GC375">
        <v>0.89142808111432081</v>
      </c>
      <c r="GD375">
        <v>0.88765539173171437</v>
      </c>
      <c r="GE375">
        <v>0.88653640574890125</v>
      </c>
      <c r="GF375">
        <v>0.8857355510970164</v>
      </c>
      <c r="GG375">
        <v>0.87970591963493472</v>
      </c>
      <c r="GH375">
        <v>0.87449802474778804</v>
      </c>
      <c r="GI375">
        <v>0.87325643776824036</v>
      </c>
      <c r="GJ375">
        <v>0.86589747132789829</v>
      </c>
      <c r="GK375">
        <v>0.86457332051692837</v>
      </c>
      <c r="GL375">
        <v>0.85996983852576603</v>
      </c>
      <c r="GM375">
        <v>0.85945250085191771</v>
      </c>
      <c r="GN375">
        <v>0.85954246073502472</v>
      </c>
      <c r="GO375">
        <v>0.85699947810028498</v>
      </c>
      <c r="GP375">
        <v>0.85680700074012794</v>
      </c>
      <c r="GQ375">
        <v>0.85402912182327939</v>
      </c>
      <c r="GR375">
        <v>0.85862698301277551</v>
      </c>
      <c r="GS375">
        <v>0.85780930166135094</v>
      </c>
      <c r="GT375">
        <v>0.85302099700042855</v>
      </c>
      <c r="GU375">
        <v>-6.5172167992900887</v>
      </c>
      <c r="GV375">
        <v>4.1936346147947221</v>
      </c>
      <c r="GW375">
        <v>7.8832599214717733</v>
      </c>
      <c r="GX375">
        <v>8.9694441800292495</v>
      </c>
      <c r="GY375">
        <v>1.9319235200859404</v>
      </c>
      <c r="GZ375">
        <v>-1.8795128785429465</v>
      </c>
      <c r="HA375">
        <v>-4.9594248631920266</v>
      </c>
      <c r="HB375">
        <v>-7.9465136812696855</v>
      </c>
      <c r="HC375">
        <v>-8.1782339987213177</v>
      </c>
      <c r="HD375">
        <v>-6.041443676637213</v>
      </c>
      <c r="HE375">
        <v>-4.8310050384991854</v>
      </c>
      <c r="HF375">
        <v>-7.2419843675227309</v>
      </c>
      <c r="HG375">
        <v>-7.7269206653634788</v>
      </c>
      <c r="HH375">
        <v>-7.7036566690322337</v>
      </c>
      <c r="HI375">
        <v>-8.1615851927553518</v>
      </c>
      <c r="HJ375">
        <v>-6.7429946180647082</v>
      </c>
      <c r="HK375">
        <v>-6.9342410885303769</v>
      </c>
      <c r="HL375">
        <v>-5.3933280682988274</v>
      </c>
      <c r="HM375">
        <v>-2.8747061103867009</v>
      </c>
      <c r="HN375">
        <v>-2.3207969758697922</v>
      </c>
      <c r="HO375">
        <v>1.9741983942509718</v>
      </c>
      <c r="HP375">
        <v>5.693175779965082</v>
      </c>
      <c r="HQ375">
        <v>25.249448955535204</v>
      </c>
      <c r="HR375">
        <v>25.376009322509251</v>
      </c>
      <c r="HS375">
        <v>28.851063093311641</v>
      </c>
      <c r="HT375">
        <v>30.170061249772587</v>
      </c>
      <c r="HU375">
        <v>33.050975320616445</v>
      </c>
      <c r="HV375">
        <v>33.955326057192032</v>
      </c>
      <c r="HW375">
        <v>34.026365381489761</v>
      </c>
      <c r="HX375">
        <v>34.746394828443563</v>
      </c>
      <c r="HY375">
        <v>32.849510280306866</v>
      </c>
      <c r="HZ375">
        <v>32.224743225992704</v>
      </c>
      <c r="IA375">
        <v>32.34509946904268</v>
      </c>
      <c r="IB375">
        <v>31.34566444141187</v>
      </c>
      <c r="IC375">
        <v>33.233107981922089</v>
      </c>
      <c r="ID375">
        <v>32.892371165237797</v>
      </c>
      <c r="IE375">
        <v>32.023233857788469</v>
      </c>
      <c r="IF375">
        <v>29.831784039607609</v>
      </c>
      <c r="IG375">
        <v>30.935410022892903</v>
      </c>
      <c r="IH375">
        <v>30.035896067543007</v>
      </c>
      <c r="II375">
        <v>31.097666028194137</v>
      </c>
      <c r="IJ375">
        <v>29.9631550633875</v>
      </c>
      <c r="IK375">
        <v>30.18648313554819</v>
      </c>
      <c r="IL375">
        <v>48.711541859115115</v>
      </c>
      <c r="IM375">
        <v>54.243940256562453</v>
      </c>
      <c r="IN375">
        <v>61.331064720895228</v>
      </c>
      <c r="IO375">
        <v>63.036145858231748</v>
      </c>
      <c r="IP375">
        <v>66.213309463052283</v>
      </c>
      <c r="IQ375">
        <v>65.641363954974636</v>
      </c>
      <c r="IR375">
        <v>66.365923483994095</v>
      </c>
      <c r="IS375">
        <v>64.821569700285735</v>
      </c>
      <c r="IT375">
        <v>64.32512238713187</v>
      </c>
      <c r="IU375">
        <v>59.438223692581751</v>
      </c>
      <c r="IV375">
        <v>63.741064336775217</v>
      </c>
      <c r="IW375">
        <v>62.418877092555</v>
      </c>
      <c r="IX375">
        <v>58.870171691182421</v>
      </c>
      <c r="IY375">
        <v>57.508836685539116</v>
      </c>
      <c r="IZ375">
        <v>53.190658439428262</v>
      </c>
      <c r="JA375">
        <v>47.297821198728386</v>
      </c>
      <c r="JB375">
        <v>40.531500851374361</v>
      </c>
      <c r="JC375">
        <v>37.346819684886206</v>
      </c>
      <c r="JD375">
        <v>33.323649041255081</v>
      </c>
      <c r="JE375">
        <v>32.156477522246618</v>
      </c>
      <c r="JF375">
        <v>30.662050568971878</v>
      </c>
      <c r="JG375">
        <v>0</v>
      </c>
      <c r="JH375">
        <v>0</v>
      </c>
      <c r="JI375">
        <v>0</v>
      </c>
      <c r="JJ375">
        <v>0</v>
      </c>
      <c r="JK375">
        <v>0</v>
      </c>
      <c r="JL375">
        <v>0</v>
      </c>
      <c r="JM375">
        <v>0</v>
      </c>
      <c r="JN375">
        <v>0</v>
      </c>
      <c r="JO375">
        <v>0</v>
      </c>
      <c r="JP375">
        <v>0</v>
      </c>
      <c r="JQ375">
        <v>0</v>
      </c>
      <c r="JR375">
        <v>0</v>
      </c>
      <c r="JS375">
        <v>0</v>
      </c>
      <c r="JT375">
        <v>0</v>
      </c>
      <c r="JU375">
        <v>0</v>
      </c>
      <c r="JV375">
        <v>0</v>
      </c>
      <c r="JW375">
        <v>0</v>
      </c>
      <c r="JX375">
        <v>0</v>
      </c>
      <c r="JY375">
        <v>0</v>
      </c>
      <c r="JZ375">
        <v>0</v>
      </c>
      <c r="KA375">
        <v>0</v>
      </c>
      <c r="KB375">
        <v>251</v>
      </c>
      <c r="KC375">
        <v>250</v>
      </c>
      <c r="KD375">
        <v>248</v>
      </c>
      <c r="KE375">
        <v>246</v>
      </c>
      <c r="KF375">
        <v>244</v>
      </c>
      <c r="KG375">
        <v>242</v>
      </c>
      <c r="KH375">
        <v>240</v>
      </c>
      <c r="KI375">
        <v>238</v>
      </c>
      <c r="KJ375">
        <v>236</v>
      </c>
      <c r="KK375">
        <v>235</v>
      </c>
      <c r="KL375">
        <v>233</v>
      </c>
      <c r="KM375">
        <v>232</v>
      </c>
      <c r="KN375">
        <v>230</v>
      </c>
      <c r="KO375">
        <v>229</v>
      </c>
      <c r="KP375">
        <v>227</v>
      </c>
      <c r="KQ375">
        <v>226</v>
      </c>
      <c r="KR375">
        <v>225</v>
      </c>
      <c r="KS375">
        <v>226</v>
      </c>
      <c r="KT375">
        <v>226</v>
      </c>
      <c r="KU375">
        <v>228</v>
      </c>
      <c r="KV375">
        <v>230</v>
      </c>
      <c r="KW375">
        <v>89.988998899889992</v>
      </c>
      <c r="KX375">
        <v>94.739756367663347</v>
      </c>
      <c r="KY375">
        <v>92.055823939881904</v>
      </c>
      <c r="KZ375">
        <v>91.853126792885831</v>
      </c>
      <c r="LA375">
        <v>93.440160240360541</v>
      </c>
      <c r="LB375">
        <v>90.217998882057017</v>
      </c>
      <c r="LC375">
        <v>93.062904174015287</v>
      </c>
      <c r="LD375">
        <v>94.249201277955279</v>
      </c>
      <c r="LE375">
        <v>91.207502930832348</v>
      </c>
      <c r="LF375">
        <v>90.593768371546147</v>
      </c>
      <c r="LG375">
        <v>92.002518891687657</v>
      </c>
      <c r="LH375">
        <v>93.902439024390233</v>
      </c>
      <c r="LI375">
        <v>95.401009534492431</v>
      </c>
      <c r="LJ375">
        <v>99.126930826057759</v>
      </c>
      <c r="LK375">
        <v>100.89285714285714</v>
      </c>
      <c r="LL375">
        <v>98.942229454841339</v>
      </c>
      <c r="LM375">
        <v>105.3639846743295</v>
      </c>
      <c r="LN375">
        <v>99.903660886319841</v>
      </c>
      <c r="LO375">
        <v>102.20779220779221</v>
      </c>
      <c r="LP375">
        <v>103.06666666666666</v>
      </c>
      <c r="LQ375">
        <v>106.6390041493776</v>
      </c>
      <c r="LR375">
        <v>4.7505938242280283</v>
      </c>
      <c r="LS375">
        <v>4.6036085292509572</v>
      </c>
      <c r="LT375">
        <v>4.6181282468791194</v>
      </c>
      <c r="LU375">
        <v>4.4803575772318167</v>
      </c>
      <c r="LV375">
        <v>4.5710951176813852</v>
      </c>
      <c r="LW375">
        <v>4.4683323649041258</v>
      </c>
      <c r="LX375">
        <v>4.5692245464000925</v>
      </c>
      <c r="LY375">
        <v>4.3800902409262461</v>
      </c>
      <c r="LZ375">
        <v>28.81803400400921</v>
      </c>
      <c r="MA375">
        <v>48.09020664736309</v>
      </c>
      <c r="MB375">
        <v>29.693784245304034</v>
      </c>
      <c r="MC375">
        <v>49.527655109263243</v>
      </c>
      <c r="MD375">
        <v>1.1490412550842533</v>
      </c>
      <c r="ME375">
        <v>1.1816710967294579</v>
      </c>
      <c r="MF375">
        <v>1.2174011748347002</v>
      </c>
      <c r="MG375">
        <v>69.638495814456434</v>
      </c>
      <c r="MH375">
        <v>70.795695206811601</v>
      </c>
      <c r="MI375">
        <v>74.895579804418333</v>
      </c>
      <c r="MJ375">
        <v>76.599558482235508</v>
      </c>
      <c r="MK375">
        <v>77.345937263914365</v>
      </c>
      <c r="ML375">
        <v>77.136730186450251</v>
      </c>
      <c r="MM375">
        <v>76.89309649294033</v>
      </c>
      <c r="MN375">
        <v>78.124937875645259</v>
      </c>
      <c r="MO375">
        <v>79.636190864046696</v>
      </c>
      <c r="MP375">
        <v>81.464093201182408</v>
      </c>
      <c r="MQ375">
        <v>83.465516872140086</v>
      </c>
      <c r="MR375">
        <v>84.486316405678323</v>
      </c>
      <c r="MS375">
        <v>84.625224984009407</v>
      </c>
      <c r="MT375">
        <v>86.615687637585452</v>
      </c>
      <c r="MU375">
        <v>86.123169170232032</v>
      </c>
      <c r="MV375">
        <v>85.861878453038671</v>
      </c>
      <c r="MW375">
        <v>86.308235743380862</v>
      </c>
      <c r="MX375">
        <v>86.355966765559657</v>
      </c>
      <c r="MY375">
        <v>51.134101428358136</v>
      </c>
      <c r="MZ375">
        <v>51.573229922130871</v>
      </c>
      <c r="NA375">
        <v>53.113442290950182</v>
      </c>
      <c r="NB375">
        <v>52.328368057068516</v>
      </c>
      <c r="NC375">
        <v>51.756322446335467</v>
      </c>
      <c r="ND375">
        <v>50.081578496289289</v>
      </c>
      <c r="NE375">
        <v>49.887641892238946</v>
      </c>
      <c r="NF375">
        <v>49.480772984579346</v>
      </c>
      <c r="NG375">
        <v>48.761820193894252</v>
      </c>
      <c r="NH375">
        <v>50.385529084368422</v>
      </c>
      <c r="NI375">
        <v>52.815162580420797</v>
      </c>
      <c r="NJ375">
        <v>54.933860639763566</v>
      </c>
      <c r="NK375">
        <v>55.616859358993125</v>
      </c>
      <c r="NL375">
        <v>56.611926755619024</v>
      </c>
      <c r="NM375">
        <v>58.768006797203874</v>
      </c>
      <c r="NN375">
        <v>59.592142656381746</v>
      </c>
      <c r="NO375">
        <v>61.261247040252563</v>
      </c>
      <c r="NP375">
        <v>62.268489052953157</v>
      </c>
      <c r="NQ375">
        <v>63.03668103413807</v>
      </c>
      <c r="NR375">
        <v>2020.35</v>
      </c>
      <c r="NS375">
        <v>47.30966469428008</v>
      </c>
      <c r="NT375">
        <v>45.29240631163708</v>
      </c>
      <c r="NU375">
        <v>44.310157790927022</v>
      </c>
      <c r="NV375">
        <v>44.172090729783037</v>
      </c>
      <c r="NW375">
        <v>45.015285996055226</v>
      </c>
      <c r="NX375">
        <v>44.130670611439839</v>
      </c>
      <c r="NY375">
        <v>44.17307692307692</v>
      </c>
      <c r="NZ375">
        <v>44.912228796844182</v>
      </c>
      <c r="OA375">
        <v>45.363905325443788</v>
      </c>
      <c r="OB375">
        <v>45.857495069033533</v>
      </c>
      <c r="OC375">
        <v>45.738658777120314</v>
      </c>
      <c r="OD375">
        <v>45.821499013806708</v>
      </c>
      <c r="OE375">
        <v>46.291420118343197</v>
      </c>
      <c r="OF375">
        <v>46.427021696252467</v>
      </c>
      <c r="OG375">
        <v>45.84319526627219</v>
      </c>
      <c r="OH375">
        <v>45.819526627218934</v>
      </c>
      <c r="OI375">
        <v>973.18394484117209</v>
      </c>
      <c r="OJ375">
        <v>112</v>
      </c>
      <c r="OK375">
        <v>113</v>
      </c>
      <c r="OL375">
        <v>114</v>
      </c>
      <c r="OM375">
        <v>114</v>
      </c>
      <c r="ON375">
        <v>114</v>
      </c>
      <c r="OO375">
        <v>113</v>
      </c>
      <c r="OP375">
        <v>112</v>
      </c>
      <c r="OQ375">
        <v>111</v>
      </c>
      <c r="OR375">
        <v>110</v>
      </c>
      <c r="OS375">
        <v>109</v>
      </c>
      <c r="OT375">
        <v>108</v>
      </c>
      <c r="OU375">
        <v>107</v>
      </c>
      <c r="OV375">
        <v>106</v>
      </c>
      <c r="OW375">
        <v>104</v>
      </c>
      <c r="OX375">
        <v>103</v>
      </c>
      <c r="OY375">
        <v>102</v>
      </c>
      <c r="OZ375">
        <v>99</v>
      </c>
      <c r="PA375">
        <v>98</v>
      </c>
      <c r="PB375">
        <v>97</v>
      </c>
      <c r="PC375">
        <v>97</v>
      </c>
      <c r="PD375">
        <v>7.0809761484292491</v>
      </c>
      <c r="PE375">
        <v>6.8892647653501813</v>
      </c>
      <c r="PF375">
        <v>6.5170172812156562</v>
      </c>
      <c r="PG375">
        <v>6.1072174236976844</v>
      </c>
      <c r="PH375">
        <v>5.7139777993318246</v>
      </c>
      <c r="PI375">
        <v>5.2854168568286628</v>
      </c>
      <c r="PJ375">
        <v>4.9989676999916535</v>
      </c>
      <c r="PK375">
        <v>4.9979576614335439</v>
      </c>
      <c r="PL375">
        <v>5.1905361165474648</v>
      </c>
      <c r="PM375">
        <v>5.2901986079849159</v>
      </c>
      <c r="PN375">
        <v>5.5597839710138324</v>
      </c>
      <c r="PO375">
        <v>5.6956072732637484</v>
      </c>
      <c r="PP375">
        <v>5.6820304037649869</v>
      </c>
      <c r="PQ375">
        <v>5.6733662635553284</v>
      </c>
      <c r="PR375">
        <v>5.7212416311625072</v>
      </c>
      <c r="PS375">
        <v>5.6448601756351131</v>
      </c>
      <c r="PT375">
        <v>5.4658056002639182</v>
      </c>
      <c r="PU375">
        <v>5.4337483449043189</v>
      </c>
      <c r="PV375">
        <v>5.3581020137220925</v>
      </c>
      <c r="PW375">
        <v>5.2866901472782448</v>
      </c>
      <c r="PX375">
        <v>5.2402520179145267</v>
      </c>
      <c r="PY375">
        <v>30.104775134419793</v>
      </c>
      <c r="PZ375">
        <v>31.121701357938264</v>
      </c>
      <c r="QA375">
        <v>31.714535432116929</v>
      </c>
      <c r="QB375">
        <v>32.083791768099871</v>
      </c>
      <c r="QC375">
        <v>32.359090419226213</v>
      </c>
      <c r="QD375">
        <v>32.363615816262218</v>
      </c>
      <c r="QE375">
        <v>32.206881707204573</v>
      </c>
      <c r="QF375">
        <v>31.883124955601335</v>
      </c>
      <c r="QG375">
        <v>31.315637441724029</v>
      </c>
      <c r="QH375">
        <v>30.811978727339159</v>
      </c>
      <c r="QI375">
        <v>30.275505320967117</v>
      </c>
      <c r="QJ375">
        <v>29.732969424261423</v>
      </c>
      <c r="QK375">
        <v>29.344862361334179</v>
      </c>
      <c r="QL375">
        <v>28.915668351028597</v>
      </c>
      <c r="QM375">
        <v>28.368022773781398</v>
      </c>
      <c r="QN375">
        <v>27.891651270711801</v>
      </c>
      <c r="QO375">
        <v>27.18807169777369</v>
      </c>
      <c r="QP375">
        <v>26.662773311047228</v>
      </c>
      <c r="QQ375">
        <v>26.096297872771679</v>
      </c>
      <c r="QR375">
        <v>25.633113752397964</v>
      </c>
      <c r="QS375">
        <v>25.206852053338732</v>
      </c>
      <c r="QT375">
        <v>19.027795427755112</v>
      </c>
      <c r="QU375">
        <v>18.571534170214061</v>
      </c>
      <c r="QV375">
        <v>18.38195207642849</v>
      </c>
      <c r="QW375">
        <v>18.246281263807187</v>
      </c>
      <c r="QX375">
        <v>18.2786938247656</v>
      </c>
      <c r="QY375">
        <v>18.473314295400904</v>
      </c>
      <c r="QZ375">
        <v>18.808945428668068</v>
      </c>
      <c r="RA375">
        <v>19.15979967322583</v>
      </c>
      <c r="RB375">
        <v>19.42935451943876</v>
      </c>
      <c r="RC375">
        <v>19.435886563851813</v>
      </c>
      <c r="RD375">
        <v>19.519631748057336</v>
      </c>
      <c r="RE375">
        <v>19.74329657359938</v>
      </c>
      <c r="RF375">
        <v>20.262017704403689</v>
      </c>
      <c r="RG375">
        <v>20.791460852779196</v>
      </c>
      <c r="RH375">
        <v>21.505216595338851</v>
      </c>
      <c r="RI375">
        <v>22.64926802538999</v>
      </c>
      <c r="RJ375">
        <v>23.919085083624076</v>
      </c>
      <c r="RK375">
        <v>24.849342241062484</v>
      </c>
      <c r="RL375">
        <v>25.748178326391212</v>
      </c>
      <c r="RM375">
        <v>26.238568427035862</v>
      </c>
      <c r="RN375">
        <v>26.339414488499784</v>
      </c>
      <c r="RO375">
        <v>8.0660639868888673</v>
      </c>
      <c r="RP375">
        <v>8.1650223279314371</v>
      </c>
      <c r="RQ375">
        <v>8.4264315198296966</v>
      </c>
      <c r="RR375">
        <v>8.8006480173959751</v>
      </c>
      <c r="RS375">
        <v>8.9932104752667321</v>
      </c>
      <c r="RT375">
        <v>9.1890623166295029</v>
      </c>
      <c r="RU375">
        <v>9.3073925858895574</v>
      </c>
      <c r="RV375">
        <v>9.3889855793137738</v>
      </c>
      <c r="RW375">
        <v>9.367148698335356</v>
      </c>
      <c r="RX375">
        <v>9.4445922965542444</v>
      </c>
      <c r="RY375">
        <v>9.2814985301825317</v>
      </c>
      <c r="RZ375">
        <v>9.2746099656991117</v>
      </c>
      <c r="SA375">
        <v>9.0669704553094537</v>
      </c>
      <c r="SB375">
        <v>8.8400613183444054</v>
      </c>
      <c r="SC375">
        <v>8.0542123348397645</v>
      </c>
      <c r="SD375">
        <v>7.2222787952847165</v>
      </c>
      <c r="SE375">
        <v>6.2425648049104776</v>
      </c>
      <c r="SF375">
        <v>5.4790589490960535</v>
      </c>
      <c r="SG375">
        <v>4.8012120843594497</v>
      </c>
      <c r="SH375">
        <v>4.3579541417565801</v>
      </c>
      <c r="SI375">
        <v>129465</v>
      </c>
      <c r="SJ375">
        <v>128084</v>
      </c>
      <c r="SK375">
        <v>126700</v>
      </c>
      <c r="SL375">
        <v>125696</v>
      </c>
      <c r="SM375">
        <v>125051</v>
      </c>
      <c r="SN375">
        <v>200062</v>
      </c>
      <c r="SO375">
        <v>198629</v>
      </c>
      <c r="SP375">
        <v>197346</v>
      </c>
      <c r="SQ375">
        <v>197042</v>
      </c>
      <c r="SR375">
        <v>197605</v>
      </c>
      <c r="SS375">
        <v>1638.8333333333333</v>
      </c>
      <c r="ST375">
        <v>1652.9166666666667</v>
      </c>
      <c r="SU375">
        <v>1666.6666666666667</v>
      </c>
      <c r="SV375">
        <v>1699.25</v>
      </c>
      <c r="SW375">
        <v>1663.5</v>
      </c>
      <c r="SX375">
        <v>1657.4166666666667</v>
      </c>
      <c r="SY375">
        <v>1668.3333333333333</v>
      </c>
      <c r="SZ375">
        <v>1695.5833333333333</v>
      </c>
      <c r="TA375">
        <v>1759.8333333333333</v>
      </c>
      <c r="TB375">
        <v>1771.5833333333333</v>
      </c>
      <c r="TC375">
        <v>1847.3333333333333</v>
      </c>
      <c r="TD375">
        <v>1914.3333333333333</v>
      </c>
      <c r="TE375">
        <v>1988.5</v>
      </c>
      <c r="TF375">
        <v>2048.9166666666665</v>
      </c>
      <c r="TG375">
        <v>2117.8333333333335</v>
      </c>
      <c r="TH375">
        <v>2220.1666666666665</v>
      </c>
      <c r="TI375">
        <v>2318.4166666666665</v>
      </c>
      <c r="TJ375">
        <v>2388</v>
      </c>
      <c r="TK375">
        <v>8.5</v>
      </c>
      <c r="TL375">
        <v>7.8</v>
      </c>
      <c r="TM375">
        <v>7</v>
      </c>
      <c r="TN375">
        <v>11.784638940201527</v>
      </c>
      <c r="TO375">
        <v>10.897970809106003</v>
      </c>
      <c r="TP375">
        <v>9.806056048045793</v>
      </c>
      <c r="TQ375">
        <v>1080.6666666666667</v>
      </c>
      <c r="TR375">
        <v>1137</v>
      </c>
      <c r="TS375">
        <v>1157.3333333333333</v>
      </c>
      <c r="TT375">
        <v>1187</v>
      </c>
      <c r="TU375">
        <v>1222</v>
      </c>
      <c r="TV375">
        <v>1224.8333333333333</v>
      </c>
      <c r="TW375">
        <v>1257.9166666666667</v>
      </c>
      <c r="TX375">
        <v>1291.25</v>
      </c>
      <c r="TY375">
        <v>1326.75</v>
      </c>
      <c r="TZ375">
        <v>1339.0833333333333</v>
      </c>
      <c r="UA375">
        <v>1378.8333333333333</v>
      </c>
      <c r="UB375">
        <v>1418.0833333333333</v>
      </c>
      <c r="UC375">
        <v>1443.5</v>
      </c>
      <c r="UD375">
        <v>1482.9166666666667</v>
      </c>
      <c r="UE375">
        <v>1499.0833333333333</v>
      </c>
      <c r="UF375">
        <v>1534.9166666666667</v>
      </c>
      <c r="UG375">
        <v>1581.6666666666667</v>
      </c>
      <c r="UH375">
        <v>145.70714986298876</v>
      </c>
      <c r="UI375">
        <v>0.7</v>
      </c>
      <c r="UJ375">
        <v>0.7</v>
      </c>
      <c r="UK375">
        <v>0.8</v>
      </c>
      <c r="UL375">
        <v>0.8</v>
      </c>
      <c r="UM375">
        <v>0.8</v>
      </c>
      <c r="UN375">
        <v>0.8</v>
      </c>
      <c r="UO375">
        <v>0.9</v>
      </c>
      <c r="UP375">
        <v>0.8</v>
      </c>
      <c r="UQ375">
        <v>0.8</v>
      </c>
      <c r="UR375">
        <v>43.987297436136927</v>
      </c>
      <c r="US375">
        <v>37.543053960964329</v>
      </c>
      <c r="UT375">
        <v>38.515972855144319</v>
      </c>
      <c r="UU375">
        <v>40.80926918414697</v>
      </c>
      <c r="UV375">
        <v>46.290546254016597</v>
      </c>
      <c r="UW375">
        <v>43.496332865188492</v>
      </c>
      <c r="UX375">
        <v>43.074510045132136</v>
      </c>
      <c r="UY375">
        <v>44.693838674142789</v>
      </c>
      <c r="UZ375">
        <v>44.725550444537419</v>
      </c>
      <c r="VA375">
        <v>44.01520713689446</v>
      </c>
      <c r="VB375">
        <v>43.588859475452118</v>
      </c>
      <c r="VC375">
        <v>97.4</v>
      </c>
      <c r="VD375">
        <v>97.6</v>
      </c>
      <c r="VE375">
        <v>97.5</v>
      </c>
      <c r="VF375">
        <v>14.831531574957385</v>
      </c>
      <c r="VG375">
        <v>14.979933124910319</v>
      </c>
      <c r="VH375">
        <v>15.254545297207487</v>
      </c>
      <c r="VI375">
        <v>15.482677663325507</v>
      </c>
      <c r="VJ375">
        <v>16.088802672701799</v>
      </c>
      <c r="VK375">
        <v>16.713392185754586</v>
      </c>
      <c r="VL375">
        <v>17.402821034320681</v>
      </c>
      <c r="VM375">
        <v>17.987230944093202</v>
      </c>
      <c r="VN375">
        <v>18.806400616236211</v>
      </c>
      <c r="VO375">
        <v>19.740812745553537</v>
      </c>
      <c r="VP375">
        <v>20.740149944169723</v>
      </c>
      <c r="VQ375">
        <v>21.578670748349499</v>
      </c>
      <c r="VR375">
        <v>22.204739849848728</v>
      </c>
      <c r="VS375">
        <v>22.809856356100607</v>
      </c>
      <c r="VT375">
        <v>23.292325829934679</v>
      </c>
      <c r="VU375">
        <v>23.343661958171495</v>
      </c>
      <c r="VV375">
        <v>23.601183633073749</v>
      </c>
      <c r="VW375">
        <v>23.737722084891935</v>
      </c>
      <c r="VX375">
        <v>23.82262625034204</v>
      </c>
      <c r="VY375">
        <v>24.065935181331898</v>
      </c>
      <c r="VZ375">
        <v>24.4</v>
      </c>
      <c r="WA375">
        <v>24.7</v>
      </c>
      <c r="WB375">
        <v>25.2</v>
      </c>
      <c r="WC375">
        <v>46.7</v>
      </c>
      <c r="WD375">
        <v>47.1</v>
      </c>
      <c r="WE375">
        <v>47.3</v>
      </c>
      <c r="WF375">
        <v>47.5</v>
      </c>
      <c r="WG375">
        <v>47.5</v>
      </c>
      <c r="WH375">
        <v>47.6</v>
      </c>
      <c r="WI375">
        <v>47.7</v>
      </c>
      <c r="WJ375">
        <v>-4.93</v>
      </c>
      <c r="WK375">
        <v>-1.92</v>
      </c>
      <c r="WL375">
        <v>-1.1800000000000002</v>
      </c>
      <c r="WM375">
        <v>3.5100000000000002</v>
      </c>
      <c r="WN375">
        <v>8.49</v>
      </c>
      <c r="WO375">
        <v>8.01</v>
      </c>
      <c r="WP375">
        <v>4.9700000000000006</v>
      </c>
      <c r="WQ375">
        <v>39.076000000000001</v>
      </c>
      <c r="WR375">
        <v>41.287999999999997</v>
      </c>
      <c r="WS375">
        <v>42.530999999999999</v>
      </c>
      <c r="WT375">
        <v>43.075000000000003</v>
      </c>
      <c r="WU375">
        <v>43.247</v>
      </c>
      <c r="WV375">
        <v>42.941000000000003</v>
      </c>
      <c r="WW375">
        <v>43.692</v>
      </c>
      <c r="WX375">
        <v>44.963999999999999</v>
      </c>
      <c r="WY375">
        <v>47.247</v>
      </c>
      <c r="WZ375">
        <v>45.945999999999998</v>
      </c>
      <c r="XA375">
        <v>47.543999999999997</v>
      </c>
      <c r="XB375">
        <v>48.423000000000002</v>
      </c>
      <c r="XC375">
        <v>48.534999999999997</v>
      </c>
      <c r="XD375">
        <v>49.484000000000002</v>
      </c>
      <c r="XE375">
        <v>51.445</v>
      </c>
      <c r="XF375">
        <v>53.942</v>
      </c>
      <c r="XG375">
        <v>56.67</v>
      </c>
      <c r="XH375">
        <v>57.917999999999999</v>
      </c>
      <c r="XI375">
        <v>13.6</v>
      </c>
      <c r="XJ375">
        <v>13.8</v>
      </c>
      <c r="XK375">
        <v>14.2</v>
      </c>
      <c r="XL375">
        <v>14.4</v>
      </c>
      <c r="XM375">
        <v>14.7</v>
      </c>
      <c r="XN375">
        <v>15.2</v>
      </c>
      <c r="XO375">
        <v>15.3</v>
      </c>
      <c r="XP375">
        <v>4.0999999999999996</v>
      </c>
      <c r="XQ375">
        <v>4.0999999999999996</v>
      </c>
      <c r="XR375">
        <v>4.2</v>
      </c>
      <c r="XS375">
        <v>23.5</v>
      </c>
      <c r="XT375">
        <v>23.2</v>
      </c>
      <c r="XU375">
        <v>23</v>
      </c>
      <c r="XV375">
        <v>22.8</v>
      </c>
      <c r="XW375">
        <v>22.7</v>
      </c>
      <c r="XX375">
        <v>22.2</v>
      </c>
      <c r="XY375">
        <v>21.9</v>
      </c>
      <c r="XZ375">
        <v>33.1</v>
      </c>
      <c r="YA375">
        <v>33.700000000000003</v>
      </c>
      <c r="YB375">
        <v>34.200000000000003</v>
      </c>
      <c r="YC375">
        <v>34.4</v>
      </c>
      <c r="YD375">
        <v>34.1</v>
      </c>
      <c r="YE375">
        <v>33.799999999999997</v>
      </c>
      <c r="YF375">
        <v>33.4</v>
      </c>
      <c r="YG375">
        <v>2346</v>
      </c>
      <c r="YH375">
        <v>2495</v>
      </c>
      <c r="YI375">
        <v>2490</v>
      </c>
      <c r="YJ375">
        <v>2637</v>
      </c>
      <c r="YK375">
        <v>2729</v>
      </c>
      <c r="YL375">
        <v>2253</v>
      </c>
      <c r="YM375">
        <v>2354</v>
      </c>
      <c r="YN375">
        <v>2428</v>
      </c>
      <c r="YO375">
        <v>2529</v>
      </c>
      <c r="YP375">
        <v>2622</v>
      </c>
      <c r="YQ375">
        <v>92</v>
      </c>
      <c r="YR375">
        <v>141</v>
      </c>
      <c r="YS375">
        <v>62</v>
      </c>
      <c r="YT375">
        <v>108</v>
      </c>
      <c r="YU375">
        <v>106</v>
      </c>
      <c r="YV375">
        <v>38</v>
      </c>
      <c r="YW375">
        <v>31</v>
      </c>
      <c r="YX375">
        <v>32</v>
      </c>
      <c r="YY375">
        <v>31</v>
      </c>
      <c r="YZ375">
        <v>30</v>
      </c>
      <c r="ZA375">
        <v>36</v>
      </c>
      <c r="ZB375">
        <v>31</v>
      </c>
      <c r="ZC375">
        <v>28</v>
      </c>
      <c r="ZD375">
        <v>26</v>
      </c>
      <c r="ZE375">
        <v>23</v>
      </c>
      <c r="ZF375">
        <v>2</v>
      </c>
      <c r="ZG375">
        <v>0</v>
      </c>
      <c r="ZH375">
        <v>4</v>
      </c>
      <c r="ZI375">
        <v>5</v>
      </c>
      <c r="ZJ375">
        <v>7</v>
      </c>
      <c r="ZK375">
        <v>178</v>
      </c>
      <c r="ZL375">
        <v>162</v>
      </c>
      <c r="ZM375">
        <v>153</v>
      </c>
      <c r="ZN375">
        <v>154</v>
      </c>
      <c r="ZO375">
        <v>163</v>
      </c>
      <c r="ZP375">
        <v>275</v>
      </c>
      <c r="ZQ375">
        <v>233</v>
      </c>
      <c r="ZR375">
        <v>219</v>
      </c>
      <c r="ZS375">
        <v>211</v>
      </c>
      <c r="ZT375">
        <v>278</v>
      </c>
      <c r="ZU375">
        <v>-39</v>
      </c>
      <c r="ZV375">
        <v>-28</v>
      </c>
      <c r="ZW375">
        <v>-33</v>
      </c>
      <c r="ZX375">
        <v>15</v>
      </c>
      <c r="ZY375">
        <v>-51</v>
      </c>
      <c r="ZZ375">
        <v>1273</v>
      </c>
      <c r="AAA375">
        <v>1253</v>
      </c>
      <c r="AAB375">
        <v>1200</v>
      </c>
      <c r="AAC375">
        <v>1172</v>
      </c>
      <c r="AAD375">
        <v>1174</v>
      </c>
      <c r="AAE375">
        <v>1260</v>
      </c>
      <c r="AAF375">
        <v>1260</v>
      </c>
      <c r="AAG375">
        <v>1244</v>
      </c>
      <c r="AAH375">
        <v>1208</v>
      </c>
      <c r="AAI375">
        <v>1198</v>
      </c>
      <c r="AAJ375">
        <v>1157</v>
      </c>
      <c r="AAK375">
        <v>1116</v>
      </c>
      <c r="AAL375">
        <v>56</v>
      </c>
      <c r="AAM375">
        <v>113</v>
      </c>
      <c r="AAN375">
        <v>33</v>
      </c>
      <c r="AAO375">
        <v>127</v>
      </c>
      <c r="AAP375">
        <v>62</v>
      </c>
      <c r="AAQ375">
        <v>11</v>
      </c>
      <c r="AAR375">
        <v>4</v>
      </c>
      <c r="AAS375">
        <v>6</v>
      </c>
      <c r="AAT375">
        <v>25</v>
      </c>
      <c r="AAU375">
        <v>-14</v>
      </c>
      <c r="AAV375">
        <v>81</v>
      </c>
      <c r="AAW375">
        <v>84</v>
      </c>
      <c r="AAX375">
        <v>48</v>
      </c>
      <c r="AAY375">
        <v>121</v>
      </c>
      <c r="AAZ375">
        <v>120</v>
      </c>
      <c r="ABA375">
        <v>66</v>
      </c>
      <c r="ABB375">
        <v>121</v>
      </c>
      <c r="ABC375">
        <v>127</v>
      </c>
      <c r="ABD375">
        <v>97</v>
      </c>
      <c r="ABE375">
        <v>114</v>
      </c>
      <c r="ABF375">
        <v>123</v>
      </c>
      <c r="ABG375">
        <v>126</v>
      </c>
      <c r="ABH375">
        <v>1409</v>
      </c>
      <c r="ABI375">
        <v>1389</v>
      </c>
      <c r="ABJ375">
        <v>1297</v>
      </c>
      <c r="ABK375">
        <v>1337</v>
      </c>
      <c r="ABL375">
        <v>1335</v>
      </c>
      <c r="ABM375">
        <v>1356</v>
      </c>
      <c r="ABN375">
        <v>1415</v>
      </c>
      <c r="ABO375">
        <v>1399</v>
      </c>
      <c r="ABP375">
        <v>1327</v>
      </c>
      <c r="ABQ375">
        <v>1331</v>
      </c>
      <c r="ABR375">
        <v>1294</v>
      </c>
      <c r="ABS375">
        <v>1252</v>
      </c>
      <c r="ABT375">
        <v>89</v>
      </c>
      <c r="ABU375">
        <v>90</v>
      </c>
      <c r="ABV375">
        <v>92</v>
      </c>
      <c r="ABW375">
        <v>93</v>
      </c>
      <c r="ABX375">
        <v>100</v>
      </c>
      <c r="ABY375">
        <v>102</v>
      </c>
      <c r="ABZ375">
        <v>104</v>
      </c>
      <c r="ACA375">
        <v>107</v>
      </c>
      <c r="ACB375">
        <v>107</v>
      </c>
      <c r="ACC375">
        <v>108</v>
      </c>
      <c r="ACD375">
        <v>110</v>
      </c>
      <c r="ACE375">
        <v>115</v>
      </c>
      <c r="ACF375">
        <v>175</v>
      </c>
      <c r="ACG375">
        <v>188</v>
      </c>
      <c r="ACH375">
        <v>207</v>
      </c>
      <c r="ACI375">
        <v>158</v>
      </c>
      <c r="ACJ375">
        <v>193</v>
      </c>
      <c r="ACK375">
        <v>230</v>
      </c>
      <c r="ACL375">
        <v>226</v>
      </c>
      <c r="ACM375">
        <v>227</v>
      </c>
      <c r="ACN375">
        <v>238</v>
      </c>
      <c r="ACO375">
        <v>261</v>
      </c>
      <c r="ACP375">
        <v>264</v>
      </c>
      <c r="ACQ375">
        <v>288</v>
      </c>
      <c r="ACR375">
        <v>92</v>
      </c>
      <c r="ACS375">
        <v>106</v>
      </c>
      <c r="ACT375">
        <v>157</v>
      </c>
      <c r="ACU375">
        <v>144</v>
      </c>
      <c r="ACV375">
        <v>146</v>
      </c>
      <c r="ACW375">
        <v>168</v>
      </c>
      <c r="ACX375">
        <v>178</v>
      </c>
      <c r="ACY375">
        <v>203</v>
      </c>
      <c r="ACZ375">
        <v>223</v>
      </c>
      <c r="ADA375">
        <v>246</v>
      </c>
      <c r="ADB375">
        <v>259</v>
      </c>
      <c r="ADC375">
        <v>275</v>
      </c>
      <c r="ADD375" t="s">
        <v>1166</v>
      </c>
      <c r="ADE375" t="s">
        <v>1166</v>
      </c>
      <c r="ADF375">
        <v>441</v>
      </c>
      <c r="ADG375">
        <v>482</v>
      </c>
      <c r="ADH375">
        <v>508</v>
      </c>
      <c r="ADI375">
        <v>527</v>
      </c>
      <c r="ADJ375">
        <v>544</v>
      </c>
      <c r="ADK375">
        <v>583</v>
      </c>
      <c r="ADL375">
        <v>617</v>
      </c>
      <c r="ADM375">
        <v>632</v>
      </c>
      <c r="ADN375">
        <v>666</v>
      </c>
      <c r="ADO375">
        <v>706</v>
      </c>
      <c r="ADP375">
        <v>677</v>
      </c>
      <c r="ADQ375">
        <v>706</v>
      </c>
      <c r="ADR375">
        <v>708</v>
      </c>
      <c r="ADS375">
        <v>721</v>
      </c>
      <c r="ADT375">
        <v>745</v>
      </c>
      <c r="ADU375">
        <v>399</v>
      </c>
      <c r="ADV375">
        <v>409</v>
      </c>
      <c r="ADW375">
        <v>462</v>
      </c>
      <c r="ADX375">
        <v>513</v>
      </c>
      <c r="ADY375">
        <v>511</v>
      </c>
      <c r="ADZ375">
        <v>3</v>
      </c>
    </row>
    <row r="376" spans="1:806" x14ac:dyDescent="0.25">
      <c r="A376" s="2" t="s">
        <v>365</v>
      </c>
      <c r="B376" s="3" t="s">
        <v>770</v>
      </c>
      <c r="C376" s="3" t="s">
        <v>406</v>
      </c>
      <c r="D376">
        <v>20.996086400240838</v>
      </c>
      <c r="E376">
        <v>21.123293378022687</v>
      </c>
      <c r="F376">
        <v>20.248550437229682</v>
      </c>
      <c r="G376">
        <v>19.836046645883847</v>
      </c>
      <c r="H376">
        <v>17.961716119940498</v>
      </c>
      <c r="I376">
        <v>17.724271219197938</v>
      </c>
      <c r="J376">
        <v>18.618089931857252</v>
      </c>
      <c r="K376">
        <v>18.72899865591398</v>
      </c>
      <c r="L376">
        <v>17.053438364913774</v>
      </c>
      <c r="M376">
        <v>15.473933649289098</v>
      </c>
      <c r="N376">
        <v>14.724541629422921</v>
      </c>
      <c r="O376">
        <v>14.67139771675409</v>
      </c>
      <c r="P376">
        <v>12.956810631229235</v>
      </c>
      <c r="Q376">
        <v>12.681360317900378</v>
      </c>
      <c r="R376">
        <v>12.433998411289192</v>
      </c>
      <c r="S376">
        <v>11.899874961662773</v>
      </c>
      <c r="T376">
        <v>11.600966549796267</v>
      </c>
      <c r="U376">
        <v>11.037453631686011</v>
      </c>
      <c r="V376">
        <v>909</v>
      </c>
      <c r="W376">
        <v>905</v>
      </c>
      <c r="X376">
        <v>906</v>
      </c>
      <c r="Y376">
        <v>928</v>
      </c>
      <c r="Z376">
        <v>924</v>
      </c>
      <c r="AA376">
        <v>925</v>
      </c>
      <c r="AB376">
        <v>940</v>
      </c>
      <c r="AC376">
        <v>963</v>
      </c>
      <c r="AD376">
        <v>978</v>
      </c>
      <c r="AE376">
        <v>1013</v>
      </c>
      <c r="AF376">
        <v>66.154705095387072</v>
      </c>
      <c r="AG376">
        <v>78.773385848923894</v>
      </c>
      <c r="AH376">
        <v>99.739809193408504</v>
      </c>
      <c r="AI376">
        <v>103.2313932819835</v>
      </c>
      <c r="AJ376">
        <v>115.80572711959573</v>
      </c>
      <c r="AK376">
        <v>152.1239954075775</v>
      </c>
      <c r="AL376">
        <v>154.24691566468482</v>
      </c>
      <c r="AM376">
        <v>201.60703261059868</v>
      </c>
      <c r="AN376">
        <v>153.12981635192097</v>
      </c>
      <c r="AO376">
        <v>196.71930468845636</v>
      </c>
      <c r="AP376">
        <v>217.81417722005128</v>
      </c>
      <c r="AQ376">
        <v>239.65199050883206</v>
      </c>
      <c r="AR376">
        <v>214.72826520041437</v>
      </c>
      <c r="AS376">
        <v>203.68461342179128</v>
      </c>
      <c r="AT376">
        <v>206.52964525447328</v>
      </c>
      <c r="AU376">
        <v>210.29400920688093</v>
      </c>
      <c r="AV376">
        <v>249.48513013135852</v>
      </c>
      <c r="AW376">
        <v>275.95572243202008</v>
      </c>
      <c r="AX376">
        <v>268.45895027563756</v>
      </c>
      <c r="AY376">
        <v>323.73740743211687</v>
      </c>
      <c r="AZ376">
        <v>369.57820797582673</v>
      </c>
      <c r="BA376">
        <v>352.05779134952826</v>
      </c>
      <c r="BB376">
        <v>356.71875359583919</v>
      </c>
      <c r="BC376">
        <v>423.84896125772036</v>
      </c>
      <c r="BD376">
        <v>423.31513131456398</v>
      </c>
      <c r="BE376">
        <v>465.25784538844238</v>
      </c>
      <c r="BF376">
        <v>491.50624240016373</v>
      </c>
      <c r="BG376">
        <v>512.68105018150243</v>
      </c>
      <c r="BH376">
        <v>358.6028517256118</v>
      </c>
      <c r="BI376">
        <v>358.0403406942869</v>
      </c>
      <c r="BJ376">
        <v>357.18715118442265</v>
      </c>
      <c r="BK376">
        <v>361.19593455175243</v>
      </c>
      <c r="BL376">
        <v>357.28258117966539</v>
      </c>
      <c r="BM376">
        <v>367.88789069810969</v>
      </c>
      <c r="BN376">
        <v>372.90499491761813</v>
      </c>
      <c r="BO376">
        <v>379.7120168388825</v>
      </c>
      <c r="BP376">
        <v>375.02558360722844</v>
      </c>
      <c r="BQ376">
        <v>370.24083744377043</v>
      </c>
      <c r="BR376">
        <v>18.725035691942445</v>
      </c>
      <c r="BS376">
        <v>17.785372075150843</v>
      </c>
      <c r="BT376">
        <v>17.719522520877259</v>
      </c>
      <c r="BU376">
        <v>17.889359119189329</v>
      </c>
      <c r="BV376">
        <v>17.314952424879142</v>
      </c>
      <c r="BW376">
        <v>15.747272789841357</v>
      </c>
      <c r="BX376">
        <v>3.3</v>
      </c>
      <c r="BY376">
        <v>759.27830056400001</v>
      </c>
      <c r="BZ376">
        <v>756.16137838600002</v>
      </c>
      <c r="CA376">
        <v>859.56367279300014</v>
      </c>
      <c r="CB376">
        <v>228.704888377</v>
      </c>
      <c r="CC376">
        <v>-26.8</v>
      </c>
      <c r="CD376">
        <v>11</v>
      </c>
      <c r="CE376">
        <v>10</v>
      </c>
      <c r="CF376">
        <v>10</v>
      </c>
      <c r="CG376">
        <v>10</v>
      </c>
      <c r="CH376">
        <v>9</v>
      </c>
      <c r="CI376">
        <v>9</v>
      </c>
      <c r="CJ376">
        <v>9</v>
      </c>
      <c r="CK376">
        <v>8</v>
      </c>
      <c r="CL376">
        <v>7</v>
      </c>
      <c r="CM376">
        <v>6</v>
      </c>
      <c r="CN376">
        <v>5</v>
      </c>
      <c r="CO376">
        <v>3</v>
      </c>
      <c r="CP376">
        <v>1</v>
      </c>
      <c r="CQ376">
        <v>0</v>
      </c>
      <c r="CR376">
        <v>0</v>
      </c>
      <c r="CS376">
        <v>0</v>
      </c>
      <c r="CT376">
        <v>-13.8</v>
      </c>
      <c r="CU376">
        <v>5.4054054054054053</v>
      </c>
      <c r="CV376">
        <v>6.8136272545090177</v>
      </c>
      <c r="CW376">
        <v>7.6475009394964291</v>
      </c>
      <c r="CX376">
        <v>7.7121332275971453</v>
      </c>
      <c r="CY376">
        <v>8.0049009597712875</v>
      </c>
      <c r="CZ376">
        <v>10.949696444058976</v>
      </c>
      <c r="DA376">
        <v>52.06690308579897</v>
      </c>
      <c r="DB376">
        <v>50.608429365782897</v>
      </c>
      <c r="DC376">
        <v>49.852062900662979</v>
      </c>
      <c r="DD376">
        <v>50.272242492281784</v>
      </c>
      <c r="DE376">
        <v>50.053547135951838</v>
      </c>
      <c r="DF376">
        <v>49.878287002253941</v>
      </c>
      <c r="DG376">
        <v>48.203087313072842</v>
      </c>
      <c r="DH376">
        <v>47.709061658880671</v>
      </c>
      <c r="DI376">
        <v>46.6415428951452</v>
      </c>
      <c r="DJ376">
        <v>49.548399764382488</v>
      </c>
      <c r="DK376">
        <v>52.125385894086918</v>
      </c>
      <c r="DL376">
        <v>54.137422796181923</v>
      </c>
      <c r="DM376">
        <v>53.927552457654663</v>
      </c>
      <c r="DN376">
        <v>54.553138321328824</v>
      </c>
      <c r="DO376">
        <v>56.99684352923493</v>
      </c>
      <c r="DP376">
        <v>57.799640163840294</v>
      </c>
      <c r="DQ376">
        <v>59.336374624712441</v>
      </c>
      <c r="DR376">
        <v>59.382525958387617</v>
      </c>
      <c r="DS376">
        <v>60.326906292152664</v>
      </c>
      <c r="DT376">
        <v>47.25925121494312</v>
      </c>
      <c r="DU376">
        <v>46.998095343252274</v>
      </c>
      <c r="DV376">
        <v>45.8628442945475</v>
      </c>
      <c r="DW376">
        <v>47.024238406778686</v>
      </c>
      <c r="DX376">
        <v>47.326362069989898</v>
      </c>
      <c r="DY376">
        <v>48.090384379221419</v>
      </c>
      <c r="DZ376">
        <v>47.713088029809036</v>
      </c>
      <c r="EA376">
        <v>47.215773572905071</v>
      </c>
      <c r="EB376">
        <v>47.629944426283096</v>
      </c>
      <c r="EC376">
        <v>49.249158249158249</v>
      </c>
      <c r="ED376">
        <v>50.571765195093214</v>
      </c>
      <c r="EE376">
        <v>52.480950166350659</v>
      </c>
      <c r="EF376">
        <v>54.214700051398779</v>
      </c>
      <c r="EG376">
        <v>54.933632454664426</v>
      </c>
      <c r="EH376">
        <v>56.295813025290705</v>
      </c>
      <c r="EI376">
        <v>57.333750097679143</v>
      </c>
      <c r="EJ376">
        <v>59.010853576114179</v>
      </c>
      <c r="EK376">
        <v>59.940761178284511</v>
      </c>
      <c r="EL376">
        <v>61.411492160675131</v>
      </c>
      <c r="EM376">
        <v>69.28862915724666</v>
      </c>
      <c r="EN376">
        <v>69.982701498226177</v>
      </c>
      <c r="EO376">
        <v>71.619712962259854</v>
      </c>
      <c r="EP376">
        <v>72.296067424323539</v>
      </c>
      <c r="EQ376">
        <v>71.449404901914662</v>
      </c>
      <c r="ER376">
        <v>72.297199478823174</v>
      </c>
      <c r="ES376">
        <v>76.52349973446627</v>
      </c>
      <c r="ET376">
        <v>79.45315848118625</v>
      </c>
      <c r="EU376">
        <v>80.89780155538628</v>
      </c>
      <c r="EV376">
        <v>82.245525879804106</v>
      </c>
      <c r="EW376">
        <v>83.942769242174322</v>
      </c>
      <c r="EX376">
        <v>85.879739505211788</v>
      </c>
      <c r="EY376">
        <v>86.886323645996484</v>
      </c>
      <c r="EZ376">
        <v>85.50787401574803</v>
      </c>
      <c r="FA376">
        <v>85.700850425212607</v>
      </c>
      <c r="FB376">
        <v>86.318070434800219</v>
      </c>
      <c r="FC376">
        <v>6.1624649859943981</v>
      </c>
      <c r="FD376">
        <v>6.2733999587276319</v>
      </c>
      <c r="FE376">
        <v>6.4434950547199623</v>
      </c>
      <c r="FF376">
        <v>7.1270994499514666</v>
      </c>
      <c r="FG376">
        <v>7.0873956448128901</v>
      </c>
      <c r="FH376">
        <v>7.5401986285173797</v>
      </c>
      <c r="FI376">
        <v>7.4022138019512482</v>
      </c>
      <c r="FJ376">
        <v>40.951051850759747</v>
      </c>
      <c r="FK376">
        <v>41.361614023359884</v>
      </c>
      <c r="FL376">
        <v>41.846135013230132</v>
      </c>
      <c r="FM376">
        <v>42.320970111278598</v>
      </c>
      <c r="FN376">
        <v>42.807911259532666</v>
      </c>
      <c r="FO376">
        <v>43.405555223523784</v>
      </c>
      <c r="FP376">
        <v>44.010870119928555</v>
      </c>
      <c r="FQ376">
        <v>43.90675201064029</v>
      </c>
      <c r="FR376">
        <v>45.037722929768563</v>
      </c>
      <c r="FS376">
        <v>45.571638940168384</v>
      </c>
      <c r="FT376">
        <v>46.051673393423286</v>
      </c>
      <c r="FU376">
        <v>46.504811327992286</v>
      </c>
      <c r="FV376">
        <v>47.018146640869972</v>
      </c>
      <c r="FW376">
        <v>47.463621706335339</v>
      </c>
      <c r="FX376">
        <v>47.858142290688662</v>
      </c>
      <c r="FY376">
        <v>48.179607852162107</v>
      </c>
      <c r="FZ376">
        <v>0.93284358340917961</v>
      </c>
      <c r="GA376">
        <v>0.91469627694317435</v>
      </c>
      <c r="GB376">
        <v>0.91474007750902042</v>
      </c>
      <c r="GC376">
        <v>0.91111572248737638</v>
      </c>
      <c r="GD376">
        <v>0.9176285038354004</v>
      </c>
      <c r="GE376">
        <v>0.91420492596175307</v>
      </c>
      <c r="GF376">
        <v>0.90413416536661462</v>
      </c>
      <c r="GG376">
        <v>0.90390489556674647</v>
      </c>
      <c r="GH376">
        <v>0.89001507790249623</v>
      </c>
      <c r="GI376">
        <v>0.88691254686546339</v>
      </c>
      <c r="GJ376">
        <v>0.87409200968523004</v>
      </c>
      <c r="GK376">
        <v>0.88477213782882547</v>
      </c>
      <c r="GL376">
        <v>0.89263097294185378</v>
      </c>
      <c r="GM376">
        <v>0.89358124814558404</v>
      </c>
      <c r="GN376">
        <v>0.89848024316109421</v>
      </c>
      <c r="GO376">
        <v>0.89590811198851394</v>
      </c>
      <c r="GP376">
        <v>0.9045127534336167</v>
      </c>
      <c r="GQ376">
        <v>0.90343275182892513</v>
      </c>
      <c r="GR376">
        <v>0.91158287647264669</v>
      </c>
      <c r="GS376">
        <v>0.9107947805456702</v>
      </c>
      <c r="GT376">
        <v>0.89172720881181156</v>
      </c>
      <c r="GU376">
        <v>-3.0837916829678043</v>
      </c>
      <c r="GV376">
        <v>-9.7306561742672066</v>
      </c>
      <c r="GW376">
        <v>-8.7088927264962024</v>
      </c>
      <c r="GX376">
        <v>-11.685829166548961</v>
      </c>
      <c r="GY376">
        <v>-12.846485458892207</v>
      </c>
      <c r="GZ376">
        <v>-10.926560623370536</v>
      </c>
      <c r="HA376">
        <v>-15.788110606422823</v>
      </c>
      <c r="HB376">
        <v>-19.26001531002807</v>
      </c>
      <c r="HC376">
        <v>-12.458696149130281</v>
      </c>
      <c r="HD376">
        <v>-9.8494664433418659</v>
      </c>
      <c r="HE376">
        <v>-10.66020722845283</v>
      </c>
      <c r="HF376">
        <v>-11.015289394808315</v>
      </c>
      <c r="HG376">
        <v>-8.0115734905691394</v>
      </c>
      <c r="HH376">
        <v>-7.6278159539217647</v>
      </c>
      <c r="HI376">
        <v>-6.6859842377639724</v>
      </c>
      <c r="HJ376">
        <v>-5.0818103094662961</v>
      </c>
      <c r="HK376">
        <v>-4.9708880859779532</v>
      </c>
      <c r="HL376">
        <v>-6.7494853078794685</v>
      </c>
      <c r="HM376">
        <v>-4.101363969458431</v>
      </c>
      <c r="HN376">
        <v>-4.7478951396861842</v>
      </c>
      <c r="HO376">
        <v>-0.6862426409506267</v>
      </c>
      <c r="HP376">
        <v>4.3174664431553689</v>
      </c>
      <c r="HQ376">
        <v>36.278024013342794</v>
      </c>
      <c r="HR376">
        <v>33.702857779510893</v>
      </c>
      <c r="HS376">
        <v>37.722346205636697</v>
      </c>
      <c r="HT376">
        <v>42.437567808896524</v>
      </c>
      <c r="HU376">
        <v>40.718282215777599</v>
      </c>
      <c r="HV376">
        <v>44.694796398119372</v>
      </c>
      <c r="HW376">
        <v>44.827762184230671</v>
      </c>
      <c r="HX376">
        <v>42.956004904507573</v>
      </c>
      <c r="HY376">
        <v>40.661968418502248</v>
      </c>
      <c r="HZ376">
        <v>39.311514944564792</v>
      </c>
      <c r="IA376">
        <v>41.561617451334712</v>
      </c>
      <c r="IB376">
        <v>36.649386802275245</v>
      </c>
      <c r="IC376">
        <v>35.648364356083349</v>
      </c>
      <c r="ID376">
        <v>36.42903047591129</v>
      </c>
      <c r="IE376">
        <v>34.957385716239003</v>
      </c>
      <c r="IF376">
        <v>33.634041378040642</v>
      </c>
      <c r="IG376">
        <v>36.671813587871981</v>
      </c>
      <c r="IH376">
        <v>35.706687468973833</v>
      </c>
      <c r="II376">
        <v>34.048507462686565</v>
      </c>
      <c r="IJ376">
        <v>34.227856635484763</v>
      </c>
      <c r="IK376">
        <v>37.446182418987206</v>
      </c>
      <c r="IL376">
        <v>49.819494584837543</v>
      </c>
      <c r="IM376">
        <v>60.515203757839245</v>
      </c>
      <c r="IN376">
        <v>68.792076143310382</v>
      </c>
      <c r="IO376">
        <v>66.83724087515013</v>
      </c>
      <c r="IP376">
        <v>72.010385379015432</v>
      </c>
      <c r="IQ376">
        <v>71.123063132283264</v>
      </c>
      <c r="IR376">
        <v>64.128361251208617</v>
      </c>
      <c r="IS376">
        <v>65.056901468510972</v>
      </c>
      <c r="IT376">
        <v>63.563765427119463</v>
      </c>
      <c r="IU376">
        <v>58.784254528564794</v>
      </c>
      <c r="IV376">
        <v>57.72510733399988</v>
      </c>
      <c r="IW376">
        <v>52.306106673537748</v>
      </c>
      <c r="IX376">
        <v>51.516886090440757</v>
      </c>
      <c r="IY376">
        <v>53.382352941176471</v>
      </c>
      <c r="IZ376">
        <v>54.502652124679656</v>
      </c>
      <c r="JA376">
        <v>46.932578638601456</v>
      </c>
      <c r="JB376">
        <v>41.90320126411892</v>
      </c>
      <c r="JC376">
        <v>39.415242521398945</v>
      </c>
      <c r="JD376">
        <v>37.363535524549008</v>
      </c>
      <c r="JE376">
        <v>35.942303144951524</v>
      </c>
      <c r="JF376">
        <v>34.400453501208339</v>
      </c>
      <c r="JG376">
        <v>8.0351630529933757</v>
      </c>
      <c r="JH376">
        <v>9.4795090338514107</v>
      </c>
      <c r="JI376">
        <v>10.885429908566154</v>
      </c>
      <c r="JJ376">
        <v>11.348688947989976</v>
      </c>
      <c r="JK376">
        <v>12.156897208307701</v>
      </c>
      <c r="JL376">
        <v>12.162323691130768</v>
      </c>
      <c r="JM376">
        <v>12.043888747129369</v>
      </c>
      <c r="JN376">
        <v>12.562605207922026</v>
      </c>
      <c r="JO376">
        <v>13.009723056178828</v>
      </c>
      <c r="JP376">
        <v>13.071825680535252</v>
      </c>
      <c r="JQ376">
        <v>13.222675481783654</v>
      </c>
      <c r="JR376">
        <v>12.625626075424965</v>
      </c>
      <c r="JS376">
        <v>12.197833967131452</v>
      </c>
      <c r="JT376">
        <v>11.849864138094325</v>
      </c>
      <c r="JU376">
        <v>12.727314160703706</v>
      </c>
      <c r="JV376">
        <v>14.636503808712863</v>
      </c>
      <c r="JW376">
        <v>16.130918959386115</v>
      </c>
      <c r="JX376">
        <v>17.658322104815262</v>
      </c>
      <c r="JY376">
        <v>16.683409873708381</v>
      </c>
      <c r="JZ376">
        <v>17.107908645453342</v>
      </c>
      <c r="KA376">
        <v>16.461848309796309</v>
      </c>
      <c r="KB376">
        <v>246</v>
      </c>
      <c r="KC376">
        <v>245</v>
      </c>
      <c r="KD376">
        <v>242</v>
      </c>
      <c r="KE376">
        <v>239</v>
      </c>
      <c r="KF376">
        <v>236</v>
      </c>
      <c r="KG376">
        <v>232</v>
      </c>
      <c r="KH376">
        <v>228</v>
      </c>
      <c r="KI376">
        <v>225</v>
      </c>
      <c r="KJ376">
        <v>222</v>
      </c>
      <c r="KK376">
        <v>219</v>
      </c>
      <c r="KL376">
        <v>216</v>
      </c>
      <c r="KM376">
        <v>214</v>
      </c>
      <c r="KN376">
        <v>211</v>
      </c>
      <c r="KO376">
        <v>208</v>
      </c>
      <c r="KP376">
        <v>206</v>
      </c>
      <c r="KQ376">
        <v>204</v>
      </c>
      <c r="KR376">
        <v>201</v>
      </c>
      <c r="KS376">
        <v>200</v>
      </c>
      <c r="KT376">
        <v>198</v>
      </c>
      <c r="KU376">
        <v>197</v>
      </c>
      <c r="KV376">
        <v>198</v>
      </c>
      <c r="KW376">
        <v>99.393203883495147</v>
      </c>
      <c r="KX376">
        <v>82.060717571297147</v>
      </c>
      <c r="KY376">
        <v>91.360691144708426</v>
      </c>
      <c r="KZ376">
        <v>93.678160919540232</v>
      </c>
      <c r="LA376">
        <v>94.707207207207205</v>
      </c>
      <c r="LB376">
        <v>97.510373443983397</v>
      </c>
      <c r="LC376">
        <v>96.556886227544908</v>
      </c>
      <c r="LD376">
        <v>98.086124401913878</v>
      </c>
      <c r="LE376">
        <v>94.936708860759495</v>
      </c>
      <c r="LF376">
        <v>90.381679389312978</v>
      </c>
      <c r="LG376">
        <v>95.27972027972028</v>
      </c>
      <c r="LH376">
        <v>97.199341021416814</v>
      </c>
      <c r="LI376">
        <v>97.460317460317455</v>
      </c>
      <c r="LJ376">
        <v>100.33557046979867</v>
      </c>
      <c r="LK376">
        <v>102.16962524654834</v>
      </c>
      <c r="LL376">
        <v>93.495934959349597</v>
      </c>
      <c r="LM376">
        <v>98.461538461538467</v>
      </c>
      <c r="LN376">
        <v>104.59770114942528</v>
      </c>
      <c r="LO376">
        <v>95.764705882352942</v>
      </c>
      <c r="LP376">
        <v>102.26757369614512</v>
      </c>
      <c r="LQ376">
        <v>104.52380952380953</v>
      </c>
      <c r="LR376">
        <v>-5.6058645968089698</v>
      </c>
      <c r="LS376">
        <v>6.9789617974849518</v>
      </c>
      <c r="LT376">
        <v>7.0015624539370895</v>
      </c>
      <c r="LU376">
        <v>6.7858605957745652</v>
      </c>
      <c r="LV376">
        <v>6.8623702091360999</v>
      </c>
      <c r="LW376">
        <v>6.3401249343219099</v>
      </c>
      <c r="LX376">
        <v>6.464294159375739</v>
      </c>
      <c r="LY376">
        <v>6.5310141122415493</v>
      </c>
      <c r="LZ376">
        <v>6.1</v>
      </c>
      <c r="MA376">
        <v>40.299999999999997</v>
      </c>
      <c r="MB376">
        <v>24.7</v>
      </c>
      <c r="MC376">
        <v>0</v>
      </c>
      <c r="MD376">
        <v>3.587483215599276</v>
      </c>
      <c r="ME376">
        <v>3.6237881295814613</v>
      </c>
      <c r="MF376">
        <v>3.935316406599636</v>
      </c>
      <c r="MG376">
        <v>72.35450275678987</v>
      </c>
      <c r="MH376">
        <v>73.262395605005409</v>
      </c>
      <c r="MI376">
        <v>75.284733182613152</v>
      </c>
      <c r="MJ376">
        <v>76.18084264227285</v>
      </c>
      <c r="MK376">
        <v>77.59435036828917</v>
      </c>
      <c r="ML376">
        <v>75.977790354405982</v>
      </c>
      <c r="MM376">
        <v>75.709962208527386</v>
      </c>
      <c r="MN376">
        <v>76.593691186642431</v>
      </c>
      <c r="MO376">
        <v>77.95074349442379</v>
      </c>
      <c r="MP376">
        <v>79.57486928944887</v>
      </c>
      <c r="MQ376">
        <v>81.257418200499572</v>
      </c>
      <c r="MR376">
        <v>82.607824931272418</v>
      </c>
      <c r="MS376">
        <v>82.562040143076899</v>
      </c>
      <c r="MT376">
        <v>82.181169188706832</v>
      </c>
      <c r="MU376">
        <v>82.761954483051994</v>
      </c>
      <c r="MV376">
        <v>83.438976377952756</v>
      </c>
      <c r="MW376">
        <v>84.466233116558286</v>
      </c>
      <c r="MX376">
        <v>84.620992729702905</v>
      </c>
      <c r="MY376">
        <v>49.695109693501479</v>
      </c>
      <c r="MZ376">
        <v>48.825811721462117</v>
      </c>
      <c r="NA376">
        <v>47.882966621347911</v>
      </c>
      <c r="NB376">
        <v>48.668401370700565</v>
      </c>
      <c r="NC376">
        <v>48.705544316415988</v>
      </c>
      <c r="ND376">
        <v>48.995367909484393</v>
      </c>
      <c r="NE376">
        <v>47.958762255839211</v>
      </c>
      <c r="NF376">
        <v>47.463580624421759</v>
      </c>
      <c r="NG376">
        <v>47.127897437547254</v>
      </c>
      <c r="NH376">
        <v>49.402549123738716</v>
      </c>
      <c r="NI376">
        <v>51.356818376617809</v>
      </c>
      <c r="NJ376">
        <v>53.317153536820847</v>
      </c>
      <c r="NK376">
        <v>54.069947384710616</v>
      </c>
      <c r="NL376">
        <v>54.741738792001037</v>
      </c>
      <c r="NM376">
        <v>56.650021834475687</v>
      </c>
      <c r="NN376">
        <v>57.56907786607885</v>
      </c>
      <c r="NO376">
        <v>59.175196850393704</v>
      </c>
      <c r="NP376">
        <v>59.657828914457227</v>
      </c>
      <c r="NQ376">
        <v>60.857854553555157</v>
      </c>
      <c r="NR376">
        <v>244.74</v>
      </c>
      <c r="NS376">
        <v>198.89795918367346</v>
      </c>
      <c r="NT376">
        <v>194.84897959183672</v>
      </c>
      <c r="NU376">
        <v>192.48163265306121</v>
      </c>
      <c r="NV376">
        <v>192.91836734693877</v>
      </c>
      <c r="NW376">
        <v>185.97551020408164</v>
      </c>
      <c r="NX376">
        <v>183.44897959183675</v>
      </c>
      <c r="NY376">
        <v>188.20408163265307</v>
      </c>
      <c r="NZ376">
        <v>189.17959183673469</v>
      </c>
      <c r="OA376">
        <v>186.39183673469387</v>
      </c>
      <c r="OB376">
        <v>184.38775510204081</v>
      </c>
      <c r="OC376">
        <v>184.86938775510205</v>
      </c>
      <c r="OD376">
        <v>184.6204081632653</v>
      </c>
      <c r="OE376">
        <v>183.40816326530611</v>
      </c>
      <c r="OF376">
        <v>177.29795918367347</v>
      </c>
      <c r="OG376">
        <v>174.81224489795918</v>
      </c>
      <c r="OH376">
        <v>173.97142857142856</v>
      </c>
      <c r="OI376">
        <v>1624.90691749951</v>
      </c>
      <c r="OJ376">
        <v>443</v>
      </c>
      <c r="OK376">
        <v>440</v>
      </c>
      <c r="OL376">
        <v>433</v>
      </c>
      <c r="OM376">
        <v>425</v>
      </c>
      <c r="ON376">
        <v>418</v>
      </c>
      <c r="OO376">
        <v>410</v>
      </c>
      <c r="OP376">
        <v>400</v>
      </c>
      <c r="OQ376">
        <v>393</v>
      </c>
      <c r="OR376">
        <v>387</v>
      </c>
      <c r="OS376">
        <v>382</v>
      </c>
      <c r="OT376">
        <v>377</v>
      </c>
      <c r="OU376">
        <v>372</v>
      </c>
      <c r="OV376">
        <v>367</v>
      </c>
      <c r="OW376">
        <v>362</v>
      </c>
      <c r="OX376">
        <v>358</v>
      </c>
      <c r="OY376">
        <v>355</v>
      </c>
      <c r="OZ376">
        <v>349</v>
      </c>
      <c r="PA376">
        <v>345</v>
      </c>
      <c r="PB376">
        <v>341</v>
      </c>
      <c r="PC376">
        <v>339</v>
      </c>
      <c r="PD376">
        <v>6.7856583397067904</v>
      </c>
      <c r="PE376">
        <v>6.7127179544315076</v>
      </c>
      <c r="PF376">
        <v>6.4257935723231352</v>
      </c>
      <c r="PG376">
        <v>5.9191765959693914</v>
      </c>
      <c r="PH376">
        <v>5.4369159562937579</v>
      </c>
      <c r="PI376">
        <v>4.9994023428161602</v>
      </c>
      <c r="PJ376">
        <v>4.59402908905333</v>
      </c>
      <c r="PK376">
        <v>4.5034186080342486</v>
      </c>
      <c r="PL376">
        <v>4.7193165418365304</v>
      </c>
      <c r="PM376">
        <v>4.9171406315025665</v>
      </c>
      <c r="PN376">
        <v>5.1808649923715331</v>
      </c>
      <c r="PO376">
        <v>5.3856186227984608</v>
      </c>
      <c r="PP376">
        <v>5.3817243756532571</v>
      </c>
      <c r="PQ376">
        <v>5.5032527933433304</v>
      </c>
      <c r="PR376">
        <v>5.5729000501344519</v>
      </c>
      <c r="PS376">
        <v>5.7073159505672795</v>
      </c>
      <c r="PT376">
        <v>5.5750514692120534</v>
      </c>
      <c r="PU376">
        <v>5.5657991159019451</v>
      </c>
      <c r="PV376">
        <v>5.6436567164179108</v>
      </c>
      <c r="PW376">
        <v>5.6729391651918473</v>
      </c>
      <c r="PX376">
        <v>5.7743098686670127</v>
      </c>
      <c r="PY376">
        <v>29.217769505081872</v>
      </c>
      <c r="PZ376">
        <v>29.820065734499472</v>
      </c>
      <c r="QA376">
        <v>30.095953746339351</v>
      </c>
      <c r="QB376">
        <v>30.354382494983341</v>
      </c>
      <c r="QC376">
        <v>30.38150198709123</v>
      </c>
      <c r="QD376">
        <v>30.078093872021675</v>
      </c>
      <c r="QE376">
        <v>29.76065322786425</v>
      </c>
      <c r="QF376">
        <v>28.833724724121449</v>
      </c>
      <c r="QG376">
        <v>28.600322346174508</v>
      </c>
      <c r="QH376">
        <v>27.95236520013232</v>
      </c>
      <c r="QI376">
        <v>27.434346494692534</v>
      </c>
      <c r="QJ376">
        <v>26.888638032506602</v>
      </c>
      <c r="QK376">
        <v>26.457179709564791</v>
      </c>
      <c r="QL376">
        <v>25.952442695590406</v>
      </c>
      <c r="QM376">
        <v>25.456907160111207</v>
      </c>
      <c r="QN376">
        <v>24.970657952270269</v>
      </c>
      <c r="QO376">
        <v>24.672468650570842</v>
      </c>
      <c r="QP376">
        <v>24.096399782521335</v>
      </c>
      <c r="QQ376">
        <v>23.537361270570226</v>
      </c>
      <c r="QR376">
        <v>22.872346829438605</v>
      </c>
      <c r="QS376">
        <v>22.540069224182638</v>
      </c>
      <c r="QT376">
        <v>22.025745694461083</v>
      </c>
      <c r="QU376">
        <v>21.911499823593857</v>
      </c>
      <c r="QV376">
        <v>22.084427997024399</v>
      </c>
      <c r="QW376">
        <v>22.288364233387419</v>
      </c>
      <c r="QX376">
        <v>22.340373592680475</v>
      </c>
      <c r="QY376">
        <v>22.563550880548252</v>
      </c>
      <c r="QZ376">
        <v>22.766011737688185</v>
      </c>
      <c r="RA376">
        <v>22.699972983644713</v>
      </c>
      <c r="RB376">
        <v>23.017202330162544</v>
      </c>
      <c r="RC376">
        <v>22.764184264723145</v>
      </c>
      <c r="RD376">
        <v>22.508845775127952</v>
      </c>
      <c r="RE376">
        <v>22.269105575222209</v>
      </c>
      <c r="RF376">
        <v>22.181822225187361</v>
      </c>
      <c r="RG376">
        <v>22.205811056114914</v>
      </c>
      <c r="RH376">
        <v>22.255138781277061</v>
      </c>
      <c r="RI376">
        <v>22.721100959657562</v>
      </c>
      <c r="RJ376">
        <v>23.273441886580574</v>
      </c>
      <c r="RK376">
        <v>23.838734841500603</v>
      </c>
      <c r="RL376">
        <v>24.498899732108686</v>
      </c>
      <c r="RM376">
        <v>24.926259014459252</v>
      </c>
      <c r="RN376">
        <v>24.790458157961385</v>
      </c>
      <c r="RO376">
        <v>7.6407766095666361</v>
      </c>
      <c r="RP376">
        <v>7.5938202142870406</v>
      </c>
      <c r="RQ376">
        <v>7.6885411075642436</v>
      </c>
      <c r="RR376">
        <v>8.0026499476731345</v>
      </c>
      <c r="RS376">
        <v>8.301842575504585</v>
      </c>
      <c r="RT376">
        <v>8.5325523946131163</v>
      </c>
      <c r="RU376">
        <v>8.657310538402653</v>
      </c>
      <c r="RV376">
        <v>8.5808100750223399</v>
      </c>
      <c r="RW376">
        <v>8.7086138061077225</v>
      </c>
      <c r="RX376">
        <v>8.7063694471418049</v>
      </c>
      <c r="RY376">
        <v>8.6033954791867302</v>
      </c>
      <c r="RZ376">
        <v>8.5540808609975567</v>
      </c>
      <c r="SA376">
        <v>8.4862232303689371</v>
      </c>
      <c r="SB376">
        <v>8.2779926262500982</v>
      </c>
      <c r="SC376">
        <v>7.7172872704070006</v>
      </c>
      <c r="SD376">
        <v>7.1583089775159365</v>
      </c>
      <c r="SE376">
        <v>6.4395002807411563</v>
      </c>
      <c r="SF376">
        <v>5.8364654989007869</v>
      </c>
      <c r="SG376">
        <v>5.1808266360505169</v>
      </c>
      <c r="SH376">
        <v>4.7603568461732939</v>
      </c>
      <c r="SI376">
        <v>52669</v>
      </c>
      <c r="SJ376">
        <v>51717</v>
      </c>
      <c r="SK376">
        <v>50800</v>
      </c>
      <c r="SL376">
        <v>49975</v>
      </c>
      <c r="SM376">
        <v>49379</v>
      </c>
      <c r="SN376">
        <v>85488</v>
      </c>
      <c r="SO376">
        <v>84606</v>
      </c>
      <c r="SP376">
        <v>83616</v>
      </c>
      <c r="SQ376">
        <v>83061</v>
      </c>
      <c r="SR376">
        <v>82919</v>
      </c>
      <c r="SS376">
        <v>1663.8333333333333</v>
      </c>
      <c r="ST376">
        <v>1705.75</v>
      </c>
      <c r="SU376">
        <v>1734.9166666666667</v>
      </c>
      <c r="SV376">
        <v>1744.3333333333333</v>
      </c>
      <c r="SW376">
        <v>1760.1666666666667</v>
      </c>
      <c r="SX376">
        <v>1773.5833333333333</v>
      </c>
      <c r="SY376">
        <v>1795.75</v>
      </c>
      <c r="SZ376">
        <v>1788.0833333333333</v>
      </c>
      <c r="TA376">
        <v>1861.25</v>
      </c>
      <c r="TB376">
        <v>1931.8333333333333</v>
      </c>
      <c r="TC376">
        <v>1988.1666666666667</v>
      </c>
      <c r="TD376">
        <v>2064.8333333333335</v>
      </c>
      <c r="TE376">
        <v>2131.5</v>
      </c>
      <c r="TF376">
        <v>2153.5833333333335</v>
      </c>
      <c r="TG376">
        <v>2261.25</v>
      </c>
      <c r="TH376">
        <v>2369.9166666666665</v>
      </c>
      <c r="TI376">
        <v>2466.1666666666665</v>
      </c>
      <c r="TJ376">
        <v>2549.9166666666665</v>
      </c>
      <c r="TK376">
        <v>10.199999999999999</v>
      </c>
      <c r="TL376">
        <v>8.8000000000000007</v>
      </c>
      <c r="TM376">
        <v>7.9</v>
      </c>
      <c r="TN376">
        <v>15.919227382409114</v>
      </c>
      <c r="TO376">
        <v>15.963320488386886</v>
      </c>
      <c r="TP376">
        <v>14.610316051123508</v>
      </c>
      <c r="TQ376">
        <v>1077.4166666666667</v>
      </c>
      <c r="TR376">
        <v>1123.3333333333333</v>
      </c>
      <c r="TS376">
        <v>1155.3333333333333</v>
      </c>
      <c r="TT376">
        <v>1179.3333333333333</v>
      </c>
      <c r="TU376">
        <v>1188</v>
      </c>
      <c r="TV376">
        <v>1223.4166666666667</v>
      </c>
      <c r="TW376">
        <v>1258.3333333333333</v>
      </c>
      <c r="TX376">
        <v>1249.9166666666667</v>
      </c>
      <c r="TY376">
        <v>1290.5833333333333</v>
      </c>
      <c r="TZ376">
        <v>1335.9166666666667</v>
      </c>
      <c r="UA376">
        <v>1358.5</v>
      </c>
      <c r="UB376">
        <v>1403.5833333333333</v>
      </c>
      <c r="UC376">
        <v>1443.4166666666667</v>
      </c>
      <c r="UD376">
        <v>1466.6666666666667</v>
      </c>
      <c r="UE376">
        <v>1504</v>
      </c>
      <c r="UF376">
        <v>1558.3333333333333</v>
      </c>
      <c r="UG376">
        <v>1607.8333333333333</v>
      </c>
      <c r="UH376">
        <v>177.9298754125513</v>
      </c>
      <c r="UI376">
        <v>1.3</v>
      </c>
      <c r="UJ376">
        <v>1.3</v>
      </c>
      <c r="UK376">
        <v>1.4</v>
      </c>
      <c r="UL376">
        <v>1.6</v>
      </c>
      <c r="UM376">
        <v>1.7</v>
      </c>
      <c r="UN376">
        <v>1.8</v>
      </c>
      <c r="UO376">
        <v>1.8</v>
      </c>
      <c r="UP376">
        <v>1.5</v>
      </c>
      <c r="UQ376">
        <v>1.5</v>
      </c>
      <c r="UR376">
        <v>46.360853986264559</v>
      </c>
      <c r="US376">
        <v>35.036707033946094</v>
      </c>
      <c r="UT376">
        <v>38.944839960641254</v>
      </c>
      <c r="UU376">
        <v>37.413779918941593</v>
      </c>
      <c r="UV376">
        <v>38.896108979879394</v>
      </c>
      <c r="UW376">
        <v>41.494440865011242</v>
      </c>
      <c r="UX376">
        <v>38.842187659531064</v>
      </c>
      <c r="UY376">
        <v>41.04584138915488</v>
      </c>
      <c r="UZ376">
        <v>40.944026238318301</v>
      </c>
      <c r="VA376">
        <v>41.562614763128863</v>
      </c>
      <c r="VB376">
        <v>36.854801058255894</v>
      </c>
      <c r="VC376">
        <v>338.8</v>
      </c>
      <c r="VD376">
        <v>337.1</v>
      </c>
      <c r="VE376">
        <v>335.5</v>
      </c>
      <c r="VF376">
        <v>15.680546980824341</v>
      </c>
      <c r="VG376">
        <v>15.939687668282176</v>
      </c>
      <c r="VH376">
        <v>16.357335894610959</v>
      </c>
      <c r="VI376">
        <v>16.7618791585456</v>
      </c>
      <c r="VJ376">
        <v>17.456132642001347</v>
      </c>
      <c r="VK376">
        <v>18.423778787154355</v>
      </c>
      <c r="VL376">
        <v>19.496810410819087</v>
      </c>
      <c r="VM376">
        <v>20.078347430328975</v>
      </c>
      <c r="VN376">
        <v>21.412845389712313</v>
      </c>
      <c r="VO376">
        <v>22.702293171705101</v>
      </c>
      <c r="VP376">
        <v>23.89062618349438</v>
      </c>
      <c r="VQ376">
        <v>25.06384051379284</v>
      </c>
      <c r="VR376">
        <v>26.1714145929237</v>
      </c>
      <c r="VS376">
        <v>27.140811563483027</v>
      </c>
      <c r="VT376">
        <v>27.959072056879815</v>
      </c>
      <c r="VU376">
        <v>28.268473983384347</v>
      </c>
      <c r="VV376">
        <v>28.461304510574582</v>
      </c>
      <c r="VW376">
        <v>28.807649575680212</v>
      </c>
      <c r="VX376">
        <v>29.069795254496746</v>
      </c>
      <c r="VY376">
        <v>29.522880774370645</v>
      </c>
      <c r="VZ376">
        <v>29.9</v>
      </c>
      <c r="WA376">
        <v>30.4</v>
      </c>
      <c r="WB376">
        <v>30.8</v>
      </c>
      <c r="WC376">
        <v>48.9</v>
      </c>
      <c r="WD376">
        <v>49.2</v>
      </c>
      <c r="WE376">
        <v>49.5</v>
      </c>
      <c r="WF376">
        <v>49.7</v>
      </c>
      <c r="WG376">
        <v>49.8</v>
      </c>
      <c r="WH376">
        <v>49.8</v>
      </c>
      <c r="WI376">
        <v>49.9</v>
      </c>
      <c r="WJ376">
        <v>-4.8100000000000005</v>
      </c>
      <c r="WK376">
        <v>-3.2600000000000002</v>
      </c>
      <c r="WL376">
        <v>-3.8</v>
      </c>
      <c r="WM376">
        <v>1.3</v>
      </c>
      <c r="WN376">
        <v>6.6</v>
      </c>
      <c r="WO376">
        <v>3.78</v>
      </c>
      <c r="WP376">
        <v>4.2</v>
      </c>
      <c r="WQ376">
        <v>35.249000000000002</v>
      </c>
      <c r="WR376">
        <v>37.125999999999998</v>
      </c>
      <c r="WS376">
        <v>39.923999999999999</v>
      </c>
      <c r="WT376">
        <v>38.709000000000003</v>
      </c>
      <c r="WU376">
        <v>39.747</v>
      </c>
      <c r="WV376">
        <v>41.863999999999997</v>
      </c>
      <c r="WW376">
        <v>42.505000000000003</v>
      </c>
      <c r="WX376">
        <v>42.567</v>
      </c>
      <c r="WY376">
        <v>45.325000000000003</v>
      </c>
      <c r="WZ376">
        <v>46.427</v>
      </c>
      <c r="XA376">
        <v>45.667999999999999</v>
      </c>
      <c r="XB376">
        <v>48.375999999999998</v>
      </c>
      <c r="XC376">
        <v>49.77</v>
      </c>
      <c r="XD376">
        <v>51.292999999999999</v>
      </c>
      <c r="XE376">
        <v>53.750999999999998</v>
      </c>
      <c r="XF376">
        <v>55.383000000000003</v>
      </c>
      <c r="XG376">
        <v>56.326000000000001</v>
      </c>
      <c r="XH376">
        <v>59.183</v>
      </c>
      <c r="XI376">
        <v>11.6</v>
      </c>
      <c r="XJ376">
        <v>11.9</v>
      </c>
      <c r="XK376">
        <v>12.1</v>
      </c>
      <c r="XL376">
        <v>12.2</v>
      </c>
      <c r="XM376">
        <v>12.6</v>
      </c>
      <c r="XN376">
        <v>13</v>
      </c>
      <c r="XO376">
        <v>13.3</v>
      </c>
      <c r="XP376">
        <v>4.4000000000000004</v>
      </c>
      <c r="XQ376">
        <v>4.5</v>
      </c>
      <c r="XR376">
        <v>4.5999999999999996</v>
      </c>
      <c r="XS376">
        <v>21.8</v>
      </c>
      <c r="XT376">
        <v>21.5</v>
      </c>
      <c r="XU376">
        <v>21.3</v>
      </c>
      <c r="XV376">
        <v>21.1</v>
      </c>
      <c r="XW376">
        <v>21.2</v>
      </c>
      <c r="XX376">
        <v>20.7</v>
      </c>
      <c r="XY376">
        <v>20.5</v>
      </c>
      <c r="XZ376">
        <v>31.8</v>
      </c>
      <c r="YA376">
        <v>32</v>
      </c>
      <c r="YB376">
        <v>32.4</v>
      </c>
      <c r="YC376">
        <v>32.4</v>
      </c>
      <c r="YD376">
        <v>31.9</v>
      </c>
      <c r="YE376">
        <v>31.5</v>
      </c>
      <c r="YF376">
        <v>30.8</v>
      </c>
      <c r="YG376">
        <v>2215</v>
      </c>
      <c r="YH376">
        <v>2299</v>
      </c>
      <c r="YI376">
        <v>2335</v>
      </c>
      <c r="YJ376">
        <v>2452</v>
      </c>
      <c r="YK376">
        <v>2426</v>
      </c>
      <c r="YL376">
        <v>2104</v>
      </c>
      <c r="YM376">
        <v>2097</v>
      </c>
      <c r="YN376">
        <v>2184</v>
      </c>
      <c r="YO376">
        <v>2292</v>
      </c>
      <c r="YP376">
        <v>2321</v>
      </c>
      <c r="YQ376">
        <v>111</v>
      </c>
      <c r="YR376">
        <v>202</v>
      </c>
      <c r="YS376">
        <v>151</v>
      </c>
      <c r="YT376">
        <v>160</v>
      </c>
      <c r="YU376">
        <v>105</v>
      </c>
      <c r="YV376">
        <v>8</v>
      </c>
      <c r="YW376">
        <v>63</v>
      </c>
      <c r="YX376">
        <v>21</v>
      </c>
      <c r="YY376">
        <v>34</v>
      </c>
      <c r="YZ376">
        <v>32</v>
      </c>
      <c r="ZA376">
        <v>21</v>
      </c>
      <c r="ZB376">
        <v>14</v>
      </c>
      <c r="ZC376">
        <v>10</v>
      </c>
      <c r="ZD376">
        <v>7</v>
      </c>
      <c r="ZE376">
        <v>5</v>
      </c>
      <c r="ZF376">
        <v>-13</v>
      </c>
      <c r="ZG376">
        <v>49</v>
      </c>
      <c r="ZH376">
        <v>11</v>
      </c>
      <c r="ZI376">
        <v>27</v>
      </c>
      <c r="ZJ376">
        <v>27</v>
      </c>
      <c r="ZK376">
        <v>178</v>
      </c>
      <c r="ZL376">
        <v>238</v>
      </c>
      <c r="ZM376">
        <v>235</v>
      </c>
      <c r="ZN376">
        <v>245</v>
      </c>
      <c r="ZO376">
        <v>254</v>
      </c>
      <c r="ZP376">
        <v>116</v>
      </c>
      <c r="ZQ376">
        <v>216</v>
      </c>
      <c r="ZR376">
        <v>207</v>
      </c>
      <c r="ZS376">
        <v>210</v>
      </c>
      <c r="ZT376">
        <v>258</v>
      </c>
      <c r="ZU376">
        <v>83</v>
      </c>
      <c r="ZV376">
        <v>30</v>
      </c>
      <c r="ZW376">
        <v>34</v>
      </c>
      <c r="ZX376">
        <v>42</v>
      </c>
      <c r="ZY376">
        <v>15</v>
      </c>
      <c r="ZZ376">
        <v>1142</v>
      </c>
      <c r="AAA376">
        <v>1084</v>
      </c>
      <c r="AAB376">
        <v>1031</v>
      </c>
      <c r="AAC376">
        <v>980</v>
      </c>
      <c r="AAD376">
        <v>843</v>
      </c>
      <c r="AAE376">
        <v>723</v>
      </c>
      <c r="AAF376">
        <v>625</v>
      </c>
      <c r="AAG376">
        <v>489</v>
      </c>
      <c r="AAH376">
        <v>393</v>
      </c>
      <c r="AAI376">
        <v>309</v>
      </c>
      <c r="AAJ376">
        <v>237</v>
      </c>
      <c r="AAK376">
        <v>162</v>
      </c>
      <c r="AAL376">
        <v>181</v>
      </c>
      <c r="AAM376">
        <v>281</v>
      </c>
      <c r="AAN376">
        <v>196</v>
      </c>
      <c r="AAO376">
        <v>228</v>
      </c>
      <c r="AAP376">
        <v>147</v>
      </c>
      <c r="AAQ376">
        <v>15</v>
      </c>
      <c r="AAR376">
        <v>4</v>
      </c>
      <c r="AAS376">
        <v>-3</v>
      </c>
      <c r="AAT376">
        <v>1</v>
      </c>
      <c r="AAU376">
        <v>14</v>
      </c>
      <c r="AAV376">
        <v>374</v>
      </c>
      <c r="AAW376">
        <v>346</v>
      </c>
      <c r="AAX376">
        <v>352</v>
      </c>
      <c r="AAY376">
        <v>322</v>
      </c>
      <c r="AAZ376">
        <v>455</v>
      </c>
      <c r="ABA376">
        <v>314</v>
      </c>
      <c r="ABB376">
        <v>333</v>
      </c>
      <c r="ABC376">
        <v>253</v>
      </c>
      <c r="ABD376">
        <v>201</v>
      </c>
      <c r="ABE376">
        <v>121</v>
      </c>
      <c r="ABF376">
        <v>42</v>
      </c>
      <c r="ABG376">
        <v>43</v>
      </c>
      <c r="ABH376">
        <v>1574</v>
      </c>
      <c r="ABI376">
        <v>1431</v>
      </c>
      <c r="ABJ376">
        <v>1383</v>
      </c>
      <c r="ABK376">
        <v>1302</v>
      </c>
      <c r="ABL376">
        <v>1297</v>
      </c>
      <c r="ABM376">
        <v>1037</v>
      </c>
      <c r="ABN376">
        <v>958</v>
      </c>
      <c r="ABO376">
        <v>743</v>
      </c>
      <c r="ABP376">
        <v>594</v>
      </c>
      <c r="ABQ376">
        <v>430</v>
      </c>
      <c r="ABR376">
        <v>279</v>
      </c>
      <c r="ABS376">
        <v>204</v>
      </c>
      <c r="ABT376">
        <v>104</v>
      </c>
      <c r="ABU376">
        <v>106</v>
      </c>
      <c r="ABV376">
        <v>113</v>
      </c>
      <c r="ABW376">
        <v>111</v>
      </c>
      <c r="ABX376">
        <v>113</v>
      </c>
      <c r="ABY376">
        <v>122</v>
      </c>
      <c r="ABZ376">
        <v>121</v>
      </c>
      <c r="ACA376">
        <v>124</v>
      </c>
      <c r="ACB376">
        <v>126</v>
      </c>
      <c r="ACC376">
        <v>127</v>
      </c>
      <c r="ACD376">
        <v>136</v>
      </c>
      <c r="ACE376">
        <v>139</v>
      </c>
      <c r="ACF376">
        <v>120</v>
      </c>
      <c r="ACG376">
        <v>175</v>
      </c>
      <c r="ACH376">
        <v>193</v>
      </c>
      <c r="ACI376">
        <v>182</v>
      </c>
      <c r="ACJ376">
        <v>191</v>
      </c>
      <c r="ACK376">
        <v>281</v>
      </c>
      <c r="ACL376">
        <v>239</v>
      </c>
      <c r="ACM376">
        <v>266</v>
      </c>
      <c r="ACN376">
        <v>284</v>
      </c>
      <c r="ACO376">
        <v>278</v>
      </c>
      <c r="ACP376">
        <v>321</v>
      </c>
      <c r="ACQ376">
        <v>239</v>
      </c>
      <c r="ACR376">
        <v>114</v>
      </c>
      <c r="ACS376">
        <v>136</v>
      </c>
      <c r="ACT376">
        <v>177</v>
      </c>
      <c r="ACU376">
        <v>160</v>
      </c>
      <c r="ACV376">
        <v>156</v>
      </c>
      <c r="ACW376">
        <v>175</v>
      </c>
      <c r="ACX376">
        <v>197</v>
      </c>
      <c r="ACY376">
        <v>221</v>
      </c>
      <c r="ACZ376">
        <v>238</v>
      </c>
      <c r="ADA376">
        <v>253</v>
      </c>
      <c r="ADB376">
        <v>260</v>
      </c>
      <c r="ADC376">
        <v>278</v>
      </c>
      <c r="ADD376">
        <v>386</v>
      </c>
      <c r="ADE376">
        <v>421</v>
      </c>
      <c r="ADF376">
        <v>457</v>
      </c>
      <c r="ADG376">
        <v>477</v>
      </c>
      <c r="ADH376">
        <v>511</v>
      </c>
      <c r="ADI376">
        <v>554</v>
      </c>
      <c r="ADJ376">
        <v>577</v>
      </c>
      <c r="ADK376">
        <v>622</v>
      </c>
      <c r="ADL376">
        <v>671</v>
      </c>
      <c r="ADM376">
        <v>693</v>
      </c>
      <c r="ADN376">
        <v>738</v>
      </c>
      <c r="ADO376">
        <v>756</v>
      </c>
      <c r="ADP376">
        <v>660</v>
      </c>
      <c r="ADQ376">
        <v>689</v>
      </c>
      <c r="ADR376">
        <v>706</v>
      </c>
      <c r="ADS376">
        <v>722</v>
      </c>
      <c r="ADT376">
        <v>735</v>
      </c>
      <c r="ADU376">
        <v>472</v>
      </c>
      <c r="ADV376">
        <v>432</v>
      </c>
      <c r="ADW376">
        <v>497</v>
      </c>
      <c r="ADX376">
        <v>526</v>
      </c>
      <c r="ADY376">
        <v>498</v>
      </c>
      <c r="ADZ376">
        <v>3</v>
      </c>
    </row>
    <row r="377" spans="1:806" x14ac:dyDescent="0.25">
      <c r="A377" s="2" t="s">
        <v>366</v>
      </c>
      <c r="B377" s="3" t="s">
        <v>771</v>
      </c>
      <c r="C377" s="3" t="s">
        <v>406</v>
      </c>
      <c r="D377">
        <v>19.347061265815409</v>
      </c>
      <c r="E377">
        <v>19.914660977398494</v>
      </c>
      <c r="F377">
        <v>20.397550327070078</v>
      </c>
      <c r="G377">
        <v>19.711869146869638</v>
      </c>
      <c r="H377">
        <v>20.493583875122194</v>
      </c>
      <c r="I377">
        <v>20.569539385421326</v>
      </c>
      <c r="J377">
        <v>20.17465016368299</v>
      </c>
      <c r="K377">
        <v>20.074868937013544</v>
      </c>
      <c r="L377">
        <v>16.754485597410692</v>
      </c>
      <c r="M377">
        <v>16.408169599365468</v>
      </c>
      <c r="N377">
        <v>14.840186623028446</v>
      </c>
      <c r="O377">
        <v>13.897407669523734</v>
      </c>
      <c r="P377">
        <v>13.414210512251824</v>
      </c>
      <c r="Q377">
        <v>12.117112677949095</v>
      </c>
      <c r="R377">
        <v>12.442934684927568</v>
      </c>
      <c r="S377">
        <v>12.100040681323735</v>
      </c>
      <c r="T377">
        <v>11.851334235926105</v>
      </c>
      <c r="U377">
        <v>11.407002472992321</v>
      </c>
      <c r="V377">
        <v>920</v>
      </c>
      <c r="W377">
        <v>916</v>
      </c>
      <c r="X377">
        <v>914</v>
      </c>
      <c r="Y377">
        <v>939</v>
      </c>
      <c r="Z377">
        <v>938</v>
      </c>
      <c r="AA377">
        <v>938</v>
      </c>
      <c r="AB377">
        <v>951</v>
      </c>
      <c r="AC377">
        <v>974</v>
      </c>
      <c r="AD377">
        <v>990</v>
      </c>
      <c r="AE377">
        <v>1025</v>
      </c>
      <c r="AF377">
        <v>91.038193562358657</v>
      </c>
      <c r="AG377">
        <v>100.7175439927824</v>
      </c>
      <c r="AH377">
        <v>107.42866898568045</v>
      </c>
      <c r="AI377">
        <v>119.87620683272857</v>
      </c>
      <c r="AJ377">
        <v>125.29610315235972</v>
      </c>
      <c r="AK377">
        <v>125.88258156457151</v>
      </c>
      <c r="AL377">
        <v>125.53219320564916</v>
      </c>
      <c r="AM377">
        <v>214.45343442344688</v>
      </c>
      <c r="AN377">
        <v>174.98120192029614</v>
      </c>
      <c r="AO377">
        <v>200.78624261733088</v>
      </c>
      <c r="AP377">
        <v>244.60009661169002</v>
      </c>
      <c r="AQ377">
        <v>263.21748702626201</v>
      </c>
      <c r="AR377">
        <v>246.09665127393677</v>
      </c>
      <c r="AS377">
        <v>228.5296961468041</v>
      </c>
      <c r="AT377">
        <v>234.81021913058009</v>
      </c>
      <c r="AU377">
        <v>219.56196719126766</v>
      </c>
      <c r="AV377">
        <v>261.3198488869881</v>
      </c>
      <c r="AW377">
        <v>252.94058128652011</v>
      </c>
      <c r="AX377">
        <v>286.01306634990669</v>
      </c>
      <c r="AY377">
        <v>322.02991954587168</v>
      </c>
      <c r="AZ377">
        <v>375.38678099505177</v>
      </c>
      <c r="BA377">
        <v>344.84317093012743</v>
      </c>
      <c r="BB377">
        <v>341.54350690882245</v>
      </c>
      <c r="BC377">
        <v>373.33726691367235</v>
      </c>
      <c r="BD377">
        <v>376.1017974421016</v>
      </c>
      <c r="BE377">
        <v>402.92790361237667</v>
      </c>
      <c r="BF377">
        <v>431.06207252548717</v>
      </c>
      <c r="BG377">
        <v>436.3794405694731</v>
      </c>
      <c r="BH377">
        <v>191.62565755981674</v>
      </c>
      <c r="BI377">
        <v>180.58430610981881</v>
      </c>
      <c r="BJ377">
        <v>171.44966160686315</v>
      </c>
      <c r="BK377">
        <v>147.98362624449581</v>
      </c>
      <c r="BL377">
        <v>142.85530320265451</v>
      </c>
      <c r="BM377">
        <v>143.64799083707169</v>
      </c>
      <c r="BN377">
        <v>151.44313861043898</v>
      </c>
      <c r="BO377">
        <v>155.03206443115323</v>
      </c>
      <c r="BP377">
        <v>151.20230567385039</v>
      </c>
      <c r="BQ377">
        <v>138.19090176420201</v>
      </c>
      <c r="BR377">
        <v>20.709256435554757</v>
      </c>
      <c r="BS377">
        <v>20.268584968765236</v>
      </c>
      <c r="BT377">
        <v>19.504177045735684</v>
      </c>
      <c r="BU377">
        <v>19.525708218497268</v>
      </c>
      <c r="BV377">
        <v>19.400694977210161</v>
      </c>
      <c r="BW377">
        <v>18.014366879979679</v>
      </c>
      <c r="BX377">
        <v>1</v>
      </c>
      <c r="BY377">
        <v>456.74914506599998</v>
      </c>
      <c r="BZ377">
        <v>382.27905594399994</v>
      </c>
      <c r="CA377">
        <v>550.56625749600005</v>
      </c>
      <c r="CB377">
        <v>214.12375079</v>
      </c>
      <c r="CC377">
        <v>-18.2</v>
      </c>
      <c r="CD377">
        <v>11</v>
      </c>
      <c r="CE377">
        <v>10</v>
      </c>
      <c r="CF377">
        <v>9</v>
      </c>
      <c r="CG377">
        <v>9</v>
      </c>
      <c r="CH377">
        <v>9</v>
      </c>
      <c r="CI377">
        <v>8</v>
      </c>
      <c r="CJ377">
        <v>8</v>
      </c>
      <c r="CK377">
        <v>8</v>
      </c>
      <c r="CL377">
        <v>8</v>
      </c>
      <c r="CM377">
        <v>7</v>
      </c>
      <c r="CN377">
        <v>6</v>
      </c>
      <c r="CO377">
        <v>5</v>
      </c>
      <c r="CP377">
        <v>5</v>
      </c>
      <c r="CQ377">
        <v>4</v>
      </c>
      <c r="CR377">
        <v>4</v>
      </c>
      <c r="CS377">
        <v>3</v>
      </c>
      <c r="CT377">
        <v>-7.2</v>
      </c>
      <c r="CU377">
        <v>7.0982735723771579</v>
      </c>
      <c r="CV377">
        <v>9.2791127541589642</v>
      </c>
      <c r="CW377">
        <v>9.959555106167846</v>
      </c>
      <c r="CX377">
        <v>8.9899137552989323</v>
      </c>
      <c r="CY377">
        <v>11.143867924528301</v>
      </c>
      <c r="CZ377">
        <v>15.099650083675641</v>
      </c>
      <c r="DA377">
        <v>52.777339683941584</v>
      </c>
      <c r="DB377">
        <v>50.710236458086349</v>
      </c>
      <c r="DC377">
        <v>50.974837895855003</v>
      </c>
      <c r="DD377">
        <v>50.577832754927897</v>
      </c>
      <c r="DE377">
        <v>48.851483524850359</v>
      </c>
      <c r="DF377">
        <v>46.13006422040251</v>
      </c>
      <c r="DG377">
        <v>43.883483555184149</v>
      </c>
      <c r="DH377">
        <v>43.549620637329284</v>
      </c>
      <c r="DI377">
        <v>42.262007442273095</v>
      </c>
      <c r="DJ377">
        <v>43.366359041416253</v>
      </c>
      <c r="DK377">
        <v>46.204815409309788</v>
      </c>
      <c r="DL377">
        <v>48.417468735677339</v>
      </c>
      <c r="DM377">
        <v>48.516340217159886</v>
      </c>
      <c r="DN377">
        <v>49.551387166873312</v>
      </c>
      <c r="DO377">
        <v>51.706671349263168</v>
      </c>
      <c r="DP377">
        <v>52.598092624725929</v>
      </c>
      <c r="DQ377">
        <v>53.389226069520518</v>
      </c>
      <c r="DR377">
        <v>54.37682564040437</v>
      </c>
      <c r="DS377">
        <v>53.913293814365538</v>
      </c>
      <c r="DT377">
        <v>51.582928602281946</v>
      </c>
      <c r="DU377">
        <v>50.442726027545</v>
      </c>
      <c r="DV377">
        <v>49.589165485471298</v>
      </c>
      <c r="DW377">
        <v>49.249649608587156</v>
      </c>
      <c r="DX377">
        <v>48.689745173205317</v>
      </c>
      <c r="DY377">
        <v>47.62811057715183</v>
      </c>
      <c r="DZ377">
        <v>45.437475643311799</v>
      </c>
      <c r="EA377">
        <v>44.178773083764071</v>
      </c>
      <c r="EB377">
        <v>43.671406461597989</v>
      </c>
      <c r="EC377">
        <v>44.413929609698769</v>
      </c>
      <c r="ED377">
        <v>45.813123570656678</v>
      </c>
      <c r="EE377">
        <v>47.353992390566354</v>
      </c>
      <c r="EF377">
        <v>48.985620404710779</v>
      </c>
      <c r="EG377">
        <v>49.416752279022589</v>
      </c>
      <c r="EH377">
        <v>50.55053345246229</v>
      </c>
      <c r="EI377">
        <v>51.455722061866538</v>
      </c>
      <c r="EJ377">
        <v>52.392629904559918</v>
      </c>
      <c r="EK377">
        <v>52.956792017395252</v>
      </c>
      <c r="EL377">
        <v>53.649154099058926</v>
      </c>
      <c r="EM377">
        <v>79.798706788219434</v>
      </c>
      <c r="EN377">
        <v>79.627790693599081</v>
      </c>
      <c r="EO377">
        <v>78.941504510194108</v>
      </c>
      <c r="EP377">
        <v>77.507658331552321</v>
      </c>
      <c r="EQ377">
        <v>79.935117306465401</v>
      </c>
      <c r="ER377">
        <v>78.585639135370002</v>
      </c>
      <c r="ES377">
        <v>80.259900604231476</v>
      </c>
      <c r="ET377">
        <v>81.162476104587284</v>
      </c>
      <c r="EU377">
        <v>82.086565733749495</v>
      </c>
      <c r="EV377">
        <v>83.766126963032164</v>
      </c>
      <c r="EW377">
        <v>83.524021434308054</v>
      </c>
      <c r="EX377">
        <v>84.152896277499153</v>
      </c>
      <c r="EY377">
        <v>83.893193800926667</v>
      </c>
      <c r="EZ377">
        <v>84.033950143239693</v>
      </c>
      <c r="FA377">
        <v>83.567389381716822</v>
      </c>
      <c r="FB377">
        <v>82.464070315283806</v>
      </c>
      <c r="FC377">
        <v>1.763126788259078</v>
      </c>
      <c r="FD377">
        <v>1.7374980900617729</v>
      </c>
      <c r="FE377">
        <v>1.8503235894540242</v>
      </c>
      <c r="FF377">
        <v>1.9671162098257291</v>
      </c>
      <c r="FG377">
        <v>1.6912929332378659</v>
      </c>
      <c r="FH377">
        <v>1.7831614557756317</v>
      </c>
      <c r="FI377">
        <v>1.8086303939962476</v>
      </c>
      <c r="FJ377">
        <v>39.449189133755802</v>
      </c>
      <c r="FK377">
        <v>39.934244678697439</v>
      </c>
      <c r="FL377">
        <v>40.440448642706762</v>
      </c>
      <c r="FM377">
        <v>40.889385365629238</v>
      </c>
      <c r="FN377">
        <v>41.399418147507468</v>
      </c>
      <c r="FO377">
        <v>41.915060790518936</v>
      </c>
      <c r="FP377">
        <v>42.370923080088048</v>
      </c>
      <c r="FQ377">
        <v>42.804069269495102</v>
      </c>
      <c r="FR377">
        <v>42.918846488616062</v>
      </c>
      <c r="FS377">
        <v>43.201138798391597</v>
      </c>
      <c r="FT377">
        <v>43.464594979721582</v>
      </c>
      <c r="FU377">
        <v>43.77313974206686</v>
      </c>
      <c r="FV377">
        <v>43.994705392774065</v>
      </c>
      <c r="FW377">
        <v>44.198656298146453</v>
      </c>
      <c r="FX377">
        <v>44.321976300237168</v>
      </c>
      <c r="FY377">
        <v>44.339596845851055</v>
      </c>
      <c r="FZ377">
        <v>0.94272561574052438</v>
      </c>
      <c r="GA377">
        <v>0.93044497047079355</v>
      </c>
      <c r="GB377">
        <v>0.92062710738106368</v>
      </c>
      <c r="GC377">
        <v>0.91941605100698309</v>
      </c>
      <c r="GD377">
        <v>0.91264134229586791</v>
      </c>
      <c r="GE377">
        <v>0.92006742611674508</v>
      </c>
      <c r="GF377">
        <v>0.92043445314473349</v>
      </c>
      <c r="GG377">
        <v>0.91692767449211232</v>
      </c>
      <c r="GH377">
        <v>0.92914053229360904</v>
      </c>
      <c r="GI377">
        <v>0.94363124964123757</v>
      </c>
      <c r="GJ377">
        <v>0.9523477452347745</v>
      </c>
      <c r="GK377">
        <v>0.95077765995051255</v>
      </c>
      <c r="GL377">
        <v>0.96041672885757778</v>
      </c>
      <c r="GM377">
        <v>0.96382779738739555</v>
      </c>
      <c r="GN377">
        <v>0.97143118482834323</v>
      </c>
      <c r="GO377">
        <v>0.98335347432024167</v>
      </c>
      <c r="GP377">
        <v>1.0020564132469845</v>
      </c>
      <c r="GQ377">
        <v>0.99698391420911525</v>
      </c>
      <c r="GR377">
        <v>0.99052349320494848</v>
      </c>
      <c r="GS377">
        <v>0.97967565608673335</v>
      </c>
      <c r="GT377">
        <v>0.94547553759561265</v>
      </c>
      <c r="GU377">
        <v>5.9322725067929243</v>
      </c>
      <c r="GV377">
        <v>-20.619978499490777</v>
      </c>
      <c r="GW377">
        <v>-22.152813927931053</v>
      </c>
      <c r="GX377">
        <v>-26.885025990721591</v>
      </c>
      <c r="GY377">
        <v>-26.618054117881599</v>
      </c>
      <c r="GZ377">
        <v>-24.76018241861928</v>
      </c>
      <c r="HA377">
        <v>-23.928698291729905</v>
      </c>
      <c r="HB377">
        <v>-20.267851632413752</v>
      </c>
      <c r="HC377">
        <v>-14.108750600572371</v>
      </c>
      <c r="HD377">
        <v>3.9980176495820823</v>
      </c>
      <c r="HE377">
        <v>-0.95179394290074926</v>
      </c>
      <c r="HF377">
        <v>-2.5337481766288081</v>
      </c>
      <c r="HG377">
        <v>-4.4629221109791279</v>
      </c>
      <c r="HH377">
        <v>-2.8596427580614181</v>
      </c>
      <c r="HI377">
        <v>-2.2058855085338585</v>
      </c>
      <c r="HJ377">
        <v>0.75756597495727929</v>
      </c>
      <c r="HK377">
        <v>5.1767877302404246</v>
      </c>
      <c r="HL377">
        <v>5.418796150875945</v>
      </c>
      <c r="HM377">
        <v>4.9559281023159354</v>
      </c>
      <c r="HN377">
        <v>3.7959104355148661</v>
      </c>
      <c r="HO377">
        <v>3.3509700176366843</v>
      </c>
      <c r="HP377">
        <v>8.1522083117080388</v>
      </c>
      <c r="HQ377">
        <v>47.039436460337221</v>
      </c>
      <c r="HR377">
        <v>50.664439817224824</v>
      </c>
      <c r="HS377">
        <v>60.21276992156205</v>
      </c>
      <c r="HT377">
        <v>62.513897514932637</v>
      </c>
      <c r="HU377">
        <v>57.839282906117312</v>
      </c>
      <c r="HV377">
        <v>58.332256918655339</v>
      </c>
      <c r="HW377">
        <v>53.586784340348494</v>
      </c>
      <c r="HX377">
        <v>51.688913956257444</v>
      </c>
      <c r="HY377">
        <v>45.344183509010115</v>
      </c>
      <c r="HZ377">
        <v>51.229155922296719</v>
      </c>
      <c r="IA377">
        <v>46.277793236030661</v>
      </c>
      <c r="IB377">
        <v>43.466825046665534</v>
      </c>
      <c r="IC377">
        <v>43.927527262638982</v>
      </c>
      <c r="ID377">
        <v>43.624175475188082</v>
      </c>
      <c r="IE377">
        <v>45.019218932262412</v>
      </c>
      <c r="IF377">
        <v>40.311122367071164</v>
      </c>
      <c r="IG377">
        <v>43.35036920700756</v>
      </c>
      <c r="IH377">
        <v>42.585551330798481</v>
      </c>
      <c r="II377">
        <v>45.94390343963898</v>
      </c>
      <c r="IJ377">
        <v>46.904976986277802</v>
      </c>
      <c r="IK377">
        <v>47.93852931123967</v>
      </c>
      <c r="IL377">
        <v>49.69149829380455</v>
      </c>
      <c r="IM377">
        <v>52.712572558525231</v>
      </c>
      <c r="IN377">
        <v>59.475997586830992</v>
      </c>
      <c r="IO377">
        <v>70.000628936468431</v>
      </c>
      <c r="IP377">
        <v>75.026213978377982</v>
      </c>
      <c r="IQ377">
        <v>81.280155308761806</v>
      </c>
      <c r="IR377">
        <v>79.335155995538756</v>
      </c>
      <c r="IS377">
        <v>80.208085057876247</v>
      </c>
      <c r="IT377">
        <v>82.427835656170359</v>
      </c>
      <c r="IU377">
        <v>78.490940038351326</v>
      </c>
      <c r="IV377">
        <v>83.539314583472503</v>
      </c>
      <c r="IW377">
        <v>83.104910439578887</v>
      </c>
      <c r="IX377">
        <v>83.795426424086884</v>
      </c>
      <c r="IY377">
        <v>74.157879483692625</v>
      </c>
      <c r="IZ377">
        <v>68.426111068149936</v>
      </c>
      <c r="JA377">
        <v>61.194420797590205</v>
      </c>
      <c r="JB377">
        <v>50.981627068583592</v>
      </c>
      <c r="JC377">
        <v>43.097031263683334</v>
      </c>
      <c r="JD377">
        <v>38.306320380134089</v>
      </c>
      <c r="JE377">
        <v>35.597751950673867</v>
      </c>
      <c r="JF377">
        <v>33.92120075046904</v>
      </c>
      <c r="JG377">
        <v>42.244257100826069</v>
      </c>
      <c r="JH377">
        <v>45.072011105327093</v>
      </c>
      <c r="JI377">
        <v>48.180649488569671</v>
      </c>
      <c r="JJ377">
        <v>51.625913402188331</v>
      </c>
      <c r="JK377">
        <v>54.84352885673848</v>
      </c>
      <c r="JL377">
        <v>58.776277973326444</v>
      </c>
      <c r="JM377">
        <v>62.037894217120282</v>
      </c>
      <c r="JN377">
        <v>66.850494036055238</v>
      </c>
      <c r="JO377">
        <v>75.554204373664717</v>
      </c>
      <c r="JP377">
        <v>81.992645609798018</v>
      </c>
      <c r="JQ377">
        <v>79.929004460408592</v>
      </c>
      <c r="JR377">
        <v>78.10113694213473</v>
      </c>
      <c r="JS377">
        <v>77.846304872063001</v>
      </c>
      <c r="JT377">
        <v>80.295949153051552</v>
      </c>
      <c r="JU377">
        <v>82.109821240256025</v>
      </c>
      <c r="JV377">
        <v>85.502848091757073</v>
      </c>
      <c r="JW377">
        <v>91.152047341796319</v>
      </c>
      <c r="JX377">
        <v>92.663325267888013</v>
      </c>
      <c r="JY377">
        <v>92.414656791829501</v>
      </c>
      <c r="JZ377">
        <v>87.030584591560199</v>
      </c>
      <c r="KA377">
        <v>86.091876906717971</v>
      </c>
      <c r="KB377">
        <v>489</v>
      </c>
      <c r="KC377">
        <v>484</v>
      </c>
      <c r="KD377">
        <v>477</v>
      </c>
      <c r="KE377">
        <v>469</v>
      </c>
      <c r="KF377">
        <v>463</v>
      </c>
      <c r="KG377">
        <v>455</v>
      </c>
      <c r="KH377">
        <v>449</v>
      </c>
      <c r="KI377">
        <v>443</v>
      </c>
      <c r="KJ377">
        <v>442</v>
      </c>
      <c r="KK377">
        <v>438</v>
      </c>
      <c r="KL377">
        <v>435</v>
      </c>
      <c r="KM377">
        <v>432</v>
      </c>
      <c r="KN377">
        <v>429</v>
      </c>
      <c r="KO377">
        <v>425</v>
      </c>
      <c r="KP377">
        <v>423</v>
      </c>
      <c r="KQ377">
        <v>421</v>
      </c>
      <c r="KR377">
        <v>421</v>
      </c>
      <c r="KS377">
        <v>421</v>
      </c>
      <c r="KT377">
        <v>422</v>
      </c>
      <c r="KU377">
        <v>423</v>
      </c>
      <c r="KV377">
        <v>429</v>
      </c>
      <c r="KW377">
        <v>99.413704653719321</v>
      </c>
      <c r="KX377">
        <v>90.00460617227084</v>
      </c>
      <c r="KY377">
        <v>97.504798464491358</v>
      </c>
      <c r="KZ377">
        <v>99.469496021220166</v>
      </c>
      <c r="LA377">
        <v>98.699929725931128</v>
      </c>
      <c r="LB377">
        <v>99.25650557620817</v>
      </c>
      <c r="LC377">
        <v>99.191279887482423</v>
      </c>
      <c r="LD377">
        <v>99.066666666666663</v>
      </c>
      <c r="LE377">
        <v>98.909090909090907</v>
      </c>
      <c r="LF377">
        <v>96.144480519480524</v>
      </c>
      <c r="LG377">
        <v>96.016260162601625</v>
      </c>
      <c r="LH377">
        <v>94.323365433350233</v>
      </c>
      <c r="LI377">
        <v>99.366802351876984</v>
      </c>
      <c r="LJ377">
        <v>102.13675213675214</v>
      </c>
      <c r="LK377">
        <v>101.23992560446374</v>
      </c>
      <c r="LL377">
        <v>100.63613231552162</v>
      </c>
      <c r="LM377">
        <v>100.13898540653233</v>
      </c>
      <c r="LN377">
        <v>105.43657331136738</v>
      </c>
      <c r="LO377">
        <v>100</v>
      </c>
      <c r="LP377">
        <v>99.134539732494105</v>
      </c>
      <c r="LQ377">
        <v>102.47651579846284</v>
      </c>
      <c r="LR377">
        <v>3.83726770467102</v>
      </c>
      <c r="LS377">
        <v>10.160073353144574</v>
      </c>
      <c r="LT377">
        <v>10.230720537838605</v>
      </c>
      <c r="LU377">
        <v>10.809842331581462</v>
      </c>
      <c r="LV377">
        <v>11.270689202206848</v>
      </c>
      <c r="LW377">
        <v>10.737920111089414</v>
      </c>
      <c r="LX377">
        <v>10.978337971299176</v>
      </c>
      <c r="LY377">
        <v>11.082283570088448</v>
      </c>
      <c r="LZ377">
        <v>6.6</v>
      </c>
      <c r="MA377">
        <v>22.9</v>
      </c>
      <c r="MB377">
        <v>0</v>
      </c>
      <c r="MC377">
        <v>0</v>
      </c>
      <c r="MD377">
        <v>4.0443489769793226</v>
      </c>
      <c r="ME377">
        <v>4.0628580782452124</v>
      </c>
      <c r="MF377">
        <v>4.0268024658268562</v>
      </c>
      <c r="MG377">
        <v>74.006371727212453</v>
      </c>
      <c r="MH377">
        <v>74.713578852987084</v>
      </c>
      <c r="MI377">
        <v>76.668494527840608</v>
      </c>
      <c r="MJ377">
        <v>77.281329953152564</v>
      </c>
      <c r="MK377">
        <v>76.794842768794467</v>
      </c>
      <c r="ML377">
        <v>74.341620954145</v>
      </c>
      <c r="MM377">
        <v>72.990622705331461</v>
      </c>
      <c r="MN377">
        <v>72.05636450183691</v>
      </c>
      <c r="MO377">
        <v>73.017229015582814</v>
      </c>
      <c r="MP377">
        <v>73.665191131547019</v>
      </c>
      <c r="MQ377">
        <v>74.394208229184201</v>
      </c>
      <c r="MR377">
        <v>75.299512490378106</v>
      </c>
      <c r="MS377">
        <v>73.906889787105186</v>
      </c>
      <c r="MT377">
        <v>74.342784449284338</v>
      </c>
      <c r="MU377">
        <v>74.077328646748683</v>
      </c>
      <c r="MV377">
        <v>75.509018424163102</v>
      </c>
      <c r="MW377">
        <v>76.705839787741539</v>
      </c>
      <c r="MX377">
        <v>76.046216990220785</v>
      </c>
      <c r="MY377">
        <v>52.180731260656323</v>
      </c>
      <c r="MZ377">
        <v>50.576528109451395</v>
      </c>
      <c r="NA377">
        <v>50.282270115896786</v>
      </c>
      <c r="NB377">
        <v>49.912034181003953</v>
      </c>
      <c r="NC377">
        <v>48.770400831804857</v>
      </c>
      <c r="ND377">
        <v>46.880399423267122</v>
      </c>
      <c r="NE377">
        <v>44.664695685212891</v>
      </c>
      <c r="NF377">
        <v>43.866840008185569</v>
      </c>
      <c r="NG377">
        <v>42.973355628516678</v>
      </c>
      <c r="NH377">
        <v>43.894393554864095</v>
      </c>
      <c r="NI377">
        <v>46.006846313596725</v>
      </c>
      <c r="NJ377">
        <v>47.87989069198192</v>
      </c>
      <c r="NK377">
        <v>48.753593820930675</v>
      </c>
      <c r="NL377">
        <v>49.48323305201901</v>
      </c>
      <c r="NM377">
        <v>51.1206132901739</v>
      </c>
      <c r="NN377">
        <v>52.021089630931456</v>
      </c>
      <c r="NO377">
        <v>52.88716452196676</v>
      </c>
      <c r="NP377">
        <v>53.663602497788972</v>
      </c>
      <c r="NQ377">
        <v>53.782349913557603</v>
      </c>
      <c r="NR377">
        <v>135.02000000000001</v>
      </c>
      <c r="NS377">
        <v>1034.8296296296296</v>
      </c>
      <c r="NT377">
        <v>1009.762962962963</v>
      </c>
      <c r="NU377">
        <v>981.45925925925928</v>
      </c>
      <c r="NV377">
        <v>967.08888888888873</v>
      </c>
      <c r="NW377">
        <v>983.77037037037042</v>
      </c>
      <c r="NX377">
        <v>953.86666666666656</v>
      </c>
      <c r="NY377">
        <v>953.4222222222221</v>
      </c>
      <c r="NZ377">
        <v>946.63703703703709</v>
      </c>
      <c r="OA377">
        <v>938.98518518518517</v>
      </c>
      <c r="OB377">
        <v>943.12592592592591</v>
      </c>
      <c r="OC377">
        <v>939.83703703703702</v>
      </c>
      <c r="OD377">
        <v>935.91111111111115</v>
      </c>
      <c r="OE377">
        <v>933.48888888888894</v>
      </c>
      <c r="OF377">
        <v>932.14814814814815</v>
      </c>
      <c r="OG377">
        <v>923.89629629629633</v>
      </c>
      <c r="OH377">
        <v>925.71111111111111</v>
      </c>
      <c r="OI377">
        <v>3302.090009753379</v>
      </c>
      <c r="OJ377">
        <v>2094</v>
      </c>
      <c r="OK377">
        <v>2048</v>
      </c>
      <c r="OL377">
        <v>1987</v>
      </c>
      <c r="OM377">
        <v>1931</v>
      </c>
      <c r="ON377">
        <v>1883</v>
      </c>
      <c r="OO377">
        <v>1834</v>
      </c>
      <c r="OP377">
        <v>1800</v>
      </c>
      <c r="OQ377">
        <v>1772</v>
      </c>
      <c r="OR377">
        <v>1778</v>
      </c>
      <c r="OS377">
        <v>1766</v>
      </c>
      <c r="OT377">
        <v>1756</v>
      </c>
      <c r="OU377">
        <v>1745</v>
      </c>
      <c r="OV377">
        <v>1735</v>
      </c>
      <c r="OW377">
        <v>1725</v>
      </c>
      <c r="OX377">
        <v>1720</v>
      </c>
      <c r="OY377">
        <v>1725</v>
      </c>
      <c r="OZ377">
        <v>1707</v>
      </c>
      <c r="PA377">
        <v>1714</v>
      </c>
      <c r="PB377">
        <v>1715</v>
      </c>
      <c r="PC377">
        <v>1721</v>
      </c>
      <c r="PD377">
        <v>7.8667817132511031</v>
      </c>
      <c r="PE377">
        <v>7.8160246399444731</v>
      </c>
      <c r="PF377">
        <v>7.5635794533564358</v>
      </c>
      <c r="PG377">
        <v>7.2129060949708252</v>
      </c>
      <c r="PH377">
        <v>6.7325837395816954</v>
      </c>
      <c r="PI377">
        <v>6.2623114928795172</v>
      </c>
      <c r="PJ377">
        <v>5.8495340369067454</v>
      </c>
      <c r="PK377">
        <v>5.9463976102441976</v>
      </c>
      <c r="PL377">
        <v>6.4309779734215118</v>
      </c>
      <c r="PM377">
        <v>6.7770244489448501</v>
      </c>
      <c r="PN377">
        <v>7.1404480644862094</v>
      </c>
      <c r="PO377">
        <v>7.4571525538774814</v>
      </c>
      <c r="PP377">
        <v>7.6510382210461172</v>
      </c>
      <c r="PQ377">
        <v>7.8463433370670304</v>
      </c>
      <c r="PR377">
        <v>7.876533963490485</v>
      </c>
      <c r="PS377">
        <v>7.9527650313569112</v>
      </c>
      <c r="PT377">
        <v>8.0427256240943361</v>
      </c>
      <c r="PU377">
        <v>8.1580539232630489</v>
      </c>
      <c r="PV377">
        <v>8.2404508453350029</v>
      </c>
      <c r="PW377">
        <v>8.4101174345076792</v>
      </c>
      <c r="PX377">
        <v>8.68387407116726</v>
      </c>
      <c r="PY377">
        <v>29.812860699332351</v>
      </c>
      <c r="PZ377">
        <v>30.243941234310835</v>
      </c>
      <c r="QA377">
        <v>30.369459504778938</v>
      </c>
      <c r="QB377">
        <v>30.360606966776313</v>
      </c>
      <c r="QC377">
        <v>30.251611888661738</v>
      </c>
      <c r="QD377">
        <v>29.9431653050021</v>
      </c>
      <c r="QE377">
        <v>29.733999876566067</v>
      </c>
      <c r="QF377">
        <v>29.223956048547137</v>
      </c>
      <c r="QG377">
        <v>28.397586196844063</v>
      </c>
      <c r="QH377">
        <v>27.614183826211651</v>
      </c>
      <c r="QI377">
        <v>27.082437457314143</v>
      </c>
      <c r="QJ377">
        <v>26.781350755133207</v>
      </c>
      <c r="QK377">
        <v>26.632237136942742</v>
      </c>
      <c r="QL377">
        <v>26.524271178002945</v>
      </c>
      <c r="QM377">
        <v>26.290552377508899</v>
      </c>
      <c r="QN377">
        <v>26.014860728956958</v>
      </c>
      <c r="QO377">
        <v>25.583312363879319</v>
      </c>
      <c r="QP377">
        <v>25.302022122364328</v>
      </c>
      <c r="QQ377">
        <v>25.187744261870318</v>
      </c>
      <c r="QR377">
        <v>25.045382199853744</v>
      </c>
      <c r="QS377">
        <v>24.983227211159917</v>
      </c>
      <c r="QT377">
        <v>20.157081022971596</v>
      </c>
      <c r="QU377">
        <v>20.208658684712823</v>
      </c>
      <c r="QV377">
        <v>20.482924375384272</v>
      </c>
      <c r="QW377">
        <v>20.782247985339559</v>
      </c>
      <c r="QX377">
        <v>21.015096713319704</v>
      </c>
      <c r="QY377">
        <v>21.275874317822197</v>
      </c>
      <c r="QZ377">
        <v>21.457343290337182</v>
      </c>
      <c r="RA377">
        <v>21.583004324121074</v>
      </c>
      <c r="RB377">
        <v>21.285695842478106</v>
      </c>
      <c r="RC377">
        <v>20.96881721782664</v>
      </c>
      <c r="RD377">
        <v>20.597559844518081</v>
      </c>
      <c r="RE377">
        <v>20.185389445104359</v>
      </c>
      <c r="RF377">
        <v>19.956891952453105</v>
      </c>
      <c r="RG377">
        <v>19.650405771351814</v>
      </c>
      <c r="RH377">
        <v>19.450075971815103</v>
      </c>
      <c r="RI377">
        <v>19.601395929825767</v>
      </c>
      <c r="RJ377">
        <v>19.807890877853655</v>
      </c>
      <c r="RK377">
        <v>19.910559972347045</v>
      </c>
      <c r="RL377">
        <v>20.062617407639323</v>
      </c>
      <c r="RM377">
        <v>20.039574998924593</v>
      </c>
      <c r="RN377">
        <v>19.612981083669844</v>
      </c>
      <c r="RO377">
        <v>8.2950237637207191</v>
      </c>
      <c r="RP377">
        <v>8.2046387876684594</v>
      </c>
      <c r="RQ377">
        <v>8.3509399511858842</v>
      </c>
      <c r="RR377">
        <v>8.7744117038161615</v>
      </c>
      <c r="RS377">
        <v>9.1138543796194362</v>
      </c>
      <c r="RT377">
        <v>9.4524009429392581</v>
      </c>
      <c r="RU377">
        <v>9.727416733526713</v>
      </c>
      <c r="RV377">
        <v>9.7223788932756783</v>
      </c>
      <c r="RW377">
        <v>10.465227657952932</v>
      </c>
      <c r="RX377">
        <v>10.828228447317995</v>
      </c>
      <c r="RY377">
        <v>10.942756684289074</v>
      </c>
      <c r="RZ377">
        <v>10.75725436959104</v>
      </c>
      <c r="SA377">
        <v>10.595189824793529</v>
      </c>
      <c r="SB377">
        <v>10.399848935467119</v>
      </c>
      <c r="SC377">
        <v>10.105327496631844</v>
      </c>
      <c r="SD377">
        <v>10.044084253722694</v>
      </c>
      <c r="SE377">
        <v>10.038005327687488</v>
      </c>
      <c r="SF377">
        <v>9.7917386795713792</v>
      </c>
      <c r="SG377">
        <v>9.3274026731155395</v>
      </c>
      <c r="SH377">
        <v>8.7834989461005719</v>
      </c>
      <c r="SI377">
        <v>150141</v>
      </c>
      <c r="SJ377">
        <v>150216</v>
      </c>
      <c r="SK377">
        <v>149749</v>
      </c>
      <c r="SL377">
        <v>149252</v>
      </c>
      <c r="SM377">
        <v>151546</v>
      </c>
      <c r="SN377">
        <v>230494</v>
      </c>
      <c r="SO377">
        <v>231440</v>
      </c>
      <c r="SP377">
        <v>231565</v>
      </c>
      <c r="SQ377">
        <v>232470</v>
      </c>
      <c r="SR377">
        <v>236991</v>
      </c>
      <c r="SS377">
        <v>1711.6666666666667</v>
      </c>
      <c r="ST377">
        <v>1737.8333333333333</v>
      </c>
      <c r="SU377">
        <v>1773.3333333333333</v>
      </c>
      <c r="SV377">
        <v>1779.9166666666667</v>
      </c>
      <c r="SW377">
        <v>1803.75</v>
      </c>
      <c r="SX377">
        <v>1820.75</v>
      </c>
      <c r="SY377">
        <v>1806.3333333333333</v>
      </c>
      <c r="SZ377">
        <v>1810.1666666666667</v>
      </c>
      <c r="TA377">
        <v>1875.5833333333333</v>
      </c>
      <c r="TB377">
        <v>1935.25</v>
      </c>
      <c r="TC377">
        <v>1986.25</v>
      </c>
      <c r="TD377">
        <v>2033</v>
      </c>
      <c r="TE377">
        <v>2122.1666666666665</v>
      </c>
      <c r="TF377">
        <v>2163.75</v>
      </c>
      <c r="TG377">
        <v>2230.8333333333335</v>
      </c>
      <c r="TH377">
        <v>2368.8333333333335</v>
      </c>
      <c r="TI377">
        <v>2437</v>
      </c>
      <c r="TJ377">
        <v>2523</v>
      </c>
      <c r="TK377">
        <v>10.8</v>
      </c>
      <c r="TL377">
        <v>9.9</v>
      </c>
      <c r="TM377">
        <v>8.9</v>
      </c>
      <c r="TN377">
        <v>18.792045352783465</v>
      </c>
      <c r="TO377">
        <v>19.678077368317307</v>
      </c>
      <c r="TP377">
        <v>18.845226492143155</v>
      </c>
      <c r="TQ377">
        <v>1068.0833333333333</v>
      </c>
      <c r="TR377">
        <v>1104.4166666666667</v>
      </c>
      <c r="TS377">
        <v>1134.9166666666667</v>
      </c>
      <c r="TT377">
        <v>1140.75</v>
      </c>
      <c r="TU377">
        <v>1123.8333333333333</v>
      </c>
      <c r="TV377">
        <v>1155.1666666666667</v>
      </c>
      <c r="TW377">
        <v>1185.8333333333333</v>
      </c>
      <c r="TX377">
        <v>1199.75</v>
      </c>
      <c r="TY377">
        <v>1234.9166666666667</v>
      </c>
      <c r="TZ377">
        <v>1278.4166666666667</v>
      </c>
      <c r="UA377">
        <v>1295.5833333333333</v>
      </c>
      <c r="UB377">
        <v>1313.5</v>
      </c>
      <c r="UC377">
        <v>1337.5833333333333</v>
      </c>
      <c r="UD377">
        <v>1350.0833333333333</v>
      </c>
      <c r="UE377">
        <v>1381.5</v>
      </c>
      <c r="UF377">
        <v>1412.75</v>
      </c>
      <c r="UG377">
        <v>1434.8333333333333</v>
      </c>
      <c r="UH377">
        <v>134.92325638763572</v>
      </c>
      <c r="UI377">
        <v>1.7</v>
      </c>
      <c r="UJ377">
        <v>1.8</v>
      </c>
      <c r="UK377">
        <v>1.8</v>
      </c>
      <c r="UL377">
        <v>2</v>
      </c>
      <c r="UM377">
        <v>2.1</v>
      </c>
      <c r="UN377">
        <v>2</v>
      </c>
      <c r="UO377">
        <v>2.1</v>
      </c>
      <c r="UP377">
        <v>2.1</v>
      </c>
      <c r="UQ377">
        <v>2.1</v>
      </c>
      <c r="UR377">
        <v>47.321690636923982</v>
      </c>
      <c r="US377">
        <v>36.402217308840846</v>
      </c>
      <c r="UT377">
        <v>36.197815815970976</v>
      </c>
      <c r="UU377">
        <v>37.179963123832124</v>
      </c>
      <c r="UV377">
        <v>38.128595845068745</v>
      </c>
      <c r="UW377">
        <v>38.003678620151945</v>
      </c>
      <c r="UX377">
        <v>37.455394159014759</v>
      </c>
      <c r="UY377">
        <v>37.438433013216695</v>
      </c>
      <c r="UZ377">
        <v>37.2329718524839</v>
      </c>
      <c r="VA377">
        <v>34.807560261645897</v>
      </c>
      <c r="VB377">
        <v>33.20461777074236</v>
      </c>
      <c r="VC377">
        <v>1755.2</v>
      </c>
      <c r="VD377">
        <v>1762.7</v>
      </c>
      <c r="VE377">
        <v>1771.3</v>
      </c>
      <c r="VF377">
        <v>14.242672852778092</v>
      </c>
      <c r="VG377">
        <v>14.61153045288912</v>
      </c>
      <c r="VH377">
        <v>15.039591600991187</v>
      </c>
      <c r="VI377">
        <v>15.434100859537338</v>
      </c>
      <c r="VJ377">
        <v>16.112596320176127</v>
      </c>
      <c r="VK377">
        <v>16.949494623308684</v>
      </c>
      <c r="VL377">
        <v>17.71030056162439</v>
      </c>
      <c r="VM377">
        <v>18.528127676463829</v>
      </c>
      <c r="VN377">
        <v>19.045556578196646</v>
      </c>
      <c r="VO377">
        <v>19.914715908376206</v>
      </c>
      <c r="VP377">
        <v>20.770411217632528</v>
      </c>
      <c r="VQ377">
        <v>21.720685559137959</v>
      </c>
      <c r="VR377">
        <v>22.352162871593503</v>
      </c>
      <c r="VS377">
        <v>22.998287649186956</v>
      </c>
      <c r="VT377">
        <v>23.482823482823484</v>
      </c>
      <c r="VU377">
        <v>23.428183874692547</v>
      </c>
      <c r="VV377">
        <v>23.466120593160777</v>
      </c>
      <c r="VW377">
        <v>23.505444175596267</v>
      </c>
      <c r="VX377">
        <v>23.53594023276402</v>
      </c>
      <c r="VY377">
        <v>23.744139028691873</v>
      </c>
      <c r="VZ377">
        <v>23.6</v>
      </c>
      <c r="WA377">
        <v>23.8</v>
      </c>
      <c r="WB377">
        <v>23.9</v>
      </c>
      <c r="WC377">
        <v>44.8</v>
      </c>
      <c r="WD377">
        <v>44.8</v>
      </c>
      <c r="WE377">
        <v>44.9</v>
      </c>
      <c r="WF377">
        <v>44.9</v>
      </c>
      <c r="WG377">
        <v>44.6</v>
      </c>
      <c r="WH377">
        <v>44.5</v>
      </c>
      <c r="WI377">
        <v>44.4</v>
      </c>
      <c r="WJ377">
        <v>6.34</v>
      </c>
      <c r="WK377">
        <v>6.9799999999999995</v>
      </c>
      <c r="WL377">
        <v>4.4399999999999995</v>
      </c>
      <c r="WM377">
        <v>6.14</v>
      </c>
      <c r="WN377">
        <v>22.34</v>
      </c>
      <c r="WO377">
        <v>7.1</v>
      </c>
      <c r="WP377">
        <v>7.6599999999999993</v>
      </c>
      <c r="WQ377">
        <v>37.308999999999997</v>
      </c>
      <c r="WR377">
        <v>38.817999999999998</v>
      </c>
      <c r="WS377">
        <v>41.776000000000003</v>
      </c>
      <c r="WT377">
        <v>41.771000000000001</v>
      </c>
      <c r="WU377">
        <v>42.78</v>
      </c>
      <c r="WV377">
        <v>42.802999999999997</v>
      </c>
      <c r="WW377">
        <v>42.948999999999998</v>
      </c>
      <c r="WX377">
        <v>43.01</v>
      </c>
      <c r="WY377">
        <v>44.127000000000002</v>
      </c>
      <c r="WZ377">
        <v>44.915999999999997</v>
      </c>
      <c r="XA377">
        <v>45.984999999999999</v>
      </c>
      <c r="XB377">
        <v>47.335000000000001</v>
      </c>
      <c r="XC377">
        <v>48.939</v>
      </c>
      <c r="XD377">
        <v>49.564999999999998</v>
      </c>
      <c r="XE377">
        <v>50.874000000000002</v>
      </c>
      <c r="XF377">
        <v>53.511000000000003</v>
      </c>
      <c r="XG377">
        <v>54.378</v>
      </c>
      <c r="XH377">
        <v>55.805</v>
      </c>
      <c r="XI377">
        <v>13.1</v>
      </c>
      <c r="XJ377">
        <v>13.3</v>
      </c>
      <c r="XK377">
        <v>13.6</v>
      </c>
      <c r="XL377">
        <v>14</v>
      </c>
      <c r="XM377">
        <v>14.6</v>
      </c>
      <c r="XN377">
        <v>15</v>
      </c>
      <c r="XO377">
        <v>15.4</v>
      </c>
      <c r="XP377">
        <v>8.5</v>
      </c>
      <c r="XQ377">
        <v>8.6</v>
      </c>
      <c r="XR377">
        <v>8.8000000000000007</v>
      </c>
      <c r="XS377">
        <v>26.5</v>
      </c>
      <c r="XT377">
        <v>26.5</v>
      </c>
      <c r="XU377">
        <v>26.6</v>
      </c>
      <c r="XV377">
        <v>26.8</v>
      </c>
      <c r="XW377">
        <v>27.2</v>
      </c>
      <c r="XX377">
        <v>26.8</v>
      </c>
      <c r="XY377">
        <v>26.6</v>
      </c>
      <c r="XZ377">
        <v>27</v>
      </c>
      <c r="YA377">
        <v>26.8</v>
      </c>
      <c r="YB377">
        <v>26.9</v>
      </c>
      <c r="YC377">
        <v>26.7</v>
      </c>
      <c r="YD377">
        <v>26.1</v>
      </c>
      <c r="YE377">
        <v>25.8</v>
      </c>
      <c r="YF377">
        <v>25.2</v>
      </c>
      <c r="YG377">
        <v>2391</v>
      </c>
      <c r="YH377">
        <v>2369</v>
      </c>
      <c r="YI377">
        <v>2436</v>
      </c>
      <c r="YJ377">
        <v>2619</v>
      </c>
      <c r="YK377">
        <v>2730</v>
      </c>
      <c r="YL377">
        <v>2318</v>
      </c>
      <c r="YM377">
        <v>2401</v>
      </c>
      <c r="YN377">
        <v>2502</v>
      </c>
      <c r="YO377">
        <v>2574</v>
      </c>
      <c r="YP377">
        <v>2691</v>
      </c>
      <c r="YQ377">
        <v>73</v>
      </c>
      <c r="YR377">
        <v>-32</v>
      </c>
      <c r="YS377">
        <v>-65</v>
      </c>
      <c r="YT377">
        <v>45</v>
      </c>
      <c r="YU377">
        <v>39</v>
      </c>
      <c r="YV377">
        <v>81</v>
      </c>
      <c r="YW377">
        <v>36</v>
      </c>
      <c r="YX377">
        <v>36</v>
      </c>
      <c r="YY377">
        <v>36</v>
      </c>
      <c r="YZ377">
        <v>39</v>
      </c>
      <c r="ZA377">
        <v>37</v>
      </c>
      <c r="ZB377">
        <v>34</v>
      </c>
      <c r="ZC377">
        <v>30</v>
      </c>
      <c r="ZD377">
        <v>28</v>
      </c>
      <c r="ZE377">
        <v>24</v>
      </c>
      <c r="ZF377">
        <v>44</v>
      </c>
      <c r="ZG377">
        <v>2</v>
      </c>
      <c r="ZH377">
        <v>6</v>
      </c>
      <c r="ZI377">
        <v>8</v>
      </c>
      <c r="ZJ377">
        <v>15</v>
      </c>
      <c r="ZK377">
        <v>168</v>
      </c>
      <c r="ZL377">
        <v>94</v>
      </c>
      <c r="ZM377">
        <v>112</v>
      </c>
      <c r="ZN377">
        <v>134</v>
      </c>
      <c r="ZO377">
        <v>183</v>
      </c>
      <c r="ZP377">
        <v>143</v>
      </c>
      <c r="ZQ377">
        <v>122</v>
      </c>
      <c r="ZR377">
        <v>143</v>
      </c>
      <c r="ZS377">
        <v>216</v>
      </c>
      <c r="ZT377">
        <v>215</v>
      </c>
      <c r="ZU377">
        <v>44</v>
      </c>
      <c r="ZV377">
        <v>-14</v>
      </c>
      <c r="ZW377">
        <v>-4</v>
      </c>
      <c r="ZX377">
        <v>-37</v>
      </c>
      <c r="ZY377">
        <v>6</v>
      </c>
      <c r="ZZ377">
        <v>1230</v>
      </c>
      <c r="AAA377">
        <v>1187</v>
      </c>
      <c r="AAB377">
        <v>1140</v>
      </c>
      <c r="AAC377">
        <v>1092</v>
      </c>
      <c r="AAD377">
        <v>1056</v>
      </c>
      <c r="AAE377">
        <v>908</v>
      </c>
      <c r="AAF377">
        <v>833</v>
      </c>
      <c r="AAG377">
        <v>729</v>
      </c>
      <c r="AAH377">
        <v>660</v>
      </c>
      <c r="AAI377">
        <v>593</v>
      </c>
      <c r="AAJ377">
        <v>524</v>
      </c>
      <c r="AAK377">
        <v>472</v>
      </c>
      <c r="AAL377">
        <v>160</v>
      </c>
      <c r="AAM377">
        <v>-45</v>
      </c>
      <c r="AAN377">
        <v>-64</v>
      </c>
      <c r="AAO377">
        <v>16</v>
      </c>
      <c r="AAP377">
        <v>61</v>
      </c>
      <c r="AAQ377">
        <v>8</v>
      </c>
      <c r="AAR377">
        <v>5</v>
      </c>
      <c r="AAS377">
        <v>15</v>
      </c>
      <c r="AAT377">
        <v>34</v>
      </c>
      <c r="AAU377">
        <v>29</v>
      </c>
      <c r="AAV377">
        <v>1011</v>
      </c>
      <c r="AAW377">
        <v>1036</v>
      </c>
      <c r="AAX377">
        <v>1382</v>
      </c>
      <c r="AAY377">
        <v>1506</v>
      </c>
      <c r="AAZ377">
        <v>1291</v>
      </c>
      <c r="ABA377">
        <v>1030</v>
      </c>
      <c r="ABB377">
        <v>1211</v>
      </c>
      <c r="ABC377">
        <v>1172</v>
      </c>
      <c r="ABD377">
        <v>1290</v>
      </c>
      <c r="ABE377">
        <v>1383</v>
      </c>
      <c r="ABF377">
        <v>1440</v>
      </c>
      <c r="ABG377">
        <v>1299</v>
      </c>
      <c r="ABH377">
        <v>2241</v>
      </c>
      <c r="ABI377">
        <v>2223</v>
      </c>
      <c r="ABJ377">
        <v>2522</v>
      </c>
      <c r="ABK377">
        <v>2598</v>
      </c>
      <c r="ABL377">
        <v>2563</v>
      </c>
      <c r="ABM377">
        <v>2144</v>
      </c>
      <c r="ABN377">
        <v>2044</v>
      </c>
      <c r="ABO377">
        <v>1901</v>
      </c>
      <c r="ABP377">
        <v>1954</v>
      </c>
      <c r="ABQ377">
        <v>1980</v>
      </c>
      <c r="ABR377">
        <v>1964</v>
      </c>
      <c r="ABS377">
        <v>1771</v>
      </c>
      <c r="ABT377">
        <v>89</v>
      </c>
      <c r="ABU377">
        <v>90</v>
      </c>
      <c r="ABV377">
        <v>90</v>
      </c>
      <c r="ABW377">
        <v>86</v>
      </c>
      <c r="ABX377">
        <v>92</v>
      </c>
      <c r="ABY377">
        <v>97</v>
      </c>
      <c r="ABZ377">
        <v>98</v>
      </c>
      <c r="ACA377">
        <v>103</v>
      </c>
      <c r="ACB377">
        <v>104</v>
      </c>
      <c r="ACC377">
        <v>105</v>
      </c>
      <c r="ACD377">
        <v>104</v>
      </c>
      <c r="ACE377">
        <v>106</v>
      </c>
      <c r="ACF377">
        <v>153</v>
      </c>
      <c r="ACG377">
        <v>154</v>
      </c>
      <c r="ACH377">
        <v>189</v>
      </c>
      <c r="ACI377">
        <v>175</v>
      </c>
      <c r="ACJ377">
        <v>167</v>
      </c>
      <c r="ACK377">
        <v>192</v>
      </c>
      <c r="ACL377">
        <v>181</v>
      </c>
      <c r="ACM377">
        <v>197</v>
      </c>
      <c r="ACN377">
        <v>218</v>
      </c>
      <c r="ACO377">
        <v>201</v>
      </c>
      <c r="ACP377">
        <v>246</v>
      </c>
      <c r="ACQ377">
        <v>226</v>
      </c>
      <c r="ACR377">
        <v>125</v>
      </c>
      <c r="ACS377">
        <v>148</v>
      </c>
      <c r="ACT377">
        <v>192</v>
      </c>
      <c r="ACU377">
        <v>165</v>
      </c>
      <c r="ACV377">
        <v>161</v>
      </c>
      <c r="ACW377">
        <v>177</v>
      </c>
      <c r="ACX377">
        <v>191</v>
      </c>
      <c r="ACY377">
        <v>211</v>
      </c>
      <c r="ACZ377">
        <v>225</v>
      </c>
      <c r="ADA377">
        <v>243</v>
      </c>
      <c r="ADB377">
        <v>245</v>
      </c>
      <c r="ADC377">
        <v>260</v>
      </c>
      <c r="ADD377">
        <v>374</v>
      </c>
      <c r="ADE377">
        <v>407</v>
      </c>
      <c r="ADF377">
        <v>444</v>
      </c>
      <c r="ADG377">
        <v>473</v>
      </c>
      <c r="ADH377">
        <v>489</v>
      </c>
      <c r="ADI377">
        <v>509</v>
      </c>
      <c r="ADJ377">
        <v>510</v>
      </c>
      <c r="ADK377">
        <v>532</v>
      </c>
      <c r="ADL377">
        <v>564</v>
      </c>
      <c r="ADM377">
        <v>582</v>
      </c>
      <c r="ADN377">
        <v>618</v>
      </c>
      <c r="ADO377">
        <v>643</v>
      </c>
      <c r="ADP377">
        <v>540</v>
      </c>
      <c r="ADQ377">
        <v>608</v>
      </c>
      <c r="ADR377">
        <v>606</v>
      </c>
      <c r="ADS377">
        <v>590</v>
      </c>
      <c r="ADT377">
        <v>618</v>
      </c>
      <c r="ADU377">
        <v>600</v>
      </c>
      <c r="ADV377">
        <v>595</v>
      </c>
      <c r="ADW377">
        <v>661</v>
      </c>
      <c r="ADX377">
        <v>688</v>
      </c>
      <c r="ADY377">
        <v>731</v>
      </c>
      <c r="ADZ377">
        <v>3</v>
      </c>
    </row>
    <row r="378" spans="1:806" x14ac:dyDescent="0.25">
      <c r="A378" s="2" t="s">
        <v>367</v>
      </c>
      <c r="B378" s="3" t="s">
        <v>772</v>
      </c>
      <c r="C378" s="3" t="s">
        <v>406</v>
      </c>
      <c r="D378">
        <v>19.114905991631669</v>
      </c>
      <c r="E378">
        <v>19.228567619913903</v>
      </c>
      <c r="F378">
        <v>19.140355282154289</v>
      </c>
      <c r="G378">
        <v>18.333055005526795</v>
      </c>
      <c r="H378">
        <v>18.333238680156096</v>
      </c>
      <c r="I378">
        <v>19.566732489255433</v>
      </c>
      <c r="J378">
        <v>19.626105376416394</v>
      </c>
      <c r="K378">
        <v>19.757903076045011</v>
      </c>
      <c r="L378">
        <v>18.797944121847554</v>
      </c>
      <c r="M378">
        <v>15.723478393570211</v>
      </c>
      <c r="N378">
        <v>13.674990964032647</v>
      </c>
      <c r="O378">
        <v>13.513309325341863</v>
      </c>
      <c r="P378">
        <v>12.509814847648235</v>
      </c>
      <c r="Q378">
        <v>11.674260652912166</v>
      </c>
      <c r="R378">
        <v>11.881373693313</v>
      </c>
      <c r="S378">
        <v>11.6000269591737</v>
      </c>
      <c r="T378">
        <v>11.408196680435848</v>
      </c>
      <c r="U378">
        <v>11.080088291493707</v>
      </c>
      <c r="V378">
        <v>916</v>
      </c>
      <c r="W378">
        <v>912</v>
      </c>
      <c r="X378">
        <v>914</v>
      </c>
      <c r="Y378">
        <v>940</v>
      </c>
      <c r="Z378">
        <v>936</v>
      </c>
      <c r="AA378">
        <v>939</v>
      </c>
      <c r="AB378">
        <v>953</v>
      </c>
      <c r="AC378">
        <v>975</v>
      </c>
      <c r="AD378">
        <v>991</v>
      </c>
      <c r="AE378">
        <v>1026</v>
      </c>
      <c r="AF378">
        <v>91.238710528050632</v>
      </c>
      <c r="AG378">
        <v>93.398392151043524</v>
      </c>
      <c r="AH378">
        <v>98.722516728947596</v>
      </c>
      <c r="AI378">
        <v>121.23789356753566</v>
      </c>
      <c r="AJ378">
        <v>129.70162946136037</v>
      </c>
      <c r="AK378">
        <v>128.55974132221746</v>
      </c>
      <c r="AL378">
        <v>138.29791747092986</v>
      </c>
      <c r="AM378">
        <v>222.63017356475299</v>
      </c>
      <c r="AN378">
        <v>212.40006214371931</v>
      </c>
      <c r="AO378">
        <v>264.17768798699842</v>
      </c>
      <c r="AP378">
        <v>314.70546475014822</v>
      </c>
      <c r="AQ378">
        <v>311.64787108685385</v>
      </c>
      <c r="AR378">
        <v>308.45971052063078</v>
      </c>
      <c r="AS378">
        <v>292.00670279210465</v>
      </c>
      <c r="AT378">
        <v>276.7410264276636</v>
      </c>
      <c r="AU378">
        <v>261.12466213989057</v>
      </c>
      <c r="AV378">
        <v>315.95014889158489</v>
      </c>
      <c r="AW378">
        <v>311.33088344404388</v>
      </c>
      <c r="AX378">
        <v>351.40497593831856</v>
      </c>
      <c r="AY378">
        <v>407.13044233944555</v>
      </c>
      <c r="AZ378">
        <v>470.75597595274007</v>
      </c>
      <c r="BA378">
        <v>449.39598014371506</v>
      </c>
      <c r="BB378">
        <v>443.0320699708455</v>
      </c>
      <c r="BC378">
        <v>481.1978506836748</v>
      </c>
      <c r="BD378">
        <v>498.03413301786679</v>
      </c>
      <c r="BE378">
        <v>555.63347055029624</v>
      </c>
      <c r="BF378">
        <v>539.68042151300438</v>
      </c>
      <c r="BG378">
        <v>548.97909834848531</v>
      </c>
      <c r="BH378">
        <v>231.39244471904831</v>
      </c>
      <c r="BI378">
        <v>221.95185539236985</v>
      </c>
      <c r="BJ378">
        <v>149.1434359065756</v>
      </c>
      <c r="BK378">
        <v>151.13514076439753</v>
      </c>
      <c r="BL378">
        <v>147.54346182917612</v>
      </c>
      <c r="BM378">
        <v>150.10266043423181</v>
      </c>
      <c r="BN378">
        <v>153.31152902698284</v>
      </c>
      <c r="BO378">
        <v>153.88211461295725</v>
      </c>
      <c r="BP378">
        <v>149.58718242318321</v>
      </c>
      <c r="BQ378">
        <v>157.3881208028067</v>
      </c>
      <c r="BR378">
        <v>19.307717993559379</v>
      </c>
      <c r="BS378">
        <v>18.464755248761207</v>
      </c>
      <c r="BT378">
        <v>18.320187788064491</v>
      </c>
      <c r="BU378">
        <v>18.030261692017369</v>
      </c>
      <c r="BV378">
        <v>17.619308893652885</v>
      </c>
      <c r="BW378">
        <v>16.482004489825478</v>
      </c>
      <c r="BX378">
        <v>5.2</v>
      </c>
      <c r="BY378">
        <v>577.83501377699997</v>
      </c>
      <c r="BZ378">
        <v>458.91184516600003</v>
      </c>
      <c r="CA378">
        <v>639.37403051199999</v>
      </c>
      <c r="CB378">
        <v>245.53202506499997</v>
      </c>
      <c r="CC378">
        <v>-14.7</v>
      </c>
      <c r="CD378">
        <v>17</v>
      </c>
      <c r="CE378">
        <v>16</v>
      </c>
      <c r="CF378">
        <v>15</v>
      </c>
      <c r="CG378">
        <v>14</v>
      </c>
      <c r="CH378">
        <v>13</v>
      </c>
      <c r="CI378">
        <v>12</v>
      </c>
      <c r="CJ378">
        <v>12</v>
      </c>
      <c r="CK378">
        <v>11</v>
      </c>
      <c r="CL378">
        <v>10</v>
      </c>
      <c r="CM378">
        <v>9</v>
      </c>
      <c r="CN378">
        <v>8</v>
      </c>
      <c r="CO378">
        <v>7</v>
      </c>
      <c r="CP378">
        <v>7</v>
      </c>
      <c r="CQ378">
        <v>6</v>
      </c>
      <c r="CR378">
        <v>6</v>
      </c>
      <c r="CS378">
        <v>5</v>
      </c>
      <c r="CT378">
        <v>-6</v>
      </c>
      <c r="CU378">
        <v>8.2067894985489644</v>
      </c>
      <c r="CV378">
        <v>12.498172781757052</v>
      </c>
      <c r="CW378">
        <v>12.404990678330705</v>
      </c>
      <c r="CX378">
        <v>14.351078509695695</v>
      </c>
      <c r="CY378">
        <v>15.743843800087426</v>
      </c>
      <c r="CZ378">
        <v>17.75812086523452</v>
      </c>
      <c r="DA378">
        <v>52.561244670027548</v>
      </c>
      <c r="DB378">
        <v>51.642806852851443</v>
      </c>
      <c r="DC378">
        <v>51.993914637214147</v>
      </c>
      <c r="DD378">
        <v>51.429514368483453</v>
      </c>
      <c r="DE378">
        <v>50.483327366328808</v>
      </c>
      <c r="DF378">
        <v>48.059552731576652</v>
      </c>
      <c r="DG378">
        <v>46.585252705091719</v>
      </c>
      <c r="DH378">
        <v>45.975114271203658</v>
      </c>
      <c r="DI378">
        <v>44.443603712671511</v>
      </c>
      <c r="DJ378">
        <v>45.409290630635205</v>
      </c>
      <c r="DK378">
        <v>47.098805729426672</v>
      </c>
      <c r="DL378">
        <v>49.009041685017749</v>
      </c>
      <c r="DM378">
        <v>49.105912930474332</v>
      </c>
      <c r="DN378">
        <v>50.082152791254288</v>
      </c>
      <c r="DO378">
        <v>53.772575339208096</v>
      </c>
      <c r="DP378">
        <v>54.76121448526699</v>
      </c>
      <c r="DQ378">
        <v>55.948489741267281</v>
      </c>
      <c r="DR378">
        <v>56.855721133805751</v>
      </c>
      <c r="DS378">
        <v>56.690726663083261</v>
      </c>
      <c r="DT378">
        <v>52.089204611622222</v>
      </c>
      <c r="DU378">
        <v>51.29677173964722</v>
      </c>
      <c r="DV378">
        <v>51.872636478231357</v>
      </c>
      <c r="DW378">
        <v>52.092914298395947</v>
      </c>
      <c r="DX378">
        <v>51.564642812616881</v>
      </c>
      <c r="DY378">
        <v>50.806797266974257</v>
      </c>
      <c r="DZ378">
        <v>49.964988223311479</v>
      </c>
      <c r="EA378">
        <v>49.185097453590465</v>
      </c>
      <c r="EB378">
        <v>47.635165340451891</v>
      </c>
      <c r="EC378">
        <v>48.066618579009734</v>
      </c>
      <c r="ED378">
        <v>48.817484064004162</v>
      </c>
      <c r="EE378">
        <v>50.646011865524059</v>
      </c>
      <c r="EF378">
        <v>52.029535076241089</v>
      </c>
      <c r="EG378">
        <v>52.310918757179877</v>
      </c>
      <c r="EH378">
        <v>54.71967380224261</v>
      </c>
      <c r="EI378">
        <v>55.578120953562227</v>
      </c>
      <c r="EJ378">
        <v>56.467600557057423</v>
      </c>
      <c r="EK378">
        <v>57.615993861163638</v>
      </c>
      <c r="EL378">
        <v>58.088024564994882</v>
      </c>
      <c r="EM378">
        <v>86.480315250616869</v>
      </c>
      <c r="EN378">
        <v>86.524492745532257</v>
      </c>
      <c r="EO378">
        <v>85.119461623775777</v>
      </c>
      <c r="EP378">
        <v>84.992609063688391</v>
      </c>
      <c r="EQ378">
        <v>84.880911287538837</v>
      </c>
      <c r="ER378">
        <v>84.288878030827021</v>
      </c>
      <c r="ES378">
        <v>87.212722691869914</v>
      </c>
      <c r="ET378">
        <v>90.771841308962337</v>
      </c>
      <c r="EU378">
        <v>93.346531807014799</v>
      </c>
      <c r="EV378">
        <v>93.870024498827746</v>
      </c>
      <c r="EW378">
        <v>92.67269990864699</v>
      </c>
      <c r="EX378">
        <v>92.917342194471615</v>
      </c>
      <c r="EY378">
        <v>92.40206095771552</v>
      </c>
      <c r="EZ378">
        <v>91.910775593792039</v>
      </c>
      <c r="FA378">
        <v>91.512294151429757</v>
      </c>
      <c r="FB378">
        <v>89.998216797765053</v>
      </c>
      <c r="FC378">
        <v>3.3875417735291831</v>
      </c>
      <c r="FD378">
        <v>3.3292099700974997</v>
      </c>
      <c r="FE378">
        <v>3.7367095422122243</v>
      </c>
      <c r="FF378">
        <v>3.9835164835164836</v>
      </c>
      <c r="FG378">
        <v>4.1306103611399561</v>
      </c>
      <c r="FH378">
        <v>4.2956225560619181</v>
      </c>
      <c r="FI378">
        <v>4.1147570582813051</v>
      </c>
      <c r="FJ378">
        <v>40.182683500481261</v>
      </c>
      <c r="FK378">
        <v>40.789145563695321</v>
      </c>
      <c r="FL378">
        <v>41.312261464956478</v>
      </c>
      <c r="FM378">
        <v>41.822487492796348</v>
      </c>
      <c r="FN378">
        <v>42.301212814742655</v>
      </c>
      <c r="FO378">
        <v>42.812034996759557</v>
      </c>
      <c r="FP378">
        <v>43.209560183673915</v>
      </c>
      <c r="FQ378">
        <v>43.532545908752247</v>
      </c>
      <c r="FR378">
        <v>43.826286065879977</v>
      </c>
      <c r="FS378">
        <v>44.103463107973973</v>
      </c>
      <c r="FT378">
        <v>44.113974407094787</v>
      </c>
      <c r="FU378">
        <v>44.285737906068071</v>
      </c>
      <c r="FV378">
        <v>44.400095593986272</v>
      </c>
      <c r="FW378">
        <v>44.533110625220061</v>
      </c>
      <c r="FX378">
        <v>44.678752126219322</v>
      </c>
      <c r="FY378">
        <v>44.751774106467984</v>
      </c>
      <c r="FZ378">
        <v>0.90055137339812186</v>
      </c>
      <c r="GA378">
        <v>0.90358998707499139</v>
      </c>
      <c r="GB378">
        <v>0.8930462502701535</v>
      </c>
      <c r="GC378">
        <v>0.90506168308725965</v>
      </c>
      <c r="GD378">
        <v>0.90366223466293449</v>
      </c>
      <c r="GE378">
        <v>0.90978579413275329</v>
      </c>
      <c r="GF378">
        <v>0.9020257826887661</v>
      </c>
      <c r="GG378">
        <v>0.90310029259789582</v>
      </c>
      <c r="GH378">
        <v>0.90094161958568741</v>
      </c>
      <c r="GI378">
        <v>0.9007103393843725</v>
      </c>
      <c r="GJ378">
        <v>0.91140787825077163</v>
      </c>
      <c r="GK378">
        <v>0.91496186902312071</v>
      </c>
      <c r="GL378">
        <v>0.91311923573767539</v>
      </c>
      <c r="GM378">
        <v>0.91249325256402569</v>
      </c>
      <c r="GN378">
        <v>0.90269052980917386</v>
      </c>
      <c r="GO378">
        <v>0.90068643201402077</v>
      </c>
      <c r="GP378">
        <v>0.89860381324125504</v>
      </c>
      <c r="GQ378">
        <v>0.89360366017762627</v>
      </c>
      <c r="GR378">
        <v>0.88705324039744926</v>
      </c>
      <c r="GS378">
        <v>0.87344277564326467</v>
      </c>
      <c r="GT378">
        <v>0.86665157346615351</v>
      </c>
      <c r="GU378">
        <v>7.5240254832091571</v>
      </c>
      <c r="GV378">
        <v>-23.806936380290001</v>
      </c>
      <c r="GW378">
        <v>-18.913998669487036</v>
      </c>
      <c r="GX378">
        <v>-21.204925277688396</v>
      </c>
      <c r="GY378">
        <v>-16.963025448714202</v>
      </c>
      <c r="GZ378">
        <v>-14.395528197623717</v>
      </c>
      <c r="HA378">
        <v>-12.166774681356664</v>
      </c>
      <c r="HB378">
        <v>-11.050902047833562</v>
      </c>
      <c r="HC378">
        <v>-4.9305342507779288</v>
      </c>
      <c r="HD378">
        <v>-1.6832575208209726</v>
      </c>
      <c r="HE378">
        <v>1.8308150435645749</v>
      </c>
      <c r="HF378">
        <v>15.375819418136746</v>
      </c>
      <c r="HG378">
        <v>5.913169093140028</v>
      </c>
      <c r="HH378">
        <v>5.0968975406274444</v>
      </c>
      <c r="HI378">
        <v>3.4688563641342856</v>
      </c>
      <c r="HJ378">
        <v>5.3546013121810674</v>
      </c>
      <c r="HK378">
        <v>6.9927653601122985</v>
      </c>
      <c r="HL378">
        <v>4.9713861342885854</v>
      </c>
      <c r="HM378">
        <v>3.7316678554652842</v>
      </c>
      <c r="HN378">
        <v>5.1077607663372593</v>
      </c>
      <c r="HO378">
        <v>5.4238805713154203</v>
      </c>
      <c r="HP378">
        <v>12.994065067897489</v>
      </c>
      <c r="HQ378">
        <v>47.994224857950137</v>
      </c>
      <c r="HR378">
        <v>50.017726894287954</v>
      </c>
      <c r="HS378">
        <v>47.318020927949689</v>
      </c>
      <c r="HT378">
        <v>52.233757339369085</v>
      </c>
      <c r="HU378">
        <v>47.449090282593069</v>
      </c>
      <c r="HV378">
        <v>44.337869950313241</v>
      </c>
      <c r="HW378">
        <v>43.154664751583205</v>
      </c>
      <c r="HX378">
        <v>40.11920936144103</v>
      </c>
      <c r="HY378">
        <v>36.952556749511061</v>
      </c>
      <c r="HZ378">
        <v>41.605823315319292</v>
      </c>
      <c r="IA378">
        <v>38.974188874243865</v>
      </c>
      <c r="IB378">
        <v>38.054876297720881</v>
      </c>
      <c r="IC378">
        <v>39.727991657252105</v>
      </c>
      <c r="ID378">
        <v>43.343316800479904</v>
      </c>
      <c r="IE378">
        <v>42.099142569514356</v>
      </c>
      <c r="IF378">
        <v>40.198682647662238</v>
      </c>
      <c r="IG378">
        <v>43.589183521908176</v>
      </c>
      <c r="IH378">
        <v>42.44880917172631</v>
      </c>
      <c r="II378">
        <v>43.312079854212385</v>
      </c>
      <c r="IJ378">
        <v>46.473186228508951</v>
      </c>
      <c r="IK378">
        <v>44.581988181043002</v>
      </c>
      <c r="IL378">
        <v>53.385009689316746</v>
      </c>
      <c r="IM378">
        <v>59.507797739136002</v>
      </c>
      <c r="IN378">
        <v>64.987148251408669</v>
      </c>
      <c r="IO378">
        <v>67.853855904978559</v>
      </c>
      <c r="IP378">
        <v>71.296352623208676</v>
      </c>
      <c r="IQ378">
        <v>68.826450392189955</v>
      </c>
      <c r="IR378">
        <v>67.468539497170127</v>
      </c>
      <c r="IS378">
        <v>64.162915407148134</v>
      </c>
      <c r="IT378">
        <v>64.952002838593359</v>
      </c>
      <c r="IU378">
        <v>61.96807978052346</v>
      </c>
      <c r="IV378">
        <v>63.487027275983827</v>
      </c>
      <c r="IW378">
        <v>63.971781870653544</v>
      </c>
      <c r="IX378">
        <v>61.405260740178555</v>
      </c>
      <c r="IY378">
        <v>60.418348195618137</v>
      </c>
      <c r="IZ378">
        <v>59.590425118520244</v>
      </c>
      <c r="JA378">
        <v>54.506316537933316</v>
      </c>
      <c r="JB378">
        <v>48.951183403510797</v>
      </c>
      <c r="JC378">
        <v>42.35835086898917</v>
      </c>
      <c r="JD378">
        <v>37.085112111072654</v>
      </c>
      <c r="JE378">
        <v>35.049996670060032</v>
      </c>
      <c r="JF378">
        <v>33.364692913685133</v>
      </c>
      <c r="JG378">
        <v>30.098270562300119</v>
      </c>
      <c r="JH378">
        <v>30.522126749285945</v>
      </c>
      <c r="JI378">
        <v>34.82968037831607</v>
      </c>
      <c r="JJ378">
        <v>39.931179059725551</v>
      </c>
      <c r="JK378">
        <v>46.542988773700081</v>
      </c>
      <c r="JL378">
        <v>54.439403758911212</v>
      </c>
      <c r="JM378">
        <v>58.649430915540464</v>
      </c>
      <c r="JN378">
        <v>62.663803304553625</v>
      </c>
      <c r="JO378">
        <v>69.874964291207945</v>
      </c>
      <c r="JP378">
        <v>78.720635270762102</v>
      </c>
      <c r="JQ378">
        <v>77.507572252821589</v>
      </c>
      <c r="JR378">
        <v>78.376684970368885</v>
      </c>
      <c r="JS378">
        <v>77.952550621360913</v>
      </c>
      <c r="JT378">
        <v>78.888227188357163</v>
      </c>
      <c r="JU378">
        <v>79.72020689415767</v>
      </c>
      <c r="JV378">
        <v>78.669690098261526</v>
      </c>
      <c r="JW378">
        <v>81.468699488882095</v>
      </c>
      <c r="JX378">
        <v>80.622292583636337</v>
      </c>
      <c r="JY378">
        <v>81.477441444717144</v>
      </c>
      <c r="JZ378">
        <v>80.243299785627585</v>
      </c>
      <c r="KA378">
        <v>79.097075805076301</v>
      </c>
      <c r="KB378">
        <v>358</v>
      </c>
      <c r="KC378">
        <v>354</v>
      </c>
      <c r="KD378">
        <v>350</v>
      </c>
      <c r="KE378">
        <v>345</v>
      </c>
      <c r="KF378">
        <v>341</v>
      </c>
      <c r="KG378">
        <v>336</v>
      </c>
      <c r="KH378">
        <v>332</v>
      </c>
      <c r="KI378">
        <v>329</v>
      </c>
      <c r="KJ378">
        <v>327</v>
      </c>
      <c r="KK378">
        <v>325</v>
      </c>
      <c r="KL378">
        <v>325</v>
      </c>
      <c r="KM378">
        <v>324</v>
      </c>
      <c r="KN378">
        <v>322</v>
      </c>
      <c r="KO378">
        <v>320</v>
      </c>
      <c r="KP378">
        <v>319</v>
      </c>
      <c r="KQ378">
        <v>318</v>
      </c>
      <c r="KR378">
        <v>317</v>
      </c>
      <c r="KS378">
        <v>317</v>
      </c>
      <c r="KT378">
        <v>317</v>
      </c>
      <c r="KU378">
        <v>318</v>
      </c>
      <c r="KV378">
        <v>321</v>
      </c>
      <c r="KW378">
        <v>99.310978410656872</v>
      </c>
      <c r="KX378">
        <v>87.04435660957401</v>
      </c>
      <c r="KY378">
        <v>96.377388535031855</v>
      </c>
      <c r="KZ378">
        <v>98.586118251928028</v>
      </c>
      <c r="LA378">
        <v>97.909407665505228</v>
      </c>
      <c r="LB378">
        <v>98.473282442748086</v>
      </c>
      <c r="LC378">
        <v>97.910863509749305</v>
      </c>
      <c r="LD378">
        <v>97.268907563025209</v>
      </c>
      <c r="LE378">
        <v>96.315516346652828</v>
      </c>
      <c r="LF378">
        <v>94.863915715539946</v>
      </c>
      <c r="LG378">
        <v>96.96652719665272</v>
      </c>
      <c r="LH378">
        <v>94.3732845379689</v>
      </c>
      <c r="LI378">
        <v>98.707891093677887</v>
      </c>
      <c r="LJ378">
        <v>102.08877284595302</v>
      </c>
      <c r="LK378">
        <v>99.874450721908346</v>
      </c>
      <c r="LL378">
        <v>100.06779661016949</v>
      </c>
      <c r="LM378">
        <v>102.93470286133528</v>
      </c>
      <c r="LN378">
        <v>102.01706749418153</v>
      </c>
      <c r="LO378">
        <v>100.91743119266054</v>
      </c>
      <c r="LP378">
        <v>100.46047582501917</v>
      </c>
      <c r="LQ378">
        <v>102.60663507109004</v>
      </c>
      <c r="LR378">
        <v>10.444347636680462</v>
      </c>
      <c r="LS378">
        <v>8.6247765601927409</v>
      </c>
      <c r="LT378">
        <v>9.0545160567660492</v>
      </c>
      <c r="LU378">
        <v>8.8269789083078578</v>
      </c>
      <c r="LV378">
        <v>9.3289689034369889</v>
      </c>
      <c r="LW378">
        <v>9.2275297103957534</v>
      </c>
      <c r="LX378">
        <v>9.5987898046752349</v>
      </c>
      <c r="LY378">
        <v>9.6368940711387321</v>
      </c>
      <c r="LZ378">
        <v>9.5</v>
      </c>
      <c r="MA378">
        <v>74.5</v>
      </c>
      <c r="MB378">
        <v>0</v>
      </c>
      <c r="MC378">
        <v>0</v>
      </c>
      <c r="MD378">
        <v>2.3864466751278797</v>
      </c>
      <c r="ME378">
        <v>2.5041148543864824</v>
      </c>
      <c r="MF378">
        <v>2.7073771037051819</v>
      </c>
      <c r="MG378">
        <v>76.348079739241342</v>
      </c>
      <c r="MH378">
        <v>76.832567190615904</v>
      </c>
      <c r="MI378">
        <v>78.22831117494691</v>
      </c>
      <c r="MJ378">
        <v>78.003982358523928</v>
      </c>
      <c r="MK378">
        <v>77.233051989147256</v>
      </c>
      <c r="ML378">
        <v>76.136751272883473</v>
      </c>
      <c r="MM378">
        <v>76.045462100001274</v>
      </c>
      <c r="MN378">
        <v>74.491874432860158</v>
      </c>
      <c r="MO378">
        <v>74.773950966223737</v>
      </c>
      <c r="MP378">
        <v>76.100856167697899</v>
      </c>
      <c r="MQ378">
        <v>77.733129475720034</v>
      </c>
      <c r="MR378">
        <v>78.45354442717526</v>
      </c>
      <c r="MS378">
        <v>77.842623080108041</v>
      </c>
      <c r="MT378">
        <v>78.516205967869439</v>
      </c>
      <c r="MU378">
        <v>78.644029185734098</v>
      </c>
      <c r="MV378">
        <v>79.438633123858096</v>
      </c>
      <c r="MW378">
        <v>80.347388244093338</v>
      </c>
      <c r="MX378">
        <v>80.188623169741035</v>
      </c>
      <c r="MY378">
        <v>52.327412646310577</v>
      </c>
      <c r="MZ378">
        <v>51.470900845576075</v>
      </c>
      <c r="NA378">
        <v>51.933631757469136</v>
      </c>
      <c r="NB378">
        <v>51.759780994119744</v>
      </c>
      <c r="NC378">
        <v>51.021332291220823</v>
      </c>
      <c r="ND378">
        <v>49.425092893709547</v>
      </c>
      <c r="NE378">
        <v>48.262182410834988</v>
      </c>
      <c r="NF378">
        <v>47.569004973216224</v>
      </c>
      <c r="NG378">
        <v>46.02922792834525</v>
      </c>
      <c r="NH378">
        <v>46.728523743141793</v>
      </c>
      <c r="NI378">
        <v>47.951197796029497</v>
      </c>
      <c r="NJ378">
        <v>49.820317808792012</v>
      </c>
      <c r="NK378">
        <v>50.547930771054503</v>
      </c>
      <c r="NL378">
        <v>51.178716720229765</v>
      </c>
      <c r="NM378">
        <v>54.239411520373025</v>
      </c>
      <c r="NN378">
        <v>55.162779478864465</v>
      </c>
      <c r="NO378">
        <v>56.202943361374906</v>
      </c>
      <c r="NP378">
        <v>57.226236427016417</v>
      </c>
      <c r="NQ378">
        <v>57.366936788783001</v>
      </c>
      <c r="NR378">
        <v>201</v>
      </c>
      <c r="NS378">
        <v>700.95522388059703</v>
      </c>
      <c r="NT378">
        <v>693.96517412935327</v>
      </c>
      <c r="NU378">
        <v>675.83582089552237</v>
      </c>
      <c r="NV378">
        <v>669.37810945273634</v>
      </c>
      <c r="NW378">
        <v>660.62686567164178</v>
      </c>
      <c r="NX378">
        <v>660.84577114427861</v>
      </c>
      <c r="NY378">
        <v>678.53233830845772</v>
      </c>
      <c r="NZ378">
        <v>699.95024875621891</v>
      </c>
      <c r="OA378">
        <v>710.77114427860693</v>
      </c>
      <c r="OB378">
        <v>709.1343283582089</v>
      </c>
      <c r="OC378">
        <v>701.53233830845772</v>
      </c>
      <c r="OD378">
        <v>690.01990049751248</v>
      </c>
      <c r="OE378">
        <v>686.12437810945278</v>
      </c>
      <c r="OF378">
        <v>683.25373134328356</v>
      </c>
      <c r="OG378">
        <v>681.77114427860693</v>
      </c>
      <c r="OH378">
        <v>677.95522388059703</v>
      </c>
      <c r="OI378">
        <v>2568.628091969053</v>
      </c>
      <c r="OJ378">
        <v>1281</v>
      </c>
      <c r="OK378">
        <v>1248</v>
      </c>
      <c r="OL378">
        <v>1221</v>
      </c>
      <c r="OM378">
        <v>1191</v>
      </c>
      <c r="ON378">
        <v>1169</v>
      </c>
      <c r="OO378">
        <v>1151</v>
      </c>
      <c r="OP378">
        <v>1143</v>
      </c>
      <c r="OQ378">
        <v>1135</v>
      </c>
      <c r="OR378">
        <v>1132</v>
      </c>
      <c r="OS378">
        <v>1127</v>
      </c>
      <c r="OT378">
        <v>1139</v>
      </c>
      <c r="OU378">
        <v>1143</v>
      </c>
      <c r="OV378">
        <v>1144</v>
      </c>
      <c r="OW378">
        <v>1144</v>
      </c>
      <c r="OX378">
        <v>1146</v>
      </c>
      <c r="OY378">
        <v>1151</v>
      </c>
      <c r="OZ378">
        <v>1138</v>
      </c>
      <c r="PA378">
        <v>1143</v>
      </c>
      <c r="PB378">
        <v>1149</v>
      </c>
      <c r="PC378">
        <v>1155</v>
      </c>
      <c r="PD378">
        <v>7.655556245536685</v>
      </c>
      <c r="PE378">
        <v>7.4680019599173013</v>
      </c>
      <c r="PF378">
        <v>7.1105336260585155</v>
      </c>
      <c r="PG378">
        <v>6.6586765332286539</v>
      </c>
      <c r="PH378">
        <v>6.1159724851429127</v>
      </c>
      <c r="PI378">
        <v>5.5934327068481311</v>
      </c>
      <c r="PJ378">
        <v>5.306957411155361</v>
      </c>
      <c r="PK378">
        <v>5.458649252750142</v>
      </c>
      <c r="PL378">
        <v>5.7749357241743029</v>
      </c>
      <c r="PM378">
        <v>6.2040366163008711</v>
      </c>
      <c r="PN378">
        <v>6.8481970618786168</v>
      </c>
      <c r="PO378">
        <v>7.2215502162505549</v>
      </c>
      <c r="PP378">
        <v>7.5115147301642482</v>
      </c>
      <c r="PQ378">
        <v>7.6223554317161275</v>
      </c>
      <c r="PR378">
        <v>7.8891415281008088</v>
      </c>
      <c r="PS378">
        <v>7.9922254616132165</v>
      </c>
      <c r="PT378">
        <v>7.9948451356428292</v>
      </c>
      <c r="PU378">
        <v>8.189662671143509</v>
      </c>
      <c r="PV378">
        <v>8.452911207206272</v>
      </c>
      <c r="PW378">
        <v>8.6205263746954444</v>
      </c>
      <c r="PX378">
        <v>8.9066404211723089</v>
      </c>
      <c r="PY378">
        <v>29.894122395752476</v>
      </c>
      <c r="PZ378">
        <v>30.337289020081187</v>
      </c>
      <c r="QA378">
        <v>30.59439776138553</v>
      </c>
      <c r="QB378">
        <v>30.623648010957897</v>
      </c>
      <c r="QC378">
        <v>30.510947663066368</v>
      </c>
      <c r="QD378">
        <v>30.279542017714409</v>
      </c>
      <c r="QE378">
        <v>30.028073382516158</v>
      </c>
      <c r="QF378">
        <v>29.606872069071308</v>
      </c>
      <c r="QG378">
        <v>29.059265607488957</v>
      </c>
      <c r="QH378">
        <v>28.359986765192456</v>
      </c>
      <c r="QI378">
        <v>27.513682428009044</v>
      </c>
      <c r="QJ378">
        <v>27.083532759565934</v>
      </c>
      <c r="QK378">
        <v>26.864082732249933</v>
      </c>
      <c r="QL378">
        <v>26.631949123439991</v>
      </c>
      <c r="QM378">
        <v>26.400701218453847</v>
      </c>
      <c r="QN378">
        <v>26.21228808983911</v>
      </c>
      <c r="QO378">
        <v>25.69918308505526</v>
      </c>
      <c r="QP378">
        <v>25.398392512308416</v>
      </c>
      <c r="QQ378">
        <v>25.042312170755039</v>
      </c>
      <c r="QR378">
        <v>24.905082090001979</v>
      </c>
      <c r="QS378">
        <v>24.707813832337109</v>
      </c>
      <c r="QT378">
        <v>21.076163566926443</v>
      </c>
      <c r="QU378">
        <v>21.228055499121623</v>
      </c>
      <c r="QV378">
        <v>21.476605745614215</v>
      </c>
      <c r="QW378">
        <v>21.767127978551919</v>
      </c>
      <c r="QX378">
        <v>21.856189353945371</v>
      </c>
      <c r="QY378">
        <v>22.014689997839707</v>
      </c>
      <c r="QZ378">
        <v>22.021283541163413</v>
      </c>
      <c r="RA378">
        <v>21.928824998904325</v>
      </c>
      <c r="RB378">
        <v>21.623486496582942</v>
      </c>
      <c r="RC378">
        <v>21.237454505349067</v>
      </c>
      <c r="RD378">
        <v>20.523205572479771</v>
      </c>
      <c r="RE378">
        <v>20.059088179753378</v>
      </c>
      <c r="RF378">
        <v>19.796211001998785</v>
      </c>
      <c r="RG378">
        <v>19.560785404721642</v>
      </c>
      <c r="RH378">
        <v>19.454038948866597</v>
      </c>
      <c r="RI378">
        <v>19.87042436022028</v>
      </c>
      <c r="RJ378">
        <v>20.28045956926303</v>
      </c>
      <c r="RK378">
        <v>20.47372175153529</v>
      </c>
      <c r="RL378">
        <v>20.788586318992646</v>
      </c>
      <c r="RM378">
        <v>20.881509732852358</v>
      </c>
      <c r="RN378">
        <v>20.691659278050931</v>
      </c>
      <c r="RO378">
        <v>7.7521967274195047</v>
      </c>
      <c r="RP378">
        <v>7.5488684664443833</v>
      </c>
      <c r="RQ378">
        <v>7.662855536864229</v>
      </c>
      <c r="RR378">
        <v>7.950739574546275</v>
      </c>
      <c r="RS378">
        <v>8.3488958748984352</v>
      </c>
      <c r="RT378">
        <v>8.7720890041045578</v>
      </c>
      <c r="RU378">
        <v>9.1127505386172221</v>
      </c>
      <c r="RV378">
        <v>9.3465398606302319</v>
      </c>
      <c r="RW378">
        <v>9.5009558968949825</v>
      </c>
      <c r="RX378">
        <v>9.6812617183191794</v>
      </c>
      <c r="RY378">
        <v>10.526958965809206</v>
      </c>
      <c r="RZ378">
        <v>10.842985562991132</v>
      </c>
      <c r="SA378">
        <v>10.842530633527419</v>
      </c>
      <c r="SB378">
        <v>10.912552652284099</v>
      </c>
      <c r="SC378">
        <v>10.546915680216614</v>
      </c>
      <c r="SD378">
        <v>10.102580714825613</v>
      </c>
      <c r="SE378">
        <v>9.5552837359660998</v>
      </c>
      <c r="SF378">
        <v>9.0447278231067649</v>
      </c>
      <c r="SG378">
        <v>8.5178403694902194</v>
      </c>
      <c r="SH378">
        <v>8.1211849887648189</v>
      </c>
      <c r="SI378">
        <v>149266</v>
      </c>
      <c r="SJ378">
        <v>149251</v>
      </c>
      <c r="SK378">
        <v>149421</v>
      </c>
      <c r="SL378">
        <v>149746</v>
      </c>
      <c r="SM378">
        <v>151413</v>
      </c>
      <c r="SN378">
        <v>228910</v>
      </c>
      <c r="SO378">
        <v>229924</v>
      </c>
      <c r="SP378">
        <v>231021</v>
      </c>
      <c r="SQ378">
        <v>232305</v>
      </c>
      <c r="SR378">
        <v>235723</v>
      </c>
      <c r="SS378">
        <v>1671.1666666666667</v>
      </c>
      <c r="ST378">
        <v>1708.6666666666667</v>
      </c>
      <c r="SU378">
        <v>1745.5</v>
      </c>
      <c r="SV378">
        <v>1760.0833333333333</v>
      </c>
      <c r="SW378">
        <v>1771.75</v>
      </c>
      <c r="SX378">
        <v>1767.25</v>
      </c>
      <c r="SY378">
        <v>1773.4166666666667</v>
      </c>
      <c r="SZ378">
        <v>1761.8333333333333</v>
      </c>
      <c r="TA378">
        <v>1821.8333333333333</v>
      </c>
      <c r="TB378">
        <v>1883.75</v>
      </c>
      <c r="TC378">
        <v>1947.3333333333333</v>
      </c>
      <c r="TD378">
        <v>2020.8333333333333</v>
      </c>
      <c r="TE378">
        <v>2117.9166666666665</v>
      </c>
      <c r="TF378">
        <v>2158.6666666666665</v>
      </c>
      <c r="TG378">
        <v>2240.0833333333335</v>
      </c>
      <c r="TH378">
        <v>2353.9166666666665</v>
      </c>
      <c r="TI378">
        <v>2439.4166666666665</v>
      </c>
      <c r="TJ378">
        <v>2497.75</v>
      </c>
      <c r="TK378">
        <v>10.5</v>
      </c>
      <c r="TL378">
        <v>9.3000000000000007</v>
      </c>
      <c r="TM378">
        <v>8.6999999999999993</v>
      </c>
      <c r="TN378">
        <v>16.928325075550333</v>
      </c>
      <c r="TO378">
        <v>17.227668158895934</v>
      </c>
      <c r="TP378">
        <v>16.362439371137064</v>
      </c>
      <c r="TQ378">
        <v>1080.1666666666667</v>
      </c>
      <c r="TR378">
        <v>1118.4166666666667</v>
      </c>
      <c r="TS378">
        <v>1144.6666666666667</v>
      </c>
      <c r="TT378">
        <v>1170.3333333333333</v>
      </c>
      <c r="TU378">
        <v>1182.4166666666667</v>
      </c>
      <c r="TV378">
        <v>1206</v>
      </c>
      <c r="TW378">
        <v>1229.75</v>
      </c>
      <c r="TX378">
        <v>1241.6666666666667</v>
      </c>
      <c r="TY378">
        <v>1281.1666666666667</v>
      </c>
      <c r="TZ378">
        <v>1324.75</v>
      </c>
      <c r="UA378">
        <v>1349.1666666666667</v>
      </c>
      <c r="UB378">
        <v>1370.5833333333333</v>
      </c>
      <c r="UC378">
        <v>1405.5833333333333</v>
      </c>
      <c r="UD378">
        <v>1424.5833333333333</v>
      </c>
      <c r="UE378">
        <v>1456.3333333333333</v>
      </c>
      <c r="UF378">
        <v>1489.5</v>
      </c>
      <c r="UG378">
        <v>1517.1666666666667</v>
      </c>
      <c r="UH378">
        <v>152.67655716669881</v>
      </c>
      <c r="UI378">
        <v>1.6</v>
      </c>
      <c r="UJ378">
        <v>1.7</v>
      </c>
      <c r="UK378">
        <v>1.9</v>
      </c>
      <c r="UL378">
        <v>2.1</v>
      </c>
      <c r="UM378">
        <v>2.2000000000000002</v>
      </c>
      <c r="UN378">
        <v>2.1</v>
      </c>
      <c r="UO378">
        <v>2.2000000000000002</v>
      </c>
      <c r="UP378">
        <v>1.9</v>
      </c>
      <c r="UQ378">
        <v>2</v>
      </c>
      <c r="UR378">
        <v>44.655183934454861</v>
      </c>
      <c r="US378">
        <v>37.016076370533909</v>
      </c>
      <c r="UT378">
        <v>37.478626709863185</v>
      </c>
      <c r="UU378">
        <v>33.391930712172616</v>
      </c>
      <c r="UV378">
        <v>36.092970453798692</v>
      </c>
      <c r="UW378">
        <v>33.419678143667333</v>
      </c>
      <c r="UX378">
        <v>35.627382889336864</v>
      </c>
      <c r="UY378">
        <v>35.421106100401296</v>
      </c>
      <c r="UZ378">
        <v>36.689687493897559</v>
      </c>
      <c r="VA378">
        <v>34.001298957185391</v>
      </c>
      <c r="VB378">
        <v>32.021623952686184</v>
      </c>
      <c r="VC378">
        <v>1172.8</v>
      </c>
      <c r="VD378">
        <v>1184.7</v>
      </c>
      <c r="VE378">
        <v>1186.4000000000001</v>
      </c>
      <c r="VF378">
        <v>14.832955568665197</v>
      </c>
      <c r="VG378">
        <v>15.323207093944573</v>
      </c>
      <c r="VH378">
        <v>15.77905494299598</v>
      </c>
      <c r="VI378">
        <v>16.270222415247513</v>
      </c>
      <c r="VJ378">
        <v>17.005355783097166</v>
      </c>
      <c r="VK378">
        <v>17.822423849643553</v>
      </c>
      <c r="VL378">
        <v>18.598507105394877</v>
      </c>
      <c r="VM378">
        <v>19.31235482315817</v>
      </c>
      <c r="VN378">
        <v>20.15558046014899</v>
      </c>
      <c r="VO378">
        <v>21.053049520238226</v>
      </c>
      <c r="VP378">
        <v>21.726473643322887</v>
      </c>
      <c r="VQ378">
        <v>22.458294535866266</v>
      </c>
      <c r="VR378">
        <v>22.910836881897975</v>
      </c>
      <c r="VS378">
        <v>23.423039639725793</v>
      </c>
      <c r="VT378">
        <v>23.824938383031903</v>
      </c>
      <c r="VU378">
        <v>23.683835438937479</v>
      </c>
      <c r="VV378">
        <v>23.740771482241929</v>
      </c>
      <c r="VW378">
        <v>23.848315095422837</v>
      </c>
      <c r="VX378">
        <v>23.84588414040282</v>
      </c>
      <c r="VY378">
        <v>23.898220450612556</v>
      </c>
      <c r="VZ378">
        <v>23.8</v>
      </c>
      <c r="WA378">
        <v>23.9</v>
      </c>
      <c r="WB378">
        <v>24.1</v>
      </c>
      <c r="WC378">
        <v>45.2</v>
      </c>
      <c r="WD378">
        <v>45.3</v>
      </c>
      <c r="WE378">
        <v>45.3</v>
      </c>
      <c r="WF378">
        <v>45.3</v>
      </c>
      <c r="WG378">
        <v>45.1</v>
      </c>
      <c r="WH378">
        <v>44.9</v>
      </c>
      <c r="WI378">
        <v>45</v>
      </c>
      <c r="WJ378">
        <v>6.14</v>
      </c>
      <c r="WK378">
        <v>6.4099999999999993</v>
      </c>
      <c r="WL378">
        <v>7.42</v>
      </c>
      <c r="WM378">
        <v>8.129999999999999</v>
      </c>
      <c r="WN378">
        <v>17.190000000000001</v>
      </c>
      <c r="WO378">
        <v>12.78</v>
      </c>
      <c r="WP378">
        <v>4.1500000000000004</v>
      </c>
      <c r="WQ378">
        <v>39.043999999999997</v>
      </c>
      <c r="WR378">
        <v>40.451000000000001</v>
      </c>
      <c r="WS378">
        <v>42.720999999999997</v>
      </c>
      <c r="WT378">
        <v>43.496000000000002</v>
      </c>
      <c r="WU378">
        <v>44.445</v>
      </c>
      <c r="WV378">
        <v>44.005000000000003</v>
      </c>
      <c r="WW378">
        <v>45.097999999999999</v>
      </c>
      <c r="WX378">
        <v>45.366999999999997</v>
      </c>
      <c r="WY378">
        <v>45.93</v>
      </c>
      <c r="WZ378">
        <v>46.677999999999997</v>
      </c>
      <c r="XA378">
        <v>48.445</v>
      </c>
      <c r="XB378">
        <v>49.76</v>
      </c>
      <c r="XC378">
        <v>51.356999999999999</v>
      </c>
      <c r="XD378">
        <v>52.042999999999999</v>
      </c>
      <c r="XE378">
        <v>54.741</v>
      </c>
      <c r="XF378">
        <v>56.119</v>
      </c>
      <c r="XG378">
        <v>57.121000000000002</v>
      </c>
      <c r="XH378">
        <v>58.220999999999997</v>
      </c>
      <c r="XI378">
        <v>12.7</v>
      </c>
      <c r="XJ378">
        <v>13</v>
      </c>
      <c r="XK378">
        <v>13.4</v>
      </c>
      <c r="XL378">
        <v>13.6</v>
      </c>
      <c r="XM378">
        <v>13.9</v>
      </c>
      <c r="XN378">
        <v>14.5</v>
      </c>
      <c r="XO378">
        <v>14.9</v>
      </c>
      <c r="XP378">
        <v>7.9</v>
      </c>
      <c r="XQ378">
        <v>8</v>
      </c>
      <c r="XR378">
        <v>8</v>
      </c>
      <c r="XS378">
        <v>26.1</v>
      </c>
      <c r="XT378">
        <v>26.2</v>
      </c>
      <c r="XU378">
        <v>26.4</v>
      </c>
      <c r="XV378">
        <v>26.6</v>
      </c>
      <c r="XW378">
        <v>27</v>
      </c>
      <c r="XX378">
        <v>26.8</v>
      </c>
      <c r="XY378">
        <v>26.6</v>
      </c>
      <c r="XZ378">
        <v>27.9</v>
      </c>
      <c r="YA378">
        <v>27.9</v>
      </c>
      <c r="YB378">
        <v>27.9</v>
      </c>
      <c r="YC378">
        <v>27.8</v>
      </c>
      <c r="YD378">
        <v>27.3</v>
      </c>
      <c r="YE378">
        <v>26.8</v>
      </c>
      <c r="YF378">
        <v>26.4</v>
      </c>
      <c r="YG378">
        <v>2356</v>
      </c>
      <c r="YH378">
        <v>2341</v>
      </c>
      <c r="YI378">
        <v>2317</v>
      </c>
      <c r="YJ378">
        <v>2475</v>
      </c>
      <c r="YK378">
        <v>2645</v>
      </c>
      <c r="YL378">
        <v>2248</v>
      </c>
      <c r="YM378">
        <v>2364</v>
      </c>
      <c r="YN378">
        <v>2465</v>
      </c>
      <c r="YO378">
        <v>2493</v>
      </c>
      <c r="YP378">
        <v>2621</v>
      </c>
      <c r="YQ378">
        <v>108</v>
      </c>
      <c r="YR378">
        <v>-23</v>
      </c>
      <c r="YS378">
        <v>-149</v>
      </c>
      <c r="YT378">
        <v>-18</v>
      </c>
      <c r="YU378">
        <v>25</v>
      </c>
      <c r="YV378">
        <v>81</v>
      </c>
      <c r="YW378">
        <v>92</v>
      </c>
      <c r="YX378">
        <v>103</v>
      </c>
      <c r="YY378">
        <v>107</v>
      </c>
      <c r="YZ378">
        <v>120</v>
      </c>
      <c r="ZA378">
        <v>47</v>
      </c>
      <c r="ZB378">
        <v>40</v>
      </c>
      <c r="ZC378">
        <v>33</v>
      </c>
      <c r="ZD378">
        <v>28</v>
      </c>
      <c r="ZE378">
        <v>24</v>
      </c>
      <c r="ZF378">
        <v>34</v>
      </c>
      <c r="ZG378">
        <v>52</v>
      </c>
      <c r="ZH378">
        <v>71</v>
      </c>
      <c r="ZI378">
        <v>80</v>
      </c>
      <c r="ZJ378">
        <v>96</v>
      </c>
      <c r="ZK378">
        <v>84</v>
      </c>
      <c r="ZL378">
        <v>184</v>
      </c>
      <c r="ZM378">
        <v>124</v>
      </c>
      <c r="ZN378">
        <v>87</v>
      </c>
      <c r="ZO378">
        <v>116</v>
      </c>
      <c r="ZP378">
        <v>168</v>
      </c>
      <c r="ZQ378">
        <v>208</v>
      </c>
      <c r="ZR378">
        <v>119</v>
      </c>
      <c r="ZS378">
        <v>226</v>
      </c>
      <c r="ZT378">
        <v>224</v>
      </c>
      <c r="ZU378">
        <v>-50</v>
      </c>
      <c r="ZV378">
        <v>13</v>
      </c>
      <c r="ZW378">
        <v>25</v>
      </c>
      <c r="ZX378">
        <v>-98</v>
      </c>
      <c r="ZY378">
        <v>-9</v>
      </c>
      <c r="ZZ378">
        <v>1004</v>
      </c>
      <c r="AAA378">
        <v>913</v>
      </c>
      <c r="AAB378">
        <v>857</v>
      </c>
      <c r="AAC378">
        <v>802</v>
      </c>
      <c r="AAD378">
        <v>784</v>
      </c>
      <c r="AAE378">
        <v>700</v>
      </c>
      <c r="AAF378">
        <v>620</v>
      </c>
      <c r="AAG378">
        <v>512</v>
      </c>
      <c r="AAH378">
        <v>407</v>
      </c>
      <c r="AAI378">
        <v>328</v>
      </c>
      <c r="AAJ378">
        <v>310</v>
      </c>
      <c r="AAK378">
        <v>302</v>
      </c>
      <c r="AAL378">
        <v>92</v>
      </c>
      <c r="AAM378">
        <v>43</v>
      </c>
      <c r="AAN378">
        <v>-53</v>
      </c>
      <c r="AAO378">
        <v>-36</v>
      </c>
      <c r="AAP378">
        <v>111</v>
      </c>
      <c r="AAQ378">
        <v>21</v>
      </c>
      <c r="AAR378">
        <v>16</v>
      </c>
      <c r="AAS378">
        <v>6</v>
      </c>
      <c r="AAT378">
        <v>15</v>
      </c>
      <c r="AAU378">
        <v>52</v>
      </c>
      <c r="AAV378">
        <v>413</v>
      </c>
      <c r="AAW378">
        <v>361</v>
      </c>
      <c r="AAX378">
        <v>212</v>
      </c>
      <c r="AAY378">
        <v>120</v>
      </c>
      <c r="AAZ378">
        <v>111</v>
      </c>
      <c r="ABA378">
        <v>306</v>
      </c>
      <c r="ABB378">
        <v>354</v>
      </c>
      <c r="ABC378">
        <v>283</v>
      </c>
      <c r="ABD378">
        <v>392</v>
      </c>
      <c r="ABE378">
        <v>290</v>
      </c>
      <c r="ABF378">
        <v>323</v>
      </c>
      <c r="ABG378">
        <v>175</v>
      </c>
      <c r="ABH378">
        <v>1420</v>
      </c>
      <c r="ABI378">
        <v>1598</v>
      </c>
      <c r="ABJ378">
        <v>1069</v>
      </c>
      <c r="ABK378">
        <v>922</v>
      </c>
      <c r="ABL378">
        <v>1170</v>
      </c>
      <c r="ABM378">
        <v>1659</v>
      </c>
      <c r="ABN378">
        <v>975</v>
      </c>
      <c r="ABO378">
        <v>795</v>
      </c>
      <c r="ABP378">
        <v>799</v>
      </c>
      <c r="ABQ378">
        <v>618</v>
      </c>
      <c r="ABR378">
        <v>633</v>
      </c>
      <c r="ABS378">
        <v>477</v>
      </c>
      <c r="ABT378">
        <v>114</v>
      </c>
      <c r="ABU378">
        <v>116</v>
      </c>
      <c r="ABV378">
        <v>114</v>
      </c>
      <c r="ABW378">
        <v>117</v>
      </c>
      <c r="ABX378">
        <v>116</v>
      </c>
      <c r="ABY378">
        <v>116</v>
      </c>
      <c r="ABZ378">
        <v>128</v>
      </c>
      <c r="ACA378">
        <v>133</v>
      </c>
      <c r="ACB378">
        <v>133</v>
      </c>
      <c r="ACC378">
        <v>132</v>
      </c>
      <c r="ACD378">
        <v>132</v>
      </c>
      <c r="ACE378">
        <v>131</v>
      </c>
      <c r="ACF378">
        <v>246</v>
      </c>
      <c r="ACG378">
        <v>282</v>
      </c>
      <c r="ACH378">
        <v>343</v>
      </c>
      <c r="ACI378">
        <v>316</v>
      </c>
      <c r="ACJ378">
        <v>315</v>
      </c>
      <c r="ACK378">
        <v>334</v>
      </c>
      <c r="ACL378">
        <v>348</v>
      </c>
      <c r="ACM378">
        <v>415</v>
      </c>
      <c r="ACN378">
        <v>351</v>
      </c>
      <c r="ACO378">
        <v>327</v>
      </c>
      <c r="ACP378">
        <v>361</v>
      </c>
      <c r="ACQ378">
        <v>417</v>
      </c>
      <c r="ACR378">
        <v>122</v>
      </c>
      <c r="ACS378">
        <v>143</v>
      </c>
      <c r="ACT378">
        <v>184</v>
      </c>
      <c r="ACU378">
        <v>172</v>
      </c>
      <c r="ACV378">
        <v>166</v>
      </c>
      <c r="ACW378">
        <v>183</v>
      </c>
      <c r="ACX378">
        <v>204</v>
      </c>
      <c r="ACY378">
        <v>226</v>
      </c>
      <c r="ACZ378">
        <v>241</v>
      </c>
      <c r="ADA378">
        <v>263</v>
      </c>
      <c r="ADB378">
        <v>266</v>
      </c>
      <c r="ADC378">
        <v>281</v>
      </c>
      <c r="ADD378">
        <v>493</v>
      </c>
      <c r="ADE378">
        <v>546</v>
      </c>
      <c r="ADF378">
        <v>601</v>
      </c>
      <c r="ADG378">
        <v>648</v>
      </c>
      <c r="ADH378">
        <v>680</v>
      </c>
      <c r="ADI378">
        <v>706</v>
      </c>
      <c r="ADJ378">
        <v>718</v>
      </c>
      <c r="ADK378">
        <v>763</v>
      </c>
      <c r="ADL378">
        <v>797</v>
      </c>
      <c r="ADM378">
        <v>814</v>
      </c>
      <c r="ADN378">
        <v>835</v>
      </c>
      <c r="ADO378">
        <v>857</v>
      </c>
      <c r="ADP378">
        <v>552</v>
      </c>
      <c r="ADQ378">
        <v>574</v>
      </c>
      <c r="ADR378">
        <v>594</v>
      </c>
      <c r="ADS378">
        <v>622</v>
      </c>
      <c r="ADT378">
        <v>632</v>
      </c>
      <c r="ADU378">
        <v>520</v>
      </c>
      <c r="ADV378">
        <v>520</v>
      </c>
      <c r="ADW378">
        <v>527</v>
      </c>
      <c r="ADX378">
        <v>547</v>
      </c>
      <c r="ADY378">
        <v>597</v>
      </c>
      <c r="ADZ378">
        <v>3</v>
      </c>
    </row>
    <row r="379" spans="1:806" x14ac:dyDescent="0.25">
      <c r="A379" s="2" t="s">
        <v>368</v>
      </c>
      <c r="B379" s="3" t="s">
        <v>773</v>
      </c>
      <c r="C379" s="3" t="s">
        <v>411</v>
      </c>
      <c r="D379">
        <v>16.242460796139927</v>
      </c>
      <c r="E379">
        <v>15.858536104817258</v>
      </c>
      <c r="F379">
        <v>16.039035368527248</v>
      </c>
      <c r="G379">
        <v>15.578398162208465</v>
      </c>
      <c r="H379">
        <v>16.091103757056651</v>
      </c>
      <c r="I379">
        <v>17.4231275656417</v>
      </c>
      <c r="J379">
        <v>17.530546376700222</v>
      </c>
      <c r="K379">
        <v>17.958146429740292</v>
      </c>
      <c r="L379">
        <v>16.900426191398683</v>
      </c>
      <c r="M379">
        <v>15.742975013621857</v>
      </c>
      <c r="N379">
        <v>13.437591633271431</v>
      </c>
      <c r="O379">
        <v>12.580498147304178</v>
      </c>
      <c r="P379">
        <v>10.795500526017641</v>
      </c>
      <c r="Q379">
        <v>9.6555150712156337</v>
      </c>
      <c r="R379">
        <v>9.8941265439879</v>
      </c>
      <c r="S379">
        <v>9.2000083922539506</v>
      </c>
      <c r="T379">
        <v>8.7412439868343323</v>
      </c>
      <c r="U379">
        <v>8.3689027627359796</v>
      </c>
      <c r="V379">
        <v>830</v>
      </c>
      <c r="W379">
        <v>827</v>
      </c>
      <c r="X379">
        <v>829</v>
      </c>
      <c r="Y379">
        <v>856</v>
      </c>
      <c r="Z379">
        <v>856</v>
      </c>
      <c r="AA379">
        <v>859</v>
      </c>
      <c r="AB379">
        <v>876</v>
      </c>
      <c r="AC379">
        <v>898</v>
      </c>
      <c r="AD379">
        <v>915</v>
      </c>
      <c r="AE379">
        <v>953</v>
      </c>
      <c r="AF379">
        <v>75.806911148194885</v>
      </c>
      <c r="AG379">
        <v>82.153269471053733</v>
      </c>
      <c r="AH379">
        <v>109.61927927734857</v>
      </c>
      <c r="AI379">
        <v>112.63277735406926</v>
      </c>
      <c r="AJ379">
        <v>117.31945585684288</v>
      </c>
      <c r="AK379">
        <v>119.79794234868848</v>
      </c>
      <c r="AL379">
        <v>119.65554059700106</v>
      </c>
      <c r="AM379">
        <v>197.69196458228544</v>
      </c>
      <c r="AN379">
        <v>171.29835798410096</v>
      </c>
      <c r="AO379">
        <v>180.89779045176601</v>
      </c>
      <c r="AP379">
        <v>209.87823098030407</v>
      </c>
      <c r="AQ379">
        <v>218.49589503869271</v>
      </c>
      <c r="AR379">
        <v>216.88057428757887</v>
      </c>
      <c r="AS379">
        <v>223.38391683594216</v>
      </c>
      <c r="AT379">
        <v>214.18439716312056</v>
      </c>
      <c r="AU379">
        <v>212.24917579063046</v>
      </c>
      <c r="AV379">
        <v>247.55083559726683</v>
      </c>
      <c r="AW379">
        <v>243.0966264056643</v>
      </c>
      <c r="AX379">
        <v>363.53059389708602</v>
      </c>
      <c r="AY379">
        <v>348.12425661412516</v>
      </c>
      <c r="AZ379">
        <v>431.0828746110833</v>
      </c>
      <c r="BA379">
        <v>397.37595472582376</v>
      </c>
      <c r="BB379">
        <v>322.14675127357225</v>
      </c>
      <c r="BC379">
        <v>391.20560577010866</v>
      </c>
      <c r="BD379">
        <v>452.98004097700226</v>
      </c>
      <c r="BE379">
        <v>469.73769580127907</v>
      </c>
      <c r="BF379">
        <v>501.38838865587712</v>
      </c>
      <c r="BG379">
        <v>502.08903950605821</v>
      </c>
      <c r="BH379">
        <v>149.0295626421281</v>
      </c>
      <c r="BI379">
        <v>153.65986948555019</v>
      </c>
      <c r="BJ379">
        <v>151.75910010661212</v>
      </c>
      <c r="BK379">
        <v>153.75092571100132</v>
      </c>
      <c r="BL379">
        <v>145.00849048172313</v>
      </c>
      <c r="BM379">
        <v>155.09449465899755</v>
      </c>
      <c r="BN379">
        <v>154.81479776237944</v>
      </c>
      <c r="BO379">
        <v>194.64269163036425</v>
      </c>
      <c r="BP379">
        <v>181.82663150189958</v>
      </c>
      <c r="BQ379">
        <v>184.53182303514228</v>
      </c>
      <c r="BR379">
        <v>13.917688165883835</v>
      </c>
      <c r="BS379">
        <v>12.448576238928336</v>
      </c>
      <c r="BT379">
        <v>12.842273345555622</v>
      </c>
      <c r="BU379">
        <v>12.398431559643971</v>
      </c>
      <c r="BV379">
        <v>11.810032081072167</v>
      </c>
      <c r="BW379">
        <v>10.492585699705829</v>
      </c>
      <c r="BX379">
        <v>12.326608577334694</v>
      </c>
      <c r="BY379">
        <v>3738.9642628787474</v>
      </c>
      <c r="BZ379">
        <v>2996.3604864001009</v>
      </c>
      <c r="CA379">
        <v>2380.6147203626151</v>
      </c>
      <c r="CB379">
        <v>287.71414855999916</v>
      </c>
      <c r="CC379">
        <v>-21.2</v>
      </c>
      <c r="CD379">
        <v>18</v>
      </c>
      <c r="CE379">
        <v>18</v>
      </c>
      <c r="CF379">
        <v>16</v>
      </c>
      <c r="CG379">
        <v>14</v>
      </c>
      <c r="CH379">
        <v>12</v>
      </c>
      <c r="CI379">
        <v>10</v>
      </c>
      <c r="CJ379">
        <v>8</v>
      </c>
      <c r="CK379">
        <v>6</v>
      </c>
      <c r="CL379">
        <v>5</v>
      </c>
      <c r="CM379">
        <v>3</v>
      </c>
      <c r="CN379">
        <v>1</v>
      </c>
      <c r="CO379">
        <v>0</v>
      </c>
      <c r="CP379">
        <v>0</v>
      </c>
      <c r="CQ379">
        <v>0</v>
      </c>
      <c r="CR379">
        <v>0</v>
      </c>
      <c r="CS379">
        <v>0</v>
      </c>
      <c r="CT379">
        <v>-3</v>
      </c>
      <c r="CU379">
        <v>7.2338830584707647</v>
      </c>
      <c r="CV379">
        <v>12.264150943396226</v>
      </c>
      <c r="CW379">
        <v>10.849256900212314</v>
      </c>
      <c r="CX379">
        <v>10.444697833523374</v>
      </c>
      <c r="CY379">
        <v>13.927105961863385</v>
      </c>
      <c r="CZ379">
        <v>15.681299162649074</v>
      </c>
      <c r="DA379">
        <v>54.08408568833805</v>
      </c>
      <c r="DB379">
        <v>56.426865753575058</v>
      </c>
      <c r="DC379">
        <v>56.866999945064002</v>
      </c>
      <c r="DD379">
        <v>55.85809950744369</v>
      </c>
      <c r="DE379">
        <v>55.403488275056333</v>
      </c>
      <c r="DF379">
        <v>54.750928952588495</v>
      </c>
      <c r="DG379">
        <v>54.380230493955871</v>
      </c>
      <c r="DH379">
        <v>54.632752214918547</v>
      </c>
      <c r="DI379">
        <v>52.930281017567218</v>
      </c>
      <c r="DJ379">
        <v>54.478938325730198</v>
      </c>
      <c r="DK379">
        <v>55.884927702478343</v>
      </c>
      <c r="DL379">
        <v>58.759723556574826</v>
      </c>
      <c r="DM379">
        <v>59.192796677340603</v>
      </c>
      <c r="DN379">
        <v>60.768193204444728</v>
      </c>
      <c r="DO379">
        <v>63.516011885110601</v>
      </c>
      <c r="DP379">
        <v>63.793622645297283</v>
      </c>
      <c r="DQ379">
        <v>65.17609680254175</v>
      </c>
      <c r="DR379">
        <v>66.193772806329505</v>
      </c>
      <c r="DS379">
        <v>66.213027868011622</v>
      </c>
      <c r="DT379">
        <v>49.847882050081907</v>
      </c>
      <c r="DU379">
        <v>51.425286678654601</v>
      </c>
      <c r="DV379">
        <v>51.098901098901102</v>
      </c>
      <c r="DW379">
        <v>50.801058169604374</v>
      </c>
      <c r="DX379">
        <v>51.309873508782445</v>
      </c>
      <c r="DY379">
        <v>51.014966975701391</v>
      </c>
      <c r="DZ379">
        <v>51.02813519670012</v>
      </c>
      <c r="EA379">
        <v>51.404327269311459</v>
      </c>
      <c r="EB379">
        <v>50.797957229492496</v>
      </c>
      <c r="EC379">
        <v>51.338391302919831</v>
      </c>
      <c r="ED379">
        <v>53.005244050020167</v>
      </c>
      <c r="EE379">
        <v>55.237931034482756</v>
      </c>
      <c r="EF379">
        <v>56.135521439915301</v>
      </c>
      <c r="EG379">
        <v>56.893474225332</v>
      </c>
      <c r="EH379">
        <v>59.055778344877872</v>
      </c>
      <c r="EI379">
        <v>58.92227446370849</v>
      </c>
      <c r="EJ379">
        <v>60.538815496511802</v>
      </c>
      <c r="EK379">
        <v>61.545944328045493</v>
      </c>
      <c r="EL379">
        <v>62.765877206215116</v>
      </c>
      <c r="EM379">
        <v>54.354337140482365</v>
      </c>
      <c r="EN379">
        <v>54.331924225591898</v>
      </c>
      <c r="EO379">
        <v>54.917949388799258</v>
      </c>
      <c r="EP379">
        <v>55.633688856197132</v>
      </c>
      <c r="EQ379">
        <v>57.15481046513365</v>
      </c>
      <c r="ER379">
        <v>57.851038963010183</v>
      </c>
      <c r="ES379">
        <v>59.883186667705004</v>
      </c>
      <c r="ET379">
        <v>60.594831013916505</v>
      </c>
      <c r="EU379">
        <v>61.643299002725776</v>
      </c>
      <c r="EV379">
        <v>63.056984434497963</v>
      </c>
      <c r="EW379">
        <v>64.789518174133562</v>
      </c>
      <c r="EX379">
        <v>66.716909216909215</v>
      </c>
      <c r="EY379">
        <v>67.156939994046681</v>
      </c>
      <c r="EZ379">
        <v>67.246258888456509</v>
      </c>
      <c r="FA379">
        <v>67.345810065832907</v>
      </c>
      <c r="FB379">
        <v>66.593138573554995</v>
      </c>
      <c r="FC379">
        <v>2.4602867105772956</v>
      </c>
      <c r="FD379">
        <v>2.5213884596540157</v>
      </c>
      <c r="FE379">
        <v>6.0307987032124961</v>
      </c>
      <c r="FF379">
        <v>2.4849314055393261</v>
      </c>
      <c r="FG379">
        <v>2.3954735836578736</v>
      </c>
      <c r="FH379">
        <v>2.4140453547915142</v>
      </c>
      <c r="FI379">
        <v>2.2278757041613666</v>
      </c>
      <c r="FJ379">
        <v>38.194270719647719</v>
      </c>
      <c r="FK379">
        <v>38.556854682066685</v>
      </c>
      <c r="FL379">
        <v>39.006186543669436</v>
      </c>
      <c r="FM379">
        <v>39.56551798216919</v>
      </c>
      <c r="FN379">
        <v>39.958071453824097</v>
      </c>
      <c r="FO379">
        <v>40.375160677912476</v>
      </c>
      <c r="FP379">
        <v>40.784288246305813</v>
      </c>
      <c r="FQ379">
        <v>41.23305668728937</v>
      </c>
      <c r="FR379">
        <v>41.698497089828649</v>
      </c>
      <c r="FS379">
        <v>42.166146991026594</v>
      </c>
      <c r="FT379">
        <v>42.655508121615995</v>
      </c>
      <c r="FU379">
        <v>43.211766883494633</v>
      </c>
      <c r="FV379">
        <v>43.725089206304986</v>
      </c>
      <c r="FW379">
        <v>44.246638454341728</v>
      </c>
      <c r="FX379">
        <v>44.69721236639365</v>
      </c>
      <c r="FY379">
        <v>45.031789033872556</v>
      </c>
      <c r="FZ379">
        <v>0.8326168118565449</v>
      </c>
      <c r="GA379">
        <v>0.82743715163235132</v>
      </c>
      <c r="GB379">
        <v>0.84788950407810915</v>
      </c>
      <c r="GC379">
        <v>0.88108212064875957</v>
      </c>
      <c r="GD379">
        <v>0.88503697834125727</v>
      </c>
      <c r="GE379">
        <v>0.88534945323643277</v>
      </c>
      <c r="GF379">
        <v>0.88350602072248674</v>
      </c>
      <c r="GG379">
        <v>0.8721809928669213</v>
      </c>
      <c r="GH379">
        <v>0.867546213476446</v>
      </c>
      <c r="GI379">
        <v>0.86913010007698233</v>
      </c>
      <c r="GJ379">
        <v>0.85148593107809045</v>
      </c>
      <c r="GK379">
        <v>0.84673698088332239</v>
      </c>
      <c r="GL379">
        <v>0.83027445697928948</v>
      </c>
      <c r="GM379">
        <v>0.82326349647917929</v>
      </c>
      <c r="GN379">
        <v>0.81779699180401688</v>
      </c>
      <c r="GO379">
        <v>0.81292330221490028</v>
      </c>
      <c r="GP379">
        <v>0.82356372120151644</v>
      </c>
      <c r="GQ379">
        <v>0.83543919943394318</v>
      </c>
      <c r="GR379">
        <v>0.83596509453563261</v>
      </c>
      <c r="GS379">
        <v>0.83910344101862566</v>
      </c>
      <c r="GT379">
        <v>0.83954244936509603</v>
      </c>
      <c r="GU379">
        <v>-6.0997408168737151</v>
      </c>
      <c r="GV379">
        <v>0.38910136565089065</v>
      </c>
      <c r="GW379">
        <v>-0.70114931637941658</v>
      </c>
      <c r="GX379">
        <v>-4.9855982239404408</v>
      </c>
      <c r="GY379">
        <v>-8.8958762584588946</v>
      </c>
      <c r="GZ379">
        <v>-3.9380131201634128</v>
      </c>
      <c r="HA379">
        <v>-3.243221864061542</v>
      </c>
      <c r="HB379">
        <v>-4.8492452304138292</v>
      </c>
      <c r="HC379">
        <v>-6.840702177958855</v>
      </c>
      <c r="HD379">
        <v>-6.7463063209735843</v>
      </c>
      <c r="HE379">
        <v>-7.6253395900222278</v>
      </c>
      <c r="HF379">
        <v>-8.5797584339858393</v>
      </c>
      <c r="HG379">
        <v>-12.14236606906764</v>
      </c>
      <c r="HH379">
        <v>-9.1938750361647177</v>
      </c>
      <c r="HI379">
        <v>-10.71560671003677</v>
      </c>
      <c r="HJ379">
        <v>-10.080578306860762</v>
      </c>
      <c r="HK379">
        <v>-6.546608275985343</v>
      </c>
      <c r="HL379">
        <v>-7.931616908609513</v>
      </c>
      <c r="HM379">
        <v>-4.1897833743870718</v>
      </c>
      <c r="HN379">
        <v>-2.9080544999536566</v>
      </c>
      <c r="HO379">
        <v>-0.32531282313438903</v>
      </c>
      <c r="HP379">
        <v>6.0001856924005388</v>
      </c>
      <c r="HQ379">
        <v>29.543232957834697</v>
      </c>
      <c r="HR379">
        <v>29.419846315649842</v>
      </c>
      <c r="HS379">
        <v>35.540329757609975</v>
      </c>
      <c r="HT379">
        <v>45.416817209761049</v>
      </c>
      <c r="HU379">
        <v>29.333778528499039</v>
      </c>
      <c r="HV379">
        <v>29.762493325686712</v>
      </c>
      <c r="HW379">
        <v>28.408411996654319</v>
      </c>
      <c r="HX379">
        <v>30.622202102509934</v>
      </c>
      <c r="HY379">
        <v>31.06557043428711</v>
      </c>
      <c r="HZ379">
        <v>32.713838807936114</v>
      </c>
      <c r="IA379">
        <v>32.465639316951268</v>
      </c>
      <c r="IB379">
        <v>31.603998096144693</v>
      </c>
      <c r="IC379">
        <v>31.385617693387481</v>
      </c>
      <c r="ID379">
        <v>34.355214203346314</v>
      </c>
      <c r="IE379">
        <v>32.662400106111349</v>
      </c>
      <c r="IF379">
        <v>30.297613727768343</v>
      </c>
      <c r="IG379">
        <v>31.966128001460788</v>
      </c>
      <c r="IH379">
        <v>31.434885701788716</v>
      </c>
      <c r="II379">
        <v>29.787283344146815</v>
      </c>
      <c r="IJ379">
        <v>32.438335792543363</v>
      </c>
      <c r="IK379">
        <v>34.144190149018151</v>
      </c>
      <c r="IL379">
        <v>60.366453907465626</v>
      </c>
      <c r="IM379">
        <v>69.130265210608428</v>
      </c>
      <c r="IN379">
        <v>78.968439314072199</v>
      </c>
      <c r="IO379">
        <v>73.376366750098796</v>
      </c>
      <c r="IP379">
        <v>75.163604329222252</v>
      </c>
      <c r="IQ379">
        <v>75.863445797564381</v>
      </c>
      <c r="IR379">
        <v>72.325652632653757</v>
      </c>
      <c r="IS379">
        <v>72.51189701804239</v>
      </c>
      <c r="IT379">
        <v>72.803579480420382</v>
      </c>
      <c r="IU379">
        <v>71.532369396207216</v>
      </c>
      <c r="IV379">
        <v>70.103814300711534</v>
      </c>
      <c r="IW379">
        <v>69.779253760500097</v>
      </c>
      <c r="IX379">
        <v>68.99869160317094</v>
      </c>
      <c r="IY379">
        <v>67.800568248160971</v>
      </c>
      <c r="IZ379">
        <v>63.270050368074386</v>
      </c>
      <c r="JA379">
        <v>53.028304375683113</v>
      </c>
      <c r="JB379">
        <v>47.487474211612145</v>
      </c>
      <c r="JC379">
        <v>45.002403579484522</v>
      </c>
      <c r="JD379">
        <v>39.679623778381952</v>
      </c>
      <c r="JE379">
        <v>35.332845647403076</v>
      </c>
      <c r="JF379">
        <v>34.781028529892787</v>
      </c>
      <c r="JG379">
        <v>0</v>
      </c>
      <c r="JH379">
        <v>0</v>
      </c>
      <c r="JI379">
        <v>0</v>
      </c>
      <c r="JJ379">
        <v>0</v>
      </c>
      <c r="JK379">
        <v>0</v>
      </c>
      <c r="JL379">
        <v>0</v>
      </c>
      <c r="JM379">
        <v>0</v>
      </c>
      <c r="JN379">
        <v>0</v>
      </c>
      <c r="JO379">
        <v>0</v>
      </c>
      <c r="JP379">
        <v>0</v>
      </c>
      <c r="JQ379">
        <v>0</v>
      </c>
      <c r="JR379">
        <v>0</v>
      </c>
      <c r="JS379">
        <v>0</v>
      </c>
      <c r="JT379">
        <v>0</v>
      </c>
      <c r="JU379">
        <v>0</v>
      </c>
      <c r="JV379">
        <v>0</v>
      </c>
      <c r="JW379">
        <v>0</v>
      </c>
      <c r="JX379">
        <v>0</v>
      </c>
      <c r="JY379">
        <v>0</v>
      </c>
      <c r="JZ379">
        <v>0</v>
      </c>
      <c r="KA379">
        <v>0</v>
      </c>
      <c r="KB379">
        <v>91</v>
      </c>
      <c r="KC379">
        <v>91</v>
      </c>
      <c r="KD379">
        <v>91</v>
      </c>
      <c r="KE379">
        <v>90</v>
      </c>
      <c r="KF379">
        <v>90</v>
      </c>
      <c r="KG379">
        <v>89</v>
      </c>
      <c r="KH379">
        <v>89</v>
      </c>
      <c r="KI379">
        <v>88</v>
      </c>
      <c r="KJ379">
        <v>88</v>
      </c>
      <c r="KK379">
        <v>87</v>
      </c>
      <c r="KL379">
        <v>86</v>
      </c>
      <c r="KM379">
        <v>85</v>
      </c>
      <c r="KN379">
        <v>84</v>
      </c>
      <c r="KO379">
        <v>84</v>
      </c>
      <c r="KP379">
        <v>83</v>
      </c>
      <c r="KQ379">
        <v>82</v>
      </c>
      <c r="KR379">
        <v>81</v>
      </c>
      <c r="KS379">
        <v>81</v>
      </c>
      <c r="KT379">
        <v>81</v>
      </c>
      <c r="KU379">
        <v>81</v>
      </c>
      <c r="KV379">
        <v>81</v>
      </c>
      <c r="KW379">
        <v>99.200913242009136</v>
      </c>
      <c r="KX379">
        <v>92.065491183879089</v>
      </c>
      <c r="KY379">
        <v>97.544642857142861</v>
      </c>
      <c r="KZ379">
        <v>97.69874476987448</v>
      </c>
      <c r="LA379">
        <v>98.367791077257891</v>
      </c>
      <c r="LB379">
        <v>98.562874251497007</v>
      </c>
      <c r="LC379">
        <v>98.832271762208066</v>
      </c>
      <c r="LD379">
        <v>98.938679245283026</v>
      </c>
      <c r="LE379">
        <v>95.57625145518044</v>
      </c>
      <c r="LF379">
        <v>97.288135593220332</v>
      </c>
      <c r="LG379">
        <v>97.687074829931973</v>
      </c>
      <c r="LH379">
        <v>94.272076372315041</v>
      </c>
      <c r="LI379">
        <v>98.789346246973366</v>
      </c>
      <c r="LJ379">
        <v>102.51046025104603</v>
      </c>
      <c r="LK379">
        <v>102.13815789473684</v>
      </c>
      <c r="LL379">
        <v>104.21245421245422</v>
      </c>
      <c r="LM379">
        <v>103.04259634888437</v>
      </c>
      <c r="LN379">
        <v>99.164926931106464</v>
      </c>
      <c r="LO379">
        <v>99.321266968325801</v>
      </c>
      <c r="LP379">
        <v>96.982758620689651</v>
      </c>
      <c r="LQ379">
        <v>101.84757505773672</v>
      </c>
      <c r="LR379">
        <v>-5.0436469447138697</v>
      </c>
      <c r="LS379">
        <v>4.2657884540875628</v>
      </c>
      <c r="LT379">
        <v>4.0553273282327664</v>
      </c>
      <c r="LU379">
        <v>3.7982611258473327</v>
      </c>
      <c r="LV379">
        <v>3.7310949229005659</v>
      </c>
      <c r="LW379">
        <v>4.0892056727165844</v>
      </c>
      <c r="LX379">
        <v>3.7929773226042429</v>
      </c>
      <c r="LY379">
        <v>3.5580592404143196</v>
      </c>
      <c r="LZ379">
        <v>47.653233726701025</v>
      </c>
      <c r="MA379">
        <v>120.56739801658948</v>
      </c>
      <c r="MB379">
        <v>42.30666326503912</v>
      </c>
      <c r="MC379">
        <v>59.224771262352718</v>
      </c>
      <c r="MD379">
        <v>1.7121022852524066</v>
      </c>
      <c r="ME379">
        <v>1.6386247256766642</v>
      </c>
      <c r="MF379">
        <v>1.6609122296928949</v>
      </c>
      <c r="MG379">
        <v>70.697595087838991</v>
      </c>
      <c r="MH379">
        <v>72.240883600444079</v>
      </c>
      <c r="MI379">
        <v>73.863945773204748</v>
      </c>
      <c r="MJ379">
        <v>74.109448716653915</v>
      </c>
      <c r="MK379">
        <v>74.666782947426555</v>
      </c>
      <c r="ML379">
        <v>75.974990805443184</v>
      </c>
      <c r="MM379">
        <v>77.774291392113795</v>
      </c>
      <c r="MN379">
        <v>78.841279237436055</v>
      </c>
      <c r="MO379">
        <v>80.398722840900248</v>
      </c>
      <c r="MP379">
        <v>81.730417495029826</v>
      </c>
      <c r="MQ379">
        <v>83.495193170875027</v>
      </c>
      <c r="MR379">
        <v>84.285857438706657</v>
      </c>
      <c r="MS379">
        <v>83.563820794590029</v>
      </c>
      <c r="MT379">
        <v>83.686763686763683</v>
      </c>
      <c r="MU379">
        <v>83.353469559279304</v>
      </c>
      <c r="MV379">
        <v>84.308557682102801</v>
      </c>
      <c r="MW379">
        <v>84.558705464666104</v>
      </c>
      <c r="MX379">
        <v>84.451498359068168</v>
      </c>
      <c r="MY379">
        <v>52.062215520370835</v>
      </c>
      <c r="MZ379">
        <v>54.01529364943999</v>
      </c>
      <c r="NA379">
        <v>54.087790714224717</v>
      </c>
      <c r="NB379">
        <v>53.419985382840601</v>
      </c>
      <c r="NC379">
        <v>53.433077000764669</v>
      </c>
      <c r="ND379">
        <v>52.958618584572449</v>
      </c>
      <c r="NE379">
        <v>52.778227289444651</v>
      </c>
      <c r="NF379">
        <v>53.092175056404741</v>
      </c>
      <c r="NG379">
        <v>51.916275822291034</v>
      </c>
      <c r="NH379">
        <v>52.989642551203175</v>
      </c>
      <c r="NI379">
        <v>54.522465208747512</v>
      </c>
      <c r="NJ379">
        <v>57.092725284410861</v>
      </c>
      <c r="NK379">
        <v>57.746008417395949</v>
      </c>
      <c r="NL379">
        <v>58.933220625528321</v>
      </c>
      <c r="NM379">
        <v>61.396396396396398</v>
      </c>
      <c r="NN379">
        <v>61.471520372607728</v>
      </c>
      <c r="NO379">
        <v>62.965648989988324</v>
      </c>
      <c r="NP379">
        <v>63.977449108847303</v>
      </c>
      <c r="NQ379">
        <v>64.573806065170999</v>
      </c>
      <c r="NR379">
        <v>2293.02</v>
      </c>
      <c r="NS379">
        <v>16.541212385521153</v>
      </c>
      <c r="NT379">
        <v>16.423026602703882</v>
      </c>
      <c r="NU379">
        <v>16.477540340165721</v>
      </c>
      <c r="NV379">
        <v>16.492368076755341</v>
      </c>
      <c r="NW379">
        <v>16.682075883122547</v>
      </c>
      <c r="NX379">
        <v>16.621892716964677</v>
      </c>
      <c r="NY379">
        <v>16.767553423462711</v>
      </c>
      <c r="NZ379">
        <v>16.615351068469256</v>
      </c>
      <c r="OA379">
        <v>16.470562581770608</v>
      </c>
      <c r="OB379">
        <v>16.465765372873964</v>
      </c>
      <c r="OC379">
        <v>16.713039686000872</v>
      </c>
      <c r="OD379">
        <v>16.794156127344092</v>
      </c>
      <c r="OE379">
        <v>16.72655909289141</v>
      </c>
      <c r="OF379">
        <v>16.579590056694286</v>
      </c>
      <c r="OG379">
        <v>16.462276493676406</v>
      </c>
      <c r="OH379">
        <v>16.194068905364151</v>
      </c>
      <c r="OI379">
        <v>532.10646575680846</v>
      </c>
      <c r="OJ379">
        <v>45</v>
      </c>
      <c r="OK379">
        <v>46</v>
      </c>
      <c r="OL379">
        <v>45</v>
      </c>
      <c r="OM379">
        <v>44</v>
      </c>
      <c r="ON379">
        <v>44</v>
      </c>
      <c r="OO379">
        <v>44</v>
      </c>
      <c r="OP379">
        <v>43</v>
      </c>
      <c r="OQ379">
        <v>43</v>
      </c>
      <c r="OR379">
        <v>42</v>
      </c>
      <c r="OS379">
        <v>42</v>
      </c>
      <c r="OT379">
        <v>41</v>
      </c>
      <c r="OU379">
        <v>41</v>
      </c>
      <c r="OV379">
        <v>40</v>
      </c>
      <c r="OW379">
        <v>40</v>
      </c>
      <c r="OX379">
        <v>39</v>
      </c>
      <c r="OY379">
        <v>39</v>
      </c>
      <c r="OZ379">
        <v>38</v>
      </c>
      <c r="PA379">
        <v>37</v>
      </c>
      <c r="PB379">
        <v>37</v>
      </c>
      <c r="PC379">
        <v>37</v>
      </c>
      <c r="PD379">
        <v>7.4441734443063083</v>
      </c>
      <c r="PE379">
        <v>7.1337205446224692</v>
      </c>
      <c r="PF379">
        <v>6.6477832748011982</v>
      </c>
      <c r="PG379">
        <v>5.9517415801654181</v>
      </c>
      <c r="PH379">
        <v>5.415013552264603</v>
      </c>
      <c r="PI379">
        <v>5.0813771827476417</v>
      </c>
      <c r="PJ379">
        <v>4.7606245270243361</v>
      </c>
      <c r="PK379">
        <v>4.7975453951008502</v>
      </c>
      <c r="PL379">
        <v>4.9818877447189545</v>
      </c>
      <c r="PM379">
        <v>5.1617683378612007</v>
      </c>
      <c r="PN379">
        <v>5.3550603915035406</v>
      </c>
      <c r="PO379">
        <v>5.4164683484055214</v>
      </c>
      <c r="PP379">
        <v>5.4906078887305378</v>
      </c>
      <c r="PQ379">
        <v>5.5101063945519027</v>
      </c>
      <c r="PR379">
        <v>5.6062163566225642</v>
      </c>
      <c r="PS379">
        <v>5.7053802842077044</v>
      </c>
      <c r="PT379">
        <v>5.7027754952980922</v>
      </c>
      <c r="PU379">
        <v>5.7057022491309652</v>
      </c>
      <c r="PV379">
        <v>5.7315321160441188</v>
      </c>
      <c r="PW379">
        <v>5.6778705952062829</v>
      </c>
      <c r="PX379">
        <v>5.7158442040759478</v>
      </c>
      <c r="PY379">
        <v>30.245513471448501</v>
      </c>
      <c r="PZ379">
        <v>31.212514567798298</v>
      </c>
      <c r="QA379">
        <v>31.845628271499795</v>
      </c>
      <c r="QB379">
        <v>32.248772056597694</v>
      </c>
      <c r="QC379">
        <v>32.552932395804689</v>
      </c>
      <c r="QD379">
        <v>32.461882255225738</v>
      </c>
      <c r="QE379">
        <v>32.487951567291994</v>
      </c>
      <c r="QF379">
        <v>32.216689301342988</v>
      </c>
      <c r="QG379">
        <v>31.818551833611462</v>
      </c>
      <c r="QH379">
        <v>31.3688565077797</v>
      </c>
      <c r="QI379">
        <v>30.865264473136193</v>
      </c>
      <c r="QJ379">
        <v>30.456396424982813</v>
      </c>
      <c r="QK379">
        <v>29.956173719233202</v>
      </c>
      <c r="QL379">
        <v>29.327038141032613</v>
      </c>
      <c r="QM379">
        <v>28.630168783367047</v>
      </c>
      <c r="QN379">
        <v>27.938153543658952</v>
      </c>
      <c r="QO379">
        <v>27.292750844517485</v>
      </c>
      <c r="QP379">
        <v>26.595916112249363</v>
      </c>
      <c r="QQ379">
        <v>25.785522291222541</v>
      </c>
      <c r="QR379">
        <v>25.336059764612937</v>
      </c>
      <c r="QS379">
        <v>24.865373009609581</v>
      </c>
      <c r="QT379">
        <v>17.922388512968464</v>
      </c>
      <c r="QU379">
        <v>17.527785410409226</v>
      </c>
      <c r="QV379">
        <v>17.539545076123673</v>
      </c>
      <c r="QW379">
        <v>17.67847901022391</v>
      </c>
      <c r="QX379">
        <v>17.68374121066897</v>
      </c>
      <c r="QY379">
        <v>17.749718195661202</v>
      </c>
      <c r="QZ379">
        <v>17.72015772493727</v>
      </c>
      <c r="RA379">
        <v>17.958855188370805</v>
      </c>
      <c r="RB379">
        <v>18.087834262688755</v>
      </c>
      <c r="RC379">
        <v>18.148514036387585</v>
      </c>
      <c r="RD379">
        <v>18.407955018742189</v>
      </c>
      <c r="RE379">
        <v>18.770955629594372</v>
      </c>
      <c r="RF379">
        <v>19.535377131039507</v>
      </c>
      <c r="RG379">
        <v>20.35747699136224</v>
      </c>
      <c r="RH379">
        <v>21.407964983254303</v>
      </c>
      <c r="RI379">
        <v>22.629368129412818</v>
      </c>
      <c r="RJ379">
        <v>23.970601661645212</v>
      </c>
      <c r="RK379">
        <v>25.066184764842653</v>
      </c>
      <c r="RL379">
        <v>26.164380387431642</v>
      </c>
      <c r="RM379">
        <v>26.625692742038549</v>
      </c>
      <c r="RN379">
        <v>26.854602850378349</v>
      </c>
      <c r="RO379">
        <v>7.9756289681221588</v>
      </c>
      <c r="RP379">
        <v>8.0537421476014064</v>
      </c>
      <c r="RQ379">
        <v>8.0994440244590962</v>
      </c>
      <c r="RR379">
        <v>8.3705215463786651</v>
      </c>
      <c r="RS379">
        <v>8.7834387398358018</v>
      </c>
      <c r="RT379">
        <v>8.9821425040045888</v>
      </c>
      <c r="RU379">
        <v>9.25339546739953</v>
      </c>
      <c r="RV379">
        <v>9.4653186459433627</v>
      </c>
      <c r="RW379">
        <v>9.5394602954943224</v>
      </c>
      <c r="RX379">
        <v>9.600107022310036</v>
      </c>
      <c r="RY379">
        <v>9.5543523531861716</v>
      </c>
      <c r="RZ379">
        <v>9.4663916653445455</v>
      </c>
      <c r="SA379">
        <v>9.2442377548942911</v>
      </c>
      <c r="SB379">
        <v>9.0565914579752391</v>
      </c>
      <c r="SC379">
        <v>8.3430049408097631</v>
      </c>
      <c r="SD379">
        <v>7.5967468048976672</v>
      </c>
      <c r="SE379">
        <v>6.6328859673148912</v>
      </c>
      <c r="SF379">
        <v>5.9520246782844906</v>
      </c>
      <c r="SG379">
        <v>5.3352952080823064</v>
      </c>
      <c r="SH379">
        <v>4.8994434827061379</v>
      </c>
      <c r="SI379">
        <v>57720</v>
      </c>
      <c r="SJ379">
        <v>57111</v>
      </c>
      <c r="SK379">
        <v>56534</v>
      </c>
      <c r="SL379">
        <v>56051</v>
      </c>
      <c r="SM379">
        <v>55761</v>
      </c>
      <c r="SN379">
        <v>87624</v>
      </c>
      <c r="SO379">
        <v>86878</v>
      </c>
      <c r="SP379">
        <v>86312</v>
      </c>
      <c r="SQ379">
        <v>86071</v>
      </c>
      <c r="SR379">
        <v>86164</v>
      </c>
      <c r="SS379">
        <v>1482.8333333333333</v>
      </c>
      <c r="ST379">
        <v>1536.75</v>
      </c>
      <c r="SU379">
        <v>1570.6666666666667</v>
      </c>
      <c r="SV379">
        <v>1569.9166666666667</v>
      </c>
      <c r="SW379">
        <v>1579.9166666666667</v>
      </c>
      <c r="SX379">
        <v>1586.8333333333333</v>
      </c>
      <c r="SY379">
        <v>1602.6666666666667</v>
      </c>
      <c r="SZ379">
        <v>1631.9166666666667</v>
      </c>
      <c r="TA379">
        <v>1701.4166666666667</v>
      </c>
      <c r="TB379">
        <v>1722.5</v>
      </c>
      <c r="TC379">
        <v>1739.4166666666667</v>
      </c>
      <c r="TD379">
        <v>1782.25</v>
      </c>
      <c r="TE379">
        <v>1874.6666666666667</v>
      </c>
      <c r="TF379">
        <v>1953.6666666666667</v>
      </c>
      <c r="TG379">
        <v>2015.8333333333333</v>
      </c>
      <c r="TH379">
        <v>2116.75</v>
      </c>
      <c r="TI379">
        <v>2177.75</v>
      </c>
      <c r="TJ379">
        <v>2172.8333333333335</v>
      </c>
      <c r="TK379">
        <v>8.1999999999999993</v>
      </c>
      <c r="TL379">
        <v>7.8</v>
      </c>
      <c r="TM379">
        <v>7</v>
      </c>
      <c r="TN379">
        <v>10.722497108783662</v>
      </c>
      <c r="TO379">
        <v>10.453368649426348</v>
      </c>
      <c r="TP379">
        <v>9.6900156193680171</v>
      </c>
      <c r="TQ379">
        <v>1072.75</v>
      </c>
      <c r="TR379">
        <v>1119.5833333333333</v>
      </c>
      <c r="TS379">
        <v>1120.5</v>
      </c>
      <c r="TT379">
        <v>1157</v>
      </c>
      <c r="TU379">
        <v>1196.8333333333333</v>
      </c>
      <c r="TV379">
        <v>1197.75</v>
      </c>
      <c r="TW379">
        <v>1218.5</v>
      </c>
      <c r="TX379">
        <v>1237.4166666666667</v>
      </c>
      <c r="TY379">
        <v>1301.75</v>
      </c>
      <c r="TZ379">
        <v>1330.8333333333333</v>
      </c>
      <c r="UA379">
        <v>1374.5833333333333</v>
      </c>
      <c r="UB379">
        <v>1435.9166666666667</v>
      </c>
      <c r="UC379">
        <v>1479.0833333333333</v>
      </c>
      <c r="UD379">
        <v>1517</v>
      </c>
      <c r="UE379">
        <v>1536.9166666666667</v>
      </c>
      <c r="UF379">
        <v>1555.0833333333333</v>
      </c>
      <c r="UG379">
        <v>1604.5833333333333</v>
      </c>
      <c r="UH379">
        <v>141.25531335472488</v>
      </c>
      <c r="UI379">
        <v>1.6</v>
      </c>
      <c r="UJ379">
        <v>1.5</v>
      </c>
      <c r="UK379">
        <v>1.5</v>
      </c>
      <c r="UL379">
        <v>1.7</v>
      </c>
      <c r="UM379">
        <v>1.6</v>
      </c>
      <c r="UN379">
        <v>1.5</v>
      </c>
      <c r="UO379">
        <v>1.6</v>
      </c>
      <c r="UP379">
        <v>1.5</v>
      </c>
      <c r="UQ379">
        <v>1.5</v>
      </c>
      <c r="UR379">
        <v>43.646683565182606</v>
      </c>
      <c r="US379">
        <v>34.156222140647088</v>
      </c>
      <c r="UT379">
        <v>30.642241917363606</v>
      </c>
      <c r="UU379">
        <v>30.679873930661817</v>
      </c>
      <c r="UV379">
        <v>33.195803579300076</v>
      </c>
      <c r="UW379">
        <v>39.835822597195303</v>
      </c>
      <c r="UX379">
        <v>38.518935660988284</v>
      </c>
      <c r="UY379">
        <v>36.219473517285131</v>
      </c>
      <c r="UZ379">
        <v>37.638897949420574</v>
      </c>
      <c r="VA379">
        <v>39.003594801364216</v>
      </c>
      <c r="VB379">
        <v>42.331619537275017</v>
      </c>
      <c r="VC379">
        <v>37.6</v>
      </c>
      <c r="VD379">
        <v>37.200000000000003</v>
      </c>
      <c r="VE379">
        <v>36.799999999999997</v>
      </c>
      <c r="VF379">
        <v>14.072183048466846</v>
      </c>
      <c r="VG379">
        <v>14.334713523654315</v>
      </c>
      <c r="VH379">
        <v>14.664931436062814</v>
      </c>
      <c r="VI379">
        <v>15.183532375716505</v>
      </c>
      <c r="VJ379">
        <v>15.612601641984522</v>
      </c>
      <c r="VK379">
        <v>16.218086894615066</v>
      </c>
      <c r="VL379">
        <v>16.889712032500896</v>
      </c>
      <c r="VM379">
        <v>17.492077863286553</v>
      </c>
      <c r="VN379">
        <v>18.22825511823843</v>
      </c>
      <c r="VO379">
        <v>19.08598830987075</v>
      </c>
      <c r="VP379">
        <v>19.903165347771761</v>
      </c>
      <c r="VQ379">
        <v>20.70865725315987</v>
      </c>
      <c r="VR379">
        <v>21.187702924252328</v>
      </c>
      <c r="VS379">
        <v>21.752137681947737</v>
      </c>
      <c r="VT379">
        <v>22.045738413414242</v>
      </c>
      <c r="VU379">
        <v>21.985878988292072</v>
      </c>
      <c r="VV379">
        <v>22.047612526248518</v>
      </c>
      <c r="VW379">
        <v>22.148299914823085</v>
      </c>
      <c r="VX379">
        <v>22.29006395402725</v>
      </c>
      <c r="VY379">
        <v>22.498867214276586</v>
      </c>
      <c r="VZ379">
        <v>22.7</v>
      </c>
      <c r="WA379">
        <v>23.2</v>
      </c>
      <c r="WB379">
        <v>23.6</v>
      </c>
      <c r="WC379">
        <v>45.9</v>
      </c>
      <c r="WD379">
        <v>46.2</v>
      </c>
      <c r="WE379">
        <v>46.5</v>
      </c>
      <c r="WF379">
        <v>46.6</v>
      </c>
      <c r="WG379">
        <v>46.6</v>
      </c>
      <c r="WH379">
        <v>46.9</v>
      </c>
      <c r="WI379">
        <v>47.1</v>
      </c>
      <c r="WJ379">
        <v>-7.44</v>
      </c>
      <c r="WK379">
        <v>-3.0300000000000002</v>
      </c>
      <c r="WL379">
        <v>-1.1199999999999999</v>
      </c>
      <c r="WM379">
        <v>1.78</v>
      </c>
      <c r="WN379">
        <v>5.9700000000000006</v>
      </c>
      <c r="WO379">
        <v>-5.86</v>
      </c>
      <c r="WP379">
        <v>-2.91</v>
      </c>
      <c r="WQ379">
        <v>36.762999999999998</v>
      </c>
      <c r="WR379">
        <v>38.076000000000001</v>
      </c>
      <c r="WS379">
        <v>39.826999999999998</v>
      </c>
      <c r="WT379">
        <v>41.987000000000002</v>
      </c>
      <c r="WU379">
        <v>42.043999999999997</v>
      </c>
      <c r="WV379">
        <v>42.203000000000003</v>
      </c>
      <c r="WW379">
        <v>43.462000000000003</v>
      </c>
      <c r="WX379">
        <v>49.691000000000003</v>
      </c>
      <c r="WY379">
        <v>44.371000000000002</v>
      </c>
      <c r="WZ379">
        <v>43.277999999999999</v>
      </c>
      <c r="XA379">
        <v>43.978999999999999</v>
      </c>
      <c r="XB379">
        <v>46.390999999999998</v>
      </c>
      <c r="XC379">
        <v>49.780999999999999</v>
      </c>
      <c r="XD379">
        <v>51.072000000000003</v>
      </c>
      <c r="XE379">
        <v>52.527999999999999</v>
      </c>
      <c r="XF379">
        <v>52.929000000000002</v>
      </c>
      <c r="XG379">
        <v>53.933999999999997</v>
      </c>
      <c r="XH379">
        <v>55.215000000000003</v>
      </c>
      <c r="XI379">
        <v>14.4</v>
      </c>
      <c r="XJ379">
        <v>14.5</v>
      </c>
      <c r="XK379">
        <v>14.7</v>
      </c>
      <c r="XL379">
        <v>15</v>
      </c>
      <c r="XM379">
        <v>15.2</v>
      </c>
      <c r="XN379">
        <v>15.3</v>
      </c>
      <c r="XO379">
        <v>15.4</v>
      </c>
      <c r="XP379">
        <v>4.7</v>
      </c>
      <c r="XQ379">
        <v>4.5999999999999996</v>
      </c>
      <c r="XR379">
        <v>4.7</v>
      </c>
      <c r="XS379">
        <v>23.3</v>
      </c>
      <c r="XT379">
        <v>23</v>
      </c>
      <c r="XU379">
        <v>22.8</v>
      </c>
      <c r="XV379">
        <v>22.6</v>
      </c>
      <c r="XW379">
        <v>22.7</v>
      </c>
      <c r="XX379">
        <v>22</v>
      </c>
      <c r="XY379">
        <v>21.7</v>
      </c>
      <c r="XZ379">
        <v>33.6</v>
      </c>
      <c r="YA379">
        <v>34.4</v>
      </c>
      <c r="YB379">
        <v>34.9</v>
      </c>
      <c r="YC379">
        <v>35</v>
      </c>
      <c r="YD379">
        <v>34.700000000000003</v>
      </c>
      <c r="YE379">
        <v>34.9</v>
      </c>
      <c r="YF379">
        <v>34.5</v>
      </c>
      <c r="YG379">
        <v>2405</v>
      </c>
      <c r="YH379">
        <v>2435</v>
      </c>
      <c r="YI379">
        <v>2451</v>
      </c>
      <c r="YJ379">
        <v>2985</v>
      </c>
      <c r="YK379">
        <v>3268</v>
      </c>
      <c r="YL379">
        <v>2208</v>
      </c>
      <c r="YM379">
        <v>2318</v>
      </c>
      <c r="YN379">
        <v>2423</v>
      </c>
      <c r="YO379">
        <v>2923</v>
      </c>
      <c r="YP379">
        <v>3129</v>
      </c>
      <c r="YQ379">
        <v>197</v>
      </c>
      <c r="YR379">
        <v>117</v>
      </c>
      <c r="YS379">
        <v>28</v>
      </c>
      <c r="YT379">
        <v>62</v>
      </c>
      <c r="YU379">
        <v>139</v>
      </c>
      <c r="YV379">
        <v>20</v>
      </c>
      <c r="YW379">
        <v>18</v>
      </c>
      <c r="YX379">
        <v>12</v>
      </c>
      <c r="YY379">
        <v>18</v>
      </c>
      <c r="YZ379">
        <v>20</v>
      </c>
      <c r="ZA379">
        <v>36</v>
      </c>
      <c r="ZB379">
        <v>27</v>
      </c>
      <c r="ZC379">
        <v>24</v>
      </c>
      <c r="ZD379">
        <v>22</v>
      </c>
      <c r="ZE379">
        <v>18</v>
      </c>
      <c r="ZF379">
        <v>-16</v>
      </c>
      <c r="ZG379">
        <v>-9</v>
      </c>
      <c r="ZH379">
        <v>-12</v>
      </c>
      <c r="ZI379">
        <v>-3</v>
      </c>
      <c r="ZJ379">
        <v>2</v>
      </c>
      <c r="ZK379">
        <v>200</v>
      </c>
      <c r="ZL379">
        <v>207</v>
      </c>
      <c r="ZM379">
        <v>237</v>
      </c>
      <c r="ZN379">
        <v>154</v>
      </c>
      <c r="ZO379">
        <v>157</v>
      </c>
      <c r="ZP379">
        <v>299</v>
      </c>
      <c r="ZQ379">
        <v>291</v>
      </c>
      <c r="ZR379">
        <v>224</v>
      </c>
      <c r="ZS379">
        <v>197</v>
      </c>
      <c r="ZT379">
        <v>260</v>
      </c>
      <c r="ZU379">
        <v>-66</v>
      </c>
      <c r="ZV379">
        <v>-57</v>
      </c>
      <c r="ZW379">
        <v>40</v>
      </c>
      <c r="ZX379">
        <v>-15</v>
      </c>
      <c r="ZY379">
        <v>27</v>
      </c>
      <c r="ZZ379">
        <v>1476</v>
      </c>
      <c r="AAA379">
        <v>1433</v>
      </c>
      <c r="AAB379">
        <v>1344</v>
      </c>
      <c r="AAC379">
        <v>1313</v>
      </c>
      <c r="AAD379">
        <v>1271</v>
      </c>
      <c r="AAE379">
        <v>1144</v>
      </c>
      <c r="AAF379">
        <v>1055</v>
      </c>
      <c r="AAG379">
        <v>983</v>
      </c>
      <c r="AAH379">
        <v>899</v>
      </c>
      <c r="AAI379">
        <v>859</v>
      </c>
      <c r="AAJ379">
        <v>947</v>
      </c>
      <c r="AAK379">
        <v>889</v>
      </c>
      <c r="AAL379">
        <v>115</v>
      </c>
      <c r="AAM379">
        <v>50</v>
      </c>
      <c r="AAN379">
        <v>56</v>
      </c>
      <c r="AAO379">
        <v>44</v>
      </c>
      <c r="AAP379">
        <v>169</v>
      </c>
      <c r="AAQ379">
        <v>-10</v>
      </c>
      <c r="AAR379">
        <v>-3</v>
      </c>
      <c r="AAS379">
        <v>14</v>
      </c>
      <c r="AAT379">
        <v>1</v>
      </c>
      <c r="AAU379">
        <v>108</v>
      </c>
      <c r="AAV379">
        <v>24</v>
      </c>
      <c r="AAW379">
        <v>14</v>
      </c>
      <c r="AAX379">
        <v>17</v>
      </c>
      <c r="AAY379">
        <v>19</v>
      </c>
      <c r="AAZ379">
        <v>43</v>
      </c>
      <c r="ABA379">
        <v>110</v>
      </c>
      <c r="ABB379">
        <v>158</v>
      </c>
      <c r="ABC379">
        <v>131</v>
      </c>
      <c r="ABD379">
        <v>201</v>
      </c>
      <c r="ABE379">
        <v>232</v>
      </c>
      <c r="ABF379">
        <v>313</v>
      </c>
      <c r="ABG379">
        <v>209</v>
      </c>
      <c r="ABH379">
        <v>1501</v>
      </c>
      <c r="ABI379">
        <v>1447</v>
      </c>
      <c r="ABJ379">
        <v>1361</v>
      </c>
      <c r="ABK379">
        <v>1332</v>
      </c>
      <c r="ABL379">
        <v>1314</v>
      </c>
      <c r="ABM379">
        <v>1254</v>
      </c>
      <c r="ABN379">
        <v>1213</v>
      </c>
      <c r="ABO379">
        <v>1114</v>
      </c>
      <c r="ABP379">
        <v>1100</v>
      </c>
      <c r="ABQ379">
        <v>1091</v>
      </c>
      <c r="ABR379">
        <v>1261</v>
      </c>
      <c r="ABS379">
        <v>1099</v>
      </c>
      <c r="ABT379">
        <v>74</v>
      </c>
      <c r="ABU379">
        <v>78</v>
      </c>
      <c r="ABV379">
        <v>78</v>
      </c>
      <c r="ABW379">
        <v>79</v>
      </c>
      <c r="ABX379">
        <v>82</v>
      </c>
      <c r="ABY379">
        <v>85</v>
      </c>
      <c r="ABZ379">
        <v>87</v>
      </c>
      <c r="ACA379">
        <v>90</v>
      </c>
      <c r="ACB379">
        <v>92</v>
      </c>
      <c r="ACC379">
        <v>94</v>
      </c>
      <c r="ACD379">
        <v>114</v>
      </c>
      <c r="ACE379">
        <v>120</v>
      </c>
      <c r="ACF379">
        <v>252</v>
      </c>
      <c r="ACG379">
        <v>181</v>
      </c>
      <c r="ACH379">
        <v>260</v>
      </c>
      <c r="ACI379">
        <v>210</v>
      </c>
      <c r="ACJ379">
        <v>118</v>
      </c>
      <c r="ACK379">
        <v>184</v>
      </c>
      <c r="ACL379">
        <v>264</v>
      </c>
      <c r="ACM379">
        <v>253</v>
      </c>
      <c r="ACN379">
        <v>272</v>
      </c>
      <c r="ACO379">
        <v>236</v>
      </c>
      <c r="ACP379">
        <v>254</v>
      </c>
      <c r="ACQ379">
        <v>268</v>
      </c>
      <c r="ACR379">
        <v>96</v>
      </c>
      <c r="ACS379">
        <v>114</v>
      </c>
      <c r="ACT379">
        <v>150</v>
      </c>
      <c r="ACU379">
        <v>146</v>
      </c>
      <c r="ACV379">
        <v>144</v>
      </c>
      <c r="ACW379">
        <v>160</v>
      </c>
      <c r="ACX379">
        <v>178</v>
      </c>
      <c r="ACY379">
        <v>200</v>
      </c>
      <c r="ACZ379">
        <v>215</v>
      </c>
      <c r="ADA379">
        <v>233</v>
      </c>
      <c r="ADB379">
        <v>285</v>
      </c>
      <c r="ADC379">
        <v>306</v>
      </c>
      <c r="ADD379">
        <v>359</v>
      </c>
      <c r="ADE379">
        <v>399</v>
      </c>
      <c r="ADF379">
        <v>456</v>
      </c>
      <c r="ADG379">
        <v>501</v>
      </c>
      <c r="ADH379">
        <v>480</v>
      </c>
      <c r="ADI379">
        <v>493</v>
      </c>
      <c r="ADJ379">
        <v>505</v>
      </c>
      <c r="ADK379">
        <v>534</v>
      </c>
      <c r="ADL379">
        <v>598</v>
      </c>
      <c r="ADM379">
        <v>633</v>
      </c>
      <c r="ADN379">
        <v>640</v>
      </c>
      <c r="ADO379">
        <v>654</v>
      </c>
      <c r="ADP379">
        <v>709</v>
      </c>
      <c r="ADQ379">
        <v>739</v>
      </c>
      <c r="ADR379">
        <v>766</v>
      </c>
      <c r="ADS379">
        <v>945</v>
      </c>
      <c r="ADT379">
        <v>993</v>
      </c>
      <c r="ADU379">
        <v>304</v>
      </c>
      <c r="ADV379">
        <v>313</v>
      </c>
      <c r="ADW379">
        <v>347</v>
      </c>
      <c r="ADX379">
        <v>448</v>
      </c>
      <c r="ADY379">
        <v>451</v>
      </c>
      <c r="ADZ379">
        <v>3</v>
      </c>
    </row>
    <row r="380" spans="1:806" x14ac:dyDescent="0.25">
      <c r="A380" s="2" t="s">
        <v>369</v>
      </c>
      <c r="B380" s="3" t="s">
        <v>774</v>
      </c>
      <c r="C380" s="3" t="s">
        <v>411</v>
      </c>
      <c r="D380">
        <v>22.834818866914041</v>
      </c>
      <c r="E380">
        <v>22.101463116476296</v>
      </c>
      <c r="F380">
        <v>22.239935849092625</v>
      </c>
      <c r="G380">
        <v>21.286985389203064</v>
      </c>
      <c r="H380">
        <v>21.422191686705599</v>
      </c>
      <c r="I380">
        <v>22.072390354587341</v>
      </c>
      <c r="J380">
        <v>21.879667379808662</v>
      </c>
      <c r="K380">
        <v>21.350599971381261</v>
      </c>
      <c r="L380">
        <v>18.918107153584039</v>
      </c>
      <c r="M380">
        <v>17.282951527224437</v>
      </c>
      <c r="N380">
        <v>15.016525661546137</v>
      </c>
      <c r="O380">
        <v>14.042629035132784</v>
      </c>
      <c r="P380">
        <v>12.454943357363543</v>
      </c>
      <c r="Q380">
        <v>12.21260761869428</v>
      </c>
      <c r="R380">
        <v>12.166165619021591</v>
      </c>
      <c r="S380">
        <v>11.499950211876127</v>
      </c>
      <c r="T380">
        <v>10.775891074673067</v>
      </c>
      <c r="U380">
        <v>10.124028863222446</v>
      </c>
      <c r="V380">
        <v>867</v>
      </c>
      <c r="W380">
        <v>861</v>
      </c>
      <c r="X380">
        <v>862</v>
      </c>
      <c r="Y380">
        <v>887</v>
      </c>
      <c r="Z380">
        <v>886</v>
      </c>
      <c r="AA380">
        <v>884</v>
      </c>
      <c r="AB380">
        <v>900</v>
      </c>
      <c r="AC380">
        <v>922</v>
      </c>
      <c r="AD380">
        <v>937</v>
      </c>
      <c r="AE380">
        <v>971</v>
      </c>
      <c r="AF380">
        <v>71.108488766588167</v>
      </c>
      <c r="AG380">
        <v>77.514907721596657</v>
      </c>
      <c r="AH380">
        <v>88.383087133607745</v>
      </c>
      <c r="AI380">
        <v>98.291337308870212</v>
      </c>
      <c r="AJ380">
        <v>105.83807009430593</v>
      </c>
      <c r="AK380">
        <v>113.9496966936006</v>
      </c>
      <c r="AL380">
        <v>118.7984249197595</v>
      </c>
      <c r="AM380">
        <v>223.54993458351504</v>
      </c>
      <c r="AN380">
        <v>165.00089854711842</v>
      </c>
      <c r="AO380">
        <v>170.88116553387007</v>
      </c>
      <c r="AP380">
        <v>188.72784012934034</v>
      </c>
      <c r="AQ380">
        <v>222.86528866714184</v>
      </c>
      <c r="AR380">
        <v>198.68557759682992</v>
      </c>
      <c r="AS380">
        <v>193.75881783279178</v>
      </c>
      <c r="AT380">
        <v>206.39827138634215</v>
      </c>
      <c r="AU380">
        <v>193.13736959628892</v>
      </c>
      <c r="AV380">
        <v>237.86048677029717</v>
      </c>
      <c r="AW380">
        <v>250.68048438950456</v>
      </c>
      <c r="AX380">
        <v>293.29387405321683</v>
      </c>
      <c r="AY380">
        <v>457.10932133256165</v>
      </c>
      <c r="AZ380">
        <v>505.00760892854197</v>
      </c>
      <c r="BA380">
        <v>356.87788333342633</v>
      </c>
      <c r="BB380">
        <v>366.83235017719454</v>
      </c>
      <c r="BC380">
        <v>410.10495998876058</v>
      </c>
      <c r="BD380">
        <v>449.52663599940644</v>
      </c>
      <c r="BE380">
        <v>444.88934711199556</v>
      </c>
      <c r="BF380">
        <v>493.63929341636577</v>
      </c>
      <c r="BG380">
        <v>492.33392186485617</v>
      </c>
      <c r="BH380">
        <v>209.39677335221134</v>
      </c>
      <c r="BI380">
        <v>177.30707443327185</v>
      </c>
      <c r="BJ380">
        <v>156.46374359284266</v>
      </c>
      <c r="BK380">
        <v>150.56090771659518</v>
      </c>
      <c r="BL380">
        <v>148.15276095152907</v>
      </c>
      <c r="BM380">
        <v>147.16643153599841</v>
      </c>
      <c r="BN380">
        <v>143.93826977296334</v>
      </c>
      <c r="BO380">
        <v>144.75987244347471</v>
      </c>
      <c r="BP380">
        <v>147.81070537207106</v>
      </c>
      <c r="BQ380">
        <v>147.13288071012093</v>
      </c>
      <c r="BR380">
        <v>17.654923406955312</v>
      </c>
      <c r="BS380">
        <v>18.042552525284155</v>
      </c>
      <c r="BT380">
        <v>17.739354715449096</v>
      </c>
      <c r="BU380">
        <v>17.250734613371975</v>
      </c>
      <c r="BV380">
        <v>16.675923354623716</v>
      </c>
      <c r="BW380">
        <v>14.965383004410279</v>
      </c>
      <c r="BX380">
        <v>9.1344380155623259</v>
      </c>
      <c r="BY380">
        <v>1934.1101122352554</v>
      </c>
      <c r="BZ380">
        <v>1704.2461042749585</v>
      </c>
      <c r="CA380">
        <v>1838.456113049949</v>
      </c>
      <c r="CB380">
        <v>348.08698516840184</v>
      </c>
      <c r="CC380">
        <v>-25.4</v>
      </c>
      <c r="CD380">
        <v>14</v>
      </c>
      <c r="CE380">
        <v>13</v>
      </c>
      <c r="CF380">
        <v>12</v>
      </c>
      <c r="CG380">
        <v>12</v>
      </c>
      <c r="CH380">
        <v>12</v>
      </c>
      <c r="CI380">
        <v>11</v>
      </c>
      <c r="CJ380">
        <v>11</v>
      </c>
      <c r="CK380">
        <v>10</v>
      </c>
      <c r="CL380">
        <v>9</v>
      </c>
      <c r="CM380">
        <v>8</v>
      </c>
      <c r="CN380">
        <v>6</v>
      </c>
      <c r="CO380">
        <v>4</v>
      </c>
      <c r="CP380">
        <v>2</v>
      </c>
      <c r="CQ380">
        <v>0</v>
      </c>
      <c r="CR380">
        <v>0</v>
      </c>
      <c r="CS380">
        <v>0</v>
      </c>
      <c r="CT380">
        <v>-7.6</v>
      </c>
      <c r="CU380">
        <v>4.6856158484065462</v>
      </c>
      <c r="CV380">
        <v>6.1025732666190136</v>
      </c>
      <c r="CW380">
        <v>6.5684248360140165</v>
      </c>
      <c r="CX380">
        <v>6.609582451414278</v>
      </c>
      <c r="CY380">
        <v>7.2751873438801002</v>
      </c>
      <c r="CZ380">
        <v>8.311510873277923</v>
      </c>
      <c r="DA380">
        <v>52.765228844254196</v>
      </c>
      <c r="DB380">
        <v>51.611622211926665</v>
      </c>
      <c r="DC380">
        <v>51.627366988270147</v>
      </c>
      <c r="DD380">
        <v>51.056232859974479</v>
      </c>
      <c r="DE380">
        <v>50.479793447195107</v>
      </c>
      <c r="DF380">
        <v>48.709690911372284</v>
      </c>
      <c r="DG380">
        <v>48.275615340583855</v>
      </c>
      <c r="DH380">
        <v>47.922336347408773</v>
      </c>
      <c r="DI380">
        <v>47.410995977810671</v>
      </c>
      <c r="DJ380">
        <v>49.571663667543334</v>
      </c>
      <c r="DK380">
        <v>52.867976505232491</v>
      </c>
      <c r="DL380">
        <v>55.830854021362725</v>
      </c>
      <c r="DM380">
        <v>55.901852345415776</v>
      </c>
      <c r="DN380">
        <v>57.754980924120389</v>
      </c>
      <c r="DO380">
        <v>60.242792109256449</v>
      </c>
      <c r="DP380">
        <v>60.883735167545957</v>
      </c>
      <c r="DQ380">
        <v>60.435297331754846</v>
      </c>
      <c r="DR380">
        <v>61.028526999759343</v>
      </c>
      <c r="DS380">
        <v>61.132917868105295</v>
      </c>
      <c r="DT380">
        <v>44.605514943762991</v>
      </c>
      <c r="DU380">
        <v>44.992028834823593</v>
      </c>
      <c r="DV380">
        <v>43.813219759589792</v>
      </c>
      <c r="DW380">
        <v>44.239401496259354</v>
      </c>
      <c r="DX380">
        <v>44.126836498917356</v>
      </c>
      <c r="DY380">
        <v>44.176978650147873</v>
      </c>
      <c r="DZ380">
        <v>44.220125215497688</v>
      </c>
      <c r="EA380">
        <v>44.183233570077228</v>
      </c>
      <c r="EB380">
        <v>44.718583789791218</v>
      </c>
      <c r="EC380">
        <v>46.549355661673317</v>
      </c>
      <c r="ED380">
        <v>48.712077847738982</v>
      </c>
      <c r="EE380">
        <v>51.391125192610673</v>
      </c>
      <c r="EF380">
        <v>52.97587321891767</v>
      </c>
      <c r="EG380">
        <v>54.660548129069703</v>
      </c>
      <c r="EH380">
        <v>56.483276553294807</v>
      </c>
      <c r="EI380">
        <v>57.287557921341858</v>
      </c>
      <c r="EJ380">
        <v>57.384917319239065</v>
      </c>
      <c r="EK380">
        <v>58.422967415374885</v>
      </c>
      <c r="EL380">
        <v>59.360474435005607</v>
      </c>
      <c r="EM380">
        <v>51.356781823364599</v>
      </c>
      <c r="EN380">
        <v>50.325335070341758</v>
      </c>
      <c r="EO380">
        <v>50.664690848957328</v>
      </c>
      <c r="EP380">
        <v>51.17200711733306</v>
      </c>
      <c r="EQ380">
        <v>52.078204635966003</v>
      </c>
      <c r="ER380">
        <v>53.757421282428403</v>
      </c>
      <c r="ES380">
        <v>56.34709276520195</v>
      </c>
      <c r="ET380">
        <v>58.477819208394187</v>
      </c>
      <c r="EU380">
        <v>61.223463125062885</v>
      </c>
      <c r="EV380">
        <v>63.558520607300679</v>
      </c>
      <c r="EW380">
        <v>65.587864128720156</v>
      </c>
      <c r="EX380">
        <v>68.081928544757432</v>
      </c>
      <c r="EY380">
        <v>69.135974314003874</v>
      </c>
      <c r="EZ380">
        <v>69.066824608904938</v>
      </c>
      <c r="FA380">
        <v>69.337922462832836</v>
      </c>
      <c r="FB380">
        <v>68.041903402239868</v>
      </c>
      <c r="FC380">
        <v>15.554866821024229</v>
      </c>
      <c r="FD380">
        <v>14.475173863820151</v>
      </c>
      <c r="FE380">
        <v>14.533111174134998</v>
      </c>
      <c r="FF380">
        <v>12.473640944994461</v>
      </c>
      <c r="FG380">
        <v>11.178031117803112</v>
      </c>
      <c r="FH380">
        <v>11.09916110991611</v>
      </c>
      <c r="FI380">
        <v>11.337732453509298</v>
      </c>
      <c r="FJ380">
        <v>40.22969678885395</v>
      </c>
      <c r="FK380">
        <v>40.535960316472902</v>
      </c>
      <c r="FL380">
        <v>40.896721935990413</v>
      </c>
      <c r="FM380">
        <v>41.311669298591923</v>
      </c>
      <c r="FN380">
        <v>41.732644333570917</v>
      </c>
      <c r="FO380">
        <v>42.244202285741899</v>
      </c>
      <c r="FP380">
        <v>42.741595099865798</v>
      </c>
      <c r="FQ380">
        <v>43.564860525486544</v>
      </c>
      <c r="FR380">
        <v>43.774586599254327</v>
      </c>
      <c r="FS380">
        <v>44.330256317409408</v>
      </c>
      <c r="FT380">
        <v>44.863428487515272</v>
      </c>
      <c r="FU380">
        <v>45.346260505767191</v>
      </c>
      <c r="FV380">
        <v>45.732881861994734</v>
      </c>
      <c r="FW380">
        <v>46.124934760991742</v>
      </c>
      <c r="FX380">
        <v>46.493291978824409</v>
      </c>
      <c r="FY380">
        <v>46.852328438310252</v>
      </c>
      <c r="FZ380">
        <v>0.92227298329056884</v>
      </c>
      <c r="GA380">
        <v>0.90963666079959771</v>
      </c>
      <c r="GB380">
        <v>0.9102740383078054</v>
      </c>
      <c r="GC380">
        <v>0.90745090363410974</v>
      </c>
      <c r="GD380">
        <v>0.90129357890162787</v>
      </c>
      <c r="GE380">
        <v>0.89724935910760062</v>
      </c>
      <c r="GF380">
        <v>0.88943083599325756</v>
      </c>
      <c r="GG380">
        <v>0.88092076139884901</v>
      </c>
      <c r="GH380">
        <v>0.87584658849026664</v>
      </c>
      <c r="GI380">
        <v>0.8726656717621909</v>
      </c>
      <c r="GJ380">
        <v>0.87434489119953041</v>
      </c>
      <c r="GK380">
        <v>0.87002595155709339</v>
      </c>
      <c r="GL380">
        <v>0.86553913082079281</v>
      </c>
      <c r="GM380">
        <v>0.85786432503753585</v>
      </c>
      <c r="GN380">
        <v>0.8509004607008237</v>
      </c>
      <c r="GO380">
        <v>0.84387823265578776</v>
      </c>
      <c r="GP380">
        <v>0.83873772504091648</v>
      </c>
      <c r="GQ380">
        <v>0.8400471394900364</v>
      </c>
      <c r="GR380">
        <v>0.8393142605148558</v>
      </c>
      <c r="GS380">
        <v>0.8372383275656663</v>
      </c>
      <c r="GT380">
        <v>0.83264980633401686</v>
      </c>
      <c r="GU380">
        <v>-7.9709242422526918</v>
      </c>
      <c r="GV380">
        <v>-0.70695710055776162</v>
      </c>
      <c r="GW380">
        <v>-0.36863471525272212</v>
      </c>
      <c r="GX380">
        <v>-3.2566934108869261</v>
      </c>
      <c r="GY380">
        <v>-6.3072208749271521</v>
      </c>
      <c r="GZ380">
        <v>-8.3250178189593722</v>
      </c>
      <c r="HA380">
        <v>-12.322710029719477</v>
      </c>
      <c r="HB380">
        <v>-14.600118963932299</v>
      </c>
      <c r="HC380">
        <v>-12.469426646459493</v>
      </c>
      <c r="HD380">
        <v>-10.610322429692626</v>
      </c>
      <c r="HE380">
        <v>-10.671701626878411</v>
      </c>
      <c r="HF380">
        <v>-7.8458932308192564</v>
      </c>
      <c r="HG380">
        <v>-9.2935121065826376</v>
      </c>
      <c r="HH380">
        <v>-10.818003321127019</v>
      </c>
      <c r="HI380">
        <v>-9.0153442147420932</v>
      </c>
      <c r="HJ380">
        <v>-8.4958970897508124</v>
      </c>
      <c r="HK380">
        <v>-8.2369991281801607</v>
      </c>
      <c r="HL380">
        <v>-8.0900560215890938</v>
      </c>
      <c r="HM380">
        <v>-7.2058168867784538</v>
      </c>
      <c r="HN380">
        <v>-4.3517874697293024</v>
      </c>
      <c r="HO380">
        <v>-4.2041241609925128</v>
      </c>
      <c r="HP380">
        <v>5.5334097817579497</v>
      </c>
      <c r="HQ380">
        <v>22.943971354465535</v>
      </c>
      <c r="HR380">
        <v>23.693996322868717</v>
      </c>
      <c r="HS380">
        <v>27.001286881704445</v>
      </c>
      <c r="HT380">
        <v>29.623258699452936</v>
      </c>
      <c r="HU380">
        <v>30.382513661202186</v>
      </c>
      <c r="HV380">
        <v>34.619566530553072</v>
      </c>
      <c r="HW380">
        <v>34.804323994828508</v>
      </c>
      <c r="HX380">
        <v>35.142475578830485</v>
      </c>
      <c r="HY380">
        <v>34.145299362668553</v>
      </c>
      <c r="HZ380">
        <v>34.23428083697592</v>
      </c>
      <c r="IA380">
        <v>30.659820740220166</v>
      </c>
      <c r="IB380">
        <v>28.913148776034873</v>
      </c>
      <c r="IC380">
        <v>29.581830081621835</v>
      </c>
      <c r="ID380">
        <v>29.490778637864445</v>
      </c>
      <c r="IE380">
        <v>28.672955378410492</v>
      </c>
      <c r="IF380">
        <v>28.090714552597909</v>
      </c>
      <c r="IG380">
        <v>29.913304102981378</v>
      </c>
      <c r="IH380">
        <v>29.369342632438048</v>
      </c>
      <c r="II380">
        <v>27.639245210636105</v>
      </c>
      <c r="IJ380">
        <v>30.906976180668298</v>
      </c>
      <c r="IK380">
        <v>32.029462980153745</v>
      </c>
      <c r="IL380">
        <v>49.537622247355465</v>
      </c>
      <c r="IM380">
        <v>53.790881354965641</v>
      </c>
      <c r="IN380">
        <v>58.379216750678559</v>
      </c>
      <c r="IO380">
        <v>58.302261391700156</v>
      </c>
      <c r="IP380">
        <v>62.422060244138052</v>
      </c>
      <c r="IQ380">
        <v>62.5</v>
      </c>
      <c r="IR380">
        <v>59.228354746261672</v>
      </c>
      <c r="IS380">
        <v>56.425518315823112</v>
      </c>
      <c r="IT380">
        <v>55.815970429718959</v>
      </c>
      <c r="IU380">
        <v>52.842240610547712</v>
      </c>
      <c r="IV380">
        <v>53.21058299372875</v>
      </c>
      <c r="IW380">
        <v>53.35409580789247</v>
      </c>
      <c r="IX380">
        <v>50.897316933525495</v>
      </c>
      <c r="IY380">
        <v>49.625107701332745</v>
      </c>
      <c r="IZ380">
        <v>50.281672166414467</v>
      </c>
      <c r="JA380">
        <v>46.38165579456215</v>
      </c>
      <c r="JB380">
        <v>41.016732841747022</v>
      </c>
      <c r="JC380">
        <v>37.65323992994746</v>
      </c>
      <c r="JD380">
        <v>35.885853588585356</v>
      </c>
      <c r="JE380">
        <v>33.215028321502835</v>
      </c>
      <c r="JF380">
        <v>31.139226700114524</v>
      </c>
      <c r="JG380">
        <v>4.8614777239653861</v>
      </c>
      <c r="JH380">
        <v>5.1009828723095429</v>
      </c>
      <c r="JI380">
        <v>5.0824858652072713</v>
      </c>
      <c r="JJ380">
        <v>5.8137348899291261</v>
      </c>
      <c r="JK380">
        <v>6.8139700641482532</v>
      </c>
      <c r="JL380">
        <v>7.5772585594510353</v>
      </c>
      <c r="JM380">
        <v>8.3028959360544281</v>
      </c>
      <c r="JN380">
        <v>9.2132707111024423</v>
      </c>
      <c r="JO380">
        <v>11.475017929715515</v>
      </c>
      <c r="JP380">
        <v>13.108139564958746</v>
      </c>
      <c r="JQ380">
        <v>14.013520529912467</v>
      </c>
      <c r="JR380">
        <v>14.413992431057151</v>
      </c>
      <c r="JS380">
        <v>15.680695813973616</v>
      </c>
      <c r="JT380">
        <v>16.371557440543228</v>
      </c>
      <c r="JU380">
        <v>16.372592224831671</v>
      </c>
      <c r="JV380">
        <v>17.091065545000625</v>
      </c>
      <c r="JW380">
        <v>17.702119688339664</v>
      </c>
      <c r="JX380">
        <v>17.599050304199434</v>
      </c>
      <c r="JY380">
        <v>17.113434195698566</v>
      </c>
      <c r="JZ380">
        <v>16.63476217015193</v>
      </c>
      <c r="KA380">
        <v>16.042034498868443</v>
      </c>
      <c r="KB380">
        <v>238</v>
      </c>
      <c r="KC380">
        <v>237</v>
      </c>
      <c r="KD380">
        <v>235</v>
      </c>
      <c r="KE380">
        <v>232</v>
      </c>
      <c r="KF380">
        <v>230</v>
      </c>
      <c r="KG380">
        <v>226</v>
      </c>
      <c r="KH380">
        <v>223</v>
      </c>
      <c r="KI380">
        <v>220</v>
      </c>
      <c r="KJ380">
        <v>218</v>
      </c>
      <c r="KK380">
        <v>215</v>
      </c>
      <c r="KL380">
        <v>213</v>
      </c>
      <c r="KM380">
        <v>211</v>
      </c>
      <c r="KN380">
        <v>208</v>
      </c>
      <c r="KO380">
        <v>206</v>
      </c>
      <c r="KP380">
        <v>204</v>
      </c>
      <c r="KQ380">
        <v>202</v>
      </c>
      <c r="KR380">
        <v>200</v>
      </c>
      <c r="KS380">
        <v>199</v>
      </c>
      <c r="KT380">
        <v>199</v>
      </c>
      <c r="KU380">
        <v>198</v>
      </c>
      <c r="KV380">
        <v>199</v>
      </c>
      <c r="KW380">
        <v>99.478623566214807</v>
      </c>
      <c r="KX380">
        <v>85.743908761016073</v>
      </c>
      <c r="KY380">
        <v>95.006871278057716</v>
      </c>
      <c r="KZ380">
        <v>97.214217098943323</v>
      </c>
      <c r="LA380">
        <v>97.122302158273371</v>
      </c>
      <c r="LB380">
        <v>98.572184029613965</v>
      </c>
      <c r="LC380">
        <v>98.371848739495789</v>
      </c>
      <c r="LD380">
        <v>98.631840796019901</v>
      </c>
      <c r="LE380">
        <v>97.421383647798748</v>
      </c>
      <c r="LF380">
        <v>94.039351851851848</v>
      </c>
      <c r="LG380">
        <v>95.679398872886665</v>
      </c>
      <c r="LH380">
        <v>95.560253699788589</v>
      </c>
      <c r="LI380">
        <v>98.700454840805719</v>
      </c>
      <c r="LJ380">
        <v>101.25184094256258</v>
      </c>
      <c r="LK380">
        <v>101.63370593293206</v>
      </c>
      <c r="LL380">
        <v>97.526501766784463</v>
      </c>
      <c r="LM380">
        <v>99.42307692307692</v>
      </c>
      <c r="LN380">
        <v>105.06465517241379</v>
      </c>
      <c r="LO380">
        <v>95.744680851063833</v>
      </c>
      <c r="LP380">
        <v>102.3890784982935</v>
      </c>
      <c r="LQ380">
        <v>104.65949820788532</v>
      </c>
      <c r="LR380">
        <v>12.542119056533133</v>
      </c>
      <c r="LS380">
        <v>4.709121073453538</v>
      </c>
      <c r="LT380">
        <v>4.7423940194439949</v>
      </c>
      <c r="LU380">
        <v>4.7344724900737383</v>
      </c>
      <c r="LV380">
        <v>5.3879695485900143</v>
      </c>
      <c r="LW380">
        <v>5.5710905571090557</v>
      </c>
      <c r="LX380">
        <v>5.3954255395425541</v>
      </c>
      <c r="LY380">
        <v>5.4643616731199218</v>
      </c>
      <c r="LZ380">
        <v>20.461588843558005</v>
      </c>
      <c r="MA380">
        <v>47.132822615599487</v>
      </c>
      <c r="MB380">
        <v>22.357776004293054</v>
      </c>
      <c r="MC380">
        <v>26.009616720903193</v>
      </c>
      <c r="MD380">
        <v>4.8702229870222986</v>
      </c>
      <c r="ME380">
        <v>4.735785473578547</v>
      </c>
      <c r="MF380">
        <v>4.6299830942902327</v>
      </c>
      <c r="MG380">
        <v>70.805400939882716</v>
      </c>
      <c r="MH380">
        <v>71.564385939731949</v>
      </c>
      <c r="MI380">
        <v>72.829600995599066</v>
      </c>
      <c r="MJ380">
        <v>73.366421455830192</v>
      </c>
      <c r="MK380">
        <v>72.937024389894688</v>
      </c>
      <c r="ML380">
        <v>73.881299354440245</v>
      </c>
      <c r="MM380">
        <v>74.600055709887002</v>
      </c>
      <c r="MN380">
        <v>75.339396132847696</v>
      </c>
      <c r="MO380">
        <v>76.527328641176837</v>
      </c>
      <c r="MP380">
        <v>78.641655991710252</v>
      </c>
      <c r="MQ380">
        <v>80.670422913103266</v>
      </c>
      <c r="MR380">
        <v>82.000206330920406</v>
      </c>
      <c r="MS380">
        <v>81.691029550951725</v>
      </c>
      <c r="MT380">
        <v>83.461289764396241</v>
      </c>
      <c r="MU380">
        <v>84.885350259365453</v>
      </c>
      <c r="MV380">
        <v>84.971984055354994</v>
      </c>
      <c r="MW380">
        <v>85.244992590468001</v>
      </c>
      <c r="MX380">
        <v>83.685261462181799</v>
      </c>
      <c r="MY380">
        <v>48.775283545922662</v>
      </c>
      <c r="MZ380">
        <v>48.378905456466093</v>
      </c>
      <c r="NA380">
        <v>47.81598354213228</v>
      </c>
      <c r="NB380">
        <v>47.730353952152846</v>
      </c>
      <c r="NC380">
        <v>47.384221072083491</v>
      </c>
      <c r="ND380">
        <v>46.504019643636937</v>
      </c>
      <c r="NE380">
        <v>46.30383953649104</v>
      </c>
      <c r="NF380">
        <v>46.107459855003725</v>
      </c>
      <c r="NG380">
        <v>46.105511192564471</v>
      </c>
      <c r="NH380">
        <v>48.106492930061506</v>
      </c>
      <c r="NI380">
        <v>50.853860526594922</v>
      </c>
      <c r="NJ380">
        <v>53.680786128718516</v>
      </c>
      <c r="NK380">
        <v>54.485978094533948</v>
      </c>
      <c r="NL380">
        <v>56.259859080870754</v>
      </c>
      <c r="NM380">
        <v>58.423722484813709</v>
      </c>
      <c r="NN380">
        <v>59.140892514128225</v>
      </c>
      <c r="NO380">
        <v>58.9594614921781</v>
      </c>
      <c r="NP380">
        <v>59.768631387733642</v>
      </c>
      <c r="NQ380">
        <v>60.279548940357103</v>
      </c>
      <c r="NR380">
        <v>1453.51</v>
      </c>
      <c r="NS380">
        <v>50.803301237964234</v>
      </c>
      <c r="NT380">
        <v>48.885144429160938</v>
      </c>
      <c r="NU380">
        <v>48.674690508940856</v>
      </c>
      <c r="NV380">
        <v>47.86588720770289</v>
      </c>
      <c r="NW380">
        <v>47.576341127922973</v>
      </c>
      <c r="NX380">
        <v>48.013067400275105</v>
      </c>
      <c r="NY380">
        <v>48.894085281980743</v>
      </c>
      <c r="NZ380">
        <v>49.292297111416779</v>
      </c>
      <c r="OA380">
        <v>50.220082530949107</v>
      </c>
      <c r="OB380">
        <v>50.845942228335623</v>
      </c>
      <c r="OC380">
        <v>51.472489683631359</v>
      </c>
      <c r="OD380">
        <v>51.414030261348003</v>
      </c>
      <c r="OE380">
        <v>51.240027510316366</v>
      </c>
      <c r="OF380">
        <v>50.526134800550203</v>
      </c>
      <c r="OG380">
        <v>49.878954607977995</v>
      </c>
      <c r="OH380">
        <v>48.512379642365886</v>
      </c>
      <c r="OI380">
        <v>931.32734361756229</v>
      </c>
      <c r="OJ380">
        <v>149</v>
      </c>
      <c r="OK380">
        <v>149</v>
      </c>
      <c r="OL380">
        <v>148</v>
      </c>
      <c r="OM380">
        <v>146</v>
      </c>
      <c r="ON380">
        <v>144</v>
      </c>
      <c r="OO380">
        <v>142</v>
      </c>
      <c r="OP380">
        <v>139</v>
      </c>
      <c r="OQ380">
        <v>137</v>
      </c>
      <c r="OR380">
        <v>135</v>
      </c>
      <c r="OS380">
        <v>132</v>
      </c>
      <c r="OT380">
        <v>131</v>
      </c>
      <c r="OU380">
        <v>129</v>
      </c>
      <c r="OV380">
        <v>127</v>
      </c>
      <c r="OW380">
        <v>125</v>
      </c>
      <c r="OX380">
        <v>123</v>
      </c>
      <c r="OY380">
        <v>121</v>
      </c>
      <c r="OZ380">
        <v>117</v>
      </c>
      <c r="PA380">
        <v>115</v>
      </c>
      <c r="PB380">
        <v>114</v>
      </c>
      <c r="PC380">
        <v>113</v>
      </c>
      <c r="PD380">
        <v>6.8703376408749746</v>
      </c>
      <c r="PE380">
        <v>6.7497016362773428</v>
      </c>
      <c r="PF380">
        <v>6.4446292433414323</v>
      </c>
      <c r="PG380">
        <v>6.0097193239711988</v>
      </c>
      <c r="PH380">
        <v>5.6250890947968637</v>
      </c>
      <c r="PI380">
        <v>5.1900355183994975</v>
      </c>
      <c r="PJ380">
        <v>4.8229551230686791</v>
      </c>
      <c r="PK380">
        <v>4.8017046051348231</v>
      </c>
      <c r="PL380">
        <v>4.8519590439519638</v>
      </c>
      <c r="PM380">
        <v>4.8764969091896644</v>
      </c>
      <c r="PN380">
        <v>5.0872436055445709</v>
      </c>
      <c r="PO380">
        <v>5.1907405534589852</v>
      </c>
      <c r="PP380">
        <v>5.2440271099163231</v>
      </c>
      <c r="PQ380">
        <v>5.3394351263301889</v>
      </c>
      <c r="PR380">
        <v>5.4902573314069274</v>
      </c>
      <c r="PS380">
        <v>5.4720847816487588</v>
      </c>
      <c r="PT380">
        <v>5.3931755518741182</v>
      </c>
      <c r="PU380">
        <v>5.4120789434634222</v>
      </c>
      <c r="PV380">
        <v>5.4109621886014336</v>
      </c>
      <c r="PW380">
        <v>5.3932734013424124</v>
      </c>
      <c r="PX380">
        <v>5.4138832766037481</v>
      </c>
      <c r="PY380">
        <v>29.27077834140519</v>
      </c>
      <c r="PZ380">
        <v>30.134966385121903</v>
      </c>
      <c r="QA380">
        <v>30.678423593140966</v>
      </c>
      <c r="QB380">
        <v>31.154475212903954</v>
      </c>
      <c r="QC380">
        <v>31.339035400332619</v>
      </c>
      <c r="QD380">
        <v>31.260540749510717</v>
      </c>
      <c r="QE380">
        <v>31.113492574585962</v>
      </c>
      <c r="QF380">
        <v>30.936982628833235</v>
      </c>
      <c r="QG380">
        <v>30.288757432566467</v>
      </c>
      <c r="QH380">
        <v>29.742648009725059</v>
      </c>
      <c r="QI380">
        <v>29.070188228013404</v>
      </c>
      <c r="QJ380">
        <v>28.6054941369968</v>
      </c>
      <c r="QK380">
        <v>28.195502956019407</v>
      </c>
      <c r="QL380">
        <v>27.773413249973906</v>
      </c>
      <c r="QM380">
        <v>27.134991604514038</v>
      </c>
      <c r="QN380">
        <v>26.665798620939526</v>
      </c>
      <c r="QO380">
        <v>26.084284100288595</v>
      </c>
      <c r="QP380">
        <v>25.511203442647275</v>
      </c>
      <c r="QQ380">
        <v>24.961637135253074</v>
      </c>
      <c r="QR380">
        <v>24.545058033875307</v>
      </c>
      <c r="QS380">
        <v>24.086714355922023</v>
      </c>
      <c r="QT380">
        <v>20.327311956297198</v>
      </c>
      <c r="QU380">
        <v>19.862960044604801</v>
      </c>
      <c r="QV380">
        <v>19.768268377553436</v>
      </c>
      <c r="QW380">
        <v>19.779858252025644</v>
      </c>
      <c r="QX380">
        <v>19.762889047279639</v>
      </c>
      <c r="QY380">
        <v>20.062821658975039</v>
      </c>
      <c r="QZ380">
        <v>20.334475452628268</v>
      </c>
      <c r="RA380">
        <v>20.763370996703831</v>
      </c>
      <c r="RB380">
        <v>20.822884929374723</v>
      </c>
      <c r="RC380">
        <v>20.911983032873806</v>
      </c>
      <c r="RD380">
        <v>20.987239934337847</v>
      </c>
      <c r="RE380">
        <v>20.974275175251368</v>
      </c>
      <c r="RF380">
        <v>21.240608620866848</v>
      </c>
      <c r="RG380">
        <v>21.673634650566136</v>
      </c>
      <c r="RH380">
        <v>22.256684312992643</v>
      </c>
      <c r="RI380">
        <v>23.209089570996706</v>
      </c>
      <c r="RJ380">
        <v>24.400124102161836</v>
      </c>
      <c r="RK380">
        <v>25.231636741356283</v>
      </c>
      <c r="RL380">
        <v>26.051981681732084</v>
      </c>
      <c r="RM380">
        <v>26.561704911677047</v>
      </c>
      <c r="RN380">
        <v>26.5773554912418</v>
      </c>
      <c r="RO380">
        <v>7.6842564326210203</v>
      </c>
      <c r="RP380">
        <v>7.7542312353410106</v>
      </c>
      <c r="RQ380">
        <v>7.9275629619649797</v>
      </c>
      <c r="RR380">
        <v>8.2910345346192162</v>
      </c>
      <c r="RS380">
        <v>8.5858873841767647</v>
      </c>
      <c r="RT380">
        <v>8.7510570952231372</v>
      </c>
      <c r="RU380">
        <v>8.9665377071422601</v>
      </c>
      <c r="RV380">
        <v>9.1307414132016866</v>
      </c>
      <c r="RW380">
        <v>9.0436976414158625</v>
      </c>
      <c r="RX380">
        <v>9.0546517342161756</v>
      </c>
      <c r="RY380">
        <v>9.0531957854546796</v>
      </c>
      <c r="RZ380">
        <v>9.0593113433010597</v>
      </c>
      <c r="SA380">
        <v>8.9243118397637353</v>
      </c>
      <c r="SB380">
        <v>8.7455980837586456</v>
      </c>
      <c r="SC380">
        <v>8.2225556863379499</v>
      </c>
      <c r="SD380">
        <v>7.5321837388616526</v>
      </c>
      <c r="SE380">
        <v>6.5920492662166987</v>
      </c>
      <c r="SF380">
        <v>5.8673393678587331</v>
      </c>
      <c r="SG380">
        <v>5.2850840386505862</v>
      </c>
      <c r="SH380">
        <v>4.723278974532942</v>
      </c>
      <c r="SI380">
        <v>109803</v>
      </c>
      <c r="SJ380">
        <v>107763</v>
      </c>
      <c r="SK380">
        <v>106368</v>
      </c>
      <c r="SL380">
        <v>104595</v>
      </c>
      <c r="SM380">
        <v>103667</v>
      </c>
      <c r="SN380">
        <v>170827</v>
      </c>
      <c r="SO380">
        <v>168475</v>
      </c>
      <c r="SP380">
        <v>166828</v>
      </c>
      <c r="SQ380">
        <v>165076</v>
      </c>
      <c r="SR380">
        <v>164817</v>
      </c>
      <c r="SS380">
        <v>1560.5833333333333</v>
      </c>
      <c r="ST380">
        <v>1580.0833333333333</v>
      </c>
      <c r="SU380">
        <v>1608.5</v>
      </c>
      <c r="SV380">
        <v>1637.8333333333333</v>
      </c>
      <c r="SW380">
        <v>1652.5</v>
      </c>
      <c r="SX380">
        <v>1678.25</v>
      </c>
      <c r="SY380">
        <v>1712.9166666666667</v>
      </c>
      <c r="SZ380">
        <v>1853.0833333333333</v>
      </c>
      <c r="TA380">
        <v>1911.5833333333333</v>
      </c>
      <c r="TB380">
        <v>1850.0833333333333</v>
      </c>
      <c r="TC380">
        <v>1915.0833333333333</v>
      </c>
      <c r="TD380">
        <v>1989.25</v>
      </c>
      <c r="TE380">
        <v>2020.9166666666667</v>
      </c>
      <c r="TF380">
        <v>2033.8333333333333</v>
      </c>
      <c r="TG380">
        <v>2121.1666666666665</v>
      </c>
      <c r="TH380">
        <v>2201.3333333333335</v>
      </c>
      <c r="TI380">
        <v>2257.0833333333335</v>
      </c>
      <c r="TJ380">
        <v>2338.0833333333335</v>
      </c>
      <c r="TK380">
        <v>9.6</v>
      </c>
      <c r="TL380">
        <v>8.1</v>
      </c>
      <c r="TM380">
        <v>7.6</v>
      </c>
      <c r="TN380">
        <v>15.09412143904054</v>
      </c>
      <c r="TO380">
        <v>14.263841759711125</v>
      </c>
      <c r="TP380">
        <v>12.790191483144595</v>
      </c>
      <c r="TQ380">
        <v>1028.9166666666667</v>
      </c>
      <c r="TR380">
        <v>1062.8333333333333</v>
      </c>
      <c r="TS380">
        <v>1086.8333333333333</v>
      </c>
      <c r="TT380">
        <v>1119.9166666666667</v>
      </c>
      <c r="TU380">
        <v>1140.4166666666667</v>
      </c>
      <c r="TV380">
        <v>1168</v>
      </c>
      <c r="TW380">
        <v>1206.0833333333333</v>
      </c>
      <c r="TX380">
        <v>1232.25</v>
      </c>
      <c r="TY380">
        <v>1274.75</v>
      </c>
      <c r="TZ380">
        <v>1305.5</v>
      </c>
      <c r="UA380">
        <v>1326.6666666666667</v>
      </c>
      <c r="UB380">
        <v>1365.0833333333333</v>
      </c>
      <c r="UC380">
        <v>1402.5</v>
      </c>
      <c r="UD380">
        <v>1434.5</v>
      </c>
      <c r="UE380">
        <v>1471.1666666666667</v>
      </c>
      <c r="UF380">
        <v>1511.4166666666667</v>
      </c>
      <c r="UG380">
        <v>1555.75</v>
      </c>
      <c r="UH380">
        <v>149.01031848397659</v>
      </c>
      <c r="UI380">
        <v>0.9</v>
      </c>
      <c r="UJ380">
        <v>0.9</v>
      </c>
      <c r="UK380">
        <v>1</v>
      </c>
      <c r="UL380">
        <v>1.1000000000000001</v>
      </c>
      <c r="UM380">
        <v>1.2</v>
      </c>
      <c r="UN380">
        <v>1.2</v>
      </c>
      <c r="UO380">
        <v>1.2</v>
      </c>
      <c r="UP380">
        <v>1</v>
      </c>
      <c r="UQ380">
        <v>1</v>
      </c>
      <c r="UR380">
        <v>47.464492494019595</v>
      </c>
      <c r="US380">
        <v>37.649422213376859</v>
      </c>
      <c r="UT380">
        <v>37.59844496406479</v>
      </c>
      <c r="UU380">
        <v>33.301072122562559</v>
      </c>
      <c r="UV380">
        <v>40.729540163633907</v>
      </c>
      <c r="UW380">
        <v>43.108659573956473</v>
      </c>
      <c r="UX380">
        <v>40.887840334457998</v>
      </c>
      <c r="UY380">
        <v>41.046369303464175</v>
      </c>
      <c r="UZ380">
        <v>41.405089866352661</v>
      </c>
      <c r="VA380">
        <v>40.091555086461895</v>
      </c>
      <c r="VB380">
        <v>36.555679169315475</v>
      </c>
      <c r="VC380">
        <v>113.4</v>
      </c>
      <c r="VD380">
        <v>112.2</v>
      </c>
      <c r="VE380">
        <v>110.9</v>
      </c>
      <c r="VF380">
        <v>15.915716023595841</v>
      </c>
      <c r="VG380">
        <v>16.136063073399779</v>
      </c>
      <c r="VH380">
        <v>16.385209687385306</v>
      </c>
      <c r="VI380">
        <v>16.690165999285622</v>
      </c>
      <c r="VJ380">
        <v>17.224518888096934</v>
      </c>
      <c r="VK380">
        <v>17.880010631357674</v>
      </c>
      <c r="VL380">
        <v>18.589343387915822</v>
      </c>
      <c r="VM380">
        <v>19.521430107688229</v>
      </c>
      <c r="VN380">
        <v>20.216072146123366</v>
      </c>
      <c r="VO380">
        <v>21.249256395002973</v>
      </c>
      <c r="VP380">
        <v>22.327754847304025</v>
      </c>
      <c r="VQ380">
        <v>23.33544468869928</v>
      </c>
      <c r="VR380">
        <v>23.987840564267053</v>
      </c>
      <c r="VS380">
        <v>24.534262153683876</v>
      </c>
      <c r="VT380">
        <v>24.988982667923665</v>
      </c>
      <c r="VU380">
        <v>25.052931918796208</v>
      </c>
      <c r="VV380">
        <v>25.217910517658215</v>
      </c>
      <c r="VW380">
        <v>25.437602018103576</v>
      </c>
      <c r="VX380">
        <v>25.543074304073656</v>
      </c>
      <c r="VY380">
        <v>25.831738108507597</v>
      </c>
      <c r="VZ380">
        <v>26.1</v>
      </c>
      <c r="WA380">
        <v>26.7</v>
      </c>
      <c r="WB380">
        <v>27.3</v>
      </c>
      <c r="WC380">
        <v>47.7</v>
      </c>
      <c r="WD380">
        <v>48.1</v>
      </c>
      <c r="WE380">
        <v>48.3</v>
      </c>
      <c r="WF380">
        <v>48.6</v>
      </c>
      <c r="WG380">
        <v>48.6</v>
      </c>
      <c r="WH380">
        <v>48.8</v>
      </c>
      <c r="WI380">
        <v>48.9</v>
      </c>
      <c r="WJ380">
        <v>-6.8599999999999994</v>
      </c>
      <c r="WK380">
        <v>-6.58</v>
      </c>
      <c r="WL380">
        <v>-1.83</v>
      </c>
      <c r="WM380">
        <v>-3.07</v>
      </c>
      <c r="WN380">
        <v>6.34</v>
      </c>
      <c r="WO380">
        <v>-2.7800000000000002</v>
      </c>
      <c r="WP380">
        <v>-2.8</v>
      </c>
      <c r="WQ380">
        <v>42.207999999999998</v>
      </c>
      <c r="WR380">
        <v>44.451999999999998</v>
      </c>
      <c r="WS380">
        <v>46.292000000000002</v>
      </c>
      <c r="WT380">
        <v>49.064</v>
      </c>
      <c r="WU380">
        <v>47.984000000000002</v>
      </c>
      <c r="WV380">
        <v>50.094000000000001</v>
      </c>
      <c r="WW380">
        <v>52.204000000000001</v>
      </c>
      <c r="WX380">
        <v>56.311</v>
      </c>
      <c r="WY380">
        <v>58.732999999999997</v>
      </c>
      <c r="WZ380">
        <v>48.786999999999999</v>
      </c>
      <c r="XA380">
        <v>54.917000000000002</v>
      </c>
      <c r="XB380">
        <v>46.418999999999997</v>
      </c>
      <c r="XC380">
        <v>52.524999999999999</v>
      </c>
      <c r="XD380">
        <v>58.180999999999997</v>
      </c>
      <c r="XE380">
        <v>58.472999999999999</v>
      </c>
      <c r="XF380">
        <v>61.677999999999997</v>
      </c>
      <c r="XG380">
        <v>64.396000000000001</v>
      </c>
      <c r="XH380">
        <v>65.180999999999997</v>
      </c>
      <c r="XI380">
        <v>12.3</v>
      </c>
      <c r="XJ380">
        <v>12.5</v>
      </c>
      <c r="XK380">
        <v>12.7</v>
      </c>
      <c r="XL380">
        <v>12.9</v>
      </c>
      <c r="XM380">
        <v>13.2</v>
      </c>
      <c r="XN380">
        <v>13.5</v>
      </c>
      <c r="XO380">
        <v>13.7</v>
      </c>
      <c r="XP380">
        <v>4.5999999999999996</v>
      </c>
      <c r="XQ380">
        <v>4.5</v>
      </c>
      <c r="XR380">
        <v>4.5</v>
      </c>
      <c r="XS380">
        <v>22.7</v>
      </c>
      <c r="XT380">
        <v>22.4</v>
      </c>
      <c r="XU380">
        <v>22.2</v>
      </c>
      <c r="XV380">
        <v>22.1</v>
      </c>
      <c r="XW380">
        <v>21.9</v>
      </c>
      <c r="XX380">
        <v>21.3</v>
      </c>
      <c r="XY380">
        <v>20.9</v>
      </c>
      <c r="XZ380">
        <v>33.1</v>
      </c>
      <c r="YA380">
        <v>33.700000000000003</v>
      </c>
      <c r="YB380">
        <v>34.200000000000003</v>
      </c>
      <c r="YC380">
        <v>34.4</v>
      </c>
      <c r="YD380">
        <v>34.1</v>
      </c>
      <c r="YE380">
        <v>34</v>
      </c>
      <c r="YF380">
        <v>33.6</v>
      </c>
      <c r="YG380">
        <v>2434</v>
      </c>
      <c r="YH380">
        <v>2433</v>
      </c>
      <c r="YI380">
        <v>2543</v>
      </c>
      <c r="YJ380">
        <v>2626</v>
      </c>
      <c r="YK380">
        <v>2756</v>
      </c>
      <c r="YL380">
        <v>2312</v>
      </c>
      <c r="YM380">
        <v>2307</v>
      </c>
      <c r="YN380">
        <v>2377</v>
      </c>
      <c r="YO380">
        <v>2516</v>
      </c>
      <c r="YP380">
        <v>2505</v>
      </c>
      <c r="YQ380">
        <v>123</v>
      </c>
      <c r="YR380">
        <v>127</v>
      </c>
      <c r="YS380">
        <v>166</v>
      </c>
      <c r="YT380">
        <v>109</v>
      </c>
      <c r="YU380">
        <v>251</v>
      </c>
      <c r="YV380">
        <v>8</v>
      </c>
      <c r="YW380">
        <v>8</v>
      </c>
      <c r="YX380">
        <v>9</v>
      </c>
      <c r="YY380">
        <v>12</v>
      </c>
      <c r="YZ380">
        <v>12</v>
      </c>
      <c r="ZA380">
        <v>55</v>
      </c>
      <c r="ZB380">
        <v>44</v>
      </c>
      <c r="ZC380">
        <v>40</v>
      </c>
      <c r="ZD380">
        <v>30</v>
      </c>
      <c r="ZE380">
        <v>25</v>
      </c>
      <c r="ZF380">
        <v>-48</v>
      </c>
      <c r="ZG380">
        <v>-36</v>
      </c>
      <c r="ZH380">
        <v>-31</v>
      </c>
      <c r="ZI380">
        <v>-18</v>
      </c>
      <c r="ZJ380">
        <v>-13</v>
      </c>
      <c r="ZK380">
        <v>158</v>
      </c>
      <c r="ZL380">
        <v>116</v>
      </c>
      <c r="ZM380">
        <v>171</v>
      </c>
      <c r="ZN380">
        <v>135</v>
      </c>
      <c r="ZO380">
        <v>143</v>
      </c>
      <c r="ZP380">
        <v>173</v>
      </c>
      <c r="ZQ380">
        <v>175</v>
      </c>
      <c r="ZR380">
        <v>157</v>
      </c>
      <c r="ZS380">
        <v>144</v>
      </c>
      <c r="ZT380">
        <v>170</v>
      </c>
      <c r="ZU380">
        <v>6</v>
      </c>
      <c r="ZV380">
        <v>-35</v>
      </c>
      <c r="ZW380">
        <v>34</v>
      </c>
      <c r="ZX380">
        <v>24</v>
      </c>
      <c r="ZY380">
        <v>11</v>
      </c>
      <c r="ZZ380">
        <v>1557</v>
      </c>
      <c r="AAA380">
        <v>1514</v>
      </c>
      <c r="AAB380">
        <v>1514</v>
      </c>
      <c r="AAC380">
        <v>1483</v>
      </c>
      <c r="AAD380">
        <v>1443</v>
      </c>
      <c r="AAE380">
        <v>1321</v>
      </c>
      <c r="AAF380">
        <v>1259</v>
      </c>
      <c r="AAG380">
        <v>1112</v>
      </c>
      <c r="AAH380">
        <v>995</v>
      </c>
      <c r="AAI380">
        <v>870</v>
      </c>
      <c r="AAJ380">
        <v>800</v>
      </c>
      <c r="AAK380">
        <v>707</v>
      </c>
      <c r="AAL380">
        <v>81</v>
      </c>
      <c r="AAM380">
        <v>55</v>
      </c>
      <c r="AAN380">
        <v>169</v>
      </c>
      <c r="AAO380">
        <v>116</v>
      </c>
      <c r="AAP380">
        <v>249</v>
      </c>
      <c r="AAQ380">
        <v>8</v>
      </c>
      <c r="AAR380">
        <v>11</v>
      </c>
      <c r="AAS380">
        <v>-1</v>
      </c>
      <c r="AAT380">
        <v>18</v>
      </c>
      <c r="AAU380">
        <v>19</v>
      </c>
      <c r="AAV380">
        <v>523</v>
      </c>
      <c r="AAW380">
        <v>593</v>
      </c>
      <c r="AAX380">
        <v>462</v>
      </c>
      <c r="AAY380">
        <v>583</v>
      </c>
      <c r="AAZ380">
        <v>742</v>
      </c>
      <c r="ABA380">
        <v>878</v>
      </c>
      <c r="ABB380">
        <v>990</v>
      </c>
      <c r="ABC380">
        <v>1048</v>
      </c>
      <c r="ABD380">
        <v>1097</v>
      </c>
      <c r="ABE380">
        <v>1102</v>
      </c>
      <c r="ABF380">
        <v>1071</v>
      </c>
      <c r="ABG380">
        <v>959</v>
      </c>
      <c r="ABH380">
        <v>2080</v>
      </c>
      <c r="ABI380">
        <v>2107</v>
      </c>
      <c r="ABJ380">
        <v>1976</v>
      </c>
      <c r="ABK380">
        <v>2065</v>
      </c>
      <c r="ABL380">
        <v>2185</v>
      </c>
      <c r="ABM380">
        <v>2199</v>
      </c>
      <c r="ABN380">
        <v>2249</v>
      </c>
      <c r="ABO380">
        <v>2159</v>
      </c>
      <c r="ABP380">
        <v>2092</v>
      </c>
      <c r="ABQ380">
        <v>1972</v>
      </c>
      <c r="ABR380">
        <v>1871</v>
      </c>
      <c r="ABS380">
        <v>1666</v>
      </c>
      <c r="ABT380">
        <v>79</v>
      </c>
      <c r="ABU380">
        <v>80</v>
      </c>
      <c r="ABV380">
        <v>82</v>
      </c>
      <c r="ABW380">
        <v>84</v>
      </c>
      <c r="ABX380">
        <v>86</v>
      </c>
      <c r="ABY380">
        <v>87</v>
      </c>
      <c r="ABZ380">
        <v>93</v>
      </c>
      <c r="ACA380">
        <v>98</v>
      </c>
      <c r="ACB380">
        <v>102</v>
      </c>
      <c r="ACC380">
        <v>103</v>
      </c>
      <c r="ACD380">
        <v>103</v>
      </c>
      <c r="ACE380">
        <v>111</v>
      </c>
      <c r="ACF380">
        <v>165</v>
      </c>
      <c r="ACG380">
        <v>274</v>
      </c>
      <c r="ACH380">
        <v>309</v>
      </c>
      <c r="ACI380">
        <v>192</v>
      </c>
      <c r="ACJ380">
        <v>196</v>
      </c>
      <c r="ACK380">
        <v>232</v>
      </c>
      <c r="ACL380">
        <v>284</v>
      </c>
      <c r="ACM380">
        <v>237</v>
      </c>
      <c r="ACN380">
        <v>297</v>
      </c>
      <c r="ACO380">
        <v>269</v>
      </c>
      <c r="ACP380">
        <v>304</v>
      </c>
      <c r="ACQ380">
        <v>371</v>
      </c>
      <c r="ACR380">
        <v>87</v>
      </c>
      <c r="ACS380">
        <v>104</v>
      </c>
      <c r="ACT380">
        <v>137</v>
      </c>
      <c r="ACU380">
        <v>129</v>
      </c>
      <c r="ACV380">
        <v>127</v>
      </c>
      <c r="ACW380">
        <v>142</v>
      </c>
      <c r="ACX380">
        <v>169</v>
      </c>
      <c r="ACY380">
        <v>191</v>
      </c>
      <c r="ACZ380">
        <v>206</v>
      </c>
      <c r="ADA380">
        <v>218</v>
      </c>
      <c r="ADB380">
        <v>223</v>
      </c>
      <c r="ADC380">
        <v>241</v>
      </c>
      <c r="ADD380">
        <v>334</v>
      </c>
      <c r="ADE380">
        <v>402</v>
      </c>
      <c r="ADF380">
        <v>472</v>
      </c>
      <c r="ADG380">
        <v>506</v>
      </c>
      <c r="ADH380">
        <v>529</v>
      </c>
      <c r="ADI380">
        <v>527</v>
      </c>
      <c r="ADJ380">
        <v>529</v>
      </c>
      <c r="ADK380">
        <v>562</v>
      </c>
      <c r="ADL380">
        <v>613</v>
      </c>
      <c r="ADM380">
        <v>645</v>
      </c>
      <c r="ADN380">
        <v>671</v>
      </c>
      <c r="ADO380">
        <v>729</v>
      </c>
      <c r="ADP380">
        <v>675</v>
      </c>
      <c r="ADQ380">
        <v>706</v>
      </c>
      <c r="ADR380">
        <v>719</v>
      </c>
      <c r="ADS380">
        <v>746</v>
      </c>
      <c r="ADT380">
        <v>768</v>
      </c>
      <c r="ADU380">
        <v>423</v>
      </c>
      <c r="ADV380">
        <v>410</v>
      </c>
      <c r="ADW380">
        <v>431</v>
      </c>
      <c r="ADX380">
        <v>445</v>
      </c>
      <c r="ADY380">
        <v>443</v>
      </c>
      <c r="ADZ380">
        <v>3</v>
      </c>
    </row>
    <row r="381" spans="1:806" x14ac:dyDescent="0.25">
      <c r="A381" s="2" t="s">
        <v>370</v>
      </c>
      <c r="B381" s="3" t="s">
        <v>775</v>
      </c>
      <c r="C381" s="3" t="s">
        <v>411</v>
      </c>
      <c r="D381">
        <v>16.440245148110318</v>
      </c>
      <c r="E381">
        <v>16.511300984038048</v>
      </c>
      <c r="F381">
        <v>15.849757406633156</v>
      </c>
      <c r="G381">
        <v>15.509744545383958</v>
      </c>
      <c r="H381">
        <v>15.424775937581575</v>
      </c>
      <c r="I381">
        <v>15.922037252283841</v>
      </c>
      <c r="J381">
        <v>15.525530424435511</v>
      </c>
      <c r="K381">
        <v>15.759099038136206</v>
      </c>
      <c r="L381">
        <v>14.362672775275664</v>
      </c>
      <c r="M381">
        <v>11.397413626712989</v>
      </c>
      <c r="N381">
        <v>9.5445996775926929</v>
      </c>
      <c r="O381">
        <v>9.8187501820264647</v>
      </c>
      <c r="P381">
        <v>8.8837640194745031</v>
      </c>
      <c r="Q381">
        <v>8.1512504248045907</v>
      </c>
      <c r="R381">
        <v>8.4862037215043866</v>
      </c>
      <c r="S381">
        <v>8.6</v>
      </c>
      <c r="T381">
        <v>7.7823330559066211</v>
      </c>
      <c r="U381">
        <v>7.535484943577381</v>
      </c>
      <c r="V381">
        <v>835</v>
      </c>
      <c r="W381">
        <v>832</v>
      </c>
      <c r="X381">
        <v>838</v>
      </c>
      <c r="Y381">
        <v>866</v>
      </c>
      <c r="Z381">
        <v>865</v>
      </c>
      <c r="AA381">
        <v>866</v>
      </c>
      <c r="AB381">
        <v>881</v>
      </c>
      <c r="AC381">
        <v>904</v>
      </c>
      <c r="AD381">
        <v>921</v>
      </c>
      <c r="AE381">
        <v>963</v>
      </c>
      <c r="AF381">
        <v>85.118449204753432</v>
      </c>
      <c r="AG381">
        <v>98.116582491582491</v>
      </c>
      <c r="AH381">
        <v>103.79764581547205</v>
      </c>
      <c r="AI381">
        <v>111.62023663268808</v>
      </c>
      <c r="AJ381">
        <v>117.9237205904177</v>
      </c>
      <c r="AK381">
        <v>127.08507993408691</v>
      </c>
      <c r="AL381">
        <v>131.89372409539237</v>
      </c>
      <c r="AM381">
        <v>214.99906275383751</v>
      </c>
      <c r="AN381">
        <v>175.56168985808591</v>
      </c>
      <c r="AO381">
        <v>199.49183706457609</v>
      </c>
      <c r="AP381">
        <v>217.23891704883741</v>
      </c>
      <c r="AQ381">
        <v>246.40240842950325</v>
      </c>
      <c r="AR381">
        <v>267.57730999914531</v>
      </c>
      <c r="AS381">
        <v>274.85424742834471</v>
      </c>
      <c r="AT381">
        <v>291.71080169683199</v>
      </c>
      <c r="AU381">
        <v>318.15018173381793</v>
      </c>
      <c r="AV381">
        <v>362.68618667832038</v>
      </c>
      <c r="AW381">
        <v>416.96654040404042</v>
      </c>
      <c r="AX381">
        <v>459.4293867424787</v>
      </c>
      <c r="AY381">
        <v>481.33529605245423</v>
      </c>
      <c r="AZ381">
        <v>595.63286778296674</v>
      </c>
      <c r="BA381">
        <v>470.03353587674735</v>
      </c>
      <c r="BB381">
        <v>522.63528622540252</v>
      </c>
      <c r="BC381">
        <v>627.32451283690455</v>
      </c>
      <c r="BD381">
        <v>669.22029183740324</v>
      </c>
      <c r="BE381">
        <v>656.35569945939699</v>
      </c>
      <c r="BF381">
        <v>594.28683843567921</v>
      </c>
      <c r="BG381">
        <v>671.25719852657187</v>
      </c>
      <c r="BH381">
        <v>190.06244909041541</v>
      </c>
      <c r="BI381">
        <v>152.48817785254803</v>
      </c>
      <c r="BJ381">
        <v>153.22695306946071</v>
      </c>
      <c r="BK381">
        <v>156.16871977067217</v>
      </c>
      <c r="BL381">
        <v>156.80903398926654</v>
      </c>
      <c r="BM381">
        <v>162.67308987545519</v>
      </c>
      <c r="BN381">
        <v>167.52777282889178</v>
      </c>
      <c r="BO381">
        <v>167.67367234251685</v>
      </c>
      <c r="BP381">
        <v>172.42476667688871</v>
      </c>
      <c r="BQ381">
        <v>171.49642883907006</v>
      </c>
      <c r="BR381">
        <v>12.116689184887562</v>
      </c>
      <c r="BS381">
        <v>11.5192215941128</v>
      </c>
      <c r="BT381">
        <v>11.563687831498465</v>
      </c>
      <c r="BU381">
        <v>11.029633719860113</v>
      </c>
      <c r="BV381">
        <v>10.477212192956497</v>
      </c>
      <c r="BW381">
        <v>9.6217287749456339</v>
      </c>
      <c r="BX381">
        <v>16.65170391403738</v>
      </c>
      <c r="BY381">
        <v>2503.7180891704547</v>
      </c>
      <c r="BZ381">
        <v>1802.8114299134356</v>
      </c>
      <c r="CA381">
        <v>1863.8790906926142</v>
      </c>
      <c r="CB381">
        <v>364.86005925504423</v>
      </c>
      <c r="CC381">
        <v>-15.8</v>
      </c>
      <c r="CD381">
        <v>27</v>
      </c>
      <c r="CE381">
        <v>25</v>
      </c>
      <c r="CF381">
        <v>24</v>
      </c>
      <c r="CG381">
        <v>22</v>
      </c>
      <c r="CH381">
        <v>21</v>
      </c>
      <c r="CI381">
        <v>19</v>
      </c>
      <c r="CJ381">
        <v>18</v>
      </c>
      <c r="CK381">
        <v>17</v>
      </c>
      <c r="CL381">
        <v>16</v>
      </c>
      <c r="CM381">
        <v>15</v>
      </c>
      <c r="CN381">
        <v>13</v>
      </c>
      <c r="CO381">
        <v>12</v>
      </c>
      <c r="CP381">
        <v>11</v>
      </c>
      <c r="CQ381">
        <v>10</v>
      </c>
      <c r="CR381">
        <v>9</v>
      </c>
      <c r="CS381">
        <v>9</v>
      </c>
      <c r="CT381">
        <v>0.9</v>
      </c>
      <c r="CU381">
        <v>7.4772575992899935</v>
      </c>
      <c r="CV381">
        <v>11.747394236664622</v>
      </c>
      <c r="CW381">
        <v>11.052819840228926</v>
      </c>
      <c r="CX381">
        <v>10.733452593917709</v>
      </c>
      <c r="CY381">
        <v>13.467124372854503</v>
      </c>
      <c r="CZ381">
        <v>14.76833976833977</v>
      </c>
      <c r="DA381">
        <v>56.862138325854865</v>
      </c>
      <c r="DB381">
        <v>56.576511365692731</v>
      </c>
      <c r="DC381">
        <v>56.390551355236425</v>
      </c>
      <c r="DD381">
        <v>56.016964372055753</v>
      </c>
      <c r="DE381">
        <v>55.708735430505072</v>
      </c>
      <c r="DF381">
        <v>54.996302136388373</v>
      </c>
      <c r="DG381">
        <v>54.985978687605161</v>
      </c>
      <c r="DH381">
        <v>54.600643962496989</v>
      </c>
      <c r="DI381">
        <v>53.670958923818432</v>
      </c>
      <c r="DJ381">
        <v>55.841942072857123</v>
      </c>
      <c r="DK381">
        <v>57.885352990530983</v>
      </c>
      <c r="DL381">
        <v>60.372548718499978</v>
      </c>
      <c r="DM381">
        <v>60.429433429981977</v>
      </c>
      <c r="DN381">
        <v>61.605906783571761</v>
      </c>
      <c r="DO381">
        <v>64.258736205990544</v>
      </c>
      <c r="DP381">
        <v>64.816353664616912</v>
      </c>
      <c r="DQ381">
        <v>65.186641131606351</v>
      </c>
      <c r="DR381">
        <v>65.308122539328494</v>
      </c>
      <c r="DS381">
        <v>65.393296277581271</v>
      </c>
      <c r="DT381">
        <v>51.132402866842703</v>
      </c>
      <c r="DU381">
        <v>52.714588116037092</v>
      </c>
      <c r="DV381">
        <v>52.205664074096063</v>
      </c>
      <c r="DW381">
        <v>53.357415748710402</v>
      </c>
      <c r="DX381">
        <v>54.120354354986688</v>
      </c>
      <c r="DY381">
        <v>54.293135211863124</v>
      </c>
      <c r="DZ381">
        <v>54.068564823264587</v>
      </c>
      <c r="EA381">
        <v>53.691512597286739</v>
      </c>
      <c r="EB381">
        <v>54.150618443713796</v>
      </c>
      <c r="EC381">
        <v>54.929645180935289</v>
      </c>
      <c r="ED381">
        <v>55.906260242543425</v>
      </c>
      <c r="EE381">
        <v>58.071169841695735</v>
      </c>
      <c r="EF381">
        <v>59.134179897796997</v>
      </c>
      <c r="EG381">
        <v>59.599141512046522</v>
      </c>
      <c r="EH381">
        <v>61.411793837772827</v>
      </c>
      <c r="EI381">
        <v>61.541489247504202</v>
      </c>
      <c r="EJ381">
        <v>62.238192646765988</v>
      </c>
      <c r="EK381">
        <v>63.184506425233643</v>
      </c>
      <c r="EL381">
        <v>65.135364414281497</v>
      </c>
      <c r="EM381">
        <v>51.734261327834105</v>
      </c>
      <c r="EN381">
        <v>51.526413975617871</v>
      </c>
      <c r="EO381">
        <v>51.422562280161003</v>
      </c>
      <c r="EP381">
        <v>51.142498613826717</v>
      </c>
      <c r="EQ381">
        <v>51.563295576135481</v>
      </c>
      <c r="ER381">
        <v>51.899531396438611</v>
      </c>
      <c r="ES381">
        <v>53.444641200775784</v>
      </c>
      <c r="ET381">
        <v>55.564165179549796</v>
      </c>
      <c r="EU381">
        <v>57.380702359099324</v>
      </c>
      <c r="EV381">
        <v>57.748781843748979</v>
      </c>
      <c r="EW381">
        <v>59.622447541432116</v>
      </c>
      <c r="EX381">
        <v>62.018665803770631</v>
      </c>
      <c r="EY381">
        <v>62.236352357320101</v>
      </c>
      <c r="EZ381">
        <v>62.694851307431577</v>
      </c>
      <c r="FA381">
        <v>63.564252182687667</v>
      </c>
      <c r="FB381">
        <v>63.792101695512088</v>
      </c>
      <c r="FC381">
        <v>8.563330987388964</v>
      </c>
      <c r="FD381">
        <v>8.9373601789709181</v>
      </c>
      <c r="FE381">
        <v>9.5823183837225958</v>
      </c>
      <c r="FF381">
        <v>9.9840651558073663</v>
      </c>
      <c r="FG381">
        <v>9.8945463404447853</v>
      </c>
      <c r="FH381">
        <v>10.358032111273289</v>
      </c>
      <c r="FI381">
        <v>10.819152201343655</v>
      </c>
      <c r="FJ381">
        <v>39.235201924478787</v>
      </c>
      <c r="FK381">
        <v>39.396816535985536</v>
      </c>
      <c r="FL381">
        <v>39.60845692233088</v>
      </c>
      <c r="FM381">
        <v>39.916709409445652</v>
      </c>
      <c r="FN381">
        <v>40.259613647767182</v>
      </c>
      <c r="FO381">
        <v>40.626420890164752</v>
      </c>
      <c r="FP381">
        <v>41.048731723695859</v>
      </c>
      <c r="FQ381">
        <v>41.434104481048799</v>
      </c>
      <c r="FR381">
        <v>41.9031706751218</v>
      </c>
      <c r="FS381">
        <v>42.393662239286627</v>
      </c>
      <c r="FT381">
        <v>42.916387836700338</v>
      </c>
      <c r="FU381">
        <v>43.393192357040562</v>
      </c>
      <c r="FV381">
        <v>43.806984907552696</v>
      </c>
      <c r="FW381">
        <v>44.266837465685256</v>
      </c>
      <c r="FX381">
        <v>44.669082245907624</v>
      </c>
      <c r="FY381">
        <v>45.045972160107333</v>
      </c>
      <c r="FZ381">
        <v>0.92161949953913902</v>
      </c>
      <c r="GA381">
        <v>0.91164996300531376</v>
      </c>
      <c r="GB381">
        <v>0.91001929346018229</v>
      </c>
      <c r="GC381">
        <v>0.91375385027454137</v>
      </c>
      <c r="GD381">
        <v>0.90559676331759942</v>
      </c>
      <c r="GE381">
        <v>0.90299298785702065</v>
      </c>
      <c r="GF381">
        <v>0.89952389349321105</v>
      </c>
      <c r="GG381">
        <v>0.88888088203502202</v>
      </c>
      <c r="GH381">
        <v>0.88432504440497339</v>
      </c>
      <c r="GI381">
        <v>0.8810384864288705</v>
      </c>
      <c r="GJ381">
        <v>0.87645486001887385</v>
      </c>
      <c r="GK381">
        <v>0.86658580958156461</v>
      </c>
      <c r="GL381">
        <v>0.86226375908618902</v>
      </c>
      <c r="GM381">
        <v>0.86540288453234304</v>
      </c>
      <c r="GN381">
        <v>0.86215316315205326</v>
      </c>
      <c r="GO381">
        <v>0.86270744753806061</v>
      </c>
      <c r="GP381">
        <v>0.88280098280098285</v>
      </c>
      <c r="GQ381">
        <v>0.88239780353874309</v>
      </c>
      <c r="GR381">
        <v>0.87859341576668237</v>
      </c>
      <c r="GS381">
        <v>0.8697432666561663</v>
      </c>
      <c r="GT381">
        <v>0.84994834710743805</v>
      </c>
      <c r="GU381">
        <v>-5.506484794275492</v>
      </c>
      <c r="GV381">
        <v>17.641055547455899</v>
      </c>
      <c r="GW381">
        <v>18.447293082521163</v>
      </c>
      <c r="GX381">
        <v>16.497615776287077</v>
      </c>
      <c r="GY381">
        <v>8.5284415479925979</v>
      </c>
      <c r="GZ381">
        <v>3.8685398896136478</v>
      </c>
      <c r="HA381">
        <v>0.34689578546758032</v>
      </c>
      <c r="HB381">
        <v>-3.5102713592381183</v>
      </c>
      <c r="HC381">
        <v>-2.6199577327131403</v>
      </c>
      <c r="HD381">
        <v>-4.2378779676745806</v>
      </c>
      <c r="HE381">
        <v>-5.6603871746447947</v>
      </c>
      <c r="HF381">
        <v>-8.0229377104377111</v>
      </c>
      <c r="HG381">
        <v>-7.8686918699057138</v>
      </c>
      <c r="HH381">
        <v>-8.9400777538728651</v>
      </c>
      <c r="HI381">
        <v>-8.6019270941563768</v>
      </c>
      <c r="HJ381">
        <v>-6.6961074033491608</v>
      </c>
      <c r="HK381">
        <v>-5.5344364937388191</v>
      </c>
      <c r="HL381">
        <v>-4.657587415381454</v>
      </c>
      <c r="HM381">
        <v>-3.4022792972454181</v>
      </c>
      <c r="HN381">
        <v>-2.1681940389118557</v>
      </c>
      <c r="HO381">
        <v>2.0135509665623248</v>
      </c>
      <c r="HP381">
        <v>7.5285491113890926</v>
      </c>
      <c r="HQ381">
        <v>23.41553329306646</v>
      </c>
      <c r="HR381">
        <v>25.130723807865451</v>
      </c>
      <c r="HS381">
        <v>25.276812414127537</v>
      </c>
      <c r="HT381">
        <v>31.845884624668116</v>
      </c>
      <c r="HU381">
        <v>29.683893627696939</v>
      </c>
      <c r="HV381">
        <v>30.672625900546485</v>
      </c>
      <c r="HW381">
        <v>29.735559557604063</v>
      </c>
      <c r="HX381">
        <v>31.285979644156523</v>
      </c>
      <c r="HY381">
        <v>31.392261490475086</v>
      </c>
      <c r="HZ381">
        <v>32.677290297742609</v>
      </c>
      <c r="IA381">
        <v>34.13299663299663</v>
      </c>
      <c r="IB381">
        <v>32.401122273508918</v>
      </c>
      <c r="IC381">
        <v>31.430466361474629</v>
      </c>
      <c r="ID381">
        <v>32.701541019106884</v>
      </c>
      <c r="IE381">
        <v>30.021803853858838</v>
      </c>
      <c r="IF381">
        <v>28.035554561717351</v>
      </c>
      <c r="IG381">
        <v>30.377059098848161</v>
      </c>
      <c r="IH381">
        <v>28.321676312205103</v>
      </c>
      <c r="II381">
        <v>28.215431759706281</v>
      </c>
      <c r="IJ381">
        <v>27.316017566496363</v>
      </c>
      <c r="IK381">
        <v>28.990102206107004</v>
      </c>
      <c r="IL381">
        <v>46.642894260576632</v>
      </c>
      <c r="IM381">
        <v>52.662282562579549</v>
      </c>
      <c r="IN381">
        <v>59.634989662793181</v>
      </c>
      <c r="IO381">
        <v>62.386015622311689</v>
      </c>
      <c r="IP381">
        <v>63.199046316749062</v>
      </c>
      <c r="IQ381">
        <v>62.161971084166993</v>
      </c>
      <c r="IR381">
        <v>60.276501031450181</v>
      </c>
      <c r="IS381">
        <v>59.790677639899556</v>
      </c>
      <c r="IT381">
        <v>59.666453818127181</v>
      </c>
      <c r="IU381">
        <v>56.647267780213134</v>
      </c>
      <c r="IV381">
        <v>58.553011352703486</v>
      </c>
      <c r="IW381">
        <v>57.370624557915463</v>
      </c>
      <c r="IX381">
        <v>55.13589432128758</v>
      </c>
      <c r="IY381">
        <v>53.595683670389377</v>
      </c>
      <c r="IZ381">
        <v>50.710440720521937</v>
      </c>
      <c r="JA381">
        <v>42.971662938105894</v>
      </c>
      <c r="JB381">
        <v>37.236710130391174</v>
      </c>
      <c r="JC381">
        <v>33.888101983002834</v>
      </c>
      <c r="JD381">
        <v>31.549089896634531</v>
      </c>
      <c r="JE381">
        <v>29.896110586417102</v>
      </c>
      <c r="JF381">
        <v>28.20311700712751</v>
      </c>
      <c r="JG381">
        <v>0</v>
      </c>
      <c r="JH381">
        <v>0</v>
      </c>
      <c r="JI381">
        <v>0</v>
      </c>
      <c r="JJ381">
        <v>0</v>
      </c>
      <c r="JK381">
        <v>0</v>
      </c>
      <c r="JL381">
        <v>0</v>
      </c>
      <c r="JM381">
        <v>0</v>
      </c>
      <c r="JN381">
        <v>0</v>
      </c>
      <c r="JO381">
        <v>0</v>
      </c>
      <c r="JP381">
        <v>0</v>
      </c>
      <c r="JQ381">
        <v>0</v>
      </c>
      <c r="JR381">
        <v>0</v>
      </c>
      <c r="JS381">
        <v>0</v>
      </c>
      <c r="JT381">
        <v>0</v>
      </c>
      <c r="JU381">
        <v>0</v>
      </c>
      <c r="JV381">
        <v>0</v>
      </c>
      <c r="JW381">
        <v>0</v>
      </c>
      <c r="JX381">
        <v>0</v>
      </c>
      <c r="JY381">
        <v>0</v>
      </c>
      <c r="JZ381">
        <v>0</v>
      </c>
      <c r="KA381">
        <v>0</v>
      </c>
      <c r="KB381">
        <v>195</v>
      </c>
      <c r="KC381">
        <v>195</v>
      </c>
      <c r="KD381">
        <v>193</v>
      </c>
      <c r="KE381">
        <v>192</v>
      </c>
      <c r="KF381">
        <v>190</v>
      </c>
      <c r="KG381">
        <v>189</v>
      </c>
      <c r="KH381">
        <v>187</v>
      </c>
      <c r="KI381">
        <v>186</v>
      </c>
      <c r="KJ381">
        <v>184</v>
      </c>
      <c r="KK381">
        <v>183</v>
      </c>
      <c r="KL381">
        <v>182</v>
      </c>
      <c r="KM381">
        <v>180</v>
      </c>
      <c r="KN381">
        <v>178</v>
      </c>
      <c r="KO381">
        <v>177</v>
      </c>
      <c r="KP381">
        <v>175</v>
      </c>
      <c r="KQ381">
        <v>174</v>
      </c>
      <c r="KR381">
        <v>173</v>
      </c>
      <c r="KS381">
        <v>172</v>
      </c>
      <c r="KT381">
        <v>172</v>
      </c>
      <c r="KU381">
        <v>172</v>
      </c>
      <c r="KV381">
        <v>174</v>
      </c>
      <c r="KW381">
        <v>99.350265800354393</v>
      </c>
      <c r="KX381">
        <v>87.062146892655363</v>
      </c>
      <c r="KY381">
        <v>96.368286445012785</v>
      </c>
      <c r="KZ381">
        <v>98.567493112947659</v>
      </c>
      <c r="LA381">
        <v>97.954902988987939</v>
      </c>
      <c r="LB381">
        <v>98.44530816213215</v>
      </c>
      <c r="LC381">
        <v>98</v>
      </c>
      <c r="LD381">
        <v>97.298956414978505</v>
      </c>
      <c r="LE381">
        <v>96.240145542753183</v>
      </c>
      <c r="LF381">
        <v>94.769230769230774</v>
      </c>
      <c r="LG381">
        <v>96.973518284993702</v>
      </c>
      <c r="LH381">
        <v>94.404029099048685</v>
      </c>
      <c r="LI381">
        <v>98.644833427442123</v>
      </c>
      <c r="LJ381">
        <v>102.07253886010363</v>
      </c>
      <c r="LK381">
        <v>99.766355140186917</v>
      </c>
      <c r="LL381">
        <v>100</v>
      </c>
      <c r="LM381">
        <v>102.91173794358508</v>
      </c>
      <c r="LN381">
        <v>102.02117420596728</v>
      </c>
      <c r="LO381">
        <v>101.01112234580386</v>
      </c>
      <c r="LP381">
        <v>100.40526849037488</v>
      </c>
      <c r="LQ381">
        <v>102.71398747390397</v>
      </c>
      <c r="LR381">
        <v>1.5342960288808665</v>
      </c>
      <c r="LS381">
        <v>4.1085728415726708</v>
      </c>
      <c r="LT381">
        <v>3.8049962714392245</v>
      </c>
      <c r="LU381">
        <v>3.9690500071643502</v>
      </c>
      <c r="LV381">
        <v>4.0793201133144477</v>
      </c>
      <c r="LW381">
        <v>4.3051543521386559</v>
      </c>
      <c r="LX381">
        <v>4.0216364729114797</v>
      </c>
      <c r="LY381">
        <v>3.8365787948027146</v>
      </c>
      <c r="LZ381">
        <v>14.544751775746745</v>
      </c>
      <c r="MA381">
        <v>84.049979506551566</v>
      </c>
      <c r="MB381">
        <v>25.108955848238622</v>
      </c>
      <c r="MC381">
        <v>30.468454455951765</v>
      </c>
      <c r="MD381">
        <v>1.8915532662791912</v>
      </c>
      <c r="ME381">
        <v>1.9266763973555423</v>
      </c>
      <c r="MF381">
        <v>1.9523923200218258</v>
      </c>
      <c r="MG381">
        <v>70.471706941355166</v>
      </c>
      <c r="MH381">
        <v>71.786631930776338</v>
      </c>
      <c r="MI381">
        <v>73.643094460674803</v>
      </c>
      <c r="MJ381">
        <v>74.499992769237437</v>
      </c>
      <c r="MK381">
        <v>75.012510425354463</v>
      </c>
      <c r="ML381">
        <v>75.948434353751423</v>
      </c>
      <c r="MM381">
        <v>76.898498321219051</v>
      </c>
      <c r="MN381">
        <v>77.559512652296164</v>
      </c>
      <c r="MO381">
        <v>78.976458232719295</v>
      </c>
      <c r="MP381">
        <v>81.102658025734954</v>
      </c>
      <c r="MQ381">
        <v>83.539210106532209</v>
      </c>
      <c r="MR381">
        <v>84.213839563098858</v>
      </c>
      <c r="MS381">
        <v>84.121075452457745</v>
      </c>
      <c r="MT381">
        <v>85.193385220634568</v>
      </c>
      <c r="MU381">
        <v>85.152157430383241</v>
      </c>
      <c r="MV381">
        <v>84.954734374863861</v>
      </c>
      <c r="MW381">
        <v>85.39727109200193</v>
      </c>
      <c r="MX381">
        <v>84.721023997746357</v>
      </c>
      <c r="MY381">
        <v>54.097752023760989</v>
      </c>
      <c r="MZ381">
        <v>54.711670661743007</v>
      </c>
      <c r="NA381">
        <v>54.372642623514004</v>
      </c>
      <c r="NB381">
        <v>54.73592255255771</v>
      </c>
      <c r="NC381">
        <v>54.945118512198299</v>
      </c>
      <c r="ND381">
        <v>54.658592305181855</v>
      </c>
      <c r="NE381">
        <v>54.545918814019316</v>
      </c>
      <c r="NF381">
        <v>54.164483636497806</v>
      </c>
      <c r="NG381">
        <v>53.900656044985944</v>
      </c>
      <c r="NH381">
        <v>55.40556079387347</v>
      </c>
      <c r="NI381">
        <v>56.940139632447327</v>
      </c>
      <c r="NJ381">
        <v>59.272470761757418</v>
      </c>
      <c r="NK381">
        <v>59.809836816115634</v>
      </c>
      <c r="NL381">
        <v>60.64467455376019</v>
      </c>
      <c r="NM381">
        <v>62.888090331590512</v>
      </c>
      <c r="NN381">
        <v>63.23924731182796</v>
      </c>
      <c r="NO381">
        <v>63.767459287077294</v>
      </c>
      <c r="NP381">
        <v>64.287281182819285</v>
      </c>
      <c r="NQ381">
        <v>65.270172720390164</v>
      </c>
      <c r="NR381">
        <v>2366.61</v>
      </c>
      <c r="NS381">
        <v>30.523869877482046</v>
      </c>
      <c r="NT381">
        <v>30.105618926911703</v>
      </c>
      <c r="NU381">
        <v>29.955217574989437</v>
      </c>
      <c r="NV381">
        <v>29.615547106041404</v>
      </c>
      <c r="NW381">
        <v>29.520912547528518</v>
      </c>
      <c r="NX381">
        <v>29.244190959019857</v>
      </c>
      <c r="NY381">
        <v>29.454161385720322</v>
      </c>
      <c r="NZ381">
        <v>29.991972961554712</v>
      </c>
      <c r="OA381">
        <v>30.242078580481621</v>
      </c>
      <c r="OB381">
        <v>29.841994085340094</v>
      </c>
      <c r="OC381">
        <v>30.382762991128011</v>
      </c>
      <c r="OD381">
        <v>30.769328263624843</v>
      </c>
      <c r="OE381">
        <v>30.517110266159698</v>
      </c>
      <c r="OF381">
        <v>30.398394592310943</v>
      </c>
      <c r="OG381">
        <v>30.604562737642585</v>
      </c>
      <c r="OH381">
        <v>30.614279678918461</v>
      </c>
      <c r="OI381">
        <v>751.03039224175257</v>
      </c>
      <c r="OJ381">
        <v>81</v>
      </c>
      <c r="OK381">
        <v>82</v>
      </c>
      <c r="OL381">
        <v>83</v>
      </c>
      <c r="OM381">
        <v>84</v>
      </c>
      <c r="ON381">
        <v>84</v>
      </c>
      <c r="OO381">
        <v>84</v>
      </c>
      <c r="OP381">
        <v>83</v>
      </c>
      <c r="OQ381">
        <v>82</v>
      </c>
      <c r="OR381">
        <v>81</v>
      </c>
      <c r="OS381">
        <v>81</v>
      </c>
      <c r="OT381">
        <v>80</v>
      </c>
      <c r="OU381">
        <v>79</v>
      </c>
      <c r="OV381">
        <v>78</v>
      </c>
      <c r="OW381">
        <v>77</v>
      </c>
      <c r="OX381">
        <v>76</v>
      </c>
      <c r="OY381">
        <v>75</v>
      </c>
      <c r="OZ381">
        <v>74</v>
      </c>
      <c r="PA381">
        <v>73</v>
      </c>
      <c r="PB381">
        <v>73</v>
      </c>
      <c r="PC381">
        <v>73</v>
      </c>
      <c r="PD381">
        <v>7.0527773727948677</v>
      </c>
      <c r="PE381">
        <v>6.9594743392109963</v>
      </c>
      <c r="PF381">
        <v>6.6126848783641803</v>
      </c>
      <c r="PG381">
        <v>6.1559658862338082</v>
      </c>
      <c r="PH381">
        <v>5.7380832915203213</v>
      </c>
      <c r="PI381">
        <v>5.3452115812917596</v>
      </c>
      <c r="PJ381">
        <v>4.9184497827701641</v>
      </c>
      <c r="PK381">
        <v>4.8730190407475069</v>
      </c>
      <c r="PL381">
        <v>5.0503956899440618</v>
      </c>
      <c r="PM381">
        <v>5.1775894450427389</v>
      </c>
      <c r="PN381">
        <v>5.4240319865319861</v>
      </c>
      <c r="PO381">
        <v>5.6635415502068325</v>
      </c>
      <c r="PP381">
        <v>5.7274732148152943</v>
      </c>
      <c r="PQ381">
        <v>5.6888650705981432</v>
      </c>
      <c r="PR381">
        <v>5.7370698719438638</v>
      </c>
      <c r="PS381">
        <v>5.6630143112701257</v>
      </c>
      <c r="PT381">
        <v>5.5383052317948831</v>
      </c>
      <c r="PU381">
        <v>5.5626117091281087</v>
      </c>
      <c r="PV381">
        <v>5.512994709606545</v>
      </c>
      <c r="PW381">
        <v>5.5378437646459799</v>
      </c>
      <c r="PX381">
        <v>5.5363082439342142</v>
      </c>
      <c r="PY381">
        <v>30.627121821173432</v>
      </c>
      <c r="PZ381">
        <v>31.733748508391418</v>
      </c>
      <c r="QA381">
        <v>32.510304695708399</v>
      </c>
      <c r="QB381">
        <v>33.146773674470992</v>
      </c>
      <c r="QC381">
        <v>33.43853487205218</v>
      </c>
      <c r="QD381">
        <v>33.497061440773827</v>
      </c>
      <c r="QE381">
        <v>33.520547805826034</v>
      </c>
      <c r="QF381">
        <v>33.185449000373552</v>
      </c>
      <c r="QG381">
        <v>32.677544917897556</v>
      </c>
      <c r="QH381">
        <v>32.250159978773546</v>
      </c>
      <c r="QI381">
        <v>31.685079966329965</v>
      </c>
      <c r="QJ381">
        <v>31.103160786443276</v>
      </c>
      <c r="QK381">
        <v>30.678809643205703</v>
      </c>
      <c r="QL381">
        <v>30.223770411120711</v>
      </c>
      <c r="QM381">
        <v>29.644386891124615</v>
      </c>
      <c r="QN381">
        <v>29.08821556350626</v>
      </c>
      <c r="QO381">
        <v>28.329090514731902</v>
      </c>
      <c r="QP381">
        <v>27.713059120349882</v>
      </c>
      <c r="QQ381">
        <v>27.053857939926569</v>
      </c>
      <c r="QR381">
        <v>26.5869732510169</v>
      </c>
      <c r="QS381">
        <v>26.136632213658611</v>
      </c>
      <c r="QT381">
        <v>18.621519171890945</v>
      </c>
      <c r="QU381">
        <v>18.09852554811814</v>
      </c>
      <c r="QV381">
        <v>17.884203507637597</v>
      </c>
      <c r="QW381">
        <v>17.902184407434227</v>
      </c>
      <c r="QX381">
        <v>17.912694430506775</v>
      </c>
      <c r="QY381">
        <v>18.073270422860936</v>
      </c>
      <c r="QZ381">
        <v>18.352614389060165</v>
      </c>
      <c r="RA381">
        <v>18.732697788898953</v>
      </c>
      <c r="RB381">
        <v>19.116335421338903</v>
      </c>
      <c r="RC381">
        <v>19.333239687221987</v>
      </c>
      <c r="RD381">
        <v>19.641203703703702</v>
      </c>
      <c r="RE381">
        <v>20.047063082631912</v>
      </c>
      <c r="RF381">
        <v>20.72340219026513</v>
      </c>
      <c r="RG381">
        <v>21.458882460380824</v>
      </c>
      <c r="RH381">
        <v>22.324047326537613</v>
      </c>
      <c r="RI381">
        <v>23.533094812164581</v>
      </c>
      <c r="RJ381">
        <v>24.798228290277287</v>
      </c>
      <c r="RK381">
        <v>25.660772064528366</v>
      </c>
      <c r="RL381">
        <v>26.469891012112978</v>
      </c>
      <c r="RM381">
        <v>26.791799987270654</v>
      </c>
      <c r="RN381">
        <v>26.850864399647207</v>
      </c>
      <c r="RO381">
        <v>7.7624809947305939</v>
      </c>
      <c r="RP381">
        <v>7.7430489759754995</v>
      </c>
      <c r="RQ381">
        <v>7.9623979633072013</v>
      </c>
      <c r="RR381">
        <v>8.2679620242980132</v>
      </c>
      <c r="RS381">
        <v>8.6046161565479178</v>
      </c>
      <c r="RT381">
        <v>8.8026062431186443</v>
      </c>
      <c r="RU381">
        <v>9.0549739018955471</v>
      </c>
      <c r="RV381">
        <v>9.2230699559417264</v>
      </c>
      <c r="RW381">
        <v>9.3604516278710079</v>
      </c>
      <c r="RX381">
        <v>9.3656516468709192</v>
      </c>
      <c r="RY381">
        <v>9.204545454545455</v>
      </c>
      <c r="RZ381">
        <v>9.0729531019575909</v>
      </c>
      <c r="SA381">
        <v>8.9265975401305955</v>
      </c>
      <c r="SB381">
        <v>8.6768453403038297</v>
      </c>
      <c r="SC381">
        <v>8.0198337594492592</v>
      </c>
      <c r="SD381">
        <v>7.2283094812164581</v>
      </c>
      <c r="SE381">
        <v>6.4064658272354711</v>
      </c>
      <c r="SF381">
        <v>5.6970936948638222</v>
      </c>
      <c r="SG381">
        <v>5.0729958659766989</v>
      </c>
      <c r="SH381">
        <v>4.6392677154875628</v>
      </c>
      <c r="SI381">
        <v>117434</v>
      </c>
      <c r="SJ381">
        <v>116064</v>
      </c>
      <c r="SK381">
        <v>114767</v>
      </c>
      <c r="SL381">
        <v>113965</v>
      </c>
      <c r="SM381">
        <v>113594</v>
      </c>
      <c r="SN381">
        <v>175198</v>
      </c>
      <c r="SO381">
        <v>174001</v>
      </c>
      <c r="SP381">
        <v>172955</v>
      </c>
      <c r="SQ381">
        <v>172830</v>
      </c>
      <c r="SR381">
        <v>173473</v>
      </c>
      <c r="SS381">
        <v>1603.4166666666667</v>
      </c>
      <c r="ST381">
        <v>1630.8333333333333</v>
      </c>
      <c r="SU381">
        <v>1661.75</v>
      </c>
      <c r="SV381">
        <v>1671.5833333333333</v>
      </c>
      <c r="SW381">
        <v>1696.3333333333333</v>
      </c>
      <c r="SX381">
        <v>1720.5833333333333</v>
      </c>
      <c r="SY381">
        <v>1741.5833333333333</v>
      </c>
      <c r="SZ381">
        <v>1739.3333333333333</v>
      </c>
      <c r="TA381">
        <v>1796.4166666666667</v>
      </c>
      <c r="TB381">
        <v>1848.5833333333333</v>
      </c>
      <c r="TC381">
        <v>1897.6666666666667</v>
      </c>
      <c r="TD381">
        <v>2018.8333333333333</v>
      </c>
      <c r="TE381">
        <v>2066.5</v>
      </c>
      <c r="TF381">
        <v>2106.0833333333335</v>
      </c>
      <c r="TG381">
        <v>2190.5</v>
      </c>
      <c r="TH381">
        <v>2283.6666666666665</v>
      </c>
      <c r="TI381">
        <v>2326.5</v>
      </c>
      <c r="TJ381">
        <v>2401.8333333333335</v>
      </c>
      <c r="TK381">
        <v>7.1</v>
      </c>
      <c r="TL381">
        <v>5.9</v>
      </c>
      <c r="TM381">
        <v>5.5</v>
      </c>
      <c r="TN381">
        <v>9.8450085372094787</v>
      </c>
      <c r="TO381">
        <v>9.0768270380367078</v>
      </c>
      <c r="TP381">
        <v>8.1063883979414015</v>
      </c>
      <c r="TQ381">
        <v>1108</v>
      </c>
      <c r="TR381">
        <v>1141.8333333333333</v>
      </c>
      <c r="TS381">
        <v>1157</v>
      </c>
      <c r="TT381">
        <v>1178.0833333333333</v>
      </c>
      <c r="TU381">
        <v>1214.3333333333333</v>
      </c>
      <c r="TV381">
        <v>1228.75</v>
      </c>
      <c r="TW381">
        <v>1264</v>
      </c>
      <c r="TX381">
        <v>1286.5</v>
      </c>
      <c r="TY381">
        <v>1346.8333333333333</v>
      </c>
      <c r="TZ381">
        <v>1383.25</v>
      </c>
      <c r="UA381">
        <v>1417.1666666666667</v>
      </c>
      <c r="UB381">
        <v>1468.75</v>
      </c>
      <c r="UC381">
        <v>1508.5</v>
      </c>
      <c r="UD381">
        <v>1543.4166666666667</v>
      </c>
      <c r="UE381">
        <v>1573.4166666666667</v>
      </c>
      <c r="UF381">
        <v>1599.6666666666667</v>
      </c>
      <c r="UG381">
        <v>1648.1666666666667</v>
      </c>
      <c r="UH381">
        <v>145.00141931073637</v>
      </c>
      <c r="UI381">
        <v>1.1000000000000001</v>
      </c>
      <c r="UJ381">
        <v>1.1000000000000001</v>
      </c>
      <c r="UK381">
        <v>1.2</v>
      </c>
      <c r="UL381">
        <v>1.4</v>
      </c>
      <c r="UM381">
        <v>1.4</v>
      </c>
      <c r="UN381">
        <v>1.3</v>
      </c>
      <c r="UO381">
        <v>1.3</v>
      </c>
      <c r="UP381">
        <v>1.1000000000000001</v>
      </c>
      <c r="UQ381">
        <v>1.2</v>
      </c>
      <c r="UR381">
        <v>34.286909943086663</v>
      </c>
      <c r="US381">
        <v>25.675853558206413</v>
      </c>
      <c r="UT381">
        <v>30.620044124027295</v>
      </c>
      <c r="UU381">
        <v>28.430072426808113</v>
      </c>
      <c r="UV381">
        <v>33.189599499249859</v>
      </c>
      <c r="UW381">
        <v>38.847312084439011</v>
      </c>
      <c r="UX381">
        <v>39.398340705530202</v>
      </c>
      <c r="UY381">
        <v>37.858365794523493</v>
      </c>
      <c r="UZ381">
        <v>39.88930885529156</v>
      </c>
      <c r="VA381">
        <v>38.991925401891407</v>
      </c>
      <c r="VB381">
        <v>35.192055340450672</v>
      </c>
      <c r="VC381">
        <v>73.3</v>
      </c>
      <c r="VD381">
        <v>73.099999999999994</v>
      </c>
      <c r="VE381">
        <v>72.900000000000006</v>
      </c>
      <c r="VF381">
        <v>14.974590215150064</v>
      </c>
      <c r="VG381">
        <v>14.917110094797167</v>
      </c>
      <c r="VH381">
        <v>14.953931948597754</v>
      </c>
      <c r="VI381">
        <v>15.083172419341862</v>
      </c>
      <c r="VJ381">
        <v>15.455092824887105</v>
      </c>
      <c r="VK381">
        <v>15.92704128059847</v>
      </c>
      <c r="VL381">
        <v>16.430104901152795</v>
      </c>
      <c r="VM381">
        <v>16.919707506281245</v>
      </c>
      <c r="VN381">
        <v>17.515531152527519</v>
      </c>
      <c r="VO381">
        <v>18.279720934588191</v>
      </c>
      <c r="VP381">
        <v>19.111426767676768</v>
      </c>
      <c r="VQ381">
        <v>19.823460201349071</v>
      </c>
      <c r="VR381">
        <v>20.184732849124057</v>
      </c>
      <c r="VS381">
        <v>20.641890783415178</v>
      </c>
      <c r="VT381">
        <v>20.954388994034378</v>
      </c>
      <c r="VU381">
        <v>20.971042039355993</v>
      </c>
      <c r="VV381">
        <v>21.04133608831151</v>
      </c>
      <c r="VW381">
        <v>21.226314791294303</v>
      </c>
      <c r="VX381">
        <v>21.468011910612589</v>
      </c>
      <c r="VY381">
        <v>21.795531999837991</v>
      </c>
      <c r="VZ381">
        <v>22.1</v>
      </c>
      <c r="WA381">
        <v>22.5</v>
      </c>
      <c r="WB381">
        <v>23.1</v>
      </c>
      <c r="WC381">
        <v>45.8</v>
      </c>
      <c r="WD381">
        <v>46.1</v>
      </c>
      <c r="WE381">
        <v>46.4</v>
      </c>
      <c r="WF381">
        <v>46.5</v>
      </c>
      <c r="WG381">
        <v>46.5</v>
      </c>
      <c r="WH381">
        <v>46.7</v>
      </c>
      <c r="WI381">
        <v>46.8</v>
      </c>
      <c r="WJ381">
        <v>-4.45</v>
      </c>
      <c r="WK381">
        <v>-2.75</v>
      </c>
      <c r="WL381">
        <v>-1.65</v>
      </c>
      <c r="WM381">
        <v>3.62</v>
      </c>
      <c r="WN381">
        <v>8.6999999999999993</v>
      </c>
      <c r="WO381">
        <v>1.56</v>
      </c>
      <c r="WP381">
        <v>3.1100000000000003</v>
      </c>
      <c r="WQ381">
        <v>41.192</v>
      </c>
      <c r="WR381">
        <v>44.127000000000002</v>
      </c>
      <c r="WS381">
        <v>46.999000000000002</v>
      </c>
      <c r="WT381">
        <v>47.164000000000001</v>
      </c>
      <c r="WU381">
        <v>47.65</v>
      </c>
      <c r="WV381">
        <v>50.076999999999998</v>
      </c>
      <c r="WW381">
        <v>51.566000000000003</v>
      </c>
      <c r="WX381">
        <v>55.191000000000003</v>
      </c>
      <c r="WY381">
        <v>59.744</v>
      </c>
      <c r="WZ381">
        <v>53.247</v>
      </c>
      <c r="XA381">
        <v>55.67</v>
      </c>
      <c r="XB381">
        <v>57.381999999999998</v>
      </c>
      <c r="XC381">
        <v>61.292000000000002</v>
      </c>
      <c r="XD381">
        <v>63.262999999999998</v>
      </c>
      <c r="XE381">
        <v>63.917000000000002</v>
      </c>
      <c r="XF381">
        <v>64.230999999999995</v>
      </c>
      <c r="XG381">
        <v>67.06</v>
      </c>
      <c r="XH381">
        <v>68.016000000000005</v>
      </c>
      <c r="XI381">
        <v>13.9</v>
      </c>
      <c r="XJ381">
        <v>14.1</v>
      </c>
      <c r="XK381">
        <v>14.4</v>
      </c>
      <c r="XL381">
        <v>14.6</v>
      </c>
      <c r="XM381">
        <v>15</v>
      </c>
      <c r="XN381">
        <v>15.3</v>
      </c>
      <c r="XO381">
        <v>15.4</v>
      </c>
      <c r="XP381">
        <v>4.4000000000000004</v>
      </c>
      <c r="XQ381">
        <v>4.3</v>
      </c>
      <c r="XR381">
        <v>4.5</v>
      </c>
      <c r="XS381">
        <v>24.5</v>
      </c>
      <c r="XT381">
        <v>24.1</v>
      </c>
      <c r="XU381">
        <v>23.8</v>
      </c>
      <c r="XV381">
        <v>23.7</v>
      </c>
      <c r="XW381">
        <v>23.6</v>
      </c>
      <c r="XX381">
        <v>22.9</v>
      </c>
      <c r="XY381">
        <v>22.6</v>
      </c>
      <c r="XZ381">
        <v>34.200000000000003</v>
      </c>
      <c r="YA381">
        <v>34.799999999999997</v>
      </c>
      <c r="YB381">
        <v>35.200000000000003</v>
      </c>
      <c r="YC381">
        <v>35.200000000000003</v>
      </c>
      <c r="YD381">
        <v>35</v>
      </c>
      <c r="YE381">
        <v>34.9</v>
      </c>
      <c r="YF381">
        <v>34.4</v>
      </c>
      <c r="YG381">
        <v>2611</v>
      </c>
      <c r="YH381">
        <v>2503</v>
      </c>
      <c r="YI381">
        <v>2724</v>
      </c>
      <c r="YJ381">
        <v>3891</v>
      </c>
      <c r="YK381">
        <v>4073</v>
      </c>
      <c r="YL381">
        <v>2410</v>
      </c>
      <c r="YM381">
        <v>2466</v>
      </c>
      <c r="YN381">
        <v>2636</v>
      </c>
      <c r="YO381">
        <v>3829</v>
      </c>
      <c r="YP381">
        <v>3950</v>
      </c>
      <c r="YQ381">
        <v>202</v>
      </c>
      <c r="YR381">
        <v>37</v>
      </c>
      <c r="YS381">
        <v>88</v>
      </c>
      <c r="YT381">
        <v>61</v>
      </c>
      <c r="YU381">
        <v>124</v>
      </c>
      <c r="YV381">
        <v>25</v>
      </c>
      <c r="YW381">
        <v>25</v>
      </c>
      <c r="YX381">
        <v>24</v>
      </c>
      <c r="YY381">
        <v>34</v>
      </c>
      <c r="YZ381">
        <v>38</v>
      </c>
      <c r="ZA381">
        <v>24</v>
      </c>
      <c r="ZB381">
        <v>19</v>
      </c>
      <c r="ZC381">
        <v>16</v>
      </c>
      <c r="ZD381">
        <v>18</v>
      </c>
      <c r="ZE381">
        <v>14</v>
      </c>
      <c r="ZF381">
        <v>1</v>
      </c>
      <c r="ZG381">
        <v>6</v>
      </c>
      <c r="ZH381">
        <v>8</v>
      </c>
      <c r="ZI381">
        <v>16</v>
      </c>
      <c r="ZJ381">
        <v>24</v>
      </c>
      <c r="ZK381">
        <v>155</v>
      </c>
      <c r="ZL381">
        <v>148</v>
      </c>
      <c r="ZM381">
        <v>143</v>
      </c>
      <c r="ZN381">
        <v>106</v>
      </c>
      <c r="ZO381">
        <v>132</v>
      </c>
      <c r="ZP381">
        <v>268</v>
      </c>
      <c r="ZQ381">
        <v>276</v>
      </c>
      <c r="ZR381">
        <v>204</v>
      </c>
      <c r="ZS381">
        <v>285</v>
      </c>
      <c r="ZT381">
        <v>373</v>
      </c>
      <c r="ZU381">
        <v>-75</v>
      </c>
      <c r="ZV381">
        <v>-58</v>
      </c>
      <c r="ZW381">
        <v>-9</v>
      </c>
      <c r="ZX381">
        <v>-107</v>
      </c>
      <c r="ZY381">
        <v>-185</v>
      </c>
      <c r="ZZ381">
        <v>1015</v>
      </c>
      <c r="AAA381">
        <v>951</v>
      </c>
      <c r="AAB381">
        <v>949</v>
      </c>
      <c r="AAC381">
        <v>917</v>
      </c>
      <c r="AAD381">
        <v>847</v>
      </c>
      <c r="AAE381">
        <v>786</v>
      </c>
      <c r="AAF381">
        <v>724</v>
      </c>
      <c r="AAG381">
        <v>650</v>
      </c>
      <c r="AAH381">
        <v>505</v>
      </c>
      <c r="AAI381">
        <v>448</v>
      </c>
      <c r="AAJ381">
        <v>629</v>
      </c>
      <c r="AAK381">
        <v>659</v>
      </c>
      <c r="AAL381">
        <v>128</v>
      </c>
      <c r="AAM381">
        <v>-15</v>
      </c>
      <c r="AAN381">
        <v>87</v>
      </c>
      <c r="AAO381">
        <v>-29</v>
      </c>
      <c r="AAP381">
        <v>-38</v>
      </c>
      <c r="AAQ381">
        <v>0</v>
      </c>
      <c r="AAR381">
        <v>16</v>
      </c>
      <c r="AAS381">
        <v>14</v>
      </c>
      <c r="AAT381">
        <v>23</v>
      </c>
      <c r="AAU381">
        <v>19</v>
      </c>
      <c r="AAV381">
        <v>119</v>
      </c>
      <c r="AAW381">
        <v>94</v>
      </c>
      <c r="AAX381">
        <v>46</v>
      </c>
      <c r="AAY381">
        <v>61</v>
      </c>
      <c r="AAZ381">
        <v>51</v>
      </c>
      <c r="ABA381">
        <v>52</v>
      </c>
      <c r="ABB381">
        <v>38</v>
      </c>
      <c r="ABC381">
        <v>31</v>
      </c>
      <c r="ABD381">
        <v>112</v>
      </c>
      <c r="ABE381">
        <v>202</v>
      </c>
      <c r="ABF381">
        <v>289</v>
      </c>
      <c r="ABG381">
        <v>299</v>
      </c>
      <c r="ABH381">
        <v>1137</v>
      </c>
      <c r="ABI381">
        <v>1047</v>
      </c>
      <c r="ABJ381">
        <v>996</v>
      </c>
      <c r="ABK381">
        <v>978</v>
      </c>
      <c r="ABL381">
        <v>971</v>
      </c>
      <c r="ABM381">
        <v>906</v>
      </c>
      <c r="ABN381">
        <v>764</v>
      </c>
      <c r="ABO381">
        <v>684</v>
      </c>
      <c r="ABP381">
        <v>619</v>
      </c>
      <c r="ABQ381">
        <v>652</v>
      </c>
      <c r="ABR381">
        <v>922</v>
      </c>
      <c r="ABS381">
        <v>959</v>
      </c>
      <c r="ABT381">
        <v>73</v>
      </c>
      <c r="ABU381">
        <v>77</v>
      </c>
      <c r="ABV381">
        <v>77</v>
      </c>
      <c r="ABW381">
        <v>81</v>
      </c>
      <c r="ABX381">
        <v>83</v>
      </c>
      <c r="ABY381">
        <v>83</v>
      </c>
      <c r="ABZ381">
        <v>87</v>
      </c>
      <c r="ACA381">
        <v>89</v>
      </c>
      <c r="ACB381">
        <v>93</v>
      </c>
      <c r="ACC381">
        <v>93</v>
      </c>
      <c r="ACD381">
        <v>136</v>
      </c>
      <c r="ACE381">
        <v>140</v>
      </c>
      <c r="ACF381">
        <v>330</v>
      </c>
      <c r="ACG381">
        <v>317</v>
      </c>
      <c r="ACH381">
        <v>430</v>
      </c>
      <c r="ACI381">
        <v>248</v>
      </c>
      <c r="ACJ381">
        <v>327</v>
      </c>
      <c r="ACK381">
        <v>426</v>
      </c>
      <c r="ACL381">
        <v>459</v>
      </c>
      <c r="ACM381">
        <v>411</v>
      </c>
      <c r="ACN381">
        <v>329</v>
      </c>
      <c r="ACO381">
        <v>409</v>
      </c>
      <c r="ACP381">
        <v>428</v>
      </c>
      <c r="ACQ381">
        <v>446</v>
      </c>
      <c r="ACR381">
        <v>116</v>
      </c>
      <c r="ACS381">
        <v>140</v>
      </c>
      <c r="ACT381">
        <v>181</v>
      </c>
      <c r="ACU381">
        <v>176</v>
      </c>
      <c r="ACV381">
        <v>172</v>
      </c>
      <c r="ACW381">
        <v>192</v>
      </c>
      <c r="ACX381">
        <v>217</v>
      </c>
      <c r="ACY381">
        <v>243</v>
      </c>
      <c r="ACZ381">
        <v>260</v>
      </c>
      <c r="ADA381">
        <v>280</v>
      </c>
      <c r="ADB381">
        <v>404</v>
      </c>
      <c r="ADC381">
        <v>432</v>
      </c>
      <c r="ADD381">
        <v>538</v>
      </c>
      <c r="ADE381">
        <v>578</v>
      </c>
      <c r="ADF381">
        <v>648</v>
      </c>
      <c r="ADG381">
        <v>654</v>
      </c>
      <c r="ADH381">
        <v>670</v>
      </c>
      <c r="ADI381">
        <v>717</v>
      </c>
      <c r="ADJ381">
        <v>742</v>
      </c>
      <c r="ADK381">
        <v>809</v>
      </c>
      <c r="ADL381">
        <v>833</v>
      </c>
      <c r="ADM381">
        <v>848</v>
      </c>
      <c r="ADN381">
        <v>826</v>
      </c>
      <c r="ADO381">
        <v>821</v>
      </c>
      <c r="ADP381">
        <v>802</v>
      </c>
      <c r="ADQ381">
        <v>846</v>
      </c>
      <c r="ADR381">
        <v>865</v>
      </c>
      <c r="ADS381">
        <v>1266</v>
      </c>
      <c r="ADT381">
        <v>1298</v>
      </c>
      <c r="ADU381">
        <v>285</v>
      </c>
      <c r="ADV381">
        <v>275</v>
      </c>
      <c r="ADW381">
        <v>315</v>
      </c>
      <c r="ADX381">
        <v>474</v>
      </c>
      <c r="ADY381">
        <v>458</v>
      </c>
      <c r="ADZ381">
        <v>3</v>
      </c>
    </row>
    <row r="382" spans="1:806" x14ac:dyDescent="0.25">
      <c r="A382" s="2" t="s">
        <v>371</v>
      </c>
      <c r="B382" s="3" t="s">
        <v>776</v>
      </c>
      <c r="C382" s="3" t="s">
        <v>411</v>
      </c>
      <c r="D382">
        <v>23.126674424268664</v>
      </c>
      <c r="E382">
        <v>21.891288160833955</v>
      </c>
      <c r="F382">
        <v>21.662759306621197</v>
      </c>
      <c r="G382">
        <v>21.672207745529697</v>
      </c>
      <c r="H382">
        <v>21.718053660754887</v>
      </c>
      <c r="I382">
        <v>22.297204241839967</v>
      </c>
      <c r="J382">
        <v>22.951900662190148</v>
      </c>
      <c r="K382">
        <v>22.86954320906645</v>
      </c>
      <c r="L382">
        <v>21.39205811780996</v>
      </c>
      <c r="M382">
        <v>18.819758456871387</v>
      </c>
      <c r="N382">
        <v>16.462911428845601</v>
      </c>
      <c r="O382">
        <v>15.299857257386442</v>
      </c>
      <c r="P382">
        <v>14.052195592729614</v>
      </c>
      <c r="Q382">
        <v>13.704146155588967</v>
      </c>
      <c r="R382">
        <v>13.402126263835815</v>
      </c>
      <c r="S382">
        <v>12.200051559680331</v>
      </c>
      <c r="T382">
        <v>11.145823570454143</v>
      </c>
      <c r="U382">
        <v>10.250545466044079</v>
      </c>
      <c r="V382">
        <v>866</v>
      </c>
      <c r="W382">
        <v>863</v>
      </c>
      <c r="X382">
        <v>855</v>
      </c>
      <c r="Y382">
        <v>889</v>
      </c>
      <c r="Z382">
        <v>885</v>
      </c>
      <c r="AA382">
        <v>885</v>
      </c>
      <c r="AB382">
        <v>898</v>
      </c>
      <c r="AC382">
        <v>922</v>
      </c>
      <c r="AD382">
        <v>937</v>
      </c>
      <c r="AE382">
        <v>974</v>
      </c>
      <c r="AF382">
        <v>92.882742574071642</v>
      </c>
      <c r="AG382">
        <v>104.89729308178522</v>
      </c>
      <c r="AH382">
        <v>114.69207455975278</v>
      </c>
      <c r="AI382">
        <v>128.09155797212125</v>
      </c>
      <c r="AJ382">
        <v>139.19818866961822</v>
      </c>
      <c r="AK382">
        <v>143.49358766409307</v>
      </c>
      <c r="AL382">
        <v>147.27212477116052</v>
      </c>
      <c r="AM382">
        <v>204.03778397423426</v>
      </c>
      <c r="AN382">
        <v>170.39360077945918</v>
      </c>
      <c r="AO382">
        <v>195.98552759949774</v>
      </c>
      <c r="AP382">
        <v>202.24525805028674</v>
      </c>
      <c r="AQ382">
        <v>217.81993220097695</v>
      </c>
      <c r="AR382">
        <v>214.5665925799282</v>
      </c>
      <c r="AS382">
        <v>204.46230788554203</v>
      </c>
      <c r="AT382">
        <v>208.17960884156926</v>
      </c>
      <c r="AU382">
        <v>196.03887940254819</v>
      </c>
      <c r="AV382">
        <v>334.60196939138689</v>
      </c>
      <c r="AW382">
        <v>398.06091649135647</v>
      </c>
      <c r="AX382">
        <v>379.48385398128693</v>
      </c>
      <c r="AY382">
        <v>408.82079115741931</v>
      </c>
      <c r="AZ382">
        <v>414.74300402638738</v>
      </c>
      <c r="BA382">
        <v>420.42133773202596</v>
      </c>
      <c r="BB382">
        <v>426.29830840134917</v>
      </c>
      <c r="BC382">
        <v>392.17322441256664</v>
      </c>
      <c r="BD382">
        <v>445.34369441264823</v>
      </c>
      <c r="BE382">
        <v>423.22498323925691</v>
      </c>
      <c r="BF382">
        <v>467.28966884898534</v>
      </c>
      <c r="BG382">
        <v>546.66152400302042</v>
      </c>
      <c r="BH382">
        <v>148.17379093794642</v>
      </c>
      <c r="BI382">
        <v>151.88281203573482</v>
      </c>
      <c r="BJ382">
        <v>167.02981133212174</v>
      </c>
      <c r="BK382">
        <v>153.85241979004388</v>
      </c>
      <c r="BL382">
        <v>152.52709904992403</v>
      </c>
      <c r="BM382">
        <v>156.95007680083339</v>
      </c>
      <c r="BN382">
        <v>177.87952558294506</v>
      </c>
      <c r="BO382">
        <v>176.79880620255628</v>
      </c>
      <c r="BP382">
        <v>179.56589063051806</v>
      </c>
      <c r="BQ382">
        <v>186.05939776511428</v>
      </c>
      <c r="BR382">
        <v>17.834916930599544</v>
      </c>
      <c r="BS382">
        <v>17.3321834123904</v>
      </c>
      <c r="BT382">
        <v>17.516266612323324</v>
      </c>
      <c r="BU382">
        <v>16.94474935967801</v>
      </c>
      <c r="BV382">
        <v>16.435192018183429</v>
      </c>
      <c r="BW382">
        <v>14.6735110506228</v>
      </c>
      <c r="BX382">
        <v>13.253673063727744</v>
      </c>
      <c r="BY382">
        <v>1675.704667220165</v>
      </c>
      <c r="BZ382">
        <v>1525.712769472121</v>
      </c>
      <c r="CA382">
        <v>1534.1001278485899</v>
      </c>
      <c r="CB382">
        <v>324.71844380537829</v>
      </c>
      <c r="CC382">
        <v>-21.7</v>
      </c>
      <c r="CD382">
        <v>16</v>
      </c>
      <c r="CE382">
        <v>15</v>
      </c>
      <c r="CF382">
        <v>14</v>
      </c>
      <c r="CG382">
        <v>14</v>
      </c>
      <c r="CH382">
        <v>13</v>
      </c>
      <c r="CI382">
        <v>13</v>
      </c>
      <c r="CJ382">
        <v>13</v>
      </c>
      <c r="CK382">
        <v>12</v>
      </c>
      <c r="CL382">
        <v>11</v>
      </c>
      <c r="CM382">
        <v>10</v>
      </c>
      <c r="CN382">
        <v>9</v>
      </c>
      <c r="CO382">
        <v>8</v>
      </c>
      <c r="CP382">
        <v>7</v>
      </c>
      <c r="CQ382">
        <v>6</v>
      </c>
      <c r="CR382">
        <v>6</v>
      </c>
      <c r="CS382">
        <v>5</v>
      </c>
      <c r="CT382">
        <v>-4.7</v>
      </c>
      <c r="CU382">
        <v>3.9347546143940475</v>
      </c>
      <c r="CV382">
        <v>5.3881415796197496</v>
      </c>
      <c r="CW382">
        <v>4.9879574236656055</v>
      </c>
      <c r="CX382">
        <v>4.7502324401994764</v>
      </c>
      <c r="CY382">
        <v>6.6429972904793049</v>
      </c>
      <c r="CZ382">
        <v>11.331619537275065</v>
      </c>
      <c r="DA382">
        <v>54.202559065034507</v>
      </c>
      <c r="DB382">
        <v>52.236486315736272</v>
      </c>
      <c r="DC382">
        <v>53.162945803528245</v>
      </c>
      <c r="DD382">
        <v>52.151119354921811</v>
      </c>
      <c r="DE382">
        <v>50.985565932989353</v>
      </c>
      <c r="DF382">
        <v>49.469450398242969</v>
      </c>
      <c r="DG382">
        <v>48.99031181743873</v>
      </c>
      <c r="DH382">
        <v>48.454954893663341</v>
      </c>
      <c r="DI382">
        <v>47.738442315701789</v>
      </c>
      <c r="DJ382">
        <v>49.552005679801205</v>
      </c>
      <c r="DK382">
        <v>51.903114186851212</v>
      </c>
      <c r="DL382">
        <v>54.108186478932183</v>
      </c>
      <c r="DM382">
        <v>54.926759229559025</v>
      </c>
      <c r="DN382">
        <v>55.58873126131283</v>
      </c>
      <c r="DO382">
        <v>58.908486501315174</v>
      </c>
      <c r="DP382">
        <v>59.7489539748954</v>
      </c>
      <c r="DQ382">
        <v>60.614750721054797</v>
      </c>
      <c r="DR382">
        <v>61.677412922095186</v>
      </c>
      <c r="DS382">
        <v>62.379885486681601</v>
      </c>
      <c r="DT382">
        <v>45.274514441903861</v>
      </c>
      <c r="DU382">
        <v>45.031293738611453</v>
      </c>
      <c r="DV382">
        <v>45.689678194685541</v>
      </c>
      <c r="DW382">
        <v>45.687614151390108</v>
      </c>
      <c r="DX382">
        <v>45.621840521219298</v>
      </c>
      <c r="DY382">
        <v>45.271756645041968</v>
      </c>
      <c r="DZ382">
        <v>45.227713178294572</v>
      </c>
      <c r="EA382">
        <v>44.353257317161741</v>
      </c>
      <c r="EB382">
        <v>44.073002713744671</v>
      </c>
      <c r="EC382">
        <v>45.299250149510065</v>
      </c>
      <c r="ED382">
        <v>46.883763430696035</v>
      </c>
      <c r="EE382">
        <v>49.253223060082703</v>
      </c>
      <c r="EF382">
        <v>51.47200691926416</v>
      </c>
      <c r="EG382">
        <v>52.32957332025503</v>
      </c>
      <c r="EH382">
        <v>54.39784908690946</v>
      </c>
      <c r="EI382">
        <v>54.997167740565033</v>
      </c>
      <c r="EJ382">
        <v>56.72320022899671</v>
      </c>
      <c r="EK382">
        <v>58.396544840852172</v>
      </c>
      <c r="EL382">
        <v>59.85607008760951</v>
      </c>
      <c r="EM382">
        <v>52.306514724610523</v>
      </c>
      <c r="EN382">
        <v>50.128055566729692</v>
      </c>
      <c r="EO382">
        <v>49.748555640995981</v>
      </c>
      <c r="EP382">
        <v>50.297991063721057</v>
      </c>
      <c r="EQ382">
        <v>51.133920667706448</v>
      </c>
      <c r="ER382">
        <v>51.538505780180593</v>
      </c>
      <c r="ES382">
        <v>53.226234536044473</v>
      </c>
      <c r="ET382">
        <v>55.218350042055967</v>
      </c>
      <c r="EU382">
        <v>56.829848795967891</v>
      </c>
      <c r="EV382">
        <v>58.012118702773286</v>
      </c>
      <c r="EW382">
        <v>58.796962107134199</v>
      </c>
      <c r="EX382">
        <v>60.783080496783988</v>
      </c>
      <c r="EY382">
        <v>61.751407137443906</v>
      </c>
      <c r="EZ382">
        <v>62.439200144118175</v>
      </c>
      <c r="FA382">
        <v>63.032390138963585</v>
      </c>
      <c r="FB382">
        <v>63.853665773604334</v>
      </c>
      <c r="FC382">
        <v>2.6449489087207199</v>
      </c>
      <c r="FD382">
        <v>2.6814119072867748</v>
      </c>
      <c r="FE382">
        <v>2.652290700077014</v>
      </c>
      <c r="FF382">
        <v>2.7982906623683323</v>
      </c>
      <c r="FG382">
        <v>2.7502246016758036</v>
      </c>
      <c r="FH382">
        <v>3.1069468515309069</v>
      </c>
      <c r="FI382">
        <v>3.3957009212311648</v>
      </c>
      <c r="FJ382">
        <v>40.955727038886366</v>
      </c>
      <c r="FK382">
        <v>41.316152899266214</v>
      </c>
      <c r="FL382">
        <v>41.64321464039935</v>
      </c>
      <c r="FM382">
        <v>42.017514336127043</v>
      </c>
      <c r="FN382">
        <v>42.428492939826143</v>
      </c>
      <c r="FO382">
        <v>42.869035192700508</v>
      </c>
      <c r="FP382">
        <v>43.353776062481444</v>
      </c>
      <c r="FQ382">
        <v>43.834338618215483</v>
      </c>
      <c r="FR382">
        <v>44.282992137804214</v>
      </c>
      <c r="FS382">
        <v>44.733180685727845</v>
      </c>
      <c r="FT382">
        <v>45.226995046382996</v>
      </c>
      <c r="FU382">
        <v>45.673905517876904</v>
      </c>
      <c r="FV382">
        <v>46.133953509102071</v>
      </c>
      <c r="FW382">
        <v>46.536872571365457</v>
      </c>
      <c r="FX382">
        <v>46.908645671055176</v>
      </c>
      <c r="FY382">
        <v>47.223795669301474</v>
      </c>
      <c r="FZ382">
        <v>0.90771807063185905</v>
      </c>
      <c r="GA382">
        <v>0.89883009031945205</v>
      </c>
      <c r="GB382">
        <v>0.89753227148094517</v>
      </c>
      <c r="GC382">
        <v>0.89757522457440797</v>
      </c>
      <c r="GD382">
        <v>0.88936961189629204</v>
      </c>
      <c r="GE382">
        <v>0.88955479452054798</v>
      </c>
      <c r="GF382">
        <v>0.8876723577513943</v>
      </c>
      <c r="GG382">
        <v>0.8794478960745552</v>
      </c>
      <c r="GH382">
        <v>0.87454830820892804</v>
      </c>
      <c r="GI382">
        <v>0.86985266339251988</v>
      </c>
      <c r="GJ382">
        <v>0.85728151570446864</v>
      </c>
      <c r="GK382">
        <v>0.84898315856371143</v>
      </c>
      <c r="GL382">
        <v>0.85253986519809299</v>
      </c>
      <c r="GM382">
        <v>0.84470320212631311</v>
      </c>
      <c r="GN382">
        <v>0.83718125430737422</v>
      </c>
      <c r="GO382">
        <v>0.82098225989688023</v>
      </c>
      <c r="GP382">
        <v>0.83043001002243111</v>
      </c>
      <c r="GQ382">
        <v>0.83657336051310094</v>
      </c>
      <c r="GR382">
        <v>0.8312701288244766</v>
      </c>
      <c r="GS382">
        <v>0.8318444024707744</v>
      </c>
      <c r="GT382">
        <v>0.81405895691609975</v>
      </c>
      <c r="GU382">
        <v>-3.8054532814954043</v>
      </c>
      <c r="GV382">
        <v>-0.99431511142813911</v>
      </c>
      <c r="GW382">
        <v>-0.57415518718764003</v>
      </c>
      <c r="GX382">
        <v>0.30624789454572499</v>
      </c>
      <c r="GY382">
        <v>-2.748125275694751</v>
      </c>
      <c r="GZ382">
        <v>-4.3152921497272914</v>
      </c>
      <c r="HA382">
        <v>-6.1458998839207784</v>
      </c>
      <c r="HB382">
        <v>-11.834022243029072</v>
      </c>
      <c r="HC382">
        <v>-8.5267908806851054</v>
      </c>
      <c r="HD382">
        <v>-7.6933180717917926</v>
      </c>
      <c r="HE382">
        <v>-7.2796298493296954</v>
      </c>
      <c r="HF382">
        <v>-8.8722217140766482</v>
      </c>
      <c r="HG382">
        <v>-7.9474590072014708</v>
      </c>
      <c r="HH382">
        <v>-8.7009488342610375</v>
      </c>
      <c r="HI382">
        <v>-8.4644503127729855</v>
      </c>
      <c r="HJ382">
        <v>-7.4737045748439588</v>
      </c>
      <c r="HK382">
        <v>-5.520224516594145</v>
      </c>
      <c r="HL382">
        <v>-6.5054823570680682</v>
      </c>
      <c r="HM382">
        <v>-5.5298499040740321</v>
      </c>
      <c r="HN382">
        <v>-3.3899954583792904</v>
      </c>
      <c r="HO382">
        <v>-0.8584390535437777</v>
      </c>
      <c r="HP382">
        <v>6.5243018019241532</v>
      </c>
      <c r="HQ382">
        <v>22.134319002226402</v>
      </c>
      <c r="HR382">
        <v>21.648260353279426</v>
      </c>
      <c r="HS382">
        <v>24.491081623813837</v>
      </c>
      <c r="HT382">
        <v>27.009263343625939</v>
      </c>
      <c r="HU382">
        <v>27.026185370714735</v>
      </c>
      <c r="HV382">
        <v>29.838658880060468</v>
      </c>
      <c r="HW382">
        <v>30.651533490145926</v>
      </c>
      <c r="HX382">
        <v>32.070362226594142</v>
      </c>
      <c r="HY382">
        <v>30.200964479387537</v>
      </c>
      <c r="HZ382">
        <v>31.776011389251394</v>
      </c>
      <c r="IA382">
        <v>30.260871239655895</v>
      </c>
      <c r="IB382">
        <v>27.664958531816652</v>
      </c>
      <c r="IC382">
        <v>28.237228373908049</v>
      </c>
      <c r="ID382">
        <v>29.530187864608958</v>
      </c>
      <c r="IE382">
        <v>28.88169349665516</v>
      </c>
      <c r="IF382">
        <v>26.952290223744175</v>
      </c>
      <c r="IG382">
        <v>30.013446789512567</v>
      </c>
      <c r="IH382">
        <v>28.127535858040314</v>
      </c>
      <c r="II382">
        <v>26.449533943208113</v>
      </c>
      <c r="IJ382">
        <v>29.529216810192604</v>
      </c>
      <c r="IK382">
        <v>33.175612909534387</v>
      </c>
      <c r="IL382">
        <v>52.997232446004169</v>
      </c>
      <c r="IM382">
        <v>58.076668679722772</v>
      </c>
      <c r="IN382">
        <v>62.397721074004487</v>
      </c>
      <c r="IO382">
        <v>64.96741446296528</v>
      </c>
      <c r="IP382">
        <v>64.083319147619122</v>
      </c>
      <c r="IQ382">
        <v>63.479174627435995</v>
      </c>
      <c r="IR382">
        <v>57.910376391830042</v>
      </c>
      <c r="IS382">
        <v>56.823187384371423</v>
      </c>
      <c r="IT382">
        <v>55.414445676671555</v>
      </c>
      <c r="IU382">
        <v>51.037344398340252</v>
      </c>
      <c r="IV382">
        <v>51.978923180539596</v>
      </c>
      <c r="IW382">
        <v>50.141835470853806</v>
      </c>
      <c r="IX382">
        <v>51.188949185989145</v>
      </c>
      <c r="IY382">
        <v>50.833284716955447</v>
      </c>
      <c r="IZ382">
        <v>54.440279337050214</v>
      </c>
      <c r="JA382">
        <v>48.363884259960614</v>
      </c>
      <c r="JB382">
        <v>42.827356913424872</v>
      </c>
      <c r="JC382">
        <v>41.271507290924767</v>
      </c>
      <c r="JD382">
        <v>37.733081534992024</v>
      </c>
      <c r="JE382">
        <v>36.810369728480644</v>
      </c>
      <c r="JF382">
        <v>35.028208241091193</v>
      </c>
      <c r="JG382">
        <v>0</v>
      </c>
      <c r="JH382">
        <v>0</v>
      </c>
      <c r="JI382">
        <v>0</v>
      </c>
      <c r="JJ382">
        <v>0</v>
      </c>
      <c r="JK382">
        <v>0</v>
      </c>
      <c r="JL382">
        <v>0</v>
      </c>
      <c r="JM382">
        <v>0</v>
      </c>
      <c r="JN382">
        <v>0</v>
      </c>
      <c r="JO382">
        <v>0</v>
      </c>
      <c r="JP382">
        <v>0</v>
      </c>
      <c r="JQ382">
        <v>0</v>
      </c>
      <c r="JR382">
        <v>0</v>
      </c>
      <c r="JS382">
        <v>0</v>
      </c>
      <c r="JT382">
        <v>7.5306497444599524E-2</v>
      </c>
      <c r="JU382">
        <v>0</v>
      </c>
      <c r="JV382">
        <v>7.2092484358505626E-2</v>
      </c>
      <c r="JW382">
        <v>0</v>
      </c>
      <c r="JX382">
        <v>0</v>
      </c>
      <c r="JY382">
        <v>0</v>
      </c>
      <c r="JZ382">
        <v>0</v>
      </c>
      <c r="KA382">
        <v>0</v>
      </c>
      <c r="KB382">
        <v>291</v>
      </c>
      <c r="KC382">
        <v>289</v>
      </c>
      <c r="KD382">
        <v>287</v>
      </c>
      <c r="KE382">
        <v>285</v>
      </c>
      <c r="KF382">
        <v>283</v>
      </c>
      <c r="KG382">
        <v>280</v>
      </c>
      <c r="KH382">
        <v>277</v>
      </c>
      <c r="KI382">
        <v>274</v>
      </c>
      <c r="KJ382">
        <v>272</v>
      </c>
      <c r="KK382">
        <v>269</v>
      </c>
      <c r="KL382">
        <v>267</v>
      </c>
      <c r="KM382">
        <v>265</v>
      </c>
      <c r="KN382">
        <v>262</v>
      </c>
      <c r="KO382">
        <v>260</v>
      </c>
      <c r="KP382">
        <v>257</v>
      </c>
      <c r="KQ382">
        <v>256</v>
      </c>
      <c r="KR382">
        <v>254</v>
      </c>
      <c r="KS382">
        <v>253</v>
      </c>
      <c r="KT382">
        <v>253</v>
      </c>
      <c r="KU382">
        <v>253</v>
      </c>
      <c r="KV382">
        <v>256</v>
      </c>
      <c r="KW382">
        <v>100.11173184357543</v>
      </c>
      <c r="KX382">
        <v>88.562434417628538</v>
      </c>
      <c r="KY382">
        <v>93.720565149136576</v>
      </c>
      <c r="KZ382">
        <v>96.544157981349414</v>
      </c>
      <c r="LA382">
        <v>98.024149286498357</v>
      </c>
      <c r="LB382">
        <v>97.400126823081806</v>
      </c>
      <c r="LC382">
        <v>98.420329670329664</v>
      </c>
      <c r="LD382">
        <v>98.995695839311338</v>
      </c>
      <c r="LE382">
        <v>97.755960729312761</v>
      </c>
      <c r="LF382">
        <v>95.26627218934911</v>
      </c>
      <c r="LG382">
        <v>98.395270270270274</v>
      </c>
      <c r="LH382">
        <v>96.369376479873708</v>
      </c>
      <c r="LI382">
        <v>99.382239382239376</v>
      </c>
      <c r="LJ382">
        <v>99.482312338222599</v>
      </c>
      <c r="LK382">
        <v>100</v>
      </c>
      <c r="LL382">
        <v>98.178664353859503</v>
      </c>
      <c r="LM382">
        <v>101.20603015075378</v>
      </c>
      <c r="LN382">
        <v>95.546558704453446</v>
      </c>
      <c r="LO382">
        <v>105.3030303030303</v>
      </c>
      <c r="LP382">
        <v>103.78151260504202</v>
      </c>
      <c r="LQ382">
        <v>109.91735537190081</v>
      </c>
      <c r="LR382">
        <v>0.75566750629722923</v>
      </c>
      <c r="LS382">
        <v>4.2147926854794209</v>
      </c>
      <c r="LT382">
        <v>4.4027420087865474</v>
      </c>
      <c r="LU382">
        <v>4.4743317617446516</v>
      </c>
      <c r="LV382">
        <v>4.4101660606514974</v>
      </c>
      <c r="LW382">
        <v>4.3398544214444179</v>
      </c>
      <c r="LX382">
        <v>4.3417822068168688</v>
      </c>
      <c r="LY382">
        <v>4.2847961151181888</v>
      </c>
      <c r="LZ382">
        <v>17.106712316169968</v>
      </c>
      <c r="MA382">
        <v>45.712730693867734</v>
      </c>
      <c r="MB382">
        <v>23.209548904624132</v>
      </c>
      <c r="MC382">
        <v>37.550639116625526</v>
      </c>
      <c r="MD382">
        <v>1.6978053207678627</v>
      </c>
      <c r="ME382">
        <v>1.7421288272674755</v>
      </c>
      <c r="MF382">
        <v>1.7549810754838249</v>
      </c>
      <c r="MG382">
        <v>71.579198842945317</v>
      </c>
      <c r="MH382">
        <v>72.639062662913148</v>
      </c>
      <c r="MI382">
        <v>74.304680334413291</v>
      </c>
      <c r="MJ382">
        <v>74.614157179827558</v>
      </c>
      <c r="MK382">
        <v>74.820858653564798</v>
      </c>
      <c r="ML382">
        <v>75.215983094272914</v>
      </c>
      <c r="MM382">
        <v>75.645997555115287</v>
      </c>
      <c r="MN382">
        <v>76.694513142002648</v>
      </c>
      <c r="MO382">
        <v>77.737064834338454</v>
      </c>
      <c r="MP382">
        <v>79.4334947373207</v>
      </c>
      <c r="MQ382">
        <v>81.054383672453483</v>
      </c>
      <c r="MR382">
        <v>81.440549083931174</v>
      </c>
      <c r="MS382">
        <v>80.36842530500121</v>
      </c>
      <c r="MT382">
        <v>81.429302204667621</v>
      </c>
      <c r="MU382">
        <v>81.777463661367378</v>
      </c>
      <c r="MV382">
        <v>83.189644079573824</v>
      </c>
      <c r="MW382">
        <v>83.297479224857312</v>
      </c>
      <c r="MX382">
        <v>82.795605086091797</v>
      </c>
      <c r="MY382">
        <v>49.833442656686088</v>
      </c>
      <c r="MZ382">
        <v>48.713164079650817</v>
      </c>
      <c r="NA382">
        <v>49.515822124908766</v>
      </c>
      <c r="NB382">
        <v>48.998673696296244</v>
      </c>
      <c r="NC382">
        <v>48.374834064121643</v>
      </c>
      <c r="ND382">
        <v>47.430776245142937</v>
      </c>
      <c r="NE382">
        <v>47.166840466012445</v>
      </c>
      <c r="NF382">
        <v>46.471075889783471</v>
      </c>
      <c r="NG382">
        <v>45.971127854143901</v>
      </c>
      <c r="NH382">
        <v>47.507335702384289</v>
      </c>
      <c r="NI382">
        <v>49.488887373358494</v>
      </c>
      <c r="NJ382">
        <v>51.779603011635864</v>
      </c>
      <c r="NK382">
        <v>53.27292560772667</v>
      </c>
      <c r="NL382">
        <v>54.031671649026421</v>
      </c>
      <c r="NM382">
        <v>56.741888684830649</v>
      </c>
      <c r="NN382">
        <v>57.463150455137651</v>
      </c>
      <c r="NO382">
        <v>58.748745399799262</v>
      </c>
      <c r="NP382">
        <v>60.109123714023006</v>
      </c>
      <c r="NQ382">
        <v>61.183205773778873</v>
      </c>
      <c r="NR382">
        <v>1413.67</v>
      </c>
      <c r="NS382">
        <v>56.060820367751063</v>
      </c>
      <c r="NT382">
        <v>52.876944837340879</v>
      </c>
      <c r="NU382">
        <v>51.701555869872699</v>
      </c>
      <c r="NV382">
        <v>51.508486562942011</v>
      </c>
      <c r="NW382">
        <v>51.473125884016973</v>
      </c>
      <c r="NX382">
        <v>50.698727015558696</v>
      </c>
      <c r="NY382">
        <v>51.057284299858559</v>
      </c>
      <c r="NZ382">
        <v>51.534653465346537</v>
      </c>
      <c r="OA382">
        <v>51.672560113154169</v>
      </c>
      <c r="OB382">
        <v>51.526166902404526</v>
      </c>
      <c r="OC382">
        <v>51.466053748231964</v>
      </c>
      <c r="OD382">
        <v>51.260254596888259</v>
      </c>
      <c r="OE382">
        <v>51.286421499292786</v>
      </c>
      <c r="OF382">
        <v>51.475247524752476</v>
      </c>
      <c r="OG382">
        <v>51.389674681753888</v>
      </c>
      <c r="OH382">
        <v>51.745403111739748</v>
      </c>
      <c r="OI382">
        <v>975.10859201186565</v>
      </c>
      <c r="OJ382">
        <v>163</v>
      </c>
      <c r="OK382">
        <v>162</v>
      </c>
      <c r="OL382">
        <v>161</v>
      </c>
      <c r="OM382">
        <v>160</v>
      </c>
      <c r="ON382">
        <v>159</v>
      </c>
      <c r="OO382">
        <v>157</v>
      </c>
      <c r="OP382">
        <v>154</v>
      </c>
      <c r="OQ382">
        <v>152</v>
      </c>
      <c r="OR382">
        <v>150</v>
      </c>
      <c r="OS382">
        <v>149</v>
      </c>
      <c r="OT382">
        <v>146</v>
      </c>
      <c r="OU382">
        <v>145</v>
      </c>
      <c r="OV382">
        <v>142</v>
      </c>
      <c r="OW382">
        <v>140</v>
      </c>
      <c r="OX382">
        <v>138</v>
      </c>
      <c r="OY382">
        <v>137</v>
      </c>
      <c r="OZ382">
        <v>133</v>
      </c>
      <c r="PA382">
        <v>131</v>
      </c>
      <c r="PB382">
        <v>130</v>
      </c>
      <c r="PC382">
        <v>130</v>
      </c>
      <c r="PD382">
        <v>6.6921730108293884</v>
      </c>
      <c r="PE382">
        <v>6.5553733531097897</v>
      </c>
      <c r="PF382">
        <v>6.2312696600210877</v>
      </c>
      <c r="PG382">
        <v>5.7353330392589328</v>
      </c>
      <c r="PH382">
        <v>5.3029157138916814</v>
      </c>
      <c r="PI382">
        <v>4.8519315042607376</v>
      </c>
      <c r="PJ382">
        <v>4.4997602137523121</v>
      </c>
      <c r="PK382">
        <v>4.4425413725263283</v>
      </c>
      <c r="PL382">
        <v>4.6727525190925636</v>
      </c>
      <c r="PM382">
        <v>4.9025981729742556</v>
      </c>
      <c r="PN382">
        <v>5.1326982048554113</v>
      </c>
      <c r="PO382">
        <v>5.3628283202582194</v>
      </c>
      <c r="PP382">
        <v>5.4538161361250319</v>
      </c>
      <c r="PQ382">
        <v>5.4411454620304642</v>
      </c>
      <c r="PR382">
        <v>5.4668010711631077</v>
      </c>
      <c r="PS382">
        <v>5.5305234429310746</v>
      </c>
      <c r="PT382">
        <v>5.3861567162195918</v>
      </c>
      <c r="PU382">
        <v>5.4169958243990521</v>
      </c>
      <c r="PV382">
        <v>5.492117044053721</v>
      </c>
      <c r="PW382">
        <v>5.4853168889734043</v>
      </c>
      <c r="PX382">
        <v>5.4459721535628338</v>
      </c>
      <c r="PY382">
        <v>28.940622095411019</v>
      </c>
      <c r="PZ382">
        <v>29.791694758224121</v>
      </c>
      <c r="QA382">
        <v>30.350041343465765</v>
      </c>
      <c r="QB382">
        <v>30.828407587119543</v>
      </c>
      <c r="QC382">
        <v>30.961108985594933</v>
      </c>
      <c r="QD382">
        <v>30.976955125032617</v>
      </c>
      <c r="QE382">
        <v>30.944757815889837</v>
      </c>
      <c r="QF382">
        <v>30.531651429232728</v>
      </c>
      <c r="QG382">
        <v>30.016137203760344</v>
      </c>
      <c r="QH382">
        <v>29.491042828330762</v>
      </c>
      <c r="QI382">
        <v>28.8662523408127</v>
      </c>
      <c r="QJ382">
        <v>28.319770645109386</v>
      </c>
      <c r="QK382">
        <v>27.789057702592952</v>
      </c>
      <c r="QL382">
        <v>27.459761228198769</v>
      </c>
      <c r="QM382">
        <v>26.902790929732923</v>
      </c>
      <c r="QN382">
        <v>26.513555961790985</v>
      </c>
      <c r="QO382">
        <v>25.937953430525805</v>
      </c>
      <c r="QP382">
        <v>25.444833164052213</v>
      </c>
      <c r="QQ382">
        <v>25.002703345660588</v>
      </c>
      <c r="QR382">
        <v>24.479639238271169</v>
      </c>
      <c r="QS382">
        <v>24.08124684242263</v>
      </c>
      <c r="QT382">
        <v>20.48937595918985</v>
      </c>
      <c r="QU382">
        <v>20.056719573037324</v>
      </c>
      <c r="QV382">
        <v>19.873300871056511</v>
      </c>
      <c r="QW382">
        <v>19.750771945302162</v>
      </c>
      <c r="QX382">
        <v>19.687964338781576</v>
      </c>
      <c r="QY382">
        <v>19.755063843572</v>
      </c>
      <c r="QZ382">
        <v>19.859782137066386</v>
      </c>
      <c r="RA382">
        <v>20.115727346371948</v>
      </c>
      <c r="RB382">
        <v>20.316458071416509</v>
      </c>
      <c r="RC382">
        <v>20.303713370506586</v>
      </c>
      <c r="RD382">
        <v>20.362783846105707</v>
      </c>
      <c r="RE382">
        <v>20.43082053857443</v>
      </c>
      <c r="RF382">
        <v>20.873858526632727</v>
      </c>
      <c r="RG382">
        <v>21.30119586717942</v>
      </c>
      <c r="RH382">
        <v>21.986335542861799</v>
      </c>
      <c r="RI382">
        <v>22.935194006024872</v>
      </c>
      <c r="RJ382">
        <v>24.230264311795437</v>
      </c>
      <c r="RK382">
        <v>25.004164852940388</v>
      </c>
      <c r="RL382">
        <v>25.726118644434351</v>
      </c>
      <c r="RM382">
        <v>26.147618918258129</v>
      </c>
      <c r="RN382">
        <v>26.167828292979721</v>
      </c>
      <c r="RO382">
        <v>7.2585003134254151</v>
      </c>
      <c r="RP382">
        <v>7.2321805283097653</v>
      </c>
      <c r="RQ382">
        <v>7.4269489397260395</v>
      </c>
      <c r="RR382">
        <v>7.8685487428319361</v>
      </c>
      <c r="RS382">
        <v>8.2039487147547394</v>
      </c>
      <c r="RT382">
        <v>8.494479488171617</v>
      </c>
      <c r="RU382">
        <v>8.699445066112494</v>
      </c>
      <c r="RV382">
        <v>8.7142691818076603</v>
      </c>
      <c r="RW382">
        <v>8.7356688495674852</v>
      </c>
      <c r="RX382">
        <v>8.7540633527108795</v>
      </c>
      <c r="RY382">
        <v>8.7696832862362619</v>
      </c>
      <c r="RZ382">
        <v>8.7929126218325955</v>
      </c>
      <c r="SA382">
        <v>8.6271616187627522</v>
      </c>
      <c r="SB382">
        <v>8.3660498227787095</v>
      </c>
      <c r="SC382">
        <v>7.8260072700613987</v>
      </c>
      <c r="SD382">
        <v>7.0959602461443394</v>
      </c>
      <c r="SE382">
        <v>6.1063306209440391</v>
      </c>
      <c r="SF382">
        <v>5.3895884050494143</v>
      </c>
      <c r="SG382">
        <v>4.8027639006033871</v>
      </c>
      <c r="SH382">
        <v>4.4035750183369098</v>
      </c>
      <c r="SI382">
        <v>119247</v>
      </c>
      <c r="SJ382">
        <v>117437</v>
      </c>
      <c r="SK382">
        <v>116571</v>
      </c>
      <c r="SL382">
        <v>115282</v>
      </c>
      <c r="SM382">
        <v>114587</v>
      </c>
      <c r="SN382">
        <v>188149</v>
      </c>
      <c r="SO382">
        <v>186081</v>
      </c>
      <c r="SP382">
        <v>184956</v>
      </c>
      <c r="SQ382">
        <v>184055</v>
      </c>
      <c r="SR382">
        <v>184081</v>
      </c>
      <c r="SS382">
        <v>1528.5</v>
      </c>
      <c r="ST382">
        <v>1567.5833333333333</v>
      </c>
      <c r="SU382">
        <v>1604.1666666666667</v>
      </c>
      <c r="SV382">
        <v>1625.75</v>
      </c>
      <c r="SW382">
        <v>1633.4166666666667</v>
      </c>
      <c r="SX382">
        <v>1656.5</v>
      </c>
      <c r="SY382">
        <v>1668.5</v>
      </c>
      <c r="SZ382">
        <v>1673.6666666666667</v>
      </c>
      <c r="TA382">
        <v>1718.1666666666667</v>
      </c>
      <c r="TB382">
        <v>1765.5</v>
      </c>
      <c r="TC382">
        <v>1833.6666666666667</v>
      </c>
      <c r="TD382">
        <v>1913.4166666666667</v>
      </c>
      <c r="TE382">
        <v>1987.75</v>
      </c>
      <c r="TF382">
        <v>2028.1666666666667</v>
      </c>
      <c r="TG382">
        <v>2092.25</v>
      </c>
      <c r="TH382">
        <v>2178.9166666666665</v>
      </c>
      <c r="TI382">
        <v>2252.6666666666665</v>
      </c>
      <c r="TJ382">
        <v>2307.1666666666665</v>
      </c>
      <c r="TK382">
        <v>9.6</v>
      </c>
      <c r="TL382">
        <v>8.1</v>
      </c>
      <c r="TM382">
        <v>7.2</v>
      </c>
      <c r="TN382">
        <v>14.510266149881918</v>
      </c>
      <c r="TO382">
        <v>13.853682671596983</v>
      </c>
      <c r="TP382">
        <v>12.623297735688499</v>
      </c>
      <c r="TQ382">
        <v>1065.1666666666667</v>
      </c>
      <c r="TR382">
        <v>1110</v>
      </c>
      <c r="TS382">
        <v>1131.4166666666667</v>
      </c>
      <c r="TT382">
        <v>1160.8333333333333</v>
      </c>
      <c r="TU382">
        <v>1188.5833333333333</v>
      </c>
      <c r="TV382">
        <v>1196.3333333333333</v>
      </c>
      <c r="TW382">
        <v>1221.5</v>
      </c>
      <c r="TX382">
        <v>1238.6666666666667</v>
      </c>
      <c r="TY382">
        <v>1291.4166666666667</v>
      </c>
      <c r="TZ382">
        <v>1325.4166666666667</v>
      </c>
      <c r="UA382">
        <v>1349.9166666666667</v>
      </c>
      <c r="UB382">
        <v>1385.5833333333333</v>
      </c>
      <c r="UC382">
        <v>1425.1666666666667</v>
      </c>
      <c r="UD382">
        <v>1450.75</v>
      </c>
      <c r="UE382">
        <v>1479.8333333333333</v>
      </c>
      <c r="UF382">
        <v>1516.8333333333333</v>
      </c>
      <c r="UG382">
        <v>1556.1666666666667</v>
      </c>
      <c r="UH382">
        <v>166.18306515431283</v>
      </c>
      <c r="UI382">
        <v>0.9</v>
      </c>
      <c r="UJ382">
        <v>0.9</v>
      </c>
      <c r="UK382">
        <v>1.1000000000000001</v>
      </c>
      <c r="UL382">
        <v>1.2</v>
      </c>
      <c r="UM382">
        <v>1.2</v>
      </c>
      <c r="UN382">
        <v>1.1000000000000001</v>
      </c>
      <c r="UO382">
        <v>1.2</v>
      </c>
      <c r="UP382">
        <v>1</v>
      </c>
      <c r="UQ382">
        <v>1</v>
      </c>
      <c r="UR382">
        <v>44.332100846868713</v>
      </c>
      <c r="US382">
        <v>38.864050075048702</v>
      </c>
      <c r="UT382">
        <v>40.667032338071287</v>
      </c>
      <c r="UU382">
        <v>39.420000125731626</v>
      </c>
      <c r="UV382">
        <v>41.739828555149792</v>
      </c>
      <c r="UW382">
        <v>37.578621889460834</v>
      </c>
      <c r="UX382">
        <v>35.72857865846526</v>
      </c>
      <c r="UY382">
        <v>36.790512750205664</v>
      </c>
      <c r="UZ382">
        <v>36.791860551000774</v>
      </c>
      <c r="VA382">
        <v>37.641446759385374</v>
      </c>
      <c r="VB382">
        <v>36.435229829636825</v>
      </c>
      <c r="VC382">
        <v>130.19999999999999</v>
      </c>
      <c r="VD382">
        <v>129.6</v>
      </c>
      <c r="VE382">
        <v>128.69999999999999</v>
      </c>
      <c r="VF382">
        <v>17.212459200657111</v>
      </c>
      <c r="VG382">
        <v>17.497379329543328</v>
      </c>
      <c r="VH382">
        <v>17.759315404706591</v>
      </c>
      <c r="VI382">
        <v>18.097485663872959</v>
      </c>
      <c r="VJ382">
        <v>18.686549634757231</v>
      </c>
      <c r="VK382">
        <v>19.350136325597717</v>
      </c>
      <c r="VL382">
        <v>20.068967092192104</v>
      </c>
      <c r="VM382">
        <v>20.828144890637656</v>
      </c>
      <c r="VN382">
        <v>21.52674835344229</v>
      </c>
      <c r="VO382">
        <v>22.412148534820265</v>
      </c>
      <c r="VP382">
        <v>23.402831601091819</v>
      </c>
      <c r="VQ382">
        <v>24.288507389186581</v>
      </c>
      <c r="VR382">
        <v>24.953944892339997</v>
      </c>
      <c r="VS382">
        <v>25.52488628718886</v>
      </c>
      <c r="VT382">
        <v>25.89883006995143</v>
      </c>
      <c r="VU382">
        <v>25.860089085712815</v>
      </c>
      <c r="VV382">
        <v>26.04797261744681</v>
      </c>
      <c r="VW382">
        <v>26.162262670557446</v>
      </c>
      <c r="VX382">
        <v>26.117563096087718</v>
      </c>
      <c r="VY382">
        <v>26.376354893917579</v>
      </c>
      <c r="VZ382">
        <v>26.6</v>
      </c>
      <c r="WA382">
        <v>26.9</v>
      </c>
      <c r="WB382">
        <v>27.3</v>
      </c>
      <c r="WC382">
        <v>48.1</v>
      </c>
      <c r="WD382">
        <v>48.4</v>
      </c>
      <c r="WE382">
        <v>48.6</v>
      </c>
      <c r="WF382">
        <v>48.7</v>
      </c>
      <c r="WG382">
        <v>48.7</v>
      </c>
      <c r="WH382">
        <v>48.8</v>
      </c>
      <c r="WI382">
        <v>48.9</v>
      </c>
      <c r="WJ382">
        <v>-6.21</v>
      </c>
      <c r="WK382">
        <v>-4.2200000000000006</v>
      </c>
      <c r="WL382">
        <v>0.77</v>
      </c>
      <c r="WM382">
        <v>2.42</v>
      </c>
      <c r="WN382">
        <v>7.75</v>
      </c>
      <c r="WO382">
        <v>1.86</v>
      </c>
      <c r="WP382">
        <v>2.5300000000000002</v>
      </c>
      <c r="WQ382">
        <v>40.064</v>
      </c>
      <c r="WR382">
        <v>42.017000000000003</v>
      </c>
      <c r="WS382">
        <v>46.098999999999997</v>
      </c>
      <c r="WT382">
        <v>45.338999999999999</v>
      </c>
      <c r="WU382">
        <v>45.731999999999999</v>
      </c>
      <c r="WV382">
        <v>44.131</v>
      </c>
      <c r="WW382">
        <v>47.817</v>
      </c>
      <c r="WX382">
        <v>50.72</v>
      </c>
      <c r="WY382">
        <v>50.104999999999997</v>
      </c>
      <c r="WZ382">
        <v>47.57</v>
      </c>
      <c r="XA382">
        <v>50.798000000000002</v>
      </c>
      <c r="XB382">
        <v>52.287999999999997</v>
      </c>
      <c r="XC382">
        <v>55.478000000000002</v>
      </c>
      <c r="XD382">
        <v>55.58</v>
      </c>
      <c r="XE382">
        <v>57.091000000000001</v>
      </c>
      <c r="XF382">
        <v>58.287999999999997</v>
      </c>
      <c r="XG382">
        <v>60.293999999999997</v>
      </c>
      <c r="XH382">
        <v>60.982999999999997</v>
      </c>
      <c r="XI382">
        <v>12.3</v>
      </c>
      <c r="XJ382">
        <v>12.6</v>
      </c>
      <c r="XK382">
        <v>12.9</v>
      </c>
      <c r="XL382">
        <v>13.1</v>
      </c>
      <c r="XM382">
        <v>13.4</v>
      </c>
      <c r="XN382">
        <v>13.7</v>
      </c>
      <c r="XO382">
        <v>13.9</v>
      </c>
      <c r="XP382">
        <v>4.3</v>
      </c>
      <c r="XQ382">
        <v>4.3</v>
      </c>
      <c r="XR382">
        <v>4.4000000000000004</v>
      </c>
      <c r="XS382">
        <v>22.5</v>
      </c>
      <c r="XT382">
        <v>22.2</v>
      </c>
      <c r="XU382">
        <v>22.1</v>
      </c>
      <c r="XV382">
        <v>21.9</v>
      </c>
      <c r="XW382">
        <v>21.9</v>
      </c>
      <c r="XX382">
        <v>21.4</v>
      </c>
      <c r="XY382">
        <v>21.3</v>
      </c>
      <c r="XZ382">
        <v>33</v>
      </c>
      <c r="YA382">
        <v>33.6</v>
      </c>
      <c r="YB382">
        <v>34.1</v>
      </c>
      <c r="YC382">
        <v>34.200000000000003</v>
      </c>
      <c r="YD382">
        <v>33.799999999999997</v>
      </c>
      <c r="YE382">
        <v>33.700000000000003</v>
      </c>
      <c r="YF382">
        <v>33.200000000000003</v>
      </c>
      <c r="YG382">
        <v>2512</v>
      </c>
      <c r="YH382">
        <v>2630</v>
      </c>
      <c r="YI382">
        <v>2767</v>
      </c>
      <c r="YJ382">
        <v>4797</v>
      </c>
      <c r="YK382">
        <v>4173</v>
      </c>
      <c r="YL382">
        <v>2400</v>
      </c>
      <c r="YM382">
        <v>2619</v>
      </c>
      <c r="YN382">
        <v>2672</v>
      </c>
      <c r="YO382">
        <v>3734</v>
      </c>
      <c r="YP382">
        <v>3845</v>
      </c>
      <c r="YQ382">
        <v>112</v>
      </c>
      <c r="YR382">
        <v>11</v>
      </c>
      <c r="YS382">
        <v>95</v>
      </c>
      <c r="YT382">
        <v>1063</v>
      </c>
      <c r="YU382">
        <v>328</v>
      </c>
      <c r="YV382">
        <v>14</v>
      </c>
      <c r="YW382">
        <v>14</v>
      </c>
      <c r="YX382">
        <v>18</v>
      </c>
      <c r="YY382">
        <v>31</v>
      </c>
      <c r="YZ382">
        <v>26</v>
      </c>
      <c r="ZA382">
        <v>40</v>
      </c>
      <c r="ZB382">
        <v>34</v>
      </c>
      <c r="ZC382">
        <v>28</v>
      </c>
      <c r="ZD382">
        <v>31</v>
      </c>
      <c r="ZE382">
        <v>24</v>
      </c>
      <c r="ZF382">
        <v>-26</v>
      </c>
      <c r="ZG382">
        <v>-21</v>
      </c>
      <c r="ZH382">
        <v>-10</v>
      </c>
      <c r="ZI382">
        <v>0</v>
      </c>
      <c r="ZJ382">
        <v>2</v>
      </c>
      <c r="ZK382">
        <v>173</v>
      </c>
      <c r="ZL382">
        <v>153</v>
      </c>
      <c r="ZM382">
        <v>196</v>
      </c>
      <c r="ZN382">
        <v>229</v>
      </c>
      <c r="ZO382">
        <v>222</v>
      </c>
      <c r="ZP382">
        <v>228</v>
      </c>
      <c r="ZQ382">
        <v>230</v>
      </c>
      <c r="ZR382">
        <v>244</v>
      </c>
      <c r="ZS382">
        <v>308</v>
      </c>
      <c r="ZT382">
        <v>300</v>
      </c>
      <c r="ZU382">
        <v>-27</v>
      </c>
      <c r="ZV382">
        <v>-46</v>
      </c>
      <c r="ZW382">
        <v>-11</v>
      </c>
      <c r="ZX382">
        <v>-34</v>
      </c>
      <c r="ZY382">
        <v>17</v>
      </c>
      <c r="ZZ382">
        <v>1451</v>
      </c>
      <c r="AAA382">
        <v>1426</v>
      </c>
      <c r="AAB382">
        <v>1396</v>
      </c>
      <c r="AAC382">
        <v>1335</v>
      </c>
      <c r="AAD382">
        <v>1265</v>
      </c>
      <c r="AAE382">
        <v>1211</v>
      </c>
      <c r="AAF382">
        <v>1139</v>
      </c>
      <c r="AAG382">
        <v>1033</v>
      </c>
      <c r="AAH382">
        <v>947</v>
      </c>
      <c r="AAI382">
        <v>873</v>
      </c>
      <c r="AAJ382">
        <v>1090</v>
      </c>
      <c r="AAK382">
        <v>1009</v>
      </c>
      <c r="AAL382">
        <v>59</v>
      </c>
      <c r="AAM382">
        <v>-56</v>
      </c>
      <c r="AAN382">
        <v>74</v>
      </c>
      <c r="AAO382">
        <v>1030</v>
      </c>
      <c r="AAP382">
        <v>347</v>
      </c>
      <c r="AAQ382">
        <v>10</v>
      </c>
      <c r="AAR382">
        <v>7</v>
      </c>
      <c r="AAS382">
        <v>8</v>
      </c>
      <c r="AAT382">
        <v>5</v>
      </c>
      <c r="AAU382">
        <v>10</v>
      </c>
      <c r="AAV382">
        <v>354</v>
      </c>
      <c r="AAW382">
        <v>264</v>
      </c>
      <c r="AAX382">
        <v>219</v>
      </c>
      <c r="AAY382">
        <v>164</v>
      </c>
      <c r="AAZ382">
        <v>103</v>
      </c>
      <c r="ABA382">
        <v>92</v>
      </c>
      <c r="ABB382">
        <v>116</v>
      </c>
      <c r="ABC382">
        <v>157</v>
      </c>
      <c r="ABD382">
        <v>291</v>
      </c>
      <c r="ABE382">
        <v>377</v>
      </c>
      <c r="ABF382">
        <v>491</v>
      </c>
      <c r="ABG382">
        <v>370</v>
      </c>
      <c r="ABH382">
        <v>1836</v>
      </c>
      <c r="ABI382">
        <v>1719</v>
      </c>
      <c r="ABJ382">
        <v>1644</v>
      </c>
      <c r="ABK382">
        <v>1526</v>
      </c>
      <c r="ABL382">
        <v>1395</v>
      </c>
      <c r="ABM382">
        <v>1328</v>
      </c>
      <c r="ABN382">
        <v>1256</v>
      </c>
      <c r="ABO382">
        <v>1194</v>
      </c>
      <c r="ABP382">
        <v>1240</v>
      </c>
      <c r="ABQ382">
        <v>1252</v>
      </c>
      <c r="ABR382">
        <v>1581</v>
      </c>
      <c r="ABS382">
        <v>1379</v>
      </c>
      <c r="ABT382">
        <v>68</v>
      </c>
      <c r="ABU382">
        <v>71</v>
      </c>
      <c r="ABV382">
        <v>71</v>
      </c>
      <c r="ABW382">
        <v>73</v>
      </c>
      <c r="ABX382">
        <v>76</v>
      </c>
      <c r="ABY382">
        <v>79</v>
      </c>
      <c r="ABZ382">
        <v>84</v>
      </c>
      <c r="ACA382">
        <v>86</v>
      </c>
      <c r="ACB382">
        <v>87</v>
      </c>
      <c r="ACC382">
        <v>88</v>
      </c>
      <c r="ACD382">
        <v>120</v>
      </c>
      <c r="ACE382">
        <v>123</v>
      </c>
      <c r="ACF382">
        <v>224</v>
      </c>
      <c r="ACG382">
        <v>240</v>
      </c>
      <c r="ACH382">
        <v>222</v>
      </c>
      <c r="ACI382">
        <v>233</v>
      </c>
      <c r="ACJ382">
        <v>244</v>
      </c>
      <c r="ACK382">
        <v>204</v>
      </c>
      <c r="ACL382">
        <v>263</v>
      </c>
      <c r="ACM382">
        <v>215</v>
      </c>
      <c r="ACN382">
        <v>229</v>
      </c>
      <c r="ACO382">
        <v>278</v>
      </c>
      <c r="ACP382">
        <v>1307</v>
      </c>
      <c r="ACQ382">
        <v>623</v>
      </c>
      <c r="ACR382">
        <v>89</v>
      </c>
      <c r="ACS382">
        <v>106</v>
      </c>
      <c r="ACT382">
        <v>139</v>
      </c>
      <c r="ACU382">
        <v>130</v>
      </c>
      <c r="ACV382">
        <v>128</v>
      </c>
      <c r="ACW382">
        <v>143</v>
      </c>
      <c r="ACX382">
        <v>161</v>
      </c>
      <c r="ACY382">
        <v>181</v>
      </c>
      <c r="ACZ382">
        <v>195</v>
      </c>
      <c r="ADA382">
        <v>214</v>
      </c>
      <c r="ADB382">
        <v>292</v>
      </c>
      <c r="ADC382">
        <v>313</v>
      </c>
      <c r="ADD382">
        <v>413</v>
      </c>
      <c r="ADE382">
        <v>471</v>
      </c>
      <c r="ADF382">
        <v>493</v>
      </c>
      <c r="ADG382">
        <v>495</v>
      </c>
      <c r="ADH382">
        <v>513</v>
      </c>
      <c r="ADI382">
        <v>515</v>
      </c>
      <c r="ADJ382">
        <v>537</v>
      </c>
      <c r="ADK382">
        <v>544</v>
      </c>
      <c r="ADL382">
        <v>560</v>
      </c>
      <c r="ADM382">
        <v>598</v>
      </c>
      <c r="ADN382">
        <v>610</v>
      </c>
      <c r="ADO382">
        <v>705</v>
      </c>
      <c r="ADP382">
        <v>777</v>
      </c>
      <c r="ADQ382">
        <v>826</v>
      </c>
      <c r="ADR382">
        <v>859</v>
      </c>
      <c r="ADS382">
        <v>1203</v>
      </c>
      <c r="ADT382">
        <v>1230</v>
      </c>
      <c r="ADU382">
        <v>362</v>
      </c>
      <c r="ADV382">
        <v>408</v>
      </c>
      <c r="ADW382">
        <v>417</v>
      </c>
      <c r="ADX382">
        <v>584</v>
      </c>
      <c r="ADY382">
        <v>572</v>
      </c>
      <c r="ADZ382">
        <v>3</v>
      </c>
    </row>
    <row r="383" spans="1:806" x14ac:dyDescent="0.25">
      <c r="A383" s="2" t="s">
        <v>372</v>
      </c>
      <c r="B383" s="3" t="s">
        <v>777</v>
      </c>
      <c r="C383" s="3" t="s">
        <v>411</v>
      </c>
      <c r="D383">
        <v>20.245944926442853</v>
      </c>
      <c r="E383">
        <v>19.944671025010496</v>
      </c>
      <c r="F383">
        <v>19.796905579557624</v>
      </c>
      <c r="G383">
        <v>19.311492954396815</v>
      </c>
      <c r="H383">
        <v>18.449632130053068</v>
      </c>
      <c r="I383">
        <v>19.304185792846429</v>
      </c>
      <c r="J383">
        <v>18.970940797410172</v>
      </c>
      <c r="K383">
        <v>19.271843166220417</v>
      </c>
      <c r="L383">
        <v>17.375411901910599</v>
      </c>
      <c r="M383">
        <v>14.863489709466975</v>
      </c>
      <c r="N383">
        <v>13.342397353942054</v>
      </c>
      <c r="O383">
        <v>12.954356913312767</v>
      </c>
      <c r="P383">
        <v>11.473977480670634</v>
      </c>
      <c r="Q383">
        <v>10.737292400603927</v>
      </c>
      <c r="R383">
        <v>9.7830205360074771</v>
      </c>
      <c r="S383">
        <v>8.9000262887865613</v>
      </c>
      <c r="T383">
        <v>8.3293574718725871</v>
      </c>
      <c r="U383">
        <v>7.9908249539914111</v>
      </c>
      <c r="V383">
        <v>844</v>
      </c>
      <c r="W383">
        <v>841</v>
      </c>
      <c r="X383">
        <v>841</v>
      </c>
      <c r="Y383">
        <v>866</v>
      </c>
      <c r="Z383">
        <v>864</v>
      </c>
      <c r="AA383">
        <v>865</v>
      </c>
      <c r="AB383">
        <v>879</v>
      </c>
      <c r="AC383">
        <v>900</v>
      </c>
      <c r="AD383">
        <v>915</v>
      </c>
      <c r="AE383">
        <v>951</v>
      </c>
      <c r="AF383">
        <v>110.68580164251094</v>
      </c>
      <c r="AG383">
        <v>120.07242335329825</v>
      </c>
      <c r="AH383">
        <v>118.74681039096828</v>
      </c>
      <c r="AI383">
        <v>136.00920363032085</v>
      </c>
      <c r="AJ383">
        <v>158.97615801697225</v>
      </c>
      <c r="AK383">
        <v>165.66912320227286</v>
      </c>
      <c r="AL383">
        <v>167.23435396583034</v>
      </c>
      <c r="AM383">
        <v>203.16674364896073</v>
      </c>
      <c r="AN383">
        <v>169.74678697166735</v>
      </c>
      <c r="AO383">
        <v>172.57111683226032</v>
      </c>
      <c r="AP383">
        <v>202.3760676682389</v>
      </c>
      <c r="AQ383">
        <v>202.86869698487124</v>
      </c>
      <c r="AR383">
        <v>204.48054711129683</v>
      </c>
      <c r="AS383">
        <v>201.95072862036267</v>
      </c>
      <c r="AT383">
        <v>202.00417405985945</v>
      </c>
      <c r="AU383">
        <v>210.11736171187721</v>
      </c>
      <c r="AV383">
        <v>243.50889540254246</v>
      </c>
      <c r="AW383">
        <v>227.30505912687829</v>
      </c>
      <c r="AX383">
        <v>273.10356686646361</v>
      </c>
      <c r="AY383">
        <v>328.379325939664</v>
      </c>
      <c r="AZ383">
        <v>354.98815499909534</v>
      </c>
      <c r="BA383">
        <v>312.94047466871194</v>
      </c>
      <c r="BB383">
        <v>343.95269063410564</v>
      </c>
      <c r="BC383">
        <v>381.22305065477752</v>
      </c>
      <c r="BD383">
        <v>400.04213470555015</v>
      </c>
      <c r="BE383">
        <v>426.69073438199808</v>
      </c>
      <c r="BF383">
        <v>448.94316495004961</v>
      </c>
      <c r="BG383">
        <v>458.1417200473424</v>
      </c>
      <c r="BH383">
        <v>166.96144901902983</v>
      </c>
      <c r="BI383">
        <v>166.25383271719423</v>
      </c>
      <c r="BJ383">
        <v>166.37702869309456</v>
      </c>
      <c r="BK383">
        <v>164.60011078443904</v>
      </c>
      <c r="BL383">
        <v>162.30314664095755</v>
      </c>
      <c r="BM383">
        <v>179.22563512751398</v>
      </c>
      <c r="BN383">
        <v>179.96898168485032</v>
      </c>
      <c r="BO383">
        <v>179.37686332523535</v>
      </c>
      <c r="BP383">
        <v>183.50044167600106</v>
      </c>
      <c r="BQ383">
        <v>179.11513059819484</v>
      </c>
      <c r="BR383">
        <v>16.207110305006143</v>
      </c>
      <c r="BS383">
        <v>15.744329259593894</v>
      </c>
      <c r="BT383">
        <v>15.043767960527505</v>
      </c>
      <c r="BU383">
        <v>14.506517350119246</v>
      </c>
      <c r="BV383">
        <v>13.858876637312218</v>
      </c>
      <c r="BW383">
        <v>12.029462908084543</v>
      </c>
      <c r="BX383">
        <v>13.342136999059178</v>
      </c>
      <c r="BY383">
        <v>1673.4716170529539</v>
      </c>
      <c r="BZ383">
        <v>1472.4890065527511</v>
      </c>
      <c r="CA383">
        <v>1565.2196078619943</v>
      </c>
      <c r="CB383">
        <v>279.0129261026986</v>
      </c>
      <c r="CC383">
        <v>-22.9</v>
      </c>
      <c r="CD383">
        <v>20</v>
      </c>
      <c r="CE383">
        <v>19</v>
      </c>
      <c r="CF383">
        <v>18</v>
      </c>
      <c r="CG383">
        <v>17</v>
      </c>
      <c r="CH383">
        <v>16</v>
      </c>
      <c r="CI383">
        <v>15</v>
      </c>
      <c r="CJ383">
        <v>14</v>
      </c>
      <c r="CK383">
        <v>13</v>
      </c>
      <c r="CL383">
        <v>12</v>
      </c>
      <c r="CM383">
        <v>11</v>
      </c>
      <c r="CN383">
        <v>10</v>
      </c>
      <c r="CO383">
        <v>9</v>
      </c>
      <c r="CP383">
        <v>8</v>
      </c>
      <c r="CQ383">
        <v>7</v>
      </c>
      <c r="CR383">
        <v>7</v>
      </c>
      <c r="CS383">
        <v>7</v>
      </c>
      <c r="CT383">
        <v>-4.3</v>
      </c>
      <c r="CU383">
        <v>5.1867816091954024</v>
      </c>
      <c r="CV383">
        <v>6.9994531677212715</v>
      </c>
      <c r="CW383">
        <v>7.8492124967725267</v>
      </c>
      <c r="CX383">
        <v>9.8808956646021926</v>
      </c>
      <c r="CY383">
        <v>12.080816496563216</v>
      </c>
      <c r="CZ383">
        <v>14.36359590565198</v>
      </c>
      <c r="DA383">
        <v>53.847220444558218</v>
      </c>
      <c r="DB383">
        <v>53.357147440696458</v>
      </c>
      <c r="DC383">
        <v>53.56219291440393</v>
      </c>
      <c r="DD383">
        <v>53.286858014269377</v>
      </c>
      <c r="DE383">
        <v>52.490864262757015</v>
      </c>
      <c r="DF383">
        <v>51.437212974391478</v>
      </c>
      <c r="DG383">
        <v>51.400648531796072</v>
      </c>
      <c r="DH383">
        <v>51.371262020058296</v>
      </c>
      <c r="DI383">
        <v>50.138989464832164</v>
      </c>
      <c r="DJ383">
        <v>51.662621214114047</v>
      </c>
      <c r="DK383">
        <v>53.67880326028601</v>
      </c>
      <c r="DL383">
        <v>55.742867497281964</v>
      </c>
      <c r="DM383">
        <v>54.971883846341058</v>
      </c>
      <c r="DN383">
        <v>56.867585723009761</v>
      </c>
      <c r="DO383">
        <v>59.800907428726212</v>
      </c>
      <c r="DP383">
        <v>60.578721531521623</v>
      </c>
      <c r="DQ383">
        <v>60.770734431722985</v>
      </c>
      <c r="DR383">
        <v>62.015394193219763</v>
      </c>
      <c r="DS383">
        <v>61.322364923472954</v>
      </c>
      <c r="DT383">
        <v>48.691674900363026</v>
      </c>
      <c r="DU383">
        <v>48.922730716099998</v>
      </c>
      <c r="DV383">
        <v>48.818094148781093</v>
      </c>
      <c r="DW383">
        <v>49.268342599856737</v>
      </c>
      <c r="DX383">
        <v>49.409503199963169</v>
      </c>
      <c r="DY383">
        <v>49.756506745578676</v>
      </c>
      <c r="DZ383">
        <v>49.719844909924817</v>
      </c>
      <c r="EA383">
        <v>49.852026333272939</v>
      </c>
      <c r="EB383">
        <v>49.362766849085439</v>
      </c>
      <c r="EC383">
        <v>50.074744096483229</v>
      </c>
      <c r="ED383">
        <v>51.416893732970024</v>
      </c>
      <c r="EE383">
        <v>53.167508226861536</v>
      </c>
      <c r="EF383">
        <v>54.54149007209147</v>
      </c>
      <c r="EG383">
        <v>55.483674767078597</v>
      </c>
      <c r="EH383">
        <v>57.093919497573509</v>
      </c>
      <c r="EI383">
        <v>57.976591542750931</v>
      </c>
      <c r="EJ383">
        <v>58.500588581518542</v>
      </c>
      <c r="EK383">
        <v>59.706418182361197</v>
      </c>
      <c r="EL383">
        <v>60.815970656324225</v>
      </c>
      <c r="EM383">
        <v>54.902811620325558</v>
      </c>
      <c r="EN383">
        <v>54.562078705422955</v>
      </c>
      <c r="EO383">
        <v>54.240036412255002</v>
      </c>
      <c r="EP383">
        <v>54.88034138746324</v>
      </c>
      <c r="EQ383">
        <v>56.133485547500236</v>
      </c>
      <c r="ER383">
        <v>55.867395893302628</v>
      </c>
      <c r="ES383">
        <v>57.174932027607248</v>
      </c>
      <c r="ET383">
        <v>59.489643202998252</v>
      </c>
      <c r="EU383">
        <v>61.065256641733299</v>
      </c>
      <c r="EV383">
        <v>61.755850192805454</v>
      </c>
      <c r="EW383">
        <v>62.578614246006495</v>
      </c>
      <c r="EX383">
        <v>64.759025678446093</v>
      </c>
      <c r="EY383">
        <v>65.636124766909646</v>
      </c>
      <c r="EZ383">
        <v>66.500214930505805</v>
      </c>
      <c r="FA383">
        <v>67.315935542930205</v>
      </c>
      <c r="FB383">
        <v>67.181884057971018</v>
      </c>
      <c r="FC383">
        <v>6.5886164494514396</v>
      </c>
      <c r="FD383">
        <v>6.3493222715587754</v>
      </c>
      <c r="FE383">
        <v>6.8085414404632649</v>
      </c>
      <c r="FF383">
        <v>7.331573910269424</v>
      </c>
      <c r="FG383">
        <v>6.8833814292989306</v>
      </c>
      <c r="FH383">
        <v>7.0557771712506128</v>
      </c>
      <c r="FI383">
        <v>7.1221112022123707</v>
      </c>
      <c r="FJ383">
        <v>40.228624480369518</v>
      </c>
      <c r="FK383">
        <v>40.671293353111537</v>
      </c>
      <c r="FL383">
        <v>41.073644641902973</v>
      </c>
      <c r="FM383">
        <v>41.474609352943169</v>
      </c>
      <c r="FN383">
        <v>41.898956389129147</v>
      </c>
      <c r="FO383">
        <v>42.381166598303309</v>
      </c>
      <c r="FP383">
        <v>42.866210593540146</v>
      </c>
      <c r="FQ383">
        <v>43.289292051308109</v>
      </c>
      <c r="FR383">
        <v>43.745357477216977</v>
      </c>
      <c r="FS383">
        <v>44.265224554430105</v>
      </c>
      <c r="FT383">
        <v>44.701277916535318</v>
      </c>
      <c r="FU383">
        <v>45.165321722184011</v>
      </c>
      <c r="FV383">
        <v>45.577245588485461</v>
      </c>
      <c r="FW383">
        <v>45.984923396717065</v>
      </c>
      <c r="FX383">
        <v>46.380529634837444</v>
      </c>
      <c r="FY383">
        <v>46.729701346715849</v>
      </c>
      <c r="FZ383">
        <v>0.92311414455253904</v>
      </c>
      <c r="GA383">
        <v>0.91289881612545454</v>
      </c>
      <c r="GB383">
        <v>0.90271099212434691</v>
      </c>
      <c r="GC383">
        <v>0.89761164127168236</v>
      </c>
      <c r="GD383">
        <v>0.90019722800097268</v>
      </c>
      <c r="GE383">
        <v>0.89791562725206497</v>
      </c>
      <c r="GF383">
        <v>0.89487731381833835</v>
      </c>
      <c r="GG383">
        <v>0.88771836638338053</v>
      </c>
      <c r="GH383">
        <v>0.88420474650722958</v>
      </c>
      <c r="GI383">
        <v>0.87861855605013106</v>
      </c>
      <c r="GJ383">
        <v>0.87665670478170477</v>
      </c>
      <c r="GK383">
        <v>0.87042103156068595</v>
      </c>
      <c r="GL383">
        <v>0.86712568081389374</v>
      </c>
      <c r="GM383">
        <v>0.86222986247544209</v>
      </c>
      <c r="GN383">
        <v>0.86006801244483033</v>
      </c>
      <c r="GO383">
        <v>0.85611617396458473</v>
      </c>
      <c r="GP383">
        <v>0.86357962552848799</v>
      </c>
      <c r="GQ383">
        <v>0.86346586646661661</v>
      </c>
      <c r="GR383">
        <v>0.87578684142450636</v>
      </c>
      <c r="GS383">
        <v>0.8747036614276934</v>
      </c>
      <c r="GT383">
        <v>0.8535596979908715</v>
      </c>
      <c r="GU383">
        <v>-3.103170743254585</v>
      </c>
      <c r="GV383">
        <v>-3.9759815242494225</v>
      </c>
      <c r="GW383">
        <v>-2.6544428458304057</v>
      </c>
      <c r="GX383">
        <v>-1.154609282460775</v>
      </c>
      <c r="GY383">
        <v>-2.6124698380193414</v>
      </c>
      <c r="GZ383">
        <v>-3.7290784661841245</v>
      </c>
      <c r="HA383">
        <v>-6.7008866791126307</v>
      </c>
      <c r="HB383">
        <v>-6.2701991368799952</v>
      </c>
      <c r="HC383">
        <v>-5.6943869056459242</v>
      </c>
      <c r="HD383">
        <v>-5.8937621716854505</v>
      </c>
      <c r="HE383">
        <v>-6.3381492604159586</v>
      </c>
      <c r="HF383">
        <v>-7.9415116758408306</v>
      </c>
      <c r="HG383">
        <v>-8.7738691821427395</v>
      </c>
      <c r="HH383">
        <v>-8.9661725106527754</v>
      </c>
      <c r="HI383">
        <v>-8.5334500300858807</v>
      </c>
      <c r="HJ383">
        <v>-7.3799480165324471</v>
      </c>
      <c r="HK383">
        <v>-7.5965275476343166</v>
      </c>
      <c r="HL383">
        <v>-10.213552051369726</v>
      </c>
      <c r="HM383">
        <v>-10.887787210772141</v>
      </c>
      <c r="HN383">
        <v>-16.363332021371406</v>
      </c>
      <c r="HO383">
        <v>-28.663406460308355</v>
      </c>
      <c r="HP383">
        <v>-90.560429334224764</v>
      </c>
      <c r="HQ383">
        <v>26.342725173210162</v>
      </c>
      <c r="HR383">
        <v>26.206117115208023</v>
      </c>
      <c r="HS383">
        <v>25.046427250273705</v>
      </c>
      <c r="HT383">
        <v>28.428490225824302</v>
      </c>
      <c r="HU383">
        <v>28.891822582358387</v>
      </c>
      <c r="HV383">
        <v>30.353329934332844</v>
      </c>
      <c r="HW383">
        <v>25.831672246627832</v>
      </c>
      <c r="HX383">
        <v>30.113418742623093</v>
      </c>
      <c r="HY383">
        <v>29.417457702775835</v>
      </c>
      <c r="HZ383">
        <v>33.230296753348021</v>
      </c>
      <c r="IA383">
        <v>32.024701536571371</v>
      </c>
      <c r="IB383">
        <v>31.754610068455012</v>
      </c>
      <c r="IC383">
        <v>27.778123534854387</v>
      </c>
      <c r="ID383">
        <v>28.512158483166633</v>
      </c>
      <c r="IE383">
        <v>28.262814776939791</v>
      </c>
      <c r="IF383">
        <v>27.678905755714613</v>
      </c>
      <c r="IG383">
        <v>33.096349321242855</v>
      </c>
      <c r="IH383">
        <v>32.076165203905077</v>
      </c>
      <c r="II383">
        <v>38.327384264600099</v>
      </c>
      <c r="IJ383">
        <v>50.669799378921581</v>
      </c>
      <c r="IK383">
        <v>113.59468030320826</v>
      </c>
      <c r="IL383">
        <v>52.500290056851142</v>
      </c>
      <c r="IM383">
        <v>60.690854101425288</v>
      </c>
      <c r="IN383">
        <v>67.416956716834235</v>
      </c>
      <c r="IO383">
        <v>69.718914938013995</v>
      </c>
      <c r="IP383">
        <v>72.47863675603989</v>
      </c>
      <c r="IQ383">
        <v>71.595592129910727</v>
      </c>
      <c r="IR383">
        <v>71.730350215230914</v>
      </c>
      <c r="IS383">
        <v>69.816394155032867</v>
      </c>
      <c r="IT383">
        <v>70.132593788374237</v>
      </c>
      <c r="IU383">
        <v>66.042656366737617</v>
      </c>
      <c r="IV383">
        <v>68.504410879680592</v>
      </c>
      <c r="IW383">
        <v>66.761679953681025</v>
      </c>
      <c r="IX383">
        <v>63.85766699668045</v>
      </c>
      <c r="IY383">
        <v>61.283948480521538</v>
      </c>
      <c r="IZ383">
        <v>60.628819674545319</v>
      </c>
      <c r="JA383">
        <v>53.531783126898809</v>
      </c>
      <c r="JB383">
        <v>49.685124864277959</v>
      </c>
      <c r="JC383">
        <v>44.140251152808794</v>
      </c>
      <c r="JD383">
        <v>39.962089062411586</v>
      </c>
      <c r="JE383">
        <v>37.94527258730492</v>
      </c>
      <c r="JF383">
        <v>35.103322725440876</v>
      </c>
      <c r="JG383">
        <v>7.1833718244803695</v>
      </c>
      <c r="JH383">
        <v>7.4800266187825999</v>
      </c>
      <c r="JI383">
        <v>7.8730153985270332</v>
      </c>
      <c r="JJ383">
        <v>8.6956849075283547</v>
      </c>
      <c r="JK383">
        <v>9.2449279980576922</v>
      </c>
      <c r="JL383">
        <v>8.8667911263086463</v>
      </c>
      <c r="JM383">
        <v>10.852863197414511</v>
      </c>
      <c r="JN383">
        <v>10.97840275769348</v>
      </c>
      <c r="JO383">
        <v>12.348458812794046</v>
      </c>
      <c r="JP383">
        <v>12.408376753987836</v>
      </c>
      <c r="JQ383">
        <v>12.383100139835269</v>
      </c>
      <c r="JR383">
        <v>12.208902427041368</v>
      </c>
      <c r="JS383">
        <v>12.48459652223702</v>
      </c>
      <c r="JT383">
        <v>12.471965428587058</v>
      </c>
      <c r="JU383">
        <v>14.947377391452553</v>
      </c>
      <c r="JV383">
        <v>14.220355250642369</v>
      </c>
      <c r="JW383">
        <v>14.760803051631726</v>
      </c>
      <c r="JX383">
        <v>14.267528485750402</v>
      </c>
      <c r="JY383">
        <v>13.789172242504852</v>
      </c>
      <c r="JZ383">
        <v>13.701062754419036</v>
      </c>
      <c r="KA383">
        <v>13.290207168219149</v>
      </c>
      <c r="KB383">
        <v>198</v>
      </c>
      <c r="KC383">
        <v>197</v>
      </c>
      <c r="KD383">
        <v>196</v>
      </c>
      <c r="KE383">
        <v>194</v>
      </c>
      <c r="KF383">
        <v>193</v>
      </c>
      <c r="KG383">
        <v>191</v>
      </c>
      <c r="KH383">
        <v>189</v>
      </c>
      <c r="KI383">
        <v>187</v>
      </c>
      <c r="KJ383">
        <v>185</v>
      </c>
      <c r="KK383">
        <v>183</v>
      </c>
      <c r="KL383">
        <v>182</v>
      </c>
      <c r="KM383">
        <v>179</v>
      </c>
      <c r="KN383">
        <v>177</v>
      </c>
      <c r="KO383">
        <v>175</v>
      </c>
      <c r="KP383">
        <v>173</v>
      </c>
      <c r="KQ383">
        <v>171</v>
      </c>
      <c r="KR383">
        <v>169</v>
      </c>
      <c r="KS383">
        <v>168</v>
      </c>
      <c r="KT383">
        <v>167</v>
      </c>
      <c r="KU383">
        <v>166</v>
      </c>
      <c r="KV383">
        <v>168</v>
      </c>
      <c r="KW383">
        <v>99.474789915966383</v>
      </c>
      <c r="KX383">
        <v>85.802469135802468</v>
      </c>
      <c r="KY383">
        <v>98.266978922716632</v>
      </c>
      <c r="KZ383">
        <v>98.141637368156708</v>
      </c>
      <c r="LA383">
        <v>98.301886792452834</v>
      </c>
      <c r="LB383">
        <v>99.081237911025141</v>
      </c>
      <c r="LC383">
        <v>98.721101819970485</v>
      </c>
      <c r="LD383">
        <v>97.715472481827632</v>
      </c>
      <c r="LE383">
        <v>96.366508688783568</v>
      </c>
      <c r="LF383">
        <v>95.030425963488838</v>
      </c>
      <c r="LG383">
        <v>96.319365798414495</v>
      </c>
      <c r="LH383">
        <v>94.625922023182298</v>
      </c>
      <c r="LI383">
        <v>98.292422625400206</v>
      </c>
      <c r="LJ383">
        <v>101.92525481313703</v>
      </c>
      <c r="LK383">
        <v>112.45768449559918</v>
      </c>
      <c r="LL383">
        <v>100.67340067340066</v>
      </c>
      <c r="LM383">
        <v>110.11406844106463</v>
      </c>
      <c r="LN383">
        <v>104.42404006677796</v>
      </c>
      <c r="LO383">
        <v>103.96825396825398</v>
      </c>
      <c r="LP383">
        <v>112.53263707571801</v>
      </c>
      <c r="LQ383">
        <v>106.88705234159779</v>
      </c>
      <c r="LR383">
        <v>-1.175285426460712</v>
      </c>
      <c r="LS383">
        <v>4.7080480082468155</v>
      </c>
      <c r="LT383">
        <v>4.3380462724935729</v>
      </c>
      <c r="LU383">
        <v>4.3112558812884547</v>
      </c>
      <c r="LV383">
        <v>4.2066645398915341</v>
      </c>
      <c r="LW383">
        <v>4.106546709670118</v>
      </c>
      <c r="LX383">
        <v>4.1934355098327387</v>
      </c>
      <c r="LY383">
        <v>4.0898289303631232</v>
      </c>
      <c r="LZ383">
        <v>26.317160519638499</v>
      </c>
      <c r="MA383">
        <v>85.823680709323654</v>
      </c>
      <c r="MB383">
        <v>48.812990012069143</v>
      </c>
      <c r="MC383">
        <v>53.790135136419366</v>
      </c>
      <c r="MD383">
        <v>1.5334125502178464</v>
      </c>
      <c r="ME383">
        <v>1.5578416964098258</v>
      </c>
      <c r="MF383">
        <v>1.5911838685918369</v>
      </c>
      <c r="MG383">
        <v>72.326168922937569</v>
      </c>
      <c r="MH383">
        <v>73.293952798307558</v>
      </c>
      <c r="MI383">
        <v>75.327948195867691</v>
      </c>
      <c r="MJ383">
        <v>75.707549823886211</v>
      </c>
      <c r="MK383">
        <v>76.014564901999833</v>
      </c>
      <c r="ML383">
        <v>76.130557637967826</v>
      </c>
      <c r="MM383">
        <v>77.072544958101872</v>
      </c>
      <c r="MN383">
        <v>77.943293033966611</v>
      </c>
      <c r="MO383">
        <v>78.590234120295761</v>
      </c>
      <c r="MP383">
        <v>79.714637857960327</v>
      </c>
      <c r="MQ383">
        <v>81.10136703636833</v>
      </c>
      <c r="MR383">
        <v>81.981274100681418</v>
      </c>
      <c r="MS383">
        <v>81.255148856367839</v>
      </c>
      <c r="MT383">
        <v>82.852079641405197</v>
      </c>
      <c r="MU383">
        <v>83.889218511612142</v>
      </c>
      <c r="MV383">
        <v>84.482733916033823</v>
      </c>
      <c r="MW383">
        <v>83.752778948286135</v>
      </c>
      <c r="MX383">
        <v>81.506521739130434</v>
      </c>
      <c r="MY383">
        <v>51.320756769694398</v>
      </c>
      <c r="MZ383">
        <v>51.185428909732792</v>
      </c>
      <c r="NA383">
        <v>51.237739374124239</v>
      </c>
      <c r="NB383">
        <v>51.321250152986863</v>
      </c>
      <c r="NC383">
        <v>50.985787110495934</v>
      </c>
      <c r="ND383">
        <v>50.616448098313086</v>
      </c>
      <c r="NE383">
        <v>50.580704688310938</v>
      </c>
      <c r="NF383">
        <v>50.629648808963374</v>
      </c>
      <c r="NG383">
        <v>49.760722510074842</v>
      </c>
      <c r="NH383">
        <v>50.893175694794728</v>
      </c>
      <c r="NI383">
        <v>52.582596556537922</v>
      </c>
      <c r="NJ383">
        <v>54.4963889605365</v>
      </c>
      <c r="NK383">
        <v>54.763351117215151</v>
      </c>
      <c r="NL383">
        <v>56.197046314590935</v>
      </c>
      <c r="NM383">
        <v>58.482921574759374</v>
      </c>
      <c r="NN383">
        <v>59.313019155789114</v>
      </c>
      <c r="NO383">
        <v>59.66542484596647</v>
      </c>
      <c r="NP383">
        <v>60.892024236788188</v>
      </c>
      <c r="NQ383">
        <v>61.07826086956522</v>
      </c>
      <c r="NR383">
        <v>2104.54</v>
      </c>
      <c r="NS383">
        <v>46.88361045130641</v>
      </c>
      <c r="NT383">
        <v>46.066983372921612</v>
      </c>
      <c r="NU383">
        <v>45.289786223277908</v>
      </c>
      <c r="NV383">
        <v>45.210451306413304</v>
      </c>
      <c r="NW383">
        <v>45.316389548693586</v>
      </c>
      <c r="NX383">
        <v>44.256532066508314</v>
      </c>
      <c r="NY383">
        <v>44.155344418052259</v>
      </c>
      <c r="NZ383">
        <v>44.942517814726841</v>
      </c>
      <c r="OA383">
        <v>44.988123515439433</v>
      </c>
      <c r="OB383">
        <v>44.431353919239903</v>
      </c>
      <c r="OC383">
        <v>44.386223277909735</v>
      </c>
      <c r="OD383">
        <v>44.26840855106888</v>
      </c>
      <c r="OE383">
        <v>44.144893111638957</v>
      </c>
      <c r="OF383">
        <v>44.095486935866987</v>
      </c>
      <c r="OG383">
        <v>44.016627078384801</v>
      </c>
      <c r="OH383">
        <v>44.043230403800472</v>
      </c>
      <c r="OI383">
        <v>1067.3384763741562</v>
      </c>
      <c r="OJ383">
        <v>128</v>
      </c>
      <c r="OK383">
        <v>127</v>
      </c>
      <c r="OL383">
        <v>127</v>
      </c>
      <c r="OM383">
        <v>126</v>
      </c>
      <c r="ON383">
        <v>125</v>
      </c>
      <c r="OO383">
        <v>123</v>
      </c>
      <c r="OP383">
        <v>122</v>
      </c>
      <c r="OQ383">
        <v>121</v>
      </c>
      <c r="OR383">
        <v>120</v>
      </c>
      <c r="OS383">
        <v>118</v>
      </c>
      <c r="OT383">
        <v>117</v>
      </c>
      <c r="OU383">
        <v>116</v>
      </c>
      <c r="OV383">
        <v>114</v>
      </c>
      <c r="OW383">
        <v>112</v>
      </c>
      <c r="OX383">
        <v>111</v>
      </c>
      <c r="OY383">
        <v>110</v>
      </c>
      <c r="OZ383">
        <v>107</v>
      </c>
      <c r="PA383">
        <v>106</v>
      </c>
      <c r="PB383">
        <v>105</v>
      </c>
      <c r="PC383">
        <v>104</v>
      </c>
      <c r="PD383">
        <v>6.8437875288683605</v>
      </c>
      <c r="PE383">
        <v>6.6152879550008734</v>
      </c>
      <c r="PF383">
        <v>6.2782346808757099</v>
      </c>
      <c r="PG383">
        <v>5.8852094304891036</v>
      </c>
      <c r="PH383">
        <v>5.4604634224063364</v>
      </c>
      <c r="PI383">
        <v>4.9658630458366719</v>
      </c>
      <c r="PJ383">
        <v>4.6155632535366635</v>
      </c>
      <c r="PK383">
        <v>4.6078806875473877</v>
      </c>
      <c r="PL383">
        <v>4.7612275774346333</v>
      </c>
      <c r="PM383">
        <v>4.9281609769947172</v>
      </c>
      <c r="PN383">
        <v>5.2591802258380014</v>
      </c>
      <c r="PO383">
        <v>5.4272706429530642</v>
      </c>
      <c r="PP383">
        <v>5.4871648058020801</v>
      </c>
      <c r="PQ383">
        <v>5.5471633011154919</v>
      </c>
      <c r="PR383">
        <v>5.5609527461758068</v>
      </c>
      <c r="PS383">
        <v>5.5504146886284502</v>
      </c>
      <c r="PT383">
        <v>5.3274775634905485</v>
      </c>
      <c r="PU383">
        <v>5.3627618851246561</v>
      </c>
      <c r="PV383">
        <v>5.4048307342915178</v>
      </c>
      <c r="PW383">
        <v>5.3574843592055297</v>
      </c>
      <c r="PX383">
        <v>5.3359594517676605</v>
      </c>
      <c r="PY383">
        <v>29.562309468822171</v>
      </c>
      <c r="PZ383">
        <v>30.31158102928438</v>
      </c>
      <c r="QA383">
        <v>30.707375673989155</v>
      </c>
      <c r="QB383">
        <v>31.005198589115714</v>
      </c>
      <c r="QC383">
        <v>31.075400980258266</v>
      </c>
      <c r="QD383">
        <v>31.036835709439128</v>
      </c>
      <c r="QE383">
        <v>30.847444506802393</v>
      </c>
      <c r="QF383">
        <v>30.439370608052652</v>
      </c>
      <c r="QG383">
        <v>29.936124574855125</v>
      </c>
      <c r="QH383">
        <v>29.323037672999483</v>
      </c>
      <c r="QI383">
        <v>28.705836707970612</v>
      </c>
      <c r="QJ383">
        <v>28.213946480626248</v>
      </c>
      <c r="QK383">
        <v>27.910894252272662</v>
      </c>
      <c r="QL383">
        <v>27.509015244915908</v>
      </c>
      <c r="QM383">
        <v>27.060803613277088</v>
      </c>
      <c r="QN383">
        <v>26.656279724373018</v>
      </c>
      <c r="QO383">
        <v>26.144472914104028</v>
      </c>
      <c r="QP383">
        <v>25.526011457053976</v>
      </c>
      <c r="QQ383">
        <v>24.922300185936674</v>
      </c>
      <c r="QR383">
        <v>24.415120800662969</v>
      </c>
      <c r="QS383">
        <v>23.886233658285374</v>
      </c>
      <c r="QT383">
        <v>19.958614318706697</v>
      </c>
      <c r="QU383">
        <v>19.743626920660414</v>
      </c>
      <c r="QV383">
        <v>19.810703863270348</v>
      </c>
      <c r="QW383">
        <v>19.908977635903014</v>
      </c>
      <c r="QX383">
        <v>20.017905646348311</v>
      </c>
      <c r="QY383">
        <v>20.214213700016483</v>
      </c>
      <c r="QZ383">
        <v>20.438139840922727</v>
      </c>
      <c r="RA383">
        <v>20.640491507273339</v>
      </c>
      <c r="RB383">
        <v>20.798818087371469</v>
      </c>
      <c r="RC383">
        <v>20.835516029319439</v>
      </c>
      <c r="RD383">
        <v>20.792211256335023</v>
      </c>
      <c r="RE383">
        <v>20.841931151943925</v>
      </c>
      <c r="RF383">
        <v>21.270283838899331</v>
      </c>
      <c r="RG383">
        <v>21.641216395332691</v>
      </c>
      <c r="RH383">
        <v>22.122374195747582</v>
      </c>
      <c r="RI383">
        <v>22.950121157082418</v>
      </c>
      <c r="RJ383">
        <v>24.239867490263819</v>
      </c>
      <c r="RK383">
        <v>24.917299434319165</v>
      </c>
      <c r="RL383">
        <v>25.629402423962759</v>
      </c>
      <c r="RM383">
        <v>25.961897476527426</v>
      </c>
      <c r="RN383">
        <v>25.770443518878238</v>
      </c>
      <c r="RO383">
        <v>7.5078060046189377</v>
      </c>
      <c r="RP383">
        <v>7.5361639954941388</v>
      </c>
      <c r="RQ383">
        <v>7.7115942949597009</v>
      </c>
      <c r="RR383">
        <v>8.0418145748713528</v>
      </c>
      <c r="RS383">
        <v>8.3359888317324469</v>
      </c>
      <c r="RT383">
        <v>8.5581976608231969</v>
      </c>
      <c r="RU383">
        <v>8.7430573026532237</v>
      </c>
      <c r="RV383">
        <v>8.7995278778735742</v>
      </c>
      <c r="RW383">
        <v>8.7948204417161442</v>
      </c>
      <c r="RX383">
        <v>8.8134264794679957</v>
      </c>
      <c r="RY383">
        <v>8.7979016626656001</v>
      </c>
      <c r="RZ383">
        <v>8.8463365104320193</v>
      </c>
      <c r="SA383">
        <v>8.617234468937875</v>
      </c>
      <c r="SB383">
        <v>8.4593924755841492</v>
      </c>
      <c r="SC383">
        <v>7.8448165665345773</v>
      </c>
      <c r="SD383">
        <v>7.2225115454306783</v>
      </c>
      <c r="SE383">
        <v>6.3239649897198378</v>
      </c>
      <c r="SF383">
        <v>5.6554636162335159</v>
      </c>
      <c r="SG383">
        <v>5.0804594581144844</v>
      </c>
      <c r="SH383">
        <v>4.7090857762114213</v>
      </c>
      <c r="SI383">
        <v>143895</v>
      </c>
      <c r="SJ383">
        <v>141576</v>
      </c>
      <c r="SK383">
        <v>139580</v>
      </c>
      <c r="SL383">
        <v>137642</v>
      </c>
      <c r="SM383">
        <v>138000</v>
      </c>
      <c r="SN383">
        <v>225191</v>
      </c>
      <c r="SO383">
        <v>223094</v>
      </c>
      <c r="SP383">
        <v>221043</v>
      </c>
      <c r="SQ383">
        <v>219618</v>
      </c>
      <c r="SR383">
        <v>221366</v>
      </c>
      <c r="SS383">
        <v>1587.5</v>
      </c>
      <c r="ST383">
        <v>1617.25</v>
      </c>
      <c r="SU383">
        <v>1643.5833333333333</v>
      </c>
      <c r="SV383">
        <v>1662.5</v>
      </c>
      <c r="SW383">
        <v>1670.5</v>
      </c>
      <c r="SX383">
        <v>1702.5833333333333</v>
      </c>
      <c r="SY383">
        <v>1721</v>
      </c>
      <c r="SZ383">
        <v>1722.4166666666667</v>
      </c>
      <c r="TA383">
        <v>1765.5833333333333</v>
      </c>
      <c r="TB383">
        <v>1801.0833333333333</v>
      </c>
      <c r="TC383">
        <v>1838.3333333333333</v>
      </c>
      <c r="TD383">
        <v>1890.6666666666667</v>
      </c>
      <c r="TE383">
        <v>1946.1666666666667</v>
      </c>
      <c r="TF383">
        <v>1979.5</v>
      </c>
      <c r="TG383">
        <v>2051.6666666666665</v>
      </c>
      <c r="TH383">
        <v>2141.3333333333335</v>
      </c>
      <c r="TI383">
        <v>2217</v>
      </c>
      <c r="TJ383">
        <v>2309.6666666666665</v>
      </c>
      <c r="TK383">
        <v>7.2</v>
      </c>
      <c r="TL383">
        <v>6.4</v>
      </c>
      <c r="TM383">
        <v>5.8</v>
      </c>
      <c r="TN383">
        <v>11.89281953075395</v>
      </c>
      <c r="TO383">
        <v>11.078338869707318</v>
      </c>
      <c r="TP383">
        <v>10.020673790263114</v>
      </c>
      <c r="TQ383">
        <v>1064.3333333333333</v>
      </c>
      <c r="TR383">
        <v>1103.75</v>
      </c>
      <c r="TS383">
        <v>1120.4166666666667</v>
      </c>
      <c r="TT383">
        <v>1145.6666666666667</v>
      </c>
      <c r="TU383">
        <v>1165.25</v>
      </c>
      <c r="TV383">
        <v>1180.4166666666667</v>
      </c>
      <c r="TW383">
        <v>1205.5833333333333</v>
      </c>
      <c r="TX383">
        <v>1228.0833333333333</v>
      </c>
      <c r="TY383">
        <v>1277.8333333333333</v>
      </c>
      <c r="TZ383">
        <v>1319.3333333333333</v>
      </c>
      <c r="UA383">
        <v>1343.25</v>
      </c>
      <c r="UB383">
        <v>1381.0833333333333</v>
      </c>
      <c r="UC383">
        <v>1420.0833333333333</v>
      </c>
      <c r="UD383">
        <v>1450.75</v>
      </c>
      <c r="UE383">
        <v>1487.1666666666667</v>
      </c>
      <c r="UF383">
        <v>1523.0833333333333</v>
      </c>
      <c r="UG383">
        <v>1565.4166666666667</v>
      </c>
      <c r="UH383">
        <v>201.29542901261681</v>
      </c>
      <c r="UI383">
        <v>1.1000000000000001</v>
      </c>
      <c r="UJ383">
        <v>1</v>
      </c>
      <c r="UK383">
        <v>1.2</v>
      </c>
      <c r="UL383">
        <v>1.4</v>
      </c>
      <c r="UM383">
        <v>1.4</v>
      </c>
      <c r="UN383">
        <v>1.3</v>
      </c>
      <c r="UO383">
        <v>1.3</v>
      </c>
      <c r="UP383">
        <v>1.2</v>
      </c>
      <c r="UQ383">
        <v>1.2</v>
      </c>
      <c r="UR383">
        <v>40.920630811811876</v>
      </c>
      <c r="US383">
        <v>34.476865231036946</v>
      </c>
      <c r="UT383">
        <v>35.604460058773292</v>
      </c>
      <c r="UU383">
        <v>33.572960675983168</v>
      </c>
      <c r="UV383">
        <v>31.180945415958618</v>
      </c>
      <c r="UW383">
        <v>31.50180241698553</v>
      </c>
      <c r="UX383">
        <v>32.209685818434323</v>
      </c>
      <c r="UY383">
        <v>33.507028149686597</v>
      </c>
      <c r="UZ383">
        <v>34.968435331559498</v>
      </c>
      <c r="VA383">
        <v>30.827281788409511</v>
      </c>
      <c r="VB383">
        <v>30.81159997345539</v>
      </c>
      <c r="VC383">
        <v>105.2</v>
      </c>
      <c r="VD383">
        <v>104.4</v>
      </c>
      <c r="VE383">
        <v>102.8</v>
      </c>
      <c r="VF383">
        <v>16.072055427251733</v>
      </c>
      <c r="VG383">
        <v>16.389511604822609</v>
      </c>
      <c r="VH383">
        <v>16.689148541044677</v>
      </c>
      <c r="VI383">
        <v>17.007028070875478</v>
      </c>
      <c r="VJ383">
        <v>17.52477200649459</v>
      </c>
      <c r="VK383">
        <v>18.203947696282693</v>
      </c>
      <c r="VL383">
        <v>18.941420083989705</v>
      </c>
      <c r="VM383">
        <v>19.647784387140145</v>
      </c>
      <c r="VN383">
        <v>20.424730099664625</v>
      </c>
      <c r="VO383">
        <v>21.434141230760616</v>
      </c>
      <c r="VP383">
        <v>22.392638036809817</v>
      </c>
      <c r="VQ383">
        <v>23.298860174904195</v>
      </c>
      <c r="VR383">
        <v>23.783799483024019</v>
      </c>
      <c r="VS383">
        <v>24.369984809785695</v>
      </c>
      <c r="VT383">
        <v>24.893689547914271</v>
      </c>
      <c r="VU383">
        <v>25.013449942541847</v>
      </c>
      <c r="VV383">
        <v>25.293639621476881</v>
      </c>
      <c r="VW383">
        <v>25.596833621702064</v>
      </c>
      <c r="VX383">
        <v>25.830268318833891</v>
      </c>
      <c r="VY383">
        <v>26.164522033713084</v>
      </c>
      <c r="VZ383">
        <v>26.2</v>
      </c>
      <c r="WA383">
        <v>26.8</v>
      </c>
      <c r="WB383">
        <v>27.5</v>
      </c>
      <c r="WC383">
        <v>47.7</v>
      </c>
      <c r="WD383">
        <v>48</v>
      </c>
      <c r="WE383">
        <v>48.3</v>
      </c>
      <c r="WF383">
        <v>48.4</v>
      </c>
      <c r="WG383">
        <v>48.2</v>
      </c>
      <c r="WH383">
        <v>48.4</v>
      </c>
      <c r="WI383">
        <v>48.8</v>
      </c>
      <c r="WJ383">
        <v>-6.5</v>
      </c>
      <c r="WK383">
        <v>-2.3199999999999998</v>
      </c>
      <c r="WL383">
        <v>-1.85</v>
      </c>
      <c r="WM383">
        <v>1.67</v>
      </c>
      <c r="WN383">
        <v>16.73</v>
      </c>
      <c r="WO383">
        <v>0.65999999999999992</v>
      </c>
      <c r="WP383">
        <v>-6.9599999999999991</v>
      </c>
      <c r="WQ383">
        <v>40.488</v>
      </c>
      <c r="WR383">
        <v>41.939</v>
      </c>
      <c r="WS383">
        <v>42.411000000000001</v>
      </c>
      <c r="WT383">
        <v>41.889000000000003</v>
      </c>
      <c r="WU383">
        <v>43.515999999999998</v>
      </c>
      <c r="WV383">
        <v>45.994</v>
      </c>
      <c r="WW383">
        <v>48.01</v>
      </c>
      <c r="WX383">
        <v>49.667999999999999</v>
      </c>
      <c r="WY383">
        <v>47.459000000000003</v>
      </c>
      <c r="WZ383">
        <v>44.53</v>
      </c>
      <c r="XA383">
        <v>45.749000000000002</v>
      </c>
      <c r="XB383">
        <v>48.046999999999997</v>
      </c>
      <c r="XC383">
        <v>48.761000000000003</v>
      </c>
      <c r="XD383">
        <v>49.899000000000001</v>
      </c>
      <c r="XE383">
        <v>51.213000000000001</v>
      </c>
      <c r="XF383">
        <v>52.965000000000003</v>
      </c>
      <c r="XG383">
        <v>54.043999999999997</v>
      </c>
      <c r="XH383">
        <v>55.356999999999999</v>
      </c>
      <c r="XI383">
        <v>12.7</v>
      </c>
      <c r="XJ383">
        <v>12.9</v>
      </c>
      <c r="XK383">
        <v>13.1</v>
      </c>
      <c r="XL383">
        <v>13.4</v>
      </c>
      <c r="XM383">
        <v>14</v>
      </c>
      <c r="XN383">
        <v>13.9</v>
      </c>
      <c r="XO383">
        <v>13.9</v>
      </c>
      <c r="XP383">
        <v>4.8</v>
      </c>
      <c r="XQ383">
        <v>4.9000000000000004</v>
      </c>
      <c r="XR383">
        <v>4.7</v>
      </c>
      <c r="XS383">
        <v>22.7</v>
      </c>
      <c r="XT383">
        <v>22.3</v>
      </c>
      <c r="XU383">
        <v>22.1</v>
      </c>
      <c r="XV383">
        <v>21.9</v>
      </c>
      <c r="XW383">
        <v>21.7</v>
      </c>
      <c r="XX383">
        <v>21.3</v>
      </c>
      <c r="XY383">
        <v>20.9</v>
      </c>
      <c r="XZ383">
        <v>33</v>
      </c>
      <c r="YA383">
        <v>33.5</v>
      </c>
      <c r="YB383">
        <v>33.9</v>
      </c>
      <c r="YC383">
        <v>33.9</v>
      </c>
      <c r="YD383">
        <v>33.299999999999997</v>
      </c>
      <c r="YE383">
        <v>33.200000000000003</v>
      </c>
      <c r="YF383">
        <v>33</v>
      </c>
      <c r="YG383">
        <v>2522</v>
      </c>
      <c r="YH383">
        <v>2465</v>
      </c>
      <c r="YI383">
        <v>2500</v>
      </c>
      <c r="YJ383">
        <v>2720</v>
      </c>
      <c r="YK383">
        <v>2829</v>
      </c>
      <c r="YL383">
        <v>2379</v>
      </c>
      <c r="YM383">
        <v>2355</v>
      </c>
      <c r="YN383">
        <v>2848</v>
      </c>
      <c r="YO383">
        <v>3043</v>
      </c>
      <c r="YP383">
        <v>3096</v>
      </c>
      <c r="YQ383">
        <v>142</v>
      </c>
      <c r="YR383">
        <v>110</v>
      </c>
      <c r="YS383">
        <v>-348</v>
      </c>
      <c r="YT383">
        <v>-323</v>
      </c>
      <c r="YU383">
        <v>-267</v>
      </c>
      <c r="YV383">
        <v>28</v>
      </c>
      <c r="YW383">
        <v>31</v>
      </c>
      <c r="YX383">
        <v>31</v>
      </c>
      <c r="YY383">
        <v>39</v>
      </c>
      <c r="YZ383">
        <v>36</v>
      </c>
      <c r="ZA383">
        <v>50</v>
      </c>
      <c r="ZB383">
        <v>44</v>
      </c>
      <c r="ZC383">
        <v>37</v>
      </c>
      <c r="ZD383">
        <v>33</v>
      </c>
      <c r="ZE383">
        <v>28</v>
      </c>
      <c r="ZF383">
        <v>-22</v>
      </c>
      <c r="ZG383">
        <v>-13</v>
      </c>
      <c r="ZH383">
        <v>-6</v>
      </c>
      <c r="ZI383">
        <v>6</v>
      </c>
      <c r="ZJ383">
        <v>8</v>
      </c>
      <c r="ZK383">
        <v>205</v>
      </c>
      <c r="ZL383">
        <v>155</v>
      </c>
      <c r="ZM383">
        <v>195</v>
      </c>
      <c r="ZN383">
        <v>103</v>
      </c>
      <c r="ZO383">
        <v>110</v>
      </c>
      <c r="ZP383">
        <v>281</v>
      </c>
      <c r="ZQ383">
        <v>285</v>
      </c>
      <c r="ZR383">
        <v>191</v>
      </c>
      <c r="ZS383">
        <v>152</v>
      </c>
      <c r="ZT383">
        <v>175</v>
      </c>
      <c r="ZU383">
        <v>-30</v>
      </c>
      <c r="ZV383">
        <v>-93</v>
      </c>
      <c r="ZW383">
        <v>39</v>
      </c>
      <c r="ZX383">
        <v>15</v>
      </c>
      <c r="ZY383">
        <v>-34</v>
      </c>
      <c r="ZZ383">
        <v>1461</v>
      </c>
      <c r="AAA383">
        <v>1416</v>
      </c>
      <c r="AAB383">
        <v>1387</v>
      </c>
      <c r="AAC383">
        <v>1372</v>
      </c>
      <c r="AAD383">
        <v>1324</v>
      </c>
      <c r="AAE383">
        <v>1268</v>
      </c>
      <c r="AAF383">
        <v>1203</v>
      </c>
      <c r="AAG383">
        <v>1161</v>
      </c>
      <c r="AAH383">
        <v>1122</v>
      </c>
      <c r="AAI383">
        <v>1036</v>
      </c>
      <c r="AAJ383">
        <v>976</v>
      </c>
      <c r="AAK383">
        <v>921</v>
      </c>
      <c r="AAL383">
        <v>89</v>
      </c>
      <c r="AAM383">
        <v>4</v>
      </c>
      <c r="AAN383">
        <v>-316</v>
      </c>
      <c r="AAO383">
        <v>-302</v>
      </c>
      <c r="AAP383">
        <v>-292</v>
      </c>
      <c r="AAQ383">
        <v>-19</v>
      </c>
      <c r="AAR383">
        <v>13</v>
      </c>
      <c r="AAS383">
        <v>13</v>
      </c>
      <c r="AAT383">
        <v>43</v>
      </c>
      <c r="AAU383">
        <v>8</v>
      </c>
      <c r="AAV383">
        <v>484</v>
      </c>
      <c r="AAW383">
        <v>511</v>
      </c>
      <c r="AAX383">
        <v>545</v>
      </c>
      <c r="AAY383">
        <v>557</v>
      </c>
      <c r="AAZ383">
        <v>600</v>
      </c>
      <c r="ABA383">
        <v>615</v>
      </c>
      <c r="ABB383">
        <v>648</v>
      </c>
      <c r="ABC383">
        <v>657</v>
      </c>
      <c r="ABD383">
        <v>854</v>
      </c>
      <c r="ABE383">
        <v>876</v>
      </c>
      <c r="ABF383">
        <v>839</v>
      </c>
      <c r="ABG383">
        <v>799</v>
      </c>
      <c r="ABH383">
        <v>1944</v>
      </c>
      <c r="ABI383">
        <v>1928</v>
      </c>
      <c r="ABJ383">
        <v>1933</v>
      </c>
      <c r="ABK383">
        <v>1930</v>
      </c>
      <c r="ABL383">
        <v>1924</v>
      </c>
      <c r="ABM383">
        <v>1887</v>
      </c>
      <c r="ABN383">
        <v>1854</v>
      </c>
      <c r="ABO383">
        <v>1821</v>
      </c>
      <c r="ABP383">
        <v>1979</v>
      </c>
      <c r="ABQ383">
        <v>1916</v>
      </c>
      <c r="ABR383">
        <v>1818</v>
      </c>
      <c r="ABS383">
        <v>1722</v>
      </c>
      <c r="ABT383">
        <v>76</v>
      </c>
      <c r="ABU383">
        <v>80</v>
      </c>
      <c r="ABV383">
        <v>81</v>
      </c>
      <c r="ABW383">
        <v>84</v>
      </c>
      <c r="ABX383">
        <v>86</v>
      </c>
      <c r="ABY383">
        <v>89</v>
      </c>
      <c r="ABZ383">
        <v>92</v>
      </c>
      <c r="ACA383">
        <v>94</v>
      </c>
      <c r="ACB383">
        <v>95</v>
      </c>
      <c r="ACC383">
        <v>98</v>
      </c>
      <c r="ACD383">
        <v>102</v>
      </c>
      <c r="ACE383">
        <v>109</v>
      </c>
      <c r="ACF383">
        <v>161</v>
      </c>
      <c r="ACG383">
        <v>189</v>
      </c>
      <c r="ACH383">
        <v>180</v>
      </c>
      <c r="ACI383">
        <v>119</v>
      </c>
      <c r="ACJ383">
        <v>167</v>
      </c>
      <c r="ACK383">
        <v>183</v>
      </c>
      <c r="ACL383">
        <v>203</v>
      </c>
      <c r="ACM383">
        <v>206</v>
      </c>
      <c r="ACN383">
        <v>231</v>
      </c>
      <c r="ACO383">
        <v>223</v>
      </c>
      <c r="ACP383">
        <v>238</v>
      </c>
      <c r="ACQ383">
        <v>279</v>
      </c>
      <c r="ACR383">
        <v>99</v>
      </c>
      <c r="ACS383">
        <v>119</v>
      </c>
      <c r="ACT383">
        <v>155</v>
      </c>
      <c r="ACU383">
        <v>148</v>
      </c>
      <c r="ACV383">
        <v>145</v>
      </c>
      <c r="ACW383">
        <v>162</v>
      </c>
      <c r="ACX383">
        <v>182</v>
      </c>
      <c r="ACY383">
        <v>204</v>
      </c>
      <c r="ACZ383">
        <v>220</v>
      </c>
      <c r="ADA383">
        <v>232</v>
      </c>
      <c r="ADB383">
        <v>251</v>
      </c>
      <c r="ADC383">
        <v>271</v>
      </c>
      <c r="ADD383">
        <v>346</v>
      </c>
      <c r="ADE383">
        <v>381</v>
      </c>
      <c r="ADF383">
        <v>412</v>
      </c>
      <c r="ADG383">
        <v>434</v>
      </c>
      <c r="ADH383">
        <v>452</v>
      </c>
      <c r="ADI383">
        <v>466</v>
      </c>
      <c r="ADJ383">
        <v>483</v>
      </c>
      <c r="ADK383">
        <v>525</v>
      </c>
      <c r="ADL383">
        <v>565</v>
      </c>
      <c r="ADM383">
        <v>592</v>
      </c>
      <c r="ADN383">
        <v>614</v>
      </c>
      <c r="ADO383">
        <v>649</v>
      </c>
      <c r="ADP383">
        <v>736</v>
      </c>
      <c r="ADQ383">
        <v>762</v>
      </c>
      <c r="ADR383">
        <v>778</v>
      </c>
      <c r="ADS383">
        <v>848</v>
      </c>
      <c r="ADT383">
        <v>852</v>
      </c>
      <c r="ADU383">
        <v>326</v>
      </c>
      <c r="ADV383">
        <v>324</v>
      </c>
      <c r="ADW383">
        <v>760</v>
      </c>
      <c r="ADX383">
        <v>795</v>
      </c>
      <c r="ADY383">
        <v>780</v>
      </c>
      <c r="ADZ383">
        <v>3</v>
      </c>
    </row>
    <row r="384" spans="1:806" x14ac:dyDescent="0.25">
      <c r="A384" s="2" t="s">
        <v>373</v>
      </c>
      <c r="B384" s="3" t="s">
        <v>778</v>
      </c>
      <c r="C384" s="3" t="s">
        <v>411</v>
      </c>
      <c r="D384">
        <v>18.126189321293982</v>
      </c>
      <c r="E384">
        <v>19.977511935263866</v>
      </c>
      <c r="F384">
        <v>18.967563291139243</v>
      </c>
      <c r="G384">
        <v>18.703115983843048</v>
      </c>
      <c r="H384">
        <v>17.459423108380744</v>
      </c>
      <c r="I384">
        <v>18.608628489462649</v>
      </c>
      <c r="J384">
        <v>17.717673212300852</v>
      </c>
      <c r="K384">
        <v>17.072305797155547</v>
      </c>
      <c r="L384">
        <v>16.346698915384906</v>
      </c>
      <c r="M384">
        <v>13.748584371460929</v>
      </c>
      <c r="N384">
        <v>11.769142296887079</v>
      </c>
      <c r="O384">
        <v>11.614590292225763</v>
      </c>
      <c r="P384">
        <v>11.095339024247963</v>
      </c>
      <c r="Q384">
        <v>10.044912252933145</v>
      </c>
      <c r="R384">
        <v>10.031927069737554</v>
      </c>
      <c r="S384">
        <v>10.099961318430751</v>
      </c>
      <c r="T384">
        <v>9.8310228857353792</v>
      </c>
      <c r="U384">
        <v>9.7422446197695081</v>
      </c>
      <c r="V384">
        <v>850</v>
      </c>
      <c r="W384">
        <v>848</v>
      </c>
      <c r="X384">
        <v>852</v>
      </c>
      <c r="Y384">
        <v>879</v>
      </c>
      <c r="Z384">
        <v>876</v>
      </c>
      <c r="AA384">
        <v>881</v>
      </c>
      <c r="AB384">
        <v>897</v>
      </c>
      <c r="AC384">
        <v>919</v>
      </c>
      <c r="AD384">
        <v>937</v>
      </c>
      <c r="AE384">
        <v>977</v>
      </c>
      <c r="AF384">
        <v>112.79987795110416</v>
      </c>
      <c r="AG384">
        <v>123.03846416748856</v>
      </c>
      <c r="AH384">
        <v>134.111722989578</v>
      </c>
      <c r="AI384">
        <v>138.15417800832006</v>
      </c>
      <c r="AJ384">
        <v>153.57885931232707</v>
      </c>
      <c r="AK384">
        <v>165.71995508117007</v>
      </c>
      <c r="AL384">
        <v>166.53397751191477</v>
      </c>
      <c r="AM384">
        <v>208.66512702078521</v>
      </c>
      <c r="AN384">
        <v>165.09818654986302</v>
      </c>
      <c r="AO384">
        <v>179.32320810018652</v>
      </c>
      <c r="AP384">
        <v>190.06491363186268</v>
      </c>
      <c r="AQ384">
        <v>214.63929834228773</v>
      </c>
      <c r="AR384">
        <v>205.40241030613657</v>
      </c>
      <c r="AS384">
        <v>184.99850935380488</v>
      </c>
      <c r="AT384">
        <v>188.88491106421466</v>
      </c>
      <c r="AU384">
        <v>195.65010107174186</v>
      </c>
      <c r="AV384">
        <v>220.39844630998621</v>
      </c>
      <c r="AW384">
        <v>235.80419307273917</v>
      </c>
      <c r="AX384">
        <v>256.83535789182133</v>
      </c>
      <c r="AY384">
        <v>312.699988966126</v>
      </c>
      <c r="AZ384">
        <v>392.10370762927784</v>
      </c>
      <c r="BA384">
        <v>355.80093472343486</v>
      </c>
      <c r="BB384">
        <v>342.94708626403883</v>
      </c>
      <c r="BC384">
        <v>388.3550331395723</v>
      </c>
      <c r="BD384">
        <v>434.32178158866265</v>
      </c>
      <c r="BE384">
        <v>444.84905310670405</v>
      </c>
      <c r="BF384">
        <v>487.72425267351878</v>
      </c>
      <c r="BG384">
        <v>492.05500965177276</v>
      </c>
      <c r="BH384">
        <v>135.71795987813081</v>
      </c>
      <c r="BI384">
        <v>135.71665011585569</v>
      </c>
      <c r="BJ384">
        <v>135.34171745378202</v>
      </c>
      <c r="BK384">
        <v>137.64059370345643</v>
      </c>
      <c r="BL384">
        <v>133.60900146491986</v>
      </c>
      <c r="BM384">
        <v>145.320778190086</v>
      </c>
      <c r="BN384">
        <v>147.78005131702881</v>
      </c>
      <c r="BO384">
        <v>150.4562750079044</v>
      </c>
      <c r="BP384">
        <v>152.1470243763614</v>
      </c>
      <c r="BQ384">
        <v>151.04751725867843</v>
      </c>
      <c r="BR384">
        <v>15.294069949727012</v>
      </c>
      <c r="BS384">
        <v>14.016522918210157</v>
      </c>
      <c r="BT384">
        <v>13.860839269781472</v>
      </c>
      <c r="BU384">
        <v>13.519417475728156</v>
      </c>
      <c r="BV384">
        <v>12.73682695076303</v>
      </c>
      <c r="BW384">
        <v>11.783824206166591</v>
      </c>
      <c r="BX384">
        <v>13.455939448133281</v>
      </c>
      <c r="BY384">
        <v>3008.387504245235</v>
      </c>
      <c r="BZ384">
        <v>2979.4328971736654</v>
      </c>
      <c r="CA384">
        <v>2504.17910857572</v>
      </c>
      <c r="CB384">
        <v>336.22642882458649</v>
      </c>
      <c r="CC384">
        <v>-18.7</v>
      </c>
      <c r="CD384">
        <v>24</v>
      </c>
      <c r="CE384">
        <v>23</v>
      </c>
      <c r="CF384">
        <v>21</v>
      </c>
      <c r="CG384">
        <v>20</v>
      </c>
      <c r="CH384">
        <v>18</v>
      </c>
      <c r="CI384">
        <v>17</v>
      </c>
      <c r="CJ384">
        <v>17</v>
      </c>
      <c r="CK384">
        <v>16</v>
      </c>
      <c r="CL384">
        <v>15</v>
      </c>
      <c r="CM384">
        <v>13</v>
      </c>
      <c r="CN384">
        <v>12</v>
      </c>
      <c r="CO384">
        <v>11</v>
      </c>
      <c r="CP384">
        <v>10</v>
      </c>
      <c r="CQ384">
        <v>9</v>
      </c>
      <c r="CR384">
        <v>8</v>
      </c>
      <c r="CS384">
        <v>8</v>
      </c>
      <c r="CT384">
        <v>-0.2</v>
      </c>
      <c r="CU384">
        <v>4.8194882579740623</v>
      </c>
      <c r="CV384">
        <v>7.9771518613354342</v>
      </c>
      <c r="CW384">
        <v>6.8454763811048842</v>
      </c>
      <c r="CX384">
        <v>7.6395887925821402</v>
      </c>
      <c r="CY384">
        <v>6.320400500625782</v>
      </c>
      <c r="CZ384">
        <v>8.9251642993428035</v>
      </c>
      <c r="DA384">
        <v>54.371900614095942</v>
      </c>
      <c r="DB384">
        <v>53.703703703703702</v>
      </c>
      <c r="DC384">
        <v>52.424629535002552</v>
      </c>
      <c r="DD384">
        <v>52.178146781467817</v>
      </c>
      <c r="DE384">
        <v>51.304168173131551</v>
      </c>
      <c r="DF384">
        <v>51.205203079373504</v>
      </c>
      <c r="DG384">
        <v>50.045150324019971</v>
      </c>
      <c r="DH384">
        <v>50.354476103188937</v>
      </c>
      <c r="DI384">
        <v>49.226116838487975</v>
      </c>
      <c r="DJ384">
        <v>51.484814398200228</v>
      </c>
      <c r="DK384">
        <v>53.657559719639536</v>
      </c>
      <c r="DL384">
        <v>55.599670607611316</v>
      </c>
      <c r="DM384">
        <v>55.202096923122745</v>
      </c>
      <c r="DN384">
        <v>56.337347942889913</v>
      </c>
      <c r="DO384">
        <v>58.988728866624925</v>
      </c>
      <c r="DP384">
        <v>59.307428135334519</v>
      </c>
      <c r="DQ384">
        <v>59.534047878826776</v>
      </c>
      <c r="DR384">
        <v>60.244559047711718</v>
      </c>
      <c r="DS384">
        <v>59.734083850931675</v>
      </c>
      <c r="DT384">
        <v>47.928498025853209</v>
      </c>
      <c r="DU384">
        <v>49.556761403320259</v>
      </c>
      <c r="DV384">
        <v>48.196879783034824</v>
      </c>
      <c r="DW384">
        <v>48.802143959286433</v>
      </c>
      <c r="DX384">
        <v>48.926296133567661</v>
      </c>
      <c r="DY384">
        <v>50.108643508197645</v>
      </c>
      <c r="DZ384">
        <v>49.314332569909801</v>
      </c>
      <c r="EA384">
        <v>49.000431468430897</v>
      </c>
      <c r="EB384">
        <v>49.146255299105043</v>
      </c>
      <c r="EC384">
        <v>50.436152168645506</v>
      </c>
      <c r="ED384">
        <v>52.360635316100904</v>
      </c>
      <c r="EE384">
        <v>53.932260850097549</v>
      </c>
      <c r="EF384">
        <v>55.305875820622532</v>
      </c>
      <c r="EG384">
        <v>55.605648743618644</v>
      </c>
      <c r="EH384">
        <v>57.742854201695089</v>
      </c>
      <c r="EI384">
        <v>58.907545460879255</v>
      </c>
      <c r="EJ384">
        <v>59.906891443887986</v>
      </c>
      <c r="EK384">
        <v>60.287456756660369</v>
      </c>
      <c r="EL384">
        <v>61.693068235124308</v>
      </c>
      <c r="EM384">
        <v>52.368854077535708</v>
      </c>
      <c r="EN384">
        <v>51.067397785349236</v>
      </c>
      <c r="EO384">
        <v>52.340373146577669</v>
      </c>
      <c r="EP384">
        <v>52.193859384842924</v>
      </c>
      <c r="EQ384">
        <v>54.165449105962566</v>
      </c>
      <c r="ER384">
        <v>55.158442444662427</v>
      </c>
      <c r="ES384">
        <v>55.905856276248251</v>
      </c>
      <c r="ET384">
        <v>58.03772459554164</v>
      </c>
      <c r="EU384">
        <v>59.809404158176164</v>
      </c>
      <c r="EV384">
        <v>60.462688892350833</v>
      </c>
      <c r="EW384">
        <v>61.538826131605973</v>
      </c>
      <c r="EX384">
        <v>63.040453153905339</v>
      </c>
      <c r="EY384">
        <v>63.832829072048412</v>
      </c>
      <c r="EZ384">
        <v>63.858458229719737</v>
      </c>
      <c r="FA384">
        <v>64.216069305248851</v>
      </c>
      <c r="FB384">
        <v>63.162473347547973</v>
      </c>
      <c r="FC384">
        <v>4.935172000299783</v>
      </c>
      <c r="FD384">
        <v>4.2599733056503037</v>
      </c>
      <c r="FE384">
        <v>4.8255899164590357</v>
      </c>
      <c r="FF384">
        <v>4.7124398277172537</v>
      </c>
      <c r="FG384">
        <v>3.7538952097978115</v>
      </c>
      <c r="FH384">
        <v>4.1014356828511653</v>
      </c>
      <c r="FI384">
        <v>3.5991120492012083</v>
      </c>
      <c r="FJ384">
        <v>39.160092378752886</v>
      </c>
      <c r="FK384">
        <v>39.47867661208295</v>
      </c>
      <c r="FL384">
        <v>39.907485505848193</v>
      </c>
      <c r="FM384">
        <v>40.335570469798661</v>
      </c>
      <c r="FN384">
        <v>40.735096661615465</v>
      </c>
      <c r="FO384">
        <v>41.169621831278569</v>
      </c>
      <c r="FP384">
        <v>41.683843258552585</v>
      </c>
      <c r="FQ384">
        <v>41.626992576123001</v>
      </c>
      <c r="FR384">
        <v>42.765194134024945</v>
      </c>
      <c r="FS384">
        <v>43.318111283529149</v>
      </c>
      <c r="FT384">
        <v>43.846333746716532</v>
      </c>
      <c r="FU384">
        <v>44.347218375341271</v>
      </c>
      <c r="FV384">
        <v>44.81943065210195</v>
      </c>
      <c r="FW384">
        <v>45.246422820570309</v>
      </c>
      <c r="FX384">
        <v>45.640357454676185</v>
      </c>
      <c r="FY384">
        <v>45.991683203291394</v>
      </c>
      <c r="FZ384">
        <v>0.89188392119853721</v>
      </c>
      <c r="GA384">
        <v>0.88348828998470053</v>
      </c>
      <c r="GB384">
        <v>0.92247870633255158</v>
      </c>
      <c r="GC384">
        <v>0.92222291523732303</v>
      </c>
      <c r="GD384">
        <v>0.92441897484877422</v>
      </c>
      <c r="GE384">
        <v>0.91865530918785354</v>
      </c>
      <c r="GF384">
        <v>0.90064188285637869</v>
      </c>
      <c r="GG384">
        <v>0.90235975695916348</v>
      </c>
      <c r="GH384">
        <v>0.89785413948093373</v>
      </c>
      <c r="GI384">
        <v>0.89453154302002846</v>
      </c>
      <c r="GJ384">
        <v>0.88243989730024119</v>
      </c>
      <c r="GK384">
        <v>0.86768935762224353</v>
      </c>
      <c r="GL384">
        <v>0.85560751497251619</v>
      </c>
      <c r="GM384">
        <v>0.8559653297076818</v>
      </c>
      <c r="GN384">
        <v>0.83962344886606766</v>
      </c>
      <c r="GO384">
        <v>0.83720112517580869</v>
      </c>
      <c r="GP384">
        <v>0.82443327326187987</v>
      </c>
      <c r="GQ384">
        <v>0.83096350800437502</v>
      </c>
      <c r="GR384">
        <v>0.82870182555780936</v>
      </c>
      <c r="GS384">
        <v>0.82868979803210774</v>
      </c>
      <c r="GT384">
        <v>0.80454407140683637</v>
      </c>
      <c r="GU384">
        <v>-4.3635910276256871</v>
      </c>
      <c r="GV384">
        <v>15.519630484988452</v>
      </c>
      <c r="GW384">
        <v>8.7511110703845905</v>
      </c>
      <c r="GX384">
        <v>10.12523314681588</v>
      </c>
      <c r="GY384">
        <v>5.8862361095830122</v>
      </c>
      <c r="GZ384">
        <v>0.28470404555264728</v>
      </c>
      <c r="HA384">
        <v>-2.1886687906912314</v>
      </c>
      <c r="HB384">
        <v>-7.5836625177014234</v>
      </c>
      <c r="HC384">
        <v>-7.1318209225203493</v>
      </c>
      <c r="HD384">
        <v>-7.4468896601701058</v>
      </c>
      <c r="HE384">
        <v>-6.1974111591953971</v>
      </c>
      <c r="HF384">
        <v>-7.5776069995215174</v>
      </c>
      <c r="HG384">
        <v>-6.9837375855656232</v>
      </c>
      <c r="HH384">
        <v>-7.9845124532314209</v>
      </c>
      <c r="HI384">
        <v>-8.8053647500050953</v>
      </c>
      <c r="HJ384">
        <v>-1.4996661702018386</v>
      </c>
      <c r="HK384">
        <v>-4.1246324713509468</v>
      </c>
      <c r="HL384">
        <v>-4.8904999892752192</v>
      </c>
      <c r="HM384">
        <v>-3.4427880087044076</v>
      </c>
      <c r="HN384">
        <v>-1.2647049203562979</v>
      </c>
      <c r="HO384">
        <v>1.7075493383246314</v>
      </c>
      <c r="HP384">
        <v>6.7507879554600683</v>
      </c>
      <c r="HQ384">
        <v>24.33256351039261</v>
      </c>
      <c r="HR384">
        <v>28.489219180969311</v>
      </c>
      <c r="HS384">
        <v>34.795152383840055</v>
      </c>
      <c r="HT384">
        <v>30.971504015843326</v>
      </c>
      <c r="HU384">
        <v>29.29696468751435</v>
      </c>
      <c r="HV384">
        <v>31.444798448538577</v>
      </c>
      <c r="HW384">
        <v>35.72892598941641</v>
      </c>
      <c r="HX384">
        <v>35.159782936388304</v>
      </c>
      <c r="HY384">
        <v>35.918608642587436</v>
      </c>
      <c r="HZ384">
        <v>33.088199859281175</v>
      </c>
      <c r="IA384">
        <v>33.806282773638522</v>
      </c>
      <c r="IB384">
        <v>31.347683298381671</v>
      </c>
      <c r="IC384">
        <v>32.941129266849224</v>
      </c>
      <c r="ID384">
        <v>35.170502028087483</v>
      </c>
      <c r="IE384">
        <v>31.996302193004983</v>
      </c>
      <c r="IF384">
        <v>32.955501761020663</v>
      </c>
      <c r="IG384">
        <v>34.480169880525942</v>
      </c>
      <c r="IH384">
        <v>32.728138837463597</v>
      </c>
      <c r="II384">
        <v>32.860522672016224</v>
      </c>
      <c r="IJ384">
        <v>31.764796024474872</v>
      </c>
      <c r="IK384">
        <v>34.790005780157699</v>
      </c>
      <c r="IL384">
        <v>52.956884394971347</v>
      </c>
      <c r="IM384">
        <v>57.785671995263471</v>
      </c>
      <c r="IN384">
        <v>64.821357254769438</v>
      </c>
      <c r="IO384">
        <v>65.867202268431001</v>
      </c>
      <c r="IP384">
        <v>68.466265564171039</v>
      </c>
      <c r="IQ384">
        <v>65.02957400146208</v>
      </c>
      <c r="IR384">
        <v>60.206342611826614</v>
      </c>
      <c r="IS384">
        <v>61.045601586142126</v>
      </c>
      <c r="IT384">
        <v>61.972744970798182</v>
      </c>
      <c r="IU384">
        <v>55.442432036580577</v>
      </c>
      <c r="IV384">
        <v>56.728683940189477</v>
      </c>
      <c r="IW384">
        <v>57.469105660519098</v>
      </c>
      <c r="IX384">
        <v>59.41281854411173</v>
      </c>
      <c r="IY384">
        <v>58.101442180969237</v>
      </c>
      <c r="IZ384">
        <v>58.457618226785577</v>
      </c>
      <c r="JA384">
        <v>49.458697908942604</v>
      </c>
      <c r="JB384">
        <v>41.843763740290193</v>
      </c>
      <c r="JC384">
        <v>37.279669912048931</v>
      </c>
      <c r="JD384">
        <v>35.872164649612287</v>
      </c>
      <c r="JE384">
        <v>33.835942572685951</v>
      </c>
      <c r="JF384">
        <v>31.442192219513082</v>
      </c>
      <c r="JG384">
        <v>2.0785219399538106</v>
      </c>
      <c r="JH384">
        <v>2.2267225027261315</v>
      </c>
      <c r="JI384">
        <v>1.773294008471384</v>
      </c>
      <c r="JJ384">
        <v>1.7053581252062935</v>
      </c>
      <c r="JK384">
        <v>1.6623042659686824</v>
      </c>
      <c r="JL384">
        <v>1.7638638777300644</v>
      </c>
      <c r="JM384">
        <v>1.7421927405530298</v>
      </c>
      <c r="JN384">
        <v>1.8182845945131141</v>
      </c>
      <c r="JO384">
        <v>2.0214348373317059</v>
      </c>
      <c r="JP384">
        <v>1.7252513180341773</v>
      </c>
      <c r="JQ384">
        <v>1.8065171326178875</v>
      </c>
      <c r="JR384">
        <v>1.6321766311874333</v>
      </c>
      <c r="JS384">
        <v>1.3140340846398444</v>
      </c>
      <c r="JT384">
        <v>0</v>
      </c>
      <c r="JU384">
        <v>1.4483077397154742</v>
      </c>
      <c r="JV384">
        <v>1.6207623816895409</v>
      </c>
      <c r="JW384">
        <v>2.0269835481864393</v>
      </c>
      <c r="JX384">
        <v>2.0353589485422283</v>
      </c>
      <c r="JY384">
        <v>1.9297652664057303</v>
      </c>
      <c r="JZ384">
        <v>2.0906533565384908</v>
      </c>
      <c r="KA384">
        <v>2.039414131940279</v>
      </c>
      <c r="KB384">
        <v>157</v>
      </c>
      <c r="KC384">
        <v>156</v>
      </c>
      <c r="KD384">
        <v>155</v>
      </c>
      <c r="KE384">
        <v>154</v>
      </c>
      <c r="KF384">
        <v>152</v>
      </c>
      <c r="KG384">
        <v>151</v>
      </c>
      <c r="KH384">
        <v>149</v>
      </c>
      <c r="KI384">
        <v>147</v>
      </c>
      <c r="KJ384">
        <v>146</v>
      </c>
      <c r="KK384">
        <v>145</v>
      </c>
      <c r="KL384">
        <v>143</v>
      </c>
      <c r="KM384">
        <v>142</v>
      </c>
      <c r="KN384">
        <v>141</v>
      </c>
      <c r="KO384">
        <v>139</v>
      </c>
      <c r="KP384">
        <v>138</v>
      </c>
      <c r="KQ384">
        <v>137</v>
      </c>
      <c r="KR384">
        <v>136</v>
      </c>
      <c r="KS384">
        <v>135</v>
      </c>
      <c r="KT384">
        <v>135</v>
      </c>
      <c r="KU384">
        <v>135</v>
      </c>
      <c r="KV384">
        <v>136</v>
      </c>
      <c r="KW384">
        <v>99.254526091586797</v>
      </c>
      <c r="KX384">
        <v>86.573146292585164</v>
      </c>
      <c r="KY384">
        <v>96.02587800369686</v>
      </c>
      <c r="KZ384">
        <v>98.30677290836654</v>
      </c>
      <c r="LA384">
        <v>97.687861271676297</v>
      </c>
      <c r="LB384">
        <v>98.447204968944106</v>
      </c>
      <c r="LC384">
        <v>97.97365754812563</v>
      </c>
      <c r="LD384">
        <v>97.149372862029651</v>
      </c>
      <c r="LE384">
        <v>96.166854565952647</v>
      </c>
      <c r="LF384">
        <v>94.524495677233432</v>
      </c>
      <c r="LG384">
        <v>96.800947867298575</v>
      </c>
      <c r="LH384">
        <v>94.403379091869056</v>
      </c>
      <c r="LI384">
        <v>98.617021276595736</v>
      </c>
      <c r="LJ384">
        <v>101.94410692588092</v>
      </c>
      <c r="LK384">
        <v>99.854014598540147</v>
      </c>
      <c r="LL384">
        <v>99.842519685039363</v>
      </c>
      <c r="LM384">
        <v>102.72572402044293</v>
      </c>
      <c r="LN384">
        <v>102.16216216216216</v>
      </c>
      <c r="LO384">
        <v>100.95238095238095</v>
      </c>
      <c r="LP384">
        <v>100.38167938931298</v>
      </c>
      <c r="LQ384">
        <v>102.55402750491159</v>
      </c>
      <c r="LR384">
        <v>2.3657870791628755</v>
      </c>
      <c r="LS384">
        <v>3.9796147792850185</v>
      </c>
      <c r="LT384">
        <v>4.1413317514459438</v>
      </c>
      <c r="LU384">
        <v>4.0268210464605012</v>
      </c>
      <c r="LV384">
        <v>4.5314705562995403</v>
      </c>
      <c r="LW384">
        <v>4.4930792086383073</v>
      </c>
      <c r="LX384">
        <v>4.4838034773825841</v>
      </c>
      <c r="LY384">
        <v>4.0940354452490997</v>
      </c>
      <c r="LZ384">
        <v>19.957489393276386</v>
      </c>
      <c r="MA384">
        <v>87.269276332895743</v>
      </c>
      <c r="MB384">
        <v>25.329681068980172</v>
      </c>
      <c r="MC384">
        <v>31.655740314428314</v>
      </c>
      <c r="MD384">
        <v>1.6486701934922821</v>
      </c>
      <c r="ME384">
        <v>1.4861842579900439</v>
      </c>
      <c r="MF384">
        <v>1.3683176243676989</v>
      </c>
      <c r="MG384">
        <v>70.13214706267172</v>
      </c>
      <c r="MH384">
        <v>71.029615857969574</v>
      </c>
      <c r="MI384">
        <v>73.212663726716258</v>
      </c>
      <c r="MJ384">
        <v>73.807495741056215</v>
      </c>
      <c r="MK384">
        <v>75.257153799857747</v>
      </c>
      <c r="ML384">
        <v>74.467968557421045</v>
      </c>
      <c r="MM384">
        <v>75.113059208237672</v>
      </c>
      <c r="MN384">
        <v>76.16894840846733</v>
      </c>
      <c r="MO384">
        <v>77.172771815212315</v>
      </c>
      <c r="MP384">
        <v>78.997987027510618</v>
      </c>
      <c r="MQ384">
        <v>81.259096967932706</v>
      </c>
      <c r="MR384">
        <v>81.618632185698701</v>
      </c>
      <c r="MS384">
        <v>81.249703768070148</v>
      </c>
      <c r="MT384">
        <v>82.744789876070271</v>
      </c>
      <c r="MU384">
        <v>82.789174452239251</v>
      </c>
      <c r="MV384">
        <v>82.530748034142078</v>
      </c>
      <c r="MW384">
        <v>82.833361644301007</v>
      </c>
      <c r="MX384">
        <v>82.589339019189765</v>
      </c>
      <c r="MY384">
        <v>51.233234077314293</v>
      </c>
      <c r="MZ384">
        <v>51.685202145754282</v>
      </c>
      <c r="NA384">
        <v>50.366597711382859</v>
      </c>
      <c r="NB384">
        <v>50.53774764694267</v>
      </c>
      <c r="NC384">
        <v>50.154386712095402</v>
      </c>
      <c r="ND384">
        <v>50.671609126224219</v>
      </c>
      <c r="NE384">
        <v>49.689134781298783</v>
      </c>
      <c r="NF384">
        <v>49.697349196409938</v>
      </c>
      <c r="NG384">
        <v>49.188950967430088</v>
      </c>
      <c r="NH384">
        <v>50.97993467102193</v>
      </c>
      <c r="NI384">
        <v>53.036606277491984</v>
      </c>
      <c r="NJ384">
        <v>54.80090088709801</v>
      </c>
      <c r="NK384">
        <v>55.251596821934882</v>
      </c>
      <c r="NL384">
        <v>55.988624693893669</v>
      </c>
      <c r="NM384">
        <v>58.394315930782703</v>
      </c>
      <c r="NN384">
        <v>59.116600724806332</v>
      </c>
      <c r="NO384">
        <v>59.711674171651318</v>
      </c>
      <c r="NP384">
        <v>60.264990657380672</v>
      </c>
      <c r="NQ384">
        <v>60.660127931769722</v>
      </c>
      <c r="NR384">
        <v>1576.83</v>
      </c>
      <c r="NS384">
        <v>25.226379201014584</v>
      </c>
      <c r="NT384">
        <v>24.331008243500317</v>
      </c>
      <c r="NU384">
        <v>24.264426125554852</v>
      </c>
      <c r="NV384">
        <v>24.168040583386176</v>
      </c>
      <c r="NW384">
        <v>24.683576410906785</v>
      </c>
      <c r="NX384">
        <v>24.60304375396322</v>
      </c>
      <c r="NY384">
        <v>24.310716550412174</v>
      </c>
      <c r="NZ384">
        <v>24.681674064679772</v>
      </c>
      <c r="OA384">
        <v>24.753963221306279</v>
      </c>
      <c r="OB384">
        <v>24.610653138871275</v>
      </c>
      <c r="OC384">
        <v>24.699429296131896</v>
      </c>
      <c r="OD384">
        <v>24.417882054533926</v>
      </c>
      <c r="OE384">
        <v>24.348763474952442</v>
      </c>
      <c r="OF384">
        <v>24.100190234622701</v>
      </c>
      <c r="OG384">
        <v>23.972098922003806</v>
      </c>
      <c r="OH384">
        <v>23.480659480025366</v>
      </c>
      <c r="OI384">
        <v>674.36199161579759</v>
      </c>
      <c r="OJ384">
        <v>68</v>
      </c>
      <c r="OK384">
        <v>69</v>
      </c>
      <c r="OL384">
        <v>69</v>
      </c>
      <c r="OM384">
        <v>69</v>
      </c>
      <c r="ON384">
        <v>69</v>
      </c>
      <c r="OO384">
        <v>68</v>
      </c>
      <c r="OP384">
        <v>68</v>
      </c>
      <c r="OQ384">
        <v>67</v>
      </c>
      <c r="OR384">
        <v>66</v>
      </c>
      <c r="OS384">
        <v>65</v>
      </c>
      <c r="OT384">
        <v>64</v>
      </c>
      <c r="OU384">
        <v>64</v>
      </c>
      <c r="OV384">
        <v>63</v>
      </c>
      <c r="OW384">
        <v>62</v>
      </c>
      <c r="OX384">
        <v>61</v>
      </c>
      <c r="OY384">
        <v>61</v>
      </c>
      <c r="OZ384">
        <v>59</v>
      </c>
      <c r="PA384">
        <v>58</v>
      </c>
      <c r="PB384">
        <v>58</v>
      </c>
      <c r="PC384">
        <v>57</v>
      </c>
      <c r="PD384">
        <v>7.0226327944572748</v>
      </c>
      <c r="PE384">
        <v>6.8487753026235003</v>
      </c>
      <c r="PF384">
        <v>6.2598197304225582</v>
      </c>
      <c r="PG384">
        <v>5.8944878424469138</v>
      </c>
      <c r="PH384">
        <v>5.500298480047757</v>
      </c>
      <c r="PI384">
        <v>5.1115112896523067</v>
      </c>
      <c r="PJ384">
        <v>4.75981963181039</v>
      </c>
      <c r="PK384">
        <v>4.7011606873681036</v>
      </c>
      <c r="PL384">
        <v>4.8991189595331628</v>
      </c>
      <c r="PM384">
        <v>5.0600946478656041</v>
      </c>
      <c r="PN384">
        <v>5.2135107951604871</v>
      </c>
      <c r="PO384">
        <v>5.3772801012938709</v>
      </c>
      <c r="PP384">
        <v>5.479823056784328</v>
      </c>
      <c r="PQ384">
        <v>5.4095921403966489</v>
      </c>
      <c r="PR384">
        <v>5.416260079091983</v>
      </c>
      <c r="PS384">
        <v>5.4503329835534178</v>
      </c>
      <c r="PT384">
        <v>5.1489672036206864</v>
      </c>
      <c r="PU384">
        <v>5.1349507941147809</v>
      </c>
      <c r="PV384">
        <v>5.1700264933875557</v>
      </c>
      <c r="PW384">
        <v>5.2036471502533956</v>
      </c>
      <c r="PX384">
        <v>5.1705146521544716</v>
      </c>
      <c r="PY384">
        <v>30.554272517321017</v>
      </c>
      <c r="PZ384">
        <v>31.502167159966646</v>
      </c>
      <c r="QA384">
        <v>32.023117138473133</v>
      </c>
      <c r="QB384">
        <v>32.379799757949172</v>
      </c>
      <c r="QC384">
        <v>32.559122009459522</v>
      </c>
      <c r="QD384">
        <v>32.605624047652029</v>
      </c>
      <c r="QE384">
        <v>32.487702168890216</v>
      </c>
      <c r="QF384">
        <v>31.652283690081397</v>
      </c>
      <c r="QG384">
        <v>31.58682634730539</v>
      </c>
      <c r="QH384">
        <v>30.988983451080934</v>
      </c>
      <c r="QI384">
        <v>30.35046432372787</v>
      </c>
      <c r="QJ384">
        <v>29.812448067107191</v>
      </c>
      <c r="QK384">
        <v>29.478498991905148</v>
      </c>
      <c r="QL384">
        <v>28.987383053749415</v>
      </c>
      <c r="QM384">
        <v>28.512146268810024</v>
      </c>
      <c r="QN384">
        <v>27.896853019708885</v>
      </c>
      <c r="QO384">
        <v>27.367495334720406</v>
      </c>
      <c r="QP384">
        <v>26.624227267314083</v>
      </c>
      <c r="QQ384">
        <v>25.98750558759717</v>
      </c>
      <c r="QR384">
        <v>25.222473976291333</v>
      </c>
      <c r="QS384">
        <v>24.661642655382636</v>
      </c>
      <c r="QT384">
        <v>19.566743648960738</v>
      </c>
      <c r="QU384">
        <v>19.11407600179604</v>
      </c>
      <c r="QV384">
        <v>19.164438564091256</v>
      </c>
      <c r="QW384">
        <v>19.167858583635898</v>
      </c>
      <c r="QX384">
        <v>19.115580658492906</v>
      </c>
      <c r="QY384">
        <v>19.23719813455234</v>
      </c>
      <c r="QZ384">
        <v>19.405418498919282</v>
      </c>
      <c r="RA384">
        <v>19.330343684051854</v>
      </c>
      <c r="RB384">
        <v>19.829131545825547</v>
      </c>
      <c r="RC384">
        <v>19.965687739149711</v>
      </c>
      <c r="RD384">
        <v>20.159754704268263</v>
      </c>
      <c r="RE384">
        <v>20.310212479721443</v>
      </c>
      <c r="RF384">
        <v>20.845997211439119</v>
      </c>
      <c r="RG384">
        <v>21.541550314914087</v>
      </c>
      <c r="RH384">
        <v>22.194032150377485</v>
      </c>
      <c r="RI384">
        <v>23.389886858318356</v>
      </c>
      <c r="RJ384">
        <v>24.858969134081207</v>
      </c>
      <c r="RK384">
        <v>25.843645457793368</v>
      </c>
      <c r="RL384">
        <v>26.70925960249016</v>
      </c>
      <c r="RM384">
        <v>27.318600247375738</v>
      </c>
      <c r="RN384">
        <v>27.381588561831329</v>
      </c>
      <c r="RO384">
        <v>7.8383371824480372</v>
      </c>
      <c r="RP384">
        <v>7.8998249777785921</v>
      </c>
      <c r="RQ384">
        <v>7.9430708306917683</v>
      </c>
      <c r="RR384">
        <v>8.3232478820552309</v>
      </c>
      <c r="RS384">
        <v>8.6412269825963168</v>
      </c>
      <c r="RT384">
        <v>8.8516415015930185</v>
      </c>
      <c r="RU384">
        <v>9.0249310576134754</v>
      </c>
      <c r="RV384">
        <v>8.9105366294844739</v>
      </c>
      <c r="RW384">
        <v>8.9829894351424535</v>
      </c>
      <c r="RX384">
        <v>9.0011855078889287</v>
      </c>
      <c r="RY384">
        <v>8.8861113009852843</v>
      </c>
      <c r="RZ384">
        <v>8.8295809757448662</v>
      </c>
      <c r="SA384">
        <v>8.6676095613533555</v>
      </c>
      <c r="SB384">
        <v>8.4242065999470039</v>
      </c>
      <c r="SC384">
        <v>7.8506496841456528</v>
      </c>
      <c r="SD384">
        <v>7.0783680169556682</v>
      </c>
      <c r="SE384">
        <v>6.1270672014757297</v>
      </c>
      <c r="SF384">
        <v>5.4218497948401483</v>
      </c>
      <c r="SG384">
        <v>4.8178715888400694</v>
      </c>
      <c r="SH384">
        <v>4.3750478880022765</v>
      </c>
      <c r="SI384">
        <v>61083</v>
      </c>
      <c r="SJ384">
        <v>60154</v>
      </c>
      <c r="SK384">
        <v>59516</v>
      </c>
      <c r="SL384">
        <v>58870</v>
      </c>
      <c r="SM384">
        <v>58625</v>
      </c>
      <c r="SN384">
        <v>93242</v>
      </c>
      <c r="SO384">
        <v>92367</v>
      </c>
      <c r="SP384">
        <v>91721</v>
      </c>
      <c r="SQ384">
        <v>91359</v>
      </c>
      <c r="SR384">
        <v>91693</v>
      </c>
      <c r="SS384">
        <v>1507.75</v>
      </c>
      <c r="ST384">
        <v>1535.25</v>
      </c>
      <c r="SU384">
        <v>1571.5</v>
      </c>
      <c r="SV384">
        <v>1578.9166666666667</v>
      </c>
      <c r="SW384">
        <v>1605.75</v>
      </c>
      <c r="SX384">
        <v>1609.9166666666667</v>
      </c>
      <c r="SY384">
        <v>1645.25</v>
      </c>
      <c r="SZ384">
        <v>1666.6666666666667</v>
      </c>
      <c r="TA384">
        <v>1669.6666666666667</v>
      </c>
      <c r="TB384">
        <v>1751.3333333333333</v>
      </c>
      <c r="TC384">
        <v>1790.6666666666667</v>
      </c>
      <c r="TD384">
        <v>1879.25</v>
      </c>
      <c r="TE384">
        <v>1970.4166666666667</v>
      </c>
      <c r="TF384">
        <v>2015</v>
      </c>
      <c r="TG384">
        <v>2098.8333333333335</v>
      </c>
      <c r="TH384">
        <v>2190.6666666666665</v>
      </c>
      <c r="TI384">
        <v>2245.3333333333335</v>
      </c>
      <c r="TJ384">
        <v>2300.25</v>
      </c>
      <c r="TK384">
        <v>9.1</v>
      </c>
      <c r="TL384">
        <v>7.8</v>
      </c>
      <c r="TM384">
        <v>7.2</v>
      </c>
      <c r="TN384">
        <v>12.054459396685155</v>
      </c>
      <c r="TO384">
        <v>11.24567568237868</v>
      </c>
      <c r="TP384">
        <v>10.049585327322843</v>
      </c>
      <c r="TQ384">
        <v>1070.9166666666667</v>
      </c>
      <c r="TR384">
        <v>1127.5</v>
      </c>
      <c r="TS384">
        <v>1136.9166666666667</v>
      </c>
      <c r="TT384">
        <v>1179.0833333333333</v>
      </c>
      <c r="TU384">
        <v>1226.3333333333333</v>
      </c>
      <c r="TV384">
        <v>1256.6666666666667</v>
      </c>
      <c r="TW384">
        <v>1300.75</v>
      </c>
      <c r="TX384">
        <v>1327.8333333333333</v>
      </c>
      <c r="TY384">
        <v>1391.25</v>
      </c>
      <c r="TZ384">
        <v>1422.75</v>
      </c>
      <c r="UA384">
        <v>1451.8333333333333</v>
      </c>
      <c r="UB384">
        <v>1488.3333333333333</v>
      </c>
      <c r="UC384">
        <v>1517.4166666666667</v>
      </c>
      <c r="UD384">
        <v>1541.4166666666667</v>
      </c>
      <c r="UE384">
        <v>1566.4166666666667</v>
      </c>
      <c r="UF384">
        <v>1591.5833333333333</v>
      </c>
      <c r="UG384">
        <v>1635.5</v>
      </c>
      <c r="UH384">
        <v>177.30614049632453</v>
      </c>
      <c r="UI384">
        <v>0.9</v>
      </c>
      <c r="UJ384">
        <v>0.9</v>
      </c>
      <c r="UK384">
        <v>0.9</v>
      </c>
      <c r="UL384">
        <v>1</v>
      </c>
      <c r="UM384">
        <v>1</v>
      </c>
      <c r="UN384">
        <v>0.9</v>
      </c>
      <c r="UO384">
        <v>0.9</v>
      </c>
      <c r="UP384">
        <v>0.8</v>
      </c>
      <c r="UQ384">
        <v>0.8</v>
      </c>
      <c r="UR384">
        <v>40.021890308199573</v>
      </c>
      <c r="US384">
        <v>29.79066903817213</v>
      </c>
      <c r="UT384">
        <v>32.166586352418975</v>
      </c>
      <c r="UU384">
        <v>34.045497224372724</v>
      </c>
      <c r="UV384">
        <v>37.583187390542903</v>
      </c>
      <c r="UW384">
        <v>38.69954479028447</v>
      </c>
      <c r="UX384">
        <v>37.389838168575871</v>
      </c>
      <c r="UY384">
        <v>35.500282645562557</v>
      </c>
      <c r="UZ384">
        <v>37.583421811011782</v>
      </c>
      <c r="VA384">
        <v>38.921914808027481</v>
      </c>
      <c r="VB384">
        <v>35.954224831056024</v>
      </c>
      <c r="VC384">
        <v>58.1</v>
      </c>
      <c r="VD384">
        <v>57.9</v>
      </c>
      <c r="VE384">
        <v>57.4</v>
      </c>
      <c r="VF384">
        <v>14.233718244803695</v>
      </c>
      <c r="VG384">
        <v>14.404053917840354</v>
      </c>
      <c r="VH384">
        <v>14.800113931843031</v>
      </c>
      <c r="VI384">
        <v>15.151098397330106</v>
      </c>
      <c r="VJ384">
        <v>15.680764108922258</v>
      </c>
      <c r="VK384">
        <v>16.281110033707346</v>
      </c>
      <c r="VL384">
        <v>17.075352165163597</v>
      </c>
      <c r="VM384">
        <v>17.680697919807056</v>
      </c>
      <c r="VN384">
        <v>18.829856211144591</v>
      </c>
      <c r="VO384">
        <v>19.815330641041704</v>
      </c>
      <c r="VP384">
        <v>20.814983350747507</v>
      </c>
      <c r="VQ384">
        <v>21.763344280457407</v>
      </c>
      <c r="VR384">
        <v>22.244289970208541</v>
      </c>
      <c r="VS384">
        <v>22.752287968039788</v>
      </c>
      <c r="VT384">
        <v>23.170869498228136</v>
      </c>
      <c r="VU384">
        <v>23.121837695192777</v>
      </c>
      <c r="VV384">
        <v>23.278136462109352</v>
      </c>
      <c r="VW384">
        <v>23.556031916160535</v>
      </c>
      <c r="VX384">
        <v>23.637989119176634</v>
      </c>
      <c r="VY384">
        <v>23.970271128186603</v>
      </c>
      <c r="VZ384">
        <v>24.2</v>
      </c>
      <c r="WA384">
        <v>24.7</v>
      </c>
      <c r="WB384">
        <v>25.2</v>
      </c>
      <c r="WC384">
        <v>47</v>
      </c>
      <c r="WD384">
        <v>47.3</v>
      </c>
      <c r="WE384">
        <v>47.6</v>
      </c>
      <c r="WF384">
        <v>47.8</v>
      </c>
      <c r="WG384">
        <v>47.7</v>
      </c>
      <c r="WH384">
        <v>47.8</v>
      </c>
      <c r="WI384">
        <v>48.1</v>
      </c>
      <c r="WJ384">
        <v>-4.96</v>
      </c>
      <c r="WK384">
        <v>-3.2</v>
      </c>
      <c r="WL384">
        <v>-0.22000000000000003</v>
      </c>
      <c r="WM384">
        <v>2.46</v>
      </c>
      <c r="WN384">
        <v>10.309999999999999</v>
      </c>
      <c r="WO384">
        <v>2.2800000000000002</v>
      </c>
      <c r="WP384">
        <v>-2.81</v>
      </c>
      <c r="WQ384">
        <v>41.741</v>
      </c>
      <c r="WR384">
        <v>43.856000000000002</v>
      </c>
      <c r="WS384">
        <v>47.789000000000001</v>
      </c>
      <c r="WT384">
        <v>47.037999999999997</v>
      </c>
      <c r="WU384">
        <v>47.52</v>
      </c>
      <c r="WV384">
        <v>49.158000000000001</v>
      </c>
      <c r="WW384">
        <v>48.790999999999997</v>
      </c>
      <c r="WX384">
        <v>50.753</v>
      </c>
      <c r="WY384">
        <v>51.686999999999998</v>
      </c>
      <c r="WZ384">
        <v>48.283000000000001</v>
      </c>
      <c r="XA384">
        <v>49.261000000000003</v>
      </c>
      <c r="XB384">
        <v>52.454000000000001</v>
      </c>
      <c r="XC384">
        <v>54.518999999999998</v>
      </c>
      <c r="XD384">
        <v>55.631</v>
      </c>
      <c r="XE384">
        <v>58.731999999999999</v>
      </c>
      <c r="XF384">
        <v>58.92</v>
      </c>
      <c r="XG384">
        <v>60.201999999999998</v>
      </c>
      <c r="XH384">
        <v>62.83</v>
      </c>
      <c r="XI384">
        <v>13.2</v>
      </c>
      <c r="XJ384">
        <v>13.4</v>
      </c>
      <c r="XK384">
        <v>13.7</v>
      </c>
      <c r="XL384">
        <v>13.9</v>
      </c>
      <c r="XM384">
        <v>14.3</v>
      </c>
      <c r="XN384">
        <v>14.7</v>
      </c>
      <c r="XO384">
        <v>14.7</v>
      </c>
      <c r="XP384">
        <v>4.3</v>
      </c>
      <c r="XQ384">
        <v>4.2</v>
      </c>
      <c r="XR384">
        <v>4.3</v>
      </c>
      <c r="XS384">
        <v>23.1</v>
      </c>
      <c r="XT384">
        <v>22.6</v>
      </c>
      <c r="XU384">
        <v>22.5</v>
      </c>
      <c r="XV384">
        <v>22.2</v>
      </c>
      <c r="XW384">
        <v>22.1</v>
      </c>
      <c r="XX384">
        <v>21.5</v>
      </c>
      <c r="XY384">
        <v>21</v>
      </c>
      <c r="XZ384">
        <v>34.299999999999997</v>
      </c>
      <c r="YA384">
        <v>35</v>
      </c>
      <c r="YB384">
        <v>35.299999999999997</v>
      </c>
      <c r="YC384">
        <v>35.5</v>
      </c>
      <c r="YD384">
        <v>35.200000000000003</v>
      </c>
      <c r="YE384">
        <v>35</v>
      </c>
      <c r="YF384">
        <v>34.799999999999997</v>
      </c>
      <c r="YG384">
        <v>2467</v>
      </c>
      <c r="YH384">
        <v>2454</v>
      </c>
      <c r="YI384">
        <v>2478</v>
      </c>
      <c r="YJ384">
        <v>2546</v>
      </c>
      <c r="YK384">
        <v>2678</v>
      </c>
      <c r="YL384">
        <v>2392</v>
      </c>
      <c r="YM384">
        <v>2394</v>
      </c>
      <c r="YN384">
        <v>2449</v>
      </c>
      <c r="YO384">
        <v>2580</v>
      </c>
      <c r="YP384">
        <v>2657</v>
      </c>
      <c r="YQ384">
        <v>74</v>
      </c>
      <c r="YR384">
        <v>60</v>
      </c>
      <c r="YS384">
        <v>29</v>
      </c>
      <c r="YT384">
        <v>-34</v>
      </c>
      <c r="YU384">
        <v>21</v>
      </c>
      <c r="YV384">
        <v>16</v>
      </c>
      <c r="YW384">
        <v>20</v>
      </c>
      <c r="YX384">
        <v>23</v>
      </c>
      <c r="YY384">
        <v>22</v>
      </c>
      <c r="YZ384">
        <v>27</v>
      </c>
      <c r="ZA384">
        <v>34</v>
      </c>
      <c r="ZB384">
        <v>32</v>
      </c>
      <c r="ZC384">
        <v>28</v>
      </c>
      <c r="ZD384">
        <v>25</v>
      </c>
      <c r="ZE384">
        <v>19</v>
      </c>
      <c r="ZF384">
        <v>-18</v>
      </c>
      <c r="ZG384">
        <v>-12</v>
      </c>
      <c r="ZH384">
        <v>-5</v>
      </c>
      <c r="ZI384">
        <v>-3</v>
      </c>
      <c r="ZJ384">
        <v>8</v>
      </c>
      <c r="ZK384">
        <v>139</v>
      </c>
      <c r="ZL384">
        <v>191</v>
      </c>
      <c r="ZM384">
        <v>188</v>
      </c>
      <c r="ZN384">
        <v>146</v>
      </c>
      <c r="ZO384">
        <v>182</v>
      </c>
      <c r="ZP384">
        <v>186</v>
      </c>
      <c r="ZQ384">
        <v>248</v>
      </c>
      <c r="ZR384">
        <v>217</v>
      </c>
      <c r="ZS384">
        <v>223</v>
      </c>
      <c r="ZT384">
        <v>290</v>
      </c>
      <c r="ZU384">
        <v>-15</v>
      </c>
      <c r="ZV384">
        <v>-28</v>
      </c>
      <c r="ZW384">
        <v>-4</v>
      </c>
      <c r="ZX384">
        <v>-30</v>
      </c>
      <c r="ZY384">
        <v>-76</v>
      </c>
      <c r="ZZ384">
        <v>1144</v>
      </c>
      <c r="AAA384">
        <v>1146</v>
      </c>
      <c r="AAB384">
        <v>1106</v>
      </c>
      <c r="AAC384">
        <v>1065</v>
      </c>
      <c r="AAD384">
        <v>1026</v>
      </c>
      <c r="AAE384">
        <v>956</v>
      </c>
      <c r="AAF384">
        <v>918</v>
      </c>
      <c r="AAG384">
        <v>869</v>
      </c>
      <c r="AAH384">
        <v>804</v>
      </c>
      <c r="AAI384">
        <v>775</v>
      </c>
      <c r="AAJ384">
        <v>761</v>
      </c>
      <c r="AAK384">
        <v>746</v>
      </c>
      <c r="AAL384">
        <v>42</v>
      </c>
      <c r="AAM384">
        <v>20</v>
      </c>
      <c r="AAN384">
        <v>20</v>
      </c>
      <c r="AAO384">
        <v>-67</v>
      </c>
      <c r="AAP384">
        <v>-48</v>
      </c>
      <c r="AAQ384">
        <v>10</v>
      </c>
      <c r="AAR384">
        <v>11</v>
      </c>
      <c r="AAS384">
        <v>2</v>
      </c>
      <c r="AAT384">
        <v>15</v>
      </c>
      <c r="AAU384">
        <v>15</v>
      </c>
      <c r="AAV384">
        <v>217</v>
      </c>
      <c r="AAW384">
        <v>168</v>
      </c>
      <c r="AAX384">
        <v>127</v>
      </c>
      <c r="AAY384">
        <v>95</v>
      </c>
      <c r="AAZ384">
        <v>141</v>
      </c>
      <c r="ABA384">
        <v>186</v>
      </c>
      <c r="ABB384">
        <v>142</v>
      </c>
      <c r="ABC384">
        <v>153</v>
      </c>
      <c r="ABD384">
        <v>171</v>
      </c>
      <c r="ABE384">
        <v>186</v>
      </c>
      <c r="ABF384">
        <v>290</v>
      </c>
      <c r="ABG384">
        <v>383</v>
      </c>
      <c r="ABH384">
        <v>1362</v>
      </c>
      <c r="ABI384">
        <v>1314</v>
      </c>
      <c r="ABJ384">
        <v>1233</v>
      </c>
      <c r="ABK384">
        <v>1161</v>
      </c>
      <c r="ABL384">
        <v>1167</v>
      </c>
      <c r="ABM384">
        <v>1142</v>
      </c>
      <c r="ABN384">
        <v>1059</v>
      </c>
      <c r="ABO384">
        <v>1023</v>
      </c>
      <c r="ABP384">
        <v>977</v>
      </c>
      <c r="ABQ384">
        <v>963</v>
      </c>
      <c r="ABR384">
        <v>1053</v>
      </c>
      <c r="ABS384">
        <v>1132</v>
      </c>
      <c r="ABT384">
        <v>70</v>
      </c>
      <c r="ABU384">
        <v>72</v>
      </c>
      <c r="ABV384">
        <v>74</v>
      </c>
      <c r="ABW384">
        <v>74</v>
      </c>
      <c r="ABX384">
        <v>76</v>
      </c>
      <c r="ABY384">
        <v>78</v>
      </c>
      <c r="ABZ384">
        <v>81</v>
      </c>
      <c r="ACA384">
        <v>85</v>
      </c>
      <c r="ACB384">
        <v>84</v>
      </c>
      <c r="ACC384">
        <v>91</v>
      </c>
      <c r="ACD384">
        <v>92</v>
      </c>
      <c r="ACE384">
        <v>96</v>
      </c>
      <c r="ACF384">
        <v>100</v>
      </c>
      <c r="ACG384">
        <v>140</v>
      </c>
      <c r="ACH384">
        <v>202</v>
      </c>
      <c r="ACI384">
        <v>155</v>
      </c>
      <c r="ACJ384">
        <v>131</v>
      </c>
      <c r="ACK384">
        <v>159</v>
      </c>
      <c r="ACL384">
        <v>197</v>
      </c>
      <c r="ACM384">
        <v>179</v>
      </c>
      <c r="ACN384">
        <v>218</v>
      </c>
      <c r="ACO384">
        <v>210</v>
      </c>
      <c r="ACP384">
        <v>185</v>
      </c>
      <c r="ACQ384">
        <v>231</v>
      </c>
      <c r="ACR384">
        <v>108</v>
      </c>
      <c r="ACS384">
        <v>129</v>
      </c>
      <c r="ACT384">
        <v>168</v>
      </c>
      <c r="ACU384">
        <v>161</v>
      </c>
      <c r="ACV384">
        <v>158</v>
      </c>
      <c r="ACW384">
        <v>176</v>
      </c>
      <c r="ACX384">
        <v>203</v>
      </c>
      <c r="ACY384">
        <v>227</v>
      </c>
      <c r="ACZ384">
        <v>245</v>
      </c>
      <c r="ADA384">
        <v>260</v>
      </c>
      <c r="ADB384">
        <v>265</v>
      </c>
      <c r="ADC384">
        <v>285</v>
      </c>
      <c r="ADD384">
        <v>293</v>
      </c>
      <c r="ADE384">
        <v>328</v>
      </c>
      <c r="ADF384">
        <v>384</v>
      </c>
      <c r="ADG384">
        <v>419</v>
      </c>
      <c r="ADH384">
        <v>445</v>
      </c>
      <c r="ADI384">
        <v>466</v>
      </c>
      <c r="ADJ384">
        <v>477</v>
      </c>
      <c r="ADK384">
        <v>504</v>
      </c>
      <c r="ADL384">
        <v>552</v>
      </c>
      <c r="ADM384">
        <v>586</v>
      </c>
      <c r="ADN384">
        <v>604</v>
      </c>
      <c r="ADO384">
        <v>640</v>
      </c>
      <c r="ADP384">
        <v>728</v>
      </c>
      <c r="ADQ384">
        <v>755</v>
      </c>
      <c r="ADR384">
        <v>776</v>
      </c>
      <c r="ADS384">
        <v>793</v>
      </c>
      <c r="ADT384">
        <v>825</v>
      </c>
      <c r="ADU384">
        <v>337</v>
      </c>
      <c r="ADV384">
        <v>314</v>
      </c>
      <c r="ADW384">
        <v>345</v>
      </c>
      <c r="ADX384">
        <v>385</v>
      </c>
      <c r="ADY384">
        <v>368</v>
      </c>
      <c r="ADZ384">
        <v>3</v>
      </c>
    </row>
    <row r="385" spans="1:806" x14ac:dyDescent="0.25">
      <c r="A385" s="2" t="s">
        <v>374</v>
      </c>
      <c r="B385" s="3" t="s">
        <v>779</v>
      </c>
      <c r="C385" s="3" t="s">
        <v>411</v>
      </c>
      <c r="D385">
        <v>22.471178345768443</v>
      </c>
      <c r="E385">
        <v>22.650964383184643</v>
      </c>
      <c r="F385">
        <v>22.005282451786243</v>
      </c>
      <c r="G385">
        <v>21.778665656322115</v>
      </c>
      <c r="H385">
        <v>23.05185704274702</v>
      </c>
      <c r="I385">
        <v>24.382273895078317</v>
      </c>
      <c r="J385">
        <v>25.04844381713356</v>
      </c>
      <c r="K385">
        <v>24.632640535303814</v>
      </c>
      <c r="L385">
        <v>23.312171895983397</v>
      </c>
      <c r="M385">
        <v>20.658358168518017</v>
      </c>
      <c r="N385">
        <v>17.830121873951772</v>
      </c>
      <c r="O385">
        <v>17.318286492194556</v>
      </c>
      <c r="P385">
        <v>15.958558699798802</v>
      </c>
      <c r="Q385">
        <v>14.745232759430483</v>
      </c>
      <c r="R385">
        <v>14.24238283918568</v>
      </c>
      <c r="S385">
        <v>14.099957117760164</v>
      </c>
      <c r="T385">
        <v>13.831650020311823</v>
      </c>
      <c r="U385">
        <v>13.258094096071101</v>
      </c>
      <c r="V385">
        <v>894</v>
      </c>
      <c r="W385">
        <v>890</v>
      </c>
      <c r="X385">
        <v>908</v>
      </c>
      <c r="Y385">
        <v>930</v>
      </c>
      <c r="Z385">
        <v>922</v>
      </c>
      <c r="AA385">
        <v>918</v>
      </c>
      <c r="AB385">
        <v>934</v>
      </c>
      <c r="AC385">
        <v>958</v>
      </c>
      <c r="AD385">
        <v>973</v>
      </c>
      <c r="AE385">
        <v>1007</v>
      </c>
      <c r="AF385">
        <v>80.635038285205354</v>
      </c>
      <c r="AG385">
        <v>85.130219073354795</v>
      </c>
      <c r="AH385">
        <v>93.033250538796509</v>
      </c>
      <c r="AI385">
        <v>99.329281485415308</v>
      </c>
      <c r="AJ385">
        <v>114.34688631451189</v>
      </c>
      <c r="AK385">
        <v>124.89004928584393</v>
      </c>
      <c r="AL385">
        <v>141.57614844987555</v>
      </c>
      <c r="AM385">
        <v>198.70121429422534</v>
      </c>
      <c r="AN385">
        <v>150.73230157386112</v>
      </c>
      <c r="AO385">
        <v>144.84866844757786</v>
      </c>
      <c r="AP385">
        <v>156.11638393576976</v>
      </c>
      <c r="AQ385">
        <v>178.69038777485201</v>
      </c>
      <c r="AR385">
        <v>163.86410628405625</v>
      </c>
      <c r="AS385">
        <v>155.48053665581986</v>
      </c>
      <c r="AT385">
        <v>160.32044075318882</v>
      </c>
      <c r="AU385">
        <v>156.62564182262682</v>
      </c>
      <c r="AV385">
        <v>201.86540689036187</v>
      </c>
      <c r="AW385">
        <v>204.80496377502971</v>
      </c>
      <c r="AX385">
        <v>213.48356784013913</v>
      </c>
      <c r="AY385">
        <v>252.88990854679787</v>
      </c>
      <c r="AZ385">
        <v>301.52974139319184</v>
      </c>
      <c r="BA385">
        <v>263.43567855339853</v>
      </c>
      <c r="BB385">
        <v>304.28823314148843</v>
      </c>
      <c r="BC385">
        <v>312.35041831732116</v>
      </c>
      <c r="BD385">
        <v>331.47476422427195</v>
      </c>
      <c r="BE385">
        <v>343.66055596665876</v>
      </c>
      <c r="BF385">
        <v>381.10155293057568</v>
      </c>
      <c r="BG385">
        <v>381.85958361620277</v>
      </c>
      <c r="BH385">
        <v>193.75746845263046</v>
      </c>
      <c r="BI385">
        <v>196.55802253781056</v>
      </c>
      <c r="BJ385">
        <v>197.73920324627227</v>
      </c>
      <c r="BK385">
        <v>151.6492594559509</v>
      </c>
      <c r="BL385">
        <v>148.30832695698459</v>
      </c>
      <c r="BM385">
        <v>159.41742409262304</v>
      </c>
      <c r="BN385">
        <v>167.89304591149343</v>
      </c>
      <c r="BO385">
        <v>172.43064378761014</v>
      </c>
      <c r="BP385">
        <v>179.8611795514382</v>
      </c>
      <c r="BQ385">
        <v>179.2684996605567</v>
      </c>
      <c r="BR385">
        <v>19.387249380491102</v>
      </c>
      <c r="BS385">
        <v>18.58382467460229</v>
      </c>
      <c r="BT385">
        <v>18.204768319219284</v>
      </c>
      <c r="BU385">
        <v>18.202219293722187</v>
      </c>
      <c r="BV385">
        <v>17.942366124131524</v>
      </c>
      <c r="BW385">
        <v>16.703152792165909</v>
      </c>
      <c r="BX385">
        <v>10.437612677903397</v>
      </c>
      <c r="BY385">
        <v>1668.2165847275385</v>
      </c>
      <c r="BZ385">
        <v>1675.5890620994248</v>
      </c>
      <c r="CA385">
        <v>1667.4006872053776</v>
      </c>
      <c r="CB385">
        <v>332.9202741608197</v>
      </c>
      <c r="CC385">
        <v>-28.1</v>
      </c>
      <c r="CD385">
        <v>16</v>
      </c>
      <c r="CE385">
        <v>16</v>
      </c>
      <c r="CF385">
        <v>15</v>
      </c>
      <c r="CG385">
        <v>14</v>
      </c>
      <c r="CH385">
        <v>14</v>
      </c>
      <c r="CI385">
        <v>13</v>
      </c>
      <c r="CJ385">
        <v>13</v>
      </c>
      <c r="CK385">
        <v>13</v>
      </c>
      <c r="CL385">
        <v>12</v>
      </c>
      <c r="CM385">
        <v>11</v>
      </c>
      <c r="CN385">
        <v>9</v>
      </c>
      <c r="CO385">
        <v>8</v>
      </c>
      <c r="CP385">
        <v>7</v>
      </c>
      <c r="CQ385">
        <v>6</v>
      </c>
      <c r="CR385">
        <v>6</v>
      </c>
      <c r="CS385">
        <v>5</v>
      </c>
      <c r="CT385">
        <v>-7.3</v>
      </c>
      <c r="CU385">
        <v>3.6103151862464182</v>
      </c>
      <c r="CV385">
        <v>4.978157990535129</v>
      </c>
      <c r="CW385">
        <v>5.564082885648503</v>
      </c>
      <c r="CX385">
        <v>6.386735995290886</v>
      </c>
      <c r="CY385">
        <v>6.8867733441361159</v>
      </c>
      <c r="CZ385">
        <v>7.7250478825281981</v>
      </c>
      <c r="DA385">
        <v>52.585265490227108</v>
      </c>
      <c r="DB385">
        <v>51.240560949298811</v>
      </c>
      <c r="DC385">
        <v>52.15922914399129</v>
      </c>
      <c r="DD385">
        <v>51.057999448705267</v>
      </c>
      <c r="DE385">
        <v>50.468443844367968</v>
      </c>
      <c r="DF385">
        <v>48.212378154626784</v>
      </c>
      <c r="DG385">
        <v>47.530466071489187</v>
      </c>
      <c r="DH385">
        <v>47.024726177910821</v>
      </c>
      <c r="DI385">
        <v>45.554611736391308</v>
      </c>
      <c r="DJ385">
        <v>47.765001731144196</v>
      </c>
      <c r="DK385">
        <v>50.203376608903994</v>
      </c>
      <c r="DL385">
        <v>52.731136681281228</v>
      </c>
      <c r="DM385">
        <v>52.802621966870028</v>
      </c>
      <c r="DN385">
        <v>53.883456074691132</v>
      </c>
      <c r="DO385">
        <v>56.513577774996868</v>
      </c>
      <c r="DP385">
        <v>57.012240395426289</v>
      </c>
      <c r="DQ385">
        <v>58.335489435101337</v>
      </c>
      <c r="DR385">
        <v>58.720688826241833</v>
      </c>
      <c r="DS385">
        <v>58.42926635997447</v>
      </c>
      <c r="DT385">
        <v>44.926208318335021</v>
      </c>
      <c r="DU385">
        <v>43.990817354539296</v>
      </c>
      <c r="DV385">
        <v>44.566894793344069</v>
      </c>
      <c r="DW385">
        <v>44.757609921082299</v>
      </c>
      <c r="DX385">
        <v>45.445359998606342</v>
      </c>
      <c r="DY385">
        <v>44.065450415276494</v>
      </c>
      <c r="DZ385">
        <v>43.73268635367819</v>
      </c>
      <c r="EA385">
        <v>43.165121486333945</v>
      </c>
      <c r="EB385">
        <v>42.730331312132904</v>
      </c>
      <c r="EC385">
        <v>44.046170154293115</v>
      </c>
      <c r="ED385">
        <v>45.152026348556049</v>
      </c>
      <c r="EE385">
        <v>47.597031016752361</v>
      </c>
      <c r="EF385">
        <v>49.05640260155667</v>
      </c>
      <c r="EG385">
        <v>49.873742870825893</v>
      </c>
      <c r="EH385">
        <v>51.209587264678262</v>
      </c>
      <c r="EI385">
        <v>51.838495423732681</v>
      </c>
      <c r="EJ385">
        <v>53.731204752181178</v>
      </c>
      <c r="EK385">
        <v>54.896030245746694</v>
      </c>
      <c r="EL385">
        <v>56.534084073245268</v>
      </c>
      <c r="EM385">
        <v>50.174271097616767</v>
      </c>
      <c r="EN385">
        <v>49.298683709315611</v>
      </c>
      <c r="EO385">
        <v>48.719646988998512</v>
      </c>
      <c r="EP385">
        <v>49.151992991677616</v>
      </c>
      <c r="EQ385">
        <v>49.501479911652403</v>
      </c>
      <c r="ER385">
        <v>49.490450529711502</v>
      </c>
      <c r="ES385">
        <v>51.082026082026083</v>
      </c>
      <c r="ET385">
        <v>52.441742654508609</v>
      </c>
      <c r="EU385">
        <v>54.411076714810427</v>
      </c>
      <c r="EV385">
        <v>55.79533338800951</v>
      </c>
      <c r="EW385">
        <v>56.807060102890127</v>
      </c>
      <c r="EX385">
        <v>58.786904350828728</v>
      </c>
      <c r="EY385">
        <v>59.837056909138887</v>
      </c>
      <c r="EZ385">
        <v>60.649783182082345</v>
      </c>
      <c r="FA385">
        <v>60.815858490673143</v>
      </c>
      <c r="FB385">
        <v>60.56558225083343</v>
      </c>
      <c r="FC385">
        <v>4.6490960796262444</v>
      </c>
      <c r="FD385">
        <v>4.6109219321478117</v>
      </c>
      <c r="FE385">
        <v>5.0546379921161622</v>
      </c>
      <c r="FF385">
        <v>5.1423714407139824</v>
      </c>
      <c r="FG385">
        <v>3.2460122848333293</v>
      </c>
      <c r="FH385">
        <v>3.3600508284052588</v>
      </c>
      <c r="FI385">
        <v>3.4656398104265405</v>
      </c>
      <c r="FJ385">
        <v>40.64138241060693</v>
      </c>
      <c r="FK385">
        <v>41.024547535413241</v>
      </c>
      <c r="FL385">
        <v>41.428426647572358</v>
      </c>
      <c r="FM385">
        <v>41.816619683852927</v>
      </c>
      <c r="FN385">
        <v>42.283235433124027</v>
      </c>
      <c r="FO385">
        <v>42.775748523515233</v>
      </c>
      <c r="FP385">
        <v>43.292222782930494</v>
      </c>
      <c r="FQ385">
        <v>43.738385199922305</v>
      </c>
      <c r="FR385">
        <v>44.224445148448567</v>
      </c>
      <c r="FS385">
        <v>44.751754125302462</v>
      </c>
      <c r="FT385">
        <v>45.294240937601948</v>
      </c>
      <c r="FU385">
        <v>45.782168306858779</v>
      </c>
      <c r="FV385">
        <v>46.283564968430632</v>
      </c>
      <c r="FW385">
        <v>46.798180412869151</v>
      </c>
      <c r="FX385">
        <v>47.248782150888715</v>
      </c>
      <c r="FY385">
        <v>47.602425230380256</v>
      </c>
      <c r="FZ385">
        <v>0.93112363018984412</v>
      </c>
      <c r="GA385">
        <v>0.92555909287426796</v>
      </c>
      <c r="GB385">
        <v>0.91955993143859371</v>
      </c>
      <c r="GC385">
        <v>0.90908358184895621</v>
      </c>
      <c r="GD385">
        <v>0.90390018178813414</v>
      </c>
      <c r="GE385">
        <v>0.89871963928708154</v>
      </c>
      <c r="GF385">
        <v>0.89810185390026986</v>
      </c>
      <c r="GG385">
        <v>0.87676566461427019</v>
      </c>
      <c r="GH385">
        <v>0.8624531835205993</v>
      </c>
      <c r="GI385">
        <v>0.85393695050274443</v>
      </c>
      <c r="GJ385">
        <v>0.84421782377172716</v>
      </c>
      <c r="GK385">
        <v>0.83861581627351134</v>
      </c>
      <c r="GL385">
        <v>0.83456645552775854</v>
      </c>
      <c r="GM385">
        <v>0.83882743362831858</v>
      </c>
      <c r="GN385">
        <v>0.84071863161519922</v>
      </c>
      <c r="GO385">
        <v>0.83541530992836421</v>
      </c>
      <c r="GP385">
        <v>0.84342660022997318</v>
      </c>
      <c r="GQ385">
        <v>0.83610372340425532</v>
      </c>
      <c r="GR385">
        <v>0.839780144280316</v>
      </c>
      <c r="GS385">
        <v>0.84381181124611471</v>
      </c>
      <c r="GT385">
        <v>0.82515617322945178</v>
      </c>
      <c r="GU385">
        <v>-7.3721680694633891</v>
      </c>
      <c r="GV385">
        <v>-4.2354062632017939</v>
      </c>
      <c r="GW385">
        <v>-1.8683113633756343</v>
      </c>
      <c r="GX385">
        <v>-3.2331800280906613</v>
      </c>
      <c r="GY385">
        <v>-4.8372837817551</v>
      </c>
      <c r="GZ385">
        <v>-7.8432696419327979</v>
      </c>
      <c r="HA385">
        <v>-10.281131838380608</v>
      </c>
      <c r="HB385">
        <v>-10.33056652803638</v>
      </c>
      <c r="HC385">
        <v>-10.447875402463932</v>
      </c>
      <c r="HD385">
        <v>-9.7192418274087409</v>
      </c>
      <c r="HE385">
        <v>-8.4598264371092249</v>
      </c>
      <c r="HF385">
        <v>-9.0547037062114892</v>
      </c>
      <c r="HG385">
        <v>-10.116429657342701</v>
      </c>
      <c r="HH385">
        <v>-10.712728237993213</v>
      </c>
      <c r="HI385">
        <v>-11.574506457118934</v>
      </c>
      <c r="HJ385">
        <v>-10.116507018613586</v>
      </c>
      <c r="HK385">
        <v>-7.5185468578462356</v>
      </c>
      <c r="HL385">
        <v>-8.1072419694665854</v>
      </c>
      <c r="HM385">
        <v>-5.6240715790928251</v>
      </c>
      <c r="HN385">
        <v>-2.6388171397456124</v>
      </c>
      <c r="HO385">
        <v>-0.76027426190040404</v>
      </c>
      <c r="HP385">
        <v>3.7197329712604663</v>
      </c>
      <c r="HQ385">
        <v>21.729475611209203</v>
      </c>
      <c r="HR385">
        <v>22.020944753705212</v>
      </c>
      <c r="HS385">
        <v>22.18611440059486</v>
      </c>
      <c r="HT385">
        <v>24.80358959817184</v>
      </c>
      <c r="HU385">
        <v>26.89442531451849</v>
      </c>
      <c r="HV385">
        <v>29.24982008019283</v>
      </c>
      <c r="HW385">
        <v>28.949948086147991</v>
      </c>
      <c r="HX385">
        <v>30.201717571854896</v>
      </c>
      <c r="HY385">
        <v>30.191814557344124</v>
      </c>
      <c r="HZ385">
        <v>29.24856122306652</v>
      </c>
      <c r="IA385">
        <v>28.15514259157808</v>
      </c>
      <c r="IB385">
        <v>29.079261006387679</v>
      </c>
      <c r="IC385">
        <v>27.61292606005448</v>
      </c>
      <c r="ID385">
        <v>30.472448552381564</v>
      </c>
      <c r="IE385">
        <v>27.851537145217442</v>
      </c>
      <c r="IF385">
        <v>25.383412621843707</v>
      </c>
      <c r="IG385">
        <v>27.335519811262863</v>
      </c>
      <c r="IH385">
        <v>25.60541679621377</v>
      </c>
      <c r="II385">
        <v>24.73367493682197</v>
      </c>
      <c r="IJ385">
        <v>24.476607487293563</v>
      </c>
      <c r="IK385">
        <v>25.939126499207966</v>
      </c>
      <c r="IL385">
        <v>55.956208184898777</v>
      </c>
      <c r="IM385">
        <v>64.37855778680165</v>
      </c>
      <c r="IN385">
        <v>71.757974702921985</v>
      </c>
      <c r="IO385">
        <v>72.51809463043088</v>
      </c>
      <c r="IP385">
        <v>67.768120695309932</v>
      </c>
      <c r="IQ385">
        <v>64.525085969371403</v>
      </c>
      <c r="IR385">
        <v>60.1821445772582</v>
      </c>
      <c r="IS385">
        <v>63.70473215318755</v>
      </c>
      <c r="IT385">
        <v>64.745106474510649</v>
      </c>
      <c r="IU385">
        <v>68.300183522642726</v>
      </c>
      <c r="IV385">
        <v>72.224438239595798</v>
      </c>
      <c r="IW385">
        <v>71.039248924240454</v>
      </c>
      <c r="IX385">
        <v>66.024581697996283</v>
      </c>
      <c r="IY385">
        <v>64.2639158616863</v>
      </c>
      <c r="IZ385">
        <v>63.807637619337804</v>
      </c>
      <c r="JA385">
        <v>56.62756968091815</v>
      </c>
      <c r="JB385">
        <v>50.870715034179931</v>
      </c>
      <c r="JC385">
        <v>48.598785030374238</v>
      </c>
      <c r="JD385">
        <v>43.409648207045571</v>
      </c>
      <c r="JE385">
        <v>39.563071208640828</v>
      </c>
      <c r="JF385">
        <v>33.718404423380726</v>
      </c>
      <c r="JG385">
        <v>0</v>
      </c>
      <c r="JH385">
        <v>0</v>
      </c>
      <c r="JI385">
        <v>0</v>
      </c>
      <c r="JJ385">
        <v>0</v>
      </c>
      <c r="JK385">
        <v>0</v>
      </c>
      <c r="JL385">
        <v>0</v>
      </c>
      <c r="JM385">
        <v>0</v>
      </c>
      <c r="JN385">
        <v>0</v>
      </c>
      <c r="JO385">
        <v>0</v>
      </c>
      <c r="JP385">
        <v>0</v>
      </c>
      <c r="JQ385">
        <v>0</v>
      </c>
      <c r="JR385">
        <v>0</v>
      </c>
      <c r="JS385">
        <v>0</v>
      </c>
      <c r="JT385">
        <v>0</v>
      </c>
      <c r="JU385">
        <v>0</v>
      </c>
      <c r="JV385">
        <v>0</v>
      </c>
      <c r="JW385">
        <v>0</v>
      </c>
      <c r="JX385">
        <v>0</v>
      </c>
      <c r="JY385">
        <v>0</v>
      </c>
      <c r="JZ385">
        <v>0</v>
      </c>
      <c r="KA385">
        <v>0</v>
      </c>
      <c r="KB385">
        <v>202</v>
      </c>
      <c r="KC385">
        <v>201</v>
      </c>
      <c r="KD385">
        <v>199</v>
      </c>
      <c r="KE385">
        <v>197</v>
      </c>
      <c r="KF385">
        <v>195</v>
      </c>
      <c r="KG385">
        <v>193</v>
      </c>
      <c r="KH385">
        <v>190</v>
      </c>
      <c r="KI385">
        <v>188</v>
      </c>
      <c r="KJ385">
        <v>186</v>
      </c>
      <c r="KK385">
        <v>183</v>
      </c>
      <c r="KL385">
        <v>181</v>
      </c>
      <c r="KM385">
        <v>179</v>
      </c>
      <c r="KN385">
        <v>176</v>
      </c>
      <c r="KO385">
        <v>174</v>
      </c>
      <c r="KP385">
        <v>172</v>
      </c>
      <c r="KQ385">
        <v>170</v>
      </c>
      <c r="KR385">
        <v>168</v>
      </c>
      <c r="KS385">
        <v>167</v>
      </c>
      <c r="KT385">
        <v>166</v>
      </c>
      <c r="KU385">
        <v>165</v>
      </c>
      <c r="KV385">
        <v>165</v>
      </c>
      <c r="KW385">
        <v>99.786476868327398</v>
      </c>
      <c r="KX385">
        <v>81.100323624595475</v>
      </c>
      <c r="KY385">
        <v>91.224489795918359</v>
      </c>
      <c r="KZ385">
        <v>97.493936944219882</v>
      </c>
      <c r="LA385">
        <v>99.223602484472053</v>
      </c>
      <c r="LB385">
        <v>99.569707401032701</v>
      </c>
      <c r="LC385">
        <v>98.506151142355009</v>
      </c>
      <c r="LD385">
        <v>99.53227315247895</v>
      </c>
      <c r="LE385">
        <v>98.973880597014926</v>
      </c>
      <c r="LF385">
        <v>96.118909991742356</v>
      </c>
      <c r="LG385">
        <v>93.496932515337434</v>
      </c>
      <c r="LH385">
        <v>94.547563805104403</v>
      </c>
      <c r="LI385">
        <v>97.921478060046184</v>
      </c>
      <c r="LJ385">
        <v>103.17460317460319</v>
      </c>
      <c r="LK385">
        <v>102.74135876042909</v>
      </c>
      <c r="LL385">
        <v>105.13739545997612</v>
      </c>
      <c r="LM385">
        <v>105.76923076923077</v>
      </c>
      <c r="LN385">
        <v>107.65765765765767</v>
      </c>
      <c r="LO385">
        <v>110.20408163265304</v>
      </c>
      <c r="LP385">
        <v>108.33333333333333</v>
      </c>
      <c r="LQ385">
        <v>107.57575757575756</v>
      </c>
      <c r="LR385">
        <v>-4.1813898704358063</v>
      </c>
      <c r="LS385">
        <v>4.2149096079626247</v>
      </c>
      <c r="LT385">
        <v>4.1972505990667175</v>
      </c>
      <c r="LU385">
        <v>4.2363155531161123</v>
      </c>
      <c r="LV385">
        <v>4.217394565135872</v>
      </c>
      <c r="LW385">
        <v>4.1831556969093686</v>
      </c>
      <c r="LX385">
        <v>4.1004838473192899</v>
      </c>
      <c r="LY385">
        <v>4.0160939968404428</v>
      </c>
      <c r="LZ385">
        <v>10.368129926422881</v>
      </c>
      <c r="MA385">
        <v>54.584015267597081</v>
      </c>
      <c r="MB385">
        <v>43.97534131224031</v>
      </c>
      <c r="MC385">
        <v>43.15539266437515</v>
      </c>
      <c r="MD385">
        <v>1.0002670615941149</v>
      </c>
      <c r="ME385">
        <v>0.95791994526171742</v>
      </c>
      <c r="MF385">
        <v>0.94046208530805686</v>
      </c>
      <c r="MG385">
        <v>70.817891994238835</v>
      </c>
      <c r="MH385">
        <v>71.425295264304552</v>
      </c>
      <c r="MI385">
        <v>73.067420870939571</v>
      </c>
      <c r="MJ385">
        <v>73.728361620180308</v>
      </c>
      <c r="MK385">
        <v>73.647178234428893</v>
      </c>
      <c r="ML385">
        <v>73.992991677617169</v>
      </c>
      <c r="MM385">
        <v>74.757446504099931</v>
      </c>
      <c r="MN385">
        <v>76.1510685875582</v>
      </c>
      <c r="MO385">
        <v>77.405027405027411</v>
      </c>
      <c r="MP385">
        <v>78.353837989096348</v>
      </c>
      <c r="MQ385">
        <v>80.122034978051616</v>
      </c>
      <c r="MR385">
        <v>80.577995571229394</v>
      </c>
      <c r="MS385">
        <v>80.034714960893382</v>
      </c>
      <c r="MT385">
        <v>80.411559046961329</v>
      </c>
      <c r="MU385">
        <v>80.471017679655205</v>
      </c>
      <c r="MV385">
        <v>80.793732397514418</v>
      </c>
      <c r="MW385">
        <v>81.048831162933283</v>
      </c>
      <c r="MX385">
        <v>81.486377744568344</v>
      </c>
      <c r="MY385">
        <v>48.820595333869669</v>
      </c>
      <c r="MZ385">
        <v>47.688249478096225</v>
      </c>
      <c r="NA385">
        <v>48.451193342834209</v>
      </c>
      <c r="NB385">
        <v>47.989851516033774</v>
      </c>
      <c r="NC385">
        <v>48.028103440978541</v>
      </c>
      <c r="ND385">
        <v>46.203669456462833</v>
      </c>
      <c r="NE385">
        <v>45.692509855453352</v>
      </c>
      <c r="NF385">
        <v>45.160107662454955</v>
      </c>
      <c r="NG385">
        <v>44.193335532827447</v>
      </c>
      <c r="NH385">
        <v>45.974295974295977</v>
      </c>
      <c r="NI385">
        <v>47.776330390312154</v>
      </c>
      <c r="NJ385">
        <v>50.266267182942975</v>
      </c>
      <c r="NK385">
        <v>51.001599278274419</v>
      </c>
      <c r="NL385">
        <v>51.957421891337987</v>
      </c>
      <c r="NM385">
        <v>53.953729281767956</v>
      </c>
      <c r="NN385">
        <v>54.51996657577623</v>
      </c>
      <c r="NO385">
        <v>56.117841655863025</v>
      </c>
      <c r="NP385">
        <v>56.883025465775042</v>
      </c>
      <c r="NQ385">
        <v>57.523853316473158</v>
      </c>
      <c r="NR385">
        <v>1448.82</v>
      </c>
      <c r="NS385">
        <v>41.62663906142167</v>
      </c>
      <c r="NT385">
        <v>40.192546583850934</v>
      </c>
      <c r="NU385">
        <v>39.08902691511387</v>
      </c>
      <c r="NV385">
        <v>38.721187025534853</v>
      </c>
      <c r="NW385">
        <v>38.204278812974465</v>
      </c>
      <c r="NX385">
        <v>37.268461007591441</v>
      </c>
      <c r="NY385">
        <v>37.305037957211873</v>
      </c>
      <c r="NZ385">
        <v>37.507246376811594</v>
      </c>
      <c r="OA385">
        <v>37.724637681159422</v>
      </c>
      <c r="OB385">
        <v>37.560386473429951</v>
      </c>
      <c r="OC385">
        <v>37.493443754313319</v>
      </c>
      <c r="OD385">
        <v>37.597653554175295</v>
      </c>
      <c r="OE385">
        <v>37.559006211180126</v>
      </c>
      <c r="OF385">
        <v>37.45134575569358</v>
      </c>
      <c r="OG385">
        <v>36.967563837129056</v>
      </c>
      <c r="OH385">
        <v>36.360248447204967</v>
      </c>
      <c r="OI385">
        <v>847.8714474157573</v>
      </c>
      <c r="OJ385">
        <v>127</v>
      </c>
      <c r="OK385">
        <v>126</v>
      </c>
      <c r="OL385">
        <v>125</v>
      </c>
      <c r="OM385">
        <v>124</v>
      </c>
      <c r="ON385">
        <v>122</v>
      </c>
      <c r="OO385">
        <v>120</v>
      </c>
      <c r="OP385">
        <v>118</v>
      </c>
      <c r="OQ385">
        <v>117</v>
      </c>
      <c r="OR385">
        <v>115</v>
      </c>
      <c r="OS385">
        <v>113</v>
      </c>
      <c r="OT385">
        <v>112</v>
      </c>
      <c r="OU385">
        <v>110</v>
      </c>
      <c r="OV385">
        <v>109</v>
      </c>
      <c r="OW385">
        <v>107</v>
      </c>
      <c r="OX385">
        <v>105</v>
      </c>
      <c r="OY385">
        <v>103</v>
      </c>
      <c r="OZ385">
        <v>101</v>
      </c>
      <c r="PA385">
        <v>99</v>
      </c>
      <c r="PB385">
        <v>98</v>
      </c>
      <c r="PC385">
        <v>98</v>
      </c>
      <c r="PD385">
        <v>6.372065816696816</v>
      </c>
      <c r="PE385">
        <v>6.182362485181887</v>
      </c>
      <c r="PF385">
        <v>5.9998347608162819</v>
      </c>
      <c r="PG385">
        <v>5.6746342846658102</v>
      </c>
      <c r="PH385">
        <v>5.3850741565953237</v>
      </c>
      <c r="PI385">
        <v>5.0137652931836092</v>
      </c>
      <c r="PJ385">
        <v>4.7047290908985451</v>
      </c>
      <c r="PK385">
        <v>4.6253185866231874</v>
      </c>
      <c r="PL385">
        <v>4.7669713144886039</v>
      </c>
      <c r="PM385">
        <v>4.8788031316518801</v>
      </c>
      <c r="PN385">
        <v>5.0788824119613194</v>
      </c>
      <c r="PO385">
        <v>5.2171247317613352</v>
      </c>
      <c r="PP385">
        <v>5.2198479361407637</v>
      </c>
      <c r="PQ385">
        <v>5.1824417893143542</v>
      </c>
      <c r="PR385">
        <v>5.2182293817981549</v>
      </c>
      <c r="PS385">
        <v>5.1345686815928673</v>
      </c>
      <c r="PT385">
        <v>5.0791291362957613</v>
      </c>
      <c r="PU385">
        <v>5.1024285763636987</v>
      </c>
      <c r="PV385">
        <v>5.0828644429861916</v>
      </c>
      <c r="PW385">
        <v>5.0600475875371336</v>
      </c>
      <c r="PX385">
        <v>5.0775062231274042</v>
      </c>
      <c r="PY385">
        <v>28.875505053240467</v>
      </c>
      <c r="PZ385">
        <v>29.650429110694716</v>
      </c>
      <c r="QA385">
        <v>30.072980639475642</v>
      </c>
      <c r="QB385">
        <v>30.379254168682202</v>
      </c>
      <c r="QC385">
        <v>30.439088065176783</v>
      </c>
      <c r="QD385">
        <v>30.376746364477548</v>
      </c>
      <c r="QE385">
        <v>30.165718296297584</v>
      </c>
      <c r="QF385">
        <v>29.936253244727503</v>
      </c>
      <c r="QG385">
        <v>29.529519357788843</v>
      </c>
      <c r="QH385">
        <v>28.961715495127262</v>
      </c>
      <c r="QI385">
        <v>28.445681010975211</v>
      </c>
      <c r="QJ385">
        <v>27.975650498313929</v>
      </c>
      <c r="QK385">
        <v>27.5769009562453</v>
      </c>
      <c r="QL385">
        <v>27.242278831599627</v>
      </c>
      <c r="QM385">
        <v>26.651718101532229</v>
      </c>
      <c r="QN385">
        <v>26.145247679563525</v>
      </c>
      <c r="QO385">
        <v>25.383372312643615</v>
      </c>
      <c r="QP385">
        <v>24.822606833177876</v>
      </c>
      <c r="QQ385">
        <v>24.260363291121568</v>
      </c>
      <c r="QR385">
        <v>23.629746434454503</v>
      </c>
      <c r="QS385">
        <v>23.198121747001583</v>
      </c>
      <c r="QT385">
        <v>20.893768211705321</v>
      </c>
      <c r="QU385">
        <v>20.502258908622093</v>
      </c>
      <c r="QV385">
        <v>20.411445567458898</v>
      </c>
      <c r="QW385">
        <v>20.306583710029859</v>
      </c>
      <c r="QX385">
        <v>20.296851439245607</v>
      </c>
      <c r="QY385">
        <v>20.509715669587269</v>
      </c>
      <c r="QZ385">
        <v>20.682014605483726</v>
      </c>
      <c r="RA385">
        <v>20.891630516036752</v>
      </c>
      <c r="RB385">
        <v>21.103187743952372</v>
      </c>
      <c r="RC385">
        <v>21.26660885279902</v>
      </c>
      <c r="RD385">
        <v>21.238850895929385</v>
      </c>
      <c r="RE385">
        <v>21.283916941422305</v>
      </c>
      <c r="RF385">
        <v>21.794555785189257</v>
      </c>
      <c r="RG385">
        <v>22.25049112749992</v>
      </c>
      <c r="RH385">
        <v>22.837211436963607</v>
      </c>
      <c r="RI385">
        <v>23.812502079244155</v>
      </c>
      <c r="RJ385">
        <v>25.031535739368195</v>
      </c>
      <c r="RK385">
        <v>25.711818150412824</v>
      </c>
      <c r="RL385">
        <v>26.388171397456123</v>
      </c>
      <c r="RM385">
        <v>26.823602292086107</v>
      </c>
      <c r="RN385">
        <v>26.803999773704458</v>
      </c>
      <c r="RO385">
        <v>7.6020667915985136</v>
      </c>
      <c r="RP385">
        <v>7.6152808203088727</v>
      </c>
      <c r="RQ385">
        <v>7.7541240946269729</v>
      </c>
      <c r="RR385">
        <v>8.1388689652104773</v>
      </c>
      <c r="RS385">
        <v>8.3822834379852811</v>
      </c>
      <c r="RT385">
        <v>8.6201578724911183</v>
      </c>
      <c r="RU385">
        <v>8.8415960464266448</v>
      </c>
      <c r="RV385">
        <v>8.8221271285706724</v>
      </c>
      <c r="RW385">
        <v>8.6702092685463583</v>
      </c>
      <c r="RX385">
        <v>8.6496418976694542</v>
      </c>
      <c r="RY385">
        <v>8.5265639523073791</v>
      </c>
      <c r="RZ385">
        <v>8.467895820169046</v>
      </c>
      <c r="SA385">
        <v>8.2649172370641431</v>
      </c>
      <c r="SB385">
        <v>7.9591639560722678</v>
      </c>
      <c r="SC385">
        <v>7.3746254663231117</v>
      </c>
      <c r="SD385">
        <v>6.7221131774177447</v>
      </c>
      <c r="SE385">
        <v>5.8850803564731793</v>
      </c>
      <c r="SF385">
        <v>5.2951946661139324</v>
      </c>
      <c r="SG385">
        <v>4.7003057677003195</v>
      </c>
      <c r="SH385">
        <v>4.3476424458304592</v>
      </c>
      <c r="SI385">
        <v>92672</v>
      </c>
      <c r="SJ385">
        <v>90952</v>
      </c>
      <c r="SK385">
        <v>89476</v>
      </c>
      <c r="SL385">
        <v>88079</v>
      </c>
      <c r="SM385">
        <v>86990</v>
      </c>
      <c r="SN385">
        <v>146659</v>
      </c>
      <c r="SO385">
        <v>144735</v>
      </c>
      <c r="SP385">
        <v>143246</v>
      </c>
      <c r="SQ385">
        <v>142054</v>
      </c>
      <c r="SR385">
        <v>141408</v>
      </c>
      <c r="SS385">
        <v>1516.6666666666667</v>
      </c>
      <c r="ST385">
        <v>1539.6666666666667</v>
      </c>
      <c r="SU385">
        <v>1565.25</v>
      </c>
      <c r="SV385">
        <v>1583.1666666666667</v>
      </c>
      <c r="SW385">
        <v>1582.9166666666667</v>
      </c>
      <c r="SX385">
        <v>1594.1666666666667</v>
      </c>
      <c r="SY385">
        <v>1609.3333333333333</v>
      </c>
      <c r="SZ385">
        <v>1606.8333333333333</v>
      </c>
      <c r="TA385">
        <v>1651.25</v>
      </c>
      <c r="TB385">
        <v>1683.4166666666667</v>
      </c>
      <c r="TC385">
        <v>1729.8333333333333</v>
      </c>
      <c r="TD385">
        <v>1785.4166666666667</v>
      </c>
      <c r="TE385">
        <v>1852.8333333333333</v>
      </c>
      <c r="TF385">
        <v>1872.8333333333333</v>
      </c>
      <c r="TG385">
        <v>1946.0833333333333</v>
      </c>
      <c r="TH385">
        <v>2045</v>
      </c>
      <c r="TI385">
        <v>2115</v>
      </c>
      <c r="TJ385">
        <v>2181.9166666666665</v>
      </c>
      <c r="TK385">
        <v>12.4</v>
      </c>
      <c r="TL385">
        <v>11.1</v>
      </c>
      <c r="TM385">
        <v>10.1</v>
      </c>
      <c r="TN385">
        <v>16.442307574683177</v>
      </c>
      <c r="TO385">
        <v>16.000312389266938</v>
      </c>
      <c r="TP385">
        <v>14.681038824772697</v>
      </c>
      <c r="TQ385">
        <v>1032.5</v>
      </c>
      <c r="TR385">
        <v>1077.1666666666667</v>
      </c>
      <c r="TS385">
        <v>1092.9166666666667</v>
      </c>
      <c r="TT385">
        <v>1119.75</v>
      </c>
      <c r="TU385">
        <v>1144</v>
      </c>
      <c r="TV385">
        <v>1154.1666666666667</v>
      </c>
      <c r="TW385">
        <v>1181.0833333333333</v>
      </c>
      <c r="TX385">
        <v>1204.9166666666667</v>
      </c>
      <c r="TY385">
        <v>1248.25</v>
      </c>
      <c r="TZ385">
        <v>1281.75</v>
      </c>
      <c r="UA385">
        <v>1297.5</v>
      </c>
      <c r="UB385">
        <v>1335.75</v>
      </c>
      <c r="UC385">
        <v>1366.5833333333333</v>
      </c>
      <c r="UD385">
        <v>1390.8333333333333</v>
      </c>
      <c r="UE385">
        <v>1425.0833333333333</v>
      </c>
      <c r="UF385">
        <v>1466.6666666666667</v>
      </c>
      <c r="UG385">
        <v>1516.9166666666667</v>
      </c>
      <c r="UH385">
        <v>158.82561787657684</v>
      </c>
      <c r="UI385">
        <v>0.7</v>
      </c>
      <c r="UJ385">
        <v>0.7</v>
      </c>
      <c r="UK385">
        <v>0.9</v>
      </c>
      <c r="UL385">
        <v>1</v>
      </c>
      <c r="UM385">
        <v>1.1000000000000001</v>
      </c>
      <c r="UN385">
        <v>1</v>
      </c>
      <c r="UO385">
        <v>1</v>
      </c>
      <c r="UP385">
        <v>1</v>
      </c>
      <c r="UQ385">
        <v>1</v>
      </c>
      <c r="UR385">
        <v>47.226839957684838</v>
      </c>
      <c r="US385">
        <v>41.125726784259285</v>
      </c>
      <c r="UT385">
        <v>46.692880596913064</v>
      </c>
      <c r="UU385">
        <v>42.765256299789854</v>
      </c>
      <c r="UV385">
        <v>42.931384620304947</v>
      </c>
      <c r="UW385">
        <v>43.876933642934347</v>
      </c>
      <c r="UX385">
        <v>46.500911484707316</v>
      </c>
      <c r="UY385">
        <v>48.137901681208767</v>
      </c>
      <c r="UZ385">
        <v>49.922197675535543</v>
      </c>
      <c r="VA385">
        <v>48.945936021772454</v>
      </c>
      <c r="VB385">
        <v>49.056331767560849</v>
      </c>
      <c r="VC385">
        <v>97.6</v>
      </c>
      <c r="VD385">
        <v>96.5</v>
      </c>
      <c r="VE385">
        <v>95.3</v>
      </c>
      <c r="VF385">
        <v>16.436301006315198</v>
      </c>
      <c r="VG385">
        <v>16.786941486891774</v>
      </c>
      <c r="VH385">
        <v>17.150725675415163</v>
      </c>
      <c r="VI385">
        <v>17.564900224071881</v>
      </c>
      <c r="VJ385">
        <v>18.20775099588144</v>
      </c>
      <c r="VK385">
        <v>18.867590445401479</v>
      </c>
      <c r="VL385">
        <v>19.685500664149281</v>
      </c>
      <c r="VM385">
        <v>20.385423595128643</v>
      </c>
      <c r="VN385">
        <v>21.165352636329402</v>
      </c>
      <c r="VO385">
        <v>22.117443009878894</v>
      </c>
      <c r="VP385">
        <v>23.204294059351088</v>
      </c>
      <c r="VQ385">
        <v>24.172448526329621</v>
      </c>
      <c r="VR385">
        <v>24.811184214684339</v>
      </c>
      <c r="VS385">
        <v>25.49869569418054</v>
      </c>
      <c r="VT385">
        <v>26.060331884371536</v>
      </c>
      <c r="VU385">
        <v>26.161881632788848</v>
      </c>
      <c r="VV385">
        <v>26.449791693656714</v>
      </c>
      <c r="VW385">
        <v>26.652848308978477</v>
      </c>
      <c r="VX385">
        <v>26.896388031777501</v>
      </c>
      <c r="VY385">
        <v>27.251608543230038</v>
      </c>
      <c r="VZ385">
        <v>27.6</v>
      </c>
      <c r="WA385">
        <v>28.3</v>
      </c>
      <c r="WB385">
        <v>28.9</v>
      </c>
      <c r="WC385">
        <v>48.5</v>
      </c>
      <c r="WD385">
        <v>48.8</v>
      </c>
      <c r="WE385">
        <v>49.1</v>
      </c>
      <c r="WF385">
        <v>49.3</v>
      </c>
      <c r="WG385">
        <v>49.3</v>
      </c>
      <c r="WH385">
        <v>49.5</v>
      </c>
      <c r="WI385">
        <v>49.8</v>
      </c>
      <c r="WJ385">
        <v>-8.01</v>
      </c>
      <c r="WK385">
        <v>-5.0999999999999996</v>
      </c>
      <c r="WL385">
        <v>-2.33</v>
      </c>
      <c r="WM385">
        <v>-0.28999999999999998</v>
      </c>
      <c r="WN385">
        <v>4.13</v>
      </c>
      <c r="WO385">
        <v>-2.57</v>
      </c>
      <c r="WP385">
        <v>-3.02</v>
      </c>
      <c r="WQ385">
        <v>36.783999999999999</v>
      </c>
      <c r="WR385">
        <v>37.851999999999997</v>
      </c>
      <c r="WS385">
        <v>39.884999999999998</v>
      </c>
      <c r="WT385">
        <v>38.015999999999998</v>
      </c>
      <c r="WU385">
        <v>39.354999999999997</v>
      </c>
      <c r="WV385">
        <v>40.418999999999997</v>
      </c>
      <c r="WW385">
        <v>42.237000000000002</v>
      </c>
      <c r="WX385">
        <v>42.43</v>
      </c>
      <c r="WY385">
        <v>43.316000000000003</v>
      </c>
      <c r="WZ385">
        <v>42.707000000000001</v>
      </c>
      <c r="XA385">
        <v>46.716999999999999</v>
      </c>
      <c r="XB385">
        <v>47.07</v>
      </c>
      <c r="XC385">
        <v>47.79</v>
      </c>
      <c r="XD385">
        <v>48.707000000000001</v>
      </c>
      <c r="XE385">
        <v>50.204000000000001</v>
      </c>
      <c r="XF385">
        <v>51.533999999999999</v>
      </c>
      <c r="XG385">
        <v>52.442</v>
      </c>
      <c r="XH385">
        <v>54.984000000000002</v>
      </c>
      <c r="XI385">
        <v>12.2</v>
      </c>
      <c r="XJ385">
        <v>12.4</v>
      </c>
      <c r="XK385">
        <v>12.7</v>
      </c>
      <c r="XL385">
        <v>12.9</v>
      </c>
      <c r="XM385">
        <v>13.1</v>
      </c>
      <c r="XN385">
        <v>13.4</v>
      </c>
      <c r="XO385">
        <v>13.5</v>
      </c>
      <c r="XP385">
        <v>4.2</v>
      </c>
      <c r="XQ385">
        <v>4</v>
      </c>
      <c r="XR385">
        <v>4.0999999999999996</v>
      </c>
      <c r="XS385">
        <v>21.7</v>
      </c>
      <c r="XT385">
        <v>21.5</v>
      </c>
      <c r="XU385">
        <v>21.3</v>
      </c>
      <c r="XV385">
        <v>21.1</v>
      </c>
      <c r="XW385">
        <v>21</v>
      </c>
      <c r="XX385">
        <v>20.3</v>
      </c>
      <c r="XY385">
        <v>19.899999999999999</v>
      </c>
      <c r="XZ385">
        <v>33.700000000000003</v>
      </c>
      <c r="YA385">
        <v>34.200000000000003</v>
      </c>
      <c r="YB385">
        <v>34.4</v>
      </c>
      <c r="YC385">
        <v>34.5</v>
      </c>
      <c r="YD385">
        <v>34.1</v>
      </c>
      <c r="YE385">
        <v>33.9</v>
      </c>
      <c r="YF385">
        <v>33.700000000000003</v>
      </c>
      <c r="YG385">
        <v>2274</v>
      </c>
      <c r="YH385">
        <v>2312</v>
      </c>
      <c r="YI385">
        <v>2412</v>
      </c>
      <c r="YJ385">
        <v>3081</v>
      </c>
      <c r="YK385">
        <v>3160</v>
      </c>
      <c r="YL385">
        <v>2281</v>
      </c>
      <c r="YM385">
        <v>2324</v>
      </c>
      <c r="YN385">
        <v>2397</v>
      </c>
      <c r="YO385">
        <v>3046</v>
      </c>
      <c r="YP385">
        <v>3147</v>
      </c>
      <c r="YQ385">
        <v>-7</v>
      </c>
      <c r="YR385">
        <v>-12</v>
      </c>
      <c r="YS385">
        <v>15</v>
      </c>
      <c r="YT385">
        <v>35</v>
      </c>
      <c r="YU385">
        <v>12</v>
      </c>
      <c r="YV385">
        <v>27</v>
      </c>
      <c r="YW385">
        <v>39</v>
      </c>
      <c r="YX385">
        <v>33</v>
      </c>
      <c r="YY385">
        <v>35</v>
      </c>
      <c r="YZ385">
        <v>35</v>
      </c>
      <c r="ZA385">
        <v>42</v>
      </c>
      <c r="ZB385">
        <v>35</v>
      </c>
      <c r="ZC385">
        <v>31</v>
      </c>
      <c r="ZD385">
        <v>32</v>
      </c>
      <c r="ZE385">
        <v>24</v>
      </c>
      <c r="ZF385">
        <v>-15</v>
      </c>
      <c r="ZG385">
        <v>3</v>
      </c>
      <c r="ZH385">
        <v>2</v>
      </c>
      <c r="ZI385">
        <v>3</v>
      </c>
      <c r="ZJ385">
        <v>11</v>
      </c>
      <c r="ZK385">
        <v>153</v>
      </c>
      <c r="ZL385">
        <v>138</v>
      </c>
      <c r="ZM385">
        <v>154</v>
      </c>
      <c r="ZN385">
        <v>146</v>
      </c>
      <c r="ZO385">
        <v>126</v>
      </c>
      <c r="ZP385">
        <v>238</v>
      </c>
      <c r="ZQ385">
        <v>289</v>
      </c>
      <c r="ZR385">
        <v>199</v>
      </c>
      <c r="ZS385">
        <v>304</v>
      </c>
      <c r="ZT385">
        <v>238</v>
      </c>
      <c r="ZU385">
        <v>-72</v>
      </c>
      <c r="ZV385">
        <v>-124</v>
      </c>
      <c r="ZW385">
        <v>2</v>
      </c>
      <c r="ZX385">
        <v>46</v>
      </c>
      <c r="ZY385">
        <v>-77</v>
      </c>
      <c r="ZZ385">
        <v>1334</v>
      </c>
      <c r="AAA385">
        <v>1273</v>
      </c>
      <c r="AAB385">
        <v>1205</v>
      </c>
      <c r="AAC385">
        <v>1178</v>
      </c>
      <c r="AAD385">
        <v>1154</v>
      </c>
      <c r="AAE385">
        <v>1066</v>
      </c>
      <c r="AAF385">
        <v>1086</v>
      </c>
      <c r="AAG385">
        <v>1006</v>
      </c>
      <c r="AAH385">
        <v>962</v>
      </c>
      <c r="AAI385">
        <v>878</v>
      </c>
      <c r="AAJ385">
        <v>1007</v>
      </c>
      <c r="AAK385">
        <v>975</v>
      </c>
      <c r="AAL385">
        <v>-94</v>
      </c>
      <c r="AAM385">
        <v>-132</v>
      </c>
      <c r="AAN385">
        <v>19</v>
      </c>
      <c r="AAO385">
        <v>85</v>
      </c>
      <c r="AAP385">
        <v>-53</v>
      </c>
      <c r="AAQ385">
        <v>-5</v>
      </c>
      <c r="AAR385">
        <v>-76</v>
      </c>
      <c r="AAS385">
        <v>32</v>
      </c>
      <c r="AAT385">
        <v>59</v>
      </c>
      <c r="AAU385">
        <v>13</v>
      </c>
      <c r="AAV385">
        <v>449</v>
      </c>
      <c r="AAW385">
        <v>474</v>
      </c>
      <c r="AAX385">
        <v>531</v>
      </c>
      <c r="AAY385">
        <v>402</v>
      </c>
      <c r="AAZ385">
        <v>453</v>
      </c>
      <c r="ABA385">
        <v>540</v>
      </c>
      <c r="ABB385">
        <v>583</v>
      </c>
      <c r="ABC385">
        <v>665</v>
      </c>
      <c r="ABD385">
        <v>990</v>
      </c>
      <c r="ABE385">
        <v>1099</v>
      </c>
      <c r="ABF385">
        <v>1368</v>
      </c>
      <c r="ABG385">
        <v>1473</v>
      </c>
      <c r="ABH385">
        <v>1782</v>
      </c>
      <c r="ABI385">
        <v>1747</v>
      </c>
      <c r="ABJ385">
        <v>1736</v>
      </c>
      <c r="ABK385">
        <v>1581</v>
      </c>
      <c r="ABL385">
        <v>1609</v>
      </c>
      <c r="ABM385">
        <v>1608</v>
      </c>
      <c r="ABN385">
        <v>1671</v>
      </c>
      <c r="ABO385">
        <v>1672</v>
      </c>
      <c r="ABP385">
        <v>1952</v>
      </c>
      <c r="ABQ385">
        <v>1978</v>
      </c>
      <c r="ABR385">
        <v>2375</v>
      </c>
      <c r="ABS385">
        <v>2448</v>
      </c>
      <c r="ABT385">
        <v>70</v>
      </c>
      <c r="ABU385">
        <v>72</v>
      </c>
      <c r="ABV385">
        <v>74</v>
      </c>
      <c r="ABW385">
        <v>75</v>
      </c>
      <c r="ABX385">
        <v>76</v>
      </c>
      <c r="ABY385">
        <v>80</v>
      </c>
      <c r="ABZ385">
        <v>84</v>
      </c>
      <c r="ACA385">
        <v>85</v>
      </c>
      <c r="ACB385">
        <v>89</v>
      </c>
      <c r="ACC385">
        <v>91</v>
      </c>
      <c r="ACD385">
        <v>112</v>
      </c>
      <c r="ACE385">
        <v>117</v>
      </c>
      <c r="ACF385">
        <v>88</v>
      </c>
      <c r="ACG385">
        <v>109</v>
      </c>
      <c r="ACH385">
        <v>138</v>
      </c>
      <c r="ACI385">
        <v>94</v>
      </c>
      <c r="ACJ385">
        <v>149</v>
      </c>
      <c r="ACK385">
        <v>133</v>
      </c>
      <c r="ACL385">
        <v>145</v>
      </c>
      <c r="ACM385">
        <v>141</v>
      </c>
      <c r="ACN385">
        <v>174</v>
      </c>
      <c r="ACO385">
        <v>152</v>
      </c>
      <c r="ACP385">
        <v>191</v>
      </c>
      <c r="ACQ385">
        <v>199</v>
      </c>
      <c r="ACR385">
        <v>81</v>
      </c>
      <c r="ACS385">
        <v>97</v>
      </c>
      <c r="ACT385">
        <v>127</v>
      </c>
      <c r="ACU385">
        <v>118</v>
      </c>
      <c r="ACV385">
        <v>116</v>
      </c>
      <c r="ACW385">
        <v>130</v>
      </c>
      <c r="ACX385">
        <v>145</v>
      </c>
      <c r="ACY385">
        <v>163</v>
      </c>
      <c r="ACZ385">
        <v>176</v>
      </c>
      <c r="ADA385">
        <v>190</v>
      </c>
      <c r="ADB385">
        <v>237</v>
      </c>
      <c r="ADC385">
        <v>257</v>
      </c>
      <c r="ADD385">
        <v>263</v>
      </c>
      <c r="ADE385">
        <v>292</v>
      </c>
      <c r="ADF385">
        <v>321</v>
      </c>
      <c r="ADG385">
        <v>335</v>
      </c>
      <c r="ADH385">
        <v>364</v>
      </c>
      <c r="ADI385">
        <v>383</v>
      </c>
      <c r="ADJ385">
        <v>393</v>
      </c>
      <c r="ADK385">
        <v>422</v>
      </c>
      <c r="ADL385">
        <v>448</v>
      </c>
      <c r="ADM385">
        <v>471</v>
      </c>
      <c r="ADN385">
        <v>492</v>
      </c>
      <c r="ADO385">
        <v>517</v>
      </c>
      <c r="ADP385">
        <v>693</v>
      </c>
      <c r="ADQ385">
        <v>721</v>
      </c>
      <c r="ADR385">
        <v>744</v>
      </c>
      <c r="ADS385">
        <v>927</v>
      </c>
      <c r="ADT385">
        <v>956</v>
      </c>
      <c r="ADU385">
        <v>406</v>
      </c>
      <c r="ADV385">
        <v>434</v>
      </c>
      <c r="ADW385">
        <v>474</v>
      </c>
      <c r="ADX385">
        <v>637</v>
      </c>
      <c r="ADY385">
        <v>599</v>
      </c>
      <c r="ADZ385">
        <v>3</v>
      </c>
    </row>
    <row r="386" spans="1:806" x14ac:dyDescent="0.25">
      <c r="A386" s="2" t="s">
        <v>375</v>
      </c>
      <c r="B386" s="3" t="s">
        <v>780</v>
      </c>
      <c r="C386" s="3" t="s">
        <v>411</v>
      </c>
      <c r="D386">
        <v>19.714998423029503</v>
      </c>
      <c r="E386">
        <v>19.509614670725369</v>
      </c>
      <c r="F386">
        <v>20.044625585935744</v>
      </c>
      <c r="G386">
        <v>19.849075498015093</v>
      </c>
      <c r="H386">
        <v>20.115287188621657</v>
      </c>
      <c r="I386">
        <v>20.4174651216935</v>
      </c>
      <c r="J386">
        <v>19.567586064060656</v>
      </c>
      <c r="K386">
        <v>19.11145328563018</v>
      </c>
      <c r="L386">
        <v>15.924476797088264</v>
      </c>
      <c r="M386">
        <v>14.391726823533734</v>
      </c>
      <c r="N386">
        <v>12.774419639546094</v>
      </c>
      <c r="O386">
        <v>12.606449680884912</v>
      </c>
      <c r="P386">
        <v>11.890423450293508</v>
      </c>
      <c r="Q386">
        <v>10.548591122557188</v>
      </c>
      <c r="R386">
        <v>10.002090102415018</v>
      </c>
      <c r="S386">
        <v>9.8000249608786234</v>
      </c>
      <c r="T386">
        <v>9.4600763410678042</v>
      </c>
      <c r="U386">
        <v>9.1447310286595123</v>
      </c>
      <c r="V386">
        <v>894</v>
      </c>
      <c r="W386">
        <v>890</v>
      </c>
      <c r="X386">
        <v>897</v>
      </c>
      <c r="Y386">
        <v>923</v>
      </c>
      <c r="Z386">
        <v>916</v>
      </c>
      <c r="AA386">
        <v>916</v>
      </c>
      <c r="AB386">
        <v>930</v>
      </c>
      <c r="AC386">
        <v>954</v>
      </c>
      <c r="AD386">
        <v>971</v>
      </c>
      <c r="AE386">
        <v>1007</v>
      </c>
      <c r="AF386">
        <v>43.671612041894662</v>
      </c>
      <c r="AG386">
        <v>48.122643448008908</v>
      </c>
      <c r="AH386">
        <v>60.738569236576481</v>
      </c>
      <c r="AI386">
        <v>63.961813842482101</v>
      </c>
      <c r="AJ386">
        <v>70.35497281739687</v>
      </c>
      <c r="AK386">
        <v>81.623954392881885</v>
      </c>
      <c r="AL386">
        <v>85.447162757266767</v>
      </c>
      <c r="AM386">
        <v>223.65610791004966</v>
      </c>
      <c r="AN386">
        <v>196.69158983584438</v>
      </c>
      <c r="AO386">
        <v>208.98809854332094</v>
      </c>
      <c r="AP386">
        <v>243.90433866312367</v>
      </c>
      <c r="AQ386">
        <v>245.89296627717118</v>
      </c>
      <c r="AR386">
        <v>257.65409917755863</v>
      </c>
      <c r="AS386">
        <v>248.03013626713701</v>
      </c>
      <c r="AT386">
        <v>252.81889719808831</v>
      </c>
      <c r="AU386">
        <v>258.06679077114006</v>
      </c>
      <c r="AV386">
        <v>314.29194271470141</v>
      </c>
      <c r="AW386">
        <v>544.56003861280624</v>
      </c>
      <c r="AX386">
        <v>701.02416409781415</v>
      </c>
      <c r="AY386">
        <v>572.75147189309223</v>
      </c>
      <c r="AZ386">
        <v>564.0498228773854</v>
      </c>
      <c r="BA386">
        <v>466.91621655570907</v>
      </c>
      <c r="BB386">
        <v>483.3050683943822</v>
      </c>
      <c r="BC386">
        <v>583.00261603065837</v>
      </c>
      <c r="BD386">
        <v>562.54459165931178</v>
      </c>
      <c r="BE386">
        <v>579.5460599925409</v>
      </c>
      <c r="BF386">
        <v>672.76285453863068</v>
      </c>
      <c r="BG386">
        <v>709.5708331768858</v>
      </c>
      <c r="BH386">
        <v>167.83169553912134</v>
      </c>
      <c r="BI386">
        <v>188.78468937050528</v>
      </c>
      <c r="BJ386">
        <v>189.19576893075575</v>
      </c>
      <c r="BK386">
        <v>146.61474689109409</v>
      </c>
      <c r="BL386">
        <v>146.58840494348703</v>
      </c>
      <c r="BM386">
        <v>153.71146073070611</v>
      </c>
      <c r="BN386">
        <v>156.16990016753252</v>
      </c>
      <c r="BO386">
        <v>163.56758484735468</v>
      </c>
      <c r="BP386">
        <v>168.89174843171949</v>
      </c>
      <c r="BQ386">
        <v>168.42692470672796</v>
      </c>
      <c r="BR386">
        <v>14.563062175825619</v>
      </c>
      <c r="BS386">
        <v>15.415403851642452</v>
      </c>
      <c r="BT386">
        <v>14.910622856632328</v>
      </c>
      <c r="BU386">
        <v>14.753562511735947</v>
      </c>
      <c r="BV386">
        <v>14.217165854036065</v>
      </c>
      <c r="BW386">
        <v>12.748868778280542</v>
      </c>
      <c r="BX386">
        <v>12.630519575634557</v>
      </c>
      <c r="BY386">
        <v>2032.2107434155334</v>
      </c>
      <c r="BZ386">
        <v>1661.3036947810501</v>
      </c>
      <c r="CA386">
        <v>1624.8189310402061</v>
      </c>
      <c r="CB386">
        <v>300.86678843945225</v>
      </c>
      <c r="CC386">
        <v>-16</v>
      </c>
      <c r="CD386">
        <v>22</v>
      </c>
      <c r="CE386">
        <v>21</v>
      </c>
      <c r="CF386">
        <v>20</v>
      </c>
      <c r="CG386">
        <v>19</v>
      </c>
      <c r="CH386">
        <v>18</v>
      </c>
      <c r="CI386">
        <v>18</v>
      </c>
      <c r="CJ386">
        <v>17</v>
      </c>
      <c r="CK386">
        <v>17</v>
      </c>
      <c r="CL386">
        <v>16</v>
      </c>
      <c r="CM386">
        <v>14</v>
      </c>
      <c r="CN386">
        <v>12</v>
      </c>
      <c r="CO386">
        <v>11</v>
      </c>
      <c r="CP386">
        <v>9</v>
      </c>
      <c r="CQ386">
        <v>8</v>
      </c>
      <c r="CR386">
        <v>8</v>
      </c>
      <c r="CS386">
        <v>7</v>
      </c>
      <c r="CT386">
        <v>-0.2</v>
      </c>
      <c r="CU386">
        <v>4.8490174149225114</v>
      </c>
      <c r="CV386">
        <v>6.9024324566914999</v>
      </c>
      <c r="CW386">
        <v>7.1713525835866267</v>
      </c>
      <c r="CX386">
        <v>7.5920846394984327</v>
      </c>
      <c r="CY386">
        <v>9.897330595482547</v>
      </c>
      <c r="CZ386">
        <v>12.508052394245222</v>
      </c>
      <c r="DA386">
        <v>54.869199183947522</v>
      </c>
      <c r="DB386">
        <v>53.938939447862118</v>
      </c>
      <c r="DC386">
        <v>54.099313726729271</v>
      </c>
      <c r="DD386">
        <v>52.474660136576496</v>
      </c>
      <c r="DE386">
        <v>50.981711109136832</v>
      </c>
      <c r="DF386">
        <v>49.666317215986091</v>
      </c>
      <c r="DG386">
        <v>49.118068926305455</v>
      </c>
      <c r="DH386">
        <v>49.457482036045704</v>
      </c>
      <c r="DI386">
        <v>49.075032513204341</v>
      </c>
      <c r="DJ386">
        <v>51.505954719742029</v>
      </c>
      <c r="DK386">
        <v>54.229519126593885</v>
      </c>
      <c r="DL386">
        <v>56.638329434586637</v>
      </c>
      <c r="DM386">
        <v>56.850733642542515</v>
      </c>
      <c r="DN386">
        <v>58.309646473618763</v>
      </c>
      <c r="DO386">
        <v>61.404622219470284</v>
      </c>
      <c r="DP386">
        <v>62.213422586778549</v>
      </c>
      <c r="DQ386">
        <v>63.463594440632527</v>
      </c>
      <c r="DR386">
        <v>64.25248415490104</v>
      </c>
      <c r="DS386">
        <v>64.197107694316585</v>
      </c>
      <c r="DT386">
        <v>47.992259976944609</v>
      </c>
      <c r="DU386">
        <v>48.44390507011866</v>
      </c>
      <c r="DV386">
        <v>48.29197119374615</v>
      </c>
      <c r="DW386">
        <v>47.702834799608993</v>
      </c>
      <c r="DX386">
        <v>47.610495185880382</v>
      </c>
      <c r="DY386">
        <v>47.87689538562234</v>
      </c>
      <c r="DZ386">
        <v>47.805396159788124</v>
      </c>
      <c r="EA386">
        <v>47.505871826417625</v>
      </c>
      <c r="EB386">
        <v>47.619993755499415</v>
      </c>
      <c r="EC386">
        <v>49.316243042536804</v>
      </c>
      <c r="ED386">
        <v>51.178853887900488</v>
      </c>
      <c r="EE386">
        <v>53.657153367462676</v>
      </c>
      <c r="EF386">
        <v>55.080892957923119</v>
      </c>
      <c r="EG386">
        <v>55.987966765351928</v>
      </c>
      <c r="EH386">
        <v>58.182116758354546</v>
      </c>
      <c r="EI386">
        <v>58.825683187431352</v>
      </c>
      <c r="EJ386">
        <v>60.432602198470192</v>
      </c>
      <c r="EK386">
        <v>61.61035842908592</v>
      </c>
      <c r="EL386">
        <v>62.774584541650022</v>
      </c>
      <c r="EM386">
        <v>55.942742784369273</v>
      </c>
      <c r="EN386">
        <v>53.827079721286267</v>
      </c>
      <c r="EO386">
        <v>53.087617200129323</v>
      </c>
      <c r="EP386">
        <v>52.588703113115649</v>
      </c>
      <c r="EQ386">
        <v>53.545547954465569</v>
      </c>
      <c r="ER386">
        <v>54.156922718201578</v>
      </c>
      <c r="ES386">
        <v>56.966560788685783</v>
      </c>
      <c r="ET386">
        <v>59.782115624167453</v>
      </c>
      <c r="EU386">
        <v>61.73550055411895</v>
      </c>
      <c r="EV386">
        <v>62.574990555345671</v>
      </c>
      <c r="EW386">
        <v>64.004326015923425</v>
      </c>
      <c r="EX386">
        <v>67.249155351564994</v>
      </c>
      <c r="EY386">
        <v>68.346736714487776</v>
      </c>
      <c r="EZ386">
        <v>69.915170806943848</v>
      </c>
      <c r="FA386">
        <v>70.267747768768587</v>
      </c>
      <c r="FB386">
        <v>70.578782193129328</v>
      </c>
      <c r="FC386">
        <v>8.7186642929317237</v>
      </c>
      <c r="FD386">
        <v>8.5814804836690382</v>
      </c>
      <c r="FE386">
        <v>8.6613567870102717</v>
      </c>
      <c r="FF386">
        <v>8.8320000000000007</v>
      </c>
      <c r="FG386">
        <v>8.7488505917598545</v>
      </c>
      <c r="FH386">
        <v>8.5941197349739706</v>
      </c>
      <c r="FI386">
        <v>8.5025772060443199</v>
      </c>
      <c r="FJ386">
        <v>40.186685430054965</v>
      </c>
      <c r="FK386">
        <v>40.377698448392174</v>
      </c>
      <c r="FL386">
        <v>40.586128232180208</v>
      </c>
      <c r="FM386">
        <v>40.808118385485869</v>
      </c>
      <c r="FN386">
        <v>41.128857327896817</v>
      </c>
      <c r="FO386">
        <v>41.529452909632028</v>
      </c>
      <c r="FP386">
        <v>41.97038181508379</v>
      </c>
      <c r="FQ386">
        <v>42.415335359185441</v>
      </c>
      <c r="FR386">
        <v>42.899863203023635</v>
      </c>
      <c r="FS386">
        <v>43.358831641502462</v>
      </c>
      <c r="FT386">
        <v>43.830698614622214</v>
      </c>
      <c r="FU386">
        <v>44.256776705211514</v>
      </c>
      <c r="FV386">
        <v>44.670237120629054</v>
      </c>
      <c r="FW386">
        <v>45.071489966364091</v>
      </c>
      <c r="FX386">
        <v>45.455219193568645</v>
      </c>
      <c r="FY386">
        <v>45.782851644613245</v>
      </c>
      <c r="FZ386">
        <v>0.88771940881731948</v>
      </c>
      <c r="GA386">
        <v>0.89378940731399747</v>
      </c>
      <c r="GB386">
        <v>0.89280130089436482</v>
      </c>
      <c r="GC386">
        <v>0.89652160349399468</v>
      </c>
      <c r="GD386">
        <v>0.8987524293147765</v>
      </c>
      <c r="GE386">
        <v>0.89786720832804368</v>
      </c>
      <c r="GF386">
        <v>0.8939123666201797</v>
      </c>
      <c r="GG386">
        <v>0.88977352557454925</v>
      </c>
      <c r="GH386">
        <v>0.88132041769716951</v>
      </c>
      <c r="GI386">
        <v>0.87628610826291409</v>
      </c>
      <c r="GJ386">
        <v>0.87124619178877116</v>
      </c>
      <c r="GK386">
        <v>0.8667507511963497</v>
      </c>
      <c r="GL386">
        <v>0.86160527218010741</v>
      </c>
      <c r="GM386">
        <v>0.86632612966601175</v>
      </c>
      <c r="GN386">
        <v>0.8675036567528035</v>
      </c>
      <c r="GO386">
        <v>0.86488527203322285</v>
      </c>
      <c r="GP386">
        <v>0.87300717189712662</v>
      </c>
      <c r="GQ386">
        <v>0.87250201737314281</v>
      </c>
      <c r="GR386">
        <v>0.87013943440691277</v>
      </c>
      <c r="GS386">
        <v>0.8729918920280002</v>
      </c>
      <c r="GT386">
        <v>0.8655643783294803</v>
      </c>
      <c r="GU386">
        <v>-6.0524204604307776</v>
      </c>
      <c r="GV386">
        <v>18.287184257738712</v>
      </c>
      <c r="GW386">
        <v>20.716213177422983</v>
      </c>
      <c r="GX386">
        <v>20.684102393247819</v>
      </c>
      <c r="GY386">
        <v>15.54954872405736</v>
      </c>
      <c r="GZ386">
        <v>8.3098450227585765</v>
      </c>
      <c r="HA386">
        <v>0.59888725833070466</v>
      </c>
      <c r="HB386">
        <v>-5.5768672834531445</v>
      </c>
      <c r="HC386">
        <v>-6.1799347570140863</v>
      </c>
      <c r="HD386">
        <v>-6.821045110095711</v>
      </c>
      <c r="HE386">
        <v>-4.4594197541395362</v>
      </c>
      <c r="HF386">
        <v>-4.8122643448008908</v>
      </c>
      <c r="HG386">
        <v>-5.8854460637461345</v>
      </c>
      <c r="HH386">
        <v>-7.2798043031732105</v>
      </c>
      <c r="HI386">
        <v>-8.4164294266990609</v>
      </c>
      <c r="HJ386">
        <v>-7.0192186911192058</v>
      </c>
      <c r="HK386">
        <v>-6.7429650767215374</v>
      </c>
      <c r="HL386">
        <v>-4.4142240769186412</v>
      </c>
      <c r="HM386">
        <v>-4.090541547535369</v>
      </c>
      <c r="HN386">
        <v>-3.4738132026213435</v>
      </c>
      <c r="HO386">
        <v>-0.64339713688274092</v>
      </c>
      <c r="HP386">
        <v>6.7370769882691182</v>
      </c>
      <c r="HQ386">
        <v>28.932954901421017</v>
      </c>
      <c r="HR386">
        <v>38.368563076231169</v>
      </c>
      <c r="HS386">
        <v>38.656597627112369</v>
      </c>
      <c r="HT386">
        <v>36.422779126769598</v>
      </c>
      <c r="HU386">
        <v>36.295140884255076</v>
      </c>
      <c r="HV386">
        <v>39.39855261293139</v>
      </c>
      <c r="HW386">
        <v>37.398628578796853</v>
      </c>
      <c r="HX386">
        <v>40.183536616578792</v>
      </c>
      <c r="HY386">
        <v>38.528797878941724</v>
      </c>
      <c r="HZ386">
        <v>37.367188906897169</v>
      </c>
      <c r="IA386">
        <v>36.400216002332058</v>
      </c>
      <c r="IB386">
        <v>33.889556227718522</v>
      </c>
      <c r="IC386">
        <v>34.791091676511968</v>
      </c>
      <c r="ID386">
        <v>37.481430693635012</v>
      </c>
      <c r="IE386">
        <v>34.503203115186537</v>
      </c>
      <c r="IF386">
        <v>33.33908787180242</v>
      </c>
      <c r="IG386">
        <v>34.826235799252416</v>
      </c>
      <c r="IH386">
        <v>32.000295956494398</v>
      </c>
      <c r="II386">
        <v>32.809419787948215</v>
      </c>
      <c r="IJ386">
        <v>33.57996890247172</v>
      </c>
      <c r="IK386">
        <v>35.020999726440344</v>
      </c>
      <c r="IL386">
        <v>48.912562152861248</v>
      </c>
      <c r="IM386">
        <v>54.967291979535219</v>
      </c>
      <c r="IN386">
        <v>61.543943933374685</v>
      </c>
      <c r="IO386">
        <v>62.299550994227069</v>
      </c>
      <c r="IP386">
        <v>66.932106816777647</v>
      </c>
      <c r="IQ386">
        <v>65.530363318044365</v>
      </c>
      <c r="IR386">
        <v>61.124506626940857</v>
      </c>
      <c r="IS386">
        <v>59.681803010315178</v>
      </c>
      <c r="IT386">
        <v>59.126469961129061</v>
      </c>
      <c r="IU386">
        <v>54.853358251774623</v>
      </c>
      <c r="IV386">
        <v>56.771082745752075</v>
      </c>
      <c r="IW386">
        <v>56.546793124275617</v>
      </c>
      <c r="IX386">
        <v>53.711892017686758</v>
      </c>
      <c r="IY386">
        <v>54.423498744317641</v>
      </c>
      <c r="IZ386">
        <v>50.60225504819644</v>
      </c>
      <c r="JA386">
        <v>46.893076179458326</v>
      </c>
      <c r="JB386">
        <v>41.715357648071837</v>
      </c>
      <c r="JC386">
        <v>38.186666666666667</v>
      </c>
      <c r="JD386">
        <v>35.208969833595347</v>
      </c>
      <c r="JE386">
        <v>33.276147657359203</v>
      </c>
      <c r="JF386">
        <v>31.660719268102852</v>
      </c>
      <c r="JG386">
        <v>9.2788593884970609</v>
      </c>
      <c r="JH386">
        <v>9.3696124728281234</v>
      </c>
      <c r="JI386">
        <v>10.457734095915004</v>
      </c>
      <c r="JJ386">
        <v>11.032207816007698</v>
      </c>
      <c r="JK386">
        <v>12.004122996652347</v>
      </c>
      <c r="JL386">
        <v>13.696688747777031</v>
      </c>
      <c r="JM386">
        <v>15.542466623992041</v>
      </c>
      <c r="JN386">
        <v>16.394510654337822</v>
      </c>
      <c r="JO386">
        <v>17.468644816757866</v>
      </c>
      <c r="JP386">
        <v>17.401688987460549</v>
      </c>
      <c r="JQ386">
        <v>17.724616141873391</v>
      </c>
      <c r="JR386">
        <v>18.240058661495191</v>
      </c>
      <c r="JS386">
        <v>17.937241714013989</v>
      </c>
      <c r="JT386">
        <v>16.996815270801349</v>
      </c>
      <c r="JU386">
        <v>16.018088179876901</v>
      </c>
      <c r="JV386">
        <v>15.344307576696151</v>
      </c>
      <c r="JW386">
        <v>15.077563474130656</v>
      </c>
      <c r="JX386">
        <v>14.686841034367948</v>
      </c>
      <c r="JY386">
        <v>15.680110821034685</v>
      </c>
      <c r="JZ386">
        <v>16.288670848748055</v>
      </c>
      <c r="KA386">
        <v>16.081016569132817</v>
      </c>
      <c r="KB386">
        <v>339</v>
      </c>
      <c r="KC386">
        <v>337</v>
      </c>
      <c r="KD386">
        <v>334</v>
      </c>
      <c r="KE386">
        <v>330</v>
      </c>
      <c r="KF386">
        <v>327</v>
      </c>
      <c r="KG386">
        <v>323</v>
      </c>
      <c r="KH386">
        <v>319</v>
      </c>
      <c r="KI386">
        <v>315</v>
      </c>
      <c r="KJ386">
        <v>313</v>
      </c>
      <c r="KK386">
        <v>311</v>
      </c>
      <c r="KL386">
        <v>309</v>
      </c>
      <c r="KM386">
        <v>306</v>
      </c>
      <c r="KN386">
        <v>304</v>
      </c>
      <c r="KO386">
        <v>301</v>
      </c>
      <c r="KP386">
        <v>299</v>
      </c>
      <c r="KQ386">
        <v>297</v>
      </c>
      <c r="KR386">
        <v>296</v>
      </c>
      <c r="KS386">
        <v>296</v>
      </c>
      <c r="KT386">
        <v>296</v>
      </c>
      <c r="KU386">
        <v>297</v>
      </c>
      <c r="KV386">
        <v>300</v>
      </c>
      <c r="KW386">
        <v>99.779371207942631</v>
      </c>
      <c r="KX386">
        <v>88.952819332566165</v>
      </c>
      <c r="KY386">
        <v>95.276381909547737</v>
      </c>
      <c r="KZ386">
        <v>97.69392033542978</v>
      </c>
      <c r="LA386">
        <v>98.333333333333329</v>
      </c>
      <c r="LB386">
        <v>98.333333333333329</v>
      </c>
      <c r="LC386">
        <v>98.856209150326805</v>
      </c>
      <c r="LD386">
        <v>99.011735639283501</v>
      </c>
      <c r="LE386">
        <v>98.213185459026491</v>
      </c>
      <c r="LF386">
        <v>95.735735735735744</v>
      </c>
      <c r="LG386">
        <v>97.220426632191334</v>
      </c>
      <c r="LH386">
        <v>95.501730103806224</v>
      </c>
      <c r="LI386">
        <v>99.350649350649363</v>
      </c>
      <c r="LJ386">
        <v>100.67164179104478</v>
      </c>
      <c r="LK386">
        <v>100.51063829787235</v>
      </c>
      <c r="LL386">
        <v>99.112903225806448</v>
      </c>
      <c r="LM386">
        <v>100.82116788321167</v>
      </c>
      <c r="LN386">
        <v>99.313725490196077</v>
      </c>
      <c r="LO386">
        <v>100</v>
      </c>
      <c r="LP386">
        <v>99.037536092396536</v>
      </c>
      <c r="LQ386">
        <v>102.61506276150627</v>
      </c>
      <c r="LR386">
        <v>22.17758135797509</v>
      </c>
      <c r="LS386">
        <v>3.7723139104075445</v>
      </c>
      <c r="LT386">
        <v>3.7416205765360298</v>
      </c>
      <c r="LU386">
        <v>3.8271111384463987</v>
      </c>
      <c r="LV386">
        <v>3.7851428571428571</v>
      </c>
      <c r="LW386">
        <v>3.6336131462640524</v>
      </c>
      <c r="LX386">
        <v>3.811228111689541</v>
      </c>
      <c r="LY386">
        <v>4.4656886500139503</v>
      </c>
      <c r="LZ386">
        <v>7.9128802304574943</v>
      </c>
      <c r="MA386">
        <v>37.434039911555651</v>
      </c>
      <c r="MB386">
        <v>22.110415228051082</v>
      </c>
      <c r="MC386">
        <v>23.424744885503635</v>
      </c>
      <c r="MD386">
        <v>6.0599768635244562</v>
      </c>
      <c r="ME386">
        <v>6.1331637482252725</v>
      </c>
      <c r="MF386">
        <v>6.0076067961877913</v>
      </c>
      <c r="MG386">
        <v>68.460104033761894</v>
      </c>
      <c r="MH386">
        <v>70.047520916354088</v>
      </c>
      <c r="MI386">
        <v>72.219334381619475</v>
      </c>
      <c r="MJ386">
        <v>73.174784912820172</v>
      </c>
      <c r="MK386">
        <v>73.715499778961046</v>
      </c>
      <c r="ML386">
        <v>74.507946251050825</v>
      </c>
      <c r="MM386">
        <v>75.068950598923834</v>
      </c>
      <c r="MN386">
        <v>75.714765768051734</v>
      </c>
      <c r="MO386">
        <v>77.059537081834563</v>
      </c>
      <c r="MP386">
        <v>78.399493091207574</v>
      </c>
      <c r="MQ386">
        <v>79.692648688585152</v>
      </c>
      <c r="MR386">
        <v>80.738949754438991</v>
      </c>
      <c r="MS386">
        <v>80.750763188979391</v>
      </c>
      <c r="MT386">
        <v>84.158857652833561</v>
      </c>
      <c r="MU386">
        <v>85.074156395231356</v>
      </c>
      <c r="MV386">
        <v>85.45515702425098</v>
      </c>
      <c r="MW386">
        <v>85.798451679569339</v>
      </c>
      <c r="MX386">
        <v>85.694934078231086</v>
      </c>
      <c r="MY386">
        <v>51.534423917454447</v>
      </c>
      <c r="MZ386">
        <v>51.27294140740014</v>
      </c>
      <c r="NA386">
        <v>51.279684320697925</v>
      </c>
      <c r="NB386">
        <v>50.159192213226596</v>
      </c>
      <c r="NC386">
        <v>49.348032320324513</v>
      </c>
      <c r="ND386">
        <v>48.7994615887092</v>
      </c>
      <c r="NE386">
        <v>48.483473665950548</v>
      </c>
      <c r="NF386">
        <v>48.513506205553902</v>
      </c>
      <c r="NG386">
        <v>48.371589046544642</v>
      </c>
      <c r="NH386">
        <v>50.4498061240946</v>
      </c>
      <c r="NI386">
        <v>52.760276783721316</v>
      </c>
      <c r="NJ386">
        <v>55.201329885482082</v>
      </c>
      <c r="NK386">
        <v>55.997733282961846</v>
      </c>
      <c r="NL386">
        <v>57.190850936536428</v>
      </c>
      <c r="NM386">
        <v>59.840951106011346</v>
      </c>
      <c r="NN386">
        <v>60.56819559506971</v>
      </c>
      <c r="NO386">
        <v>61.990942801824566</v>
      </c>
      <c r="NP386">
        <v>62.968641927983931</v>
      </c>
      <c r="NQ386">
        <v>63.507862653866539</v>
      </c>
      <c r="NR386">
        <v>1433.67</v>
      </c>
      <c r="NS386">
        <v>60.039748953974893</v>
      </c>
      <c r="NT386">
        <v>57.372384937238493</v>
      </c>
      <c r="NU386">
        <v>56.107391910739189</v>
      </c>
      <c r="NV386">
        <v>54.965829846582984</v>
      </c>
      <c r="NW386">
        <v>55.237796373779638</v>
      </c>
      <c r="NX386">
        <v>55.069735006973502</v>
      </c>
      <c r="NY386">
        <v>56.655509065550909</v>
      </c>
      <c r="NZ386">
        <v>57.898186889818689</v>
      </c>
      <c r="OA386">
        <v>58.269874476987447</v>
      </c>
      <c r="OB386">
        <v>57.753138075313807</v>
      </c>
      <c r="OC386">
        <v>58.19037656903766</v>
      </c>
      <c r="OD386">
        <v>58.852859135285911</v>
      </c>
      <c r="OE386">
        <v>58.969316596931662</v>
      </c>
      <c r="OF386">
        <v>59.428870292887026</v>
      </c>
      <c r="OG386">
        <v>58.801952580195255</v>
      </c>
      <c r="OH386">
        <v>58.497210599721058</v>
      </c>
      <c r="OI386">
        <v>849.03452044812821</v>
      </c>
      <c r="OJ386">
        <v>146</v>
      </c>
      <c r="OK386">
        <v>148</v>
      </c>
      <c r="OL386">
        <v>150</v>
      </c>
      <c r="OM386">
        <v>152</v>
      </c>
      <c r="ON386">
        <v>152</v>
      </c>
      <c r="OO386">
        <v>152</v>
      </c>
      <c r="OP386">
        <v>151</v>
      </c>
      <c r="OQ386">
        <v>149</v>
      </c>
      <c r="OR386">
        <v>148</v>
      </c>
      <c r="OS386">
        <v>147</v>
      </c>
      <c r="OT386">
        <v>145</v>
      </c>
      <c r="OU386">
        <v>144</v>
      </c>
      <c r="OV386">
        <v>142</v>
      </c>
      <c r="OW386">
        <v>140</v>
      </c>
      <c r="OX386">
        <v>138</v>
      </c>
      <c r="OY386">
        <v>137</v>
      </c>
      <c r="OZ386">
        <v>133</v>
      </c>
      <c r="PA386">
        <v>131</v>
      </c>
      <c r="PB386">
        <v>130</v>
      </c>
      <c r="PC386">
        <v>130</v>
      </c>
      <c r="PD386">
        <v>6.9850114383893231</v>
      </c>
      <c r="PE386">
        <v>6.8847912450341058</v>
      </c>
      <c r="PF386">
        <v>6.6036426231328784</v>
      </c>
      <c r="PG386">
        <v>6.2450176387043568</v>
      </c>
      <c r="PH386">
        <v>5.784509573196873</v>
      </c>
      <c r="PI386">
        <v>5.3086098043787349</v>
      </c>
      <c r="PJ386">
        <v>4.8778016735207022</v>
      </c>
      <c r="PK386">
        <v>4.8564607774246236</v>
      </c>
      <c r="PL386">
        <v>4.941144393674433</v>
      </c>
      <c r="PM386">
        <v>5.2200327940326234</v>
      </c>
      <c r="PN386">
        <v>5.47365201642</v>
      </c>
      <c r="PO386">
        <v>5.6731840745618483</v>
      </c>
      <c r="PP386">
        <v>5.7213869375309452</v>
      </c>
      <c r="PQ386">
        <v>5.7310220446855764</v>
      </c>
      <c r="PR386">
        <v>5.6560733576183893</v>
      </c>
      <c r="PS386">
        <v>5.5832563240685262</v>
      </c>
      <c r="PT386">
        <v>5.4160746958012442</v>
      </c>
      <c r="PU386">
        <v>5.3827087418149535</v>
      </c>
      <c r="PV386">
        <v>5.3236720123608077</v>
      </c>
      <c r="PW386">
        <v>5.3316176076349793</v>
      </c>
      <c r="PX386">
        <v>5.3269037874602398</v>
      </c>
      <c r="PY386">
        <v>29.676687518391603</v>
      </c>
      <c r="PZ386">
        <v>30.646596956749868</v>
      </c>
      <c r="QA386">
        <v>31.275103189146169</v>
      </c>
      <c r="QB386">
        <v>31.800064140743117</v>
      </c>
      <c r="QC386">
        <v>32.076822738508973</v>
      </c>
      <c r="QD386">
        <v>32.237506800341961</v>
      </c>
      <c r="QE386">
        <v>32.207214467618712</v>
      </c>
      <c r="QF386">
        <v>31.849001112202114</v>
      </c>
      <c r="QG386">
        <v>31.35095240781482</v>
      </c>
      <c r="QH386">
        <v>30.787530685167809</v>
      </c>
      <c r="QI386">
        <v>30.155263623200181</v>
      </c>
      <c r="QJ386">
        <v>29.597039910078102</v>
      </c>
      <c r="QK386">
        <v>29.283441754212237</v>
      </c>
      <c r="QL386">
        <v>28.974576818549931</v>
      </c>
      <c r="QM386">
        <v>28.524054766989071</v>
      </c>
      <c r="QN386">
        <v>28.142231880820123</v>
      </c>
      <c r="QO386">
        <v>27.519174613493266</v>
      </c>
      <c r="QP386">
        <v>26.962693626893991</v>
      </c>
      <c r="QQ386">
        <v>26.437210293569184</v>
      </c>
      <c r="QR386">
        <v>25.787357246260253</v>
      </c>
      <c r="QS386">
        <v>25.286567148167418</v>
      </c>
      <c r="QT386">
        <v>20.056574938061832</v>
      </c>
      <c r="QU386">
        <v>19.587174874447193</v>
      </c>
      <c r="QV386">
        <v>19.437966202084144</v>
      </c>
      <c r="QW386">
        <v>19.359050717001878</v>
      </c>
      <c r="QX386">
        <v>19.389942442237</v>
      </c>
      <c r="QY386">
        <v>19.627044102789167</v>
      </c>
      <c r="QZ386">
        <v>19.991526477455363</v>
      </c>
      <c r="RA386">
        <v>20.426825011982931</v>
      </c>
      <c r="RB386">
        <v>20.810533837272711</v>
      </c>
      <c r="RC386">
        <v>20.863070696731022</v>
      </c>
      <c r="RD386">
        <v>21.043501531609458</v>
      </c>
      <c r="RE386">
        <v>21.137434813860708</v>
      </c>
      <c r="RF386">
        <v>21.48939403595292</v>
      </c>
      <c r="RG386">
        <v>21.926438220725085</v>
      </c>
      <c r="RH386">
        <v>22.488632081396808</v>
      </c>
      <c r="RI386">
        <v>23.405908218496439</v>
      </c>
      <c r="RJ386">
        <v>24.563951202378018</v>
      </c>
      <c r="RK386">
        <v>25.335989895199692</v>
      </c>
      <c r="RL386">
        <v>25.96408972241462</v>
      </c>
      <c r="RM386">
        <v>26.370167819419869</v>
      </c>
      <c r="RN386">
        <v>26.376514635441531</v>
      </c>
      <c r="RO386">
        <v>7.8526203878610685</v>
      </c>
      <c r="RP386">
        <v>7.7889588486620189</v>
      </c>
      <c r="RQ386">
        <v>7.953893423658541</v>
      </c>
      <c r="RR386">
        <v>8.297063270261603</v>
      </c>
      <c r="RS386">
        <v>8.6377692034042095</v>
      </c>
      <c r="RT386">
        <v>8.9074193445156098</v>
      </c>
      <c r="RU386">
        <v>9.1380493398481217</v>
      </c>
      <c r="RV386">
        <v>9.1465826543005928</v>
      </c>
      <c r="RW386">
        <v>9.0746695248302967</v>
      </c>
      <c r="RX386">
        <v>9.0240457979091442</v>
      </c>
      <c r="RY386">
        <v>9.0338674452945416</v>
      </c>
      <c r="RZ386">
        <v>9.0872252051463889</v>
      </c>
      <c r="SA386">
        <v>8.9426390638710913</v>
      </c>
      <c r="SB386">
        <v>8.6151644780969132</v>
      </c>
      <c r="SC386">
        <v>7.9949755055897498</v>
      </c>
      <c r="SD386">
        <v>7.2821991815015279</v>
      </c>
      <c r="SE386">
        <v>6.3938096011994947</v>
      </c>
      <c r="SF386">
        <v>5.7003334795499345</v>
      </c>
      <c r="SG386">
        <v>5.0482178059566305</v>
      </c>
      <c r="SH386">
        <v>4.5986810358693901</v>
      </c>
      <c r="SI386">
        <v>125496</v>
      </c>
      <c r="SJ386">
        <v>123725</v>
      </c>
      <c r="SK386">
        <v>121892</v>
      </c>
      <c r="SL386">
        <v>120001</v>
      </c>
      <c r="SM386">
        <v>118853</v>
      </c>
      <c r="SN386">
        <v>190747</v>
      </c>
      <c r="SO386">
        <v>189217</v>
      </c>
      <c r="SP386">
        <v>187690</v>
      </c>
      <c r="SQ386">
        <v>186510</v>
      </c>
      <c r="SR386">
        <v>186431</v>
      </c>
      <c r="SS386">
        <v>1650.5</v>
      </c>
      <c r="ST386">
        <v>1687.5833333333333</v>
      </c>
      <c r="SU386">
        <v>1718.5833333333333</v>
      </c>
      <c r="SV386">
        <v>1744.4166666666667</v>
      </c>
      <c r="SW386">
        <v>1771.5</v>
      </c>
      <c r="SX386">
        <v>1803.1666666666667</v>
      </c>
      <c r="SY386">
        <v>1806.5</v>
      </c>
      <c r="SZ386">
        <v>1812.5833333333333</v>
      </c>
      <c r="TA386">
        <v>1891.5</v>
      </c>
      <c r="TB386">
        <v>1948.6666666666667</v>
      </c>
      <c r="TC386">
        <v>2008.75</v>
      </c>
      <c r="TD386">
        <v>2079.5</v>
      </c>
      <c r="TE386">
        <v>2129.5833333333335</v>
      </c>
      <c r="TF386">
        <v>2163.6666666666665</v>
      </c>
      <c r="TG386">
        <v>2222.9166666666665</v>
      </c>
      <c r="TH386">
        <v>2310.5833333333335</v>
      </c>
      <c r="TI386">
        <v>2406.75</v>
      </c>
      <c r="TJ386">
        <v>2524.6666666666665</v>
      </c>
      <c r="TK386">
        <v>8.4</v>
      </c>
      <c r="TL386">
        <v>7.6</v>
      </c>
      <c r="TM386">
        <v>7</v>
      </c>
      <c r="TN386">
        <v>12.713123583274056</v>
      </c>
      <c r="TO386">
        <v>12.226793660776536</v>
      </c>
      <c r="TP386">
        <v>11.057753551273127</v>
      </c>
      <c r="TQ386">
        <v>1075.0833333333333</v>
      </c>
      <c r="TR386">
        <v>1116.4166666666667</v>
      </c>
      <c r="TS386">
        <v>1134.75</v>
      </c>
      <c r="TT386">
        <v>1162.6666666666667</v>
      </c>
      <c r="TU386">
        <v>1195.3333333333333</v>
      </c>
      <c r="TV386">
        <v>1212.25</v>
      </c>
      <c r="TW386">
        <v>1244.5</v>
      </c>
      <c r="TX386">
        <v>1277</v>
      </c>
      <c r="TY386">
        <v>1336.3333333333333</v>
      </c>
      <c r="TZ386">
        <v>1374.5</v>
      </c>
      <c r="UA386">
        <v>1406.75</v>
      </c>
      <c r="UB386">
        <v>1447.8333333333333</v>
      </c>
      <c r="UC386">
        <v>1485</v>
      </c>
      <c r="UD386">
        <v>1512</v>
      </c>
      <c r="UE386">
        <v>1550.0833333333333</v>
      </c>
      <c r="UF386">
        <v>1592.8333333333333</v>
      </c>
      <c r="UG386">
        <v>1638.6666666666667</v>
      </c>
      <c r="UH386">
        <v>97.739010426213241</v>
      </c>
      <c r="UI386">
        <v>0.7</v>
      </c>
      <c r="UJ386">
        <v>0.8</v>
      </c>
      <c r="UK386">
        <v>0.9</v>
      </c>
      <c r="UL386">
        <v>0.9</v>
      </c>
      <c r="UM386">
        <v>1</v>
      </c>
      <c r="UN386">
        <v>0.9</v>
      </c>
      <c r="UO386">
        <v>1</v>
      </c>
      <c r="UP386">
        <v>0.8</v>
      </c>
      <c r="UQ386">
        <v>0.8</v>
      </c>
      <c r="UR386">
        <v>37.094206831779246</v>
      </c>
      <c r="US386">
        <v>31.067360462310496</v>
      </c>
      <c r="UT386">
        <v>35.784059301845886</v>
      </c>
      <c r="UU386">
        <v>35.309224475169543</v>
      </c>
      <c r="UV386">
        <v>32.801532094046479</v>
      </c>
      <c r="UW386">
        <v>33.120265151515191</v>
      </c>
      <c r="UX386">
        <v>35.463614119740569</v>
      </c>
      <c r="UY386">
        <v>36.694432266549768</v>
      </c>
      <c r="UZ386">
        <v>41.663198779303606</v>
      </c>
      <c r="VA386">
        <v>41.199763074763048</v>
      </c>
      <c r="VB386">
        <v>41.463151587777141</v>
      </c>
      <c r="VC386">
        <v>130</v>
      </c>
      <c r="VD386">
        <v>129.69999999999999</v>
      </c>
      <c r="VE386">
        <v>129.4</v>
      </c>
      <c r="VF386">
        <v>15.834812571786571</v>
      </c>
      <c r="VG386">
        <v>15.863690877745297</v>
      </c>
      <c r="VH386">
        <v>15.898069483776631</v>
      </c>
      <c r="VI386">
        <v>15.980207999266963</v>
      </c>
      <c r="VJ386">
        <v>16.320499138001807</v>
      </c>
      <c r="VK386">
        <v>16.738670287420167</v>
      </c>
      <c r="VL386">
        <v>17.286907026115948</v>
      </c>
      <c r="VM386">
        <v>17.824551279963142</v>
      </c>
      <c r="VN386">
        <v>18.505669317989508</v>
      </c>
      <c r="VO386">
        <v>19.349900954439043</v>
      </c>
      <c r="VP386">
        <v>20.213899654491843</v>
      </c>
      <c r="VQ386">
        <v>21.072308976270076</v>
      </c>
      <c r="VR386">
        <v>21.617342111584449</v>
      </c>
      <c r="VS386">
        <v>22.156474042718099</v>
      </c>
      <c r="VT386">
        <v>22.622786082150483</v>
      </c>
      <c r="VU386">
        <v>22.664080509378206</v>
      </c>
      <c r="VV386">
        <v>22.851735544988912</v>
      </c>
      <c r="VW386">
        <v>23.100461375035014</v>
      </c>
      <c r="VX386">
        <v>23.390164633171718</v>
      </c>
      <c r="VY386">
        <v>23.794434614765965</v>
      </c>
      <c r="VZ386">
        <v>24.1</v>
      </c>
      <c r="WA386">
        <v>24.6</v>
      </c>
      <c r="WB386">
        <v>25.1</v>
      </c>
      <c r="WC386">
        <v>46.6</v>
      </c>
      <c r="WD386">
        <v>46.9</v>
      </c>
      <c r="WE386">
        <v>47.2</v>
      </c>
      <c r="WF386">
        <v>47.4</v>
      </c>
      <c r="WG386">
        <v>47.4</v>
      </c>
      <c r="WH386">
        <v>47.5</v>
      </c>
      <c r="WI386">
        <v>47.5</v>
      </c>
      <c r="WJ386">
        <v>-4.99</v>
      </c>
      <c r="WK386">
        <v>-3.08</v>
      </c>
      <c r="WL386">
        <v>-2.59</v>
      </c>
      <c r="WM386">
        <v>-0.74</v>
      </c>
      <c r="WN386">
        <v>5.64</v>
      </c>
      <c r="WO386">
        <v>2.63</v>
      </c>
      <c r="WP386">
        <v>3.41</v>
      </c>
      <c r="WQ386">
        <v>48.427</v>
      </c>
      <c r="WR386">
        <v>51.042999999999999</v>
      </c>
      <c r="WS386">
        <v>52.497999999999998</v>
      </c>
      <c r="WT386">
        <v>56.274000000000001</v>
      </c>
      <c r="WU386">
        <v>57.597999999999999</v>
      </c>
      <c r="WV386">
        <v>59.279000000000003</v>
      </c>
      <c r="WW386">
        <v>61.865000000000002</v>
      </c>
      <c r="WX386">
        <v>61.515999999999998</v>
      </c>
      <c r="WY386">
        <v>60.402999999999999</v>
      </c>
      <c r="WZ386">
        <v>57.348999999999997</v>
      </c>
      <c r="XA386">
        <v>64.353999999999999</v>
      </c>
      <c r="XB386">
        <v>64.222999999999999</v>
      </c>
      <c r="XC386">
        <v>64.730999999999995</v>
      </c>
      <c r="XD386">
        <v>64.222999999999999</v>
      </c>
      <c r="XE386">
        <v>65.290000000000006</v>
      </c>
      <c r="XF386">
        <v>68.712000000000003</v>
      </c>
      <c r="XG386">
        <v>71.575999999999993</v>
      </c>
      <c r="XH386">
        <v>75.433000000000007</v>
      </c>
      <c r="XI386">
        <v>13.3</v>
      </c>
      <c r="XJ386">
        <v>13.5</v>
      </c>
      <c r="XK386">
        <v>13.8</v>
      </c>
      <c r="XL386">
        <v>14.1</v>
      </c>
      <c r="XM386">
        <v>14.5</v>
      </c>
      <c r="XN386">
        <v>14.8</v>
      </c>
      <c r="XO386">
        <v>15</v>
      </c>
      <c r="XP386">
        <v>4.4000000000000004</v>
      </c>
      <c r="XQ386">
        <v>4.4000000000000004</v>
      </c>
      <c r="XR386">
        <v>4.5</v>
      </c>
      <c r="XS386">
        <v>23.9</v>
      </c>
      <c r="XT386">
        <v>23.5</v>
      </c>
      <c r="XU386">
        <v>23.3</v>
      </c>
      <c r="XV386">
        <v>22.9</v>
      </c>
      <c r="XW386">
        <v>22.7</v>
      </c>
      <c r="XX386">
        <v>22.2</v>
      </c>
      <c r="XY386">
        <v>21.8</v>
      </c>
      <c r="XZ386">
        <v>33.6</v>
      </c>
      <c r="YA386">
        <v>34.1</v>
      </c>
      <c r="YB386">
        <v>34.5</v>
      </c>
      <c r="YC386">
        <v>34.6</v>
      </c>
      <c r="YD386">
        <v>34.299999999999997</v>
      </c>
      <c r="YE386">
        <v>34.1</v>
      </c>
      <c r="YF386">
        <v>33.6</v>
      </c>
      <c r="YG386">
        <v>2554</v>
      </c>
      <c r="YH386">
        <v>2642</v>
      </c>
      <c r="YI386">
        <v>2702</v>
      </c>
      <c r="YJ386">
        <v>3032</v>
      </c>
      <c r="YK386">
        <v>3251</v>
      </c>
      <c r="YL386">
        <v>2405</v>
      </c>
      <c r="YM386">
        <v>2486</v>
      </c>
      <c r="YN386">
        <v>2952</v>
      </c>
      <c r="YO386">
        <v>3187</v>
      </c>
      <c r="YP386">
        <v>3267</v>
      </c>
      <c r="YQ386">
        <v>149</v>
      </c>
      <c r="YR386">
        <v>156</v>
      </c>
      <c r="YS386">
        <v>-250</v>
      </c>
      <c r="YT386">
        <v>-155</v>
      </c>
      <c r="YU386">
        <v>-16</v>
      </c>
      <c r="YV386">
        <v>17</v>
      </c>
      <c r="YW386">
        <v>19</v>
      </c>
      <c r="YX386">
        <v>19</v>
      </c>
      <c r="YY386">
        <v>21</v>
      </c>
      <c r="YZ386">
        <v>21</v>
      </c>
      <c r="ZA386">
        <v>33</v>
      </c>
      <c r="ZB386">
        <v>29</v>
      </c>
      <c r="ZC386">
        <v>23</v>
      </c>
      <c r="ZD386">
        <v>20</v>
      </c>
      <c r="ZE386">
        <v>15</v>
      </c>
      <c r="ZF386">
        <v>-16</v>
      </c>
      <c r="ZG386">
        <v>-10</v>
      </c>
      <c r="ZH386">
        <v>-4</v>
      </c>
      <c r="ZI386">
        <v>1</v>
      </c>
      <c r="ZJ386">
        <v>6</v>
      </c>
      <c r="ZK386">
        <v>116</v>
      </c>
      <c r="ZL386">
        <v>154</v>
      </c>
      <c r="ZM386">
        <v>213</v>
      </c>
      <c r="ZN386">
        <v>145</v>
      </c>
      <c r="ZO386">
        <v>130</v>
      </c>
      <c r="ZP386">
        <v>264</v>
      </c>
      <c r="ZQ386">
        <v>333</v>
      </c>
      <c r="ZR386">
        <v>290</v>
      </c>
      <c r="ZS386">
        <v>272</v>
      </c>
      <c r="ZT386">
        <v>272</v>
      </c>
      <c r="ZU386">
        <v>-102</v>
      </c>
      <c r="ZV386">
        <v>-147</v>
      </c>
      <c r="ZW386">
        <v>-39</v>
      </c>
      <c r="ZX386">
        <v>-95</v>
      </c>
      <c r="ZY386">
        <v>-111</v>
      </c>
      <c r="ZZ386">
        <v>1456</v>
      </c>
      <c r="AAA386">
        <v>1403</v>
      </c>
      <c r="AAB386">
        <v>1315</v>
      </c>
      <c r="AAC386">
        <v>1277</v>
      </c>
      <c r="AAD386">
        <v>1197</v>
      </c>
      <c r="AAE386">
        <v>1130</v>
      </c>
      <c r="AAF386">
        <v>1082</v>
      </c>
      <c r="AAG386">
        <v>989</v>
      </c>
      <c r="AAH386">
        <v>978</v>
      </c>
      <c r="AAI386">
        <v>963</v>
      </c>
      <c r="AAJ386">
        <v>974</v>
      </c>
      <c r="AAK386">
        <v>892</v>
      </c>
      <c r="AAL386">
        <v>31</v>
      </c>
      <c r="AAM386">
        <v>-1</v>
      </c>
      <c r="AAN386">
        <v>-293</v>
      </c>
      <c r="AAO386">
        <v>-249</v>
      </c>
      <c r="AAP386">
        <v>-121</v>
      </c>
      <c r="AAQ386">
        <v>2</v>
      </c>
      <c r="AAR386">
        <v>4</v>
      </c>
      <c r="AAS386">
        <v>-4</v>
      </c>
      <c r="AAT386">
        <v>11</v>
      </c>
      <c r="AAU386">
        <v>0</v>
      </c>
      <c r="AAV386">
        <v>126</v>
      </c>
      <c r="AAW386">
        <v>111</v>
      </c>
      <c r="AAX386">
        <v>47</v>
      </c>
      <c r="AAY386">
        <v>116</v>
      </c>
      <c r="AAZ386">
        <v>121</v>
      </c>
      <c r="ABA386">
        <v>64</v>
      </c>
      <c r="ABB386">
        <v>93</v>
      </c>
      <c r="ABC386">
        <v>120</v>
      </c>
      <c r="ABD386">
        <v>180</v>
      </c>
      <c r="ABE386">
        <v>192</v>
      </c>
      <c r="ABF386">
        <v>214</v>
      </c>
      <c r="ABG386">
        <v>187</v>
      </c>
      <c r="ABH386">
        <v>1708</v>
      </c>
      <c r="ABI386">
        <v>1610</v>
      </c>
      <c r="ABJ386">
        <v>1436</v>
      </c>
      <c r="ABK386">
        <v>1459</v>
      </c>
      <c r="ABL386">
        <v>1378</v>
      </c>
      <c r="ABM386">
        <v>1207</v>
      </c>
      <c r="ABN386">
        <v>1188</v>
      </c>
      <c r="ABO386">
        <v>1119</v>
      </c>
      <c r="ABP386">
        <v>1164</v>
      </c>
      <c r="ABQ386">
        <v>1159</v>
      </c>
      <c r="ABR386">
        <v>1190</v>
      </c>
      <c r="ABS386">
        <v>1081</v>
      </c>
      <c r="ABT386">
        <v>80</v>
      </c>
      <c r="ABU386">
        <v>81</v>
      </c>
      <c r="ABV386">
        <v>80</v>
      </c>
      <c r="ABW386">
        <v>84</v>
      </c>
      <c r="ABX386">
        <v>87</v>
      </c>
      <c r="ABY386">
        <v>88</v>
      </c>
      <c r="ABZ386">
        <v>93</v>
      </c>
      <c r="ACA386">
        <v>95</v>
      </c>
      <c r="ACB386">
        <v>98</v>
      </c>
      <c r="ACC386">
        <v>99</v>
      </c>
      <c r="ACD386">
        <v>106</v>
      </c>
      <c r="ACE386">
        <v>109</v>
      </c>
      <c r="ACF386">
        <v>500</v>
      </c>
      <c r="ACG386">
        <v>300</v>
      </c>
      <c r="ACH386">
        <v>326</v>
      </c>
      <c r="ACI386">
        <v>266</v>
      </c>
      <c r="ACJ386">
        <v>302</v>
      </c>
      <c r="ACK386">
        <v>374</v>
      </c>
      <c r="ACL386">
        <v>317</v>
      </c>
      <c r="ACM386">
        <v>336</v>
      </c>
      <c r="ACN386">
        <v>405</v>
      </c>
      <c r="ACO386">
        <v>419</v>
      </c>
      <c r="ACP386">
        <v>524</v>
      </c>
      <c r="ACQ386">
        <v>594</v>
      </c>
      <c r="ACR386">
        <v>110</v>
      </c>
      <c r="ACS386">
        <v>130</v>
      </c>
      <c r="ACT386">
        <v>170</v>
      </c>
      <c r="ACU386">
        <v>160</v>
      </c>
      <c r="ACV386">
        <v>157</v>
      </c>
      <c r="ACW386">
        <v>174</v>
      </c>
      <c r="ACX386">
        <v>204</v>
      </c>
      <c r="ACY386">
        <v>229</v>
      </c>
      <c r="ACZ386">
        <v>247</v>
      </c>
      <c r="ADA386">
        <v>272</v>
      </c>
      <c r="ADB386">
        <v>290</v>
      </c>
      <c r="ADC386">
        <v>311</v>
      </c>
      <c r="ADD386">
        <v>553</v>
      </c>
      <c r="ADE386">
        <v>632</v>
      </c>
      <c r="ADF386">
        <v>696</v>
      </c>
      <c r="ADG386">
        <v>686</v>
      </c>
      <c r="ADH386">
        <v>643</v>
      </c>
      <c r="ADI386">
        <v>661</v>
      </c>
      <c r="ADJ386">
        <v>672</v>
      </c>
      <c r="ADK386">
        <v>713</v>
      </c>
      <c r="ADL386">
        <v>772</v>
      </c>
      <c r="ADM386">
        <v>807</v>
      </c>
      <c r="ADN386">
        <v>882</v>
      </c>
      <c r="ADO386">
        <v>972</v>
      </c>
      <c r="ADP386">
        <v>717</v>
      </c>
      <c r="ADQ386">
        <v>758</v>
      </c>
      <c r="ADR386">
        <v>783</v>
      </c>
      <c r="ADS386">
        <v>844</v>
      </c>
      <c r="ADT386">
        <v>867</v>
      </c>
      <c r="ADU386">
        <v>350</v>
      </c>
      <c r="ADV386">
        <v>370</v>
      </c>
      <c r="ADW386">
        <v>836</v>
      </c>
      <c r="ADX386">
        <v>874</v>
      </c>
      <c r="ADY386">
        <v>856</v>
      </c>
      <c r="ADZ386">
        <v>3</v>
      </c>
    </row>
    <row r="387" spans="1:806" x14ac:dyDescent="0.25">
      <c r="A387" s="2" t="s">
        <v>376</v>
      </c>
      <c r="B387" s="3" t="s">
        <v>781</v>
      </c>
      <c r="C387" s="3" t="s">
        <v>411</v>
      </c>
      <c r="D387">
        <v>23.014581434709022</v>
      </c>
      <c r="E387">
        <v>23.004916869837491</v>
      </c>
      <c r="F387">
        <v>22.604522201593877</v>
      </c>
      <c r="G387">
        <v>21.659518987134177</v>
      </c>
      <c r="H387">
        <v>21.705497284213504</v>
      </c>
      <c r="I387">
        <v>23.419842700035367</v>
      </c>
      <c r="J387">
        <v>22.559809629031573</v>
      </c>
      <c r="K387">
        <v>21.856523282287455</v>
      </c>
      <c r="L387">
        <v>19.813064183666214</v>
      </c>
      <c r="M387">
        <v>16.767386611022282</v>
      </c>
      <c r="N387">
        <v>14.05827989784482</v>
      </c>
      <c r="O387">
        <v>13.66157392972212</v>
      </c>
      <c r="P387">
        <v>12.545075881751741</v>
      </c>
      <c r="Q387">
        <v>12.197221903340603</v>
      </c>
      <c r="R387">
        <v>12.051335958105577</v>
      </c>
      <c r="S387">
        <v>12.200005720987441</v>
      </c>
      <c r="T387">
        <v>12.041838883256647</v>
      </c>
      <c r="U387">
        <v>11.38965064981519</v>
      </c>
      <c r="V387">
        <v>854</v>
      </c>
      <c r="W387">
        <v>850</v>
      </c>
      <c r="X387">
        <v>854</v>
      </c>
      <c r="Y387">
        <v>878</v>
      </c>
      <c r="Z387">
        <v>874</v>
      </c>
      <c r="AA387">
        <v>874</v>
      </c>
      <c r="AB387">
        <v>887</v>
      </c>
      <c r="AC387">
        <v>909</v>
      </c>
      <c r="AD387">
        <v>924</v>
      </c>
      <c r="AE387">
        <v>960</v>
      </c>
      <c r="AF387">
        <v>101.29118432769367</v>
      </c>
      <c r="AG387">
        <v>104.5669736023543</v>
      </c>
      <c r="AH387">
        <v>124.39444946218902</v>
      </c>
      <c r="AI387">
        <v>135.03915712236306</v>
      </c>
      <c r="AJ387">
        <v>147.36118948892215</v>
      </c>
      <c r="AK387">
        <v>157.15975140276274</v>
      </c>
      <c r="AL387">
        <v>160.04473931721702</v>
      </c>
      <c r="AM387">
        <v>206.94970423460924</v>
      </c>
      <c r="AN387">
        <v>156.45573602863098</v>
      </c>
      <c r="AO387">
        <v>157.61631915551223</v>
      </c>
      <c r="AP387">
        <v>185.18326134470234</v>
      </c>
      <c r="AQ387">
        <v>191.26903061451071</v>
      </c>
      <c r="AR387">
        <v>194.38006123558532</v>
      </c>
      <c r="AS387">
        <v>204.86694285820923</v>
      </c>
      <c r="AT387">
        <v>217.33413131253531</v>
      </c>
      <c r="AU387">
        <v>220.95263374203714</v>
      </c>
      <c r="AV387">
        <v>267.72084774936104</v>
      </c>
      <c r="AW387">
        <v>255.13900348115368</v>
      </c>
      <c r="AX387">
        <v>282.68687675944091</v>
      </c>
      <c r="AY387">
        <v>326.37235313973963</v>
      </c>
      <c r="AZ387">
        <v>359.88515290526971</v>
      </c>
      <c r="BA387">
        <v>320.56160485407213</v>
      </c>
      <c r="BB387">
        <v>329.07400073480642</v>
      </c>
      <c r="BC387">
        <v>370.79274725813968</v>
      </c>
      <c r="BD387">
        <v>398.63326872421845</v>
      </c>
      <c r="BE387">
        <v>423.53622021488059</v>
      </c>
      <c r="BF387">
        <v>433.40279542566708</v>
      </c>
      <c r="BG387">
        <v>468.53758356846896</v>
      </c>
      <c r="BH387">
        <v>161.6328509790012</v>
      </c>
      <c r="BI387">
        <v>162.93985092737043</v>
      </c>
      <c r="BJ387">
        <v>157.2421854344569</v>
      </c>
      <c r="BK387">
        <v>159.6858023094471</v>
      </c>
      <c r="BL387">
        <v>158.65139159934918</v>
      </c>
      <c r="BM387">
        <v>159.82530608239077</v>
      </c>
      <c r="BN387">
        <v>162.01978032900951</v>
      </c>
      <c r="BO387">
        <v>165.81536371184862</v>
      </c>
      <c r="BP387">
        <v>168.23379923761118</v>
      </c>
      <c r="BQ387">
        <v>167.51823889778592</v>
      </c>
      <c r="BR387">
        <v>20.595490571719644</v>
      </c>
      <c r="BS387">
        <v>20.420751256712361</v>
      </c>
      <c r="BT387">
        <v>19.79609744987842</v>
      </c>
      <c r="BU387">
        <v>19.276600662085091</v>
      </c>
      <c r="BV387">
        <v>18.318179624868165</v>
      </c>
      <c r="BW387">
        <v>16.310228788203347</v>
      </c>
      <c r="BX387">
        <v>13.73147082530226</v>
      </c>
      <c r="BY387">
        <v>1604.1437346754121</v>
      </c>
      <c r="BZ387">
        <v>1274.1566251273809</v>
      </c>
      <c r="CA387">
        <v>1512.4429817133323</v>
      </c>
      <c r="CB387">
        <v>307.76489633468975</v>
      </c>
      <c r="CC387">
        <v>-25.9</v>
      </c>
      <c r="CD387">
        <v>16</v>
      </c>
      <c r="CE387">
        <v>15</v>
      </c>
      <c r="CF387">
        <v>14</v>
      </c>
      <c r="CG387">
        <v>13</v>
      </c>
      <c r="CH387">
        <v>12</v>
      </c>
      <c r="CI387">
        <v>11</v>
      </c>
      <c r="CJ387">
        <v>11</v>
      </c>
      <c r="CK387">
        <v>10</v>
      </c>
      <c r="CL387">
        <v>10</v>
      </c>
      <c r="CM387">
        <v>9</v>
      </c>
      <c r="CN387">
        <v>8</v>
      </c>
      <c r="CO387">
        <v>7</v>
      </c>
      <c r="CP387">
        <v>6</v>
      </c>
      <c r="CQ387">
        <v>6</v>
      </c>
      <c r="CR387">
        <v>5</v>
      </c>
      <c r="CS387">
        <v>5</v>
      </c>
      <c r="CT387">
        <v>-5.7</v>
      </c>
      <c r="CU387">
        <v>4.5730535700561061</v>
      </c>
      <c r="CV387">
        <v>6.4470588235294111</v>
      </c>
      <c r="CW387">
        <v>6.5736261993497749</v>
      </c>
      <c r="CX387">
        <v>7.9562329034779209</v>
      </c>
      <c r="CY387">
        <v>8.8480531045090274</v>
      </c>
      <c r="CZ387">
        <v>10.119514961179448</v>
      </c>
      <c r="DA387">
        <v>52.417211083577385</v>
      </c>
      <c r="DB387">
        <v>50.489294219894582</v>
      </c>
      <c r="DC387">
        <v>50.748528557929852</v>
      </c>
      <c r="DD387">
        <v>49.875452637405722</v>
      </c>
      <c r="DE387">
        <v>49.703734003389236</v>
      </c>
      <c r="DF387">
        <v>48.687024714828894</v>
      </c>
      <c r="DG387">
        <v>47.464149573425303</v>
      </c>
      <c r="DH387">
        <v>47.329463169490893</v>
      </c>
      <c r="DI387">
        <v>46.089148416025942</v>
      </c>
      <c r="DJ387">
        <v>48.851167099408947</v>
      </c>
      <c r="DK387">
        <v>50.579782028767916</v>
      </c>
      <c r="DL387">
        <v>52.980516788724607</v>
      </c>
      <c r="DM387">
        <v>52.852716906927725</v>
      </c>
      <c r="DN387">
        <v>54.469704614586185</v>
      </c>
      <c r="DO387">
        <v>56.894307726830725</v>
      </c>
      <c r="DP387">
        <v>58.003471164971685</v>
      </c>
      <c r="DQ387">
        <v>59.308064816539392</v>
      </c>
      <c r="DR387">
        <v>60.058873532097095</v>
      </c>
      <c r="DS387">
        <v>59.711479143928251</v>
      </c>
      <c r="DT387">
        <v>45.200089530787992</v>
      </c>
      <c r="DU387">
        <v>45.308063600227143</v>
      </c>
      <c r="DV387">
        <v>44.783404514948138</v>
      </c>
      <c r="DW387">
        <v>44.823688144987784</v>
      </c>
      <c r="DX387">
        <v>46.115579754980821</v>
      </c>
      <c r="DY387">
        <v>45.974506889689394</v>
      </c>
      <c r="DZ387">
        <v>44.852978974965303</v>
      </c>
      <c r="EA387">
        <v>44.499494040187663</v>
      </c>
      <c r="EB387">
        <v>44.160938131823698</v>
      </c>
      <c r="EC387">
        <v>45.886679948174255</v>
      </c>
      <c r="ED387">
        <v>47.090348928852904</v>
      </c>
      <c r="EE387">
        <v>48.860636273801269</v>
      </c>
      <c r="EF387">
        <v>50.621803988017788</v>
      </c>
      <c r="EG387">
        <v>51.66669235155419</v>
      </c>
      <c r="EH387">
        <v>52.769896495427098</v>
      </c>
      <c r="EI387">
        <v>53.300303401975341</v>
      </c>
      <c r="EJ387">
        <v>54.184783500418398</v>
      </c>
      <c r="EK387">
        <v>55.397993311036792</v>
      </c>
      <c r="EL387">
        <v>56.65877978705425</v>
      </c>
      <c r="EM387">
        <v>49.845844305707608</v>
      </c>
      <c r="EN387">
        <v>49.557330640653454</v>
      </c>
      <c r="EO387">
        <v>50.719639996576056</v>
      </c>
      <c r="EP387">
        <v>50.102524789808598</v>
      </c>
      <c r="EQ387">
        <v>50.846204351179587</v>
      </c>
      <c r="ER387">
        <v>51.068664903516506</v>
      </c>
      <c r="ES387">
        <v>53.709280781539498</v>
      </c>
      <c r="ET387">
        <v>56.928148938233299</v>
      </c>
      <c r="EU387">
        <v>60.167224318867667</v>
      </c>
      <c r="EV387">
        <v>61.321782359176808</v>
      </c>
      <c r="EW387">
        <v>62.821773328566323</v>
      </c>
      <c r="EX387">
        <v>64.63820093278126</v>
      </c>
      <c r="EY387">
        <v>65.195694409626469</v>
      </c>
      <c r="EZ387">
        <v>65.160518444665996</v>
      </c>
      <c r="FA387">
        <v>65.723367335355078</v>
      </c>
      <c r="FB387">
        <v>65.508338167645789</v>
      </c>
      <c r="FC387">
        <v>7.955144894243368</v>
      </c>
      <c r="FD387">
        <v>8.0402767771876622</v>
      </c>
      <c r="FE387">
        <v>8.1965843387587309</v>
      </c>
      <c r="FF387">
        <v>8.467600846426846</v>
      </c>
      <c r="FG387">
        <v>7.6667919410447887</v>
      </c>
      <c r="FH387">
        <v>7.7557301368753544</v>
      </c>
      <c r="FI387">
        <v>7.6092403692267903</v>
      </c>
      <c r="FJ387">
        <v>40.5320666802291</v>
      </c>
      <c r="FK387">
        <v>40.905150037361857</v>
      </c>
      <c r="FL387">
        <v>41.269327088435048</v>
      </c>
      <c r="FM387">
        <v>41.603443866848338</v>
      </c>
      <c r="FN387">
        <v>41.993120516122779</v>
      </c>
      <c r="FO387">
        <v>42.482702377886511</v>
      </c>
      <c r="FP387">
        <v>42.978595155451053</v>
      </c>
      <c r="FQ387">
        <v>43.4381727681168</v>
      </c>
      <c r="FR387">
        <v>43.949658367011438</v>
      </c>
      <c r="FS387">
        <v>44.422279499973918</v>
      </c>
      <c r="FT387">
        <v>44.921660805915756</v>
      </c>
      <c r="FU387">
        <v>45.418633573837027</v>
      </c>
      <c r="FV387">
        <v>45.851577396429192</v>
      </c>
      <c r="FW387">
        <v>46.268763538366628</v>
      </c>
      <c r="FX387">
        <v>46.647908092471958</v>
      </c>
      <c r="FY387">
        <v>47.01439791200454</v>
      </c>
      <c r="FZ387">
        <v>0.92642285219649423</v>
      </c>
      <c r="GA387">
        <v>0.9200021917207748</v>
      </c>
      <c r="GB387">
        <v>0.91810356834452211</v>
      </c>
      <c r="GC387">
        <v>0.91127213262659301</v>
      </c>
      <c r="GD387">
        <v>0.9017857142857143</v>
      </c>
      <c r="GE387">
        <v>0.8976789510985117</v>
      </c>
      <c r="GF387">
        <v>0.88595394235168523</v>
      </c>
      <c r="GG387">
        <v>0.87900524552866077</v>
      </c>
      <c r="GH387">
        <v>0.87444521155932542</v>
      </c>
      <c r="GI387">
        <v>0.86802531301034291</v>
      </c>
      <c r="GJ387">
        <v>0.8594119515724824</v>
      </c>
      <c r="GK387">
        <v>0.84779516358463725</v>
      </c>
      <c r="GL387">
        <v>0.84467405598346801</v>
      </c>
      <c r="GM387">
        <v>0.84817734759191321</v>
      </c>
      <c r="GN387">
        <v>0.84473168194005366</v>
      </c>
      <c r="GO387">
        <v>0.84225084633803982</v>
      </c>
      <c r="GP387">
        <v>0.8512509946070197</v>
      </c>
      <c r="GQ387">
        <v>0.85566059488125434</v>
      </c>
      <c r="GR387">
        <v>0.86360593017694887</v>
      </c>
      <c r="GS387">
        <v>0.86501296540926664</v>
      </c>
      <c r="GT387">
        <v>0.85994152046783623</v>
      </c>
      <c r="GU387">
        <v>-7.1381197543647028</v>
      </c>
      <c r="GV387">
        <v>-2.848111170229414</v>
      </c>
      <c r="GW387">
        <v>-1.2624375663664609</v>
      </c>
      <c r="GX387">
        <v>-2.9520616881830359</v>
      </c>
      <c r="GY387">
        <v>-2.9527991657043766</v>
      </c>
      <c r="GZ387">
        <v>-6.8068132728821569</v>
      </c>
      <c r="HA387">
        <v>-8.0857134681497289</v>
      </c>
      <c r="HB387">
        <v>-11.333806093631422</v>
      </c>
      <c r="HC387">
        <v>-10.043579779656588</v>
      </c>
      <c r="HD387">
        <v>-9.6967258031372019</v>
      </c>
      <c r="HE387">
        <v>-8.1845367456578053</v>
      </c>
      <c r="HF387">
        <v>-8.7492113355893917</v>
      </c>
      <c r="HG387">
        <v>-10.29511464707916</v>
      </c>
      <c r="HH387">
        <v>-10.473401392196038</v>
      </c>
      <c r="HI387">
        <v>-9.7592200045456448</v>
      </c>
      <c r="HJ387">
        <v>-6.5426495143576116</v>
      </c>
      <c r="HK387">
        <v>-7.3098926896301633</v>
      </c>
      <c r="HL387">
        <v>-5.5450597443383955</v>
      </c>
      <c r="HM387">
        <v>-4.9450822523731421</v>
      </c>
      <c r="HN387">
        <v>-3.1603049593639132</v>
      </c>
      <c r="HO387">
        <v>-1.712833545108005</v>
      </c>
      <c r="HP387">
        <v>8.1700094054246417</v>
      </c>
      <c r="HQ387">
        <v>22.95311570842853</v>
      </c>
      <c r="HR387">
        <v>22.381720218665198</v>
      </c>
      <c r="HS387">
        <v>24.345593304961842</v>
      </c>
      <c r="HT387">
        <v>25.684158372324401</v>
      </c>
      <c r="HU387">
        <v>28.708925968840461</v>
      </c>
      <c r="HV387">
        <v>31.075628809339857</v>
      </c>
      <c r="HW387">
        <v>29.804633880325291</v>
      </c>
      <c r="HX387">
        <v>32.984076943177698</v>
      </c>
      <c r="HY387">
        <v>32.198267004589354</v>
      </c>
      <c r="HZ387">
        <v>31.568927447537249</v>
      </c>
      <c r="IA387">
        <v>30.395016082135815</v>
      </c>
      <c r="IB387">
        <v>30.171465516080225</v>
      </c>
      <c r="IC387">
        <v>29.230642909926924</v>
      </c>
      <c r="ID387">
        <v>28.957609547708394</v>
      </c>
      <c r="IE387">
        <v>27.544037064038946</v>
      </c>
      <c r="IF387">
        <v>27.068551715582192</v>
      </c>
      <c r="IG387">
        <v>28.633118237358001</v>
      </c>
      <c r="IH387">
        <v>28.15466428109935</v>
      </c>
      <c r="II387">
        <v>27.929446695015475</v>
      </c>
      <c r="IJ387">
        <v>28.269377382465056</v>
      </c>
      <c r="IK387">
        <v>27.794300821068152</v>
      </c>
      <c r="IL387">
        <v>53.24511657214871</v>
      </c>
      <c r="IM387">
        <v>58.519949688144294</v>
      </c>
      <c r="IN387">
        <v>64.640883977900558</v>
      </c>
      <c r="IO387">
        <v>69.671226831421009</v>
      </c>
      <c r="IP387">
        <v>70.55565073382445</v>
      </c>
      <c r="IQ387">
        <v>70.554408728988506</v>
      </c>
      <c r="IR387">
        <v>63.565052745469302</v>
      </c>
      <c r="IS387">
        <v>59.073152049023363</v>
      </c>
      <c r="IT387">
        <v>59.374798374088648</v>
      </c>
      <c r="IU387">
        <v>58.197809492200463</v>
      </c>
      <c r="IV387">
        <v>62.361230091435168</v>
      </c>
      <c r="IW387">
        <v>62.268256593263118</v>
      </c>
      <c r="IX387">
        <v>60.517149671419503</v>
      </c>
      <c r="IY387">
        <v>59.213658934766343</v>
      </c>
      <c r="IZ387">
        <v>59.012711215478078</v>
      </c>
      <c r="JA387">
        <v>51.753313116759095</v>
      </c>
      <c r="JB387">
        <v>44.584071387988367</v>
      </c>
      <c r="JC387">
        <v>39.255544262458969</v>
      </c>
      <c r="JD387">
        <v>37.1084494844687</v>
      </c>
      <c r="JE387">
        <v>34.939661456224187</v>
      </c>
      <c r="JF387">
        <v>34.449312145362839</v>
      </c>
      <c r="JG387">
        <v>6.0365872742637166</v>
      </c>
      <c r="JH387">
        <v>8.876391237660755</v>
      </c>
      <c r="JI387">
        <v>8.5748476419168984</v>
      </c>
      <c r="JJ387">
        <v>8.9702762205768938</v>
      </c>
      <c r="JK387">
        <v>9.4148805174147032</v>
      </c>
      <c r="JL387">
        <v>9.8066868605112241</v>
      </c>
      <c r="JM387">
        <v>10.529284182850413</v>
      </c>
      <c r="JN387">
        <v>11.388062343530047</v>
      </c>
      <c r="JO387">
        <v>12.646414137954654</v>
      </c>
      <c r="JP387">
        <v>12.974424952622703</v>
      </c>
      <c r="JQ387">
        <v>12.949538714046831</v>
      </c>
      <c r="JR387">
        <v>12.786954433005429</v>
      </c>
      <c r="JS387">
        <v>12.795248652051345</v>
      </c>
      <c r="JT387">
        <v>13.474588456846529</v>
      </c>
      <c r="JU387">
        <v>14.322334846311234</v>
      </c>
      <c r="JV387">
        <v>15.364134765410656</v>
      </c>
      <c r="JW387">
        <v>16.09539465613269</v>
      </c>
      <c r="JX387">
        <v>16.490234083793052</v>
      </c>
      <c r="JY387">
        <v>16.88850866819314</v>
      </c>
      <c r="JZ387">
        <v>17.885641677255403</v>
      </c>
      <c r="KA387">
        <v>18.729505071303286</v>
      </c>
      <c r="KB387">
        <v>243</v>
      </c>
      <c r="KC387">
        <v>241</v>
      </c>
      <c r="KD387">
        <v>239</v>
      </c>
      <c r="KE387">
        <v>236</v>
      </c>
      <c r="KF387">
        <v>234</v>
      </c>
      <c r="KG387">
        <v>231</v>
      </c>
      <c r="KH387">
        <v>227</v>
      </c>
      <c r="KI387">
        <v>224</v>
      </c>
      <c r="KJ387">
        <v>222</v>
      </c>
      <c r="KK387">
        <v>219</v>
      </c>
      <c r="KL387">
        <v>217</v>
      </c>
      <c r="KM387">
        <v>214</v>
      </c>
      <c r="KN387">
        <v>212</v>
      </c>
      <c r="KO387">
        <v>209</v>
      </c>
      <c r="KP387">
        <v>207</v>
      </c>
      <c r="KQ387">
        <v>205</v>
      </c>
      <c r="KR387">
        <v>203</v>
      </c>
      <c r="KS387">
        <v>201</v>
      </c>
      <c r="KT387">
        <v>200</v>
      </c>
      <c r="KU387">
        <v>199</v>
      </c>
      <c r="KV387">
        <v>200</v>
      </c>
      <c r="KW387">
        <v>99.507146377525885</v>
      </c>
      <c r="KX387">
        <v>83.254208027621928</v>
      </c>
      <c r="KY387">
        <v>93.045028979045924</v>
      </c>
      <c r="KZ387">
        <v>96.777392166584036</v>
      </c>
      <c r="LA387">
        <v>97.5</v>
      </c>
      <c r="LB387">
        <v>98.594594594594597</v>
      </c>
      <c r="LC387">
        <v>97.907488986784145</v>
      </c>
      <c r="LD387">
        <v>98.143712574850298</v>
      </c>
      <c r="LE387">
        <v>96.966091612135628</v>
      </c>
      <c r="LF387">
        <v>94.179894179894177</v>
      </c>
      <c r="LG387">
        <v>95.454545454545453</v>
      </c>
      <c r="LH387">
        <v>95.174603174603178</v>
      </c>
      <c r="LI387">
        <v>98.108448928121064</v>
      </c>
      <c r="LJ387">
        <v>101.93548387096773</v>
      </c>
      <c r="LK387">
        <v>101.46491904394756</v>
      </c>
      <c r="LL387">
        <v>100.16012810248198</v>
      </c>
      <c r="LM387">
        <v>102.56410256410255</v>
      </c>
      <c r="LN387">
        <v>104.72143531633617</v>
      </c>
      <c r="LO387">
        <v>99.601593625498012</v>
      </c>
      <c r="LP387">
        <v>106.82730923694778</v>
      </c>
      <c r="LQ387">
        <v>107.43801652892562</v>
      </c>
      <c r="LR387">
        <v>3.8528288788615064</v>
      </c>
      <c r="LS387">
        <v>5.1134139908452019</v>
      </c>
      <c r="LT387">
        <v>5.0061152344731683</v>
      </c>
      <c r="LU387">
        <v>4.8143444403596138</v>
      </c>
      <c r="LV387">
        <v>4.8252994984754318</v>
      </c>
      <c r="LW387">
        <v>4.6912531250510625</v>
      </c>
      <c r="LX387">
        <v>4.8465214222078234</v>
      </c>
      <c r="LY387">
        <v>4.8368062852616438</v>
      </c>
      <c r="LZ387">
        <v>11.288154897494303</v>
      </c>
      <c r="MA387">
        <v>57.492064482214815</v>
      </c>
      <c r="MB387">
        <v>32.09620536183634</v>
      </c>
      <c r="MC387">
        <v>36.377005081478885</v>
      </c>
      <c r="MD387">
        <v>2.9297864344188631</v>
      </c>
      <c r="ME387">
        <v>2.8978699279177129</v>
      </c>
      <c r="MF387">
        <v>2.7934496192954947</v>
      </c>
      <c r="MG387">
        <v>70.98726924054435</v>
      </c>
      <c r="MH387">
        <v>71.539237818572118</v>
      </c>
      <c r="MI387">
        <v>72.992869189573042</v>
      </c>
      <c r="MJ387">
        <v>73.297991909939469</v>
      </c>
      <c r="MK387">
        <v>73.506609437861499</v>
      </c>
      <c r="ML387">
        <v>74.013549476780781</v>
      </c>
      <c r="MM387">
        <v>75.004621455025273</v>
      </c>
      <c r="MN387">
        <v>75.434747118555521</v>
      </c>
      <c r="MO387">
        <v>75.830891022401886</v>
      </c>
      <c r="MP387">
        <v>76.673685085398461</v>
      </c>
      <c r="MQ387">
        <v>77.658003438657076</v>
      </c>
      <c r="MR387">
        <v>77.374712139488977</v>
      </c>
      <c r="MS387">
        <v>77.250923608628298</v>
      </c>
      <c r="MT387">
        <v>80.450074653285512</v>
      </c>
      <c r="MU387">
        <v>81.978566056655808</v>
      </c>
      <c r="MV387">
        <v>83.650648055832505</v>
      </c>
      <c r="MW387">
        <v>83.181162123153271</v>
      </c>
      <c r="MX387">
        <v>82.232880405918834</v>
      </c>
      <c r="MY387">
        <v>48.889822993562355</v>
      </c>
      <c r="MZ387">
        <v>47.95926619070724</v>
      </c>
      <c r="NA387">
        <v>47.839630400924001</v>
      </c>
      <c r="NB387">
        <v>47.415451075539252</v>
      </c>
      <c r="NC387">
        <v>47.959754052543317</v>
      </c>
      <c r="ND387">
        <v>47.370287489147316</v>
      </c>
      <c r="NE387">
        <v>46.197857263055553</v>
      </c>
      <c r="NF387">
        <v>45.958298539620209</v>
      </c>
      <c r="NG387">
        <v>45.155581676298688</v>
      </c>
      <c r="NH387">
        <v>47.415866599292571</v>
      </c>
      <c r="NI387">
        <v>48.89321383551966</v>
      </c>
      <c r="NJ387">
        <v>50.987722139386889</v>
      </c>
      <c r="NK387">
        <v>51.774682896516431</v>
      </c>
      <c r="NL387">
        <v>53.114944583482306</v>
      </c>
      <c r="NM387">
        <v>54.891714254929425</v>
      </c>
      <c r="NN387">
        <v>55.720418651291048</v>
      </c>
      <c r="NO387">
        <v>56.817547357926223</v>
      </c>
      <c r="NP387">
        <v>57.79884209331366</v>
      </c>
      <c r="NQ387">
        <v>58.235625750680207</v>
      </c>
      <c r="NR387">
        <v>1426.75</v>
      </c>
      <c r="NS387">
        <v>59.027330063069378</v>
      </c>
      <c r="NT387">
        <v>57.779957953749125</v>
      </c>
      <c r="NU387">
        <v>58.131744919411354</v>
      </c>
      <c r="NV387">
        <v>56.334267694463911</v>
      </c>
      <c r="NW387">
        <v>55.897687456201822</v>
      </c>
      <c r="NX387">
        <v>54.803083391730901</v>
      </c>
      <c r="NY387">
        <v>55.864050455501051</v>
      </c>
      <c r="NZ387">
        <v>57.599159074982481</v>
      </c>
      <c r="OA387">
        <v>59.100911002102315</v>
      </c>
      <c r="OB387">
        <v>58.779957953749125</v>
      </c>
      <c r="OC387">
        <v>59.104414856341975</v>
      </c>
      <c r="OD387">
        <v>58.85564120532586</v>
      </c>
      <c r="OE387">
        <v>58.318850735809391</v>
      </c>
      <c r="OF387">
        <v>57.249474421864051</v>
      </c>
      <c r="OG387">
        <v>56.800280308339175</v>
      </c>
      <c r="OH387">
        <v>56.184302733006305</v>
      </c>
      <c r="OI387">
        <v>1009.0027700831025</v>
      </c>
      <c r="OJ387">
        <v>179</v>
      </c>
      <c r="OK387">
        <v>178</v>
      </c>
      <c r="OL387">
        <v>176</v>
      </c>
      <c r="OM387">
        <v>175</v>
      </c>
      <c r="ON387">
        <v>173</v>
      </c>
      <c r="OO387">
        <v>171</v>
      </c>
      <c r="OP387">
        <v>169</v>
      </c>
      <c r="OQ387">
        <v>166</v>
      </c>
      <c r="OR387">
        <v>163</v>
      </c>
      <c r="OS387">
        <v>161</v>
      </c>
      <c r="OT387">
        <v>158</v>
      </c>
      <c r="OU387">
        <v>156</v>
      </c>
      <c r="OV387">
        <v>153</v>
      </c>
      <c r="OW387">
        <v>151</v>
      </c>
      <c r="OX387">
        <v>149</v>
      </c>
      <c r="OY387">
        <v>146</v>
      </c>
      <c r="OZ387">
        <v>142</v>
      </c>
      <c r="PA387">
        <v>141</v>
      </c>
      <c r="PB387">
        <v>139</v>
      </c>
      <c r="PC387">
        <v>137</v>
      </c>
      <c r="PD387">
        <v>6.8675471816218581</v>
      </c>
      <c r="PE387">
        <v>6.777441302552405</v>
      </c>
      <c r="PF387">
        <v>6.4212294841618922</v>
      </c>
      <c r="PG387">
        <v>5.9635355274882027</v>
      </c>
      <c r="PH387">
        <v>5.4761337623590496</v>
      </c>
      <c r="PI387">
        <v>4.9965457897469232</v>
      </c>
      <c r="PJ387">
        <v>4.5998747599912084</v>
      </c>
      <c r="PK387">
        <v>4.5105493412456905</v>
      </c>
      <c r="PL387">
        <v>4.6420131515857248</v>
      </c>
      <c r="PM387">
        <v>4.8620407879409564</v>
      </c>
      <c r="PN387">
        <v>5.0902496812251545</v>
      </c>
      <c r="PO387">
        <v>5.2746187036147392</v>
      </c>
      <c r="PP387">
        <v>5.3863207159865345</v>
      </c>
      <c r="PQ387">
        <v>5.3773116688544516</v>
      </c>
      <c r="PR387">
        <v>5.3935702358834456</v>
      </c>
      <c r="PS387">
        <v>5.386512961699407</v>
      </c>
      <c r="PT387">
        <v>5.3512280099124077</v>
      </c>
      <c r="PU387">
        <v>5.4197107499627259</v>
      </c>
      <c r="PV387">
        <v>5.4625971869259997</v>
      </c>
      <c r="PW387">
        <v>5.4653113087674718</v>
      </c>
      <c r="PX387">
        <v>5.5146292483286308</v>
      </c>
      <c r="PY387">
        <v>29.114112234358863</v>
      </c>
      <c r="PZ387">
        <v>29.841113776694066</v>
      </c>
      <c r="QA387">
        <v>30.397914140573612</v>
      </c>
      <c r="QB387">
        <v>30.876529841651649</v>
      </c>
      <c r="QC387">
        <v>31.09655904688465</v>
      </c>
      <c r="QD387">
        <v>31.155341353641639</v>
      </c>
      <c r="QE387">
        <v>31.092283639590772</v>
      </c>
      <c r="QF387">
        <v>30.770106125614291</v>
      </c>
      <c r="QG387">
        <v>30.219535584629085</v>
      </c>
      <c r="QH387">
        <v>29.623415685797241</v>
      </c>
      <c r="QI387">
        <v>29.042704799050515</v>
      </c>
      <c r="QJ387">
        <v>28.536728820484271</v>
      </c>
      <c r="QK387">
        <v>28.078386293346469</v>
      </c>
      <c r="QL387">
        <v>27.697352857957892</v>
      </c>
      <c r="QM387">
        <v>27.227017238540956</v>
      </c>
      <c r="QN387">
        <v>26.699239904761452</v>
      </c>
      <c r="QO387">
        <v>26.061290085138751</v>
      </c>
      <c r="QP387">
        <v>25.493762735450524</v>
      </c>
      <c r="QQ387">
        <v>24.879853055884055</v>
      </c>
      <c r="QR387">
        <v>24.386277001270649</v>
      </c>
      <c r="QS387">
        <v>23.866392129947382</v>
      </c>
      <c r="QT387">
        <v>20.739178742449376</v>
      </c>
      <c r="QU387">
        <v>20.433004286781767</v>
      </c>
      <c r="QV387">
        <v>20.337129407289414</v>
      </c>
      <c r="QW387">
        <v>20.365523772230901</v>
      </c>
      <c r="QX387">
        <v>20.348576665468947</v>
      </c>
      <c r="QY387">
        <v>20.446063222267188</v>
      </c>
      <c r="QZ387">
        <v>20.633084097421797</v>
      </c>
      <c r="RA387">
        <v>20.842008547368778</v>
      </c>
      <c r="RB387">
        <v>20.966333310500719</v>
      </c>
      <c r="RC387">
        <v>20.905123702557503</v>
      </c>
      <c r="RD387">
        <v>20.863979104253715</v>
      </c>
      <c r="RE387">
        <v>20.882066386203739</v>
      </c>
      <c r="RF387">
        <v>21.18811068232203</v>
      </c>
      <c r="RG387">
        <v>21.539396356990782</v>
      </c>
      <c r="RH387">
        <v>21.952447026175303</v>
      </c>
      <c r="RI387">
        <v>22.876337801020142</v>
      </c>
      <c r="RJ387">
        <v>23.946806683514488</v>
      </c>
      <c r="RK387">
        <v>24.752745887381344</v>
      </c>
      <c r="RL387">
        <v>25.469642452758976</v>
      </c>
      <c r="RM387">
        <v>25.899364675984753</v>
      </c>
      <c r="RN387">
        <v>25.983883677775236</v>
      </c>
      <c r="RO387">
        <v>7.4582955150073547</v>
      </c>
      <c r="RP387">
        <v>7.3866362528021394</v>
      </c>
      <c r="RQ387">
        <v>7.5144829335171934</v>
      </c>
      <c r="RR387">
        <v>7.8630764251551319</v>
      </c>
      <c r="RS387">
        <v>8.2146043691182236</v>
      </c>
      <c r="RT387">
        <v>8.4589316883934451</v>
      </c>
      <c r="RU387">
        <v>8.6436341167054405</v>
      </c>
      <c r="RV387">
        <v>8.730285839521887</v>
      </c>
      <c r="RW387">
        <v>8.7159223234468115</v>
      </c>
      <c r="RX387">
        <v>8.7148147504216151</v>
      </c>
      <c r="RY387">
        <v>8.6715582243910188</v>
      </c>
      <c r="RZ387">
        <v>8.6258064805793637</v>
      </c>
      <c r="SA387">
        <v>8.5014277764093027</v>
      </c>
      <c r="SB387">
        <v>8.3231674791619312</v>
      </c>
      <c r="SC387">
        <v>7.8662308036029254</v>
      </c>
      <c r="SD387">
        <v>7.2559750738385045</v>
      </c>
      <c r="SE387">
        <v>6.4729985033245825</v>
      </c>
      <c r="SF387">
        <v>5.7725759157099548</v>
      </c>
      <c r="SG387">
        <v>5.160657222655562</v>
      </c>
      <c r="SH387">
        <v>4.7359593392630241</v>
      </c>
      <c r="SI387">
        <v>129934</v>
      </c>
      <c r="SJ387">
        <v>127648</v>
      </c>
      <c r="SK387">
        <v>125375</v>
      </c>
      <c r="SL387">
        <v>123326</v>
      </c>
      <c r="SM387">
        <v>122389</v>
      </c>
      <c r="SN387">
        <v>203785</v>
      </c>
      <c r="SO387">
        <v>201210</v>
      </c>
      <c r="SP387">
        <v>198715</v>
      </c>
      <c r="SQ387">
        <v>196750</v>
      </c>
      <c r="SR387">
        <v>196695</v>
      </c>
      <c r="SS387">
        <v>1599.0833333333333</v>
      </c>
      <c r="ST387">
        <v>1612.9166666666667</v>
      </c>
      <c r="SU387">
        <v>1639.75</v>
      </c>
      <c r="SV387">
        <v>1651.3333333333333</v>
      </c>
      <c r="SW387">
        <v>1665.75</v>
      </c>
      <c r="SX387">
        <v>1670.1666666666667</v>
      </c>
      <c r="SY387">
        <v>1661.8333333333333</v>
      </c>
      <c r="SZ387">
        <v>1670.25</v>
      </c>
      <c r="TA387">
        <v>1711.75</v>
      </c>
      <c r="TB387">
        <v>1756.1666666666667</v>
      </c>
      <c r="TC387">
        <v>1794.5</v>
      </c>
      <c r="TD387">
        <v>1843.75</v>
      </c>
      <c r="TE387">
        <v>1911.4166666666667</v>
      </c>
      <c r="TF387">
        <v>1954.8333333333333</v>
      </c>
      <c r="TG387">
        <v>2033.8333333333333</v>
      </c>
      <c r="TH387">
        <v>2156.5833333333335</v>
      </c>
      <c r="TI387">
        <v>2224.4166666666665</v>
      </c>
      <c r="TJ387">
        <v>2313.0833333333335</v>
      </c>
      <c r="TK387">
        <v>10.5</v>
      </c>
      <c r="TL387">
        <v>9.8000000000000007</v>
      </c>
      <c r="TM387">
        <v>9</v>
      </c>
      <c r="TN387">
        <v>16.282432791492386</v>
      </c>
      <c r="TO387">
        <v>15.517393636028158</v>
      </c>
      <c r="TP387">
        <v>14.170700957699214</v>
      </c>
      <c r="TQ387">
        <v>1024.1666666666667</v>
      </c>
      <c r="TR387">
        <v>1062.5</v>
      </c>
      <c r="TS387">
        <v>1072.1666666666667</v>
      </c>
      <c r="TT387">
        <v>1103.5833333333333</v>
      </c>
      <c r="TU387">
        <v>1116.0833333333333</v>
      </c>
      <c r="TV387">
        <v>1136.1666666666667</v>
      </c>
      <c r="TW387">
        <v>1171.8333333333333</v>
      </c>
      <c r="TX387">
        <v>1189.6666666666667</v>
      </c>
      <c r="TY387">
        <v>1232.5</v>
      </c>
      <c r="TZ387">
        <v>1268.8333333333333</v>
      </c>
      <c r="UA387">
        <v>1290.6666666666667</v>
      </c>
      <c r="UB387">
        <v>1327.4166666666667</v>
      </c>
      <c r="UC387">
        <v>1365</v>
      </c>
      <c r="UD387">
        <v>1395.5</v>
      </c>
      <c r="UE387">
        <v>1431.9166666666667</v>
      </c>
      <c r="UF387">
        <v>1470.0833333333333</v>
      </c>
      <c r="UG387">
        <v>1517.25</v>
      </c>
      <c r="UH387">
        <v>183.35676744198111</v>
      </c>
      <c r="UI387">
        <v>1</v>
      </c>
      <c r="UJ387">
        <v>1</v>
      </c>
      <c r="UK387">
        <v>1.1000000000000001</v>
      </c>
      <c r="UL387">
        <v>1.3</v>
      </c>
      <c r="UM387">
        <v>1.3</v>
      </c>
      <c r="UN387">
        <v>1.3</v>
      </c>
      <c r="UO387">
        <v>1.4</v>
      </c>
      <c r="UP387">
        <v>1.2</v>
      </c>
      <c r="UQ387">
        <v>1.2</v>
      </c>
      <c r="UR387">
        <v>39.464923364280523</v>
      </c>
      <c r="US387">
        <v>33.017711289292166</v>
      </c>
      <c r="UT387">
        <v>37.367558990633057</v>
      </c>
      <c r="UU387">
        <v>35.549970373939367</v>
      </c>
      <c r="UV387">
        <v>34.475743865790498</v>
      </c>
      <c r="UW387">
        <v>32.960999374739387</v>
      </c>
      <c r="UX387">
        <v>33.871457387456161</v>
      </c>
      <c r="UY387">
        <v>31.93433708224595</v>
      </c>
      <c r="UZ387">
        <v>33.868195762861561</v>
      </c>
      <c r="VA387">
        <v>35.784292219814112</v>
      </c>
      <c r="VB387">
        <v>35.478082296944613</v>
      </c>
      <c r="VC387">
        <v>137.9</v>
      </c>
      <c r="VD387">
        <v>136.4</v>
      </c>
      <c r="VE387">
        <v>135.1</v>
      </c>
      <c r="VF387">
        <v>16.225235516885231</v>
      </c>
      <c r="VG387">
        <v>16.509615762771858</v>
      </c>
      <c r="VH387">
        <v>16.799014130271114</v>
      </c>
      <c r="VI387">
        <v>16.995976361623999</v>
      </c>
      <c r="VJ387">
        <v>17.479702696483148</v>
      </c>
      <c r="VK387">
        <v>18.181818181818183</v>
      </c>
      <c r="VL387">
        <v>18.903776691258496</v>
      </c>
      <c r="VM387">
        <v>19.606264698692605</v>
      </c>
      <c r="VN387">
        <v>20.516388108774574</v>
      </c>
      <c r="VO387">
        <v>21.525809760592519</v>
      </c>
      <c r="VP387">
        <v>22.586907508967609</v>
      </c>
      <c r="VQ387">
        <v>23.570559474154457</v>
      </c>
      <c r="VR387">
        <v>24.234337794564414</v>
      </c>
      <c r="VS387">
        <v>24.878125710256921</v>
      </c>
      <c r="VT387">
        <v>25.425554431927754</v>
      </c>
      <c r="VU387">
        <v>25.530229650871508</v>
      </c>
      <c r="VV387">
        <v>25.614741026081408</v>
      </c>
      <c r="VW387">
        <v>25.805377466328711</v>
      </c>
      <c r="VX387">
        <v>25.968849860352766</v>
      </c>
      <c r="VY387">
        <v>26.267344345616266</v>
      </c>
      <c r="VZ387">
        <v>26.4</v>
      </c>
      <c r="WA387">
        <v>26.9</v>
      </c>
      <c r="WB387">
        <v>27.4</v>
      </c>
      <c r="WC387">
        <v>47.8</v>
      </c>
      <c r="WD387">
        <v>48.1</v>
      </c>
      <c r="WE387">
        <v>48.3</v>
      </c>
      <c r="WF387">
        <v>48.5</v>
      </c>
      <c r="WG387">
        <v>48.4</v>
      </c>
      <c r="WH387">
        <v>48.6</v>
      </c>
      <c r="WI387">
        <v>48.8</v>
      </c>
      <c r="WJ387">
        <v>-5.55</v>
      </c>
      <c r="WK387">
        <v>-4.5299999999999994</v>
      </c>
      <c r="WL387">
        <v>-3.71</v>
      </c>
      <c r="WM387">
        <v>-2.1</v>
      </c>
      <c r="WN387">
        <v>8.57</v>
      </c>
      <c r="WO387">
        <v>-2.6</v>
      </c>
      <c r="WP387">
        <v>0.06</v>
      </c>
      <c r="WQ387">
        <v>37.542999999999999</v>
      </c>
      <c r="WR387">
        <v>39.249000000000002</v>
      </c>
      <c r="WS387">
        <v>39.5</v>
      </c>
      <c r="WT387">
        <v>43.866999999999997</v>
      </c>
      <c r="WU387">
        <v>45.517000000000003</v>
      </c>
      <c r="WV387">
        <v>44.265999999999998</v>
      </c>
      <c r="WW387">
        <v>46.23</v>
      </c>
      <c r="WX387">
        <v>48.259</v>
      </c>
      <c r="WY387">
        <v>46.944000000000003</v>
      </c>
      <c r="WZ387">
        <v>45.506</v>
      </c>
      <c r="XA387">
        <v>47.686999999999998</v>
      </c>
      <c r="XB387">
        <v>49.081000000000003</v>
      </c>
      <c r="XC387">
        <v>52.914999999999999</v>
      </c>
      <c r="XD387">
        <v>55.576999999999998</v>
      </c>
      <c r="XE387">
        <v>55.722999999999999</v>
      </c>
      <c r="XF387">
        <v>57.816000000000003</v>
      </c>
      <c r="XG387">
        <v>59.664999999999999</v>
      </c>
      <c r="XH387">
        <v>62.329000000000001</v>
      </c>
      <c r="XI387">
        <v>12.6</v>
      </c>
      <c r="XJ387">
        <v>12.8</v>
      </c>
      <c r="XK387">
        <v>13.1</v>
      </c>
      <c r="XL387">
        <v>13.2</v>
      </c>
      <c r="XM387">
        <v>13.7</v>
      </c>
      <c r="XN387">
        <v>13.9</v>
      </c>
      <c r="XO387">
        <v>14</v>
      </c>
      <c r="XP387">
        <v>4.5</v>
      </c>
      <c r="XQ387">
        <v>4.5</v>
      </c>
      <c r="XR387">
        <v>4.7</v>
      </c>
      <c r="XS387">
        <v>22.6</v>
      </c>
      <c r="XT387">
        <v>22.3</v>
      </c>
      <c r="XU387">
        <v>22</v>
      </c>
      <c r="XV387">
        <v>21.8</v>
      </c>
      <c r="XW387">
        <v>21.7</v>
      </c>
      <c r="XX387">
        <v>21</v>
      </c>
      <c r="XY387">
        <v>20.6</v>
      </c>
      <c r="XZ387">
        <v>32.700000000000003</v>
      </c>
      <c r="YA387">
        <v>33.299999999999997</v>
      </c>
      <c r="YB387">
        <v>33.799999999999997</v>
      </c>
      <c r="YC387">
        <v>34</v>
      </c>
      <c r="YD387">
        <v>33.700000000000003</v>
      </c>
      <c r="YE387">
        <v>33.700000000000003</v>
      </c>
      <c r="YF387">
        <v>33.299999999999997</v>
      </c>
      <c r="YG387">
        <v>2634</v>
      </c>
      <c r="YH387">
        <v>2603</v>
      </c>
      <c r="YI387">
        <v>2732</v>
      </c>
      <c r="YJ387">
        <v>3341</v>
      </c>
      <c r="YK387">
        <v>3461</v>
      </c>
      <c r="YL387">
        <v>2566</v>
      </c>
      <c r="YM387">
        <v>2588</v>
      </c>
      <c r="YN387">
        <v>3257</v>
      </c>
      <c r="YO387">
        <v>3855</v>
      </c>
      <c r="YP387">
        <v>3922</v>
      </c>
      <c r="YQ387">
        <v>68</v>
      </c>
      <c r="YR387">
        <v>15</v>
      </c>
      <c r="YS387">
        <v>-526</v>
      </c>
      <c r="YT387">
        <v>-514</v>
      </c>
      <c r="YU387">
        <v>-461</v>
      </c>
      <c r="YV387">
        <v>31</v>
      </c>
      <c r="YW387">
        <v>29</v>
      </c>
      <c r="YX387">
        <v>28</v>
      </c>
      <c r="YY387">
        <v>33</v>
      </c>
      <c r="YZ387">
        <v>40</v>
      </c>
      <c r="ZA387">
        <v>53</v>
      </c>
      <c r="ZB387">
        <v>47</v>
      </c>
      <c r="ZC387">
        <v>42</v>
      </c>
      <c r="ZD387">
        <v>40</v>
      </c>
      <c r="ZE387">
        <v>33</v>
      </c>
      <c r="ZF387">
        <v>-22</v>
      </c>
      <c r="ZG387">
        <v>-19</v>
      </c>
      <c r="ZH387">
        <v>-13</v>
      </c>
      <c r="ZI387">
        <v>-7</v>
      </c>
      <c r="ZJ387">
        <v>7</v>
      </c>
      <c r="ZK387">
        <v>139</v>
      </c>
      <c r="ZL387">
        <v>172</v>
      </c>
      <c r="ZM387">
        <v>215</v>
      </c>
      <c r="ZN387">
        <v>185</v>
      </c>
      <c r="ZO387">
        <v>187</v>
      </c>
      <c r="ZP387">
        <v>225</v>
      </c>
      <c r="ZQ387">
        <v>283</v>
      </c>
      <c r="ZR387">
        <v>220</v>
      </c>
      <c r="ZS387">
        <v>189</v>
      </c>
      <c r="ZT387">
        <v>248</v>
      </c>
      <c r="ZU387">
        <v>-34</v>
      </c>
      <c r="ZV387">
        <v>-61</v>
      </c>
      <c r="ZW387">
        <v>45</v>
      </c>
      <c r="ZX387">
        <v>23</v>
      </c>
      <c r="ZY387">
        <v>-36</v>
      </c>
      <c r="ZZ387">
        <v>1445</v>
      </c>
      <c r="AAA387">
        <v>1405</v>
      </c>
      <c r="AAB387">
        <v>1408</v>
      </c>
      <c r="AAC387">
        <v>1441</v>
      </c>
      <c r="AAD387">
        <v>1410</v>
      </c>
      <c r="AAE387">
        <v>1365</v>
      </c>
      <c r="AAF387">
        <v>1323</v>
      </c>
      <c r="AAG387">
        <v>1241</v>
      </c>
      <c r="AAH387">
        <v>1173</v>
      </c>
      <c r="AAI387">
        <v>1103</v>
      </c>
      <c r="AAJ387">
        <v>1121</v>
      </c>
      <c r="AAK387">
        <v>1058</v>
      </c>
      <c r="AAL387">
        <v>12</v>
      </c>
      <c r="AAM387">
        <v>-65</v>
      </c>
      <c r="AAN387">
        <v>-494</v>
      </c>
      <c r="AAO387">
        <v>-498</v>
      </c>
      <c r="AAP387">
        <v>-490</v>
      </c>
      <c r="AAQ387">
        <v>7</v>
      </c>
      <c r="AAR387">
        <v>18</v>
      </c>
      <c r="AAS387">
        <v>19</v>
      </c>
      <c r="AAT387">
        <v>14</v>
      </c>
      <c r="AAU387">
        <v>-6</v>
      </c>
      <c r="AAV387">
        <v>380</v>
      </c>
      <c r="AAW387">
        <v>461</v>
      </c>
      <c r="AAX387">
        <v>493</v>
      </c>
      <c r="AAY387">
        <v>540</v>
      </c>
      <c r="AAZ387">
        <v>566</v>
      </c>
      <c r="ABA387">
        <v>625</v>
      </c>
      <c r="ABB387">
        <v>647</v>
      </c>
      <c r="ABC387">
        <v>705</v>
      </c>
      <c r="ABD387">
        <v>1014</v>
      </c>
      <c r="ABE387">
        <v>961</v>
      </c>
      <c r="ABF387">
        <v>1118</v>
      </c>
      <c r="ABG387">
        <v>1108</v>
      </c>
      <c r="ABH387">
        <v>1825</v>
      </c>
      <c r="ABI387">
        <v>1867</v>
      </c>
      <c r="ABJ387">
        <v>1902</v>
      </c>
      <c r="ABK387">
        <v>1982</v>
      </c>
      <c r="ABL387">
        <v>1977</v>
      </c>
      <c r="ABM387">
        <v>1992</v>
      </c>
      <c r="ABN387">
        <v>1971</v>
      </c>
      <c r="ABO387">
        <v>1947</v>
      </c>
      <c r="ABP387">
        <v>2188</v>
      </c>
      <c r="ABQ387">
        <v>2066</v>
      </c>
      <c r="ABR387">
        <v>2240</v>
      </c>
      <c r="ABS387">
        <v>2166</v>
      </c>
      <c r="ABT387">
        <v>69</v>
      </c>
      <c r="ABU387">
        <v>72</v>
      </c>
      <c r="ABV387">
        <v>74</v>
      </c>
      <c r="ABW387">
        <v>75</v>
      </c>
      <c r="ABX387">
        <v>77</v>
      </c>
      <c r="ABY387">
        <v>79</v>
      </c>
      <c r="ABZ387">
        <v>82</v>
      </c>
      <c r="ACA387">
        <v>84</v>
      </c>
      <c r="ACB387">
        <v>86</v>
      </c>
      <c r="ACC387">
        <v>87</v>
      </c>
      <c r="ACD387">
        <v>105</v>
      </c>
      <c r="ACE387">
        <v>108</v>
      </c>
      <c r="ACF387">
        <v>176</v>
      </c>
      <c r="ACG387">
        <v>188</v>
      </c>
      <c r="ACH387">
        <v>199</v>
      </c>
      <c r="ACI387">
        <v>154</v>
      </c>
      <c r="ACJ387">
        <v>167</v>
      </c>
      <c r="ACK387">
        <v>203</v>
      </c>
      <c r="ACL387">
        <v>224</v>
      </c>
      <c r="ACM387">
        <v>234</v>
      </c>
      <c r="ACN387">
        <v>224</v>
      </c>
      <c r="ACO387">
        <v>253</v>
      </c>
      <c r="ACP387">
        <v>308</v>
      </c>
      <c r="ACQ387">
        <v>337</v>
      </c>
      <c r="ACR387">
        <v>89</v>
      </c>
      <c r="ACS387">
        <v>107</v>
      </c>
      <c r="ACT387">
        <v>140</v>
      </c>
      <c r="ACU387">
        <v>127</v>
      </c>
      <c r="ACV387">
        <v>126</v>
      </c>
      <c r="ACW387">
        <v>140</v>
      </c>
      <c r="ACX387">
        <v>160</v>
      </c>
      <c r="ACY387">
        <v>180</v>
      </c>
      <c r="ACZ387">
        <v>195</v>
      </c>
      <c r="ADA387">
        <v>213</v>
      </c>
      <c r="ADB387">
        <v>245</v>
      </c>
      <c r="ADC387">
        <v>264</v>
      </c>
      <c r="ADD387">
        <v>364</v>
      </c>
      <c r="ADE387">
        <v>392</v>
      </c>
      <c r="ADF387">
        <v>416</v>
      </c>
      <c r="ADG387">
        <v>431</v>
      </c>
      <c r="ADH387">
        <v>443</v>
      </c>
      <c r="ADI387">
        <v>458</v>
      </c>
      <c r="ADJ387">
        <v>473</v>
      </c>
      <c r="ADK387">
        <v>512</v>
      </c>
      <c r="ADL387">
        <v>549</v>
      </c>
      <c r="ADM387">
        <v>581</v>
      </c>
      <c r="ADN387">
        <v>616</v>
      </c>
      <c r="ADO387">
        <v>654</v>
      </c>
      <c r="ADP387">
        <v>610</v>
      </c>
      <c r="ADQ387">
        <v>636</v>
      </c>
      <c r="ADR387">
        <v>655</v>
      </c>
      <c r="ADS387">
        <v>761</v>
      </c>
      <c r="ADT387">
        <v>791</v>
      </c>
      <c r="ADU387">
        <v>454</v>
      </c>
      <c r="ADV387">
        <v>468</v>
      </c>
      <c r="ADW387">
        <v>1095</v>
      </c>
      <c r="ADX387">
        <v>1216</v>
      </c>
      <c r="ADY387">
        <v>1151</v>
      </c>
      <c r="ADZ387">
        <v>3</v>
      </c>
    </row>
    <row r="388" spans="1:806" x14ac:dyDescent="0.25">
      <c r="A388" s="2" t="s">
        <v>377</v>
      </c>
      <c r="B388" s="3" t="s">
        <v>782</v>
      </c>
      <c r="C388" s="3" t="s">
        <v>411</v>
      </c>
      <c r="D388">
        <v>21.427763321642722</v>
      </c>
      <c r="E388">
        <v>21.00659532280519</v>
      </c>
      <c r="F388">
        <v>20.768610887264845</v>
      </c>
      <c r="G388">
        <v>21.144995058590993</v>
      </c>
      <c r="H388">
        <v>21.268480146837405</v>
      </c>
      <c r="I388">
        <v>23.152403248648803</v>
      </c>
      <c r="J388">
        <v>23.481171305620354</v>
      </c>
      <c r="K388">
        <v>23.134874195435927</v>
      </c>
      <c r="L388">
        <v>21.557543656622304</v>
      </c>
      <c r="M388">
        <v>19.324507857857114</v>
      </c>
      <c r="N388">
        <v>16.405675249605885</v>
      </c>
      <c r="O388">
        <v>16.200715749548834</v>
      </c>
      <c r="P388">
        <v>15.137956748695004</v>
      </c>
      <c r="Q388">
        <v>14.3687444571139</v>
      </c>
      <c r="R388">
        <v>14.167928113626848</v>
      </c>
      <c r="S388">
        <v>13.799921563500883</v>
      </c>
      <c r="T388">
        <v>12.879774484429865</v>
      </c>
      <c r="U388">
        <v>12.111701678899857</v>
      </c>
      <c r="V388">
        <v>830</v>
      </c>
      <c r="W388">
        <v>828</v>
      </c>
      <c r="X388">
        <v>834</v>
      </c>
      <c r="Y388">
        <v>861</v>
      </c>
      <c r="Z388">
        <v>857</v>
      </c>
      <c r="AA388">
        <v>860</v>
      </c>
      <c r="AB388">
        <v>876</v>
      </c>
      <c r="AC388">
        <v>897</v>
      </c>
      <c r="AD388">
        <v>914</v>
      </c>
      <c r="AE388">
        <v>951</v>
      </c>
      <c r="AF388">
        <v>82.935855566286023</v>
      </c>
      <c r="AG388">
        <v>86.693533028103033</v>
      </c>
      <c r="AH388">
        <v>95.477938869013997</v>
      </c>
      <c r="AI388">
        <v>103.0936170900917</v>
      </c>
      <c r="AJ388">
        <v>115.16217404538844</v>
      </c>
      <c r="AK388">
        <v>141.16098414320479</v>
      </c>
      <c r="AL388">
        <v>137.77307351946001</v>
      </c>
      <c r="AM388">
        <v>196.68873273827288</v>
      </c>
      <c r="AN388">
        <v>159.48305304717277</v>
      </c>
      <c r="AO388">
        <v>173.24993455767878</v>
      </c>
      <c r="AP388">
        <v>188.72939555660699</v>
      </c>
      <c r="AQ388">
        <v>191.36919795700734</v>
      </c>
      <c r="AR388">
        <v>193.91340217916988</v>
      </c>
      <c r="AS388">
        <v>188.5054816568389</v>
      </c>
      <c r="AT388">
        <v>186.81045694328759</v>
      </c>
      <c r="AU388">
        <v>181.81013955339964</v>
      </c>
      <c r="AV388">
        <v>202.5422901634544</v>
      </c>
      <c r="AW388">
        <v>210.7536547647162</v>
      </c>
      <c r="AX388">
        <v>241.60301511418663</v>
      </c>
      <c r="AY388">
        <v>265.40827213958448</v>
      </c>
      <c r="AZ388">
        <v>295.01152046177521</v>
      </c>
      <c r="BA388">
        <v>295.98783899607031</v>
      </c>
      <c r="BB388">
        <v>302.70141674665092</v>
      </c>
      <c r="BC388">
        <v>328.49122332329961</v>
      </c>
      <c r="BD388">
        <v>356.90775375859289</v>
      </c>
      <c r="BE388">
        <v>380.0694546682717</v>
      </c>
      <c r="BF388">
        <v>406.71329403146473</v>
      </c>
      <c r="BG388">
        <v>430.82715899429127</v>
      </c>
      <c r="BH388">
        <v>156.3936021501224</v>
      </c>
      <c r="BI388">
        <v>159.26065398857716</v>
      </c>
      <c r="BJ388">
        <v>183.05176633792823</v>
      </c>
      <c r="BK388">
        <v>167.2946617720782</v>
      </c>
      <c r="BL388">
        <v>165.46485204964765</v>
      </c>
      <c r="BM388">
        <v>170.37575675584267</v>
      </c>
      <c r="BN388">
        <v>172.2866987811359</v>
      </c>
      <c r="BO388">
        <v>175.8017164482857</v>
      </c>
      <c r="BP388">
        <v>184.88157114452159</v>
      </c>
      <c r="BQ388">
        <v>183.06119970154953</v>
      </c>
      <c r="BR388">
        <v>19.40369543834414</v>
      </c>
      <c r="BS388">
        <v>18.95638083559604</v>
      </c>
      <c r="BT388">
        <v>18.557171308091991</v>
      </c>
      <c r="BU388">
        <v>18.423691950551618</v>
      </c>
      <c r="BV388">
        <v>17.82856491508036</v>
      </c>
      <c r="BW388">
        <v>15.931798806479113</v>
      </c>
      <c r="BX388">
        <v>15.983289588801398</v>
      </c>
      <c r="BY388">
        <v>3200.1303124278616</v>
      </c>
      <c r="BZ388">
        <v>2378.0271671623236</v>
      </c>
      <c r="CA388">
        <v>2503.5504764133966</v>
      </c>
      <c r="CB388">
        <v>350.8555071264056</v>
      </c>
      <c r="CC388">
        <v>-23.3</v>
      </c>
      <c r="CD388">
        <v>15</v>
      </c>
      <c r="CE388">
        <v>14</v>
      </c>
      <c r="CF388">
        <v>13</v>
      </c>
      <c r="CG388">
        <v>11</v>
      </c>
      <c r="CH388">
        <v>10</v>
      </c>
      <c r="CI388">
        <v>8</v>
      </c>
      <c r="CJ388">
        <v>6</v>
      </c>
      <c r="CK388">
        <v>5</v>
      </c>
      <c r="CL388">
        <v>4</v>
      </c>
      <c r="CM388">
        <v>2</v>
      </c>
      <c r="CN388">
        <v>1</v>
      </c>
      <c r="CO388">
        <v>0</v>
      </c>
      <c r="CP388">
        <v>0</v>
      </c>
      <c r="CQ388">
        <v>0</v>
      </c>
      <c r="CR388">
        <v>0</v>
      </c>
      <c r="CS388">
        <v>0</v>
      </c>
      <c r="CT388">
        <v>-7.2</v>
      </c>
      <c r="CU388">
        <v>5.1929392446633829</v>
      </c>
      <c r="CV388">
        <v>6.0509203130166433</v>
      </c>
      <c r="CW388">
        <v>7.1379859058877022</v>
      </c>
      <c r="CX388">
        <v>7.4363528715216107</v>
      </c>
      <c r="CY388">
        <v>8.5242544477153466</v>
      </c>
      <c r="CZ388">
        <v>11.549178044023405</v>
      </c>
      <c r="DA388">
        <v>51.933884297520663</v>
      </c>
      <c r="DB388">
        <v>52.202999746445357</v>
      </c>
      <c r="DC388">
        <v>52.383285641487987</v>
      </c>
      <c r="DD388">
        <v>51.010883380997775</v>
      </c>
      <c r="DE388">
        <v>49.823115577889446</v>
      </c>
      <c r="DF388">
        <v>48.584810023924412</v>
      </c>
      <c r="DG388">
        <v>47.274168631596062</v>
      </c>
      <c r="DH388">
        <v>47.451856802706878</v>
      </c>
      <c r="DI388">
        <v>46.426294990014021</v>
      </c>
      <c r="DJ388">
        <v>48.212886373530694</v>
      </c>
      <c r="DK388">
        <v>49.568340509068193</v>
      </c>
      <c r="DL388">
        <v>52.029638438493379</v>
      </c>
      <c r="DM388">
        <v>52.42811876540312</v>
      </c>
      <c r="DN388">
        <v>53.707956557102534</v>
      </c>
      <c r="DO388">
        <v>56.386238509254873</v>
      </c>
      <c r="DP388">
        <v>56.903733807467617</v>
      </c>
      <c r="DQ388">
        <v>55.965337597359053</v>
      </c>
      <c r="DR388">
        <v>57.44441538059116</v>
      </c>
      <c r="DS388">
        <v>57.17545770447591</v>
      </c>
      <c r="DT388">
        <v>45.726372859079149</v>
      </c>
      <c r="DU388">
        <v>46.996240135520388</v>
      </c>
      <c r="DV388">
        <v>46.619202264967939</v>
      </c>
      <c r="DW388">
        <v>46.909413104932284</v>
      </c>
      <c r="DX388">
        <v>46.115078599155034</v>
      </c>
      <c r="DY388">
        <v>46.015027797081309</v>
      </c>
      <c r="DZ388">
        <v>45.81334976019712</v>
      </c>
      <c r="EA388">
        <v>45.189583052219675</v>
      </c>
      <c r="EB388">
        <v>45.381942046997629</v>
      </c>
      <c r="EC388">
        <v>46.525565701611569</v>
      </c>
      <c r="ED388">
        <v>47.164186339618986</v>
      </c>
      <c r="EE388">
        <v>50.137246094724759</v>
      </c>
      <c r="EF388">
        <v>51.080364877949343</v>
      </c>
      <c r="EG388">
        <v>51.847054556758714</v>
      </c>
      <c r="EH388">
        <v>53.060243537705617</v>
      </c>
      <c r="EI388">
        <v>53.422393236505528</v>
      </c>
      <c r="EJ388">
        <v>52.648616026115818</v>
      </c>
      <c r="EK388">
        <v>54.523981548379929</v>
      </c>
      <c r="EL388">
        <v>55.979586686481788</v>
      </c>
      <c r="EM388">
        <v>53.389119626818342</v>
      </c>
      <c r="EN388">
        <v>52.930617665674056</v>
      </c>
      <c r="EO388">
        <v>51.755268952500785</v>
      </c>
      <c r="EP388">
        <v>51.263602746962491</v>
      </c>
      <c r="EQ388">
        <v>52.842631898120075</v>
      </c>
      <c r="ER388">
        <v>53.35027343534221</v>
      </c>
      <c r="ES388">
        <v>55.333386170899331</v>
      </c>
      <c r="ET388">
        <v>58.020561073357726</v>
      </c>
      <c r="EU388">
        <v>60.039856326296821</v>
      </c>
      <c r="EV388">
        <v>61.417698012241758</v>
      </c>
      <c r="EW388">
        <v>62.12626237500622</v>
      </c>
      <c r="EX388">
        <v>63.655930608720311</v>
      </c>
      <c r="EY388">
        <v>63.224689933660223</v>
      </c>
      <c r="EZ388">
        <v>63.404096933281934</v>
      </c>
      <c r="FA388">
        <v>64.22334806510726</v>
      </c>
      <c r="FB388">
        <v>64.074099023240151</v>
      </c>
      <c r="FC388">
        <v>1.8180268727097122</v>
      </c>
      <c r="FD388">
        <v>1.7187588632367123</v>
      </c>
      <c r="FE388">
        <v>1.7041251778093884</v>
      </c>
      <c r="FF388">
        <v>1.7832249070631969</v>
      </c>
      <c r="FG388">
        <v>1.2415285608519848</v>
      </c>
      <c r="FH388">
        <v>1.1553885414621834</v>
      </c>
      <c r="FI388">
        <v>1.1585907979551011</v>
      </c>
      <c r="FJ388">
        <v>38.25829173336227</v>
      </c>
      <c r="FK388">
        <v>38.74380456017159</v>
      </c>
      <c r="FL388">
        <v>39.189159307275808</v>
      </c>
      <c r="FM388">
        <v>39.598793478941545</v>
      </c>
      <c r="FN388">
        <v>40.056862827636529</v>
      </c>
      <c r="FO388">
        <v>40.559664020938236</v>
      </c>
      <c r="FP388">
        <v>41.053506600362319</v>
      </c>
      <c r="FQ388">
        <v>41.510484707670273</v>
      </c>
      <c r="FR388">
        <v>41.995385080392488</v>
      </c>
      <c r="FS388">
        <v>42.511453820568072</v>
      </c>
      <c r="FT388">
        <v>43.043693388284943</v>
      </c>
      <c r="FU388">
        <v>43.523659841984539</v>
      </c>
      <c r="FV388">
        <v>44.03334274775623</v>
      </c>
      <c r="FW388">
        <v>44.529450924427366</v>
      </c>
      <c r="FX388">
        <v>44.984467228358426</v>
      </c>
      <c r="FY388">
        <v>45.384572473933339</v>
      </c>
      <c r="FZ388">
        <v>0.92586909824207619</v>
      </c>
      <c r="GA388">
        <v>0.92348498471497931</v>
      </c>
      <c r="GB388">
        <v>0.9154128440366972</v>
      </c>
      <c r="GC388">
        <v>0.90505295572248401</v>
      </c>
      <c r="GD388">
        <v>0.89656322989656323</v>
      </c>
      <c r="GE388">
        <v>0.89287653650589915</v>
      </c>
      <c r="GF388">
        <v>0.88515937275801992</v>
      </c>
      <c r="GG388">
        <v>0.87765873225312718</v>
      </c>
      <c r="GH388">
        <v>0.86158681985692609</v>
      </c>
      <c r="GI388">
        <v>0.86992662233432694</v>
      </c>
      <c r="GJ388">
        <v>0.86008792775665399</v>
      </c>
      <c r="GK388">
        <v>0.85607361963190187</v>
      </c>
      <c r="GL388">
        <v>0.85568181818181821</v>
      </c>
      <c r="GM388">
        <v>0.8415013613380008</v>
      </c>
      <c r="GN388">
        <v>0.84763313609467461</v>
      </c>
      <c r="GO388">
        <v>0.8484468588939964</v>
      </c>
      <c r="GP388">
        <v>0.84807476635514023</v>
      </c>
      <c r="GQ388">
        <v>0.85317244063838071</v>
      </c>
      <c r="GR388">
        <v>0.86261079774375504</v>
      </c>
      <c r="GS388">
        <v>0.86165910028889803</v>
      </c>
      <c r="GT388">
        <v>0.83519665406579269</v>
      </c>
      <c r="GU388">
        <v>-8.630095406853215</v>
      </c>
      <c r="GV388">
        <v>-5.4396483898098156</v>
      </c>
      <c r="GW388">
        <v>-3.4631620650555335</v>
      </c>
      <c r="GX388">
        <v>-4.62229447666809</v>
      </c>
      <c r="GY388">
        <v>-6.2204718930691136</v>
      </c>
      <c r="GZ388">
        <v>-6.1317842509962395</v>
      </c>
      <c r="HA388">
        <v>-11.678188387243607</v>
      </c>
      <c r="HB388">
        <v>-12.168628611433892</v>
      </c>
      <c r="HC388">
        <v>-10.126693262022709</v>
      </c>
      <c r="HD388">
        <v>-8.9718165532595631</v>
      </c>
      <c r="HE388">
        <v>-10.541569372386194</v>
      </c>
      <c r="HF388">
        <v>-10.459597614023327</v>
      </c>
      <c r="HG388">
        <v>-9.3218310022319884</v>
      </c>
      <c r="HH388">
        <v>-10.567689700621353</v>
      </c>
      <c r="HI388">
        <v>-11.807476739828907</v>
      </c>
      <c r="HJ388">
        <v>-9.8969872406488033</v>
      </c>
      <c r="HK388">
        <v>-8.6629094578298425</v>
      </c>
      <c r="HL388">
        <v>-8.235532857577704</v>
      </c>
      <c r="HM388">
        <v>-7.1914696655409456</v>
      </c>
      <c r="HN388">
        <v>-4.4686544673554396</v>
      </c>
      <c r="HO388">
        <v>-1.2732410088254789</v>
      </c>
      <c r="HP388">
        <v>3.5310857004042964</v>
      </c>
      <c r="HQ388">
        <v>25.027808676307007</v>
      </c>
      <c r="HR388">
        <v>25.580950559433873</v>
      </c>
      <c r="HS388">
        <v>24.254990838075031</v>
      </c>
      <c r="HT388">
        <v>25.89775882103271</v>
      </c>
      <c r="HU388">
        <v>26.919515069877082</v>
      </c>
      <c r="HV388">
        <v>29.046115331000539</v>
      </c>
      <c r="HW388">
        <v>30.998967903978983</v>
      </c>
      <c r="HX388">
        <v>30.080516709774525</v>
      </c>
      <c r="HY388">
        <v>30.947975259312773</v>
      </c>
      <c r="HZ388">
        <v>36.572638470721614</v>
      </c>
      <c r="IA388">
        <v>30.959799492637146</v>
      </c>
      <c r="IB388">
        <v>28.637406260377972</v>
      </c>
      <c r="IC388">
        <v>31.954120379087428</v>
      </c>
      <c r="ID388">
        <v>33.102392588635801</v>
      </c>
      <c r="IE388">
        <v>31.542603942623348</v>
      </c>
      <c r="IF388">
        <v>30.385811204357704</v>
      </c>
      <c r="IG388">
        <v>31.817566881996822</v>
      </c>
      <c r="IH388">
        <v>29.820170400973719</v>
      </c>
      <c r="II388">
        <v>28.587264334768037</v>
      </c>
      <c r="IJ388">
        <v>28.299089545470402</v>
      </c>
      <c r="IK388">
        <v>30.2354635526019</v>
      </c>
      <c r="IL388">
        <v>55.180107699899168</v>
      </c>
      <c r="IM388">
        <v>62.609113128491622</v>
      </c>
      <c r="IN388">
        <v>69.791713935653675</v>
      </c>
      <c r="IO388">
        <v>76.415510792035505</v>
      </c>
      <c r="IP388">
        <v>80.95403038250285</v>
      </c>
      <c r="IQ388">
        <v>79.55245329501129</v>
      </c>
      <c r="IR388">
        <v>82.397105628247331</v>
      </c>
      <c r="IS388">
        <v>73.850727848988868</v>
      </c>
      <c r="IT388">
        <v>76.230978418098715</v>
      </c>
      <c r="IU388">
        <v>74.520734967859383</v>
      </c>
      <c r="IV388">
        <v>76.39677409963025</v>
      </c>
      <c r="IW388">
        <v>69.026651553462955</v>
      </c>
      <c r="IX388">
        <v>65.085317287288163</v>
      </c>
      <c r="IY388">
        <v>64.328967751020983</v>
      </c>
      <c r="IZ388">
        <v>60.193733488623131</v>
      </c>
      <c r="JA388">
        <v>52.073288331726133</v>
      </c>
      <c r="JB388">
        <v>46.657183499288763</v>
      </c>
      <c r="JC388">
        <v>40.950278810408925</v>
      </c>
      <c r="JD388">
        <v>35.879036391594056</v>
      </c>
      <c r="JE388">
        <v>35.306654701477889</v>
      </c>
      <c r="JF388">
        <v>32.062680595687929</v>
      </c>
      <c r="JG388">
        <v>0</v>
      </c>
      <c r="JH388">
        <v>2.2951133212202355</v>
      </c>
      <c r="JI388">
        <v>2.2043729247895514</v>
      </c>
      <c r="JJ388">
        <v>2.0734906310230379</v>
      </c>
      <c r="JK388">
        <v>2.1327945220856486</v>
      </c>
      <c r="JL388">
        <v>2.6884014679525476</v>
      </c>
      <c r="JM388">
        <v>3.7602938947550757</v>
      </c>
      <c r="JN388">
        <v>5.7501497815381475</v>
      </c>
      <c r="JO388">
        <v>8.6621893591454295</v>
      </c>
      <c r="JP388">
        <v>10.076058474175408</v>
      </c>
      <c r="JQ388">
        <v>9.3473607228016178</v>
      </c>
      <c r="JR388">
        <v>10.71199635467752</v>
      </c>
      <c r="JS388">
        <v>12.254440469465887</v>
      </c>
      <c r="JT388">
        <v>13.728882475344617</v>
      </c>
      <c r="JU388">
        <v>14.80505199152611</v>
      </c>
      <c r="JV388">
        <v>15.89840769817636</v>
      </c>
      <c r="JW388">
        <v>17.164406263739981</v>
      </c>
      <c r="JX388">
        <v>16.851524865856376</v>
      </c>
      <c r="JY388">
        <v>16.947978280260845</v>
      </c>
      <c r="JZ388">
        <v>19.116056790037327</v>
      </c>
      <c r="KA388">
        <v>18.097898700352243</v>
      </c>
      <c r="KB388">
        <v>92</v>
      </c>
      <c r="KC388">
        <v>91</v>
      </c>
      <c r="KD388">
        <v>90</v>
      </c>
      <c r="KE388">
        <v>89</v>
      </c>
      <c r="KF388">
        <v>89</v>
      </c>
      <c r="KG388">
        <v>88</v>
      </c>
      <c r="KH388">
        <v>87</v>
      </c>
      <c r="KI388">
        <v>86</v>
      </c>
      <c r="KJ388">
        <v>85</v>
      </c>
      <c r="KK388">
        <v>84</v>
      </c>
      <c r="KL388">
        <v>83</v>
      </c>
      <c r="KM388">
        <v>82</v>
      </c>
      <c r="KN388">
        <v>80</v>
      </c>
      <c r="KO388">
        <v>79</v>
      </c>
      <c r="KP388">
        <v>78</v>
      </c>
      <c r="KQ388">
        <v>77</v>
      </c>
      <c r="KR388">
        <v>77</v>
      </c>
      <c r="KS388">
        <v>76</v>
      </c>
      <c r="KT388">
        <v>75</v>
      </c>
      <c r="KU388">
        <v>75</v>
      </c>
      <c r="KV388">
        <v>76</v>
      </c>
      <c r="KW388">
        <v>99.176954732510296</v>
      </c>
      <c r="KX388">
        <v>92.021758839528559</v>
      </c>
      <c r="KY388">
        <v>97.504025764895331</v>
      </c>
      <c r="KZ388">
        <v>97.588545591559907</v>
      </c>
      <c r="LA388">
        <v>98.372093023255815</v>
      </c>
      <c r="LB388">
        <v>98.705780845556518</v>
      </c>
      <c r="LC388">
        <v>98.778625954198475</v>
      </c>
      <c r="LD388">
        <v>98.889837745516644</v>
      </c>
      <c r="LE388">
        <v>95.527426160337541</v>
      </c>
      <c r="LF388">
        <v>97.297297297297305</v>
      </c>
      <c r="LG388">
        <v>97.808764940239044</v>
      </c>
      <c r="LH388">
        <v>94.245858761987805</v>
      </c>
      <c r="LI388">
        <v>98.763250883392232</v>
      </c>
      <c r="LJ388">
        <v>102.44648318042813</v>
      </c>
      <c r="LK388">
        <v>102.28915662650601</v>
      </c>
      <c r="LL388">
        <v>104.01606425702812</v>
      </c>
      <c r="LM388">
        <v>102.9673590504451</v>
      </c>
      <c r="LN388">
        <v>99.236641221374043</v>
      </c>
      <c r="LO388">
        <v>99.494097807757171</v>
      </c>
      <c r="LP388">
        <v>96.945337620578769</v>
      </c>
      <c r="LQ388">
        <v>102.23752151462995</v>
      </c>
      <c r="LR388">
        <v>-6.5045992115637317</v>
      </c>
      <c r="LS388">
        <v>4.2467971479703435</v>
      </c>
      <c r="LT388">
        <v>4.3904929377729873</v>
      </c>
      <c r="LU388">
        <v>4.3300142247510669</v>
      </c>
      <c r="LV388">
        <v>4.3854553903345721</v>
      </c>
      <c r="LW388">
        <v>4.3282647075573779</v>
      </c>
      <c r="LX388">
        <v>4.1223814464791495</v>
      </c>
      <c r="LY388">
        <v>3.9536563680817958</v>
      </c>
      <c r="LZ388">
        <v>49.235106637613704</v>
      </c>
      <c r="MA388">
        <v>125.37171792205218</v>
      </c>
      <c r="MB388">
        <v>23.835466085607223</v>
      </c>
      <c r="MC388">
        <v>72.628185097145874</v>
      </c>
      <c r="MD388">
        <v>1.5576057862065038</v>
      </c>
      <c r="ME388">
        <v>1.5732353683502061</v>
      </c>
      <c r="MF388">
        <v>1.7114914425427872</v>
      </c>
      <c r="MG388">
        <v>70.941139881818273</v>
      </c>
      <c r="MH388">
        <v>71.787235760867375</v>
      </c>
      <c r="MI388">
        <v>73.627677639789681</v>
      </c>
      <c r="MJ388">
        <v>73.491113209309077</v>
      </c>
      <c r="MK388">
        <v>73.122575233301873</v>
      </c>
      <c r="ML388">
        <v>73.109350237717905</v>
      </c>
      <c r="MM388">
        <v>74.739019319067836</v>
      </c>
      <c r="MN388">
        <v>75.523393912611169</v>
      </c>
      <c r="MO388">
        <v>76.313673984669563</v>
      </c>
      <c r="MP388">
        <v>77.833536620781786</v>
      </c>
      <c r="MQ388">
        <v>79.479958473049251</v>
      </c>
      <c r="MR388">
        <v>79.884179790106415</v>
      </c>
      <c r="MS388">
        <v>80.055718620964129</v>
      </c>
      <c r="MT388">
        <v>81.382670223871941</v>
      </c>
      <c r="MU388">
        <v>81.414374491963187</v>
      </c>
      <c r="MV388">
        <v>81.348452018557168</v>
      </c>
      <c r="MW388">
        <v>81.735744313894571</v>
      </c>
      <c r="MX388">
        <v>79.845065678679688</v>
      </c>
      <c r="MY388">
        <v>48.914791398236098</v>
      </c>
      <c r="MZ388">
        <v>49.674448468553429</v>
      </c>
      <c r="NA388">
        <v>49.588120091259668</v>
      </c>
      <c r="NB388">
        <v>49.022034903942547</v>
      </c>
      <c r="NC388">
        <v>48.0291349775366</v>
      </c>
      <c r="ND388">
        <v>47.344028520499108</v>
      </c>
      <c r="NE388">
        <v>46.572636027469628</v>
      </c>
      <c r="NF388">
        <v>46.362514077796064</v>
      </c>
      <c r="NG388">
        <v>45.924984809147652</v>
      </c>
      <c r="NH388">
        <v>47.403222336703614</v>
      </c>
      <c r="NI388">
        <v>48.416100365917409</v>
      </c>
      <c r="NJ388">
        <v>51.12468824954356</v>
      </c>
      <c r="NK388">
        <v>51.781896372677181</v>
      </c>
      <c r="NL388">
        <v>52.81453659021939</v>
      </c>
      <c r="NM388">
        <v>54.780961218729459</v>
      </c>
      <c r="NN388">
        <v>55.219340797650574</v>
      </c>
      <c r="NO388">
        <v>54.358142688130592</v>
      </c>
      <c r="NP388">
        <v>56.028349682009271</v>
      </c>
      <c r="NQ388">
        <v>56.600875715729202</v>
      </c>
      <c r="NR388">
        <v>2423.16</v>
      </c>
      <c r="NS388">
        <v>21.539413949649195</v>
      </c>
      <c r="NT388">
        <v>21.054065208419313</v>
      </c>
      <c r="NU388">
        <v>20.371027651671483</v>
      </c>
      <c r="NV388">
        <v>20.025175402393728</v>
      </c>
      <c r="NW388">
        <v>20.139083780437474</v>
      </c>
      <c r="NX388">
        <v>19.929839042509286</v>
      </c>
      <c r="NY388">
        <v>20.169624432521669</v>
      </c>
      <c r="NZ388">
        <v>20.613702022286422</v>
      </c>
      <c r="OA388">
        <v>20.765167148163435</v>
      </c>
      <c r="OB388">
        <v>20.747420553033429</v>
      </c>
      <c r="OC388">
        <v>20.615765579859676</v>
      </c>
      <c r="OD388">
        <v>20.383821708625671</v>
      </c>
      <c r="OE388">
        <v>19.902600082542303</v>
      </c>
      <c r="OF388">
        <v>19.685101114321089</v>
      </c>
      <c r="OG388">
        <v>19.671481634337599</v>
      </c>
      <c r="OH388">
        <v>19.628146925299216</v>
      </c>
      <c r="OI388">
        <v>628.33624073266469</v>
      </c>
      <c r="OJ388">
        <v>60</v>
      </c>
      <c r="OK388">
        <v>60</v>
      </c>
      <c r="OL388">
        <v>59</v>
      </c>
      <c r="OM388">
        <v>59</v>
      </c>
      <c r="ON388">
        <v>58</v>
      </c>
      <c r="OO388">
        <v>58</v>
      </c>
      <c r="OP388">
        <v>57</v>
      </c>
      <c r="OQ388">
        <v>56</v>
      </c>
      <c r="OR388">
        <v>55</v>
      </c>
      <c r="OS388">
        <v>54</v>
      </c>
      <c r="OT388">
        <v>54</v>
      </c>
      <c r="OU388">
        <v>53</v>
      </c>
      <c r="OV388">
        <v>52</v>
      </c>
      <c r="OW388">
        <v>51</v>
      </c>
      <c r="OX388">
        <v>51</v>
      </c>
      <c r="OY388">
        <v>50</v>
      </c>
      <c r="OZ388">
        <v>48</v>
      </c>
      <c r="PA388">
        <v>48</v>
      </c>
      <c r="PB388">
        <v>47</v>
      </c>
      <c r="PC388">
        <v>47</v>
      </c>
      <c r="PD388">
        <v>7.1834558723785236</v>
      </c>
      <c r="PE388">
        <v>6.8627986721130068</v>
      </c>
      <c r="PF388">
        <v>6.4305691415345194</v>
      </c>
      <c r="PG388">
        <v>5.8955322539121484</v>
      </c>
      <c r="PH388">
        <v>5.4344165684458661</v>
      </c>
      <c r="PI388">
        <v>4.953628630764416</v>
      </c>
      <c r="PJ388">
        <v>4.5960751481382571</v>
      </c>
      <c r="PK388">
        <v>4.5774699340961229</v>
      </c>
      <c r="PL388">
        <v>4.7940610555338488</v>
      </c>
      <c r="PM388">
        <v>4.9148940962706567</v>
      </c>
      <c r="PN388">
        <v>5.089626486474133</v>
      </c>
      <c r="PO388">
        <v>5.2555973463288046</v>
      </c>
      <c r="PP388">
        <v>5.385834431682671</v>
      </c>
      <c r="PQ388">
        <v>5.4612569660923711</v>
      </c>
      <c r="PR388">
        <v>5.4538544884130857</v>
      </c>
      <c r="PS388">
        <v>5.4963535385852218</v>
      </c>
      <c r="PT388">
        <v>5.5036019887036227</v>
      </c>
      <c r="PU388">
        <v>5.6794610254915741</v>
      </c>
      <c r="PV388">
        <v>5.7417013795671643</v>
      </c>
      <c r="PW388">
        <v>5.7322007883629258</v>
      </c>
      <c r="PX388">
        <v>5.8249900227308222</v>
      </c>
      <c r="PY388">
        <v>30.218535500149216</v>
      </c>
      <c r="PZ388">
        <v>31.100151641415867</v>
      </c>
      <c r="QA388">
        <v>31.738148051196561</v>
      </c>
      <c r="QB388">
        <v>32.278961028117365</v>
      </c>
      <c r="QC388">
        <v>32.495650221698376</v>
      </c>
      <c r="QD388">
        <v>32.553127933771442</v>
      </c>
      <c r="QE388">
        <v>32.531955280650728</v>
      </c>
      <c r="QF388">
        <v>32.14531001125188</v>
      </c>
      <c r="QG388">
        <v>31.740473434723953</v>
      </c>
      <c r="QH388">
        <v>31.029304661866398</v>
      </c>
      <c r="QI388">
        <v>30.528617245766263</v>
      </c>
      <c r="QJ388">
        <v>29.898595160679946</v>
      </c>
      <c r="QK388">
        <v>29.420071549614008</v>
      </c>
      <c r="QL388">
        <v>28.841814891293083</v>
      </c>
      <c r="QM388">
        <v>28.252502547018775</v>
      </c>
      <c r="QN388">
        <v>27.567084225465344</v>
      </c>
      <c r="QO388">
        <v>26.505056312781139</v>
      </c>
      <c r="QP388">
        <v>25.74700426859582</v>
      </c>
      <c r="QQ388">
        <v>24.955183552580301</v>
      </c>
      <c r="QR388">
        <v>24.303205776677014</v>
      </c>
      <c r="QS388">
        <v>23.748503409623293</v>
      </c>
      <c r="QT388">
        <v>18.654873979218102</v>
      </c>
      <c r="QU388">
        <v>18.437410347135891</v>
      </c>
      <c r="QV388">
        <v>18.385159059283854</v>
      </c>
      <c r="QW388">
        <v>18.362916524607044</v>
      </c>
      <c r="QX388">
        <v>18.335017118482348</v>
      </c>
      <c r="QY388">
        <v>18.466757702483569</v>
      </c>
      <c r="QZ388">
        <v>18.618867870056945</v>
      </c>
      <c r="RA388">
        <v>18.816945041135124</v>
      </c>
      <c r="RB388">
        <v>18.991942320876984</v>
      </c>
      <c r="RC388">
        <v>19.176796534196281</v>
      </c>
      <c r="RD388">
        <v>19.400153884830154</v>
      </c>
      <c r="RE388">
        <v>19.692464531475661</v>
      </c>
      <c r="RF388">
        <v>20.263760748132807</v>
      </c>
      <c r="RG388">
        <v>20.935349879214534</v>
      </c>
      <c r="RH388">
        <v>21.746688875592284</v>
      </c>
      <c r="RI388">
        <v>23.002649734616362</v>
      </c>
      <c r="RJ388">
        <v>24.403050698413772</v>
      </c>
      <c r="RK388">
        <v>25.460716918382392</v>
      </c>
      <c r="RL388">
        <v>26.50362428661742</v>
      </c>
      <c r="RM388">
        <v>27.146195974465414</v>
      </c>
      <c r="RN388">
        <v>27.202373722475752</v>
      </c>
      <c r="RO388">
        <v>7.7504815648823895</v>
      </c>
      <c r="RP388">
        <v>7.7200508203663984</v>
      </c>
      <c r="RQ388">
        <v>7.9205874653844566</v>
      </c>
      <c r="RR388">
        <v>8.3426686798544374</v>
      </c>
      <c r="RS388">
        <v>8.6883313689173267</v>
      </c>
      <c r="RT388">
        <v>8.9215100566128989</v>
      </c>
      <c r="RU388">
        <v>9.1271932040446622</v>
      </c>
      <c r="RV388">
        <v>9.3697485131442431</v>
      </c>
      <c r="RW388">
        <v>9.4524759117415051</v>
      </c>
      <c r="RX388">
        <v>9.4829074909713409</v>
      </c>
      <c r="RY388">
        <v>9.5111490321253633</v>
      </c>
      <c r="RZ388">
        <v>9.5944578741282509</v>
      </c>
      <c r="SA388">
        <v>9.4081466139458989</v>
      </c>
      <c r="SB388">
        <v>9.164547273756467</v>
      </c>
      <c r="SC388">
        <v>8.5838575610071643</v>
      </c>
      <c r="SD388">
        <v>7.8729111805675194</v>
      </c>
      <c r="SE388">
        <v>7.0763012818344775</v>
      </c>
      <c r="SF388">
        <v>6.2426071006120036</v>
      </c>
      <c r="SG388">
        <v>5.5251968026604086</v>
      </c>
      <c r="SH388">
        <v>5.0293019848606413</v>
      </c>
      <c r="SI388">
        <v>77589</v>
      </c>
      <c r="SJ388">
        <v>76274</v>
      </c>
      <c r="SK388">
        <v>75227</v>
      </c>
      <c r="SL388">
        <v>74216</v>
      </c>
      <c r="SM388">
        <v>74225</v>
      </c>
      <c r="SN388">
        <v>118268</v>
      </c>
      <c r="SO388">
        <v>116666</v>
      </c>
      <c r="SP388">
        <v>115471</v>
      </c>
      <c r="SQ388">
        <v>114668</v>
      </c>
      <c r="SR388">
        <v>115262</v>
      </c>
      <c r="SS388">
        <v>1528.1666666666667</v>
      </c>
      <c r="ST388">
        <v>1556.4166666666667</v>
      </c>
      <c r="SU388">
        <v>1578.4166666666667</v>
      </c>
      <c r="SV388">
        <v>1597.75</v>
      </c>
      <c r="SW388">
        <v>1605.6666666666667</v>
      </c>
      <c r="SX388">
        <v>1620.5</v>
      </c>
      <c r="SY388">
        <v>1637.3333333333333</v>
      </c>
      <c r="SZ388">
        <v>1623.8333333333333</v>
      </c>
      <c r="TA388">
        <v>1671.25</v>
      </c>
      <c r="TB388">
        <v>1717.3333333333333</v>
      </c>
      <c r="TC388">
        <v>1747.9166666666667</v>
      </c>
      <c r="TD388">
        <v>1808.3333333333333</v>
      </c>
      <c r="TE388">
        <v>1875.0833333333333</v>
      </c>
      <c r="TF388">
        <v>1917.5</v>
      </c>
      <c r="TG388">
        <v>2001.3333333333333</v>
      </c>
      <c r="TH388">
        <v>2127</v>
      </c>
      <c r="TI388">
        <v>2189.0833333333335</v>
      </c>
      <c r="TJ388">
        <v>2257.6666666666665</v>
      </c>
      <c r="TK388">
        <v>11.6</v>
      </c>
      <c r="TL388">
        <v>10.1</v>
      </c>
      <c r="TM388">
        <v>9.5</v>
      </c>
      <c r="TN388">
        <v>16.17482696574535</v>
      </c>
      <c r="TO388">
        <v>15.578524484099708</v>
      </c>
      <c r="TP388">
        <v>14.393078357378112</v>
      </c>
      <c r="TQ388">
        <v>1014.1666666666666</v>
      </c>
      <c r="TR388">
        <v>1057.5</v>
      </c>
      <c r="TS388">
        <v>1059.9166666666667</v>
      </c>
      <c r="TT388">
        <v>1089</v>
      </c>
      <c r="TU388">
        <v>1117.3333333333333</v>
      </c>
      <c r="TV388">
        <v>1128.3333333333333</v>
      </c>
      <c r="TW388">
        <v>1156</v>
      </c>
      <c r="TX388">
        <v>1176.5</v>
      </c>
      <c r="TY388">
        <v>1229</v>
      </c>
      <c r="TZ388">
        <v>1254.4166666666667</v>
      </c>
      <c r="UA388">
        <v>1287.4166666666667</v>
      </c>
      <c r="UB388">
        <v>1331.5</v>
      </c>
      <c r="UC388">
        <v>1364</v>
      </c>
      <c r="UD388">
        <v>1396.8333333333333</v>
      </c>
      <c r="UE388">
        <v>1432.4166666666667</v>
      </c>
      <c r="UF388">
        <v>1452.5833333333333</v>
      </c>
      <c r="UG388">
        <v>1493.4166666666667</v>
      </c>
      <c r="UH388">
        <v>157.70501652147794</v>
      </c>
      <c r="UI388">
        <v>1.5</v>
      </c>
      <c r="UJ388">
        <v>1.4</v>
      </c>
      <c r="UK388">
        <v>1.5</v>
      </c>
      <c r="UL388">
        <v>1.7</v>
      </c>
      <c r="UM388">
        <v>1.7</v>
      </c>
      <c r="UN388">
        <v>1.7</v>
      </c>
      <c r="UO388">
        <v>1.7</v>
      </c>
      <c r="UP388">
        <v>1.5</v>
      </c>
      <c r="UQ388">
        <v>1.5</v>
      </c>
      <c r="UR388">
        <v>40.390225276823188</v>
      </c>
      <c r="US388">
        <v>34.817287780603749</v>
      </c>
      <c r="UT388">
        <v>31.620238869306366</v>
      </c>
      <c r="UU388">
        <v>32.41989765340459</v>
      </c>
      <c r="UV388">
        <v>35.955066822000624</v>
      </c>
      <c r="UW388">
        <v>39.027085697370353</v>
      </c>
      <c r="UX388">
        <v>39.674481110945138</v>
      </c>
      <c r="UY388">
        <v>40.204330411563177</v>
      </c>
      <c r="UZ388">
        <v>40.648238056023338</v>
      </c>
      <c r="VA388">
        <v>39.119905409063129</v>
      </c>
      <c r="VB388">
        <v>36.980712166172111</v>
      </c>
      <c r="VC388">
        <v>47.6</v>
      </c>
      <c r="VD388">
        <v>47.2</v>
      </c>
      <c r="VE388">
        <v>46.7</v>
      </c>
      <c r="VF388">
        <v>13.71713828372989</v>
      </c>
      <c r="VG388">
        <v>14.071230481290728</v>
      </c>
      <c r="VH388">
        <v>14.389733133102792</v>
      </c>
      <c r="VI388">
        <v>14.705780029084533</v>
      </c>
      <c r="VJ388">
        <v>15.29859123309199</v>
      </c>
      <c r="VK388">
        <v>15.976074649369862</v>
      </c>
      <c r="VL388">
        <v>16.686755248893924</v>
      </c>
      <c r="VM388">
        <v>17.383426124822819</v>
      </c>
      <c r="VN388">
        <v>18.105818779626532</v>
      </c>
      <c r="VO388">
        <v>19.08895012275973</v>
      </c>
      <c r="VP388">
        <v>19.980650125317101</v>
      </c>
      <c r="VQ388">
        <v>20.798418300754552</v>
      </c>
      <c r="VR388">
        <v>21.416243017636351</v>
      </c>
      <c r="VS388">
        <v>22.00687241387558</v>
      </c>
      <c r="VT388">
        <v>22.421042417969822</v>
      </c>
      <c r="VU388">
        <v>22.436607355269526</v>
      </c>
      <c r="VV388">
        <v>22.772009334731287</v>
      </c>
      <c r="VW388">
        <v>22.960416916668095</v>
      </c>
      <c r="VX388">
        <v>23.150401399485585</v>
      </c>
      <c r="VY388">
        <v>23.492168695712841</v>
      </c>
      <c r="VZ388">
        <v>23.7</v>
      </c>
      <c r="WA388">
        <v>24.1</v>
      </c>
      <c r="WB388">
        <v>24.8</v>
      </c>
      <c r="WC388">
        <v>46.3</v>
      </c>
      <c r="WD388">
        <v>46.7</v>
      </c>
      <c r="WE388">
        <v>47</v>
      </c>
      <c r="WF388">
        <v>47.3</v>
      </c>
      <c r="WG388">
        <v>47.2</v>
      </c>
      <c r="WH388">
        <v>47.4</v>
      </c>
      <c r="WI388">
        <v>47.7</v>
      </c>
      <c r="WJ388">
        <v>-8.77</v>
      </c>
      <c r="WK388">
        <v>-7</v>
      </c>
      <c r="WL388">
        <v>-4.04</v>
      </c>
      <c r="WM388">
        <v>-1.04</v>
      </c>
      <c r="WN388">
        <v>12.28</v>
      </c>
      <c r="WO388">
        <v>-0.26</v>
      </c>
      <c r="WP388">
        <v>-2.88</v>
      </c>
      <c r="WQ388">
        <v>37.341000000000001</v>
      </c>
      <c r="WR388">
        <v>38.585999999999999</v>
      </c>
      <c r="WS388">
        <v>40.764000000000003</v>
      </c>
      <c r="WT388">
        <v>40.988</v>
      </c>
      <c r="WU388">
        <v>41.787999999999997</v>
      </c>
      <c r="WV388">
        <v>41.712000000000003</v>
      </c>
      <c r="WW388">
        <v>42.948</v>
      </c>
      <c r="WX388">
        <v>44.198999999999998</v>
      </c>
      <c r="WY388">
        <v>44.566000000000003</v>
      </c>
      <c r="WZ388">
        <v>43.790999999999997</v>
      </c>
      <c r="XA388">
        <v>45.808</v>
      </c>
      <c r="XB388">
        <v>47.216999999999999</v>
      </c>
      <c r="XC388">
        <v>50.765999999999998</v>
      </c>
      <c r="XD388">
        <v>51.005000000000003</v>
      </c>
      <c r="XE388">
        <v>54.524000000000001</v>
      </c>
      <c r="XF388">
        <v>56.329000000000001</v>
      </c>
      <c r="XG388">
        <v>57.603999999999999</v>
      </c>
      <c r="XH388">
        <v>61.923999999999999</v>
      </c>
      <c r="XI388">
        <v>13.7</v>
      </c>
      <c r="XJ388">
        <v>13.9</v>
      </c>
      <c r="XK388">
        <v>14.1</v>
      </c>
      <c r="XL388">
        <v>14.3</v>
      </c>
      <c r="XM388">
        <v>14.6</v>
      </c>
      <c r="XN388">
        <v>14.8</v>
      </c>
      <c r="XO388">
        <v>14.9</v>
      </c>
      <c r="XP388">
        <v>4.9000000000000004</v>
      </c>
      <c r="XQ388">
        <v>4.8</v>
      </c>
      <c r="XR388">
        <v>4.8</v>
      </c>
      <c r="XS388">
        <v>22.6</v>
      </c>
      <c r="XT388">
        <v>22.3</v>
      </c>
      <c r="XU388">
        <v>22</v>
      </c>
      <c r="XV388">
        <v>21.8</v>
      </c>
      <c r="XW388">
        <v>21.8</v>
      </c>
      <c r="XX388">
        <v>21.3</v>
      </c>
      <c r="XY388">
        <v>20.9</v>
      </c>
      <c r="XZ388">
        <v>33.799999999999997</v>
      </c>
      <c r="YA388">
        <v>34.6</v>
      </c>
      <c r="YB388">
        <v>35.200000000000003</v>
      </c>
      <c r="YC388">
        <v>35.4</v>
      </c>
      <c r="YD388">
        <v>35</v>
      </c>
      <c r="YE388">
        <v>34.9</v>
      </c>
      <c r="YF388">
        <v>34.6</v>
      </c>
      <c r="YG388">
        <v>2620</v>
      </c>
      <c r="YH388">
        <v>2707</v>
      </c>
      <c r="YI388">
        <v>2739</v>
      </c>
      <c r="YJ388">
        <v>3836</v>
      </c>
      <c r="YK388">
        <v>3937</v>
      </c>
      <c r="YL388">
        <v>2617</v>
      </c>
      <c r="YM388">
        <v>2596</v>
      </c>
      <c r="YN388">
        <v>2695</v>
      </c>
      <c r="YO388">
        <v>3714</v>
      </c>
      <c r="YP388">
        <v>3771</v>
      </c>
      <c r="YQ388">
        <v>3</v>
      </c>
      <c r="YR388">
        <v>112</v>
      </c>
      <c r="YS388">
        <v>43</v>
      </c>
      <c r="YT388">
        <v>123</v>
      </c>
      <c r="YU388">
        <v>166</v>
      </c>
      <c r="YV388">
        <v>19</v>
      </c>
      <c r="YW388">
        <v>18</v>
      </c>
      <c r="YX388">
        <v>21</v>
      </c>
      <c r="YY388">
        <v>53</v>
      </c>
      <c r="YZ388">
        <v>32</v>
      </c>
      <c r="ZA388">
        <v>34</v>
      </c>
      <c r="ZB388">
        <v>30</v>
      </c>
      <c r="ZC388">
        <v>24</v>
      </c>
      <c r="ZD388">
        <v>24</v>
      </c>
      <c r="ZE388">
        <v>17</v>
      </c>
      <c r="ZF388">
        <v>-15</v>
      </c>
      <c r="ZG388">
        <v>-12</v>
      </c>
      <c r="ZH388">
        <v>-3</v>
      </c>
      <c r="ZI388">
        <v>28</v>
      </c>
      <c r="ZJ388">
        <v>15</v>
      </c>
      <c r="ZK388">
        <v>249</v>
      </c>
      <c r="ZL388">
        <v>319</v>
      </c>
      <c r="ZM388">
        <v>402</v>
      </c>
      <c r="ZN388">
        <v>483</v>
      </c>
      <c r="ZO388">
        <v>373</v>
      </c>
      <c r="ZP388">
        <v>278</v>
      </c>
      <c r="ZQ388">
        <v>387</v>
      </c>
      <c r="ZR388">
        <v>412</v>
      </c>
      <c r="ZS388">
        <v>545</v>
      </c>
      <c r="ZT388">
        <v>476</v>
      </c>
      <c r="ZU388">
        <v>19</v>
      </c>
      <c r="ZV388">
        <v>-20</v>
      </c>
      <c r="ZW388">
        <v>42</v>
      </c>
      <c r="ZX388">
        <v>-23</v>
      </c>
      <c r="ZY388">
        <v>-51</v>
      </c>
      <c r="ZZ388">
        <v>1225</v>
      </c>
      <c r="AAA388">
        <v>1205</v>
      </c>
      <c r="AAB388">
        <v>1188</v>
      </c>
      <c r="AAC388">
        <v>1163</v>
      </c>
      <c r="AAD388">
        <v>1126</v>
      </c>
      <c r="AAE388">
        <v>1071</v>
      </c>
      <c r="AAF388">
        <v>1019</v>
      </c>
      <c r="AAG388">
        <v>963</v>
      </c>
      <c r="AAH388">
        <v>879</v>
      </c>
      <c r="AAI388">
        <v>820</v>
      </c>
      <c r="AAJ388">
        <v>997</v>
      </c>
      <c r="AAK388">
        <v>973</v>
      </c>
      <c r="AAL388">
        <v>7</v>
      </c>
      <c r="AAM388">
        <v>80</v>
      </c>
      <c r="AAN388">
        <v>82</v>
      </c>
      <c r="AAO388">
        <v>128</v>
      </c>
      <c r="AAP388">
        <v>131</v>
      </c>
      <c r="AAQ388">
        <v>14</v>
      </c>
      <c r="AAR388">
        <v>-13</v>
      </c>
      <c r="AAS388">
        <v>8</v>
      </c>
      <c r="AAT388">
        <v>-14</v>
      </c>
      <c r="AAU388">
        <v>-15</v>
      </c>
      <c r="AAV388">
        <v>22</v>
      </c>
      <c r="AAW388">
        <v>233</v>
      </c>
      <c r="AAX388">
        <v>246</v>
      </c>
      <c r="AAY388">
        <v>300</v>
      </c>
      <c r="AAZ388">
        <v>363</v>
      </c>
      <c r="ABA388">
        <v>326</v>
      </c>
      <c r="ABB388">
        <v>468</v>
      </c>
      <c r="ABC388">
        <v>544</v>
      </c>
      <c r="ABD388">
        <v>599</v>
      </c>
      <c r="ABE388">
        <v>560</v>
      </c>
      <c r="ABF388">
        <v>734</v>
      </c>
      <c r="ABG388">
        <v>715</v>
      </c>
      <c r="ABH388">
        <v>1247</v>
      </c>
      <c r="ABI388">
        <v>1438</v>
      </c>
      <c r="ABJ388">
        <v>1434</v>
      </c>
      <c r="ABK388">
        <v>1463</v>
      </c>
      <c r="ABL388">
        <v>1489</v>
      </c>
      <c r="ABM388">
        <v>1397</v>
      </c>
      <c r="ABN388">
        <v>1486</v>
      </c>
      <c r="ABO388">
        <v>1508</v>
      </c>
      <c r="ABP388">
        <v>1478</v>
      </c>
      <c r="ABQ388">
        <v>1380</v>
      </c>
      <c r="ABR388">
        <v>1731</v>
      </c>
      <c r="ABS388">
        <v>1688</v>
      </c>
      <c r="ABT388">
        <v>67</v>
      </c>
      <c r="ABU388">
        <v>69</v>
      </c>
      <c r="ABV388">
        <v>72</v>
      </c>
      <c r="ABW388">
        <v>73</v>
      </c>
      <c r="ABX388">
        <v>75</v>
      </c>
      <c r="ABY388">
        <v>75</v>
      </c>
      <c r="ABZ388">
        <v>78</v>
      </c>
      <c r="ACA388">
        <v>79</v>
      </c>
      <c r="ACB388">
        <v>82</v>
      </c>
      <c r="ACC388">
        <v>84</v>
      </c>
      <c r="ACD388">
        <v>111</v>
      </c>
      <c r="ACE388">
        <v>118</v>
      </c>
      <c r="ACF388">
        <v>108</v>
      </c>
      <c r="ACG388">
        <v>107</v>
      </c>
      <c r="ACH388">
        <v>107</v>
      </c>
      <c r="ACI388">
        <v>117</v>
      </c>
      <c r="ACJ388">
        <v>125</v>
      </c>
      <c r="ACK388">
        <v>135</v>
      </c>
      <c r="ACL388">
        <v>158</v>
      </c>
      <c r="ACM388">
        <v>162</v>
      </c>
      <c r="ACN388">
        <v>177</v>
      </c>
      <c r="ACO388">
        <v>196</v>
      </c>
      <c r="ACP388">
        <v>258</v>
      </c>
      <c r="ACQ388">
        <v>271</v>
      </c>
      <c r="ACR388">
        <v>89</v>
      </c>
      <c r="ACS388">
        <v>104</v>
      </c>
      <c r="ACT388">
        <v>139</v>
      </c>
      <c r="ACU388">
        <v>131</v>
      </c>
      <c r="ACV388">
        <v>129</v>
      </c>
      <c r="ACW388">
        <v>144</v>
      </c>
      <c r="ACX388">
        <v>160</v>
      </c>
      <c r="ACY388">
        <v>182</v>
      </c>
      <c r="ACZ388">
        <v>196</v>
      </c>
      <c r="ADA388">
        <v>208</v>
      </c>
      <c r="ADB388">
        <v>281</v>
      </c>
      <c r="ADC388">
        <v>302</v>
      </c>
      <c r="ADD388">
        <v>281</v>
      </c>
      <c r="ADE388">
        <v>304</v>
      </c>
      <c r="ADF388">
        <v>331</v>
      </c>
      <c r="ADG388">
        <v>355</v>
      </c>
      <c r="ADH388">
        <v>373</v>
      </c>
      <c r="ADI388">
        <v>393</v>
      </c>
      <c r="ADJ388">
        <v>415</v>
      </c>
      <c r="ADK388">
        <v>442</v>
      </c>
      <c r="ADL388">
        <v>475</v>
      </c>
      <c r="ADM388">
        <v>509</v>
      </c>
      <c r="ADN388">
        <v>535</v>
      </c>
      <c r="ADO388">
        <v>566</v>
      </c>
      <c r="ADP388">
        <v>870</v>
      </c>
      <c r="ADQ388">
        <v>907</v>
      </c>
      <c r="ADR388">
        <v>939</v>
      </c>
      <c r="ADS388">
        <v>1290</v>
      </c>
      <c r="ADT388">
        <v>1323</v>
      </c>
      <c r="ADU388">
        <v>435</v>
      </c>
      <c r="ADV388">
        <v>421</v>
      </c>
      <c r="ADW388">
        <v>484</v>
      </c>
      <c r="ADX388">
        <v>687</v>
      </c>
      <c r="ADY388">
        <v>665</v>
      </c>
      <c r="ADZ388">
        <v>3</v>
      </c>
    </row>
    <row r="389" spans="1:806" x14ac:dyDescent="0.25">
      <c r="A389" s="2" t="s">
        <v>378</v>
      </c>
      <c r="B389" s="3" t="s">
        <v>783</v>
      </c>
      <c r="C389" s="3" t="s">
        <v>411</v>
      </c>
      <c r="D389">
        <v>19.650052231010299</v>
      </c>
      <c r="E389">
        <v>19.898066219935089</v>
      </c>
      <c r="F389">
        <v>19.904167377892655</v>
      </c>
      <c r="G389">
        <v>19.780260432080496</v>
      </c>
      <c r="H389">
        <v>18.692359601109697</v>
      </c>
      <c r="I389">
        <v>19.474147050202006</v>
      </c>
      <c r="J389">
        <v>19.326197533101226</v>
      </c>
      <c r="K389">
        <v>19.544777873540703</v>
      </c>
      <c r="L389">
        <v>17.998446366736449</v>
      </c>
      <c r="M389">
        <v>14.626145167957969</v>
      </c>
      <c r="N389">
        <v>12.430767568151731</v>
      </c>
      <c r="O389">
        <v>12.623755587856184</v>
      </c>
      <c r="P389">
        <v>12.048328182073616</v>
      </c>
      <c r="Q389">
        <v>11.091889109703617</v>
      </c>
      <c r="R389">
        <v>10.871808286465827</v>
      </c>
      <c r="S389">
        <v>11</v>
      </c>
      <c r="T389">
        <v>10.497553256951973</v>
      </c>
      <c r="U389">
        <v>10.128482493708331</v>
      </c>
      <c r="V389">
        <v>870</v>
      </c>
      <c r="W389">
        <v>865</v>
      </c>
      <c r="X389">
        <v>866</v>
      </c>
      <c r="Y389">
        <v>890</v>
      </c>
      <c r="Z389">
        <v>881</v>
      </c>
      <c r="AA389">
        <v>885</v>
      </c>
      <c r="AB389">
        <v>896</v>
      </c>
      <c r="AC389">
        <v>920</v>
      </c>
      <c r="AD389">
        <v>936</v>
      </c>
      <c r="AE389">
        <v>973</v>
      </c>
      <c r="AF389">
        <v>64.938503700369381</v>
      </c>
      <c r="AG389">
        <v>84.226854623632505</v>
      </c>
      <c r="AH389">
        <v>85.580731389864667</v>
      </c>
      <c r="AI389">
        <v>95.936550890273921</v>
      </c>
      <c r="AJ389">
        <v>108.13142243140578</v>
      </c>
      <c r="AK389">
        <v>111.09565969807939</v>
      </c>
      <c r="AL389">
        <v>112.7313210896323</v>
      </c>
      <c r="AM389">
        <v>198.8142887237052</v>
      </c>
      <c r="AN389">
        <v>157.22844175491679</v>
      </c>
      <c r="AO389">
        <v>159.22601773047478</v>
      </c>
      <c r="AP389">
        <v>186.25664762655111</v>
      </c>
      <c r="AQ389">
        <v>186.08931391690399</v>
      </c>
      <c r="AR389">
        <v>183.25618989284112</v>
      </c>
      <c r="AS389">
        <v>180.30974162482562</v>
      </c>
      <c r="AT389">
        <v>197.59651729621231</v>
      </c>
      <c r="AU389">
        <v>189.77797783750148</v>
      </c>
      <c r="AV389">
        <v>237.9100394281576</v>
      </c>
      <c r="AW389">
        <v>250.17008654003158</v>
      </c>
      <c r="AX389">
        <v>267.71376541677012</v>
      </c>
      <c r="AY389">
        <v>319.44075126306802</v>
      </c>
      <c r="AZ389">
        <v>363.51110448227615</v>
      </c>
      <c r="BA389">
        <v>360.62211218746853</v>
      </c>
      <c r="BB389">
        <v>405.65404537827385</v>
      </c>
      <c r="BC389">
        <v>464.04951798659141</v>
      </c>
      <c r="BD389">
        <v>474.21173842187011</v>
      </c>
      <c r="BE389">
        <v>486.17871104312491</v>
      </c>
      <c r="BF389">
        <v>493.74227981448246</v>
      </c>
      <c r="BG389">
        <v>532.69441870966239</v>
      </c>
      <c r="BH389">
        <v>139.8890820296333</v>
      </c>
      <c r="BI389">
        <v>136.31338082375828</v>
      </c>
      <c r="BJ389">
        <v>133.73674528938415</v>
      </c>
      <c r="BK389">
        <v>134.36874757099881</v>
      </c>
      <c r="BL389">
        <v>130.1524768366528</v>
      </c>
      <c r="BM389">
        <v>135.22103001044238</v>
      </c>
      <c r="BN389">
        <v>141.92916548711162</v>
      </c>
      <c r="BO389">
        <v>147.56099445294271</v>
      </c>
      <c r="BP389">
        <v>151.4904327965134</v>
      </c>
      <c r="BQ389">
        <v>151.81358848396616</v>
      </c>
      <c r="BR389">
        <v>16.191417140285836</v>
      </c>
      <c r="BS389">
        <v>15.343618799168468</v>
      </c>
      <c r="BT389">
        <v>14.848046309696093</v>
      </c>
      <c r="BU389">
        <v>14.815860468034382</v>
      </c>
      <c r="BV389">
        <v>14.315269480039689</v>
      </c>
      <c r="BW389">
        <v>13.07030327528801</v>
      </c>
      <c r="BX389">
        <v>19.417631364910303</v>
      </c>
      <c r="BY389">
        <v>2669.8534238005509</v>
      </c>
      <c r="BZ389">
        <v>2466.3938364115706</v>
      </c>
      <c r="CA389">
        <v>1888.0338053257899</v>
      </c>
      <c r="CB389">
        <v>283.89843350044453</v>
      </c>
      <c r="CC389">
        <v>-26.1</v>
      </c>
      <c r="CD389">
        <v>16</v>
      </c>
      <c r="CE389">
        <v>15</v>
      </c>
      <c r="CF389">
        <v>14</v>
      </c>
      <c r="CG389">
        <v>14</v>
      </c>
      <c r="CH389">
        <v>13</v>
      </c>
      <c r="CI389">
        <v>13</v>
      </c>
      <c r="CJ389">
        <v>12</v>
      </c>
      <c r="CK389">
        <v>11</v>
      </c>
      <c r="CL389">
        <v>10</v>
      </c>
      <c r="CM389">
        <v>8</v>
      </c>
      <c r="CN389">
        <v>7</v>
      </c>
      <c r="CO389">
        <v>5</v>
      </c>
      <c r="CP389">
        <v>2</v>
      </c>
      <c r="CQ389">
        <v>0</v>
      </c>
      <c r="CR389">
        <v>0</v>
      </c>
      <c r="CS389">
        <v>0</v>
      </c>
      <c r="CT389">
        <v>-5.5</v>
      </c>
      <c r="CU389">
        <v>3.9295708955223878</v>
      </c>
      <c r="CV389">
        <v>5.7231245166279967</v>
      </c>
      <c r="CW389">
        <v>7.4588958695361587</v>
      </c>
      <c r="CX389">
        <v>6.2682215743440235</v>
      </c>
      <c r="CY389">
        <v>7.1737613398464752</v>
      </c>
      <c r="CZ389">
        <v>8.8055797733217087</v>
      </c>
      <c r="DA389">
        <v>54.772484585443145</v>
      </c>
      <c r="DB389">
        <v>53.251738621496933</v>
      </c>
      <c r="DC389">
        <v>52.378221503918809</v>
      </c>
      <c r="DD389">
        <v>51.843863805112612</v>
      </c>
      <c r="DE389">
        <v>50.842595265588912</v>
      </c>
      <c r="DF389">
        <v>49.4420492011159</v>
      </c>
      <c r="DG389">
        <v>49.182462471400136</v>
      </c>
      <c r="DH389">
        <v>49.266378525932666</v>
      </c>
      <c r="DI389">
        <v>49.424016755876195</v>
      </c>
      <c r="DJ389">
        <v>50.8962282898136</v>
      </c>
      <c r="DK389">
        <v>53.659628137841246</v>
      </c>
      <c r="DL389">
        <v>55.972225127057492</v>
      </c>
      <c r="DM389">
        <v>54.62524887071568</v>
      </c>
      <c r="DN389">
        <v>56.185837228605131</v>
      </c>
      <c r="DO389">
        <v>59.887617161412152</v>
      </c>
      <c r="DP389">
        <v>60.817262684890473</v>
      </c>
      <c r="DQ389">
        <v>61.33336498967212</v>
      </c>
      <c r="DR389">
        <v>62.482616410108854</v>
      </c>
      <c r="DS389">
        <v>61.900415535752892</v>
      </c>
      <c r="DT389">
        <v>45.677398560326615</v>
      </c>
      <c r="DU389">
        <v>46.740047763552461</v>
      </c>
      <c r="DV389">
        <v>46.264043922481186</v>
      </c>
      <c r="DW389">
        <v>46.843324376910964</v>
      </c>
      <c r="DX389">
        <v>46.417310197685175</v>
      </c>
      <c r="DY389">
        <v>46.091798402013694</v>
      </c>
      <c r="DZ389">
        <v>46.620372191840104</v>
      </c>
      <c r="EA389">
        <v>46.7208170815071</v>
      </c>
      <c r="EB389">
        <v>46.700308959835219</v>
      </c>
      <c r="EC389">
        <v>47.88971728371461</v>
      </c>
      <c r="ED389">
        <v>50.405452792145176</v>
      </c>
      <c r="EE389">
        <v>52.271033314511577</v>
      </c>
      <c r="EF389">
        <v>53.282828282828284</v>
      </c>
      <c r="EG389">
        <v>54.503186216662733</v>
      </c>
      <c r="EH389">
        <v>56.53882040956637</v>
      </c>
      <c r="EI389">
        <v>57.777056871210043</v>
      </c>
      <c r="EJ389">
        <v>59.020904867703493</v>
      </c>
      <c r="EK389">
        <v>60.866335365541268</v>
      </c>
      <c r="EL389">
        <v>62.351311076834591</v>
      </c>
      <c r="EM389">
        <v>52.064164156013355</v>
      </c>
      <c r="EN389">
        <v>51.23627640926285</v>
      </c>
      <c r="EO389">
        <v>50.617777117163982</v>
      </c>
      <c r="EP389">
        <v>51.115764111977974</v>
      </c>
      <c r="EQ389">
        <v>51.677708286581257</v>
      </c>
      <c r="ER389">
        <v>52.162534710430108</v>
      </c>
      <c r="ES389">
        <v>53.966591718770857</v>
      </c>
      <c r="ET389">
        <v>56.52206021986369</v>
      </c>
      <c r="EU389">
        <v>58.854573885848318</v>
      </c>
      <c r="EV389">
        <v>59.625034770514603</v>
      </c>
      <c r="EW389">
        <v>60.28564298030674</v>
      </c>
      <c r="EX389">
        <v>62.882506030968877</v>
      </c>
      <c r="EY389">
        <v>64.269755196193287</v>
      </c>
      <c r="EZ389">
        <v>65.233031923354588</v>
      </c>
      <c r="FA389">
        <v>66.243931437630039</v>
      </c>
      <c r="FB389">
        <v>66.187221471133142</v>
      </c>
      <c r="FC389">
        <v>7.1419399573692184</v>
      </c>
      <c r="FD389">
        <v>7.2905220657756882</v>
      </c>
      <c r="FE389">
        <v>7.2987704398529596</v>
      </c>
      <c r="FF389">
        <v>7.9336811477876994</v>
      </c>
      <c r="FG389">
        <v>8.2907817163718889</v>
      </c>
      <c r="FH389">
        <v>8.0091421902353623</v>
      </c>
      <c r="FI389">
        <v>7.9901913178595709</v>
      </c>
      <c r="FJ389">
        <v>39.670793583917664</v>
      </c>
      <c r="FK389">
        <v>40.055503782148257</v>
      </c>
      <c r="FL389">
        <v>40.500730114313292</v>
      </c>
      <c r="FM389">
        <v>40.899922444356903</v>
      </c>
      <c r="FN389">
        <v>41.406047529628296</v>
      </c>
      <c r="FO389">
        <v>41.945236576725627</v>
      </c>
      <c r="FP389">
        <v>42.499241396601711</v>
      </c>
      <c r="FQ389">
        <v>43.391794400563072</v>
      </c>
      <c r="FR389">
        <v>43.563167754491417</v>
      </c>
      <c r="FS389">
        <v>44.093853096585576</v>
      </c>
      <c r="FT389">
        <v>44.658347167038592</v>
      </c>
      <c r="FU389">
        <v>45.207419363739206</v>
      </c>
      <c r="FV389">
        <v>45.798339467901975</v>
      </c>
      <c r="FW389">
        <v>46.311238005951743</v>
      </c>
      <c r="FX389">
        <v>46.731723115454926</v>
      </c>
      <c r="FY389">
        <v>47.147628948712338</v>
      </c>
      <c r="FZ389">
        <v>0.90589977585654824</v>
      </c>
      <c r="GA389">
        <v>0.89843781700142011</v>
      </c>
      <c r="GB389">
        <v>0.90534618755477647</v>
      </c>
      <c r="GC389">
        <v>0.90071192473938466</v>
      </c>
      <c r="GD389">
        <v>0.89896790489047596</v>
      </c>
      <c r="GE389">
        <v>0.89493441881501579</v>
      </c>
      <c r="GF389">
        <v>0.8911816327498695</v>
      </c>
      <c r="GG389">
        <v>0.88186105304098406</v>
      </c>
      <c r="GH389">
        <v>0.87015898899306976</v>
      </c>
      <c r="GI389">
        <v>0.86280407366365885</v>
      </c>
      <c r="GJ389">
        <v>0.85987366108212027</v>
      </c>
      <c r="GK389">
        <v>0.85046146877300266</v>
      </c>
      <c r="GL389">
        <v>0.83880544882989871</v>
      </c>
      <c r="GM389">
        <v>0.84041525832930952</v>
      </c>
      <c r="GN389">
        <v>0.83984108262461976</v>
      </c>
      <c r="GO389">
        <v>0.84208501634929789</v>
      </c>
      <c r="GP389">
        <v>0.85651276943871379</v>
      </c>
      <c r="GQ389">
        <v>0.85499366947195954</v>
      </c>
      <c r="GR389">
        <v>0.85820952967439001</v>
      </c>
      <c r="GS389">
        <v>0.84553917765709852</v>
      </c>
      <c r="GT389">
        <v>0.81317255590322823</v>
      </c>
      <c r="GU389">
        <v>-7.2882468811556143</v>
      </c>
      <c r="GV389">
        <v>0.18658400794486743</v>
      </c>
      <c r="GW389">
        <v>-1.0468986384266263</v>
      </c>
      <c r="GX389">
        <v>-1.7412768141355019</v>
      </c>
      <c r="GY389">
        <v>-4.3825093559188497</v>
      </c>
      <c r="GZ389">
        <v>-6.7775110989516625</v>
      </c>
      <c r="HA389">
        <v>-11.656763259094612</v>
      </c>
      <c r="HB389">
        <v>-13.037692302747045</v>
      </c>
      <c r="HC389">
        <v>-9.9124110424650027</v>
      </c>
      <c r="HD389">
        <v>-10.717169978684813</v>
      </c>
      <c r="HE389">
        <v>-7.2620229058820378</v>
      </c>
      <c r="HF389">
        <v>-8.3954716159581988</v>
      </c>
      <c r="HG389">
        <v>-8.1601964517286092</v>
      </c>
      <c r="HH389">
        <v>-8.5510755321679994</v>
      </c>
      <c r="HI389">
        <v>-7.8551694259192182</v>
      </c>
      <c r="HJ389">
        <v>-6.1174844903775565</v>
      </c>
      <c r="HK389">
        <v>-6.8505143357408622</v>
      </c>
      <c r="HL389">
        <v>-4.2147797266825071</v>
      </c>
      <c r="HM389">
        <v>-4.6672124499804895</v>
      </c>
      <c r="HN389">
        <v>-2.0473122267031321</v>
      </c>
      <c r="HO389">
        <v>0.59819299104264256</v>
      </c>
      <c r="HP389">
        <v>7.5128263018988379</v>
      </c>
      <c r="HQ389">
        <v>21.071955219838092</v>
      </c>
      <c r="HR389">
        <v>23.146747352496217</v>
      </c>
      <c r="HS389">
        <v>26.497956290897093</v>
      </c>
      <c r="HT389">
        <v>25.537965333858576</v>
      </c>
      <c r="HU389">
        <v>28.471764515687763</v>
      </c>
      <c r="HV389">
        <v>31.876132682507908</v>
      </c>
      <c r="HW389">
        <v>33.577843637696162</v>
      </c>
      <c r="HX389">
        <v>30.441072964729802</v>
      </c>
      <c r="HY389">
        <v>30.218579958428766</v>
      </c>
      <c r="HZ389">
        <v>29.007858809645146</v>
      </c>
      <c r="IA389">
        <v>28.309203722854189</v>
      </c>
      <c r="IB389">
        <v>26.881052892972438</v>
      </c>
      <c r="IC389">
        <v>26.95478146473906</v>
      </c>
      <c r="ID389">
        <v>27.940539350421524</v>
      </c>
      <c r="IE389">
        <v>26.384350754969557</v>
      </c>
      <c r="IF389">
        <v>25.85540234916466</v>
      </c>
      <c r="IG389">
        <v>28.595426547815428</v>
      </c>
      <c r="IH389">
        <v>26.626064468741152</v>
      </c>
      <c r="II389">
        <v>26.46827052333936</v>
      </c>
      <c r="IJ389">
        <v>25.629073733112701</v>
      </c>
      <c r="IK389">
        <v>30.502853316932274</v>
      </c>
      <c r="IL389">
        <v>51.381392112241635</v>
      </c>
      <c r="IM389">
        <v>59.180194490721007</v>
      </c>
      <c r="IN389">
        <v>67.083581496922776</v>
      </c>
      <c r="IO389">
        <v>66.872036966653994</v>
      </c>
      <c r="IP389">
        <v>70.666915129304101</v>
      </c>
      <c r="IQ389">
        <v>68.593596794133944</v>
      </c>
      <c r="IR389">
        <v>63.973441600681902</v>
      </c>
      <c r="IS389">
        <v>61.293748268538188</v>
      </c>
      <c r="IT389">
        <v>59.532060320722699</v>
      </c>
      <c r="IU389">
        <v>56.508355321020225</v>
      </c>
      <c r="IV389">
        <v>61.472351594061188</v>
      </c>
      <c r="IW389">
        <v>63.678202761382252</v>
      </c>
      <c r="IX389">
        <v>61.359026369168355</v>
      </c>
      <c r="IY389">
        <v>59.689534301452177</v>
      </c>
      <c r="IZ389">
        <v>56.729756799096023</v>
      </c>
      <c r="JA389">
        <v>53.484271586640432</v>
      </c>
      <c r="JB389">
        <v>45.176828495373307</v>
      </c>
      <c r="JC389">
        <v>40.007023176482392</v>
      </c>
      <c r="JD389">
        <v>37.914107402747973</v>
      </c>
      <c r="JE389">
        <v>36.252674576930559</v>
      </c>
      <c r="JF389">
        <v>33.504904341070215</v>
      </c>
      <c r="JG389">
        <v>0</v>
      </c>
      <c r="JH389">
        <v>0</v>
      </c>
      <c r="JI389">
        <v>0</v>
      </c>
      <c r="JJ389">
        <v>0</v>
      </c>
      <c r="JK389">
        <v>0</v>
      </c>
      <c r="JL389">
        <v>0</v>
      </c>
      <c r="JM389">
        <v>0</v>
      </c>
      <c r="JN389">
        <v>0</v>
      </c>
      <c r="JO389">
        <v>0</v>
      </c>
      <c r="JP389">
        <v>0</v>
      </c>
      <c r="JQ389">
        <v>0</v>
      </c>
      <c r="JR389">
        <v>0</v>
      </c>
      <c r="JS389">
        <v>0</v>
      </c>
      <c r="JT389">
        <v>0</v>
      </c>
      <c r="JU389">
        <v>0</v>
      </c>
      <c r="JV389">
        <v>0</v>
      </c>
      <c r="JW389">
        <v>0</v>
      </c>
      <c r="JX389">
        <v>0</v>
      </c>
      <c r="JY389">
        <v>0</v>
      </c>
      <c r="JZ389">
        <v>0</v>
      </c>
      <c r="KA389">
        <v>0</v>
      </c>
      <c r="KB389">
        <v>159</v>
      </c>
      <c r="KC389">
        <v>158</v>
      </c>
      <c r="KD389">
        <v>157</v>
      </c>
      <c r="KE389">
        <v>156</v>
      </c>
      <c r="KF389">
        <v>154</v>
      </c>
      <c r="KG389">
        <v>152</v>
      </c>
      <c r="KH389">
        <v>150</v>
      </c>
      <c r="KI389">
        <v>148</v>
      </c>
      <c r="KJ389">
        <v>146</v>
      </c>
      <c r="KK389">
        <v>145</v>
      </c>
      <c r="KL389">
        <v>143</v>
      </c>
      <c r="KM389">
        <v>141</v>
      </c>
      <c r="KN389">
        <v>140</v>
      </c>
      <c r="KO389">
        <v>138</v>
      </c>
      <c r="KP389">
        <v>137</v>
      </c>
      <c r="KQ389">
        <v>135</v>
      </c>
      <c r="KR389">
        <v>134</v>
      </c>
      <c r="KS389">
        <v>134</v>
      </c>
      <c r="KT389">
        <v>133</v>
      </c>
      <c r="KU389">
        <v>133</v>
      </c>
      <c r="KV389">
        <v>133</v>
      </c>
      <c r="KW389">
        <v>100.46012269938652</v>
      </c>
      <c r="KX389">
        <v>91.093410572049237</v>
      </c>
      <c r="KY389">
        <v>97.53731343283583</v>
      </c>
      <c r="KZ389">
        <v>98.707824838478103</v>
      </c>
      <c r="LA389">
        <v>98.550724637681171</v>
      </c>
      <c r="LB389">
        <v>98.35526315789474</v>
      </c>
      <c r="LC389">
        <v>99.45184025058731</v>
      </c>
      <c r="LD389">
        <v>101.02325581395348</v>
      </c>
      <c r="LE389">
        <v>100</v>
      </c>
      <c r="LF389">
        <v>98.655462184873954</v>
      </c>
      <c r="LG389">
        <v>97.334649555774917</v>
      </c>
      <c r="LH389">
        <v>96.811594202898561</v>
      </c>
      <c r="LI389">
        <v>97.84482758620689</v>
      </c>
      <c r="LJ389">
        <v>99.895397489539747</v>
      </c>
      <c r="LK389">
        <v>100.88397790055248</v>
      </c>
      <c r="LL389">
        <v>98.521046643913536</v>
      </c>
      <c r="LM389">
        <v>103.83597883597884</v>
      </c>
      <c r="LN389">
        <v>103.62116991643452</v>
      </c>
      <c r="LO389">
        <v>95.877862595419856</v>
      </c>
      <c r="LP389">
        <v>102.49632892804699</v>
      </c>
      <c r="LQ389">
        <v>104.62249614791988</v>
      </c>
      <c r="LR389">
        <v>5.12</v>
      </c>
      <c r="LS389">
        <v>5.0591951513906368</v>
      </c>
      <c r="LT389">
        <v>4.9037896404569032</v>
      </c>
      <c r="LU389">
        <v>4.7534541767017364</v>
      </c>
      <c r="LV389">
        <v>4.2991873181498947</v>
      </c>
      <c r="LW389">
        <v>4.2008929672660891</v>
      </c>
      <c r="LX389">
        <v>4.0702198015950204</v>
      </c>
      <c r="LY389">
        <v>4.785374380887637</v>
      </c>
      <c r="LZ389">
        <v>30.631933730851522</v>
      </c>
      <c r="MA389">
        <v>67.044016246095197</v>
      </c>
      <c r="MB389">
        <v>19.553318896964736</v>
      </c>
      <c r="MC389">
        <v>41.275300858411349</v>
      </c>
      <c r="MD389">
        <v>2.7405708083573841</v>
      </c>
      <c r="ME389">
        <v>2.621085391947092</v>
      </c>
      <c r="MF389">
        <v>2.5128678255802659</v>
      </c>
      <c r="MG389">
        <v>70.673229038495336</v>
      </c>
      <c r="MH389">
        <v>71.996694831676308</v>
      </c>
      <c r="MI389">
        <v>74.204959784310006</v>
      </c>
      <c r="MJ389">
        <v>74.818710213119289</v>
      </c>
      <c r="MK389">
        <v>74.339489428114902</v>
      </c>
      <c r="ML389">
        <v>75.01816582530212</v>
      </c>
      <c r="MM389">
        <v>75.385155769774912</v>
      </c>
      <c r="MN389">
        <v>76.490800487444318</v>
      </c>
      <c r="MO389">
        <v>77.97763883327687</v>
      </c>
      <c r="MP389">
        <v>79.114004177832172</v>
      </c>
      <c r="MQ389">
        <v>80.386152375988189</v>
      </c>
      <c r="MR389">
        <v>81.141585535465921</v>
      </c>
      <c r="MS389">
        <v>80.746891732462117</v>
      </c>
      <c r="MT389">
        <v>83.118040618426832</v>
      </c>
      <c r="MU389">
        <v>83.104068791439715</v>
      </c>
      <c r="MV389">
        <v>83.937988669595114</v>
      </c>
      <c r="MW389">
        <v>84.531358367185177</v>
      </c>
      <c r="MX389">
        <v>85.057082770016521</v>
      </c>
      <c r="MY389">
        <v>50.316055625790142</v>
      </c>
      <c r="MZ389">
        <v>50.065916681314818</v>
      </c>
      <c r="NA389">
        <v>49.389165800392711</v>
      </c>
      <c r="NB389">
        <v>49.40332401451203</v>
      </c>
      <c r="NC389">
        <v>48.678844911892241</v>
      </c>
      <c r="ND389">
        <v>47.809445951469662</v>
      </c>
      <c r="NE389">
        <v>47.938656876242923</v>
      </c>
      <c r="NF389">
        <v>48.030558780770995</v>
      </c>
      <c r="NG389">
        <v>48.103162394869848</v>
      </c>
      <c r="NH389">
        <v>49.443024198930196</v>
      </c>
      <c r="NI389">
        <v>52.093136117148099</v>
      </c>
      <c r="NJ389">
        <v>54.192728694292413</v>
      </c>
      <c r="NK389">
        <v>53.980528511821973</v>
      </c>
      <c r="NL389">
        <v>55.377075959705962</v>
      </c>
      <c r="NM389">
        <v>58.266883741933952</v>
      </c>
      <c r="NN389">
        <v>59.345901619545657</v>
      </c>
      <c r="NO389">
        <v>60.212659219107515</v>
      </c>
      <c r="NP389">
        <v>61.701179034974736</v>
      </c>
      <c r="NQ389">
        <v>62.116318662059989</v>
      </c>
      <c r="NR389">
        <v>1930.31</v>
      </c>
      <c r="NS389">
        <v>29.81658031088083</v>
      </c>
      <c r="NT389">
        <v>28.774611398963732</v>
      </c>
      <c r="NU389">
        <v>28.23160621761658</v>
      </c>
      <c r="NV389">
        <v>27.701036269430052</v>
      </c>
      <c r="NW389">
        <v>27.44300518134715</v>
      </c>
      <c r="NX389">
        <v>27.058031088082902</v>
      </c>
      <c r="NY389">
        <v>27.23523316062176</v>
      </c>
      <c r="NZ389">
        <v>27.759067357512954</v>
      </c>
      <c r="OA389">
        <v>28.081865284974093</v>
      </c>
      <c r="OB389">
        <v>27.765803108808289</v>
      </c>
      <c r="OC389">
        <v>27.535233160621761</v>
      </c>
      <c r="OD389">
        <v>27.417098445595855</v>
      </c>
      <c r="OE389">
        <v>27.573056994818653</v>
      </c>
      <c r="OF389">
        <v>27.623316062176166</v>
      </c>
      <c r="OG389">
        <v>27.713989637305698</v>
      </c>
      <c r="OH389">
        <v>27.395336787564766</v>
      </c>
      <c r="OI389">
        <v>770.29685157421284</v>
      </c>
      <c r="OJ389">
        <v>86</v>
      </c>
      <c r="OK389">
        <v>85</v>
      </c>
      <c r="OL389">
        <v>84</v>
      </c>
      <c r="OM389">
        <v>84</v>
      </c>
      <c r="ON389">
        <v>83</v>
      </c>
      <c r="OO389">
        <v>82</v>
      </c>
      <c r="OP389">
        <v>80</v>
      </c>
      <c r="OQ389">
        <v>79</v>
      </c>
      <c r="OR389">
        <v>78</v>
      </c>
      <c r="OS389">
        <v>77</v>
      </c>
      <c r="OT389">
        <v>76</v>
      </c>
      <c r="OU389">
        <v>75</v>
      </c>
      <c r="OV389">
        <v>74</v>
      </c>
      <c r="OW389">
        <v>72</v>
      </c>
      <c r="OX389">
        <v>71</v>
      </c>
      <c r="OY389">
        <v>71</v>
      </c>
      <c r="OZ389">
        <v>68</v>
      </c>
      <c r="PA389">
        <v>67</v>
      </c>
      <c r="PB389">
        <v>67</v>
      </c>
      <c r="PC389">
        <v>66</v>
      </c>
      <c r="PD389">
        <v>6.8735140991302774</v>
      </c>
      <c r="PE389">
        <v>6.632375189107413</v>
      </c>
      <c r="PF389">
        <v>6.3052549901327648</v>
      </c>
      <c r="PG389">
        <v>5.9447015954303719</v>
      </c>
      <c r="PH389">
        <v>5.5401489808861752</v>
      </c>
      <c r="PI389">
        <v>5.1388266198543855</v>
      </c>
      <c r="PJ389">
        <v>4.7174845225620219</v>
      </c>
      <c r="PK389">
        <v>4.60884752743672</v>
      </c>
      <c r="PL389">
        <v>4.6635245521824897</v>
      </c>
      <c r="PM389">
        <v>4.7501542257865514</v>
      </c>
      <c r="PN389">
        <v>4.9393131225167366</v>
      </c>
      <c r="PO389">
        <v>5.0616670805396904</v>
      </c>
      <c r="PP389">
        <v>5.0550711656613441</v>
      </c>
      <c r="PQ389">
        <v>5.0973373390436008</v>
      </c>
      <c r="PR389">
        <v>5.150921940897903</v>
      </c>
      <c r="PS389">
        <v>5.1389800831691836</v>
      </c>
      <c r="PT389">
        <v>5.110704178458465</v>
      </c>
      <c r="PU389">
        <v>5.2012639729454699</v>
      </c>
      <c r="PV389">
        <v>5.2357113057989153</v>
      </c>
      <c r="PW389">
        <v>5.256329581031844</v>
      </c>
      <c r="PX389">
        <v>5.2511930990992397</v>
      </c>
      <c r="PY389">
        <v>29.644587559059858</v>
      </c>
      <c r="PZ389">
        <v>30.53978819969743</v>
      </c>
      <c r="QA389">
        <v>31.043605237271876</v>
      </c>
      <c r="QB389">
        <v>31.451890880441205</v>
      </c>
      <c r="QC389">
        <v>31.648489672067949</v>
      </c>
      <c r="QD389">
        <v>31.507359673661146</v>
      </c>
      <c r="QE389">
        <v>31.384965509260748</v>
      </c>
      <c r="QF389">
        <v>31.401032298428092</v>
      </c>
      <c r="QG389">
        <v>30.607813803238319</v>
      </c>
      <c r="QH389">
        <v>30.083416034117427</v>
      </c>
      <c r="QI389">
        <v>29.443340771784683</v>
      </c>
      <c r="QJ389">
        <v>28.923516265209834</v>
      </c>
      <c r="QK389">
        <v>28.532042041621764</v>
      </c>
      <c r="QL389">
        <v>28.05843791504201</v>
      </c>
      <c r="QM389">
        <v>27.499892044391345</v>
      </c>
      <c r="QN389">
        <v>26.835193696651345</v>
      </c>
      <c r="QO389">
        <v>25.962135084825281</v>
      </c>
      <c r="QP389">
        <v>25.285579843763152</v>
      </c>
      <c r="QQ389">
        <v>24.581652992166134</v>
      </c>
      <c r="QR389">
        <v>23.935488381849115</v>
      </c>
      <c r="QS389">
        <v>23.418997718903515</v>
      </c>
      <c r="QT389">
        <v>20.357519034578228</v>
      </c>
      <c r="QU389">
        <v>19.966111951588502</v>
      </c>
      <c r="QV389">
        <v>20.019795567992276</v>
      </c>
      <c r="QW389">
        <v>20.034592278904864</v>
      </c>
      <c r="QX389">
        <v>19.963190031462574</v>
      </c>
      <c r="QY389">
        <v>20.154960438991431</v>
      </c>
      <c r="QZ389">
        <v>20.454647731582973</v>
      </c>
      <c r="RA389">
        <v>20.821928521154298</v>
      </c>
      <c r="RB389">
        <v>20.798856129109129</v>
      </c>
      <c r="RC389">
        <v>20.745379931872435</v>
      </c>
      <c r="RD389">
        <v>20.768246884014587</v>
      </c>
      <c r="RE389">
        <v>20.841265899621995</v>
      </c>
      <c r="RF389">
        <v>21.3329041467818</v>
      </c>
      <c r="RG389">
        <v>21.775722838940617</v>
      </c>
      <c r="RH389">
        <v>22.405826724051071</v>
      </c>
      <c r="RI389">
        <v>23.426716276355148</v>
      </c>
      <c r="RJ389">
        <v>24.746129515565173</v>
      </c>
      <c r="RK389">
        <v>25.592391678589738</v>
      </c>
      <c r="RL389">
        <v>26.489902501583771</v>
      </c>
      <c r="RM389">
        <v>26.993264502295663</v>
      </c>
      <c r="RN389">
        <v>27.001019875902124</v>
      </c>
      <c r="RO389">
        <v>7.7805531313009721</v>
      </c>
      <c r="RP389">
        <v>7.8305597579425115</v>
      </c>
      <c r="RQ389">
        <v>7.9139503766656691</v>
      </c>
      <c r="RR389">
        <v>8.2984538113058886</v>
      </c>
      <c r="RS389">
        <v>8.5458818847698748</v>
      </c>
      <c r="RT389">
        <v>8.6623769441094201</v>
      </c>
      <c r="RU389">
        <v>8.772798282213321</v>
      </c>
      <c r="RV389">
        <v>8.892494981882642</v>
      </c>
      <c r="RW389">
        <v>8.7849019633802445</v>
      </c>
      <c r="RX389">
        <v>8.9189442909637098</v>
      </c>
      <c r="RY389">
        <v>8.9138953899744191</v>
      </c>
      <c r="RZ389">
        <v>8.8906823386585003</v>
      </c>
      <c r="SA389">
        <v>8.6896281471736661</v>
      </c>
      <c r="SB389">
        <v>8.3835822697604385</v>
      </c>
      <c r="SC389">
        <v>7.8030313934909961</v>
      </c>
      <c r="SD389">
        <v>7.110235646020282</v>
      </c>
      <c r="SE389">
        <v>6.0225191821662607</v>
      </c>
      <c r="SF389">
        <v>5.3206221929777584</v>
      </c>
      <c r="SG389">
        <v>4.7598077844218851</v>
      </c>
      <c r="SH389">
        <v>4.384676936941136</v>
      </c>
      <c r="SI389">
        <v>84149</v>
      </c>
      <c r="SJ389">
        <v>82801</v>
      </c>
      <c r="SK389">
        <v>81727</v>
      </c>
      <c r="SL389">
        <v>80744</v>
      </c>
      <c r="SM389">
        <v>79884</v>
      </c>
      <c r="SN389">
        <v>132154</v>
      </c>
      <c r="SO389">
        <v>130699</v>
      </c>
      <c r="SP389">
        <v>129438</v>
      </c>
      <c r="SQ389">
        <v>128721</v>
      </c>
      <c r="SR389">
        <v>128447</v>
      </c>
      <c r="SS389">
        <v>1528.4166666666667</v>
      </c>
      <c r="ST389">
        <v>1569.1666666666667</v>
      </c>
      <c r="SU389">
        <v>1598.9166666666667</v>
      </c>
      <c r="SV389">
        <v>1616.8333333333333</v>
      </c>
      <c r="SW389">
        <v>1627.8333333333333</v>
      </c>
      <c r="SX389">
        <v>1630.4166666666667</v>
      </c>
      <c r="SY389">
        <v>1644.1666666666667</v>
      </c>
      <c r="SZ389">
        <v>1644.3333333333333</v>
      </c>
      <c r="TA389">
        <v>1684.6666666666667</v>
      </c>
      <c r="TB389">
        <v>1743.4166666666667</v>
      </c>
      <c r="TC389">
        <v>1820.8333333333333</v>
      </c>
      <c r="TD389">
        <v>1862.5</v>
      </c>
      <c r="TE389">
        <v>1938.25</v>
      </c>
      <c r="TF389">
        <v>1984.9166666666667</v>
      </c>
      <c r="TG389">
        <v>2066.1666666666665</v>
      </c>
      <c r="TH389">
        <v>2190.0833333333335</v>
      </c>
      <c r="TI389">
        <v>2253.0833333333335</v>
      </c>
      <c r="TJ389">
        <v>2314.0833333333335</v>
      </c>
      <c r="TK389">
        <v>9.5</v>
      </c>
      <c r="TL389">
        <v>7.9</v>
      </c>
      <c r="TM389">
        <v>7</v>
      </c>
      <c r="TN389">
        <v>13.289124574410204</v>
      </c>
      <c r="TO389">
        <v>12.590041023174683</v>
      </c>
      <c r="TP389">
        <v>11.283848933505153</v>
      </c>
      <c r="TQ389">
        <v>1044.0833333333333</v>
      </c>
      <c r="TR389">
        <v>1079.4166666666667</v>
      </c>
      <c r="TS389">
        <v>1098.5</v>
      </c>
      <c r="TT389">
        <v>1139.8333333333333</v>
      </c>
      <c r="TU389">
        <v>1173.9166666666667</v>
      </c>
      <c r="TV389">
        <v>1192.1666666666667</v>
      </c>
      <c r="TW389">
        <v>1226.5</v>
      </c>
      <c r="TX389">
        <v>1253.75</v>
      </c>
      <c r="TY389">
        <v>1302</v>
      </c>
      <c r="TZ389">
        <v>1334.75</v>
      </c>
      <c r="UA389">
        <v>1359.0833333333333</v>
      </c>
      <c r="UB389">
        <v>1400.0833333333333</v>
      </c>
      <c r="UC389">
        <v>1438.5</v>
      </c>
      <c r="UD389">
        <v>1470.8333333333333</v>
      </c>
      <c r="UE389">
        <v>1507.9166666666667</v>
      </c>
      <c r="UF389">
        <v>1543.9166666666667</v>
      </c>
      <c r="UG389">
        <v>1592.6666666666667</v>
      </c>
      <c r="UH389">
        <v>130.66277648543152</v>
      </c>
      <c r="UI389">
        <v>0.9</v>
      </c>
      <c r="UJ389">
        <v>0.9</v>
      </c>
      <c r="UK389">
        <v>1</v>
      </c>
      <c r="UL389">
        <v>1.2</v>
      </c>
      <c r="UM389">
        <v>1.2</v>
      </c>
      <c r="UN389">
        <v>1.2</v>
      </c>
      <c r="UO389">
        <v>1.2</v>
      </c>
      <c r="UP389">
        <v>1.1000000000000001</v>
      </c>
      <c r="UQ389">
        <v>1</v>
      </c>
      <c r="UR389">
        <v>36.760130262429826</v>
      </c>
      <c r="US389">
        <v>27.111082959316647</v>
      </c>
      <c r="UT389">
        <v>34.069777609373638</v>
      </c>
      <c r="UU389">
        <v>32.125364116949001</v>
      </c>
      <c r="UV389">
        <v>38.385785105553424</v>
      </c>
      <c r="UW389">
        <v>37.985797431168358</v>
      </c>
      <c r="UX389">
        <v>40.46990404187266</v>
      </c>
      <c r="UY389">
        <v>40.236621901452011</v>
      </c>
      <c r="UZ389">
        <v>40.998367647833149</v>
      </c>
      <c r="VA389">
        <v>40.103297576480003</v>
      </c>
      <c r="VB389">
        <v>37.166892808683855</v>
      </c>
      <c r="VC389">
        <v>66.5</v>
      </c>
      <c r="VD389">
        <v>66</v>
      </c>
      <c r="VE389">
        <v>65.7</v>
      </c>
      <c r="VF389">
        <v>14.846670077342081</v>
      </c>
      <c r="VG389">
        <v>15.133434190620273</v>
      </c>
      <c r="VH389">
        <v>15.452151546070519</v>
      </c>
      <c r="VI389">
        <v>15.712403978727595</v>
      </c>
      <c r="VJ389">
        <v>16.424583089798912</v>
      </c>
      <c r="VK389">
        <v>17.238875242323019</v>
      </c>
      <c r="VL389">
        <v>18.050260689557632</v>
      </c>
      <c r="VM389">
        <v>19.073407888219805</v>
      </c>
      <c r="VN389">
        <v>19.877404578131411</v>
      </c>
      <c r="VO389">
        <v>20.984094627578251</v>
      </c>
      <c r="VP389">
        <v>22.12893920426713</v>
      </c>
      <c r="VQ389">
        <v>23.180338272218084</v>
      </c>
      <c r="VR389">
        <v>23.979399045526431</v>
      </c>
      <c r="VS389">
        <v>24.755147408717391</v>
      </c>
      <c r="VT389">
        <v>25.234263670778574</v>
      </c>
      <c r="VU389">
        <v>25.419858466476981</v>
      </c>
      <c r="VV389">
        <v>25.744207515474372</v>
      </c>
      <c r="VW389">
        <v>25.982601244079909</v>
      </c>
      <c r="VX389">
        <v>26.115978306216103</v>
      </c>
      <c r="VY389">
        <v>26.400509629353408</v>
      </c>
      <c r="VZ389">
        <v>26.8</v>
      </c>
      <c r="WA389">
        <v>27.4</v>
      </c>
      <c r="WB389">
        <v>28</v>
      </c>
      <c r="WC389">
        <v>48.1</v>
      </c>
      <c r="WD389">
        <v>48.4</v>
      </c>
      <c r="WE389">
        <v>48.7</v>
      </c>
      <c r="WF389">
        <v>48.9</v>
      </c>
      <c r="WG389">
        <v>49</v>
      </c>
      <c r="WH389">
        <v>49.2</v>
      </c>
      <c r="WI389">
        <v>49.4</v>
      </c>
      <c r="WJ389">
        <v>-5.7200000000000006</v>
      </c>
      <c r="WK389">
        <v>-3.9899999999999998</v>
      </c>
      <c r="WL389">
        <v>-1.95</v>
      </c>
      <c r="WM389">
        <v>2.0300000000000002</v>
      </c>
      <c r="WN389">
        <v>6.1</v>
      </c>
      <c r="WO389">
        <v>0.2</v>
      </c>
      <c r="WP389">
        <v>2.6100000000000003</v>
      </c>
      <c r="WQ389">
        <v>37.874000000000002</v>
      </c>
      <c r="WR389">
        <v>38.154000000000003</v>
      </c>
      <c r="WS389">
        <v>41.442</v>
      </c>
      <c r="WT389">
        <v>42.936999999999998</v>
      </c>
      <c r="WU389">
        <v>44.887999999999998</v>
      </c>
      <c r="WV389">
        <v>45.152999999999999</v>
      </c>
      <c r="WW389">
        <v>45.734000000000002</v>
      </c>
      <c r="WX389">
        <v>46.591000000000001</v>
      </c>
      <c r="WY389">
        <v>48.225000000000001</v>
      </c>
      <c r="WZ389">
        <v>45.945999999999998</v>
      </c>
      <c r="XA389">
        <v>50.97</v>
      </c>
      <c r="XB389">
        <v>53.118000000000002</v>
      </c>
      <c r="XC389">
        <v>54.664000000000001</v>
      </c>
      <c r="XD389">
        <v>55.006999999999998</v>
      </c>
      <c r="XE389">
        <v>57.731000000000002</v>
      </c>
      <c r="XF389">
        <v>60.238</v>
      </c>
      <c r="XG389">
        <v>61.195999999999998</v>
      </c>
      <c r="XH389">
        <v>61.296999999999997</v>
      </c>
      <c r="XI389">
        <v>12.4</v>
      </c>
      <c r="XJ389">
        <v>12.6</v>
      </c>
      <c r="XK389">
        <v>12.8</v>
      </c>
      <c r="XL389">
        <v>13</v>
      </c>
      <c r="XM389">
        <v>13.3</v>
      </c>
      <c r="XN389">
        <v>13.6</v>
      </c>
      <c r="XO389">
        <v>13.7</v>
      </c>
      <c r="XP389">
        <v>4.3</v>
      </c>
      <c r="XQ389">
        <v>4.0999999999999996</v>
      </c>
      <c r="XR389">
        <v>4.2</v>
      </c>
      <c r="XS389">
        <v>22</v>
      </c>
      <c r="XT389">
        <v>21.6</v>
      </c>
      <c r="XU389">
        <v>21.3</v>
      </c>
      <c r="XV389">
        <v>21.2</v>
      </c>
      <c r="XW389">
        <v>21</v>
      </c>
      <c r="XX389">
        <v>20.399999999999999</v>
      </c>
      <c r="XY389">
        <v>20.100000000000001</v>
      </c>
      <c r="XZ389">
        <v>33.799999999999997</v>
      </c>
      <c r="YA389">
        <v>34.5</v>
      </c>
      <c r="YB389">
        <v>35</v>
      </c>
      <c r="YC389">
        <v>35</v>
      </c>
      <c r="YD389">
        <v>34.6</v>
      </c>
      <c r="YE389">
        <v>34.5</v>
      </c>
      <c r="YF389">
        <v>34</v>
      </c>
      <c r="YG389">
        <v>2493</v>
      </c>
      <c r="YH389">
        <v>2514</v>
      </c>
      <c r="YI389">
        <v>2523</v>
      </c>
      <c r="YJ389">
        <v>2554</v>
      </c>
      <c r="YK389">
        <v>2656</v>
      </c>
      <c r="YL389">
        <v>2524</v>
      </c>
      <c r="YM389">
        <v>2524</v>
      </c>
      <c r="YN389">
        <v>2544</v>
      </c>
      <c r="YO389">
        <v>2622</v>
      </c>
      <c r="YP389">
        <v>2706</v>
      </c>
      <c r="YQ389">
        <v>-31</v>
      </c>
      <c r="YR389">
        <v>-10</v>
      </c>
      <c r="YS389">
        <v>-21</v>
      </c>
      <c r="YT389">
        <v>-68</v>
      </c>
      <c r="YU389">
        <v>-50</v>
      </c>
      <c r="YV389">
        <v>28</v>
      </c>
      <c r="YW389">
        <v>24</v>
      </c>
      <c r="YX389">
        <v>33</v>
      </c>
      <c r="YY389">
        <v>30</v>
      </c>
      <c r="YZ389">
        <v>30</v>
      </c>
      <c r="ZA389">
        <v>40</v>
      </c>
      <c r="ZB389">
        <v>36</v>
      </c>
      <c r="ZC389">
        <v>28</v>
      </c>
      <c r="ZD389">
        <v>22</v>
      </c>
      <c r="ZE389">
        <v>18</v>
      </c>
      <c r="ZF389">
        <v>-12</v>
      </c>
      <c r="ZG389">
        <v>-12</v>
      </c>
      <c r="ZH389">
        <v>5</v>
      </c>
      <c r="ZI389">
        <v>9</v>
      </c>
      <c r="ZJ389">
        <v>12</v>
      </c>
      <c r="ZK389">
        <v>219</v>
      </c>
      <c r="ZL389">
        <v>200</v>
      </c>
      <c r="ZM389">
        <v>281</v>
      </c>
      <c r="ZN389">
        <v>295</v>
      </c>
      <c r="ZO389">
        <v>201</v>
      </c>
      <c r="ZP389">
        <v>305</v>
      </c>
      <c r="ZQ389">
        <v>320</v>
      </c>
      <c r="ZR389">
        <v>268</v>
      </c>
      <c r="ZS389">
        <v>346</v>
      </c>
      <c r="ZT389">
        <v>296</v>
      </c>
      <c r="ZU389">
        <v>-44</v>
      </c>
      <c r="ZV389">
        <v>-88</v>
      </c>
      <c r="ZW389">
        <v>44</v>
      </c>
      <c r="ZX389">
        <v>-13</v>
      </c>
      <c r="ZY389">
        <v>-54</v>
      </c>
      <c r="ZZ389">
        <v>1179</v>
      </c>
      <c r="AAA389">
        <v>1139</v>
      </c>
      <c r="AAB389">
        <v>1078</v>
      </c>
      <c r="AAC389">
        <v>1028</v>
      </c>
      <c r="AAD389">
        <v>990</v>
      </c>
      <c r="AAE389">
        <v>943</v>
      </c>
      <c r="AAF389">
        <v>914</v>
      </c>
      <c r="AAG389">
        <v>862</v>
      </c>
      <c r="AAH389">
        <v>828</v>
      </c>
      <c r="AAI389">
        <v>755</v>
      </c>
      <c r="AAJ389">
        <v>696</v>
      </c>
      <c r="AAK389">
        <v>693</v>
      </c>
      <c r="AAL389">
        <v>-88</v>
      </c>
      <c r="AAM389">
        <v>-110</v>
      </c>
      <c r="AAN389">
        <v>27</v>
      </c>
      <c r="AAO389">
        <v>-72</v>
      </c>
      <c r="AAP389">
        <v>-91</v>
      </c>
      <c r="AAQ389">
        <v>7</v>
      </c>
      <c r="AAR389">
        <v>9</v>
      </c>
      <c r="AAS389">
        <v>6</v>
      </c>
      <c r="AAT389">
        <v>3</v>
      </c>
      <c r="AAU389">
        <v>17</v>
      </c>
      <c r="AAV389">
        <v>444</v>
      </c>
      <c r="AAW389">
        <v>412</v>
      </c>
      <c r="AAX389">
        <v>369</v>
      </c>
      <c r="AAY389">
        <v>341</v>
      </c>
      <c r="AAZ389">
        <v>340</v>
      </c>
      <c r="ABA389">
        <v>310</v>
      </c>
      <c r="ABB389">
        <v>305</v>
      </c>
      <c r="ABC389">
        <v>409</v>
      </c>
      <c r="ABD389">
        <v>537</v>
      </c>
      <c r="ABE389">
        <v>557</v>
      </c>
      <c r="ABF389">
        <v>730</v>
      </c>
      <c r="ABG389">
        <v>936</v>
      </c>
      <c r="ABH389">
        <v>1733</v>
      </c>
      <c r="ABI389">
        <v>1644</v>
      </c>
      <c r="ABJ389">
        <v>1535</v>
      </c>
      <c r="ABK389">
        <v>1453</v>
      </c>
      <c r="ABL389">
        <v>1428</v>
      </c>
      <c r="ABM389">
        <v>1349</v>
      </c>
      <c r="ABN389">
        <v>1226</v>
      </c>
      <c r="ABO389">
        <v>1274</v>
      </c>
      <c r="ABP389">
        <v>1368</v>
      </c>
      <c r="ABQ389">
        <v>1315</v>
      </c>
      <c r="ABR389">
        <v>1429</v>
      </c>
      <c r="ABS389">
        <v>1631</v>
      </c>
      <c r="ABT389">
        <v>78</v>
      </c>
      <c r="ABU389">
        <v>80</v>
      </c>
      <c r="ABV389">
        <v>81</v>
      </c>
      <c r="ABW389">
        <v>83</v>
      </c>
      <c r="ABX389">
        <v>86</v>
      </c>
      <c r="ABY389">
        <v>89</v>
      </c>
      <c r="ABZ389">
        <v>91</v>
      </c>
      <c r="ACA389">
        <v>95</v>
      </c>
      <c r="ACB389">
        <v>98</v>
      </c>
      <c r="ACC389">
        <v>97</v>
      </c>
      <c r="ACD389">
        <v>101</v>
      </c>
      <c r="ACE389">
        <v>99</v>
      </c>
      <c r="ACF389">
        <v>146</v>
      </c>
      <c r="ACG389">
        <v>188</v>
      </c>
      <c r="ACH389">
        <v>217</v>
      </c>
      <c r="ACI389">
        <v>212</v>
      </c>
      <c r="ACJ389">
        <v>275</v>
      </c>
      <c r="ACK389">
        <v>309</v>
      </c>
      <c r="ACL389">
        <v>326</v>
      </c>
      <c r="ACM389">
        <v>303</v>
      </c>
      <c r="ACN389">
        <v>290</v>
      </c>
      <c r="ACO389">
        <v>332</v>
      </c>
      <c r="ACP389">
        <v>279</v>
      </c>
      <c r="ACQ389">
        <v>275</v>
      </c>
      <c r="ACR389">
        <v>88</v>
      </c>
      <c r="ACS389">
        <v>105</v>
      </c>
      <c r="ACT389">
        <v>138</v>
      </c>
      <c r="ACU389">
        <v>133</v>
      </c>
      <c r="ACV389">
        <v>131</v>
      </c>
      <c r="ACW389">
        <v>146</v>
      </c>
      <c r="ACX389">
        <v>168</v>
      </c>
      <c r="ACY389">
        <v>188</v>
      </c>
      <c r="ACZ389">
        <v>203</v>
      </c>
      <c r="ADA389">
        <v>217</v>
      </c>
      <c r="ADB389">
        <v>223</v>
      </c>
      <c r="ADC389">
        <v>239</v>
      </c>
      <c r="ADD389">
        <v>322</v>
      </c>
      <c r="ADE389">
        <v>366</v>
      </c>
      <c r="ADF389">
        <v>410</v>
      </c>
      <c r="ADG389">
        <v>446</v>
      </c>
      <c r="ADH389">
        <v>495</v>
      </c>
      <c r="ADI389">
        <v>545</v>
      </c>
      <c r="ADJ389">
        <v>587</v>
      </c>
      <c r="ADK389">
        <v>631</v>
      </c>
      <c r="ADL389">
        <v>659</v>
      </c>
      <c r="ADM389">
        <v>681</v>
      </c>
      <c r="ADN389">
        <v>689</v>
      </c>
      <c r="ADO389">
        <v>698</v>
      </c>
      <c r="ADP389">
        <v>710</v>
      </c>
      <c r="ADQ389">
        <v>691</v>
      </c>
      <c r="ADR389">
        <v>700</v>
      </c>
      <c r="ADS389">
        <v>753</v>
      </c>
      <c r="ADT389">
        <v>808</v>
      </c>
      <c r="ADU389">
        <v>357</v>
      </c>
      <c r="ADV389">
        <v>360</v>
      </c>
      <c r="ADW389">
        <v>411</v>
      </c>
      <c r="ADX389">
        <v>448</v>
      </c>
      <c r="ADY389">
        <v>426</v>
      </c>
      <c r="ADZ389">
        <v>3</v>
      </c>
    </row>
    <row r="390" spans="1:806" x14ac:dyDescent="0.25">
      <c r="A390" s="2" t="s">
        <v>379</v>
      </c>
      <c r="B390" s="3" t="s">
        <v>784</v>
      </c>
      <c r="C390" s="3" t="s">
        <v>406</v>
      </c>
      <c r="D390">
        <v>17.309443990571975</v>
      </c>
      <c r="E390">
        <v>16.482135771912258</v>
      </c>
      <c r="F390">
        <v>16.135058272458597</v>
      </c>
      <c r="G390">
        <v>16.018541649318564</v>
      </c>
      <c r="H390">
        <v>16.832625161647886</v>
      </c>
      <c r="I390">
        <v>18.153694654502889</v>
      </c>
      <c r="J390">
        <v>18.242166257243049</v>
      </c>
      <c r="K390">
        <v>19.197037064889408</v>
      </c>
      <c r="L390">
        <v>16.113041507723686</v>
      </c>
      <c r="M390">
        <v>14.519556000190558</v>
      </c>
      <c r="N390">
        <v>13.121027682426131</v>
      </c>
      <c r="O390">
        <v>12.088961919865488</v>
      </c>
      <c r="P390">
        <v>10.522065460073156</v>
      </c>
      <c r="Q390">
        <v>10.106641971301185</v>
      </c>
      <c r="R390">
        <v>9.6320624494264351</v>
      </c>
      <c r="S390">
        <v>8.5999642295708494</v>
      </c>
      <c r="T390">
        <v>8.2459120436048678</v>
      </c>
      <c r="U390">
        <v>7.9907509727265129</v>
      </c>
      <c r="V390">
        <v>909</v>
      </c>
      <c r="W390">
        <v>909</v>
      </c>
      <c r="X390">
        <v>912</v>
      </c>
      <c r="Y390">
        <v>933</v>
      </c>
      <c r="Z390">
        <v>928</v>
      </c>
      <c r="AA390">
        <v>930</v>
      </c>
      <c r="AB390">
        <v>950</v>
      </c>
      <c r="AC390">
        <v>970</v>
      </c>
      <c r="AD390">
        <v>986</v>
      </c>
      <c r="AE390">
        <v>1022</v>
      </c>
      <c r="AF390">
        <v>89.860894145652011</v>
      </c>
      <c r="AG390">
        <v>98.252844550492</v>
      </c>
      <c r="AH390">
        <v>99.788596011412864</v>
      </c>
      <c r="AI390">
        <v>99.494676936662898</v>
      </c>
      <c r="AJ390">
        <v>116.01766756456981</v>
      </c>
      <c r="AK390">
        <v>122.26669269816477</v>
      </c>
      <c r="AL390">
        <v>119.88501699045298</v>
      </c>
      <c r="AM390">
        <v>268.90501544233285</v>
      </c>
      <c r="AN390">
        <v>203.85821816801888</v>
      </c>
      <c r="AO390">
        <v>254.46409006578659</v>
      </c>
      <c r="AP390">
        <v>340.21416146374878</v>
      </c>
      <c r="AQ390">
        <v>317.75204082139646</v>
      </c>
      <c r="AR390">
        <v>313.43112422967232</v>
      </c>
      <c r="AS390">
        <v>287.39394181665551</v>
      </c>
      <c r="AT390">
        <v>311.56140763225932</v>
      </c>
      <c r="AU390">
        <v>281.47486920082321</v>
      </c>
      <c r="AV390">
        <v>325.20128426772044</v>
      </c>
      <c r="AW390">
        <v>376.43706493660153</v>
      </c>
      <c r="AX390">
        <v>461.85198709155327</v>
      </c>
      <c r="AY390">
        <v>423.66541992519552</v>
      </c>
      <c r="AZ390">
        <v>507.56640584656697</v>
      </c>
      <c r="BA390">
        <v>394.75052740028457</v>
      </c>
      <c r="BB390">
        <v>466.67707347532121</v>
      </c>
      <c r="BC390">
        <v>471.92402154967516</v>
      </c>
      <c r="BD390">
        <v>503.54080153328255</v>
      </c>
      <c r="BE390">
        <v>540.46270987895355</v>
      </c>
      <c r="BF390">
        <v>564.88490391283051</v>
      </c>
      <c r="BG390">
        <v>589.55444083800535</v>
      </c>
      <c r="BH390">
        <v>160.61542105418982</v>
      </c>
      <c r="BI390">
        <v>161.63288637897983</v>
      </c>
      <c r="BJ390">
        <v>166.62322397249832</v>
      </c>
      <c r="BK390">
        <v>176.421527743708</v>
      </c>
      <c r="BL390">
        <v>175.32220455232837</v>
      </c>
      <c r="BM390">
        <v>177.31936301695453</v>
      </c>
      <c r="BN390">
        <v>178.93210801779</v>
      </c>
      <c r="BO390">
        <v>182.0089808668489</v>
      </c>
      <c r="BP390">
        <v>183.05781717494509</v>
      </c>
      <c r="BQ390">
        <v>180.136875469974</v>
      </c>
      <c r="BR390">
        <v>16.620696889481252</v>
      </c>
      <c r="BS390">
        <v>15.921573556211902</v>
      </c>
      <c r="BT390">
        <v>15.202704810145534</v>
      </c>
      <c r="BU390">
        <v>14.637820413476739</v>
      </c>
      <c r="BV390">
        <v>13.942592592592593</v>
      </c>
      <c r="BW390">
        <v>13.131221280568386</v>
      </c>
      <c r="BX390">
        <v>7.5999999999999988</v>
      </c>
      <c r="BY390">
        <v>764.49079449700002</v>
      </c>
      <c r="BZ390">
        <v>590.56410941800004</v>
      </c>
      <c r="CA390">
        <v>684.90860184200005</v>
      </c>
      <c r="CB390">
        <v>228.14984264800003</v>
      </c>
      <c r="CC390">
        <v>-10.3</v>
      </c>
      <c r="CD390">
        <v>19</v>
      </c>
      <c r="CE390">
        <v>18</v>
      </c>
      <c r="CF390">
        <v>17</v>
      </c>
      <c r="CG390">
        <v>16</v>
      </c>
      <c r="CH390">
        <v>15</v>
      </c>
      <c r="CI390">
        <v>14</v>
      </c>
      <c r="CJ390">
        <v>14</v>
      </c>
      <c r="CK390">
        <v>13</v>
      </c>
      <c r="CL390">
        <v>13</v>
      </c>
      <c r="CM390">
        <v>12</v>
      </c>
      <c r="CN390">
        <v>11</v>
      </c>
      <c r="CO390">
        <v>10</v>
      </c>
      <c r="CP390">
        <v>10</v>
      </c>
      <c r="CQ390">
        <v>9</v>
      </c>
      <c r="CR390">
        <v>9</v>
      </c>
      <c r="CS390">
        <v>9</v>
      </c>
      <c r="CT390">
        <v>-1.1000000000000001</v>
      </c>
      <c r="CU390">
        <v>11.485327313769751</v>
      </c>
      <c r="CV390">
        <v>15.29378424334026</v>
      </c>
      <c r="CW390">
        <v>17.651709824075905</v>
      </c>
      <c r="CX390">
        <v>18.509194395796847</v>
      </c>
      <c r="CY390">
        <v>17.940011318619128</v>
      </c>
      <c r="CZ390">
        <v>23.009877977919814</v>
      </c>
      <c r="DA390">
        <v>52.504069451980463</v>
      </c>
      <c r="DB390">
        <v>51.521777753481572</v>
      </c>
      <c r="DC390">
        <v>51.540755467196817</v>
      </c>
      <c r="DD390">
        <v>51.185891219417584</v>
      </c>
      <c r="DE390">
        <v>49.932703381481637</v>
      </c>
      <c r="DF390">
        <v>47.757962667406844</v>
      </c>
      <c r="DG390">
        <v>45.911793513498601</v>
      </c>
      <c r="DH390">
        <v>45.277888954828384</v>
      </c>
      <c r="DI390">
        <v>43.94093190761572</v>
      </c>
      <c r="DJ390">
        <v>45.26573860113848</v>
      </c>
      <c r="DK390">
        <v>46.648183692329567</v>
      </c>
      <c r="DL390">
        <v>48.800643872432772</v>
      </c>
      <c r="DM390">
        <v>48.722183588317108</v>
      </c>
      <c r="DN390">
        <v>49.989886146910941</v>
      </c>
      <c r="DO390">
        <v>53.832495262537492</v>
      </c>
      <c r="DP390">
        <v>54.428838673278499</v>
      </c>
      <c r="DQ390">
        <v>56.294540336321212</v>
      </c>
      <c r="DR390">
        <v>56.927506274915103</v>
      </c>
      <c r="DS390">
        <v>56.489406078738796</v>
      </c>
      <c r="DT390">
        <v>51.318740283147363</v>
      </c>
      <c r="DU390">
        <v>50.615540138202263</v>
      </c>
      <c r="DV390">
        <v>51.154640902490783</v>
      </c>
      <c r="DW390">
        <v>50.89541346207826</v>
      </c>
      <c r="DX390">
        <v>50.952306887434077</v>
      </c>
      <c r="DY390">
        <v>49.772621020867867</v>
      </c>
      <c r="DZ390">
        <v>47.459002630547936</v>
      </c>
      <c r="EA390">
        <v>46.859747545582046</v>
      </c>
      <c r="EB390">
        <v>46.172161172161175</v>
      </c>
      <c r="EC390">
        <v>47.058235655240352</v>
      </c>
      <c r="ED390">
        <v>47.679276433852557</v>
      </c>
      <c r="EE390">
        <v>49.241656777330746</v>
      </c>
      <c r="EF390">
        <v>50.244840853445261</v>
      </c>
      <c r="EG390">
        <v>50.803881913020703</v>
      </c>
      <c r="EH390">
        <v>53.143127038715299</v>
      </c>
      <c r="EI390">
        <v>53.618517864500561</v>
      </c>
      <c r="EJ390">
        <v>54.964263175660804</v>
      </c>
      <c r="EK390">
        <v>56.049466223568508</v>
      </c>
      <c r="EL390">
        <v>56.794435270564513</v>
      </c>
      <c r="EM390">
        <v>98.227059135212016</v>
      </c>
      <c r="EN390">
        <v>98.13715054064653</v>
      </c>
      <c r="EO390">
        <v>96.199576562302823</v>
      </c>
      <c r="EP390">
        <v>93.063206374125613</v>
      </c>
      <c r="EQ390">
        <v>94.453139673198521</v>
      </c>
      <c r="ER390">
        <v>93.188100519954929</v>
      </c>
      <c r="ES390">
        <v>96.155018969613167</v>
      </c>
      <c r="ET390">
        <v>98.607757696978354</v>
      </c>
      <c r="EU390">
        <v>100.31800514865479</v>
      </c>
      <c r="EV390">
        <v>100.96047660563789</v>
      </c>
      <c r="EW390">
        <v>101.87543949949617</v>
      </c>
      <c r="EX390">
        <v>105.90784299176374</v>
      </c>
      <c r="EY390">
        <v>104.01079003769122</v>
      </c>
      <c r="EZ390">
        <v>104.01601392001888</v>
      </c>
      <c r="FA390">
        <v>103.38451110980138</v>
      </c>
      <c r="FB390">
        <v>101.7571329157968</v>
      </c>
      <c r="FC390">
        <v>4.8879069329116973</v>
      </c>
      <c r="FD390">
        <v>4.973241356856521</v>
      </c>
      <c r="FE390">
        <v>5.0899486719489708</v>
      </c>
      <c r="FF390">
        <v>3.8741628338578229</v>
      </c>
      <c r="FG390">
        <v>3.4066378180169345</v>
      </c>
      <c r="FH390">
        <v>3.8207179087007415</v>
      </c>
      <c r="FI390">
        <v>3.5966676242459061</v>
      </c>
      <c r="FJ390">
        <v>39.070911571328416</v>
      </c>
      <c r="FK390">
        <v>39.612924454435849</v>
      </c>
      <c r="FL390">
        <v>40.059254191399532</v>
      </c>
      <c r="FM390">
        <v>40.514780886113996</v>
      </c>
      <c r="FN390">
        <v>40.948876368207408</v>
      </c>
      <c r="FO390">
        <v>41.286726431463272</v>
      </c>
      <c r="FP390">
        <v>41.6373809500015</v>
      </c>
      <c r="FQ390">
        <v>41.920846939745061</v>
      </c>
      <c r="FR390">
        <v>42.099811550001242</v>
      </c>
      <c r="FS390">
        <v>42.385374166460856</v>
      </c>
      <c r="FT390">
        <v>42.667611563566091</v>
      </c>
      <c r="FU390">
        <v>42.970484757571867</v>
      </c>
      <c r="FV390">
        <v>43.135993376993923</v>
      </c>
      <c r="FW390">
        <v>43.285497189339658</v>
      </c>
      <c r="FX390">
        <v>43.465044399744883</v>
      </c>
      <c r="FY390">
        <v>43.577046157448514</v>
      </c>
      <c r="FZ390">
        <v>0.94906610960924065</v>
      </c>
      <c r="GA390">
        <v>0.93345200174879772</v>
      </c>
      <c r="GB390">
        <v>0.92975952856192379</v>
      </c>
      <c r="GC390">
        <v>0.92458900363542773</v>
      </c>
      <c r="GD390">
        <v>0.92196333453155122</v>
      </c>
      <c r="GE390">
        <v>0.91893319250066019</v>
      </c>
      <c r="GF390">
        <v>0.92218865391070826</v>
      </c>
      <c r="GG390">
        <v>0.9246198751018192</v>
      </c>
      <c r="GH390">
        <v>0.94091246541135187</v>
      </c>
      <c r="GI390">
        <v>0.94441429831106283</v>
      </c>
      <c r="GJ390">
        <v>0.94815217760854043</v>
      </c>
      <c r="GK390">
        <v>0.94853797164966103</v>
      </c>
      <c r="GL390">
        <v>0.95457661981487829</v>
      </c>
      <c r="GM390">
        <v>0.95917109094022945</v>
      </c>
      <c r="GN390">
        <v>0.96382217680122639</v>
      </c>
      <c r="GO390">
        <v>0.96840752266269792</v>
      </c>
      <c r="GP390">
        <v>0.99016760558452011</v>
      </c>
      <c r="GQ390">
        <v>0.99489760257216742</v>
      </c>
      <c r="GR390">
        <v>0.99842613318410744</v>
      </c>
      <c r="GS390">
        <v>0.99222129203292875</v>
      </c>
      <c r="GT390">
        <v>0.96377757691406385</v>
      </c>
      <c r="GU390">
        <v>5.8587080597480901</v>
      </c>
      <c r="GV390">
        <v>-7.6548496504159012</v>
      </c>
      <c r="GW390">
        <v>-11.783128941920175</v>
      </c>
      <c r="GX390">
        <v>-11.22900648126957</v>
      </c>
      <c r="GY390">
        <v>-9.7422276537345205</v>
      </c>
      <c r="GZ390">
        <v>-5.5349361793041085</v>
      </c>
      <c r="HA390">
        <v>-2.1140384116790649</v>
      </c>
      <c r="HB390">
        <v>-2.2385896884962473</v>
      </c>
      <c r="HC390">
        <v>0.4650767376617142</v>
      </c>
      <c r="HD390">
        <v>9.3927446750477319</v>
      </c>
      <c r="HE390">
        <v>3.9565324771548531</v>
      </c>
      <c r="HF390">
        <v>2.5931257518092723</v>
      </c>
      <c r="HG390">
        <v>0.88326145525959987</v>
      </c>
      <c r="HH390">
        <v>1.8922874502904956</v>
      </c>
      <c r="HI390">
        <v>3.4377105536238584</v>
      </c>
      <c r="HJ390">
        <v>4.7833979296472551</v>
      </c>
      <c r="HK390">
        <v>5.2001521995765732</v>
      </c>
      <c r="HL390">
        <v>6.8234035810489617</v>
      </c>
      <c r="HM390">
        <v>4.9635108238936532</v>
      </c>
      <c r="HN390">
        <v>5.3201874267864113</v>
      </c>
      <c r="HO390">
        <v>4.3885383984986834</v>
      </c>
      <c r="HP390">
        <v>9.9420325721737317</v>
      </c>
      <c r="HQ390">
        <v>31.462568922068325</v>
      </c>
      <c r="HR390">
        <v>36.795257927072377</v>
      </c>
      <c r="HS390">
        <v>41.039924815325207</v>
      </c>
      <c r="HT390">
        <v>40.008672898669992</v>
      </c>
      <c r="HU390">
        <v>38.361976876487454</v>
      </c>
      <c r="HV390">
        <v>37.22003948864203</v>
      </c>
      <c r="HW390">
        <v>37.466396170412644</v>
      </c>
      <c r="HX390">
        <v>36.300989663294445</v>
      </c>
      <c r="HY390">
        <v>35.805499764437499</v>
      </c>
      <c r="HZ390">
        <v>37.866139787601874</v>
      </c>
      <c r="IA390">
        <v>37.999645047425609</v>
      </c>
      <c r="IB390">
        <v>39.657945899002257</v>
      </c>
      <c r="IC390">
        <v>39.895727076957954</v>
      </c>
      <c r="ID390">
        <v>40.839411212149528</v>
      </c>
      <c r="IE390">
        <v>40.818328999656579</v>
      </c>
      <c r="IF390">
        <v>39.162121818199559</v>
      </c>
      <c r="IG390">
        <v>42.955751861828553</v>
      </c>
      <c r="IH390">
        <v>42.489618399390622</v>
      </c>
      <c r="II390">
        <v>45.001952362358452</v>
      </c>
      <c r="IJ390">
        <v>46.591245229586022</v>
      </c>
      <c r="IK390">
        <v>45.793316136647029</v>
      </c>
      <c r="IL390">
        <v>53.519458109047825</v>
      </c>
      <c r="IM390">
        <v>56.744740742039866</v>
      </c>
      <c r="IN390">
        <v>61.459902281326919</v>
      </c>
      <c r="IO390">
        <v>65.812164996504308</v>
      </c>
      <c r="IP390">
        <v>68.037708321643009</v>
      </c>
      <c r="IQ390">
        <v>67.344920163911269</v>
      </c>
      <c r="IR390">
        <v>62.20757635439584</v>
      </c>
      <c r="IS390">
        <v>67.26373820407683</v>
      </c>
      <c r="IT390">
        <v>69.182262414079773</v>
      </c>
      <c r="IU390">
        <v>64.192743249654484</v>
      </c>
      <c r="IV390">
        <v>68.985219763041854</v>
      </c>
      <c r="IW390">
        <v>70.512820512820511</v>
      </c>
      <c r="IX390">
        <v>66.24819129113186</v>
      </c>
      <c r="IY390">
        <v>63.869755792110205</v>
      </c>
      <c r="IZ390">
        <v>59.119799792672325</v>
      </c>
      <c r="JA390">
        <v>50.668457359135587</v>
      </c>
      <c r="JB390">
        <v>44.989285892260924</v>
      </c>
      <c r="JC390">
        <v>42.715645929153553</v>
      </c>
      <c r="JD390">
        <v>37.230529625723271</v>
      </c>
      <c r="JE390">
        <v>34.315255559890751</v>
      </c>
      <c r="JF390">
        <v>32.567269941587668</v>
      </c>
      <c r="JG390">
        <v>24.101407810220362</v>
      </c>
      <c r="JH390">
        <v>26.126554551611832</v>
      </c>
      <c r="JI390">
        <v>27.074274083199828</v>
      </c>
      <c r="JJ390">
        <v>27.521669927216639</v>
      </c>
      <c r="JK390">
        <v>28.872095276423856</v>
      </c>
      <c r="JL390">
        <v>31.09730559821304</v>
      </c>
      <c r="JM390">
        <v>34.853042583172602</v>
      </c>
      <c r="JN390">
        <v>38.331324668570318</v>
      </c>
      <c r="JO390">
        <v>39.529866845198242</v>
      </c>
      <c r="JP390">
        <v>39.728327982217827</v>
      </c>
      <c r="JQ390">
        <v>40.568121314902086</v>
      </c>
      <c r="JR390">
        <v>41.133337938793439</v>
      </c>
      <c r="JS390">
        <v>44.035105874468414</v>
      </c>
      <c r="JT390">
        <v>45.91974740942198</v>
      </c>
      <c r="JU390">
        <v>48.020409164499831</v>
      </c>
      <c r="JV390">
        <v>50.4600134638087</v>
      </c>
      <c r="JW390">
        <v>51.324077008398035</v>
      </c>
      <c r="JX390">
        <v>51.305993070742318</v>
      </c>
      <c r="JY390">
        <v>50.292854353768064</v>
      </c>
      <c r="JZ390">
        <v>49.083741071385276</v>
      </c>
      <c r="KA390">
        <v>47.225844525457127</v>
      </c>
      <c r="KB390">
        <v>327</v>
      </c>
      <c r="KC390">
        <v>325</v>
      </c>
      <c r="KD390">
        <v>322</v>
      </c>
      <c r="KE390">
        <v>320</v>
      </c>
      <c r="KF390">
        <v>318</v>
      </c>
      <c r="KG390">
        <v>317</v>
      </c>
      <c r="KH390">
        <v>315</v>
      </c>
      <c r="KI390">
        <v>314</v>
      </c>
      <c r="KJ390">
        <v>314</v>
      </c>
      <c r="KK390">
        <v>313</v>
      </c>
      <c r="KL390">
        <v>312</v>
      </c>
      <c r="KM390">
        <v>310</v>
      </c>
      <c r="KN390">
        <v>309</v>
      </c>
      <c r="KO390">
        <v>308</v>
      </c>
      <c r="KP390">
        <v>307</v>
      </c>
      <c r="KQ390">
        <v>307</v>
      </c>
      <c r="KR390">
        <v>307</v>
      </c>
      <c r="KS390">
        <v>307</v>
      </c>
      <c r="KT390">
        <v>308</v>
      </c>
      <c r="KU390">
        <v>309</v>
      </c>
      <c r="KV390">
        <v>313</v>
      </c>
      <c r="KW390">
        <v>100.68159688412852</v>
      </c>
      <c r="KX390">
        <v>95.81589958158996</v>
      </c>
      <c r="KY390">
        <v>97.834456207892202</v>
      </c>
      <c r="KZ390">
        <v>96.577777777777769</v>
      </c>
      <c r="LA390">
        <v>95.543744889615695</v>
      </c>
      <c r="LB390">
        <v>98.722195929957408</v>
      </c>
      <c r="LC390">
        <v>99.767549976754992</v>
      </c>
      <c r="LD390">
        <v>93.970588235294116</v>
      </c>
      <c r="LE390">
        <v>93.846899224806208</v>
      </c>
      <c r="LF390">
        <v>93.263258480649782</v>
      </c>
      <c r="LG390">
        <v>92.767453540934213</v>
      </c>
      <c r="LH390">
        <v>93.650793650793645</v>
      </c>
      <c r="LI390">
        <v>97.325408618127781</v>
      </c>
      <c r="LJ390">
        <v>99.350297780184079</v>
      </c>
      <c r="LK390">
        <v>100.69796954314721</v>
      </c>
      <c r="LL390">
        <v>100.8695652173913</v>
      </c>
      <c r="LM390">
        <v>103.09050772626931</v>
      </c>
      <c r="LN390">
        <v>105.27926549349655</v>
      </c>
      <c r="LO390">
        <v>105.52036199095024</v>
      </c>
      <c r="LP390">
        <v>103.88936905790838</v>
      </c>
      <c r="LQ390">
        <v>106.25</v>
      </c>
      <c r="LR390">
        <v>19.811587376354215</v>
      </c>
      <c r="LS390">
        <v>10.553816190406383</v>
      </c>
      <c r="LT390">
        <v>10.631219095293327</v>
      </c>
      <c r="LU390">
        <v>10.579558479095031</v>
      </c>
      <c r="LV390">
        <v>12.045106108286936</v>
      </c>
      <c r="LW390">
        <v>11.662017368332856</v>
      </c>
      <c r="LX390">
        <v>12.058134998049161</v>
      </c>
      <c r="LY390">
        <v>12.17849277027674</v>
      </c>
      <c r="LZ390">
        <v>11</v>
      </c>
      <c r="MA390">
        <v>12.5</v>
      </c>
      <c r="MB390">
        <v>1.4</v>
      </c>
      <c r="MC390">
        <v>0</v>
      </c>
      <c r="MD390">
        <v>2.7333931334956483</v>
      </c>
      <c r="ME390">
        <v>2.8160358954350371</v>
      </c>
      <c r="MF390">
        <v>2.7223977784161639</v>
      </c>
      <c r="MG390">
        <v>73.248087822593959</v>
      </c>
      <c r="MH390">
        <v>73.481146220914084</v>
      </c>
      <c r="MI390">
        <v>75.015686657277911</v>
      </c>
      <c r="MJ390">
        <v>75.691215194128517</v>
      </c>
      <c r="MK390">
        <v>75.896299827540275</v>
      </c>
      <c r="ML390">
        <v>74.77371715164945</v>
      </c>
      <c r="MM390">
        <v>74.190474202995333</v>
      </c>
      <c r="MN390">
        <v>74.445929585645601</v>
      </c>
      <c r="MO390">
        <v>75.104066943232993</v>
      </c>
      <c r="MP390">
        <v>74.973212372312304</v>
      </c>
      <c r="MQ390">
        <v>74.99513257425528</v>
      </c>
      <c r="MR390">
        <v>76.049113629758793</v>
      </c>
      <c r="MS390">
        <v>76.304362009844795</v>
      </c>
      <c r="MT390">
        <v>77.719818950805077</v>
      </c>
      <c r="MU390">
        <v>77.632843101027277</v>
      </c>
      <c r="MV390">
        <v>78.324436711100631</v>
      </c>
      <c r="MW390">
        <v>78.935580833382446</v>
      </c>
      <c r="MX390">
        <v>78.061209696126184</v>
      </c>
      <c r="MY390">
        <v>51.915602822346536</v>
      </c>
      <c r="MZ390">
        <v>51.071644747702635</v>
      </c>
      <c r="NA390">
        <v>51.3487810295996</v>
      </c>
      <c r="NB390">
        <v>51.04159404325334</v>
      </c>
      <c r="NC390">
        <v>50.437699591013505</v>
      </c>
      <c r="ND390">
        <v>48.754924916924892</v>
      </c>
      <c r="NE390">
        <v>46.679911362420725</v>
      </c>
      <c r="NF390">
        <v>46.062452611003287</v>
      </c>
      <c r="NG390">
        <v>45.049231264477214</v>
      </c>
      <c r="NH390">
        <v>46.156082686239053</v>
      </c>
      <c r="NI390">
        <v>47.161225801842988</v>
      </c>
      <c r="NJ390">
        <v>49.020385500118984</v>
      </c>
      <c r="NK390">
        <v>49.481255448997388</v>
      </c>
      <c r="NL390">
        <v>50.395458928092445</v>
      </c>
      <c r="NM390">
        <v>53.485939007197445</v>
      </c>
      <c r="NN390">
        <v>54.021875692853449</v>
      </c>
      <c r="NO390">
        <v>55.626253391530021</v>
      </c>
      <c r="NP390">
        <v>56.487593563977136</v>
      </c>
      <c r="NQ390">
        <v>56.640715611227094</v>
      </c>
      <c r="NR390">
        <v>269.88</v>
      </c>
      <c r="NS390">
        <v>521.81851851851854</v>
      </c>
      <c r="NT390">
        <v>519.00740740740741</v>
      </c>
      <c r="NU390">
        <v>508.22592592592594</v>
      </c>
      <c r="NV390">
        <v>496.18888888888887</v>
      </c>
      <c r="NW390">
        <v>502.9</v>
      </c>
      <c r="NX390">
        <v>493.19629629629628</v>
      </c>
      <c r="NY390">
        <v>502.19629629629628</v>
      </c>
      <c r="NZ390">
        <v>511.26296296296294</v>
      </c>
      <c r="OA390">
        <v>515.25185185185182</v>
      </c>
      <c r="OB390">
        <v>514.67407407407404</v>
      </c>
      <c r="OC390">
        <v>520.47407407407411</v>
      </c>
      <c r="OD390">
        <v>528.63703703703709</v>
      </c>
      <c r="OE390">
        <v>521.24814814814818</v>
      </c>
      <c r="OF390">
        <v>522.51481481481483</v>
      </c>
      <c r="OG390">
        <v>519.74074074074076</v>
      </c>
      <c r="OH390">
        <v>519.91111111111115</v>
      </c>
      <c r="OI390">
        <v>2793.3794203669236</v>
      </c>
      <c r="OJ390">
        <v>782</v>
      </c>
      <c r="OK390">
        <v>771</v>
      </c>
      <c r="OL390">
        <v>760</v>
      </c>
      <c r="OM390">
        <v>751</v>
      </c>
      <c r="ON390">
        <v>745</v>
      </c>
      <c r="OO390">
        <v>743</v>
      </c>
      <c r="OP390">
        <v>741</v>
      </c>
      <c r="OQ390">
        <v>740</v>
      </c>
      <c r="OR390">
        <v>747</v>
      </c>
      <c r="OS390">
        <v>750</v>
      </c>
      <c r="OT390">
        <v>751</v>
      </c>
      <c r="OU390">
        <v>750</v>
      </c>
      <c r="OV390">
        <v>751</v>
      </c>
      <c r="OW390">
        <v>753</v>
      </c>
      <c r="OX390">
        <v>755</v>
      </c>
      <c r="OY390">
        <v>759</v>
      </c>
      <c r="OZ390">
        <v>748</v>
      </c>
      <c r="PA390">
        <v>753</v>
      </c>
      <c r="PB390">
        <v>759</v>
      </c>
      <c r="PC390">
        <v>764</v>
      </c>
      <c r="PD390">
        <v>7.5212687344866138</v>
      </c>
      <c r="PE390">
        <v>7.3821086660998469</v>
      </c>
      <c r="PF390">
        <v>7.149361368516904</v>
      </c>
      <c r="PG390">
        <v>6.7697887459284187</v>
      </c>
      <c r="PH390">
        <v>6.434239095331078</v>
      </c>
      <c r="PI390">
        <v>6.049939171536268</v>
      </c>
      <c r="PJ390">
        <v>5.8263294124701437</v>
      </c>
      <c r="PK390">
        <v>5.9404801792295725</v>
      </c>
      <c r="PL390">
        <v>6.4082917999454487</v>
      </c>
      <c r="PM390">
        <v>6.8327982217831567</v>
      </c>
      <c r="PN390">
        <v>7.242018496973043</v>
      </c>
      <c r="PO390">
        <v>7.4356798152552575</v>
      </c>
      <c r="PP390">
        <v>7.5114941679109446</v>
      </c>
      <c r="PQ390">
        <v>7.5393566218961015</v>
      </c>
      <c r="PR390">
        <v>7.5180297306579016</v>
      </c>
      <c r="PS390">
        <v>7.6372967013668696</v>
      </c>
      <c r="PT390">
        <v>7.7666970369196644</v>
      </c>
      <c r="PU390">
        <v>8.0531734525886431</v>
      </c>
      <c r="PV390">
        <v>8.3029090199140967</v>
      </c>
      <c r="PW390">
        <v>8.4453905799174667</v>
      </c>
      <c r="PX390">
        <v>8.5751815646446286</v>
      </c>
      <c r="PY390">
        <v>30.932508479072322</v>
      </c>
      <c r="PZ390">
        <v>31.57523093107374</v>
      </c>
      <c r="QA390">
        <v>31.835158574412862</v>
      </c>
      <c r="QB390">
        <v>32.003981648934861</v>
      </c>
      <c r="QC390">
        <v>31.983385254413292</v>
      </c>
      <c r="QD390">
        <v>31.912506731018528</v>
      </c>
      <c r="QE390">
        <v>31.705525518923078</v>
      </c>
      <c r="QF390">
        <v>31.38867913205679</v>
      </c>
      <c r="QG390">
        <v>30.647920851000521</v>
      </c>
      <c r="QH390">
        <v>30.025191405285256</v>
      </c>
      <c r="QI390">
        <v>29.470430478594388</v>
      </c>
      <c r="QJ390">
        <v>29.007490451894324</v>
      </c>
      <c r="QK390">
        <v>28.734187819385106</v>
      </c>
      <c r="QL390">
        <v>28.519227080700134</v>
      </c>
      <c r="QM390">
        <v>28.249031055291173</v>
      </c>
      <c r="QN390">
        <v>27.985209323199705</v>
      </c>
      <c r="QO390">
        <v>27.016320709871653</v>
      </c>
      <c r="QP390">
        <v>26.821141607489494</v>
      </c>
      <c r="QQ390">
        <v>26.532604451386177</v>
      </c>
      <c r="QR390">
        <v>26.303104951532109</v>
      </c>
      <c r="QS390">
        <v>26.319020740726639</v>
      </c>
      <c r="QT390">
        <v>19.568656801258125</v>
      </c>
      <c r="QU390">
        <v>19.622536374946559</v>
      </c>
      <c r="QV390">
        <v>19.7427943962096</v>
      </c>
      <c r="QW390">
        <v>20.038830932681552</v>
      </c>
      <c r="QX390">
        <v>20.118548992134826</v>
      </c>
      <c r="QY390">
        <v>20.202030274625557</v>
      </c>
      <c r="QZ390">
        <v>20.320198275086696</v>
      </c>
      <c r="RA390">
        <v>20.397865647831892</v>
      </c>
      <c r="RB390">
        <v>20.332267103077189</v>
      </c>
      <c r="RC390">
        <v>20.166460854531984</v>
      </c>
      <c r="RD390">
        <v>19.933052000552149</v>
      </c>
      <c r="RE390">
        <v>19.799366420274552</v>
      </c>
      <c r="RF390">
        <v>19.893657387559195</v>
      </c>
      <c r="RG390">
        <v>19.814786581617348</v>
      </c>
      <c r="RH390">
        <v>19.933768336358732</v>
      </c>
      <c r="RI390">
        <v>20.457184112705736</v>
      </c>
      <c r="RJ390">
        <v>20.883180161622565</v>
      </c>
      <c r="RK390">
        <v>21.172076565840236</v>
      </c>
      <c r="RL390">
        <v>21.421807887543928</v>
      </c>
      <c r="RM390">
        <v>21.605186718973517</v>
      </c>
      <c r="RN390">
        <v>21.319924994526886</v>
      </c>
      <c r="RO390">
        <v>8.1541201659813929</v>
      </c>
      <c r="RP390">
        <v>8.1074459959938316</v>
      </c>
      <c r="RQ390">
        <v>8.3813382287776168</v>
      </c>
      <c r="RR390">
        <v>8.73301762668099</v>
      </c>
      <c r="RS390">
        <v>9.0437081091286693</v>
      </c>
      <c r="RT390">
        <v>9.4663050198440395</v>
      </c>
      <c r="RU390">
        <v>9.6269350309305146</v>
      </c>
      <c r="RV390">
        <v>9.6835977936359505</v>
      </c>
      <c r="RW390">
        <v>10.205063353914056</v>
      </c>
      <c r="RX390">
        <v>10.277599407261052</v>
      </c>
      <c r="RY390">
        <v>10.2921456883122</v>
      </c>
      <c r="RZ390">
        <v>10.357844249918582</v>
      </c>
      <c r="SA390">
        <v>10.464251043468405</v>
      </c>
      <c r="SB390">
        <v>10.488705719189703</v>
      </c>
      <c r="SC390">
        <v>10.185448658195556</v>
      </c>
      <c r="SD390">
        <v>9.5983297072109419</v>
      </c>
      <c r="SE390">
        <v>9.3140944382823641</v>
      </c>
      <c r="SF390">
        <v>8.5647590731503556</v>
      </c>
      <c r="SG390">
        <v>7.9466028894962903</v>
      </c>
      <c r="SH390">
        <v>7.3775937231777871</v>
      </c>
      <c r="SI390">
        <v>134770</v>
      </c>
      <c r="SJ390">
        <v>135310</v>
      </c>
      <c r="SK390">
        <v>135632</v>
      </c>
      <c r="SL390">
        <v>135736</v>
      </c>
      <c r="SM390">
        <v>137952</v>
      </c>
      <c r="SN390">
        <v>201952</v>
      </c>
      <c r="SO390">
        <v>203485</v>
      </c>
      <c r="SP390">
        <v>204880</v>
      </c>
      <c r="SQ390">
        <v>206219</v>
      </c>
      <c r="SR390">
        <v>210118</v>
      </c>
      <c r="SS390">
        <v>1723.6666666666667</v>
      </c>
      <c r="ST390">
        <v>1757.1666666666667</v>
      </c>
      <c r="SU390">
        <v>1804.25</v>
      </c>
      <c r="SV390">
        <v>1866.9166666666667</v>
      </c>
      <c r="SW390">
        <v>1865.1666666666667</v>
      </c>
      <c r="SX390">
        <v>1879.75</v>
      </c>
      <c r="SY390">
        <v>1892.3333333333333</v>
      </c>
      <c r="SZ390">
        <v>1907.75</v>
      </c>
      <c r="TA390">
        <v>1950.75</v>
      </c>
      <c r="TB390">
        <v>1988</v>
      </c>
      <c r="TC390">
        <v>2034.0833333333333</v>
      </c>
      <c r="TD390">
        <v>2078.6666666666665</v>
      </c>
      <c r="TE390">
        <v>2176</v>
      </c>
      <c r="TF390">
        <v>2232.4166666666665</v>
      </c>
      <c r="TG390">
        <v>2324.5833333333335</v>
      </c>
      <c r="TH390">
        <v>2404.4166666666665</v>
      </c>
      <c r="TI390">
        <v>2499</v>
      </c>
      <c r="TJ390">
        <v>2554.75</v>
      </c>
      <c r="TK390">
        <v>7.5</v>
      </c>
      <c r="TL390">
        <v>6.8</v>
      </c>
      <c r="TM390">
        <v>6</v>
      </c>
      <c r="TN390">
        <v>13.320700495065035</v>
      </c>
      <c r="TO390">
        <v>12.809125846702495</v>
      </c>
      <c r="TP390">
        <v>12.034797042102337</v>
      </c>
      <c r="TQ390">
        <v>1140.75</v>
      </c>
      <c r="TR390">
        <v>1181.5</v>
      </c>
      <c r="TS390">
        <v>1206.75</v>
      </c>
      <c r="TT390">
        <v>1228.0833333333333</v>
      </c>
      <c r="TU390">
        <v>1245.5833333333333</v>
      </c>
      <c r="TV390">
        <v>1248.5833333333333</v>
      </c>
      <c r="TW390">
        <v>1282.5</v>
      </c>
      <c r="TX390">
        <v>1302.0833333333333</v>
      </c>
      <c r="TY390">
        <v>1333.4166666666667</v>
      </c>
      <c r="TZ390">
        <v>1352.6666666666667</v>
      </c>
      <c r="UA390">
        <v>1377.5</v>
      </c>
      <c r="UB390">
        <v>1407.6666666666667</v>
      </c>
      <c r="UC390">
        <v>1435.5</v>
      </c>
      <c r="UD390">
        <v>1462.25</v>
      </c>
      <c r="UE390">
        <v>1494.9166666666667</v>
      </c>
      <c r="UF390">
        <v>1520.1666666666667</v>
      </c>
      <c r="UG390">
        <v>1550.0833333333333</v>
      </c>
      <c r="UH390">
        <v>128.45794129246718</v>
      </c>
      <c r="UI390">
        <v>1.8</v>
      </c>
      <c r="UJ390">
        <v>1.9</v>
      </c>
      <c r="UK390">
        <v>2</v>
      </c>
      <c r="UL390">
        <v>2.1</v>
      </c>
      <c r="UM390">
        <v>2.2000000000000002</v>
      </c>
      <c r="UN390">
        <v>2.2000000000000002</v>
      </c>
      <c r="UO390">
        <v>2.1</v>
      </c>
      <c r="UP390">
        <v>1.9</v>
      </c>
      <c r="UQ390">
        <v>2</v>
      </c>
      <c r="UR390">
        <v>41.692567484887917</v>
      </c>
      <c r="US390">
        <v>32.892361614378224</v>
      </c>
      <c r="UT390">
        <v>29.733043484801847</v>
      </c>
      <c r="UU390">
        <v>32.539539829097386</v>
      </c>
      <c r="UV390">
        <v>31.109665090687379</v>
      </c>
      <c r="UW390">
        <v>30.344796132445506</v>
      </c>
      <c r="UX390">
        <v>30.842655297957016</v>
      </c>
      <c r="UY390">
        <v>31.014680818097357</v>
      </c>
      <c r="UZ390">
        <v>33.766260349821366</v>
      </c>
      <c r="VA390">
        <v>31.357060541302584</v>
      </c>
      <c r="VB390">
        <v>28.933058548939727</v>
      </c>
      <c r="VC390">
        <v>778.5</v>
      </c>
      <c r="VD390">
        <v>782.2</v>
      </c>
      <c r="VE390">
        <v>789.1</v>
      </c>
      <c r="VF390">
        <v>13.725202266138659</v>
      </c>
      <c r="VG390">
        <v>14.055692456972125</v>
      </c>
      <c r="VH390">
        <v>14.42532905468906</v>
      </c>
      <c r="VI390">
        <v>14.747869965653351</v>
      </c>
      <c r="VJ390">
        <v>15.337834816437866</v>
      </c>
      <c r="VK390">
        <v>15.8876966953192</v>
      </c>
      <c r="VL390">
        <v>16.501603989486622</v>
      </c>
      <c r="VM390">
        <v>17.012307030660057</v>
      </c>
      <c r="VN390">
        <v>17.488655805995684</v>
      </c>
      <c r="VO390">
        <v>18.251914052852555</v>
      </c>
      <c r="VP390">
        <v>19.080672832324346</v>
      </c>
      <c r="VQ390">
        <v>19.882758144262748</v>
      </c>
      <c r="VR390">
        <v>20.213473677985895</v>
      </c>
      <c r="VS390">
        <v>20.662165019942655</v>
      </c>
      <c r="VT390">
        <v>21.038610606878279</v>
      </c>
      <c r="VU390">
        <v>20.942564172609931</v>
      </c>
      <c r="VV390">
        <v>21.204048486769132</v>
      </c>
      <c r="VW390">
        <v>21.219254490502987</v>
      </c>
      <c r="VX390">
        <v>21.263666536509177</v>
      </c>
      <c r="VY390">
        <v>21.442738060023569</v>
      </c>
      <c r="VZ390">
        <v>21.5</v>
      </c>
      <c r="WA390">
        <v>21.8</v>
      </c>
      <c r="WB390">
        <v>21.9</v>
      </c>
      <c r="WC390">
        <v>44.1</v>
      </c>
      <c r="WD390">
        <v>44.2</v>
      </c>
      <c r="WE390">
        <v>44.2</v>
      </c>
      <c r="WF390">
        <v>44.3</v>
      </c>
      <c r="WG390">
        <v>44.2</v>
      </c>
      <c r="WH390">
        <v>44.2</v>
      </c>
      <c r="WI390">
        <v>44.2</v>
      </c>
      <c r="WJ390">
        <v>8.33</v>
      </c>
      <c r="WK390">
        <v>8.2900000000000009</v>
      </c>
      <c r="WL390">
        <v>7.2</v>
      </c>
      <c r="WM390">
        <v>6.7</v>
      </c>
      <c r="WN390">
        <v>19.54</v>
      </c>
      <c r="WO390">
        <v>5.96</v>
      </c>
      <c r="WP390">
        <v>10.32</v>
      </c>
      <c r="WQ390">
        <v>39.765999999999998</v>
      </c>
      <c r="WR390">
        <v>40.500999999999998</v>
      </c>
      <c r="WS390">
        <v>42.137999999999998</v>
      </c>
      <c r="WT390">
        <v>42.732999999999997</v>
      </c>
      <c r="WU390">
        <v>43.170999999999999</v>
      </c>
      <c r="WV390">
        <v>43.319000000000003</v>
      </c>
      <c r="WW390">
        <v>45.265999999999998</v>
      </c>
      <c r="WX390">
        <v>45.985999999999997</v>
      </c>
      <c r="WY390">
        <v>45.417999999999999</v>
      </c>
      <c r="WZ390">
        <v>44.832999999999998</v>
      </c>
      <c r="XA390">
        <v>46.063000000000002</v>
      </c>
      <c r="XB390">
        <v>48.42</v>
      </c>
      <c r="XC390">
        <v>49.311</v>
      </c>
      <c r="XD390">
        <v>52.627000000000002</v>
      </c>
      <c r="XE390">
        <v>54.42</v>
      </c>
      <c r="XF390">
        <v>55.576000000000001</v>
      </c>
      <c r="XG390">
        <v>56.860999999999997</v>
      </c>
      <c r="XH390">
        <v>58.761000000000003</v>
      </c>
      <c r="XI390">
        <v>13.8</v>
      </c>
      <c r="XJ390">
        <v>14.2</v>
      </c>
      <c r="XK390">
        <v>14.5</v>
      </c>
      <c r="XL390">
        <v>14.8</v>
      </c>
      <c r="XM390">
        <v>15.1</v>
      </c>
      <c r="XN390">
        <v>15.4</v>
      </c>
      <c r="XO390">
        <v>15.6</v>
      </c>
      <c r="XP390">
        <v>7.2</v>
      </c>
      <c r="XQ390">
        <v>7.3</v>
      </c>
      <c r="XR390">
        <v>7.5</v>
      </c>
      <c r="XS390">
        <v>27</v>
      </c>
      <c r="XT390">
        <v>27.4</v>
      </c>
      <c r="XU390">
        <v>27.6</v>
      </c>
      <c r="XV390">
        <v>27.8</v>
      </c>
      <c r="XW390">
        <v>28.1</v>
      </c>
      <c r="XX390">
        <v>27.7</v>
      </c>
      <c r="XY390">
        <v>27.6</v>
      </c>
      <c r="XZ390">
        <v>28.6</v>
      </c>
      <c r="YA390">
        <v>28.7</v>
      </c>
      <c r="YB390">
        <v>28.7</v>
      </c>
      <c r="YC390">
        <v>28.6</v>
      </c>
      <c r="YD390">
        <v>28.1</v>
      </c>
      <c r="YE390">
        <v>27.8</v>
      </c>
      <c r="YF390">
        <v>27.4</v>
      </c>
      <c r="YG390">
        <v>2566</v>
      </c>
      <c r="YH390">
        <v>2569</v>
      </c>
      <c r="YI390">
        <v>2681</v>
      </c>
      <c r="YJ390">
        <v>2850</v>
      </c>
      <c r="YK390">
        <v>2834</v>
      </c>
      <c r="YL390">
        <v>2521</v>
      </c>
      <c r="YM390">
        <v>2579</v>
      </c>
      <c r="YN390">
        <v>2640</v>
      </c>
      <c r="YO390">
        <v>2693</v>
      </c>
      <c r="YP390">
        <v>2699</v>
      </c>
      <c r="YQ390">
        <v>44</v>
      </c>
      <c r="YR390">
        <v>-10</v>
      </c>
      <c r="YS390">
        <v>41</v>
      </c>
      <c r="YT390">
        <v>157</v>
      </c>
      <c r="YU390">
        <v>135</v>
      </c>
      <c r="YV390">
        <v>33</v>
      </c>
      <c r="YW390">
        <v>31</v>
      </c>
      <c r="YX390">
        <v>32</v>
      </c>
      <c r="YY390">
        <v>33</v>
      </c>
      <c r="YZ390">
        <v>26</v>
      </c>
      <c r="ZA390">
        <v>26</v>
      </c>
      <c r="ZB390">
        <v>22</v>
      </c>
      <c r="ZC390">
        <v>21</v>
      </c>
      <c r="ZD390">
        <v>18</v>
      </c>
      <c r="ZE390">
        <v>16</v>
      </c>
      <c r="ZF390">
        <v>7</v>
      </c>
      <c r="ZG390">
        <v>9</v>
      </c>
      <c r="ZH390">
        <v>12</v>
      </c>
      <c r="ZI390">
        <v>15</v>
      </c>
      <c r="ZJ390">
        <v>10</v>
      </c>
      <c r="ZK390">
        <v>73</v>
      </c>
      <c r="ZL390">
        <v>65</v>
      </c>
      <c r="ZM390">
        <v>115</v>
      </c>
      <c r="ZN390">
        <v>70</v>
      </c>
      <c r="ZO390">
        <v>64</v>
      </c>
      <c r="ZP390">
        <v>182</v>
      </c>
      <c r="ZQ390">
        <v>158</v>
      </c>
      <c r="ZR390">
        <v>196</v>
      </c>
      <c r="ZS390">
        <v>175</v>
      </c>
      <c r="ZT390">
        <v>190</v>
      </c>
      <c r="ZU390">
        <v>-53</v>
      </c>
      <c r="ZV390">
        <v>-38</v>
      </c>
      <c r="ZW390">
        <v>-18</v>
      </c>
      <c r="ZX390">
        <v>-42</v>
      </c>
      <c r="ZY390">
        <v>-70</v>
      </c>
      <c r="ZZ390">
        <v>1066</v>
      </c>
      <c r="AAA390">
        <v>987</v>
      </c>
      <c r="AAB390">
        <v>924</v>
      </c>
      <c r="AAC390">
        <v>868</v>
      </c>
      <c r="AAD390">
        <v>811</v>
      </c>
      <c r="AAE390">
        <v>749</v>
      </c>
      <c r="AAF390">
        <v>724</v>
      </c>
      <c r="AAG390">
        <v>721</v>
      </c>
      <c r="AAH390">
        <v>705</v>
      </c>
      <c r="AAI390">
        <v>674</v>
      </c>
      <c r="AAJ390">
        <v>653</v>
      </c>
      <c r="AAK390">
        <v>591</v>
      </c>
      <c r="AAL390">
        <v>-1</v>
      </c>
      <c r="AAM390">
        <v>-39</v>
      </c>
      <c r="AAN390">
        <v>35</v>
      </c>
      <c r="AAO390">
        <v>130</v>
      </c>
      <c r="AAP390">
        <v>75</v>
      </c>
      <c r="AAQ390">
        <v>21</v>
      </c>
      <c r="AAR390">
        <v>31</v>
      </c>
      <c r="AAS390">
        <v>46</v>
      </c>
      <c r="AAT390">
        <v>47</v>
      </c>
      <c r="AAU390">
        <v>4</v>
      </c>
      <c r="AAV390">
        <v>0</v>
      </c>
      <c r="AAW390">
        <v>0</v>
      </c>
      <c r="AAX390">
        <v>0</v>
      </c>
      <c r="AAY390">
        <v>0</v>
      </c>
      <c r="AAZ390">
        <v>0</v>
      </c>
      <c r="ABA390">
        <v>0</v>
      </c>
      <c r="ABB390">
        <v>46</v>
      </c>
      <c r="ABC390">
        <v>57</v>
      </c>
      <c r="ABD390">
        <v>97</v>
      </c>
      <c r="ABE390">
        <v>71</v>
      </c>
      <c r="ABF390">
        <v>0</v>
      </c>
      <c r="ABG390">
        <v>0</v>
      </c>
      <c r="ABH390">
        <v>1077</v>
      </c>
      <c r="ABI390">
        <v>996</v>
      </c>
      <c r="ABJ390">
        <v>933</v>
      </c>
      <c r="ABK390">
        <v>879</v>
      </c>
      <c r="ABL390">
        <v>820</v>
      </c>
      <c r="ABM390">
        <v>758</v>
      </c>
      <c r="ABN390">
        <v>776</v>
      </c>
      <c r="ABO390">
        <v>782</v>
      </c>
      <c r="ABP390">
        <v>807</v>
      </c>
      <c r="ABQ390">
        <v>750</v>
      </c>
      <c r="ABR390">
        <v>658</v>
      </c>
      <c r="ABS390">
        <v>591</v>
      </c>
      <c r="ABT390">
        <v>105</v>
      </c>
      <c r="ABU390">
        <v>93</v>
      </c>
      <c r="ABV390">
        <v>95</v>
      </c>
      <c r="ABW390">
        <v>92</v>
      </c>
      <c r="ABX390">
        <v>104</v>
      </c>
      <c r="ABY390">
        <v>105</v>
      </c>
      <c r="ABZ390">
        <v>113</v>
      </c>
      <c r="ACA390">
        <v>125</v>
      </c>
      <c r="ACB390">
        <v>129</v>
      </c>
      <c r="ACC390">
        <v>127</v>
      </c>
      <c r="ACD390">
        <v>142</v>
      </c>
      <c r="ACE390">
        <v>144</v>
      </c>
      <c r="ACF390">
        <v>396</v>
      </c>
      <c r="ACG390">
        <v>271</v>
      </c>
      <c r="ACH390">
        <v>324</v>
      </c>
      <c r="ACI390">
        <v>170</v>
      </c>
      <c r="ACJ390">
        <v>306</v>
      </c>
      <c r="ACK390">
        <v>249</v>
      </c>
      <c r="ACL390">
        <v>311</v>
      </c>
      <c r="ACM390">
        <v>369</v>
      </c>
      <c r="ACN390">
        <v>366</v>
      </c>
      <c r="ACO390">
        <v>370</v>
      </c>
      <c r="ACP390">
        <v>418</v>
      </c>
      <c r="ACQ390">
        <v>419</v>
      </c>
      <c r="ACR390">
        <v>118</v>
      </c>
      <c r="ACS390">
        <v>145</v>
      </c>
      <c r="ACT390">
        <v>196</v>
      </c>
      <c r="ACU390">
        <v>178</v>
      </c>
      <c r="ACV390">
        <v>180</v>
      </c>
      <c r="ACW390">
        <v>206</v>
      </c>
      <c r="ACX390">
        <v>222</v>
      </c>
      <c r="ACY390">
        <v>241</v>
      </c>
      <c r="ACZ390">
        <v>256</v>
      </c>
      <c r="ADA390">
        <v>292</v>
      </c>
      <c r="ADB390">
        <v>301</v>
      </c>
      <c r="ADC390">
        <v>326</v>
      </c>
      <c r="ADD390">
        <v>591</v>
      </c>
      <c r="ADE390">
        <v>593</v>
      </c>
      <c r="ADF390">
        <v>652</v>
      </c>
      <c r="ADG390">
        <v>637</v>
      </c>
      <c r="ADH390">
        <v>627</v>
      </c>
      <c r="ADI390">
        <v>643</v>
      </c>
      <c r="ADJ390">
        <v>651</v>
      </c>
      <c r="ADK390">
        <v>729</v>
      </c>
      <c r="ADL390">
        <v>773</v>
      </c>
      <c r="ADM390">
        <v>826</v>
      </c>
      <c r="ADN390">
        <v>881</v>
      </c>
      <c r="ADO390">
        <v>923</v>
      </c>
      <c r="ADP390">
        <v>762</v>
      </c>
      <c r="ADQ390">
        <v>789</v>
      </c>
      <c r="ADR390">
        <v>793</v>
      </c>
      <c r="ADS390">
        <v>795</v>
      </c>
      <c r="ADT390">
        <v>782</v>
      </c>
      <c r="ADU390">
        <v>713</v>
      </c>
      <c r="ADV390">
        <v>737</v>
      </c>
      <c r="ADW390">
        <v>783</v>
      </c>
      <c r="ADX390">
        <v>805</v>
      </c>
      <c r="ADY390">
        <v>797</v>
      </c>
      <c r="ADZ390">
        <v>3</v>
      </c>
    </row>
    <row r="391" spans="1:806" x14ac:dyDescent="0.25">
      <c r="A391" s="2" t="s">
        <v>380</v>
      </c>
      <c r="B391" s="3" t="s">
        <v>785</v>
      </c>
      <c r="C391" s="3" t="s">
        <v>406</v>
      </c>
      <c r="D391">
        <v>19.224286119594787</v>
      </c>
      <c r="E391">
        <v>17.573242843703802</v>
      </c>
      <c r="F391">
        <v>17.866947904111424</v>
      </c>
      <c r="G391">
        <v>17.735855407088284</v>
      </c>
      <c r="H391">
        <v>17.650075208532751</v>
      </c>
      <c r="I391">
        <v>18.693594637862184</v>
      </c>
      <c r="J391">
        <v>19.170049616599009</v>
      </c>
      <c r="K391">
        <v>19.61501019414801</v>
      </c>
      <c r="L391">
        <v>18.028914296513278</v>
      </c>
      <c r="M391">
        <v>16.037286261651957</v>
      </c>
      <c r="N391">
        <v>14.993365767359576</v>
      </c>
      <c r="O391">
        <v>14.810229427012805</v>
      </c>
      <c r="P391">
        <v>13.561996026644852</v>
      </c>
      <c r="Q391">
        <v>12.291320515863596</v>
      </c>
      <c r="R391">
        <v>12.07815631262525</v>
      </c>
      <c r="S391">
        <v>11.900024364492813</v>
      </c>
      <c r="T391">
        <v>11.240404532715974</v>
      </c>
      <c r="U391">
        <v>10.909165420158597</v>
      </c>
      <c r="V391">
        <v>931</v>
      </c>
      <c r="W391">
        <v>929</v>
      </c>
      <c r="X391">
        <v>934</v>
      </c>
      <c r="Y391">
        <v>956</v>
      </c>
      <c r="Z391">
        <v>952</v>
      </c>
      <c r="AA391">
        <v>954</v>
      </c>
      <c r="AB391">
        <v>968</v>
      </c>
      <c r="AC391">
        <v>990</v>
      </c>
      <c r="AD391">
        <v>1004</v>
      </c>
      <c r="AE391">
        <v>1040</v>
      </c>
      <c r="AF391">
        <v>97.0243971231138</v>
      </c>
      <c r="AG391">
        <v>98.12598606995806</v>
      </c>
      <c r="AH391">
        <v>98.604577929107052</v>
      </c>
      <c r="AI391">
        <v>110.0143018592417</v>
      </c>
      <c r="AJ391">
        <v>123.55607544962714</v>
      </c>
      <c r="AK391">
        <v>132.76898617560042</v>
      </c>
      <c r="AL391">
        <v>131.75573632187979</v>
      </c>
      <c r="AM391">
        <v>213.96139371130266</v>
      </c>
      <c r="AN391">
        <v>165.59642114298921</v>
      </c>
      <c r="AO391">
        <v>205.86526071100704</v>
      </c>
      <c r="AP391">
        <v>259.51090457743152</v>
      </c>
      <c r="AQ391">
        <v>253.04660123084435</v>
      </c>
      <c r="AR391">
        <v>242.72610448885541</v>
      </c>
      <c r="AS391">
        <v>220.75760056765461</v>
      </c>
      <c r="AT391">
        <v>201.10656723598748</v>
      </c>
      <c r="AU391">
        <v>227.29281248531001</v>
      </c>
      <c r="AV391">
        <v>249.11319696061929</v>
      </c>
      <c r="AW391">
        <v>270.52949551698924</v>
      </c>
      <c r="AX391">
        <v>281.78871443450498</v>
      </c>
      <c r="AY391">
        <v>317.38471530634337</v>
      </c>
      <c r="AZ391">
        <v>387.64742704410639</v>
      </c>
      <c r="BA391">
        <v>346.10499364917439</v>
      </c>
      <c r="BB391">
        <v>362.3239507565836</v>
      </c>
      <c r="BC391">
        <v>428.62365007415451</v>
      </c>
      <c r="BD391">
        <v>410.22603371634654</v>
      </c>
      <c r="BE391">
        <v>429.27235014793052</v>
      </c>
      <c r="BF391">
        <v>440.17482961520551</v>
      </c>
      <c r="BG391">
        <v>462.85321473581155</v>
      </c>
      <c r="BH391">
        <v>142.11597052553708</v>
      </c>
      <c r="BI391">
        <v>139.5422070892952</v>
      </c>
      <c r="BJ391">
        <v>135.03174587402998</v>
      </c>
      <c r="BK391">
        <v>133.01729224799223</v>
      </c>
      <c r="BL391">
        <v>122.70556708508795</v>
      </c>
      <c r="BM391">
        <v>126.48047960228104</v>
      </c>
      <c r="BN391">
        <v>122.34756353266795</v>
      </c>
      <c r="BO391">
        <v>126.76753319224655</v>
      </c>
      <c r="BP391">
        <v>124.34915125089955</v>
      </c>
      <c r="BQ391">
        <v>117.17407380404329</v>
      </c>
      <c r="BR391">
        <v>18.413255042679282</v>
      </c>
      <c r="BS391">
        <v>18.099335491565853</v>
      </c>
      <c r="BT391">
        <v>18.02423618851639</v>
      </c>
      <c r="BU391">
        <v>17.387924332728687</v>
      </c>
      <c r="BV391">
        <v>16.885760818985574</v>
      </c>
      <c r="BW391">
        <v>15.318254002317696</v>
      </c>
      <c r="BX391">
        <v>4.3</v>
      </c>
      <c r="BY391">
        <v>798.29229786799999</v>
      </c>
      <c r="BZ391">
        <v>626.87600043500004</v>
      </c>
      <c r="CA391">
        <v>829.590285709</v>
      </c>
      <c r="CB391">
        <v>240.60158904599996</v>
      </c>
      <c r="CC391">
        <v>-26.4</v>
      </c>
      <c r="CD391">
        <v>11</v>
      </c>
      <c r="CE391">
        <v>10</v>
      </c>
      <c r="CF391">
        <v>9</v>
      </c>
      <c r="CG391">
        <v>8</v>
      </c>
      <c r="CH391">
        <v>7</v>
      </c>
      <c r="CI391">
        <v>7</v>
      </c>
      <c r="CJ391">
        <v>7</v>
      </c>
      <c r="CK391">
        <v>6</v>
      </c>
      <c r="CL391">
        <v>6</v>
      </c>
      <c r="CM391">
        <v>6</v>
      </c>
      <c r="CN391">
        <v>5</v>
      </c>
      <c r="CO391">
        <v>5</v>
      </c>
      <c r="CP391">
        <v>4</v>
      </c>
      <c r="CQ391">
        <v>4</v>
      </c>
      <c r="CR391">
        <v>4</v>
      </c>
      <c r="CS391">
        <v>4</v>
      </c>
      <c r="CT391">
        <v>-11.4</v>
      </c>
      <c r="CU391">
        <v>8.5308056872037916</v>
      </c>
      <c r="CV391">
        <v>12.568393949147087</v>
      </c>
      <c r="CW391">
        <v>13.373154139704663</v>
      </c>
      <c r="CX391">
        <v>14.690325882955127</v>
      </c>
      <c r="CY391">
        <v>20.018066847335138</v>
      </c>
      <c r="CZ391">
        <v>19.327573253193087</v>
      </c>
      <c r="DA391">
        <v>53.498441700568598</v>
      </c>
      <c r="DB391">
        <v>51.49965012185411</v>
      </c>
      <c r="DC391">
        <v>52.698784024173307</v>
      </c>
      <c r="DD391">
        <v>51.846169075430609</v>
      </c>
      <c r="DE391">
        <v>50.86040118114245</v>
      </c>
      <c r="DF391">
        <v>48.981551155971871</v>
      </c>
      <c r="DG391">
        <v>47.552392249901146</v>
      </c>
      <c r="DH391">
        <v>46.056647213149866</v>
      </c>
      <c r="DI391">
        <v>44.520210318764377</v>
      </c>
      <c r="DJ391">
        <v>46.884080458148787</v>
      </c>
      <c r="DK391">
        <v>49.183879820886901</v>
      </c>
      <c r="DL391">
        <v>51.06981981981982</v>
      </c>
      <c r="DM391">
        <v>49.566399758271643</v>
      </c>
      <c r="DN391">
        <v>50.863735387070051</v>
      </c>
      <c r="DO391">
        <v>55.249575329935972</v>
      </c>
      <c r="DP391">
        <v>56.353080881382766</v>
      </c>
      <c r="DQ391">
        <v>57.464948213274717</v>
      </c>
      <c r="DR391">
        <v>58.329954041632874</v>
      </c>
      <c r="DS391">
        <v>56.999033236656999</v>
      </c>
      <c r="DT391">
        <v>48.854277686270713</v>
      </c>
      <c r="DU391">
        <v>48.639606396063961</v>
      </c>
      <c r="DV391">
        <v>50.612060980799562</v>
      </c>
      <c r="DW391">
        <v>49.980835569183597</v>
      </c>
      <c r="DX391">
        <v>49.479771839019755</v>
      </c>
      <c r="DY391">
        <v>48.428974600188148</v>
      </c>
      <c r="DZ391">
        <v>47.047990764663844</v>
      </c>
      <c r="EA391">
        <v>46.623424030550645</v>
      </c>
      <c r="EB391">
        <v>45.646430417552125</v>
      </c>
      <c r="EC391">
        <v>46.175620687621631</v>
      </c>
      <c r="ED391">
        <v>48.044962833141959</v>
      </c>
      <c r="EE391">
        <v>49.076566125290022</v>
      </c>
      <c r="EF391">
        <v>50.407094168139359</v>
      </c>
      <c r="EG391">
        <v>51.295187473984186</v>
      </c>
      <c r="EH391">
        <v>53.688456281876064</v>
      </c>
      <c r="EI391">
        <v>54.82546201232033</v>
      </c>
      <c r="EJ391">
        <v>56.492842535787318</v>
      </c>
      <c r="EK391">
        <v>57.18927139499516</v>
      </c>
      <c r="EL391">
        <v>57.340259740259739</v>
      </c>
      <c r="EM391">
        <v>72.794589090177638</v>
      </c>
      <c r="EN391">
        <v>72.75248859394442</v>
      </c>
      <c r="EO391">
        <v>72.280312632023652</v>
      </c>
      <c r="EP391">
        <v>73.061345318029524</v>
      </c>
      <c r="EQ391">
        <v>75.498513026436612</v>
      </c>
      <c r="ER391">
        <v>76.842636463035134</v>
      </c>
      <c r="ES391">
        <v>80.442900188866943</v>
      </c>
      <c r="ET391">
        <v>83.542808193888547</v>
      </c>
      <c r="EU391">
        <v>84.124173212853236</v>
      </c>
      <c r="EV391">
        <v>83.5203679977772</v>
      </c>
      <c r="EW391">
        <v>84.890790009714522</v>
      </c>
      <c r="EX391">
        <v>88.490538021151281</v>
      </c>
      <c r="EY391">
        <v>87.088282824917115</v>
      </c>
      <c r="EZ391">
        <v>86.56829551771186</v>
      </c>
      <c r="FA391">
        <v>87.039505160276121</v>
      </c>
      <c r="FB391">
        <v>83.633985595869007</v>
      </c>
      <c r="FC391">
        <v>4.6789121458066356</v>
      </c>
      <c r="FD391">
        <v>5.2823670353550831</v>
      </c>
      <c r="FE391">
        <v>5.5588161314664211</v>
      </c>
      <c r="FF391">
        <v>5.3566887978528044</v>
      </c>
      <c r="FG391">
        <v>5.1516076233805865</v>
      </c>
      <c r="FH391">
        <v>5.0923889133304003</v>
      </c>
      <c r="FI391">
        <v>4.9386835738716943</v>
      </c>
      <c r="FJ391">
        <v>39.721694791793126</v>
      </c>
      <c r="FK391">
        <v>40.294731585724193</v>
      </c>
      <c r="FL391">
        <v>40.878778435649735</v>
      </c>
      <c r="FM391">
        <v>41.479590960238447</v>
      </c>
      <c r="FN391">
        <v>42.02075524329225</v>
      </c>
      <c r="FO391">
        <v>42.62602472637036</v>
      </c>
      <c r="FP391">
        <v>43.353642450375709</v>
      </c>
      <c r="FQ391">
        <v>43.879892118946728</v>
      </c>
      <c r="FR391">
        <v>44.39985427537254</v>
      </c>
      <c r="FS391">
        <v>44.86505377877949</v>
      </c>
      <c r="FT391">
        <v>45.402797552622467</v>
      </c>
      <c r="FU391">
        <v>45.886492169020663</v>
      </c>
      <c r="FV391">
        <v>46.327668326477593</v>
      </c>
      <c r="FW391">
        <v>46.722270798763951</v>
      </c>
      <c r="FX391">
        <v>47.06656865392501</v>
      </c>
      <c r="FY391">
        <v>47.398717535411336</v>
      </c>
      <c r="FZ391">
        <v>0.93961676775267033</v>
      </c>
      <c r="GA391">
        <v>0.92952008928571428</v>
      </c>
      <c r="GB391">
        <v>0.91730272596843621</v>
      </c>
      <c r="GC391">
        <v>0.91213091426538595</v>
      </c>
      <c r="GD391">
        <v>0.90628808189129906</v>
      </c>
      <c r="GE391">
        <v>0.89721331068755106</v>
      </c>
      <c r="GF391">
        <v>0.89103162952088621</v>
      </c>
      <c r="GG391">
        <v>0.88293361140076465</v>
      </c>
      <c r="GH391">
        <v>0.88058189187233116</v>
      </c>
      <c r="GI391">
        <v>0.87768288154474561</v>
      </c>
      <c r="GJ391">
        <v>0.87150624090665441</v>
      </c>
      <c r="GK391">
        <v>0.86563409073040332</v>
      </c>
      <c r="GL391">
        <v>0.86295228946525782</v>
      </c>
      <c r="GM391">
        <v>0.87173162308830787</v>
      </c>
      <c r="GN391">
        <v>0.87314552425404235</v>
      </c>
      <c r="GO391">
        <v>0.886890555744971</v>
      </c>
      <c r="GP391">
        <v>0.90909090909090906</v>
      </c>
      <c r="GQ391">
        <v>0.90860766576517771</v>
      </c>
      <c r="GR391">
        <v>0.92093690248565963</v>
      </c>
      <c r="GS391">
        <v>0.92422907488986783</v>
      </c>
      <c r="GT391">
        <v>0.91339635252554185</v>
      </c>
      <c r="GU391">
        <v>-1.6320444883238299</v>
      </c>
      <c r="GV391">
        <v>-15.207802193355185</v>
      </c>
      <c r="GW391">
        <v>-15.162270131070686</v>
      </c>
      <c r="GX391">
        <v>-16.49920409658646</v>
      </c>
      <c r="GY391">
        <v>-16.260232436286174</v>
      </c>
      <c r="GZ391">
        <v>-11.471608640317998</v>
      </c>
      <c r="HA391">
        <v>-12.788585102140294</v>
      </c>
      <c r="HB391">
        <v>-22.114877281079998</v>
      </c>
      <c r="HC391">
        <v>-12.342480709091246</v>
      </c>
      <c r="HD391">
        <v>-10.200723922342876</v>
      </c>
      <c r="HE391">
        <v>-6.2385286202010404</v>
      </c>
      <c r="HF391">
        <v>-7.3690691499595955</v>
      </c>
      <c r="HG391">
        <v>-5.3828857329193154</v>
      </c>
      <c r="HH391">
        <v>-5.2156114074278177</v>
      </c>
      <c r="HI391">
        <v>-3.2888526772850573</v>
      </c>
      <c r="HJ391">
        <v>-0.97012611639513135</v>
      </c>
      <c r="HK391">
        <v>-1.6521931857105439</v>
      </c>
      <c r="HL391">
        <v>0.80421114197982158</v>
      </c>
      <c r="HM391">
        <v>2.4846934496351589</v>
      </c>
      <c r="HN391">
        <v>0.76860713646461776</v>
      </c>
      <c r="HO391">
        <v>0.34923591415146255</v>
      </c>
      <c r="HP391">
        <v>-5.957650685858912</v>
      </c>
      <c r="HQ391">
        <v>37.424628707862894</v>
      </c>
      <c r="HR391">
        <v>38.90026082076001</v>
      </c>
      <c r="HS391">
        <v>41.639645254478538</v>
      </c>
      <c r="HT391">
        <v>39.890395897576859</v>
      </c>
      <c r="HU391">
        <v>37.570389999825657</v>
      </c>
      <c r="HV391">
        <v>39.872380023928748</v>
      </c>
      <c r="HW391">
        <v>46.212906864618013</v>
      </c>
      <c r="HX391">
        <v>37.638089598638068</v>
      </c>
      <c r="HY391">
        <v>38.405490527899218</v>
      </c>
      <c r="HZ391">
        <v>35.491141479558358</v>
      </c>
      <c r="IA391">
        <v>34.305614345634353</v>
      </c>
      <c r="IB391">
        <v>33.192839691238454</v>
      </c>
      <c r="IC391">
        <v>33.23230136393159</v>
      </c>
      <c r="ID391">
        <v>36.157507228520615</v>
      </c>
      <c r="IE391">
        <v>33.20431656115295</v>
      </c>
      <c r="IF391">
        <v>33.17483024722452</v>
      </c>
      <c r="IG391">
        <v>34.2050842855054</v>
      </c>
      <c r="IH391">
        <v>34.54457770695295</v>
      </c>
      <c r="II391">
        <v>35.861313791760111</v>
      </c>
      <c r="IJ391">
        <v>36.923760741650085</v>
      </c>
      <c r="IK391">
        <v>46.838383101936238</v>
      </c>
      <c r="IL391">
        <v>57.484113909155099</v>
      </c>
      <c r="IM391">
        <v>58.97602073882048</v>
      </c>
      <c r="IN391">
        <v>68.050258021090414</v>
      </c>
      <c r="IO391">
        <v>74.991802894749171</v>
      </c>
      <c r="IP391">
        <v>80.784947685122816</v>
      </c>
      <c r="IQ391">
        <v>92.800444331304533</v>
      </c>
      <c r="IR391">
        <v>87.417316251506136</v>
      </c>
      <c r="IS391">
        <v>83.832183441558442</v>
      </c>
      <c r="IT391">
        <v>87.076028073546283</v>
      </c>
      <c r="IU391">
        <v>85.533806864393</v>
      </c>
      <c r="IV391">
        <v>88.962478601296553</v>
      </c>
      <c r="IW391">
        <v>86.007240969516076</v>
      </c>
      <c r="IX391">
        <v>81.330518566634183</v>
      </c>
      <c r="IY391">
        <v>76.908360436196674</v>
      </c>
      <c r="IZ391">
        <v>69.62836394703119</v>
      </c>
      <c r="JA391">
        <v>56.556988827905165</v>
      </c>
      <c r="JB391">
        <v>46.784606355328243</v>
      </c>
      <c r="JC391">
        <v>41.672552620426615</v>
      </c>
      <c r="JD391">
        <v>37.201431464476933</v>
      </c>
      <c r="JE391">
        <v>36.185657721073468</v>
      </c>
      <c r="JF391">
        <v>33.091404577180832</v>
      </c>
      <c r="JG391">
        <v>0</v>
      </c>
      <c r="JH391">
        <v>0</v>
      </c>
      <c r="JI391">
        <v>0</v>
      </c>
      <c r="JJ391">
        <v>0</v>
      </c>
      <c r="JK391">
        <v>0</v>
      </c>
      <c r="JL391">
        <v>0</v>
      </c>
      <c r="JM391">
        <v>0</v>
      </c>
      <c r="JN391">
        <v>0</v>
      </c>
      <c r="JO391">
        <v>0</v>
      </c>
      <c r="JP391">
        <v>0</v>
      </c>
      <c r="JQ391">
        <v>0</v>
      </c>
      <c r="JR391">
        <v>0</v>
      </c>
      <c r="JS391">
        <v>0.66917278434922944</v>
      </c>
      <c r="JT391">
        <v>2.176008266844192</v>
      </c>
      <c r="JU391">
        <v>3.1504095532419214</v>
      </c>
      <c r="JV391">
        <v>3.949144687795934</v>
      </c>
      <c r="JW391">
        <v>4.3448290268000749</v>
      </c>
      <c r="JX391">
        <v>5.0951941625429846</v>
      </c>
      <c r="JY391">
        <v>7.0227528770123291</v>
      </c>
      <c r="JZ391">
        <v>8.5298226304872369</v>
      </c>
      <c r="KA391">
        <v>9.6655591546801922</v>
      </c>
      <c r="KB391">
        <v>350</v>
      </c>
      <c r="KC391">
        <v>346</v>
      </c>
      <c r="KD391">
        <v>343</v>
      </c>
      <c r="KE391">
        <v>339</v>
      </c>
      <c r="KF391">
        <v>335</v>
      </c>
      <c r="KG391">
        <v>332</v>
      </c>
      <c r="KH391">
        <v>327</v>
      </c>
      <c r="KI391">
        <v>323</v>
      </c>
      <c r="KJ391">
        <v>319</v>
      </c>
      <c r="KK391">
        <v>315</v>
      </c>
      <c r="KL391">
        <v>312</v>
      </c>
      <c r="KM391">
        <v>308</v>
      </c>
      <c r="KN391">
        <v>304</v>
      </c>
      <c r="KO391">
        <v>300</v>
      </c>
      <c r="KP391">
        <v>297</v>
      </c>
      <c r="KQ391">
        <v>295</v>
      </c>
      <c r="KR391">
        <v>292</v>
      </c>
      <c r="KS391">
        <v>290</v>
      </c>
      <c r="KT391">
        <v>289</v>
      </c>
      <c r="KU391">
        <v>288</v>
      </c>
      <c r="KV391">
        <v>290</v>
      </c>
      <c r="KW391">
        <v>100.35304501323918</v>
      </c>
      <c r="KX391">
        <v>95.28145695364239</v>
      </c>
      <c r="KY391">
        <v>93.705179282868528</v>
      </c>
      <c r="KZ391">
        <v>94.302229562345175</v>
      </c>
      <c r="LA391">
        <v>94.503012048192772</v>
      </c>
      <c r="LB391">
        <v>94.234079173838211</v>
      </c>
      <c r="LC391">
        <v>93.642143505903718</v>
      </c>
      <c r="LD391">
        <v>93.427704752275019</v>
      </c>
      <c r="LE391">
        <v>91.417165668662676</v>
      </c>
      <c r="LF391">
        <v>90.367428003972194</v>
      </c>
      <c r="LG391">
        <v>92.274211099020675</v>
      </c>
      <c r="LH391">
        <v>94.866310160427801</v>
      </c>
      <c r="LI391">
        <v>99.881376037959669</v>
      </c>
      <c r="LJ391">
        <v>98.284960422163593</v>
      </c>
      <c r="LK391">
        <v>102.10210210210211</v>
      </c>
      <c r="LL391">
        <v>103.62976406533575</v>
      </c>
      <c r="LM391">
        <v>108.34951456310679</v>
      </c>
      <c r="LN391">
        <v>107.25490196078431</v>
      </c>
      <c r="LO391">
        <v>107.27272727272728</v>
      </c>
      <c r="LP391">
        <v>114.79713603818615</v>
      </c>
      <c r="LQ391">
        <v>108.12064965197217</v>
      </c>
      <c r="LR391">
        <v>15.662282043438362</v>
      </c>
      <c r="LS391">
        <v>8.4807062508899325</v>
      </c>
      <c r="LT391">
        <v>8.6841445407182452</v>
      </c>
      <c r="LU391">
        <v>9.1361337022442086</v>
      </c>
      <c r="LV391">
        <v>8.9927955925978242</v>
      </c>
      <c r="LW391">
        <v>10.272699531167643</v>
      </c>
      <c r="LX391">
        <v>10.470743510778707</v>
      </c>
      <c r="LY391">
        <v>10.514168126581575</v>
      </c>
      <c r="LZ391">
        <v>6.9</v>
      </c>
      <c r="MA391">
        <v>63</v>
      </c>
      <c r="MB391">
        <v>31.8</v>
      </c>
      <c r="MC391">
        <v>0</v>
      </c>
      <c r="MD391">
        <v>1.1956612200737926</v>
      </c>
      <c r="ME391">
        <v>1.229102507699076</v>
      </c>
      <c r="MF391">
        <v>1.2875059091793888</v>
      </c>
      <c r="MG391">
        <v>72.989170818461986</v>
      </c>
      <c r="MH391">
        <v>73.505877704237875</v>
      </c>
      <c r="MI391">
        <v>75.09900305495141</v>
      </c>
      <c r="MJ391">
        <v>77.019390294483614</v>
      </c>
      <c r="MK391">
        <v>77.2391212505281</v>
      </c>
      <c r="ML391">
        <v>76.487210194168227</v>
      </c>
      <c r="MM391">
        <v>75.958995162196615</v>
      </c>
      <c r="MN391">
        <v>76.316969917855843</v>
      </c>
      <c r="MO391">
        <v>76.289269185853726</v>
      </c>
      <c r="MP391">
        <v>77.477144840420038</v>
      </c>
      <c r="MQ391">
        <v>78.71013637258018</v>
      </c>
      <c r="MR391">
        <v>79.795625395551298</v>
      </c>
      <c r="MS391">
        <v>80.445614364952519</v>
      </c>
      <c r="MT391">
        <v>83.410602035934076</v>
      </c>
      <c r="MU391">
        <v>83.134798327307863</v>
      </c>
      <c r="MV391">
        <v>82.961914868529661</v>
      </c>
      <c r="MW391">
        <v>84.139840065614109</v>
      </c>
      <c r="MX391">
        <v>82.896793042532948</v>
      </c>
      <c r="MY391">
        <v>51.197234657992965</v>
      </c>
      <c r="MZ391">
        <v>50.083441949983552</v>
      </c>
      <c r="NA391">
        <v>51.669465573446608</v>
      </c>
      <c r="NB391">
        <v>50.928428648655441</v>
      </c>
      <c r="NC391">
        <v>50.182756117793446</v>
      </c>
      <c r="ND391">
        <v>48.710128855090829</v>
      </c>
      <c r="NE391">
        <v>47.305461738229475</v>
      </c>
      <c r="NF391">
        <v>46.333273945756304</v>
      </c>
      <c r="NG391">
        <v>45.06994869494519</v>
      </c>
      <c r="NH391">
        <v>46.537679675898559</v>
      </c>
      <c r="NI391">
        <v>48.627213516666913</v>
      </c>
      <c r="NJ391">
        <v>50.094598071712909</v>
      </c>
      <c r="NK391">
        <v>49.977617584860226</v>
      </c>
      <c r="NL391">
        <v>51.074864466798282</v>
      </c>
      <c r="NM391">
        <v>54.476910131824255</v>
      </c>
      <c r="NN391">
        <v>55.59702114189561</v>
      </c>
      <c r="NO391">
        <v>56.984520019539474</v>
      </c>
      <c r="NP391">
        <v>57.766044699610418</v>
      </c>
      <c r="NQ391">
        <v>57.166394890610135</v>
      </c>
      <c r="NR391">
        <v>152.19</v>
      </c>
      <c r="NS391">
        <v>380.94078947368422</v>
      </c>
      <c r="NT391">
        <v>369.2763157894737</v>
      </c>
      <c r="NU391">
        <v>360.18421052631578</v>
      </c>
      <c r="NV391">
        <v>357.21710526315792</v>
      </c>
      <c r="NW391">
        <v>362.42763157894734</v>
      </c>
      <c r="NX391">
        <v>360.64473684210526</v>
      </c>
      <c r="NY391">
        <v>367.07894736842104</v>
      </c>
      <c r="NZ391">
        <v>372.14473684210526</v>
      </c>
      <c r="OA391">
        <v>365.65789473684208</v>
      </c>
      <c r="OB391">
        <v>355.96710526315792</v>
      </c>
      <c r="OC391">
        <v>356.44078947368422</v>
      </c>
      <c r="OD391">
        <v>352.86184210526318</v>
      </c>
      <c r="OE391">
        <v>343.9013157894737</v>
      </c>
      <c r="OF391">
        <v>338.11184210526318</v>
      </c>
      <c r="OG391">
        <v>335.125</v>
      </c>
      <c r="OH391">
        <v>323.92763157894734</v>
      </c>
      <c r="OI391">
        <v>2658.8479645527555</v>
      </c>
      <c r="OJ391">
        <v>811</v>
      </c>
      <c r="OK391">
        <v>796</v>
      </c>
      <c r="OL391">
        <v>780</v>
      </c>
      <c r="OM391">
        <v>764</v>
      </c>
      <c r="ON391">
        <v>753</v>
      </c>
      <c r="OO391">
        <v>741</v>
      </c>
      <c r="OP391">
        <v>722</v>
      </c>
      <c r="OQ391">
        <v>710</v>
      </c>
      <c r="OR391">
        <v>698</v>
      </c>
      <c r="OS391">
        <v>690</v>
      </c>
      <c r="OT391">
        <v>683</v>
      </c>
      <c r="OU391">
        <v>675</v>
      </c>
      <c r="OV391">
        <v>667</v>
      </c>
      <c r="OW391">
        <v>661</v>
      </c>
      <c r="OX391">
        <v>656</v>
      </c>
      <c r="OY391">
        <v>652</v>
      </c>
      <c r="OZ391">
        <v>629</v>
      </c>
      <c r="PA391">
        <v>626</v>
      </c>
      <c r="PB391">
        <v>624</v>
      </c>
      <c r="PC391">
        <v>620</v>
      </c>
      <c r="PD391">
        <v>7.0349237181821858</v>
      </c>
      <c r="PE391">
        <v>6.6501039981511436</v>
      </c>
      <c r="PF391">
        <v>6.3495405658073159</v>
      </c>
      <c r="PG391">
        <v>5.8023174911311726</v>
      </c>
      <c r="PH391">
        <v>5.4315800484666745</v>
      </c>
      <c r="PI391">
        <v>5.0702352993308812</v>
      </c>
      <c r="PJ391">
        <v>4.7295453304950605</v>
      </c>
      <c r="PK391">
        <v>4.7861808626783366</v>
      </c>
      <c r="PL391">
        <v>4.9978846425045829</v>
      </c>
      <c r="PM391">
        <v>5.2751704658925567</v>
      </c>
      <c r="PN391">
        <v>5.5421941740100822</v>
      </c>
      <c r="PO391">
        <v>5.6680910710287833</v>
      </c>
      <c r="PP391">
        <v>5.7539018677793301</v>
      </c>
      <c r="PQ391">
        <v>5.8126248223920189</v>
      </c>
      <c r="PR391">
        <v>5.8887655395201373</v>
      </c>
      <c r="PS391">
        <v>5.9761036448993572</v>
      </c>
      <c r="PT391">
        <v>5.9595178910868336</v>
      </c>
      <c r="PU391">
        <v>6.1047974503061306</v>
      </c>
      <c r="PV391">
        <v>6.1351695673689424</v>
      </c>
      <c r="PW391">
        <v>6.1687761926935609</v>
      </c>
      <c r="PX391">
        <v>6.2669902407015865</v>
      </c>
      <c r="PY391">
        <v>31.338270405892114</v>
      </c>
      <c r="PZ391">
        <v>31.995113737660535</v>
      </c>
      <c r="QA391">
        <v>32.1233355511947</v>
      </c>
      <c r="QB391">
        <v>32.389901991942899</v>
      </c>
      <c r="QC391">
        <v>32.435188897993342</v>
      </c>
      <c r="QD391">
        <v>32.132760225107461</v>
      </c>
      <c r="QE391">
        <v>31.66038971671852</v>
      </c>
      <c r="QF391">
        <v>31.043096907903259</v>
      </c>
      <c r="QG391">
        <v>30.339867437596954</v>
      </c>
      <c r="QH391">
        <v>29.545519386037487</v>
      </c>
      <c r="QI391">
        <v>28.694154769692538</v>
      </c>
      <c r="QJ391">
        <v>28.03188848763299</v>
      </c>
      <c r="QK391">
        <v>27.51579444586589</v>
      </c>
      <c r="QL391">
        <v>27.084844450185308</v>
      </c>
      <c r="QM391">
        <v>26.469441027333552</v>
      </c>
      <c r="QN391">
        <v>25.911224839314137</v>
      </c>
      <c r="QO391">
        <v>24.549328431474944</v>
      </c>
      <c r="QP391">
        <v>24.147655791327686</v>
      </c>
      <c r="QQ391">
        <v>23.649936300367457</v>
      </c>
      <c r="QR391">
        <v>23.233712906912753</v>
      </c>
      <c r="QS391">
        <v>22.839049692222765</v>
      </c>
      <c r="QT391">
        <v>19.333090526486181</v>
      </c>
      <c r="QU391">
        <v>19.243784872395921</v>
      </c>
      <c r="QV391">
        <v>19.457943452957476</v>
      </c>
      <c r="QW391">
        <v>19.752789493123974</v>
      </c>
      <c r="QX391">
        <v>19.827751529838388</v>
      </c>
      <c r="QY391">
        <v>20.179908716267114</v>
      </c>
      <c r="QZ391">
        <v>20.726670669359386</v>
      </c>
      <c r="RA391">
        <v>21.175588904720492</v>
      </c>
      <c r="RB391">
        <v>21.48639120011282</v>
      </c>
      <c r="RC391">
        <v>21.640847146538853</v>
      </c>
      <c r="RD391">
        <v>21.760880440220109</v>
      </c>
      <c r="RE391">
        <v>21.871258505056797</v>
      </c>
      <c r="RF391">
        <v>22.24310653624358</v>
      </c>
      <c r="RG391">
        <v>22.460578480371215</v>
      </c>
      <c r="RH391">
        <v>22.855971276265915</v>
      </c>
      <c r="RI391">
        <v>23.515544720033851</v>
      </c>
      <c r="RJ391">
        <v>24.364464311825039</v>
      </c>
      <c r="RK391">
        <v>24.866853979703095</v>
      </c>
      <c r="RL391">
        <v>25.438790444002233</v>
      </c>
      <c r="RM391">
        <v>25.719637641281803</v>
      </c>
      <c r="RN391">
        <v>25.249190196956597</v>
      </c>
      <c r="RO391">
        <v>7.6039010966775926</v>
      </c>
      <c r="RP391">
        <v>7.6611971342731682</v>
      </c>
      <c r="RQ391">
        <v>7.9632452645852458</v>
      </c>
      <c r="RR391">
        <v>8.3422808991659441</v>
      </c>
      <c r="RS391">
        <v>8.7196429505395834</v>
      </c>
      <c r="RT391">
        <v>8.9732795675100814</v>
      </c>
      <c r="RU391">
        <v>9.0579116860433384</v>
      </c>
      <c r="RV391">
        <v>9.0264798948946172</v>
      </c>
      <c r="RW391">
        <v>9.0217646782306211</v>
      </c>
      <c r="RX391">
        <v>9.0392095327760504</v>
      </c>
      <c r="RY391">
        <v>9.0785777504136682</v>
      </c>
      <c r="RZ391">
        <v>9.0545394371818215</v>
      </c>
      <c r="SA391">
        <v>8.8389852191540861</v>
      </c>
      <c r="SB391">
        <v>8.6354739028049643</v>
      </c>
      <c r="SC391">
        <v>8.1070539170092104</v>
      </c>
      <c r="SD391">
        <v>7.4429288146521326</v>
      </c>
      <c r="SE391">
        <v>6.8911494997180043</v>
      </c>
      <c r="SF391">
        <v>6.1561687494758033</v>
      </c>
      <c r="SG391">
        <v>5.4665866472935551</v>
      </c>
      <c r="SH391">
        <v>4.8818947635778693</v>
      </c>
      <c r="SI391">
        <v>60611</v>
      </c>
      <c r="SJ391">
        <v>60023</v>
      </c>
      <c r="SK391">
        <v>59367</v>
      </c>
      <c r="SL391">
        <v>58524</v>
      </c>
      <c r="SM391">
        <v>58872</v>
      </c>
      <c r="SN391">
        <v>95746</v>
      </c>
      <c r="SO391">
        <v>95384</v>
      </c>
      <c r="SP391">
        <v>94977</v>
      </c>
      <c r="SQ391">
        <v>94492</v>
      </c>
      <c r="SR391">
        <v>96011</v>
      </c>
      <c r="SS391">
        <v>1582.9166666666667</v>
      </c>
      <c r="ST391">
        <v>1617.9166666666667</v>
      </c>
      <c r="SU391">
        <v>1666.8333333333333</v>
      </c>
      <c r="SV391">
        <v>1669.3333333333333</v>
      </c>
      <c r="SW391">
        <v>1692</v>
      </c>
      <c r="SX391">
        <v>1680.5833333333333</v>
      </c>
      <c r="SY391">
        <v>1676.75</v>
      </c>
      <c r="SZ391">
        <v>1671.8333333333333</v>
      </c>
      <c r="TA391">
        <v>1711.3333333333333</v>
      </c>
      <c r="TB391">
        <v>1768.25</v>
      </c>
      <c r="TC391">
        <v>1799.1666666666667</v>
      </c>
      <c r="TD391">
        <v>1874.5</v>
      </c>
      <c r="TE391">
        <v>1966.3333333333333</v>
      </c>
      <c r="TF391">
        <v>2050.3333333333335</v>
      </c>
      <c r="TG391">
        <v>2154.6666666666665</v>
      </c>
      <c r="TH391">
        <v>2293.25</v>
      </c>
      <c r="TI391">
        <v>2359.3333333333335</v>
      </c>
      <c r="TJ391">
        <v>2419</v>
      </c>
      <c r="TK391">
        <v>9.9</v>
      </c>
      <c r="TL391">
        <v>9.8000000000000007</v>
      </c>
      <c r="TM391">
        <v>8.8000000000000007</v>
      </c>
      <c r="TN391">
        <v>15.868925065836722</v>
      </c>
      <c r="TO391">
        <v>17.142497021641724</v>
      </c>
      <c r="TP391">
        <v>16.328168132352289</v>
      </c>
      <c r="TQ391">
        <v>1104.5</v>
      </c>
      <c r="TR391">
        <v>1160.4166666666667</v>
      </c>
      <c r="TS391">
        <v>1188.75</v>
      </c>
      <c r="TT391">
        <v>1219.9166666666667</v>
      </c>
      <c r="TU391">
        <v>1248.3333333333333</v>
      </c>
      <c r="TV391">
        <v>1261.5</v>
      </c>
      <c r="TW391">
        <v>1300.75</v>
      </c>
      <c r="TX391">
        <v>1325.8333333333333</v>
      </c>
      <c r="TY391">
        <v>1344.9166666666667</v>
      </c>
      <c r="TZ391">
        <v>1361.9166666666667</v>
      </c>
      <c r="UA391">
        <v>1383</v>
      </c>
      <c r="UB391">
        <v>1407.3333333333333</v>
      </c>
      <c r="UC391">
        <v>1436</v>
      </c>
      <c r="UD391">
        <v>1461.5833333333333</v>
      </c>
      <c r="UE391">
        <v>1491.4166666666667</v>
      </c>
      <c r="UF391">
        <v>1526.4166666666667</v>
      </c>
      <c r="UG391">
        <v>1574.25</v>
      </c>
      <c r="UH391">
        <v>145.47907947585364</v>
      </c>
      <c r="UI391">
        <v>1.1000000000000001</v>
      </c>
      <c r="UJ391">
        <v>0.9</v>
      </c>
      <c r="UK391">
        <v>1</v>
      </c>
      <c r="UL391">
        <v>1.2</v>
      </c>
      <c r="UM391">
        <v>1.3</v>
      </c>
      <c r="UN391">
        <v>1.2</v>
      </c>
      <c r="UO391">
        <v>1.3</v>
      </c>
      <c r="UP391">
        <v>1.1000000000000001</v>
      </c>
      <c r="UQ391">
        <v>1.1000000000000001</v>
      </c>
      <c r="UR391">
        <v>42.961978937895687</v>
      </c>
      <c r="US391">
        <v>37.144039915462841</v>
      </c>
      <c r="UT391">
        <v>36.615889439773945</v>
      </c>
      <c r="UU391">
        <v>35.156437225402726</v>
      </c>
      <c r="UV391">
        <v>34.486477517836398</v>
      </c>
      <c r="UW391">
        <v>37.80179155410211</v>
      </c>
      <c r="UX391">
        <v>38.925356056728106</v>
      </c>
      <c r="UY391">
        <v>37.929685054160643</v>
      </c>
      <c r="UZ391">
        <v>41.095150099368958</v>
      </c>
      <c r="VA391">
        <v>37.817249720206433</v>
      </c>
      <c r="VB391">
        <v>37.625401384151978</v>
      </c>
      <c r="VC391">
        <v>630.9</v>
      </c>
      <c r="VD391">
        <v>622.6</v>
      </c>
      <c r="VE391">
        <v>623.29999999999995</v>
      </c>
      <c r="VF391">
        <v>14.876775525069807</v>
      </c>
      <c r="VG391">
        <v>15.365314140447026</v>
      </c>
      <c r="VH391">
        <v>15.883537011614294</v>
      </c>
      <c r="VI391">
        <v>16.387359451635902</v>
      </c>
      <c r="VJ391">
        <v>17.071427326138881</v>
      </c>
      <c r="VK391">
        <v>17.904905392830237</v>
      </c>
      <c r="VL391">
        <v>18.903626075723668</v>
      </c>
      <c r="VM391">
        <v>19.684128717085176</v>
      </c>
      <c r="VN391">
        <v>20.520848023315942</v>
      </c>
      <c r="VO391">
        <v>21.453501088889524</v>
      </c>
      <c r="VP391">
        <v>22.581483049216917</v>
      </c>
      <c r="VQ391">
        <v>23.625320004282948</v>
      </c>
      <c r="VR391">
        <v>24.327382943966619</v>
      </c>
      <c r="VS391">
        <v>25.040986457080969</v>
      </c>
      <c r="VT391">
        <v>25.629331813135707</v>
      </c>
      <c r="VU391">
        <v>25.881001793234066</v>
      </c>
      <c r="VV391">
        <v>26.442880120318343</v>
      </c>
      <c r="VW391">
        <v>26.63549442254466</v>
      </c>
      <c r="VX391">
        <v>26.864398749170853</v>
      </c>
      <c r="VY391">
        <v>27.223468653430977</v>
      </c>
      <c r="VZ391">
        <v>27.2</v>
      </c>
      <c r="WA391">
        <v>28</v>
      </c>
      <c r="WB391">
        <v>28.4</v>
      </c>
      <c r="WC391">
        <v>48.2</v>
      </c>
      <c r="WD391">
        <v>48.4</v>
      </c>
      <c r="WE391">
        <v>48.6</v>
      </c>
      <c r="WF391">
        <v>48.8</v>
      </c>
      <c r="WG391">
        <v>48.4</v>
      </c>
      <c r="WH391">
        <v>48.8</v>
      </c>
      <c r="WI391">
        <v>48.7</v>
      </c>
      <c r="WJ391">
        <v>0.96</v>
      </c>
      <c r="WK391">
        <v>3.56</v>
      </c>
      <c r="WL391">
        <v>2.0300000000000002</v>
      </c>
      <c r="WM391">
        <v>0.94000000000000006</v>
      </c>
      <c r="WN391">
        <v>22.81</v>
      </c>
      <c r="WO391">
        <v>-7.2299999999999995</v>
      </c>
      <c r="WP391">
        <v>7.7900000000000009</v>
      </c>
      <c r="WQ391">
        <v>35.619999999999997</v>
      </c>
      <c r="WR391">
        <v>36.774000000000001</v>
      </c>
      <c r="WS391">
        <v>38.655999999999999</v>
      </c>
      <c r="WT391">
        <v>39.15</v>
      </c>
      <c r="WU391">
        <v>37.850999999999999</v>
      </c>
      <c r="WV391">
        <v>37.125999999999998</v>
      </c>
      <c r="WW391">
        <v>37.645000000000003</v>
      </c>
      <c r="WX391">
        <v>38.683</v>
      </c>
      <c r="WY391">
        <v>39.000999999999998</v>
      </c>
      <c r="WZ391">
        <v>39.353999999999999</v>
      </c>
      <c r="XA391">
        <v>42.094000000000001</v>
      </c>
      <c r="XB391">
        <v>42.881</v>
      </c>
      <c r="XC391">
        <v>44.005000000000003</v>
      </c>
      <c r="XD391">
        <v>46.176000000000002</v>
      </c>
      <c r="XE391">
        <v>48.338999999999999</v>
      </c>
      <c r="XF391">
        <v>52.081000000000003</v>
      </c>
      <c r="XG391">
        <v>53.256999999999998</v>
      </c>
      <c r="XH391">
        <v>55.456000000000003</v>
      </c>
      <c r="XI391">
        <v>11.8</v>
      </c>
      <c r="XJ391">
        <v>12.1</v>
      </c>
      <c r="XK391">
        <v>12.4</v>
      </c>
      <c r="XL391">
        <v>12.8</v>
      </c>
      <c r="XM391">
        <v>13.7</v>
      </c>
      <c r="XN391">
        <v>13.7</v>
      </c>
      <c r="XO391">
        <v>14.1</v>
      </c>
      <c r="XP391">
        <v>4.7</v>
      </c>
      <c r="XQ391">
        <v>4.7</v>
      </c>
      <c r="XR391">
        <v>4.9000000000000004</v>
      </c>
      <c r="XS391">
        <v>22.3</v>
      </c>
      <c r="XT391">
        <v>22.4</v>
      </c>
      <c r="XU391">
        <v>22.4</v>
      </c>
      <c r="XV391">
        <v>22.3</v>
      </c>
      <c r="XW391">
        <v>22.5</v>
      </c>
      <c r="XX391">
        <v>22.1</v>
      </c>
      <c r="XY391">
        <v>21.8</v>
      </c>
      <c r="XZ391">
        <v>32.6</v>
      </c>
      <c r="YA391">
        <v>32.700000000000003</v>
      </c>
      <c r="YB391">
        <v>32.799999999999997</v>
      </c>
      <c r="YC391">
        <v>32.799999999999997</v>
      </c>
      <c r="YD391">
        <v>31.9</v>
      </c>
      <c r="YE391">
        <v>31.6</v>
      </c>
      <c r="YF391">
        <v>30.8</v>
      </c>
      <c r="YG391">
        <v>2319</v>
      </c>
      <c r="YH391">
        <v>2246</v>
      </c>
      <c r="YI391">
        <v>2483</v>
      </c>
      <c r="YJ391">
        <v>2601</v>
      </c>
      <c r="YK391">
        <v>2666</v>
      </c>
      <c r="YL391">
        <v>2194</v>
      </c>
      <c r="YM391">
        <v>2180</v>
      </c>
      <c r="YN391">
        <v>2317</v>
      </c>
      <c r="YO391">
        <v>2494</v>
      </c>
      <c r="YP391">
        <v>2455</v>
      </c>
      <c r="YQ391">
        <v>126</v>
      </c>
      <c r="YR391">
        <v>66</v>
      </c>
      <c r="YS391">
        <v>166</v>
      </c>
      <c r="YT391">
        <v>107</v>
      </c>
      <c r="YU391">
        <v>211</v>
      </c>
      <c r="YV391">
        <v>2</v>
      </c>
      <c r="YW391">
        <v>2</v>
      </c>
      <c r="YX391">
        <v>2</v>
      </c>
      <c r="YY391">
        <v>2</v>
      </c>
      <c r="YZ391">
        <v>17</v>
      </c>
      <c r="ZA391">
        <v>89</v>
      </c>
      <c r="ZB391">
        <v>47</v>
      </c>
      <c r="ZC391">
        <v>98</v>
      </c>
      <c r="ZD391">
        <v>35</v>
      </c>
      <c r="ZE391">
        <v>37</v>
      </c>
      <c r="ZF391">
        <v>-87</v>
      </c>
      <c r="ZG391">
        <v>-45</v>
      </c>
      <c r="ZH391">
        <v>-96</v>
      </c>
      <c r="ZI391">
        <v>-32</v>
      </c>
      <c r="ZJ391">
        <v>-20</v>
      </c>
      <c r="ZK391">
        <v>75</v>
      </c>
      <c r="ZL391">
        <v>53</v>
      </c>
      <c r="ZM391">
        <v>83</v>
      </c>
      <c r="ZN391">
        <v>49</v>
      </c>
      <c r="ZO391">
        <v>107</v>
      </c>
      <c r="ZP391">
        <v>150</v>
      </c>
      <c r="ZQ391">
        <v>89</v>
      </c>
      <c r="ZR391">
        <v>41</v>
      </c>
      <c r="ZS391">
        <v>110</v>
      </c>
      <c r="ZT391">
        <v>124</v>
      </c>
      <c r="ZU391">
        <v>-8</v>
      </c>
      <c r="ZV391">
        <v>-18</v>
      </c>
      <c r="ZW391">
        <v>45</v>
      </c>
      <c r="ZX391">
        <v>5</v>
      </c>
      <c r="ZY391">
        <v>-1</v>
      </c>
      <c r="ZZ391">
        <v>759</v>
      </c>
      <c r="AAA391">
        <v>781</v>
      </c>
      <c r="AAB391">
        <v>770</v>
      </c>
      <c r="AAC391">
        <v>771</v>
      </c>
      <c r="AAD391">
        <v>739</v>
      </c>
      <c r="AAE391">
        <v>734</v>
      </c>
      <c r="AAF391">
        <v>1007</v>
      </c>
      <c r="AAG391">
        <v>994</v>
      </c>
      <c r="AAH391">
        <v>968</v>
      </c>
      <c r="AAI391">
        <v>903</v>
      </c>
      <c r="AAJ391">
        <v>1138</v>
      </c>
      <c r="AAK391">
        <v>1038</v>
      </c>
      <c r="AAL391">
        <v>31</v>
      </c>
      <c r="AAM391">
        <v>3</v>
      </c>
      <c r="AAN391">
        <v>115</v>
      </c>
      <c r="AAO391">
        <v>79</v>
      </c>
      <c r="AAP391">
        <v>190</v>
      </c>
      <c r="AAQ391">
        <v>63</v>
      </c>
      <c r="AAR391">
        <v>16</v>
      </c>
      <c r="AAS391">
        <v>0</v>
      </c>
      <c r="AAT391">
        <v>-83</v>
      </c>
      <c r="AAU391">
        <v>5</v>
      </c>
      <c r="AAV391">
        <v>263</v>
      </c>
      <c r="AAW391">
        <v>308</v>
      </c>
      <c r="AAX391">
        <v>273</v>
      </c>
      <c r="AAY391">
        <v>265</v>
      </c>
      <c r="AAZ391">
        <v>318</v>
      </c>
      <c r="ABA391">
        <v>262</v>
      </c>
      <c r="ABB391">
        <v>348</v>
      </c>
      <c r="ABC391">
        <v>451</v>
      </c>
      <c r="ABD391">
        <v>500</v>
      </c>
      <c r="ABE391">
        <v>466</v>
      </c>
      <c r="ABF391">
        <v>462</v>
      </c>
      <c r="ABG391">
        <v>417</v>
      </c>
      <c r="ABH391">
        <v>1078</v>
      </c>
      <c r="ABI391">
        <v>1141</v>
      </c>
      <c r="ABJ391">
        <v>1090</v>
      </c>
      <c r="ABK391">
        <v>1035</v>
      </c>
      <c r="ABL391">
        <v>1057</v>
      </c>
      <c r="ABM391">
        <v>996</v>
      </c>
      <c r="ABN391">
        <v>1355</v>
      </c>
      <c r="ABO391">
        <v>1445</v>
      </c>
      <c r="ABP391">
        <v>1468</v>
      </c>
      <c r="ABQ391">
        <v>1370</v>
      </c>
      <c r="ABR391">
        <v>1600</v>
      </c>
      <c r="ABS391">
        <v>1455</v>
      </c>
      <c r="ABT391">
        <v>94</v>
      </c>
      <c r="ABU391">
        <v>85</v>
      </c>
      <c r="ABV391">
        <v>83</v>
      </c>
      <c r="ABW391">
        <v>83</v>
      </c>
      <c r="ABX391">
        <v>84</v>
      </c>
      <c r="ABY391">
        <v>113</v>
      </c>
      <c r="ABZ391">
        <v>114</v>
      </c>
      <c r="ACA391">
        <v>116</v>
      </c>
      <c r="ACB391">
        <v>147</v>
      </c>
      <c r="ACC391">
        <v>154</v>
      </c>
      <c r="ACD391">
        <v>147</v>
      </c>
      <c r="ACE391">
        <v>148</v>
      </c>
      <c r="ACF391">
        <v>155</v>
      </c>
      <c r="ACG391">
        <v>141</v>
      </c>
      <c r="ACH391">
        <v>197</v>
      </c>
      <c r="ACI391">
        <v>152</v>
      </c>
      <c r="ACJ391">
        <v>166</v>
      </c>
      <c r="ACK391">
        <v>258</v>
      </c>
      <c r="ACL391">
        <v>221</v>
      </c>
      <c r="ACM391">
        <v>232</v>
      </c>
      <c r="ACN391">
        <v>215</v>
      </c>
      <c r="ACO391">
        <v>248</v>
      </c>
      <c r="ACP391">
        <v>243</v>
      </c>
      <c r="ACQ391">
        <v>252</v>
      </c>
      <c r="ACR391">
        <v>100</v>
      </c>
      <c r="ACS391">
        <v>124</v>
      </c>
      <c r="ACT391">
        <v>169</v>
      </c>
      <c r="ACU391">
        <v>153</v>
      </c>
      <c r="ACV391">
        <v>157</v>
      </c>
      <c r="ACW391">
        <v>182</v>
      </c>
      <c r="ACX391">
        <v>188</v>
      </c>
      <c r="ACY391">
        <v>208</v>
      </c>
      <c r="ACZ391">
        <v>224</v>
      </c>
      <c r="ADA391">
        <v>243</v>
      </c>
      <c r="ADB391">
        <v>251</v>
      </c>
      <c r="ADC391">
        <v>272</v>
      </c>
      <c r="ADD391">
        <v>384</v>
      </c>
      <c r="ADE391">
        <v>395</v>
      </c>
      <c r="ADF391">
        <v>439</v>
      </c>
      <c r="ADG391">
        <v>452</v>
      </c>
      <c r="ADH391">
        <v>468</v>
      </c>
      <c r="ADI391">
        <v>522</v>
      </c>
      <c r="ADJ391">
        <v>545</v>
      </c>
      <c r="ADK391">
        <v>589</v>
      </c>
      <c r="ADL391">
        <v>636</v>
      </c>
      <c r="ADM391">
        <v>651</v>
      </c>
      <c r="ADN391">
        <v>678</v>
      </c>
      <c r="ADO391">
        <v>712</v>
      </c>
      <c r="ADP391">
        <v>596</v>
      </c>
      <c r="ADQ391">
        <v>637</v>
      </c>
      <c r="ADR391">
        <v>655</v>
      </c>
      <c r="ADS391">
        <v>653</v>
      </c>
      <c r="ADT391">
        <v>662</v>
      </c>
      <c r="ADU391">
        <v>737</v>
      </c>
      <c r="ADV391">
        <v>738</v>
      </c>
      <c r="ADW391">
        <v>817</v>
      </c>
      <c r="ADX391">
        <v>905</v>
      </c>
      <c r="ADY391">
        <v>892</v>
      </c>
      <c r="ADZ391">
        <v>3</v>
      </c>
    </row>
    <row r="392" spans="1:806" x14ac:dyDescent="0.25">
      <c r="A392" s="2" t="s">
        <v>381</v>
      </c>
      <c r="B392" s="3" t="s">
        <v>786</v>
      </c>
      <c r="C392" s="3" t="s">
        <v>406</v>
      </c>
      <c r="D392">
        <v>16.247593840230991</v>
      </c>
      <c r="E392">
        <v>13.939721205575889</v>
      </c>
      <c r="F392">
        <v>13.124420691423275</v>
      </c>
      <c r="G392">
        <v>11.995855408496412</v>
      </c>
      <c r="H392">
        <v>12.251790601525652</v>
      </c>
      <c r="I392">
        <v>13.412781867040541</v>
      </c>
      <c r="J392">
        <v>12.994816211121583</v>
      </c>
      <c r="K392">
        <v>13.329649292466794</v>
      </c>
      <c r="L392">
        <v>11.074957108205643</v>
      </c>
      <c r="M392">
        <v>10.573230938014262</v>
      </c>
      <c r="N392">
        <v>8.8187781000019463</v>
      </c>
      <c r="O392">
        <v>8.5856943355078155</v>
      </c>
      <c r="P392">
        <v>7.7940008321670389</v>
      </c>
      <c r="Q392">
        <v>7.0474582629900588</v>
      </c>
      <c r="R392">
        <v>6.8751866228724996</v>
      </c>
      <c r="S392">
        <v>7.0000556885894083</v>
      </c>
      <c r="T392">
        <v>7.0183545590654512</v>
      </c>
      <c r="U392">
        <v>6.9303645814133521</v>
      </c>
      <c r="V392">
        <v>937</v>
      </c>
      <c r="W392">
        <v>935</v>
      </c>
      <c r="X392">
        <v>936</v>
      </c>
      <c r="Y392">
        <v>961</v>
      </c>
      <c r="Z392">
        <v>957</v>
      </c>
      <c r="AA392">
        <v>961</v>
      </c>
      <c r="AB392">
        <v>976</v>
      </c>
      <c r="AC392">
        <v>1001</v>
      </c>
      <c r="AD392">
        <v>1019</v>
      </c>
      <c r="AE392">
        <v>1056</v>
      </c>
      <c r="AF392">
        <v>91.782450260147712</v>
      </c>
      <c r="AG392">
        <v>93.531775445714516</v>
      </c>
      <c r="AH392">
        <v>96.348489567113049</v>
      </c>
      <c r="AI392">
        <v>101.19771371674214</v>
      </c>
      <c r="AJ392">
        <v>103.16833915886797</v>
      </c>
      <c r="AK392">
        <v>102.71269235412662</v>
      </c>
      <c r="AL392">
        <v>100.88836542587673</v>
      </c>
      <c r="AM392">
        <v>233.94781369667825</v>
      </c>
      <c r="AN392">
        <v>164.73204491513593</v>
      </c>
      <c r="AO392">
        <v>191.54251407734228</v>
      </c>
      <c r="AP392">
        <v>262.69741157475153</v>
      </c>
      <c r="AQ392">
        <v>229.85798614939014</v>
      </c>
      <c r="AR392">
        <v>226.14197190994363</v>
      </c>
      <c r="AS392">
        <v>254.04074853939915</v>
      </c>
      <c r="AT392">
        <v>225.66688548069465</v>
      </c>
      <c r="AU392">
        <v>273.89559015530915</v>
      </c>
      <c r="AV392">
        <v>258.28273559672789</v>
      </c>
      <c r="AW392">
        <v>265.88772285725435</v>
      </c>
      <c r="AX392">
        <v>352.39135949421427</v>
      </c>
      <c r="AY392">
        <v>421.65602616007476</v>
      </c>
      <c r="AZ392">
        <v>511.54828226555247</v>
      </c>
      <c r="BA392">
        <v>491.87641815622936</v>
      </c>
      <c r="BB392">
        <v>484.49999524393837</v>
      </c>
      <c r="BC392">
        <v>539.61363550945237</v>
      </c>
      <c r="BD392">
        <v>588.27105644670996</v>
      </c>
      <c r="BE392">
        <v>603.42313728767908</v>
      </c>
      <c r="BF392">
        <v>612.57589619895202</v>
      </c>
      <c r="BG392">
        <v>685.89480219489258</v>
      </c>
      <c r="BH392">
        <v>158.25316603898764</v>
      </c>
      <c r="BI392">
        <v>158.05045157271877</v>
      </c>
      <c r="BJ392">
        <v>159.58681522748375</v>
      </c>
      <c r="BK392">
        <v>165.439592528411</v>
      </c>
      <c r="BL392">
        <v>168.84018681809968</v>
      </c>
      <c r="BM392">
        <v>171.0076295711655</v>
      </c>
      <c r="BN392">
        <v>176.58887901604078</v>
      </c>
      <c r="BO392">
        <v>181.92962416069986</v>
      </c>
      <c r="BP392">
        <v>185.75508054007597</v>
      </c>
      <c r="BQ392">
        <v>182.60337633642845</v>
      </c>
      <c r="BR392">
        <v>10.741871744206934</v>
      </c>
      <c r="BS392">
        <v>9.7898640296662549</v>
      </c>
      <c r="BT392">
        <v>9.3751467618466169</v>
      </c>
      <c r="BU392">
        <v>8.8638589618021548</v>
      </c>
      <c r="BV392">
        <v>8.9686359303434013</v>
      </c>
      <c r="BW392">
        <v>8.237025793171652</v>
      </c>
      <c r="BX392">
        <v>0.9</v>
      </c>
      <c r="BY392">
        <v>601.62995475699995</v>
      </c>
      <c r="BZ392">
        <v>455.157208384</v>
      </c>
      <c r="CA392">
        <v>707.35142472900009</v>
      </c>
      <c r="CB392">
        <v>250.81971925799999</v>
      </c>
      <c r="CC392">
        <v>-6.3</v>
      </c>
      <c r="CD392">
        <v>21</v>
      </c>
      <c r="CE392">
        <v>19</v>
      </c>
      <c r="CF392">
        <v>17</v>
      </c>
      <c r="CG392">
        <v>15</v>
      </c>
      <c r="CH392">
        <v>14</v>
      </c>
      <c r="CI392">
        <v>13</v>
      </c>
      <c r="CJ392">
        <v>13</v>
      </c>
      <c r="CK392">
        <v>12</v>
      </c>
      <c r="CL392">
        <v>11</v>
      </c>
      <c r="CM392">
        <v>10</v>
      </c>
      <c r="CN392">
        <v>9</v>
      </c>
      <c r="CO392">
        <v>8</v>
      </c>
      <c r="CP392">
        <v>8</v>
      </c>
      <c r="CQ392">
        <v>7</v>
      </c>
      <c r="CR392">
        <v>6</v>
      </c>
      <c r="CS392">
        <v>6</v>
      </c>
      <c r="CT392">
        <v>-7.6</v>
      </c>
      <c r="CU392">
        <v>23.295316670710992</v>
      </c>
      <c r="CV392">
        <v>28.666489220122436</v>
      </c>
      <c r="CW392">
        <v>34.093376764386534</v>
      </c>
      <c r="CX392">
        <v>34.022805621850964</v>
      </c>
      <c r="CY392">
        <v>35.686067948380298</v>
      </c>
      <c r="CZ392">
        <v>36.48936170212766</v>
      </c>
      <c r="DA392">
        <v>50.689740284672133</v>
      </c>
      <c r="DB392">
        <v>49.608482871125609</v>
      </c>
      <c r="DC392">
        <v>49.985166806008792</v>
      </c>
      <c r="DD392">
        <v>49.551094792699594</v>
      </c>
      <c r="DE392">
        <v>48.396509121497296</v>
      </c>
      <c r="DF392">
        <v>47.423800689106812</v>
      </c>
      <c r="DG392">
        <v>44.674069235793596</v>
      </c>
      <c r="DH392">
        <v>44.267069070500092</v>
      </c>
      <c r="DI392">
        <v>43.464504121244353</v>
      </c>
      <c r="DJ392">
        <v>44.876724114752776</v>
      </c>
      <c r="DK392">
        <v>46.54971394484965</v>
      </c>
      <c r="DL392">
        <v>48.55804580485281</v>
      </c>
      <c r="DM392">
        <v>48.707026023319955</v>
      </c>
      <c r="DN392">
        <v>49.572602889368326</v>
      </c>
      <c r="DO392">
        <v>50.777145951800705</v>
      </c>
      <c r="DP392">
        <v>51.25743645213629</v>
      </c>
      <c r="DQ392">
        <v>51.889534883720927</v>
      </c>
      <c r="DR392">
        <v>52.755080098914092</v>
      </c>
      <c r="DS392">
        <v>52.66757137915436</v>
      </c>
      <c r="DT392">
        <v>52.221715848239718</v>
      </c>
      <c r="DU392">
        <v>51.585112734923662</v>
      </c>
      <c r="DV392">
        <v>51.186364529806532</v>
      </c>
      <c r="DW392">
        <v>50.956468080332101</v>
      </c>
      <c r="DX392">
        <v>50.287428142964259</v>
      </c>
      <c r="DY392">
        <v>49.603696961209913</v>
      </c>
      <c r="DZ392">
        <v>46.256388070194411</v>
      </c>
      <c r="EA392">
        <v>45.756174950080691</v>
      </c>
      <c r="EB392">
        <v>45.299571052995709</v>
      </c>
      <c r="EC392">
        <v>46.836158192090394</v>
      </c>
      <c r="ED392">
        <v>48.186646867325372</v>
      </c>
      <c r="EE392">
        <v>49.727752009449453</v>
      </c>
      <c r="EF392">
        <v>50.614618418401129</v>
      </c>
      <c r="EG392">
        <v>51.772315653298833</v>
      </c>
      <c r="EH392">
        <v>51.735051429863233</v>
      </c>
      <c r="EI392">
        <v>52.402635970246344</v>
      </c>
      <c r="EJ392">
        <v>52.797854319593448</v>
      </c>
      <c r="EK392">
        <v>53.613159387407826</v>
      </c>
      <c r="EL392">
        <v>53.928946695822567</v>
      </c>
      <c r="EM392">
        <v>79.28870006167341</v>
      </c>
      <c r="EN392">
        <v>79.402033733507992</v>
      </c>
      <c r="EO392">
        <v>78.695444951317498</v>
      </c>
      <c r="EP392">
        <v>74.964787796646206</v>
      </c>
      <c r="EQ392">
        <v>75.847548834956683</v>
      </c>
      <c r="ER392">
        <v>75.874974574547423</v>
      </c>
      <c r="ES392">
        <v>78.656344275618864</v>
      </c>
      <c r="ET392">
        <v>82.325206192019365</v>
      </c>
      <c r="EU392">
        <v>85.822880501735924</v>
      </c>
      <c r="EV392">
        <v>86.229995235292463</v>
      </c>
      <c r="EW392">
        <v>89.052127391389604</v>
      </c>
      <c r="EX392">
        <v>90.780995049641859</v>
      </c>
      <c r="EY392">
        <v>91.792581942850816</v>
      </c>
      <c r="EZ392">
        <v>91.810891252824774</v>
      </c>
      <c r="FA392">
        <v>93.123482004857578</v>
      </c>
      <c r="FB392">
        <v>93.702777701458913</v>
      </c>
      <c r="FC392">
        <v>13.319284362635472</v>
      </c>
      <c r="FD392">
        <v>12.208448022517022</v>
      </c>
      <c r="FE392">
        <v>12.145291693088142</v>
      </c>
      <c r="FF392">
        <v>12.531974303399528</v>
      </c>
      <c r="FG392">
        <v>12.897721764420746</v>
      </c>
      <c r="FH392">
        <v>12.354695048309178</v>
      </c>
      <c r="FI392">
        <v>12.055710306406684</v>
      </c>
      <c r="FJ392">
        <v>38.93185798676047</v>
      </c>
      <c r="FK392">
        <v>39.27112626897226</v>
      </c>
      <c r="FL392">
        <v>39.645966174085601</v>
      </c>
      <c r="FM392">
        <v>39.912644432110604</v>
      </c>
      <c r="FN392">
        <v>40.137133064071598</v>
      </c>
      <c r="FO392">
        <v>40.47494318921246</v>
      </c>
      <c r="FP392">
        <v>40.581343851636568</v>
      </c>
      <c r="FQ392">
        <v>40.928552246822221</v>
      </c>
      <c r="FR392">
        <v>40.824707212035001</v>
      </c>
      <c r="FS392">
        <v>41.138658948478167</v>
      </c>
      <c r="FT392">
        <v>41.433376896968753</v>
      </c>
      <c r="FU392">
        <v>41.721627607469706</v>
      </c>
      <c r="FV392">
        <v>41.935154546870137</v>
      </c>
      <c r="FW392">
        <v>42.021916589291244</v>
      </c>
      <c r="FX392">
        <v>42.053944987505865</v>
      </c>
      <c r="FY392">
        <v>42.146743524622131</v>
      </c>
      <c r="FZ392">
        <v>0.9260076957042831</v>
      </c>
      <c r="GA392">
        <v>0.90162907268170422</v>
      </c>
      <c r="GB392">
        <v>0.87061066355082717</v>
      </c>
      <c r="GC392">
        <v>0.86317577816880042</v>
      </c>
      <c r="GD392">
        <v>0.86461901949202602</v>
      </c>
      <c r="GE392">
        <v>0.86387586127033755</v>
      </c>
      <c r="GF392">
        <v>0.85161002288074106</v>
      </c>
      <c r="GG392">
        <v>0.85556179775280894</v>
      </c>
      <c r="GH392">
        <v>0.8798643629904731</v>
      </c>
      <c r="GI392">
        <v>0.89063180827886712</v>
      </c>
      <c r="GJ392">
        <v>0.89364035087719296</v>
      </c>
      <c r="GK392">
        <v>0.88249754178957718</v>
      </c>
      <c r="GL392">
        <v>0.88794093519278094</v>
      </c>
      <c r="GM392">
        <v>0.88813854699923755</v>
      </c>
      <c r="GN392">
        <v>0.89804175432917943</v>
      </c>
      <c r="GO392">
        <v>0.91006711409395968</v>
      </c>
      <c r="GP392">
        <v>0.91642798690671035</v>
      </c>
      <c r="GQ392">
        <v>0.91788181120491175</v>
      </c>
      <c r="GR392">
        <v>0.91428280566018527</v>
      </c>
      <c r="GS392">
        <v>0.90983355457980186</v>
      </c>
      <c r="GT392">
        <v>0.89466552918151254</v>
      </c>
      <c r="GU392">
        <v>5.1460586517516571</v>
      </c>
      <c r="GV392">
        <v>-14.812835812034315</v>
      </c>
      <c r="GW392">
        <v>-16.434312610941582</v>
      </c>
      <c r="GX392">
        <v>-23.138214821754154</v>
      </c>
      <c r="GY392">
        <v>-14.440688228467632</v>
      </c>
      <c r="GZ392">
        <v>-10.102326140771105</v>
      </c>
      <c r="HA392">
        <v>-10.841600512548426</v>
      </c>
      <c r="HB392">
        <v>-16.677046571171545</v>
      </c>
      <c r="HC392">
        <v>-26.396928646734697</v>
      </c>
      <c r="HD392">
        <v>3.760936921488006</v>
      </c>
      <c r="HE392">
        <v>-1.7668534390191524</v>
      </c>
      <c r="HF392">
        <v>-0.22432021222642687</v>
      </c>
      <c r="HG392">
        <v>-2.1562237789529144</v>
      </c>
      <c r="HH392">
        <v>-0.99268140766116475</v>
      </c>
      <c r="HI392">
        <v>3.5205818632002477</v>
      </c>
      <c r="HJ392">
        <v>6.012503709944566</v>
      </c>
      <c r="HK392">
        <v>3.9094826356190966</v>
      </c>
      <c r="HL392">
        <v>-0.42282106212650805</v>
      </c>
      <c r="HM392">
        <v>7.482579619323762E-2</v>
      </c>
      <c r="HN392">
        <v>1.4023161433519999</v>
      </c>
      <c r="HO392">
        <v>-1.9222416294694429</v>
      </c>
      <c r="HP392">
        <v>6.4093785094086391</v>
      </c>
      <c r="HQ392">
        <v>55.689138243239235</v>
      </c>
      <c r="HR392">
        <v>70.304553341710047</v>
      </c>
      <c r="HS392">
        <v>63.954952504709233</v>
      </c>
      <c r="HT392">
        <v>59.014077400474292</v>
      </c>
      <c r="HU392">
        <v>61.115064292085506</v>
      </c>
      <c r="HV392">
        <v>60.955222087633771</v>
      </c>
      <c r="HW392">
        <v>72.3133347173206</v>
      </c>
      <c r="HX392">
        <v>75.202402975870783</v>
      </c>
      <c r="HY392">
        <v>67.112262992770425</v>
      </c>
      <c r="HZ392">
        <v>58.286640245211927</v>
      </c>
      <c r="IA392">
        <v>55.299808840166975</v>
      </c>
      <c r="IB392">
        <v>54.900774679493431</v>
      </c>
      <c r="IC392">
        <v>56.028106508875737</v>
      </c>
      <c r="ID392">
        <v>59.259904054472301</v>
      </c>
      <c r="IE392">
        <v>56.936878285096078</v>
      </c>
      <c r="IF392">
        <v>57.890781801405893</v>
      </c>
      <c r="IG392">
        <v>63.047318374863757</v>
      </c>
      <c r="IH392">
        <v>62.853668802319596</v>
      </c>
      <c r="II392">
        <v>60.903240186108711</v>
      </c>
      <c r="IJ392">
        <v>65.827534263032888</v>
      </c>
      <c r="IK392">
        <v>65.134624339204038</v>
      </c>
      <c r="IL392">
        <v>54.827743011195082</v>
      </c>
      <c r="IM392">
        <v>62.211115288497687</v>
      </c>
      <c r="IN392">
        <v>67.511320495814843</v>
      </c>
      <c r="IO392">
        <v>72.512494320763295</v>
      </c>
      <c r="IP392">
        <v>76.442393836230067</v>
      </c>
      <c r="IQ392">
        <v>75.693841668335892</v>
      </c>
      <c r="IR392">
        <v>69.540875928497428</v>
      </c>
      <c r="IS392">
        <v>60.894836442281701</v>
      </c>
      <c r="IT392">
        <v>61.751002526598825</v>
      </c>
      <c r="IU392">
        <v>58.551038163989936</v>
      </c>
      <c r="IV392">
        <v>59.768622074704766</v>
      </c>
      <c r="IW392">
        <v>59.069548872180448</v>
      </c>
      <c r="IX392">
        <v>56.685080340156325</v>
      </c>
      <c r="IY392">
        <v>55.297621654767639</v>
      </c>
      <c r="IZ392">
        <v>51.866506107001548</v>
      </c>
      <c r="JA392">
        <v>49.214594672902997</v>
      </c>
      <c r="JB392">
        <v>41.197685478757137</v>
      </c>
      <c r="JC392">
        <v>37.002323628766135</v>
      </c>
      <c r="JD392">
        <v>33.039263208919053</v>
      </c>
      <c r="JE392">
        <v>31.457578502415458</v>
      </c>
      <c r="JF392">
        <v>30.083565459610028</v>
      </c>
      <c r="JG392">
        <v>129.12993142755366</v>
      </c>
      <c r="JH392">
        <v>140.28002154011847</v>
      </c>
      <c r="JI392">
        <v>152.30727388111569</v>
      </c>
      <c r="JJ392">
        <v>161.91533377062413</v>
      </c>
      <c r="JK392">
        <v>175.5379388448471</v>
      </c>
      <c r="JL392">
        <v>190.63397835684182</v>
      </c>
      <c r="JM392">
        <v>203.16933084215626</v>
      </c>
      <c r="JN392">
        <v>220.75351594358577</v>
      </c>
      <c r="JO392">
        <v>230.66430227799756</v>
      </c>
      <c r="JP392">
        <v>234.6693738896156</v>
      </c>
      <c r="JQ392">
        <v>241.20274645964187</v>
      </c>
      <c r="JR392">
        <v>244.15087712451461</v>
      </c>
      <c r="JS392">
        <v>244.53052008720024</v>
      </c>
      <c r="JT392">
        <v>243.21997833488084</v>
      </c>
      <c r="JU392">
        <v>244.75102681691544</v>
      </c>
      <c r="JV392">
        <v>244.23327530938181</v>
      </c>
      <c r="JW392">
        <v>236.78919081444732</v>
      </c>
      <c r="JX392">
        <v>228.27479773651964</v>
      </c>
      <c r="JY392">
        <v>218.76131836291199</v>
      </c>
      <c r="JZ392">
        <v>210.85512027872505</v>
      </c>
      <c r="KA392">
        <v>203.84927917317191</v>
      </c>
      <c r="KB392">
        <v>285</v>
      </c>
      <c r="KC392">
        <v>284</v>
      </c>
      <c r="KD392">
        <v>283</v>
      </c>
      <c r="KE392">
        <v>282</v>
      </c>
      <c r="KF392">
        <v>281</v>
      </c>
      <c r="KG392">
        <v>280</v>
      </c>
      <c r="KH392">
        <v>280</v>
      </c>
      <c r="KI392">
        <v>278</v>
      </c>
      <c r="KJ392">
        <v>278</v>
      </c>
      <c r="KK392">
        <v>276</v>
      </c>
      <c r="KL392">
        <v>275</v>
      </c>
      <c r="KM392">
        <v>273</v>
      </c>
      <c r="KN392">
        <v>271</v>
      </c>
      <c r="KO392">
        <v>270</v>
      </c>
      <c r="KP392">
        <v>269</v>
      </c>
      <c r="KQ392">
        <v>269</v>
      </c>
      <c r="KR392">
        <v>268</v>
      </c>
      <c r="KS392">
        <v>268</v>
      </c>
      <c r="KT392">
        <v>267</v>
      </c>
      <c r="KU392">
        <v>268</v>
      </c>
      <c r="KV392">
        <v>270</v>
      </c>
      <c r="KW392">
        <v>100.11547344110853</v>
      </c>
      <c r="KX392">
        <v>95.615103532277715</v>
      </c>
      <c r="KY392">
        <v>95.14066496163683</v>
      </c>
      <c r="KZ392">
        <v>96.073298429319379</v>
      </c>
      <c r="LA392">
        <v>95.976331360946745</v>
      </c>
      <c r="LB392">
        <v>95.243902439024382</v>
      </c>
      <c r="LC392">
        <v>95.037220843672458</v>
      </c>
      <c r="LD392">
        <v>93.324432576769027</v>
      </c>
      <c r="LE392">
        <v>90.755208333333343</v>
      </c>
      <c r="LF392">
        <v>89.536423841059602</v>
      </c>
      <c r="LG392">
        <v>92.904953145917005</v>
      </c>
      <c r="LH392">
        <v>94.040524433849825</v>
      </c>
      <c r="LI392">
        <v>96.465968586387433</v>
      </c>
      <c r="LJ392">
        <v>100</v>
      </c>
      <c r="LK392">
        <v>100</v>
      </c>
      <c r="LL392">
        <v>103.55140186915888</v>
      </c>
      <c r="LM392">
        <v>105.94262295081967</v>
      </c>
      <c r="LN392">
        <v>109.91189427312776</v>
      </c>
      <c r="LO392">
        <v>104.70588235294119</v>
      </c>
      <c r="LP392">
        <v>109.50495049504951</v>
      </c>
      <c r="LQ392">
        <v>104.66019417475727</v>
      </c>
      <c r="LR392">
        <v>17.169528254709117</v>
      </c>
      <c r="LS392">
        <v>11.317306038190264</v>
      </c>
      <c r="LT392">
        <v>11.500651917465179</v>
      </c>
      <c r="LU392">
        <v>11.887682308180089</v>
      </c>
      <c r="LV392">
        <v>11.633764864389901</v>
      </c>
      <c r="LW392">
        <v>11.850702859912749</v>
      </c>
      <c r="LX392">
        <v>12.683046497584542</v>
      </c>
      <c r="LY392">
        <v>13.052924791086351</v>
      </c>
      <c r="LZ392">
        <v>6.5999999999999988</v>
      </c>
      <c r="MA392">
        <v>49.3</v>
      </c>
      <c r="MB392">
        <v>0</v>
      </c>
      <c r="MC392">
        <v>0</v>
      </c>
      <c r="MD392">
        <v>7.344643722733883</v>
      </c>
      <c r="ME392">
        <v>7.4162137681159424</v>
      </c>
      <c r="MF392">
        <v>7.5506035283194057</v>
      </c>
      <c r="MG392">
        <v>69.31383858459229</v>
      </c>
      <c r="MH392">
        <v>68.784735596764435</v>
      </c>
      <c r="MI392">
        <v>69.494963338586999</v>
      </c>
      <c r="MJ392">
        <v>69.075366976813271</v>
      </c>
      <c r="MK392">
        <v>70.155920201538777</v>
      </c>
      <c r="ML392">
        <v>68.237263812485054</v>
      </c>
      <c r="MM392">
        <v>68.514233439164826</v>
      </c>
      <c r="MN392">
        <v>68.708387009288771</v>
      </c>
      <c r="MO392">
        <v>69.853842657005501</v>
      </c>
      <c r="MP392">
        <v>70.994033296707883</v>
      </c>
      <c r="MQ392">
        <v>71.927147496920142</v>
      </c>
      <c r="MR392">
        <v>73.254575520614367</v>
      </c>
      <c r="MS392">
        <v>74.051147026693926</v>
      </c>
      <c r="MT392">
        <v>73.716087281174808</v>
      </c>
      <c r="MU392">
        <v>74.075507693158414</v>
      </c>
      <c r="MV392">
        <v>74.231108416469155</v>
      </c>
      <c r="MW392">
        <v>74.659141090748506</v>
      </c>
      <c r="MX392">
        <v>74.530867928675434</v>
      </c>
      <c r="MY392">
        <v>51.441226194967236</v>
      </c>
      <c r="MZ392">
        <v>50.574696668566105</v>
      </c>
      <c r="NA392">
        <v>50.573653221812577</v>
      </c>
      <c r="NB392">
        <v>50.237785239498386</v>
      </c>
      <c r="NC392">
        <v>49.316011937718599</v>
      </c>
      <c r="ND392">
        <v>48.483693061891472</v>
      </c>
      <c r="NE392">
        <v>45.451646336602089</v>
      </c>
      <c r="NF392">
        <v>44.999461873755585</v>
      </c>
      <c r="NG392">
        <v>44.363685673604991</v>
      </c>
      <c r="NH392">
        <v>45.832242778229308</v>
      </c>
      <c r="NI392">
        <v>47.3469728368962</v>
      </c>
      <c r="NJ392">
        <v>49.126441930787323</v>
      </c>
      <c r="NK392">
        <v>49.635640012332182</v>
      </c>
      <c r="NL392">
        <v>50.644239657152461</v>
      </c>
      <c r="NM392">
        <v>51.245886224729666</v>
      </c>
      <c r="NN392">
        <v>51.817188990419844</v>
      </c>
      <c r="NO392">
        <v>52.332855646805932</v>
      </c>
      <c r="NP392">
        <v>53.172609847648488</v>
      </c>
      <c r="NQ392">
        <v>53.277742671099269</v>
      </c>
      <c r="NR392">
        <v>114.76</v>
      </c>
      <c r="NS392">
        <v>503.0695652173913</v>
      </c>
      <c r="NT392">
        <v>511.28695652173911</v>
      </c>
      <c r="NU392">
        <v>502.52173913043481</v>
      </c>
      <c r="NV392">
        <v>490.5826086956522</v>
      </c>
      <c r="NW392">
        <v>490.25217391304346</v>
      </c>
      <c r="NX392">
        <v>486.55652173913046</v>
      </c>
      <c r="NY392">
        <v>496.5130434782609</v>
      </c>
      <c r="NZ392">
        <v>514.70434782608697</v>
      </c>
      <c r="OA392">
        <v>533.08695652173913</v>
      </c>
      <c r="OB392">
        <v>535.06086956521744</v>
      </c>
      <c r="OC392">
        <v>552.91304347826087</v>
      </c>
      <c r="OD392">
        <v>570.87826086956522</v>
      </c>
      <c r="OE392">
        <v>577.39130434782612</v>
      </c>
      <c r="OF392">
        <v>579.38260869565215</v>
      </c>
      <c r="OG392">
        <v>586.7913043478261</v>
      </c>
      <c r="OH392">
        <v>593.13043478260875</v>
      </c>
      <c r="OI392">
        <v>3910.2820421278111</v>
      </c>
      <c r="OJ392">
        <v>880</v>
      </c>
      <c r="OK392">
        <v>873</v>
      </c>
      <c r="OL392">
        <v>865</v>
      </c>
      <c r="OM392">
        <v>863</v>
      </c>
      <c r="ON392">
        <v>869</v>
      </c>
      <c r="OO392">
        <v>870</v>
      </c>
      <c r="OP392">
        <v>881</v>
      </c>
      <c r="OQ392">
        <v>876</v>
      </c>
      <c r="OR392">
        <v>894</v>
      </c>
      <c r="OS392">
        <v>892</v>
      </c>
      <c r="OT392">
        <v>893</v>
      </c>
      <c r="OU392">
        <v>893</v>
      </c>
      <c r="OV392">
        <v>895</v>
      </c>
      <c r="OW392">
        <v>900</v>
      </c>
      <c r="OX392">
        <v>910</v>
      </c>
      <c r="OY392">
        <v>916</v>
      </c>
      <c r="OZ392">
        <v>927</v>
      </c>
      <c r="PA392">
        <v>931</v>
      </c>
      <c r="PB392">
        <v>938</v>
      </c>
      <c r="PC392">
        <v>942</v>
      </c>
      <c r="PD392">
        <v>7.8734625622148995</v>
      </c>
      <c r="PE392">
        <v>7.9189852210853831</v>
      </c>
      <c r="PF392">
        <v>7.9286412216816258</v>
      </c>
      <c r="PG392">
        <v>7.7965588576618394</v>
      </c>
      <c r="PH392">
        <v>7.759147716453362</v>
      </c>
      <c r="PI392">
        <v>7.7703142362327693</v>
      </c>
      <c r="PJ392">
        <v>7.8017339383334816</v>
      </c>
      <c r="PK392">
        <v>7.9300192954188296</v>
      </c>
      <c r="PL392">
        <v>8.3169320108346163</v>
      </c>
      <c r="PM392">
        <v>8.5765603951504268</v>
      </c>
      <c r="PN392">
        <v>9.1113018374751302</v>
      </c>
      <c r="PO392">
        <v>9.5332409702031331</v>
      </c>
      <c r="PP392">
        <v>9.9608766739333543</v>
      </c>
      <c r="PQ392">
        <v>10.098460229031259</v>
      </c>
      <c r="PR392">
        <v>10.164769408993862</v>
      </c>
      <c r="PS392">
        <v>9.976314813229461</v>
      </c>
      <c r="PT392">
        <v>11.028112902619611</v>
      </c>
      <c r="PU392">
        <v>11.11911331431511</v>
      </c>
      <c r="PV392">
        <v>11.272392945699719</v>
      </c>
      <c r="PW392">
        <v>11.341225613869712</v>
      </c>
      <c r="PX392">
        <v>11.500360641668264</v>
      </c>
      <c r="PY392">
        <v>29.900753010557981</v>
      </c>
      <c r="PZ392">
        <v>30.373561499032689</v>
      </c>
      <c r="QA392">
        <v>30.466491392422913</v>
      </c>
      <c r="QB392">
        <v>30.62414854432615</v>
      </c>
      <c r="QC392">
        <v>30.37112017558805</v>
      </c>
      <c r="QD392">
        <v>30.038140810667414</v>
      </c>
      <c r="QE392">
        <v>29.497711478197257</v>
      </c>
      <c r="QF392">
        <v>29.075411270911658</v>
      </c>
      <c r="QG392">
        <v>28.228462302940546</v>
      </c>
      <c r="QH392">
        <v>27.900665742566524</v>
      </c>
      <c r="QI392">
        <v>27.573830608980611</v>
      </c>
      <c r="QJ392">
        <v>27.380139325228793</v>
      </c>
      <c r="QK392">
        <v>27.270515415758332</v>
      </c>
      <c r="QL392">
        <v>27.119119467657072</v>
      </c>
      <c r="QM392">
        <v>27.07254258058957</v>
      </c>
      <c r="QN392">
        <v>27.067697780821657</v>
      </c>
      <c r="QO392">
        <v>25.626714774307512</v>
      </c>
      <c r="QP392">
        <v>25.761586306879298</v>
      </c>
      <c r="QQ392">
        <v>25.931704417760194</v>
      </c>
      <c r="QR392">
        <v>26.094430120047686</v>
      </c>
      <c r="QS392">
        <v>26.19719338610571</v>
      </c>
      <c r="QT392">
        <v>20.004749606673197</v>
      </c>
      <c r="QU392">
        <v>20.000398891082789</v>
      </c>
      <c r="QV392">
        <v>20.175677173048058</v>
      </c>
      <c r="QW392">
        <v>20.206872193349817</v>
      </c>
      <c r="QX392">
        <v>20.080377634572404</v>
      </c>
      <c r="QY392">
        <v>20.076481835564053</v>
      </c>
      <c r="QZ392">
        <v>19.806834919975881</v>
      </c>
      <c r="RA392">
        <v>19.926995683395994</v>
      </c>
      <c r="RB392">
        <v>19.285032250521269</v>
      </c>
      <c r="RC392">
        <v>18.990257902032369</v>
      </c>
      <c r="RD392">
        <v>18.58639254086529</v>
      </c>
      <c r="RE392">
        <v>18.231311101137628</v>
      </c>
      <c r="RF392">
        <v>18.087239177826223</v>
      </c>
      <c r="RG392">
        <v>17.70446456205509</v>
      </c>
      <c r="RH392">
        <v>17.389347911420884</v>
      </c>
      <c r="RI392">
        <v>17.507062751476756</v>
      </c>
      <c r="RJ392">
        <v>17.27834780320968</v>
      </c>
      <c r="RK392">
        <v>17.377355843427022</v>
      </c>
      <c r="RL392">
        <v>17.466729817327426</v>
      </c>
      <c r="RM392">
        <v>17.497019601319693</v>
      </c>
      <c r="RN392">
        <v>17.373798241529485</v>
      </c>
      <c r="RO392">
        <v>8.8055728718298845</v>
      </c>
      <c r="RP392">
        <v>8.9630826302878006</v>
      </c>
      <c r="RQ392">
        <v>9.3086740604192482</v>
      </c>
      <c r="RR392">
        <v>9.8178515565871134</v>
      </c>
      <c r="RS392">
        <v>10.58038264564688</v>
      </c>
      <c r="RT392">
        <v>11.443244271370366</v>
      </c>
      <c r="RU392">
        <v>12.460828217523256</v>
      </c>
      <c r="RV392">
        <v>12.548984503988382</v>
      </c>
      <c r="RW392">
        <v>14.097667439639885</v>
      </c>
      <c r="RX392">
        <v>13.897620116748989</v>
      </c>
      <c r="RY392">
        <v>13.632817071743455</v>
      </c>
      <c r="RZ392">
        <v>13.130524713641774</v>
      </c>
      <c r="SA392">
        <v>12.574937714107755</v>
      </c>
      <c r="SB392">
        <v>12.555129990714949</v>
      </c>
      <c r="SC392">
        <v>12.20116994897031</v>
      </c>
      <c r="SD392">
        <v>11.873032179512789</v>
      </c>
      <c r="SE392">
        <v>12.492952982297892</v>
      </c>
      <c r="SF392">
        <v>11.782256933077679</v>
      </c>
      <c r="SG392">
        <v>11.019790302658828</v>
      </c>
      <c r="SH392">
        <v>10.202667110260888</v>
      </c>
      <c r="SI392">
        <v>72318</v>
      </c>
      <c r="SJ392">
        <v>72337</v>
      </c>
      <c r="SK392">
        <v>72572</v>
      </c>
      <c r="SL392">
        <v>72464</v>
      </c>
      <c r="SM392">
        <v>72794</v>
      </c>
      <c r="SN392">
        <v>106428</v>
      </c>
      <c r="SO392">
        <v>106915</v>
      </c>
      <c r="SP392">
        <v>107679</v>
      </c>
      <c r="SQ392">
        <v>108207</v>
      </c>
      <c r="SR392">
        <v>109527</v>
      </c>
      <c r="SS392">
        <v>1865.0833333333333</v>
      </c>
      <c r="ST392">
        <v>1918.6666666666667</v>
      </c>
      <c r="SU392">
        <v>1994.3333333333333</v>
      </c>
      <c r="SV392">
        <v>2038.5</v>
      </c>
      <c r="SW392">
        <v>2052.25</v>
      </c>
      <c r="SX392">
        <v>2095.9166666666665</v>
      </c>
      <c r="SY392">
        <v>2098.5833333333335</v>
      </c>
      <c r="SZ392">
        <v>2094.6666666666665</v>
      </c>
      <c r="TA392">
        <v>2111.5833333333335</v>
      </c>
      <c r="TB392">
        <v>2162.1666666666665</v>
      </c>
      <c r="TC392">
        <v>2206.6666666666665</v>
      </c>
      <c r="TD392">
        <v>2254.6666666666665</v>
      </c>
      <c r="TE392">
        <v>2350.75</v>
      </c>
      <c r="TF392">
        <v>2434.5833333333335</v>
      </c>
      <c r="TG392">
        <v>2529.1666666666665</v>
      </c>
      <c r="TH392">
        <v>2632.5833333333335</v>
      </c>
      <c r="TI392">
        <v>2739.0833333333335</v>
      </c>
      <c r="TJ392">
        <v>2791.8333333333335</v>
      </c>
      <c r="TK392">
        <v>6.6</v>
      </c>
      <c r="TL392">
        <v>6.1</v>
      </c>
      <c r="TM392">
        <v>5.6</v>
      </c>
      <c r="TN392">
        <v>8.5428665765257428</v>
      </c>
      <c r="TO392">
        <v>8.6943231523699751</v>
      </c>
      <c r="TP392">
        <v>8.1554998441663269</v>
      </c>
      <c r="TQ392">
        <v>1108.5833333333333</v>
      </c>
      <c r="TR392">
        <v>1136.75</v>
      </c>
      <c r="TS392">
        <v>1156.6666666666667</v>
      </c>
      <c r="TT392">
        <v>1168.25</v>
      </c>
      <c r="TU392">
        <v>1174.4166666666667</v>
      </c>
      <c r="TV392">
        <v>1189.8333333333333</v>
      </c>
      <c r="TW392">
        <v>1231.25</v>
      </c>
      <c r="TX392">
        <v>1256.4166666666667</v>
      </c>
      <c r="TY392">
        <v>1280.6666666666667</v>
      </c>
      <c r="TZ392">
        <v>1307.5</v>
      </c>
      <c r="UA392">
        <v>1338.9166666666667</v>
      </c>
      <c r="UB392">
        <v>1361.1666666666667</v>
      </c>
      <c r="UC392">
        <v>1390.9166666666667</v>
      </c>
      <c r="UD392">
        <v>1414.1666666666667</v>
      </c>
      <c r="UE392">
        <v>1437.5</v>
      </c>
      <c r="UF392">
        <v>1468.75</v>
      </c>
      <c r="UG392">
        <v>1502.5</v>
      </c>
      <c r="UH392">
        <v>118.18288193413082</v>
      </c>
      <c r="UI392">
        <v>1.3</v>
      </c>
      <c r="UJ392">
        <v>1.4</v>
      </c>
      <c r="UK392">
        <v>1.5</v>
      </c>
      <c r="UL392">
        <v>1.6</v>
      </c>
      <c r="UM392">
        <v>1.6</v>
      </c>
      <c r="UN392">
        <v>1.6</v>
      </c>
      <c r="UO392">
        <v>1.7</v>
      </c>
      <c r="UP392">
        <v>1.6</v>
      </c>
      <c r="UQ392">
        <v>1.6</v>
      </c>
      <c r="UR392">
        <v>36.122418211970377</v>
      </c>
      <c r="US392">
        <v>33.840439035316976</v>
      </c>
      <c r="UT392">
        <v>37.492646313013545</v>
      </c>
      <c r="UU392">
        <v>35.313378022610202</v>
      </c>
      <c r="UV392">
        <v>33.41023727126742</v>
      </c>
      <c r="UW392">
        <v>34.400618716163869</v>
      </c>
      <c r="UX392">
        <v>36.636597089616117</v>
      </c>
      <c r="UY392">
        <v>35.909655111268606</v>
      </c>
      <c r="UZ392">
        <v>35.846103532050115</v>
      </c>
      <c r="VA392">
        <v>35.384964796729498</v>
      </c>
      <c r="VB392">
        <v>33.235372695698707</v>
      </c>
      <c r="VC392">
        <v>954.4</v>
      </c>
      <c r="VD392">
        <v>961.3</v>
      </c>
      <c r="VE392">
        <v>968.1</v>
      </c>
      <c r="VF392">
        <v>13.361237272538368</v>
      </c>
      <c r="VG392">
        <v>13.451604539380522</v>
      </c>
      <c r="VH392">
        <v>13.690530154221188</v>
      </c>
      <c r="VI392">
        <v>13.867500882991068</v>
      </c>
      <c r="VJ392">
        <v>14.272542318523938</v>
      </c>
      <c r="VK392">
        <v>14.811848678085552</v>
      </c>
      <c r="VL392">
        <v>15.287127929851616</v>
      </c>
      <c r="VM392">
        <v>15.945574983588948</v>
      </c>
      <c r="VN392">
        <v>16.307461465011595</v>
      </c>
      <c r="VO392">
        <v>17.209738193319147</v>
      </c>
      <c r="VP392">
        <v>18.107517653025397</v>
      </c>
      <c r="VQ392">
        <v>19.018674263859349</v>
      </c>
      <c r="VR392">
        <v>19.55874338212395</v>
      </c>
      <c r="VS392">
        <v>20.10310275456515</v>
      </c>
      <c r="VT392">
        <v>20.476021790538923</v>
      </c>
      <c r="VU392">
        <v>20.569015209884999</v>
      </c>
      <c r="VV392">
        <v>20.185477505919494</v>
      </c>
      <c r="VW392">
        <v>20.336716082869568</v>
      </c>
      <c r="VX392">
        <v>20.352157802357006</v>
      </c>
      <c r="VY392">
        <v>20.502370456624803</v>
      </c>
      <c r="VZ392">
        <v>20.6</v>
      </c>
      <c r="WA392">
        <v>20.9</v>
      </c>
      <c r="WB392">
        <v>21.1</v>
      </c>
      <c r="WC392">
        <v>42.1</v>
      </c>
      <c r="WD392">
        <v>42.2</v>
      </c>
      <c r="WE392">
        <v>42.3</v>
      </c>
      <c r="WF392">
        <v>42.4</v>
      </c>
      <c r="WG392">
        <v>42.3</v>
      </c>
      <c r="WH392">
        <v>42.3</v>
      </c>
      <c r="WI392">
        <v>42.4</v>
      </c>
      <c r="WJ392">
        <v>1.6600000000000001</v>
      </c>
      <c r="WK392">
        <v>3.94</v>
      </c>
      <c r="WL392">
        <v>5.9399999999999995</v>
      </c>
      <c r="WM392">
        <v>2.52</v>
      </c>
      <c r="WN392">
        <v>11.24</v>
      </c>
      <c r="WO392">
        <v>5.89</v>
      </c>
      <c r="WP392">
        <v>6.2700000000000005</v>
      </c>
      <c r="WQ392">
        <v>42.125999999999998</v>
      </c>
      <c r="WR392">
        <v>44.363</v>
      </c>
      <c r="WS392">
        <v>43.682000000000002</v>
      </c>
      <c r="WT392">
        <v>47.201999999999998</v>
      </c>
      <c r="WU392">
        <v>47.061999999999998</v>
      </c>
      <c r="WV392">
        <v>49.902000000000001</v>
      </c>
      <c r="WW392">
        <v>51.82</v>
      </c>
      <c r="WX392">
        <v>53.066000000000003</v>
      </c>
      <c r="WY392">
        <v>50.302</v>
      </c>
      <c r="WZ392">
        <v>48.527999999999999</v>
      </c>
      <c r="XA392">
        <v>51.857999999999997</v>
      </c>
      <c r="XB392">
        <v>54.712000000000003</v>
      </c>
      <c r="XC392">
        <v>54.134</v>
      </c>
      <c r="XD392">
        <v>57.481999999999999</v>
      </c>
      <c r="XE392">
        <v>61.235999999999997</v>
      </c>
      <c r="XF392">
        <v>63.277000000000001</v>
      </c>
      <c r="XG392">
        <v>64.013000000000005</v>
      </c>
      <c r="XH392">
        <v>65.004000000000005</v>
      </c>
      <c r="XI392">
        <v>13.4</v>
      </c>
      <c r="XJ392">
        <v>13.6</v>
      </c>
      <c r="XK392">
        <v>14</v>
      </c>
      <c r="XL392">
        <v>14.4</v>
      </c>
      <c r="XM392">
        <v>14.8</v>
      </c>
      <c r="XN392">
        <v>15.2</v>
      </c>
      <c r="XO392">
        <v>15.4</v>
      </c>
      <c r="XP392">
        <v>9.5</v>
      </c>
      <c r="XQ392">
        <v>9.4</v>
      </c>
      <c r="XR392">
        <v>9.6</v>
      </c>
      <c r="XS392">
        <v>30.2</v>
      </c>
      <c r="XT392">
        <v>30.5</v>
      </c>
      <c r="XU392">
        <v>31</v>
      </c>
      <c r="XV392">
        <v>31.4</v>
      </c>
      <c r="XW392">
        <v>31.9</v>
      </c>
      <c r="XX392">
        <v>31.7</v>
      </c>
      <c r="XY392">
        <v>31.5</v>
      </c>
      <c r="XZ392">
        <v>23.8</v>
      </c>
      <c r="YA392">
        <v>23.7</v>
      </c>
      <c r="YB392">
        <v>23.7</v>
      </c>
      <c r="YC392">
        <v>23.6</v>
      </c>
      <c r="YD392">
        <v>23.2</v>
      </c>
      <c r="YE392">
        <v>22.9</v>
      </c>
      <c r="YF392">
        <v>22.5</v>
      </c>
      <c r="YG392">
        <v>2260</v>
      </c>
      <c r="YH392">
        <v>2245</v>
      </c>
      <c r="YI392">
        <v>2439</v>
      </c>
      <c r="YJ392">
        <v>2524</v>
      </c>
      <c r="YK392">
        <v>2531</v>
      </c>
      <c r="YL392">
        <v>2214</v>
      </c>
      <c r="YM392">
        <v>2314</v>
      </c>
      <c r="YN392">
        <v>2432</v>
      </c>
      <c r="YO392">
        <v>2600</v>
      </c>
      <c r="YP392">
        <v>2601</v>
      </c>
      <c r="YQ392">
        <v>46</v>
      </c>
      <c r="YR392">
        <v>-69</v>
      </c>
      <c r="YS392">
        <v>7</v>
      </c>
      <c r="YT392">
        <v>-75</v>
      </c>
      <c r="YU392">
        <v>-70</v>
      </c>
      <c r="YV392">
        <v>77</v>
      </c>
      <c r="YW392">
        <v>64</v>
      </c>
      <c r="YX392">
        <v>59</v>
      </c>
      <c r="YY392">
        <v>53</v>
      </c>
      <c r="YZ392">
        <v>79</v>
      </c>
      <c r="ZA392">
        <v>16</v>
      </c>
      <c r="ZB392">
        <v>13</v>
      </c>
      <c r="ZC392">
        <v>11</v>
      </c>
      <c r="ZD392">
        <v>10</v>
      </c>
      <c r="ZE392">
        <v>6</v>
      </c>
      <c r="ZF392">
        <v>61</v>
      </c>
      <c r="ZG392">
        <v>51</v>
      </c>
      <c r="ZH392">
        <v>48</v>
      </c>
      <c r="ZI392">
        <v>44</v>
      </c>
      <c r="ZJ392">
        <v>73</v>
      </c>
      <c r="ZK392">
        <v>77</v>
      </c>
      <c r="ZL392">
        <v>64</v>
      </c>
      <c r="ZM392">
        <v>77</v>
      </c>
      <c r="ZN392">
        <v>53</v>
      </c>
      <c r="ZO392">
        <v>32</v>
      </c>
      <c r="ZP392">
        <v>105</v>
      </c>
      <c r="ZQ392">
        <v>95</v>
      </c>
      <c r="ZR392">
        <v>109</v>
      </c>
      <c r="ZS392">
        <v>77</v>
      </c>
      <c r="ZT392">
        <v>55</v>
      </c>
      <c r="ZU392">
        <v>-26</v>
      </c>
      <c r="ZV392">
        <v>-32</v>
      </c>
      <c r="ZW392">
        <v>-35</v>
      </c>
      <c r="ZX392">
        <v>-30</v>
      </c>
      <c r="ZY392">
        <v>-16</v>
      </c>
      <c r="ZZ392">
        <v>906</v>
      </c>
      <c r="AAA392">
        <v>839</v>
      </c>
      <c r="AAB392">
        <v>745</v>
      </c>
      <c r="AAC392">
        <v>551</v>
      </c>
      <c r="AAD392">
        <v>483</v>
      </c>
      <c r="AAE392">
        <v>414</v>
      </c>
      <c r="AAF392">
        <v>388</v>
      </c>
      <c r="AAG392">
        <v>326</v>
      </c>
      <c r="AAH392">
        <v>289</v>
      </c>
      <c r="AAI392">
        <v>252</v>
      </c>
      <c r="AAJ392">
        <v>213</v>
      </c>
      <c r="AAK392">
        <v>183</v>
      </c>
      <c r="AAL392">
        <v>81</v>
      </c>
      <c r="AAM392">
        <v>-50</v>
      </c>
      <c r="AAN392">
        <v>20</v>
      </c>
      <c r="AAO392">
        <v>-61</v>
      </c>
      <c r="AAP392">
        <v>-13</v>
      </c>
      <c r="AAQ392">
        <v>0</v>
      </c>
      <c r="AAR392">
        <v>0</v>
      </c>
      <c r="AAS392">
        <v>-1</v>
      </c>
      <c r="AAT392">
        <v>0</v>
      </c>
      <c r="AAU392">
        <v>0</v>
      </c>
      <c r="AAV392">
        <v>0</v>
      </c>
      <c r="AAW392">
        <v>0</v>
      </c>
      <c r="AAX392">
        <v>0</v>
      </c>
      <c r="AAY392">
        <v>0</v>
      </c>
      <c r="AAZ392">
        <v>0</v>
      </c>
      <c r="ABA392">
        <v>0</v>
      </c>
      <c r="ABB392">
        <v>0</v>
      </c>
      <c r="ABC392">
        <v>0</v>
      </c>
      <c r="ABD392">
        <v>0</v>
      </c>
      <c r="ABE392">
        <v>0</v>
      </c>
      <c r="ABF392">
        <v>0</v>
      </c>
      <c r="ABG392">
        <v>0</v>
      </c>
      <c r="ABH392">
        <v>906</v>
      </c>
      <c r="ABI392">
        <v>839</v>
      </c>
      <c r="ABJ392">
        <v>745</v>
      </c>
      <c r="ABK392">
        <v>551</v>
      </c>
      <c r="ABL392">
        <v>483</v>
      </c>
      <c r="ABM392">
        <v>414</v>
      </c>
      <c r="ABN392">
        <v>388</v>
      </c>
      <c r="ABO392">
        <v>326</v>
      </c>
      <c r="ABP392">
        <v>289</v>
      </c>
      <c r="ABQ392">
        <v>252</v>
      </c>
      <c r="ABR392">
        <v>213</v>
      </c>
      <c r="ABS392">
        <v>183</v>
      </c>
      <c r="ABT392">
        <v>83</v>
      </c>
      <c r="ABU392">
        <v>79</v>
      </c>
      <c r="ABV392">
        <v>78</v>
      </c>
      <c r="ABW392">
        <v>78</v>
      </c>
      <c r="ABX392">
        <v>87</v>
      </c>
      <c r="ABY392">
        <v>95</v>
      </c>
      <c r="ABZ392">
        <v>95</v>
      </c>
      <c r="ACA392">
        <v>103</v>
      </c>
      <c r="ACB392">
        <v>103</v>
      </c>
      <c r="ACC392">
        <v>103</v>
      </c>
      <c r="ACD392">
        <v>103</v>
      </c>
      <c r="ACE392">
        <v>104</v>
      </c>
      <c r="ACF392">
        <v>268</v>
      </c>
      <c r="ACG392">
        <v>331</v>
      </c>
      <c r="ACH392">
        <v>408</v>
      </c>
      <c r="ACI392">
        <v>383</v>
      </c>
      <c r="ACJ392">
        <v>355</v>
      </c>
      <c r="ACK392">
        <v>445</v>
      </c>
      <c r="ACL392">
        <v>497</v>
      </c>
      <c r="ACM392">
        <v>473</v>
      </c>
      <c r="ACN392">
        <v>445</v>
      </c>
      <c r="ACO392">
        <v>549</v>
      </c>
      <c r="ACP392">
        <v>530</v>
      </c>
      <c r="ACQ392">
        <v>535</v>
      </c>
      <c r="ACR392">
        <v>127</v>
      </c>
      <c r="ACS392">
        <v>155</v>
      </c>
      <c r="ACT392">
        <v>209</v>
      </c>
      <c r="ACU392">
        <v>189</v>
      </c>
      <c r="ACV392">
        <v>191</v>
      </c>
      <c r="ACW392">
        <v>219</v>
      </c>
      <c r="ACX392">
        <v>243</v>
      </c>
      <c r="ACY392">
        <v>257</v>
      </c>
      <c r="ACZ392">
        <v>273</v>
      </c>
      <c r="ADA392">
        <v>313</v>
      </c>
      <c r="ADB392">
        <v>322</v>
      </c>
      <c r="ADC392">
        <v>348</v>
      </c>
      <c r="ADD392">
        <v>430</v>
      </c>
      <c r="ADE392">
        <v>481</v>
      </c>
      <c r="ADF392">
        <v>579</v>
      </c>
      <c r="ADG392">
        <v>659</v>
      </c>
      <c r="ADH392">
        <v>701</v>
      </c>
      <c r="ADI392">
        <v>749</v>
      </c>
      <c r="ADJ392">
        <v>784</v>
      </c>
      <c r="ADK392">
        <v>835</v>
      </c>
      <c r="ADL392">
        <v>885</v>
      </c>
      <c r="ADM392">
        <v>941</v>
      </c>
      <c r="ADN392">
        <v>983</v>
      </c>
      <c r="ADO392">
        <v>1027</v>
      </c>
      <c r="ADP392">
        <v>442</v>
      </c>
      <c r="ADQ392">
        <v>532</v>
      </c>
      <c r="ADR392">
        <v>562</v>
      </c>
      <c r="ADS392">
        <v>583</v>
      </c>
      <c r="ADT392">
        <v>584</v>
      </c>
      <c r="ADU392">
        <v>627</v>
      </c>
      <c r="ADV392">
        <v>652</v>
      </c>
      <c r="ADW392">
        <v>700</v>
      </c>
      <c r="ADX392">
        <v>785</v>
      </c>
      <c r="ADY392">
        <v>753</v>
      </c>
      <c r="ADZ392">
        <v>3</v>
      </c>
    </row>
    <row r="393" spans="1:806" x14ac:dyDescent="0.25">
      <c r="A393" s="2" t="s">
        <v>382</v>
      </c>
      <c r="B393" s="3" t="s">
        <v>787</v>
      </c>
      <c r="C393" s="3" t="s">
        <v>406</v>
      </c>
      <c r="D393">
        <v>16.624507105126106</v>
      </c>
      <c r="E393">
        <v>15.148127445500279</v>
      </c>
      <c r="F393">
        <v>15.447124711739082</v>
      </c>
      <c r="G393">
        <v>14.529411764705882</v>
      </c>
      <c r="H393">
        <v>14.857014354784305</v>
      </c>
      <c r="I393">
        <v>15.175743530320588</v>
      </c>
      <c r="J393">
        <v>14.973847463812188</v>
      </c>
      <c r="K393">
        <v>13.836292329102179</v>
      </c>
      <c r="L393">
        <v>15.005722334712562</v>
      </c>
      <c r="M393">
        <v>12.577939263445925</v>
      </c>
      <c r="N393">
        <v>10.915492957746478</v>
      </c>
      <c r="O393">
        <v>11.561019096326186</v>
      </c>
      <c r="P393">
        <v>9.8527855287212542</v>
      </c>
      <c r="Q393">
        <v>7.9281341760812225</v>
      </c>
      <c r="R393">
        <v>7.7272263592777719</v>
      </c>
      <c r="S393">
        <v>7.4001241978886352</v>
      </c>
      <c r="T393">
        <v>7.0869039482677048</v>
      </c>
      <c r="U393">
        <v>7.0027117562609664</v>
      </c>
      <c r="V393">
        <v>917</v>
      </c>
      <c r="W393">
        <v>917</v>
      </c>
      <c r="X393">
        <v>922</v>
      </c>
      <c r="Y393">
        <v>942</v>
      </c>
      <c r="Z393">
        <v>937</v>
      </c>
      <c r="AA393">
        <v>937</v>
      </c>
      <c r="AB393">
        <v>952</v>
      </c>
      <c r="AC393">
        <v>974</v>
      </c>
      <c r="AD393">
        <v>991</v>
      </c>
      <c r="AE393">
        <v>1027</v>
      </c>
      <c r="AF393">
        <v>70.291270857194192</v>
      </c>
      <c r="AG393">
        <v>87.141886668696856</v>
      </c>
      <c r="AH393">
        <v>90.942338168962578</v>
      </c>
      <c r="AI393">
        <v>92.597277741233611</v>
      </c>
      <c r="AJ393">
        <v>111.84030626196336</v>
      </c>
      <c r="AK393">
        <v>111.59399971961307</v>
      </c>
      <c r="AL393">
        <v>130.78470824949699</v>
      </c>
      <c r="AM393">
        <v>206.82577298426975</v>
      </c>
      <c r="AN393">
        <v>176.42134104574168</v>
      </c>
      <c r="AO393">
        <v>220.74675831901266</v>
      </c>
      <c r="AP393">
        <v>294.88661272966402</v>
      </c>
      <c r="AQ393">
        <v>259.50087387716945</v>
      </c>
      <c r="AR393">
        <v>243.95627277459656</v>
      </c>
      <c r="AS393">
        <v>245.6751844328023</v>
      </c>
      <c r="AT393">
        <v>231.49509534990892</v>
      </c>
      <c r="AU393">
        <v>233.44337398100114</v>
      </c>
      <c r="AV393">
        <v>303.44543205351414</v>
      </c>
      <c r="AW393">
        <v>363.18489540631077</v>
      </c>
      <c r="AX393">
        <v>352.21327727479036</v>
      </c>
      <c r="AY393">
        <v>357.18639522126051</v>
      </c>
      <c r="AZ393">
        <v>432.77823413735592</v>
      </c>
      <c r="BA393">
        <v>434.29641248798259</v>
      </c>
      <c r="BB393">
        <v>404.39962863626988</v>
      </c>
      <c r="BC393">
        <v>522.23133716160783</v>
      </c>
      <c r="BD393">
        <v>545.44443517668969</v>
      </c>
      <c r="BE393">
        <v>522.69732230478064</v>
      </c>
      <c r="BF393">
        <v>564.43327441449401</v>
      </c>
      <c r="BG393">
        <v>534.36837239654142</v>
      </c>
      <c r="BH393">
        <v>140.22598600128998</v>
      </c>
      <c r="BI393">
        <v>138.9735462635621</v>
      </c>
      <c r="BJ393">
        <v>130.68478829064296</v>
      </c>
      <c r="BK393">
        <v>132.82396397308102</v>
      </c>
      <c r="BL393">
        <v>131.7825459046833</v>
      </c>
      <c r="BM393">
        <v>135.90374624008751</v>
      </c>
      <c r="BN393">
        <v>174.88253120916394</v>
      </c>
      <c r="BO393">
        <v>157.01668302257116</v>
      </c>
      <c r="BP393">
        <v>162.94741493592576</v>
      </c>
      <c r="BQ393">
        <v>149.54592419381152</v>
      </c>
      <c r="BR393">
        <v>11.758741258741258</v>
      </c>
      <c r="BS393">
        <v>11.091893517822228</v>
      </c>
      <c r="BT393">
        <v>10.900712515489467</v>
      </c>
      <c r="BU393">
        <v>10.905868452146514</v>
      </c>
      <c r="BV393">
        <v>10.426945340118877</v>
      </c>
      <c r="BW393">
        <v>9.3070521915864557</v>
      </c>
      <c r="BX393">
        <v>2.8</v>
      </c>
      <c r="BY393">
        <v>949.44940073899988</v>
      </c>
      <c r="BZ393">
        <v>472.23580257999993</v>
      </c>
      <c r="CA393">
        <v>1069.0105983599999</v>
      </c>
      <c r="CB393">
        <v>220.406573995</v>
      </c>
      <c r="CC393">
        <v>-30.9</v>
      </c>
      <c r="CD393">
        <v>17</v>
      </c>
      <c r="CE393">
        <v>15</v>
      </c>
      <c r="CF393">
        <v>13</v>
      </c>
      <c r="CG393">
        <v>11</v>
      </c>
      <c r="CH393">
        <v>9</v>
      </c>
      <c r="CI393">
        <v>8</v>
      </c>
      <c r="CJ393">
        <v>7</v>
      </c>
      <c r="CK393">
        <v>7</v>
      </c>
      <c r="CL393">
        <v>5</v>
      </c>
      <c r="CM393">
        <v>4</v>
      </c>
      <c r="CN393">
        <v>2</v>
      </c>
      <c r="CO393">
        <v>1</v>
      </c>
      <c r="CP393">
        <v>0</v>
      </c>
      <c r="CQ393">
        <v>0</v>
      </c>
      <c r="CR393">
        <v>0</v>
      </c>
      <c r="CS393">
        <v>0</v>
      </c>
      <c r="CT393">
        <v>-10.5</v>
      </c>
      <c r="CU393">
        <v>15.087890625</v>
      </c>
      <c r="CV393">
        <v>19.962335216572505</v>
      </c>
      <c r="CW393">
        <v>19.669966996699671</v>
      </c>
      <c r="CX393">
        <v>23.216783216783217</v>
      </c>
      <c r="CY393">
        <v>23.590504451038576</v>
      </c>
      <c r="CZ393">
        <v>27.48671222475323</v>
      </c>
      <c r="DA393">
        <v>51.927330173775673</v>
      </c>
      <c r="DB393">
        <v>51.499410945699907</v>
      </c>
      <c r="DC393">
        <v>52.890535607257668</v>
      </c>
      <c r="DD393">
        <v>51.911928651059085</v>
      </c>
      <c r="DE393">
        <v>52.229517556380245</v>
      </c>
      <c r="DF393">
        <v>50</v>
      </c>
      <c r="DG393">
        <v>47.932832201745875</v>
      </c>
      <c r="DH393">
        <v>47.481699305512109</v>
      </c>
      <c r="DI393">
        <v>46.423027166882278</v>
      </c>
      <c r="DJ393">
        <v>47.925896093435362</v>
      </c>
      <c r="DK393">
        <v>50.757522865321512</v>
      </c>
      <c r="DL393">
        <v>52.672807717414955</v>
      </c>
      <c r="DM393">
        <v>51.078974973774912</v>
      </c>
      <c r="DN393">
        <v>52.724321817760263</v>
      </c>
      <c r="DO393">
        <v>59.835079883181585</v>
      </c>
      <c r="DP393">
        <v>60.880714475196747</v>
      </c>
      <c r="DQ393">
        <v>61.607466473359914</v>
      </c>
      <c r="DR393">
        <v>59.175602039022678</v>
      </c>
      <c r="DS393">
        <v>58.525224116716473</v>
      </c>
      <c r="DT393">
        <v>51.601949723424063</v>
      </c>
      <c r="DU393">
        <v>52.318362324514794</v>
      </c>
      <c r="DV393">
        <v>53.414453857963267</v>
      </c>
      <c r="DW393">
        <v>52.829197080291969</v>
      </c>
      <c r="DX393">
        <v>52.74393921119286</v>
      </c>
      <c r="DY393">
        <v>52.455759081030735</v>
      </c>
      <c r="DZ393">
        <v>50.210781808891163</v>
      </c>
      <c r="EA393">
        <v>49.442133755859246</v>
      </c>
      <c r="EB393">
        <v>48.619725990048394</v>
      </c>
      <c r="EC393">
        <v>49.51820887062491</v>
      </c>
      <c r="ED393">
        <v>51.274704283300274</v>
      </c>
      <c r="EE393">
        <v>52.953714981729597</v>
      </c>
      <c r="EF393">
        <v>54.178879822546143</v>
      </c>
      <c r="EG393">
        <v>54.867112343062125</v>
      </c>
      <c r="EH393">
        <v>58.582894623284716</v>
      </c>
      <c r="EI393">
        <v>59.178033342248376</v>
      </c>
      <c r="EJ393">
        <v>60.840366639440965</v>
      </c>
      <c r="EK393">
        <v>61.483385349733801</v>
      </c>
      <c r="EL393">
        <v>61.660516605166052</v>
      </c>
      <c r="EM393">
        <v>74.995009268501349</v>
      </c>
      <c r="EN393">
        <v>75.98615713992433</v>
      </c>
      <c r="EO393">
        <v>75.422371324084992</v>
      </c>
      <c r="EP393">
        <v>74.816496640955464</v>
      </c>
      <c r="EQ393">
        <v>76.919370382267914</v>
      </c>
      <c r="ER393">
        <v>79.967475357605124</v>
      </c>
      <c r="ES393">
        <v>84.675306769612575</v>
      </c>
      <c r="ET393">
        <v>87.19481635283168</v>
      </c>
      <c r="EU393">
        <v>86.1196746276418</v>
      </c>
      <c r="EV393">
        <v>85.813854980938814</v>
      </c>
      <c r="EW393">
        <v>87.236659392977586</v>
      </c>
      <c r="EX393">
        <v>94.140944509018894</v>
      </c>
      <c r="EY393">
        <v>98.472875787978339</v>
      </c>
      <c r="EZ393">
        <v>100.10881886193607</v>
      </c>
      <c r="FA393">
        <v>96.574173850574709</v>
      </c>
      <c r="FB393">
        <v>97.470519398685752</v>
      </c>
      <c r="FC393">
        <v>7.1010860484544693</v>
      </c>
      <c r="FD393">
        <v>6.9597069597069599</v>
      </c>
      <c r="FE393">
        <v>7.3567584678695788</v>
      </c>
      <c r="FF393">
        <v>8.4342003605459688</v>
      </c>
      <c r="FG393">
        <v>8.2825431449284661</v>
      </c>
      <c r="FH393">
        <v>8.6334643386379746</v>
      </c>
      <c r="FI393">
        <v>9.0211740839355894</v>
      </c>
      <c r="FJ393">
        <v>38.473670952212125</v>
      </c>
      <c r="FK393">
        <v>39.123458786817871</v>
      </c>
      <c r="FL393">
        <v>39.792200437431653</v>
      </c>
      <c r="FM393">
        <v>40.42982543541509</v>
      </c>
      <c r="FN393">
        <v>41.118501808722513</v>
      </c>
      <c r="FO393">
        <v>41.859958355023423</v>
      </c>
      <c r="FP393">
        <v>42.622698599379881</v>
      </c>
      <c r="FQ393">
        <v>43.352465491891415</v>
      </c>
      <c r="FR393">
        <v>43.970008309191762</v>
      </c>
      <c r="FS393">
        <v>44.789986713094471</v>
      </c>
      <c r="FT393">
        <v>45.487572911054372</v>
      </c>
      <c r="FU393">
        <v>46.125200066888034</v>
      </c>
      <c r="FV393">
        <v>46.793173229306355</v>
      </c>
      <c r="FW393">
        <v>47.253565827794787</v>
      </c>
      <c r="FX393">
        <v>47.840370895107021</v>
      </c>
      <c r="FY393">
        <v>48.369597173509391</v>
      </c>
      <c r="FZ393">
        <v>0.92100473243538405</v>
      </c>
      <c r="GA393">
        <v>0.89125852448853071</v>
      </c>
      <c r="GB393">
        <v>0.88137984098486788</v>
      </c>
      <c r="GC393">
        <v>0.86394647074258724</v>
      </c>
      <c r="GD393">
        <v>0.86261631089217294</v>
      </c>
      <c r="GE393">
        <v>0.854661921708185</v>
      </c>
      <c r="GF393">
        <v>0.84109507513762838</v>
      </c>
      <c r="GG393">
        <v>0.836975318346172</v>
      </c>
      <c r="GH393">
        <v>0.83244236551954565</v>
      </c>
      <c r="GI393">
        <v>0.82236956901064384</v>
      </c>
      <c r="GJ393">
        <v>0.82670612169410029</v>
      </c>
      <c r="GK393">
        <v>0.81784888203546646</v>
      </c>
      <c r="GL393">
        <v>0.80967677173258379</v>
      </c>
      <c r="GM393">
        <v>0.8164809754046668</v>
      </c>
      <c r="GN393">
        <v>0.81209221400608955</v>
      </c>
      <c r="GO393">
        <v>0.82545122229837786</v>
      </c>
      <c r="GP393">
        <v>0.85684043397724263</v>
      </c>
      <c r="GQ393">
        <v>0.86193293885601574</v>
      </c>
      <c r="GR393">
        <v>0.87364726528224623</v>
      </c>
      <c r="GS393">
        <v>0.79816031537450727</v>
      </c>
      <c r="GT393">
        <v>0.82929427430093205</v>
      </c>
      <c r="GU393">
        <v>-12.224056117185889</v>
      </c>
      <c r="GV393">
        <v>-13.789628855591424</v>
      </c>
      <c r="GW393">
        <v>-17.46708273080143</v>
      </c>
      <c r="GX393">
        <v>-21.871582565224184</v>
      </c>
      <c r="GY393">
        <v>-16.659359929855327</v>
      </c>
      <c r="GZ393">
        <v>-16.420761695728164</v>
      </c>
      <c r="HA393">
        <v>-21.676210307131701</v>
      </c>
      <c r="HB393">
        <v>-22.645140596600022</v>
      </c>
      <c r="HC393">
        <v>-21.747240448550549</v>
      </c>
      <c r="HD393">
        <v>-18.998854678973252</v>
      </c>
      <c r="HE393">
        <v>-15.990103546229268</v>
      </c>
      <c r="HF393">
        <v>-15.039003021855747</v>
      </c>
      <c r="HG393">
        <v>-12.875946585126968</v>
      </c>
      <c r="HH393">
        <v>-14.970132878215287</v>
      </c>
      <c r="HI393">
        <v>-13.840141388494761</v>
      </c>
      <c r="HJ393">
        <v>-11.283711987046502</v>
      </c>
      <c r="HK393">
        <v>-11.837218898287601</v>
      </c>
      <c r="HL393">
        <v>-8.695652173913043</v>
      </c>
      <c r="HM393">
        <v>-13.011927600300275</v>
      </c>
      <c r="HN393">
        <v>-7.2900602831908037</v>
      </c>
      <c r="HO393">
        <v>17.565178965974372</v>
      </c>
      <c r="HP393">
        <v>-51.906030779270218</v>
      </c>
      <c r="HQ393">
        <v>41.331566867571048</v>
      </c>
      <c r="HR393">
        <v>45.77973970621813</v>
      </c>
      <c r="HS393">
        <v>48.273707233244807</v>
      </c>
      <c r="HT393">
        <v>48.543302379339202</v>
      </c>
      <c r="HU393">
        <v>45.68548550989717</v>
      </c>
      <c r="HV393">
        <v>52.056220718375847</v>
      </c>
      <c r="HW393">
        <v>52.30407355928579</v>
      </c>
      <c r="HX393">
        <v>53.567117996883844</v>
      </c>
      <c r="HY393">
        <v>48.462799523905773</v>
      </c>
      <c r="HZ393">
        <v>45.794007147438833</v>
      </c>
      <c r="IA393">
        <v>42.516807608517418</v>
      </c>
      <c r="IB393">
        <v>42.020018633095241</v>
      </c>
      <c r="IC393">
        <v>43.837620382786788</v>
      </c>
      <c r="ID393">
        <v>45.080028875115126</v>
      </c>
      <c r="IE393">
        <v>41.769974194201282</v>
      </c>
      <c r="IF393">
        <v>43.325768516608214</v>
      </c>
      <c r="IG393">
        <v>44.572053595843585</v>
      </c>
      <c r="IH393">
        <v>46.2090249395279</v>
      </c>
      <c r="II393">
        <v>43.23566521800084</v>
      </c>
      <c r="IJ393">
        <v>76.474812196199736</v>
      </c>
      <c r="IK393">
        <v>339.84991027244547</v>
      </c>
      <c r="IL393">
        <v>54.135216297378463</v>
      </c>
      <c r="IM393">
        <v>57.996255497017458</v>
      </c>
      <c r="IN393">
        <v>65.098152424942256</v>
      </c>
      <c r="IO393">
        <v>66.838046272493571</v>
      </c>
      <c r="IP393">
        <v>74.894514767932492</v>
      </c>
      <c r="IQ393">
        <v>78.833693304535643</v>
      </c>
      <c r="IR393">
        <v>69.489903821944708</v>
      </c>
      <c r="IS393">
        <v>65.547270167388021</v>
      </c>
      <c r="IT393">
        <v>73.364065662244215</v>
      </c>
      <c r="IU393">
        <v>70.213514781792583</v>
      </c>
      <c r="IV393">
        <v>72.652624062834704</v>
      </c>
      <c r="IW393">
        <v>66.527196652719667</v>
      </c>
      <c r="IX393">
        <v>64.213092336048518</v>
      </c>
      <c r="IY393">
        <v>60.51682692307692</v>
      </c>
      <c r="IZ393">
        <v>55.587687166634538</v>
      </c>
      <c r="JA393">
        <v>48.454469507101088</v>
      </c>
      <c r="JB393">
        <v>43.051598607154162</v>
      </c>
      <c r="JC393">
        <v>40.432655163533347</v>
      </c>
      <c r="JD393">
        <v>37.146339898633478</v>
      </c>
      <c r="JE393">
        <v>33.051994072546869</v>
      </c>
      <c r="JF393">
        <v>30.810193990110307</v>
      </c>
      <c r="JG393">
        <v>0</v>
      </c>
      <c r="JH393">
        <v>0</v>
      </c>
      <c r="JI393">
        <v>0</v>
      </c>
      <c r="JJ393">
        <v>0</v>
      </c>
      <c r="JK393">
        <v>0</v>
      </c>
      <c r="JL393">
        <v>0</v>
      </c>
      <c r="JM393">
        <v>0</v>
      </c>
      <c r="JN393">
        <v>0</v>
      </c>
      <c r="JO393">
        <v>0</v>
      </c>
      <c r="JP393">
        <v>0</v>
      </c>
      <c r="JQ393">
        <v>0</v>
      </c>
      <c r="JR393">
        <v>0</v>
      </c>
      <c r="JS393">
        <v>0</v>
      </c>
      <c r="JT393">
        <v>0</v>
      </c>
      <c r="JU393">
        <v>0</v>
      </c>
      <c r="JV393">
        <v>0</v>
      </c>
      <c r="JW393">
        <v>0</v>
      </c>
      <c r="JX393">
        <v>0</v>
      </c>
      <c r="JY393">
        <v>0</v>
      </c>
      <c r="JZ393">
        <v>0</v>
      </c>
      <c r="KA393">
        <v>0</v>
      </c>
      <c r="KB393">
        <v>209</v>
      </c>
      <c r="KC393">
        <v>207</v>
      </c>
      <c r="KD393">
        <v>206</v>
      </c>
      <c r="KE393">
        <v>204</v>
      </c>
      <c r="KF393">
        <v>202</v>
      </c>
      <c r="KG393">
        <v>200</v>
      </c>
      <c r="KH393">
        <v>198</v>
      </c>
      <c r="KI393">
        <v>196</v>
      </c>
      <c r="KJ393">
        <v>193</v>
      </c>
      <c r="KK393">
        <v>191</v>
      </c>
      <c r="KL393">
        <v>189</v>
      </c>
      <c r="KM393">
        <v>187</v>
      </c>
      <c r="KN393">
        <v>184</v>
      </c>
      <c r="KO393">
        <v>182</v>
      </c>
      <c r="KP393">
        <v>180</v>
      </c>
      <c r="KQ393">
        <v>178</v>
      </c>
      <c r="KR393">
        <v>176</v>
      </c>
      <c r="KS393">
        <v>175</v>
      </c>
      <c r="KT393">
        <v>174</v>
      </c>
      <c r="KU393">
        <v>174</v>
      </c>
      <c r="KV393">
        <v>175</v>
      </c>
      <c r="KW393">
        <v>98.789346246973366</v>
      </c>
      <c r="KX393">
        <v>95.771144278606968</v>
      </c>
      <c r="KY393">
        <v>95.407098121085596</v>
      </c>
      <c r="KZ393">
        <v>97.830802603036886</v>
      </c>
      <c r="LA393">
        <v>97.5359342915811</v>
      </c>
      <c r="LB393">
        <v>98.390804597701148</v>
      </c>
      <c r="LC393">
        <v>98.086124401913878</v>
      </c>
      <c r="LD393">
        <v>99.216710182767613</v>
      </c>
      <c r="LE393">
        <v>91.708542713567837</v>
      </c>
      <c r="LF393">
        <v>95.054945054945051</v>
      </c>
      <c r="LG393">
        <v>95.176848874598079</v>
      </c>
      <c r="LH393">
        <v>97.126436781609186</v>
      </c>
      <c r="LI393">
        <v>99.371069182389931</v>
      </c>
      <c r="LJ393">
        <v>103.48432055749129</v>
      </c>
      <c r="LK393">
        <v>103.94736842105263</v>
      </c>
      <c r="LL393">
        <v>107.28155339805825</v>
      </c>
      <c r="LM393">
        <v>109.34065934065933</v>
      </c>
      <c r="LN393">
        <v>111.47540983606557</v>
      </c>
      <c r="LO393">
        <v>114.88095238095238</v>
      </c>
      <c r="LP393">
        <v>114.7239263803681</v>
      </c>
      <c r="LQ393">
        <v>116.35220125786164</v>
      </c>
      <c r="LR393">
        <v>3.0130293159609121</v>
      </c>
      <c r="LS393">
        <v>8.296381980592507</v>
      </c>
      <c r="LT393">
        <v>8.3156609472398948</v>
      </c>
      <c r="LU393">
        <v>7.7746122190566638</v>
      </c>
      <c r="LV393">
        <v>7.9255730105588462</v>
      </c>
      <c r="LW393">
        <v>7.8911913774299096</v>
      </c>
      <c r="LX393">
        <v>8.2340055408800978</v>
      </c>
      <c r="LY393">
        <v>8.0195258019525806</v>
      </c>
      <c r="LZ393">
        <v>5.6999999999999993</v>
      </c>
      <c r="MA393">
        <v>40.799999999999997</v>
      </c>
      <c r="MB393">
        <v>46</v>
      </c>
      <c r="MC393">
        <v>34.6</v>
      </c>
      <c r="MD393">
        <v>1.7642907551164433</v>
      </c>
      <c r="ME393">
        <v>1.8297790090844661</v>
      </c>
      <c r="MF393">
        <v>1.9462406491695194</v>
      </c>
      <c r="MG393">
        <v>73.542527289141788</v>
      </c>
      <c r="MH393">
        <v>74.666110183639404</v>
      </c>
      <c r="MI393">
        <v>77.909596463710258</v>
      </c>
      <c r="MJ393">
        <v>79.772413995366165</v>
      </c>
      <c r="MK393">
        <v>80.638921630851996</v>
      </c>
      <c r="ML393">
        <v>80.523762129883053</v>
      </c>
      <c r="MM393">
        <v>79.225827176357214</v>
      </c>
      <c r="MN393">
        <v>78.699678072417115</v>
      </c>
      <c r="MO393">
        <v>78.3055287467255</v>
      </c>
      <c r="MP393">
        <v>79.805971217870692</v>
      </c>
      <c r="MQ393">
        <v>81.224232069234489</v>
      </c>
      <c r="MR393">
        <v>82.070930725095309</v>
      </c>
      <c r="MS393">
        <v>82.46776433247372</v>
      </c>
      <c r="MT393">
        <v>86.499634078092043</v>
      </c>
      <c r="MU393">
        <v>87.037201456095175</v>
      </c>
      <c r="MV393">
        <v>87.617320335524823</v>
      </c>
      <c r="MW393">
        <v>85.403196839080465</v>
      </c>
      <c r="MX393">
        <v>84.647583040777747</v>
      </c>
      <c r="MY393">
        <v>51.76783269349513</v>
      </c>
      <c r="MZ393">
        <v>51.899980849725054</v>
      </c>
      <c r="NA393">
        <v>53.146911519198667</v>
      </c>
      <c r="NB393">
        <v>52.359903037216597</v>
      </c>
      <c r="NC393">
        <v>52.479690295333903</v>
      </c>
      <c r="ND393">
        <v>51.195333514673436</v>
      </c>
      <c r="NE393">
        <v>49.042050261259021</v>
      </c>
      <c r="NF393">
        <v>48.435592675875363</v>
      </c>
      <c r="NG393">
        <v>47.492615578639942</v>
      </c>
      <c r="NH393">
        <v>48.700537708534398</v>
      </c>
      <c r="NI393">
        <v>51.009522445765015</v>
      </c>
      <c r="NJ393">
        <v>52.809865171043349</v>
      </c>
      <c r="NK393">
        <v>52.585775347529747</v>
      </c>
      <c r="NL393">
        <v>53.76710970045626</v>
      </c>
      <c r="NM393">
        <v>59.210469671531278</v>
      </c>
      <c r="NN393">
        <v>60.032850927816746</v>
      </c>
      <c r="NO393">
        <v>61.224212196780776</v>
      </c>
      <c r="NP393">
        <v>60.304418103448278</v>
      </c>
      <c r="NQ393">
        <v>60.054910432982268</v>
      </c>
      <c r="NR393">
        <v>103.02</v>
      </c>
      <c r="NS393">
        <v>255.3106796116505</v>
      </c>
      <c r="NT393">
        <v>251.54368932038835</v>
      </c>
      <c r="NU393">
        <v>242.28155339805826</v>
      </c>
      <c r="NV393">
        <v>233.54368932038835</v>
      </c>
      <c r="NW393">
        <v>232.47572815533979</v>
      </c>
      <c r="NX393">
        <v>233.93203883495147</v>
      </c>
      <c r="NY393">
        <v>238.50485436893203</v>
      </c>
      <c r="NZ393">
        <v>236.47572815533979</v>
      </c>
      <c r="OA393">
        <v>225.10679611650485</v>
      </c>
      <c r="OB393">
        <v>216.35922330097088</v>
      </c>
      <c r="OC393">
        <v>213.47572815533979</v>
      </c>
      <c r="OD393">
        <v>212.3106796116505</v>
      </c>
      <c r="OE393">
        <v>215.35922330097088</v>
      </c>
      <c r="OF393">
        <v>214.35922330097088</v>
      </c>
      <c r="OG393">
        <v>208.82524271844659</v>
      </c>
      <c r="OH393">
        <v>210.25242718446603</v>
      </c>
      <c r="OI393">
        <v>1848.140703517588</v>
      </c>
      <c r="OJ393">
        <v>520</v>
      </c>
      <c r="OK393">
        <v>510</v>
      </c>
      <c r="OL393">
        <v>497</v>
      </c>
      <c r="OM393">
        <v>487</v>
      </c>
      <c r="ON393">
        <v>477</v>
      </c>
      <c r="OO393">
        <v>466</v>
      </c>
      <c r="OP393">
        <v>453</v>
      </c>
      <c r="OQ393">
        <v>442</v>
      </c>
      <c r="OR393">
        <v>432</v>
      </c>
      <c r="OS393">
        <v>423</v>
      </c>
      <c r="OT393">
        <v>414</v>
      </c>
      <c r="OU393">
        <v>406</v>
      </c>
      <c r="OV393">
        <v>398</v>
      </c>
      <c r="OW393">
        <v>389</v>
      </c>
      <c r="OX393">
        <v>383</v>
      </c>
      <c r="OY393">
        <v>376</v>
      </c>
      <c r="OZ393">
        <v>354</v>
      </c>
      <c r="PA393">
        <v>349</v>
      </c>
      <c r="PB393">
        <v>346</v>
      </c>
      <c r="PC393">
        <v>351</v>
      </c>
      <c r="PD393">
        <v>7.3799705174376298</v>
      </c>
      <c r="PE393">
        <v>7.2303828297435118</v>
      </c>
      <c r="PF393">
        <v>6.9930479612560541</v>
      </c>
      <c r="PG393">
        <v>6.5202662309194528</v>
      </c>
      <c r="PH393">
        <v>5.9200097549079382</v>
      </c>
      <c r="PI393">
        <v>5.3222280062467462</v>
      </c>
      <c r="PJ393">
        <v>4.9802202501871058</v>
      </c>
      <c r="PK393">
        <v>4.8366213873466615</v>
      </c>
      <c r="PL393">
        <v>4.8754744099350988</v>
      </c>
      <c r="PM393">
        <v>5.0238247961147255</v>
      </c>
      <c r="PN393">
        <v>5.2027454379348308</v>
      </c>
      <c r="PO393">
        <v>5.3844867537803687</v>
      </c>
      <c r="PP393">
        <v>5.3517005973424361</v>
      </c>
      <c r="PQ393">
        <v>5.1203544669305252</v>
      </c>
      <c r="PR393">
        <v>5.2674189141324694</v>
      </c>
      <c r="PS393">
        <v>5.1449350113472248</v>
      </c>
      <c r="PT393">
        <v>4.9494120864096249</v>
      </c>
      <c r="PU393">
        <v>4.8127450162649099</v>
      </c>
      <c r="PV393">
        <v>4.9824758166269456</v>
      </c>
      <c r="PW393">
        <v>5.2226027397260273</v>
      </c>
      <c r="PX393">
        <v>5.3428680189243574</v>
      </c>
      <c r="PY393">
        <v>31.979250247243009</v>
      </c>
      <c r="PZ393">
        <v>32.314103051982649</v>
      </c>
      <c r="QA393">
        <v>32.30549914075926</v>
      </c>
      <c r="QB393">
        <v>32.390100035869438</v>
      </c>
      <c r="QC393">
        <v>32.266390277608423</v>
      </c>
      <c r="QD393">
        <v>31.90838105153566</v>
      </c>
      <c r="QE393">
        <v>31.288356677002032</v>
      </c>
      <c r="QF393">
        <v>30.705084596984793</v>
      </c>
      <c r="QG393">
        <v>30.088257090884593</v>
      </c>
      <c r="QH393">
        <v>29.286172454870339</v>
      </c>
      <c r="QI393">
        <v>28.529597788657501</v>
      </c>
      <c r="QJ393">
        <v>27.923365423664031</v>
      </c>
      <c r="QK393">
        <v>27.446056320858222</v>
      </c>
      <c r="QL393">
        <v>27.062952729445151</v>
      </c>
      <c r="QM393">
        <v>26.420583919445427</v>
      </c>
      <c r="QN393">
        <v>25.858778625954198</v>
      </c>
      <c r="QO393">
        <v>24.55017774131802</v>
      </c>
      <c r="QP393">
        <v>23.819056357216336</v>
      </c>
      <c r="QQ393">
        <v>22.949670545352586</v>
      </c>
      <c r="QR393">
        <v>22.611025187803801</v>
      </c>
      <c r="QS393">
        <v>21.60530752080048</v>
      </c>
      <c r="QT393">
        <v>19.473419044242505</v>
      </c>
      <c r="QU393">
        <v>19.757972448435954</v>
      </c>
      <c r="QV393">
        <v>20.430401499765662</v>
      </c>
      <c r="QW393">
        <v>20.907895261249053</v>
      </c>
      <c r="QX393">
        <v>21.444539283827176</v>
      </c>
      <c r="QY393">
        <v>22.180114523685582</v>
      </c>
      <c r="QZ393">
        <v>23.066395808831391</v>
      </c>
      <c r="RA393">
        <v>23.676183370273652</v>
      </c>
      <c r="RB393">
        <v>23.997844101596712</v>
      </c>
      <c r="RC393">
        <v>24.140932832401724</v>
      </c>
      <c r="RD393">
        <v>24.224038979596617</v>
      </c>
      <c r="RE393">
        <v>24.285134134397172</v>
      </c>
      <c r="RF393">
        <v>24.517859319761062</v>
      </c>
      <c r="RG393">
        <v>24.623503348019813</v>
      </c>
      <c r="RH393">
        <v>24.733087081920761</v>
      </c>
      <c r="RI393">
        <v>25.538993191664947</v>
      </c>
      <c r="RJ393">
        <v>26.393218485097073</v>
      </c>
      <c r="RK393">
        <v>26.821808880362553</v>
      </c>
      <c r="RL393">
        <v>27.191924856301696</v>
      </c>
      <c r="RM393">
        <v>26.560428634555898</v>
      </c>
      <c r="RN393">
        <v>25.923106204796344</v>
      </c>
      <c r="RO393">
        <v>8.430520050008397</v>
      </c>
      <c r="RP393">
        <v>8.4367151229165085</v>
      </c>
      <c r="RQ393">
        <v>8.5435869395406971</v>
      </c>
      <c r="RR393">
        <v>8.7182655135307474</v>
      </c>
      <c r="RS393">
        <v>9.0354834776246804</v>
      </c>
      <c r="RT393">
        <v>9.5637688703800112</v>
      </c>
      <c r="RU393">
        <v>9.4472361809045218</v>
      </c>
      <c r="RV393">
        <v>9.3835721652878057</v>
      </c>
      <c r="RW393">
        <v>9.1782883064968903</v>
      </c>
      <c r="RX393">
        <v>8.9663703839457529</v>
      </c>
      <c r="RY393">
        <v>8.8875354306730063</v>
      </c>
      <c r="RZ393">
        <v>8.6596115716299185</v>
      </c>
      <c r="SA393">
        <v>8.3286602462513706</v>
      </c>
      <c r="SB393">
        <v>8.4086326637293709</v>
      </c>
      <c r="SC393">
        <v>7.7063198907048527</v>
      </c>
      <c r="SD393">
        <v>7.0223849804002478</v>
      </c>
      <c r="SE393">
        <v>6.0432048126879954</v>
      </c>
      <c r="SF393">
        <v>5.3465676870464591</v>
      </c>
      <c r="SG393">
        <v>4.7217159680358893</v>
      </c>
      <c r="SH393">
        <v>5.1728899690676098</v>
      </c>
      <c r="SI393">
        <v>23229</v>
      </c>
      <c r="SJ393">
        <v>22526</v>
      </c>
      <c r="SK393">
        <v>22055</v>
      </c>
      <c r="SL393">
        <v>22272</v>
      </c>
      <c r="SM393">
        <v>22218</v>
      </c>
      <c r="SN393">
        <v>36570</v>
      </c>
      <c r="SO393">
        <v>35967</v>
      </c>
      <c r="SP393">
        <v>35665</v>
      </c>
      <c r="SQ393">
        <v>36208</v>
      </c>
      <c r="SR393">
        <v>36778</v>
      </c>
      <c r="SS393">
        <v>1651.5833333333333</v>
      </c>
      <c r="ST393">
        <v>1717.5</v>
      </c>
      <c r="SU393">
        <v>1778.8333333333333</v>
      </c>
      <c r="SV393">
        <v>1808.8333333333333</v>
      </c>
      <c r="SW393">
        <v>1794.1666666666667</v>
      </c>
      <c r="SX393">
        <v>1800.75</v>
      </c>
      <c r="SY393">
        <v>1787.5833333333333</v>
      </c>
      <c r="SZ393">
        <v>1829.8333333333333</v>
      </c>
      <c r="TA393">
        <v>1915.5</v>
      </c>
      <c r="TB393">
        <v>1958.6666666666667</v>
      </c>
      <c r="TC393">
        <v>1986.8333333333333</v>
      </c>
      <c r="TD393">
        <v>2049.4166666666665</v>
      </c>
      <c r="TE393">
        <v>2069.8333333333335</v>
      </c>
      <c r="TF393">
        <v>2113.1666666666665</v>
      </c>
      <c r="TG393">
        <v>2192.5833333333335</v>
      </c>
      <c r="TH393">
        <v>2244.5</v>
      </c>
      <c r="TI393">
        <v>2341.25</v>
      </c>
      <c r="TJ393">
        <v>2394.3333333333335</v>
      </c>
      <c r="TK393">
        <v>6.4</v>
      </c>
      <c r="TL393">
        <v>5.3</v>
      </c>
      <c r="TM393">
        <v>4.9000000000000004</v>
      </c>
      <c r="TN393">
        <v>9.10187550740525</v>
      </c>
      <c r="TO393">
        <v>8.4974977053712539</v>
      </c>
      <c r="TP393">
        <v>7.8294334038528994</v>
      </c>
      <c r="TQ393">
        <v>1164</v>
      </c>
      <c r="TR393">
        <v>1225</v>
      </c>
      <c r="TS393">
        <v>1251.8333333333333</v>
      </c>
      <c r="TT393">
        <v>1289.75</v>
      </c>
      <c r="TU393">
        <v>1316.25</v>
      </c>
      <c r="TV393">
        <v>1331.0833333333333</v>
      </c>
      <c r="TW393">
        <v>1379</v>
      </c>
      <c r="TX393">
        <v>1403.9166666666667</v>
      </c>
      <c r="TY393">
        <v>1431.5833333333333</v>
      </c>
      <c r="TZ393">
        <v>1461</v>
      </c>
      <c r="UA393">
        <v>1482.6666666666667</v>
      </c>
      <c r="UB393">
        <v>1512.75</v>
      </c>
      <c r="UC393">
        <v>1557.6666666666667</v>
      </c>
      <c r="UD393">
        <v>1596.0833333333333</v>
      </c>
      <c r="UE393">
        <v>1632.0833333333333</v>
      </c>
      <c r="UF393">
        <v>1662.4166666666667</v>
      </c>
      <c r="UG393">
        <v>1724.8333333333333</v>
      </c>
      <c r="UH393">
        <v>156.11670363419213</v>
      </c>
      <c r="UI393">
        <v>0.6</v>
      </c>
      <c r="UJ393">
        <v>0.6</v>
      </c>
      <c r="UK393">
        <v>0.6</v>
      </c>
      <c r="UL393">
        <v>0.7</v>
      </c>
      <c r="UM393">
        <v>0.7</v>
      </c>
      <c r="UN393">
        <v>0.8</v>
      </c>
      <c r="UO393">
        <v>0.9</v>
      </c>
      <c r="UP393">
        <v>0.7</v>
      </c>
      <c r="UQ393">
        <v>0.7</v>
      </c>
      <c r="UR393">
        <v>38.053680223941996</v>
      </c>
      <c r="US393">
        <v>29.660232892008338</v>
      </c>
      <c r="UT393">
        <v>31.981860804734584</v>
      </c>
      <c r="UU393">
        <v>22.812667740203953</v>
      </c>
      <c r="UV393">
        <v>22.541362655431119</v>
      </c>
      <c r="UW393">
        <v>25.591723988517629</v>
      </c>
      <c r="UX393">
        <v>28.417142857142945</v>
      </c>
      <c r="UY393">
        <v>29.234532545790799</v>
      </c>
      <c r="UZ393">
        <v>34.227878148490106</v>
      </c>
      <c r="VA393">
        <v>33.683097445908537</v>
      </c>
      <c r="VB393">
        <v>27.908021198239506</v>
      </c>
      <c r="VC393">
        <v>357</v>
      </c>
      <c r="VD393">
        <v>345.6</v>
      </c>
      <c r="VE393">
        <v>341.3</v>
      </c>
      <c r="VF393">
        <v>12.188613759773096</v>
      </c>
      <c r="VG393">
        <v>12.666489078316463</v>
      </c>
      <c r="VH393">
        <v>13.109279800031246</v>
      </c>
      <c r="VI393">
        <v>13.694153282053326</v>
      </c>
      <c r="VJ393">
        <v>14.412876478478234</v>
      </c>
      <c r="VK393">
        <v>15.244143675169182</v>
      </c>
      <c r="VL393">
        <v>16.174489468619694</v>
      </c>
      <c r="VM393">
        <v>17.233206785314579</v>
      </c>
      <c r="VN393">
        <v>18.280221877877338</v>
      </c>
      <c r="VO393">
        <v>19.799780078805096</v>
      </c>
      <c r="VP393">
        <v>21.19984070837921</v>
      </c>
      <c r="VQ393">
        <v>22.507823511144025</v>
      </c>
      <c r="VR393">
        <v>23.649884188711447</v>
      </c>
      <c r="VS393">
        <v>24.553804794264806</v>
      </c>
      <c r="VT393">
        <v>25.745079188382331</v>
      </c>
      <c r="VU393">
        <v>26.24303693005983</v>
      </c>
      <c r="VV393">
        <v>27.273721629751162</v>
      </c>
      <c r="VW393">
        <v>28.200850779881559</v>
      </c>
      <c r="VX393">
        <v>28.809757465302116</v>
      </c>
      <c r="VY393">
        <v>28.907976137870083</v>
      </c>
      <c r="VZ393">
        <v>29.1</v>
      </c>
      <c r="WA393">
        <v>30.7</v>
      </c>
      <c r="WB393">
        <v>31.5</v>
      </c>
      <c r="WC393">
        <v>49.4</v>
      </c>
      <c r="WD393">
        <v>49.9</v>
      </c>
      <c r="WE393">
        <v>50.2</v>
      </c>
      <c r="WF393">
        <v>49.9</v>
      </c>
      <c r="WG393">
        <v>49.4</v>
      </c>
      <c r="WH393">
        <v>50.2</v>
      </c>
      <c r="WI393">
        <v>50.5</v>
      </c>
      <c r="WJ393">
        <v>-7.25</v>
      </c>
      <c r="WK393">
        <v>-11.39</v>
      </c>
      <c r="WL393">
        <v>-3.16</v>
      </c>
      <c r="WM393">
        <v>21.68</v>
      </c>
      <c r="WN393">
        <v>23.369999999999997</v>
      </c>
      <c r="WO393">
        <v>-24.31</v>
      </c>
      <c r="WP393">
        <v>-4.04</v>
      </c>
      <c r="WQ393">
        <v>36.750999999999998</v>
      </c>
      <c r="WR393">
        <v>38.363</v>
      </c>
      <c r="WS393">
        <v>40.406999999999996</v>
      </c>
      <c r="WT393">
        <v>41.783000000000001</v>
      </c>
      <c r="WU393">
        <v>41.901000000000003</v>
      </c>
      <c r="WV393">
        <v>42.06</v>
      </c>
      <c r="WW393">
        <v>42.395000000000003</v>
      </c>
      <c r="WX393">
        <v>43.84</v>
      </c>
      <c r="WY393">
        <v>42.49</v>
      </c>
      <c r="WZ393">
        <v>42.911999999999999</v>
      </c>
      <c r="XA393">
        <v>43.386000000000003</v>
      </c>
      <c r="XB393">
        <v>45.08</v>
      </c>
      <c r="XC393">
        <v>44.402999999999999</v>
      </c>
      <c r="XD393">
        <v>46.14</v>
      </c>
      <c r="XE393">
        <v>49.497999999999998</v>
      </c>
      <c r="XF393">
        <v>49.536999999999999</v>
      </c>
      <c r="XG393">
        <v>51.21</v>
      </c>
      <c r="XH393">
        <v>52.354999999999997</v>
      </c>
      <c r="XI393">
        <v>10.8</v>
      </c>
      <c r="XJ393">
        <v>11</v>
      </c>
      <c r="XK393">
        <v>11.3</v>
      </c>
      <c r="XL393">
        <v>11.5</v>
      </c>
      <c r="XM393">
        <v>12.9</v>
      </c>
      <c r="XN393">
        <v>12.1</v>
      </c>
      <c r="XO393">
        <v>12.3</v>
      </c>
      <c r="XP393">
        <v>5.0999999999999996</v>
      </c>
      <c r="XQ393">
        <v>5.0999999999999996</v>
      </c>
      <c r="XR393">
        <v>4.9000000000000004</v>
      </c>
      <c r="XS393">
        <v>20.9</v>
      </c>
      <c r="XT393">
        <v>20.399999999999999</v>
      </c>
      <c r="XU393">
        <v>20.100000000000001</v>
      </c>
      <c r="XV393">
        <v>20.399999999999999</v>
      </c>
      <c r="XW393">
        <v>20.100000000000001</v>
      </c>
      <c r="XX393">
        <v>19.399999999999999</v>
      </c>
      <c r="XY393">
        <v>19.3</v>
      </c>
      <c r="XZ393">
        <v>35</v>
      </c>
      <c r="YA393">
        <v>35.1</v>
      </c>
      <c r="YB393">
        <v>35</v>
      </c>
      <c r="YC393">
        <v>34</v>
      </c>
      <c r="YD393">
        <v>32.799999999999997</v>
      </c>
      <c r="YE393">
        <v>32.6</v>
      </c>
      <c r="YF393">
        <v>32</v>
      </c>
      <c r="YG393">
        <v>2159</v>
      </c>
      <c r="YH393">
        <v>2203</v>
      </c>
      <c r="YI393">
        <v>2270</v>
      </c>
      <c r="YJ393">
        <v>2577</v>
      </c>
      <c r="YK393">
        <v>2624</v>
      </c>
      <c r="YL393">
        <v>2271</v>
      </c>
      <c r="YM393">
        <v>2541</v>
      </c>
      <c r="YN393">
        <v>2223</v>
      </c>
      <c r="YO393">
        <v>2332</v>
      </c>
      <c r="YP393">
        <v>2445</v>
      </c>
      <c r="YQ393">
        <v>-112</v>
      </c>
      <c r="YR393">
        <v>-338</v>
      </c>
      <c r="YS393">
        <v>48</v>
      </c>
      <c r="YT393">
        <v>245</v>
      </c>
      <c r="YU393">
        <v>179</v>
      </c>
      <c r="YV393">
        <v>54</v>
      </c>
      <c r="YW393">
        <v>337</v>
      </c>
      <c r="YX393">
        <v>0</v>
      </c>
      <c r="YY393">
        <v>0</v>
      </c>
      <c r="YZ393">
        <v>80</v>
      </c>
      <c r="ZA393">
        <v>69</v>
      </c>
      <c r="ZB393">
        <v>136</v>
      </c>
      <c r="ZC393">
        <v>22</v>
      </c>
      <c r="ZD393">
        <v>21</v>
      </c>
      <c r="ZE393">
        <v>5</v>
      </c>
      <c r="ZF393">
        <v>-15</v>
      </c>
      <c r="ZG393">
        <v>201</v>
      </c>
      <c r="ZH393">
        <v>-22</v>
      </c>
      <c r="ZI393">
        <v>-21</v>
      </c>
      <c r="ZJ393">
        <v>75</v>
      </c>
      <c r="ZK393">
        <v>141</v>
      </c>
      <c r="ZL393">
        <v>112</v>
      </c>
      <c r="ZM393">
        <v>65</v>
      </c>
      <c r="ZN393">
        <v>82</v>
      </c>
      <c r="ZO393">
        <v>122</v>
      </c>
      <c r="ZP393">
        <v>184</v>
      </c>
      <c r="ZQ393">
        <v>171</v>
      </c>
      <c r="ZR393">
        <v>56</v>
      </c>
      <c r="ZS393">
        <v>110</v>
      </c>
      <c r="ZT393">
        <v>224</v>
      </c>
      <c r="ZU393">
        <v>252</v>
      </c>
      <c r="ZV393">
        <v>1456</v>
      </c>
      <c r="ZW393">
        <v>41</v>
      </c>
      <c r="ZX393">
        <v>-25</v>
      </c>
      <c r="ZY393">
        <v>-94</v>
      </c>
      <c r="ZZ393">
        <v>1327</v>
      </c>
      <c r="AAA393">
        <v>1311</v>
      </c>
      <c r="AAB393">
        <v>1263</v>
      </c>
      <c r="AAC393">
        <v>1757</v>
      </c>
      <c r="AAD393">
        <v>1703</v>
      </c>
      <c r="AAE393">
        <v>1662</v>
      </c>
      <c r="AAF393">
        <v>1573</v>
      </c>
      <c r="AAG393">
        <v>1518</v>
      </c>
      <c r="AAH393">
        <v>588</v>
      </c>
      <c r="AAI393">
        <v>548</v>
      </c>
      <c r="AAJ393">
        <v>535</v>
      </c>
      <c r="AAK393">
        <v>465</v>
      </c>
      <c r="AAL393">
        <v>125</v>
      </c>
      <c r="AAM393">
        <v>1318</v>
      </c>
      <c r="AAN393">
        <v>67</v>
      </c>
      <c r="AAO393">
        <v>199</v>
      </c>
      <c r="AAP393">
        <v>161</v>
      </c>
      <c r="AAQ393">
        <v>293</v>
      </c>
      <c r="AAR393">
        <v>1511</v>
      </c>
      <c r="AAS393">
        <v>28</v>
      </c>
      <c r="AAT393">
        <v>-3</v>
      </c>
      <c r="AAU393">
        <v>-5</v>
      </c>
      <c r="AAV393">
        <v>134</v>
      </c>
      <c r="AAW393">
        <v>197</v>
      </c>
      <c r="AAX393">
        <v>141</v>
      </c>
      <c r="AAY393">
        <v>110</v>
      </c>
      <c r="AAZ393">
        <v>306</v>
      </c>
      <c r="ABA393">
        <v>208</v>
      </c>
      <c r="ABB393">
        <v>252</v>
      </c>
      <c r="ABC393">
        <v>276</v>
      </c>
      <c r="ABD393">
        <v>0</v>
      </c>
      <c r="ABE393">
        <v>0</v>
      </c>
      <c r="ABF393">
        <v>0</v>
      </c>
      <c r="ABG393">
        <v>0</v>
      </c>
      <c r="ABH393">
        <v>1461</v>
      </c>
      <c r="ABI393">
        <v>1508</v>
      </c>
      <c r="ABJ393">
        <v>1403</v>
      </c>
      <c r="ABK393">
        <v>1867</v>
      </c>
      <c r="ABL393">
        <v>2009</v>
      </c>
      <c r="ABM393">
        <v>1871</v>
      </c>
      <c r="ABN393">
        <v>1825</v>
      </c>
      <c r="ABO393">
        <v>1794</v>
      </c>
      <c r="ABP393">
        <v>588</v>
      </c>
      <c r="ABQ393">
        <v>548</v>
      </c>
      <c r="ABR393">
        <v>535</v>
      </c>
      <c r="ABS393">
        <v>465</v>
      </c>
      <c r="ABT393">
        <v>86</v>
      </c>
      <c r="ABU393">
        <v>88</v>
      </c>
      <c r="ABV393">
        <v>90</v>
      </c>
      <c r="ABW393">
        <v>91</v>
      </c>
      <c r="ABX393">
        <v>93</v>
      </c>
      <c r="ABY393">
        <v>92</v>
      </c>
      <c r="ABZ393">
        <v>100</v>
      </c>
      <c r="ACA393">
        <v>102</v>
      </c>
      <c r="ACB393">
        <v>125</v>
      </c>
      <c r="ACC393">
        <v>126</v>
      </c>
      <c r="ACD393">
        <v>127</v>
      </c>
      <c r="ACE393">
        <v>124</v>
      </c>
      <c r="ACF393">
        <v>201</v>
      </c>
      <c r="ACG393">
        <v>134</v>
      </c>
      <c r="ACH393">
        <v>166</v>
      </c>
      <c r="ACI393">
        <v>219</v>
      </c>
      <c r="ACJ393">
        <v>148</v>
      </c>
      <c r="ACK393">
        <v>263</v>
      </c>
      <c r="ACL393">
        <v>302</v>
      </c>
      <c r="ACM393">
        <v>240</v>
      </c>
      <c r="ACN393">
        <v>288</v>
      </c>
      <c r="ACO393">
        <v>255</v>
      </c>
      <c r="ACP393">
        <v>274</v>
      </c>
      <c r="ACQ393">
        <v>269</v>
      </c>
      <c r="ACR393">
        <v>127</v>
      </c>
      <c r="ACS393">
        <v>159</v>
      </c>
      <c r="ACT393">
        <v>218</v>
      </c>
      <c r="ACU393">
        <v>187</v>
      </c>
      <c r="ACV393">
        <v>194</v>
      </c>
      <c r="ACW393">
        <v>227</v>
      </c>
      <c r="ACX393">
        <v>230</v>
      </c>
      <c r="ACY393">
        <v>260</v>
      </c>
      <c r="ACZ393">
        <v>281</v>
      </c>
      <c r="ADA393">
        <v>291</v>
      </c>
      <c r="ADB393">
        <v>310</v>
      </c>
      <c r="ADC393">
        <v>342</v>
      </c>
      <c r="ADD393">
        <v>477</v>
      </c>
      <c r="ADE393">
        <v>478</v>
      </c>
      <c r="ADF393">
        <v>511</v>
      </c>
      <c r="ADG393">
        <v>522</v>
      </c>
      <c r="ADH393">
        <v>530</v>
      </c>
      <c r="ADI393">
        <v>590</v>
      </c>
      <c r="ADJ393">
        <v>638</v>
      </c>
      <c r="ADK393">
        <v>666</v>
      </c>
      <c r="ADL393">
        <v>734</v>
      </c>
      <c r="ADM393">
        <v>742</v>
      </c>
      <c r="ADN393">
        <v>753</v>
      </c>
      <c r="ADO393">
        <v>789</v>
      </c>
      <c r="ADP393">
        <v>702</v>
      </c>
      <c r="ADQ393">
        <v>711</v>
      </c>
      <c r="ADR393">
        <v>674</v>
      </c>
      <c r="ADS393">
        <v>705</v>
      </c>
      <c r="ADT393">
        <v>729</v>
      </c>
      <c r="ADU393">
        <v>645</v>
      </c>
      <c r="ADV393">
        <v>678</v>
      </c>
      <c r="ADW393">
        <v>724</v>
      </c>
      <c r="ADX393">
        <v>773</v>
      </c>
      <c r="ADY393">
        <v>767</v>
      </c>
      <c r="ADZ393">
        <v>3</v>
      </c>
    </row>
    <row r="394" spans="1:806" x14ac:dyDescent="0.25">
      <c r="A394" s="2" t="s">
        <v>383</v>
      </c>
      <c r="B394" s="3" t="s">
        <v>788</v>
      </c>
      <c r="C394" s="3" t="s">
        <v>406</v>
      </c>
      <c r="D394">
        <v>16.35779251863503</v>
      </c>
      <c r="E394">
        <v>15.539989118607181</v>
      </c>
      <c r="F394">
        <v>16.388267789030646</v>
      </c>
      <c r="G394">
        <v>16.682238474177645</v>
      </c>
      <c r="H394">
        <v>15.82312881670237</v>
      </c>
      <c r="I394">
        <v>17.322885220630742</v>
      </c>
      <c r="J394">
        <v>18.280545920186729</v>
      </c>
      <c r="K394">
        <v>18.819007914536041</v>
      </c>
      <c r="L394">
        <v>16.852674897119339</v>
      </c>
      <c r="M394">
        <v>14.995385021097047</v>
      </c>
      <c r="N394">
        <v>12.971581344687594</v>
      </c>
      <c r="O394">
        <v>12.29092337403031</v>
      </c>
      <c r="P394">
        <v>11.193957272992511</v>
      </c>
      <c r="Q394">
        <v>9.9801696953935171</v>
      </c>
      <c r="R394">
        <v>9.3575646840027407</v>
      </c>
      <c r="S394">
        <v>8.600052042674994</v>
      </c>
      <c r="T394">
        <v>8.513886633100535</v>
      </c>
      <c r="U394">
        <v>8.3850024346696959</v>
      </c>
      <c r="V394">
        <v>897</v>
      </c>
      <c r="W394">
        <v>898</v>
      </c>
      <c r="X394">
        <v>908</v>
      </c>
      <c r="Y394">
        <v>931</v>
      </c>
      <c r="Z394">
        <v>928</v>
      </c>
      <c r="AA394">
        <v>935</v>
      </c>
      <c r="AB394">
        <v>949</v>
      </c>
      <c r="AC394">
        <v>971</v>
      </c>
      <c r="AD394">
        <v>986</v>
      </c>
      <c r="AE394">
        <v>1025</v>
      </c>
      <c r="AF394">
        <v>108.36994829915074</v>
      </c>
      <c r="AG394">
        <v>130.35266433414867</v>
      </c>
      <c r="AH394">
        <v>129.94437577255871</v>
      </c>
      <c r="AI394">
        <v>128.61588459828613</v>
      </c>
      <c r="AJ394">
        <v>131.98486149540437</v>
      </c>
      <c r="AK394">
        <v>137.56613756613757</v>
      </c>
      <c r="AL394">
        <v>143.76822441564923</v>
      </c>
      <c r="AM394">
        <v>188.01712758765009</v>
      </c>
      <c r="AN394">
        <v>172.03537537925246</v>
      </c>
      <c r="AO394">
        <v>185.50566134843027</v>
      </c>
      <c r="AP394">
        <v>239.16950131570502</v>
      </c>
      <c r="AQ394">
        <v>209.90520719912894</v>
      </c>
      <c r="AR394">
        <v>236.71605927112535</v>
      </c>
      <c r="AS394">
        <v>225.44945058404963</v>
      </c>
      <c r="AT394">
        <v>218.70171221651657</v>
      </c>
      <c r="AU394">
        <v>224.42515797481718</v>
      </c>
      <c r="AV394">
        <v>238.71547967933509</v>
      </c>
      <c r="AW394">
        <v>241.27627953060656</v>
      </c>
      <c r="AX394">
        <v>264.79117879685487</v>
      </c>
      <c r="AY394">
        <v>333.69901112484547</v>
      </c>
      <c r="AZ394">
        <v>358.18780991099203</v>
      </c>
      <c r="BA394">
        <v>346.28178989161927</v>
      </c>
      <c r="BB394">
        <v>364.91088746010172</v>
      </c>
      <c r="BC394">
        <v>388.51254651273734</v>
      </c>
      <c r="BD394">
        <v>406.05035106584859</v>
      </c>
      <c r="BE394">
        <v>432.3935876174682</v>
      </c>
      <c r="BF394">
        <v>455.66110559730294</v>
      </c>
      <c r="BG394">
        <v>501.76981491010588</v>
      </c>
      <c r="BH394">
        <v>121.43111924442859</v>
      </c>
      <c r="BI394">
        <v>124.22744128553771</v>
      </c>
      <c r="BJ394">
        <v>122.73245249314731</v>
      </c>
      <c r="BK394">
        <v>126.92962151058514</v>
      </c>
      <c r="BL394">
        <v>123.09290001374487</v>
      </c>
      <c r="BM394">
        <v>127.21432433291989</v>
      </c>
      <c r="BN394">
        <v>130.93807324941488</v>
      </c>
      <c r="BO394">
        <v>136.77643528389797</v>
      </c>
      <c r="BP394">
        <v>146.50975944042725</v>
      </c>
      <c r="BQ394">
        <v>141.89705446663859</v>
      </c>
      <c r="BR394">
        <v>14.620639086137697</v>
      </c>
      <c r="BS394">
        <v>14.09534610555308</v>
      </c>
      <c r="BT394">
        <v>13.326875731525204</v>
      </c>
      <c r="BU394">
        <v>12.89292284056682</v>
      </c>
      <c r="BV394">
        <v>12.662094636968703</v>
      </c>
      <c r="BW394">
        <v>11.222468943167497</v>
      </c>
      <c r="BX394">
        <v>5.9</v>
      </c>
      <c r="BY394">
        <v>789.16880836799999</v>
      </c>
      <c r="BZ394">
        <v>530.50295695700004</v>
      </c>
      <c r="CA394">
        <v>678.02350368899999</v>
      </c>
      <c r="CB394">
        <v>178.52210546000001</v>
      </c>
      <c r="CC394">
        <v>-2.6</v>
      </c>
      <c r="CD394">
        <v>14</v>
      </c>
      <c r="CE394">
        <v>14</v>
      </c>
      <c r="CF394">
        <v>13</v>
      </c>
      <c r="CG394">
        <v>12</v>
      </c>
      <c r="CH394">
        <v>11</v>
      </c>
      <c r="CI394">
        <v>11</v>
      </c>
      <c r="CJ394">
        <v>10</v>
      </c>
      <c r="CK394">
        <v>10</v>
      </c>
      <c r="CL394">
        <v>10</v>
      </c>
      <c r="CM394">
        <v>9</v>
      </c>
      <c r="CN394">
        <v>8</v>
      </c>
      <c r="CO394">
        <v>8</v>
      </c>
      <c r="CP394">
        <v>7</v>
      </c>
      <c r="CQ394">
        <v>7</v>
      </c>
      <c r="CR394">
        <v>7</v>
      </c>
      <c r="CS394">
        <v>6</v>
      </c>
      <c r="CT394">
        <v>1.2</v>
      </c>
      <c r="CU394">
        <v>11.728931364031277</v>
      </c>
      <c r="CV394">
        <v>17.23127035830619</v>
      </c>
      <c r="CW394">
        <v>23.779637377963738</v>
      </c>
      <c r="CX394">
        <v>23.751891074130103</v>
      </c>
      <c r="CY394">
        <v>23.426173216329644</v>
      </c>
      <c r="CZ394">
        <v>25.009678668215251</v>
      </c>
      <c r="DA394">
        <v>50.306890027227837</v>
      </c>
      <c r="DB394">
        <v>48.000908677873696</v>
      </c>
      <c r="DC394">
        <v>48.654617568846625</v>
      </c>
      <c r="DD394">
        <v>47.968253968253968</v>
      </c>
      <c r="DE394">
        <v>45.584209131855516</v>
      </c>
      <c r="DF394">
        <v>43.138884030085713</v>
      </c>
      <c r="DG394">
        <v>40.507702321544805</v>
      </c>
      <c r="DH394">
        <v>40.146910935245508</v>
      </c>
      <c r="DI394">
        <v>39.10648984447284</v>
      </c>
      <c r="DJ394">
        <v>40.308350414401566</v>
      </c>
      <c r="DK394">
        <v>41.93014623675149</v>
      </c>
      <c r="DL394">
        <v>43.863451639122189</v>
      </c>
      <c r="DM394">
        <v>43.912846118928734</v>
      </c>
      <c r="DN394">
        <v>44.687243922425566</v>
      </c>
      <c r="DO394">
        <v>49.580651453091477</v>
      </c>
      <c r="DP394">
        <v>50.326638065522623</v>
      </c>
      <c r="DQ394">
        <v>51.781170483460556</v>
      </c>
      <c r="DR394">
        <v>52.104927052119663</v>
      </c>
      <c r="DS394">
        <v>52.146556313827986</v>
      </c>
      <c r="DT394">
        <v>48.564196962724345</v>
      </c>
      <c r="DU394">
        <v>47.676601199468941</v>
      </c>
      <c r="DV394">
        <v>48.829461963218179</v>
      </c>
      <c r="DW394">
        <v>48.375171154723873</v>
      </c>
      <c r="DX394">
        <v>46.199982096499866</v>
      </c>
      <c r="DY394">
        <v>44.686781100690141</v>
      </c>
      <c r="DZ394">
        <v>43.255896122250682</v>
      </c>
      <c r="EA394">
        <v>42.373409272937614</v>
      </c>
      <c r="EB394">
        <v>41.721171937998385</v>
      </c>
      <c r="EC394">
        <v>42.439667318092987</v>
      </c>
      <c r="ED394">
        <v>43.553673859601204</v>
      </c>
      <c r="EE394">
        <v>45.213204951856945</v>
      </c>
      <c r="EF394">
        <v>46.572311096768246</v>
      </c>
      <c r="EG394">
        <v>47.252343319242783</v>
      </c>
      <c r="EH394">
        <v>50.200299242241421</v>
      </c>
      <c r="EI394">
        <v>50.757137345679013</v>
      </c>
      <c r="EJ394">
        <v>51.89965197215777</v>
      </c>
      <c r="EK394">
        <v>52.904040404040401</v>
      </c>
      <c r="EL394">
        <v>53.293297171638898</v>
      </c>
      <c r="EM394">
        <v>78.969517743403088</v>
      </c>
      <c r="EN394">
        <v>75.591268782786514</v>
      </c>
      <c r="EO394">
        <v>72.877814919071071</v>
      </c>
      <c r="EP394">
        <v>70.387637621205158</v>
      </c>
      <c r="EQ394">
        <v>70.726651229463002</v>
      </c>
      <c r="ER394">
        <v>70.623514516093209</v>
      </c>
      <c r="ES394">
        <v>72.428844639442019</v>
      </c>
      <c r="ET394">
        <v>73.571412457418745</v>
      </c>
      <c r="EU394">
        <v>75.573300573300571</v>
      </c>
      <c r="EV394">
        <v>78.11349237208664</v>
      </c>
      <c r="EW394">
        <v>78.57534873084839</v>
      </c>
      <c r="EX394">
        <v>83.923157154292085</v>
      </c>
      <c r="EY394">
        <v>84.188324282389445</v>
      </c>
      <c r="EZ394">
        <v>83.42816846610252</v>
      </c>
      <c r="FA394">
        <v>82.854282155852403</v>
      </c>
      <c r="FB394">
        <v>82.696264736498094</v>
      </c>
      <c r="FC394">
        <v>4.0840921264059986</v>
      </c>
      <c r="FD394">
        <v>3.705172261873293</v>
      </c>
      <c r="FE394">
        <v>3.748970658345252</v>
      </c>
      <c r="FF394">
        <v>3.8566538111539628</v>
      </c>
      <c r="FG394">
        <v>3.9360288127599365</v>
      </c>
      <c r="FH394">
        <v>3.967848941056392</v>
      </c>
      <c r="FI394">
        <v>3.9969547011800532</v>
      </c>
      <c r="FJ394">
        <v>39.679461382441005</v>
      </c>
      <c r="FK394">
        <v>40.059857336517979</v>
      </c>
      <c r="FL394">
        <v>40.223550887802368</v>
      </c>
      <c r="FM394">
        <v>40.488744303959955</v>
      </c>
      <c r="FN394">
        <v>40.764170883238329</v>
      </c>
      <c r="FO394">
        <v>41.066111333600318</v>
      </c>
      <c r="FP394">
        <v>41.113212745190644</v>
      </c>
      <c r="FQ394">
        <v>41.25390594515288</v>
      </c>
      <c r="FR394">
        <v>41.476222267074476</v>
      </c>
      <c r="FS394">
        <v>41.757105642647808</v>
      </c>
      <c r="FT394">
        <v>42.03914450258538</v>
      </c>
      <c r="FU394">
        <v>42.391634745118715</v>
      </c>
      <c r="FV394">
        <v>42.53048516687268</v>
      </c>
      <c r="FW394">
        <v>42.696356524685086</v>
      </c>
      <c r="FX394">
        <v>42.848029371637054</v>
      </c>
      <c r="FY394">
        <v>42.976763542509815</v>
      </c>
      <c r="FZ394">
        <v>0.95114487707080297</v>
      </c>
      <c r="GA394">
        <v>0.94464944649446492</v>
      </c>
      <c r="GB394">
        <v>0.94275362318840583</v>
      </c>
      <c r="GC394">
        <v>0.92969538027032483</v>
      </c>
      <c r="GD394">
        <v>0.92107363799640796</v>
      </c>
      <c r="GE394">
        <v>0.93348832507833823</v>
      </c>
      <c r="GF394">
        <v>0.92497341196944793</v>
      </c>
      <c r="GG394">
        <v>0.93109692175736203</v>
      </c>
      <c r="GH394">
        <v>0.93580856518849109</v>
      </c>
      <c r="GI394">
        <v>0.93761414976449098</v>
      </c>
      <c r="GJ394">
        <v>0.94788815017598749</v>
      </c>
      <c r="GK394">
        <v>0.94378261297627253</v>
      </c>
      <c r="GL394">
        <v>0.94438976377952755</v>
      </c>
      <c r="GM394">
        <v>0.94455484896661368</v>
      </c>
      <c r="GN394">
        <v>0.94617761387421506</v>
      </c>
      <c r="GO394">
        <v>0.96748213027282792</v>
      </c>
      <c r="GP394">
        <v>0.9823144104803494</v>
      </c>
      <c r="GQ394">
        <v>0.98942614825421304</v>
      </c>
      <c r="GR394">
        <v>0.99363839285714284</v>
      </c>
      <c r="GS394">
        <v>1.0017117425539199</v>
      </c>
      <c r="GT394">
        <v>0.98256075607560756</v>
      </c>
      <c r="GU394">
        <v>4.4441729409428978</v>
      </c>
      <c r="GV394">
        <v>1.0946202633527575</v>
      </c>
      <c r="GW394">
        <v>-2.9049125298560456</v>
      </c>
      <c r="GX394">
        <v>9.9556098816263514</v>
      </c>
      <c r="GY394">
        <v>6.0971696296771709</v>
      </c>
      <c r="GZ394">
        <v>5.3961442387753795</v>
      </c>
      <c r="HA394">
        <v>2.354825790949139</v>
      </c>
      <c r="HB394">
        <v>16.466735934007115</v>
      </c>
      <c r="HC394">
        <v>9.0839563595498607</v>
      </c>
      <c r="HD394">
        <v>5.294291170488596</v>
      </c>
      <c r="HE394">
        <v>2.574002574002574</v>
      </c>
      <c r="HF394">
        <v>2.0125708270117966</v>
      </c>
      <c r="HG394">
        <v>-0.5272871078302136</v>
      </c>
      <c r="HH394">
        <v>2.4876390605686032</v>
      </c>
      <c r="HI394">
        <v>6.4215097477594014</v>
      </c>
      <c r="HJ394">
        <v>4.9974706053684486</v>
      </c>
      <c r="HK394">
        <v>1.5882954840483208</v>
      </c>
      <c r="HL394">
        <v>0.39754476354037466</v>
      </c>
      <c r="HM394">
        <v>0.52185463976216084</v>
      </c>
      <c r="HN394">
        <v>-0.90026060175313904</v>
      </c>
      <c r="HO394">
        <v>-1.7329111331663438</v>
      </c>
      <c r="HP394">
        <v>7.6717967909435378</v>
      </c>
      <c r="HQ394">
        <v>38.907311419464925</v>
      </c>
      <c r="HR394">
        <v>42.863598218320313</v>
      </c>
      <c r="HS394">
        <v>46.915208440555844</v>
      </c>
      <c r="HT394">
        <v>48.520634105641484</v>
      </c>
      <c r="HU394">
        <v>47.716646384423235</v>
      </c>
      <c r="HV394">
        <v>50.748898678414093</v>
      </c>
      <c r="HW394">
        <v>51.556940902364538</v>
      </c>
      <c r="HX394">
        <v>51.288454634846808</v>
      </c>
      <c r="HY394">
        <v>49.480662640314243</v>
      </c>
      <c r="HZ394">
        <v>52.410413856196989</v>
      </c>
      <c r="IA394">
        <v>52.977056692572063</v>
      </c>
      <c r="IB394">
        <v>55.520230765651895</v>
      </c>
      <c r="IC394">
        <v>52.781211372064277</v>
      </c>
      <c r="ID394">
        <v>60.380670793680125</v>
      </c>
      <c r="IE394">
        <v>58.176076525684856</v>
      </c>
      <c r="IF394">
        <v>55.895783380931292</v>
      </c>
      <c r="IG394">
        <v>62.398626085297202</v>
      </c>
      <c r="IH394">
        <v>61.025365298247834</v>
      </c>
      <c r="II394">
        <v>62.62339098159994</v>
      </c>
      <c r="IJ394">
        <v>62.967689084235232</v>
      </c>
      <c r="IK394">
        <v>61.842166814800954</v>
      </c>
      <c r="IL394">
        <v>61.063602351683592</v>
      </c>
      <c r="IM394">
        <v>67.55240198385404</v>
      </c>
      <c r="IN394">
        <v>68.602755963846491</v>
      </c>
      <c r="IO394">
        <v>82.617621182286655</v>
      </c>
      <c r="IP394">
        <v>81.159896496488273</v>
      </c>
      <c r="IQ394">
        <v>77.352206494587847</v>
      </c>
      <c r="IR394">
        <v>73.184262183152683</v>
      </c>
      <c r="IS394">
        <v>69.868611855692748</v>
      </c>
      <c r="IT394">
        <v>74.762913175582355</v>
      </c>
      <c r="IU394">
        <v>68.935021411282818</v>
      </c>
      <c r="IV394">
        <v>71.326130605220385</v>
      </c>
      <c r="IW394">
        <v>66.928574809485497</v>
      </c>
      <c r="IX394">
        <v>67.143798851115918</v>
      </c>
      <c r="IY394">
        <v>64.499977240657287</v>
      </c>
      <c r="IZ394">
        <v>59.944652740582036</v>
      </c>
      <c r="JA394">
        <v>53.528945281522603</v>
      </c>
      <c r="JB394">
        <v>49.841806440428208</v>
      </c>
      <c r="JC394">
        <v>43.549854833817221</v>
      </c>
      <c r="JD394">
        <v>37.816747416713113</v>
      </c>
      <c r="JE394">
        <v>34.872841711320916</v>
      </c>
      <c r="JF394">
        <v>31.7218627077782</v>
      </c>
      <c r="JG394">
        <v>75.222948391874056</v>
      </c>
      <c r="JH394">
        <v>82.483377444968042</v>
      </c>
      <c r="JI394">
        <v>84.888059701492537</v>
      </c>
      <c r="JJ394">
        <v>84.285347538668901</v>
      </c>
      <c r="JK394">
        <v>84.624991993851282</v>
      </c>
      <c r="JL394">
        <v>83.091710052062481</v>
      </c>
      <c r="JM394">
        <v>84.836749472623652</v>
      </c>
      <c r="JN394">
        <v>85.033323448157446</v>
      </c>
      <c r="JO394">
        <v>84.444720458321044</v>
      </c>
      <c r="JP394">
        <v>74.646074646074652</v>
      </c>
      <c r="JQ394">
        <v>67.870080812459364</v>
      </c>
      <c r="JR394">
        <v>71.509436888385721</v>
      </c>
      <c r="JS394">
        <v>67.938813349814581</v>
      </c>
      <c r="JT394">
        <v>65.909020912254775</v>
      </c>
      <c r="JU394">
        <v>70.148544448362017</v>
      </c>
      <c r="JV394">
        <v>72.649246323248676</v>
      </c>
      <c r="JW394">
        <v>77.696148586330821</v>
      </c>
      <c r="JX394">
        <v>79.068884812448601</v>
      </c>
      <c r="JY394">
        <v>81.007660112137728</v>
      </c>
      <c r="JZ394">
        <v>77.697433716149149</v>
      </c>
      <c r="KA394">
        <v>76.343733919633252</v>
      </c>
      <c r="KB394">
        <v>271</v>
      </c>
      <c r="KC394">
        <v>271</v>
      </c>
      <c r="KD394">
        <v>270</v>
      </c>
      <c r="KE394">
        <v>269</v>
      </c>
      <c r="KF394">
        <v>268</v>
      </c>
      <c r="KG394">
        <v>267</v>
      </c>
      <c r="KH394">
        <v>267</v>
      </c>
      <c r="KI394">
        <v>266</v>
      </c>
      <c r="KJ394">
        <v>265</v>
      </c>
      <c r="KK394">
        <v>264</v>
      </c>
      <c r="KL394">
        <v>262</v>
      </c>
      <c r="KM394">
        <v>261</v>
      </c>
      <c r="KN394">
        <v>259</v>
      </c>
      <c r="KO394">
        <v>258</v>
      </c>
      <c r="KP394">
        <v>257</v>
      </c>
      <c r="KQ394">
        <v>257</v>
      </c>
      <c r="KR394">
        <v>256</v>
      </c>
      <c r="KS394">
        <v>256</v>
      </c>
      <c r="KT394">
        <v>256</v>
      </c>
      <c r="KU394">
        <v>256</v>
      </c>
      <c r="KV394">
        <v>258</v>
      </c>
      <c r="KW394">
        <v>100.65466448445173</v>
      </c>
      <c r="KX394">
        <v>95.782073813708251</v>
      </c>
      <c r="KY394">
        <v>97.899838449111471</v>
      </c>
      <c r="KZ394">
        <v>96.711509715994026</v>
      </c>
      <c r="LA394">
        <v>95.478723404255319</v>
      </c>
      <c r="LB394">
        <v>98.784194528875375</v>
      </c>
      <c r="LC394">
        <v>99.850523168908822</v>
      </c>
      <c r="LD394">
        <v>93.981481481481481</v>
      </c>
      <c r="LE394">
        <v>93.893129770992374</v>
      </c>
      <c r="LF394">
        <v>93.373493975903614</v>
      </c>
      <c r="LG394">
        <v>92.744479495268138</v>
      </c>
      <c r="LH394">
        <v>93.589743589743591</v>
      </c>
      <c r="LI394">
        <v>97.20062208398133</v>
      </c>
      <c r="LJ394">
        <v>99.32088285229203</v>
      </c>
      <c r="LK394">
        <v>100.59760956175299</v>
      </c>
      <c r="LL394">
        <v>100.90909090909091</v>
      </c>
      <c r="LM394">
        <v>103.23325635103926</v>
      </c>
      <c r="LN394">
        <v>105.27577937649879</v>
      </c>
      <c r="LO394">
        <v>105.5393586005831</v>
      </c>
      <c r="LP394">
        <v>103.89972144846797</v>
      </c>
      <c r="LQ394">
        <v>106.23229461756374</v>
      </c>
      <c r="LR394">
        <v>27.170418006430868</v>
      </c>
      <c r="LS394">
        <v>10.841813961792537</v>
      </c>
      <c r="LT394">
        <v>11.08027138954974</v>
      </c>
      <c r="LU394">
        <v>10.78316647163351</v>
      </c>
      <c r="LV394">
        <v>10.690297699007671</v>
      </c>
      <c r="LW394">
        <v>10.594691934999785</v>
      </c>
      <c r="LX394">
        <v>13.991664540273879</v>
      </c>
      <c r="LY394">
        <v>13.38239648098803</v>
      </c>
      <c r="LZ394">
        <v>8.5</v>
      </c>
      <c r="MA394">
        <v>36.200000000000003</v>
      </c>
      <c r="MB394">
        <v>4.2</v>
      </c>
      <c r="MC394">
        <v>24.799999999999997</v>
      </c>
      <c r="MD394">
        <v>2.80409895811002</v>
      </c>
      <c r="ME394">
        <v>2.8025856936293274</v>
      </c>
      <c r="MF394">
        <v>2.7196210294801846</v>
      </c>
      <c r="MG394">
        <v>66.690990354137682</v>
      </c>
      <c r="MH394">
        <v>66.684807256235828</v>
      </c>
      <c r="MI394">
        <v>69.181073703366692</v>
      </c>
      <c r="MJ394">
        <v>68.993953943273766</v>
      </c>
      <c r="MK394">
        <v>68.782987332864181</v>
      </c>
      <c r="ML394">
        <v>68.155055048482069</v>
      </c>
      <c r="MM394">
        <v>68.027345903627747</v>
      </c>
      <c r="MN394">
        <v>68.200093293942558</v>
      </c>
      <c r="MO394">
        <v>68.342895713803571</v>
      </c>
      <c r="MP394">
        <v>68.43684436122453</v>
      </c>
      <c r="MQ394">
        <v>68.92574392574393</v>
      </c>
      <c r="MR394">
        <v>69.877175727911066</v>
      </c>
      <c r="MS394">
        <v>70.539675280128066</v>
      </c>
      <c r="MT394">
        <v>74.613724015814881</v>
      </c>
      <c r="MU394">
        <v>74.30420868890613</v>
      </c>
      <c r="MV394">
        <v>74.759264662970523</v>
      </c>
      <c r="MW394">
        <v>75.178881047156224</v>
      </c>
      <c r="MX394">
        <v>74.572127139364298</v>
      </c>
      <c r="MY394">
        <v>49.434318763105139</v>
      </c>
      <c r="MZ394">
        <v>47.839372448863244</v>
      </c>
      <c r="NA394">
        <v>48.741496598639458</v>
      </c>
      <c r="NB394">
        <v>48.171064604185624</v>
      </c>
      <c r="NC394">
        <v>45.890015115141814</v>
      </c>
      <c r="ND394">
        <v>43.908339197748063</v>
      </c>
      <c r="NE394">
        <v>41.869678464333397</v>
      </c>
      <c r="NF394">
        <v>41.250413496526626</v>
      </c>
      <c r="NG394">
        <v>40.402940980474909</v>
      </c>
      <c r="NH394">
        <v>41.363482956463045</v>
      </c>
      <c r="NI394">
        <v>42.734676382340332</v>
      </c>
      <c r="NJ394">
        <v>44.533169533169534</v>
      </c>
      <c r="NK394">
        <v>45.232268246380457</v>
      </c>
      <c r="NL394">
        <v>45.963869197347357</v>
      </c>
      <c r="NM394">
        <v>49.89206102796711</v>
      </c>
      <c r="NN394">
        <v>50.543056633048877</v>
      </c>
      <c r="NO394">
        <v>51.840774243750609</v>
      </c>
      <c r="NP394">
        <v>52.506776722264277</v>
      </c>
      <c r="NQ394">
        <v>52.719746302258585</v>
      </c>
      <c r="NR394">
        <v>84.48</v>
      </c>
      <c r="NS394">
        <v>413.27380952380952</v>
      </c>
      <c r="NT394">
        <v>404.84523809523807</v>
      </c>
      <c r="NU394">
        <v>394.51190476190476</v>
      </c>
      <c r="NV394">
        <v>382.83333333333331</v>
      </c>
      <c r="NW394">
        <v>381.79761904761898</v>
      </c>
      <c r="NX394">
        <v>378.5</v>
      </c>
      <c r="NY394">
        <v>383.22619047619054</v>
      </c>
      <c r="NZ394">
        <v>388.2380952380953</v>
      </c>
      <c r="OA394">
        <v>395.46428571428572</v>
      </c>
      <c r="OB394">
        <v>406.57142857142856</v>
      </c>
      <c r="OC394">
        <v>409.0595238095238</v>
      </c>
      <c r="OD394">
        <v>411.89285714285717</v>
      </c>
      <c r="OE394">
        <v>413.40476190476193</v>
      </c>
      <c r="OF394">
        <v>408.4404761904762</v>
      </c>
      <c r="OG394">
        <v>403.90476190476193</v>
      </c>
      <c r="OH394">
        <v>406.67857142857144</v>
      </c>
      <c r="OI394">
        <v>2841.4266725742136</v>
      </c>
      <c r="OJ394">
        <v>735</v>
      </c>
      <c r="OK394">
        <v>733</v>
      </c>
      <c r="OL394">
        <v>735</v>
      </c>
      <c r="OM394">
        <v>737</v>
      </c>
      <c r="ON394">
        <v>739</v>
      </c>
      <c r="OO394">
        <v>738</v>
      </c>
      <c r="OP394">
        <v>751</v>
      </c>
      <c r="OQ394">
        <v>758</v>
      </c>
      <c r="OR394">
        <v>762</v>
      </c>
      <c r="OS394">
        <v>763</v>
      </c>
      <c r="OT394">
        <v>764</v>
      </c>
      <c r="OU394">
        <v>763</v>
      </c>
      <c r="OV394">
        <v>766</v>
      </c>
      <c r="OW394">
        <v>768</v>
      </c>
      <c r="OX394">
        <v>772</v>
      </c>
      <c r="OY394">
        <v>775</v>
      </c>
      <c r="OZ394">
        <v>744</v>
      </c>
      <c r="PA394">
        <v>748</v>
      </c>
      <c r="PB394">
        <v>749</v>
      </c>
      <c r="PC394">
        <v>751</v>
      </c>
      <c r="PD394">
        <v>7.7685843984417762</v>
      </c>
      <c r="PE394">
        <v>7.5931185849848299</v>
      </c>
      <c r="PF394">
        <v>7.5817035512094701</v>
      </c>
      <c r="PG394">
        <v>7.4882870162377255</v>
      </c>
      <c r="PH394">
        <v>7.378466662396721</v>
      </c>
      <c r="PI394">
        <v>6.9859831798157792</v>
      </c>
      <c r="PJ394">
        <v>7.258902427505431</v>
      </c>
      <c r="PK394">
        <v>7.582450170909488</v>
      </c>
      <c r="PL394">
        <v>7.9026223043363508</v>
      </c>
      <c r="PM394">
        <v>8.356204741746911</v>
      </c>
      <c r="PN394">
        <v>8.6710840016100565</v>
      </c>
      <c r="PO394">
        <v>8.8118980785037451</v>
      </c>
      <c r="PP394">
        <v>8.8349814585908533</v>
      </c>
      <c r="PQ394">
        <v>8.554313345036805</v>
      </c>
      <c r="PR394">
        <v>8.3960572103076672</v>
      </c>
      <c r="PS394">
        <v>8.2728813818170703</v>
      </c>
      <c r="PT394">
        <v>8.2562096492065002</v>
      </c>
      <c r="PU394">
        <v>8.2880005060408628</v>
      </c>
      <c r="PV394">
        <v>8.3645265734817968</v>
      </c>
      <c r="PW394">
        <v>8.1903681648471096</v>
      </c>
      <c r="PX394">
        <v>8.3968751461851525</v>
      </c>
      <c r="PY394">
        <v>29.348700943305108</v>
      </c>
      <c r="PZ394">
        <v>29.873797688980698</v>
      </c>
      <c r="QA394">
        <v>30.013188368502316</v>
      </c>
      <c r="QB394">
        <v>30.19382581349079</v>
      </c>
      <c r="QC394">
        <v>30.181579453019918</v>
      </c>
      <c r="QD394">
        <v>30.358029635562676</v>
      </c>
      <c r="QE394">
        <v>29.792827681748054</v>
      </c>
      <c r="QF394">
        <v>29.405796875243876</v>
      </c>
      <c r="QG394">
        <v>29.141890108525207</v>
      </c>
      <c r="QH394">
        <v>28.728039571413067</v>
      </c>
      <c r="QI394">
        <v>28.426788865838933</v>
      </c>
      <c r="QJ394">
        <v>28.354088801352336</v>
      </c>
      <c r="QK394">
        <v>28.36372064276885</v>
      </c>
      <c r="QL394">
        <v>28.524130709291939</v>
      </c>
      <c r="QM394">
        <v>28.375208866677909</v>
      </c>
      <c r="QN394">
        <v>28.26096916568671</v>
      </c>
      <c r="QO394">
        <v>26.724549184238146</v>
      </c>
      <c r="QP394">
        <v>26.390030995002846</v>
      </c>
      <c r="QQ394">
        <v>26.164416015162285</v>
      </c>
      <c r="QR394">
        <v>26.020448351371364</v>
      </c>
      <c r="QS394">
        <v>25.80655221343812</v>
      </c>
      <c r="QT394">
        <v>19.006149190302953</v>
      </c>
      <c r="QU394">
        <v>18.938415854367051</v>
      </c>
      <c r="QV394">
        <v>18.872233659289758</v>
      </c>
      <c r="QW394">
        <v>18.958988511648801</v>
      </c>
      <c r="QX394">
        <v>19.089861013258183</v>
      </c>
      <c r="QY394">
        <v>19.05326391670004</v>
      </c>
      <c r="QZ394">
        <v>18.810805705110042</v>
      </c>
      <c r="RA394">
        <v>18.739171830370381</v>
      </c>
      <c r="RB394">
        <v>18.62162120200593</v>
      </c>
      <c r="RC394">
        <v>18.436681087283496</v>
      </c>
      <c r="RD394">
        <v>18.179707093538099</v>
      </c>
      <c r="RE394">
        <v>18.092151176315504</v>
      </c>
      <c r="RF394">
        <v>18.207663782447465</v>
      </c>
      <c r="RG394">
        <v>18.178878314700174</v>
      </c>
      <c r="RH394">
        <v>18.343476461300263</v>
      </c>
      <c r="RI394">
        <v>18.861008873073811</v>
      </c>
      <c r="RJ394">
        <v>19.412905893203575</v>
      </c>
      <c r="RK394">
        <v>19.729268138402176</v>
      </c>
      <c r="RL394">
        <v>20.075811419095</v>
      </c>
      <c r="RM394">
        <v>20.281361753075917</v>
      </c>
      <c r="RN394">
        <v>20.395752444215745</v>
      </c>
      <c r="RO394">
        <v>8.4044299925952153</v>
      </c>
      <c r="RP394">
        <v>8.7131237492737714</v>
      </c>
      <c r="RQ394">
        <v>9.1948661863098309</v>
      </c>
      <c r="RR394">
        <v>9.7249855593350869</v>
      </c>
      <c r="RS394">
        <v>10.010888362262218</v>
      </c>
      <c r="RT394">
        <v>10.367641169403283</v>
      </c>
      <c r="RU394">
        <v>11.337804225307767</v>
      </c>
      <c r="RV394">
        <v>11.607797842950569</v>
      </c>
      <c r="RW394">
        <v>11.638125106739741</v>
      </c>
      <c r="RX394">
        <v>11.417096959265635</v>
      </c>
      <c r="RY394">
        <v>11.227048951915039</v>
      </c>
      <c r="RZ394">
        <v>10.928800731998573</v>
      </c>
      <c r="SA394">
        <v>10.78646477132262</v>
      </c>
      <c r="SB394">
        <v>10.583941605839415</v>
      </c>
      <c r="SC394">
        <v>10.231018043015039</v>
      </c>
      <c r="SD394">
        <v>9.7344186685807657</v>
      </c>
      <c r="SE394">
        <v>9.3900073148236487</v>
      </c>
      <c r="SF394">
        <v>8.8019482573217793</v>
      </c>
      <c r="SG394">
        <v>8.1465687435836696</v>
      </c>
      <c r="SH394">
        <v>7.6988515525308383</v>
      </c>
      <c r="SI394">
        <v>41227</v>
      </c>
      <c r="SJ394">
        <v>41248</v>
      </c>
      <c r="SK394">
        <v>41124</v>
      </c>
      <c r="SL394">
        <v>40949</v>
      </c>
      <c r="SM394">
        <v>41309</v>
      </c>
      <c r="SN394">
        <v>62886</v>
      </c>
      <c r="SO394">
        <v>63236</v>
      </c>
      <c r="SP394">
        <v>63315</v>
      </c>
      <c r="SQ394">
        <v>63477</v>
      </c>
      <c r="SR394">
        <v>64131</v>
      </c>
      <c r="SS394">
        <v>1732.0833333333333</v>
      </c>
      <c r="ST394">
        <v>1789.25</v>
      </c>
      <c r="SU394">
        <v>1816.25</v>
      </c>
      <c r="SV394">
        <v>1837</v>
      </c>
      <c r="SW394">
        <v>1869.0833333333333</v>
      </c>
      <c r="SX394">
        <v>1892</v>
      </c>
      <c r="SY394">
        <v>1880.4166666666667</v>
      </c>
      <c r="SZ394">
        <v>1877.25</v>
      </c>
      <c r="TA394">
        <v>1926.3333333333333</v>
      </c>
      <c r="TB394">
        <v>1969.8333333333333</v>
      </c>
      <c r="TC394">
        <v>2034.5833333333333</v>
      </c>
      <c r="TD394">
        <v>2038.4166666666667</v>
      </c>
      <c r="TE394">
        <v>2111.9166666666665</v>
      </c>
      <c r="TF394">
        <v>2174.5</v>
      </c>
      <c r="TG394">
        <v>2272.6666666666665</v>
      </c>
      <c r="TH394">
        <v>2351.5</v>
      </c>
      <c r="TI394">
        <v>2426.6666666666665</v>
      </c>
      <c r="TJ394">
        <v>2498.75</v>
      </c>
      <c r="TK394">
        <v>7.3</v>
      </c>
      <c r="TL394">
        <v>6.5</v>
      </c>
      <c r="TM394">
        <v>6.2</v>
      </c>
      <c r="TN394">
        <v>11.434408186716565</v>
      </c>
      <c r="TO394">
        <v>11.353440787328537</v>
      </c>
      <c r="TP394">
        <v>10.968409883607494</v>
      </c>
      <c r="TQ394">
        <v>1107.1666666666667</v>
      </c>
      <c r="TR394">
        <v>1139</v>
      </c>
      <c r="TS394">
        <v>1155.9166666666667</v>
      </c>
      <c r="TT394">
        <v>1174.9166666666667</v>
      </c>
      <c r="TU394">
        <v>1199.8333333333333</v>
      </c>
      <c r="TV394">
        <v>1214</v>
      </c>
      <c r="TW394">
        <v>1251.5833333333333</v>
      </c>
      <c r="TX394">
        <v>1276.1666666666667</v>
      </c>
      <c r="TY394">
        <v>1307.4166666666667</v>
      </c>
      <c r="TZ394">
        <v>1322.75</v>
      </c>
      <c r="UA394">
        <v>1347.5</v>
      </c>
      <c r="UB394">
        <v>1375.1666666666667</v>
      </c>
      <c r="UC394">
        <v>1412</v>
      </c>
      <c r="UD394">
        <v>1435.8333333333333</v>
      </c>
      <c r="UE394">
        <v>1485.4166666666667</v>
      </c>
      <c r="UF394">
        <v>1513.8333333333333</v>
      </c>
      <c r="UG394">
        <v>1552.9166666666667</v>
      </c>
      <c r="UH394">
        <v>165.3059323875454</v>
      </c>
      <c r="UI394">
        <v>1.2</v>
      </c>
      <c r="UJ394">
        <v>1.3</v>
      </c>
      <c r="UK394">
        <v>1.4</v>
      </c>
      <c r="UL394">
        <v>1.5</v>
      </c>
      <c r="UM394">
        <v>1.8</v>
      </c>
      <c r="UN394">
        <v>1.9</v>
      </c>
      <c r="UO394">
        <v>1.9</v>
      </c>
      <c r="UP394">
        <v>1.5</v>
      </c>
      <c r="UQ394">
        <v>1.6</v>
      </c>
      <c r="UR394">
        <v>43.452671836821452</v>
      </c>
      <c r="US394">
        <v>34.990779621853498</v>
      </c>
      <c r="UT394">
        <v>37.34517974842467</v>
      </c>
      <c r="UU394">
        <v>37.609241861481259</v>
      </c>
      <c r="UV394">
        <v>34.133232619621687</v>
      </c>
      <c r="UW394">
        <v>33.440494200706013</v>
      </c>
      <c r="UX394">
        <v>34.624189240747803</v>
      </c>
      <c r="UY394">
        <v>35.46929951924627</v>
      </c>
      <c r="UZ394">
        <v>35.691806434892058</v>
      </c>
      <c r="VA394">
        <v>32.169954476479475</v>
      </c>
      <c r="VB394">
        <v>30.353182050844513</v>
      </c>
      <c r="VC394">
        <v>759.1</v>
      </c>
      <c r="VD394">
        <v>761.8</v>
      </c>
      <c r="VE394">
        <v>762.6</v>
      </c>
      <c r="VF394">
        <v>15.63536267344902</v>
      </c>
      <c r="VG394">
        <v>15.818862565360531</v>
      </c>
      <c r="VH394">
        <v>15.900025733401955</v>
      </c>
      <c r="VI394">
        <v>16.008279314549771</v>
      </c>
      <c r="VJ394">
        <v>16.303721257926089</v>
      </c>
      <c r="VK394">
        <v>16.780136163396076</v>
      </c>
      <c r="VL394">
        <v>17.07597367841063</v>
      </c>
      <c r="VM394">
        <v>17.396869000608717</v>
      </c>
      <c r="VN394">
        <v>17.85309506435436</v>
      </c>
      <c r="VO394">
        <v>18.599494503108961</v>
      </c>
      <c r="VP394">
        <v>19.396538378177539</v>
      </c>
      <c r="VQ394">
        <v>20.112901474853057</v>
      </c>
      <c r="VR394">
        <v>20.275030902348579</v>
      </c>
      <c r="VS394">
        <v>20.655086390095168</v>
      </c>
      <c r="VT394">
        <v>20.93725568347309</v>
      </c>
      <c r="VU394">
        <v>20.854014264115211</v>
      </c>
      <c r="VV394">
        <v>21.480138663613523</v>
      </c>
      <c r="VW394">
        <v>21.636409640078437</v>
      </c>
      <c r="VX394">
        <v>21.868435599778884</v>
      </c>
      <c r="VY394">
        <v>22.127699796776785</v>
      </c>
      <c r="VZ394">
        <v>22.1</v>
      </c>
      <c r="WA394">
        <v>22.4</v>
      </c>
      <c r="WB394">
        <v>22.8</v>
      </c>
      <c r="WC394">
        <v>43.6</v>
      </c>
      <c r="WD394">
        <v>43.8</v>
      </c>
      <c r="WE394">
        <v>44</v>
      </c>
      <c r="WF394">
        <v>44.1</v>
      </c>
      <c r="WG394">
        <v>44</v>
      </c>
      <c r="WH394">
        <v>44.1</v>
      </c>
      <c r="WI394">
        <v>44.3</v>
      </c>
      <c r="WJ394">
        <v>1.1599999999999999</v>
      </c>
      <c r="WK394">
        <v>4.54</v>
      </c>
      <c r="WL394">
        <v>2.34</v>
      </c>
      <c r="WM394">
        <v>2.92</v>
      </c>
      <c r="WN394">
        <v>13.64</v>
      </c>
      <c r="WO394">
        <v>5.67</v>
      </c>
      <c r="WP394">
        <v>4.3499999999999996</v>
      </c>
      <c r="WQ394">
        <v>38.024000000000001</v>
      </c>
      <c r="WR394">
        <v>39.438000000000002</v>
      </c>
      <c r="WS394">
        <v>40.192999999999998</v>
      </c>
      <c r="WT394">
        <v>42.44</v>
      </c>
      <c r="WU394">
        <v>42.686999999999998</v>
      </c>
      <c r="WV394">
        <v>42.92</v>
      </c>
      <c r="WW394">
        <v>43.866999999999997</v>
      </c>
      <c r="WX394">
        <v>44.137</v>
      </c>
      <c r="WY394">
        <v>45.895000000000003</v>
      </c>
      <c r="WZ394">
        <v>45.834000000000003</v>
      </c>
      <c r="XA394">
        <v>47.475000000000001</v>
      </c>
      <c r="XB394">
        <v>48.713000000000001</v>
      </c>
      <c r="XC394">
        <v>50.502000000000002</v>
      </c>
      <c r="XD394">
        <v>52.484999999999999</v>
      </c>
      <c r="XE394">
        <v>54.505000000000003</v>
      </c>
      <c r="XF394">
        <v>56.271999999999998</v>
      </c>
      <c r="XG394">
        <v>56.417999999999999</v>
      </c>
      <c r="XH394">
        <v>57.154000000000003</v>
      </c>
      <c r="XI394">
        <v>14.7</v>
      </c>
      <c r="XJ394">
        <v>15.2</v>
      </c>
      <c r="XK394">
        <v>15.4</v>
      </c>
      <c r="XL394">
        <v>15.7</v>
      </c>
      <c r="XM394">
        <v>16</v>
      </c>
      <c r="XN394">
        <v>16.2</v>
      </c>
      <c r="XO394">
        <v>16.3</v>
      </c>
      <c r="XP394">
        <v>7.4</v>
      </c>
      <c r="XQ394">
        <v>7.4</v>
      </c>
      <c r="XR394">
        <v>7.3</v>
      </c>
      <c r="XS394">
        <v>27.5</v>
      </c>
      <c r="XT394">
        <v>27.5</v>
      </c>
      <c r="XU394">
        <v>27.5</v>
      </c>
      <c r="XV394">
        <v>27.4</v>
      </c>
      <c r="XW394">
        <v>27.6</v>
      </c>
      <c r="XX394">
        <v>27.2</v>
      </c>
      <c r="XY394">
        <v>27</v>
      </c>
      <c r="XZ394">
        <v>26.9</v>
      </c>
      <c r="YA394">
        <v>26.9</v>
      </c>
      <c r="YB394">
        <v>27.1</v>
      </c>
      <c r="YC394">
        <v>27.1</v>
      </c>
      <c r="YD394">
        <v>27</v>
      </c>
      <c r="YE394">
        <v>26.9</v>
      </c>
      <c r="YF394">
        <v>26.7</v>
      </c>
      <c r="YG394">
        <v>2257</v>
      </c>
      <c r="YH394">
        <v>2198</v>
      </c>
      <c r="YI394">
        <v>2321</v>
      </c>
      <c r="YJ394">
        <v>2413</v>
      </c>
      <c r="YK394">
        <v>2407</v>
      </c>
      <c r="YL394">
        <v>2282</v>
      </c>
      <c r="YM394">
        <v>2233</v>
      </c>
      <c r="YN394">
        <v>2244</v>
      </c>
      <c r="YO394">
        <v>2344</v>
      </c>
      <c r="YP394">
        <v>2387</v>
      </c>
      <c r="YQ394">
        <v>-25</v>
      </c>
      <c r="YR394">
        <v>-35</v>
      </c>
      <c r="YS394">
        <v>77</v>
      </c>
      <c r="YT394">
        <v>69</v>
      </c>
      <c r="YU394">
        <v>20</v>
      </c>
      <c r="YV394">
        <v>102</v>
      </c>
      <c r="YW394">
        <v>76</v>
      </c>
      <c r="YX394">
        <v>37</v>
      </c>
      <c r="YY394">
        <v>52</v>
      </c>
      <c r="YZ394">
        <v>75</v>
      </c>
      <c r="ZA394">
        <v>44</v>
      </c>
      <c r="ZB394">
        <v>48</v>
      </c>
      <c r="ZC394">
        <v>38</v>
      </c>
      <c r="ZD394">
        <v>35</v>
      </c>
      <c r="ZE394">
        <v>33</v>
      </c>
      <c r="ZF394">
        <v>58</v>
      </c>
      <c r="ZG394">
        <v>28</v>
      </c>
      <c r="ZH394">
        <v>-2</v>
      </c>
      <c r="ZI394">
        <v>17</v>
      </c>
      <c r="ZJ394">
        <v>43</v>
      </c>
      <c r="ZK394">
        <v>206</v>
      </c>
      <c r="ZL394">
        <v>169</v>
      </c>
      <c r="ZM394">
        <v>161</v>
      </c>
      <c r="ZN394">
        <v>172</v>
      </c>
      <c r="ZO394">
        <v>138</v>
      </c>
      <c r="ZP394">
        <v>327</v>
      </c>
      <c r="ZQ394">
        <v>291</v>
      </c>
      <c r="ZR394">
        <v>244</v>
      </c>
      <c r="ZS394">
        <v>282</v>
      </c>
      <c r="ZT394">
        <v>224</v>
      </c>
      <c r="ZU394">
        <v>-88</v>
      </c>
      <c r="ZV394">
        <v>-43</v>
      </c>
      <c r="ZW394">
        <v>-46</v>
      </c>
      <c r="ZX394">
        <v>-78</v>
      </c>
      <c r="ZY394">
        <v>-62</v>
      </c>
      <c r="ZZ394">
        <v>1399</v>
      </c>
      <c r="AAA394">
        <v>1431</v>
      </c>
      <c r="AAB394">
        <v>1173</v>
      </c>
      <c r="AAC394">
        <v>1117</v>
      </c>
      <c r="AAD394">
        <v>1100</v>
      </c>
      <c r="AAE394">
        <v>1135</v>
      </c>
      <c r="AAF394">
        <v>1120</v>
      </c>
      <c r="AAG394">
        <v>1127</v>
      </c>
      <c r="AAH394">
        <v>1083</v>
      </c>
      <c r="AAI394">
        <v>1052</v>
      </c>
      <c r="AAJ394">
        <v>1067</v>
      </c>
      <c r="AAK394">
        <v>944</v>
      </c>
      <c r="AAL394">
        <v>-55</v>
      </c>
      <c r="AAM394">
        <v>-50</v>
      </c>
      <c r="AAN394">
        <v>29</v>
      </c>
      <c r="AAO394">
        <v>8</v>
      </c>
      <c r="AAP394">
        <v>0</v>
      </c>
      <c r="AAQ394">
        <v>14</v>
      </c>
      <c r="AAR394">
        <v>62</v>
      </c>
      <c r="AAS394">
        <v>-25</v>
      </c>
      <c r="AAT394">
        <v>-17</v>
      </c>
      <c r="AAU394">
        <v>-24</v>
      </c>
      <c r="AAV394">
        <v>15</v>
      </c>
      <c r="AAW394">
        <v>0</v>
      </c>
      <c r="AAX394">
        <v>0</v>
      </c>
      <c r="AAY394">
        <v>0</v>
      </c>
      <c r="AAZ394">
        <v>174</v>
      </c>
      <c r="ABA394">
        <v>120</v>
      </c>
      <c r="ABB394">
        <v>114</v>
      </c>
      <c r="ABC394">
        <v>212</v>
      </c>
      <c r="ABD394">
        <v>330</v>
      </c>
      <c r="ABE394">
        <v>262</v>
      </c>
      <c r="ABF394">
        <v>343</v>
      </c>
      <c r="ABG394">
        <v>203</v>
      </c>
      <c r="ABH394">
        <v>1414</v>
      </c>
      <c r="ABI394">
        <v>1431</v>
      </c>
      <c r="ABJ394">
        <v>1188</v>
      </c>
      <c r="ABK394">
        <v>1126</v>
      </c>
      <c r="ABL394">
        <v>1293</v>
      </c>
      <c r="ABM394">
        <v>1271</v>
      </c>
      <c r="ABN394">
        <v>1248</v>
      </c>
      <c r="ABO394">
        <v>1350</v>
      </c>
      <c r="ABP394">
        <v>1414</v>
      </c>
      <c r="ABQ394">
        <v>1314</v>
      </c>
      <c r="ABR394">
        <v>1410</v>
      </c>
      <c r="ABS394">
        <v>1147</v>
      </c>
      <c r="ABT394">
        <v>84</v>
      </c>
      <c r="ABU394">
        <v>88</v>
      </c>
      <c r="ABV394">
        <v>86</v>
      </c>
      <c r="ABW394">
        <v>85</v>
      </c>
      <c r="ABX394">
        <v>86</v>
      </c>
      <c r="ABY394">
        <v>86</v>
      </c>
      <c r="ABZ394">
        <v>89</v>
      </c>
      <c r="ACA394">
        <v>93</v>
      </c>
      <c r="ACB394">
        <v>92</v>
      </c>
      <c r="ACC394">
        <v>95</v>
      </c>
      <c r="ACD394">
        <v>112</v>
      </c>
      <c r="ACE394">
        <v>113</v>
      </c>
      <c r="ACF394">
        <v>141</v>
      </c>
      <c r="ACG394">
        <v>192</v>
      </c>
      <c r="ACH394">
        <v>175</v>
      </c>
      <c r="ACI394">
        <v>178</v>
      </c>
      <c r="ACJ394">
        <v>196</v>
      </c>
      <c r="ACK394">
        <v>178</v>
      </c>
      <c r="ACL394">
        <v>191</v>
      </c>
      <c r="ACM394">
        <v>215</v>
      </c>
      <c r="ACN394">
        <v>218</v>
      </c>
      <c r="ACO394">
        <v>235</v>
      </c>
      <c r="ACP394">
        <v>236</v>
      </c>
      <c r="ACQ394">
        <v>235</v>
      </c>
      <c r="ACR394">
        <v>106</v>
      </c>
      <c r="ACS394">
        <v>130</v>
      </c>
      <c r="ACT394">
        <v>176</v>
      </c>
      <c r="ACU394">
        <v>158</v>
      </c>
      <c r="ACV394">
        <v>160</v>
      </c>
      <c r="ACW394">
        <v>184</v>
      </c>
      <c r="ACX394">
        <v>200</v>
      </c>
      <c r="ACY394">
        <v>223</v>
      </c>
      <c r="ACZ394">
        <v>238</v>
      </c>
      <c r="ADA394">
        <v>278</v>
      </c>
      <c r="ADB394">
        <v>287</v>
      </c>
      <c r="ADC394">
        <v>313</v>
      </c>
      <c r="ADD394">
        <v>350</v>
      </c>
      <c r="ADE394">
        <v>379</v>
      </c>
      <c r="ADF394">
        <v>414</v>
      </c>
      <c r="ADG394">
        <v>446</v>
      </c>
      <c r="ADH394">
        <v>478</v>
      </c>
      <c r="ADI394">
        <v>490</v>
      </c>
      <c r="ADJ394">
        <v>508</v>
      </c>
      <c r="ADK394">
        <v>538</v>
      </c>
      <c r="ADL394">
        <v>566</v>
      </c>
      <c r="ADM394">
        <v>603</v>
      </c>
      <c r="ADN394">
        <v>640</v>
      </c>
      <c r="ADO394">
        <v>676</v>
      </c>
      <c r="ADP394">
        <v>615</v>
      </c>
      <c r="ADQ394">
        <v>593</v>
      </c>
      <c r="ADR394">
        <v>600</v>
      </c>
      <c r="ADS394">
        <v>599</v>
      </c>
      <c r="ADT394">
        <v>605</v>
      </c>
      <c r="ADU394">
        <v>681</v>
      </c>
      <c r="ADV394">
        <v>689</v>
      </c>
      <c r="ADW394">
        <v>722</v>
      </c>
      <c r="ADX394">
        <v>786</v>
      </c>
      <c r="ADY394">
        <v>766</v>
      </c>
      <c r="ADZ394">
        <v>3</v>
      </c>
    </row>
    <row r="395" spans="1:806" x14ac:dyDescent="0.25">
      <c r="A395" s="2" t="s">
        <v>384</v>
      </c>
      <c r="B395" s="3" t="s">
        <v>789</v>
      </c>
      <c r="C395" s="3" t="s">
        <v>406</v>
      </c>
      <c r="D395">
        <v>16.052503646086532</v>
      </c>
      <c r="E395">
        <v>15.593758759226384</v>
      </c>
      <c r="F395">
        <v>14.691374483402214</v>
      </c>
      <c r="G395">
        <v>13.374129750343666</v>
      </c>
      <c r="H395">
        <v>13.297302126139002</v>
      </c>
      <c r="I395">
        <v>13.168431355102767</v>
      </c>
      <c r="J395">
        <v>13.849902973960917</v>
      </c>
      <c r="K395">
        <v>15.486745782749056</v>
      </c>
      <c r="L395">
        <v>14.5680586547657</v>
      </c>
      <c r="M395">
        <v>11.922707962176236</v>
      </c>
      <c r="N395">
        <v>10.640150300142052</v>
      </c>
      <c r="O395">
        <v>12.264843534917867</v>
      </c>
      <c r="P395">
        <v>10.462499425894457</v>
      </c>
      <c r="Q395">
        <v>9.3328422118882077</v>
      </c>
      <c r="R395">
        <v>9.0519228995665397</v>
      </c>
      <c r="S395">
        <v>9.3999449490778968</v>
      </c>
      <c r="T395">
        <v>8.4515420517982989</v>
      </c>
      <c r="U395">
        <v>7.9504411831938917</v>
      </c>
      <c r="V395">
        <v>867</v>
      </c>
      <c r="W395">
        <v>866</v>
      </c>
      <c r="X395">
        <v>871</v>
      </c>
      <c r="Y395">
        <v>893</v>
      </c>
      <c r="Z395">
        <v>890</v>
      </c>
      <c r="AA395">
        <v>892</v>
      </c>
      <c r="AB395">
        <v>905</v>
      </c>
      <c r="AC395">
        <v>925</v>
      </c>
      <c r="AD395">
        <v>942</v>
      </c>
      <c r="AE395">
        <v>978</v>
      </c>
      <c r="AF395">
        <v>102.99221886980786</v>
      </c>
      <c r="AG395">
        <v>103.59731973380292</v>
      </c>
      <c r="AH395">
        <v>109.91040916227949</v>
      </c>
      <c r="AI395">
        <v>111.0929586668845</v>
      </c>
      <c r="AJ395">
        <v>124.91608324542054</v>
      </c>
      <c r="AK395">
        <v>135.44398200495584</v>
      </c>
      <c r="AL395">
        <v>161.49185468090624</v>
      </c>
      <c r="AM395">
        <v>211.72552220041027</v>
      </c>
      <c r="AN395">
        <v>163.64121136712066</v>
      </c>
      <c r="AO395">
        <v>169.87458922942793</v>
      </c>
      <c r="AP395">
        <v>307.49639379733139</v>
      </c>
      <c r="AQ395">
        <v>270.09595721252163</v>
      </c>
      <c r="AR395">
        <v>266.7521713694253</v>
      </c>
      <c r="AS395">
        <v>254.01202477284028</v>
      </c>
      <c r="AT395">
        <v>281.58714395341491</v>
      </c>
      <c r="AU395">
        <v>304.46223996733289</v>
      </c>
      <c r="AV395">
        <v>357.28111123761812</v>
      </c>
      <c r="AW395">
        <v>376.58654835685047</v>
      </c>
      <c r="AX395">
        <v>388.8736074817769</v>
      </c>
      <c r="AY395">
        <v>374.59591761337396</v>
      </c>
      <c r="AZ395">
        <v>420.22252677057446</v>
      </c>
      <c r="BA395">
        <v>389.57219875370504</v>
      </c>
      <c r="BB395">
        <v>388.51461988304095</v>
      </c>
      <c r="BC395">
        <v>491.87206291358973</v>
      </c>
      <c r="BD395">
        <v>487.13587581448832</v>
      </c>
      <c r="BE395">
        <v>468.88156470276903</v>
      </c>
      <c r="BF395">
        <v>520.89103237513132</v>
      </c>
      <c r="BG395">
        <v>529.59898154042014</v>
      </c>
      <c r="BH395">
        <v>124.23783982029065</v>
      </c>
      <c r="BI395">
        <v>122.14833287152489</v>
      </c>
      <c r="BJ395">
        <v>125.43262641982764</v>
      </c>
      <c r="BK395">
        <v>126.96338133358228</v>
      </c>
      <c r="BL395">
        <v>118.59649122807018</v>
      </c>
      <c r="BM395">
        <v>121.79917521818356</v>
      </c>
      <c r="BN395">
        <v>123.13146799540054</v>
      </c>
      <c r="BO395">
        <v>125.09923737580291</v>
      </c>
      <c r="BP395">
        <v>127.73374080794575</v>
      </c>
      <c r="BQ395">
        <v>123.77112949996463</v>
      </c>
      <c r="BR395">
        <v>14.93546979238107</v>
      </c>
      <c r="BS395">
        <v>13.877747473126906</v>
      </c>
      <c r="BT395">
        <v>13.739772180330499</v>
      </c>
      <c r="BU395">
        <v>13.575433395630599</v>
      </c>
      <c r="BV395">
        <v>12.591381300500192</v>
      </c>
      <c r="BW395">
        <v>11.374542240181841</v>
      </c>
      <c r="BX395">
        <v>1.6000000000000003</v>
      </c>
      <c r="BY395">
        <v>891.47858171899998</v>
      </c>
      <c r="BZ395">
        <v>792.02915594599995</v>
      </c>
      <c r="CA395">
        <v>960.32027425800004</v>
      </c>
      <c r="CB395">
        <v>262.79493242400002</v>
      </c>
      <c r="CC395">
        <v>-16</v>
      </c>
      <c r="CD395">
        <v>12</v>
      </c>
      <c r="CE395">
        <v>10</v>
      </c>
      <c r="CF395">
        <v>9</v>
      </c>
      <c r="CG395">
        <v>7</v>
      </c>
      <c r="CH395">
        <v>6</v>
      </c>
      <c r="CI395">
        <v>6</v>
      </c>
      <c r="CJ395">
        <v>5</v>
      </c>
      <c r="CK395">
        <v>4</v>
      </c>
      <c r="CL395">
        <v>4</v>
      </c>
      <c r="CM395">
        <v>3</v>
      </c>
      <c r="CN395">
        <v>1</v>
      </c>
      <c r="CO395">
        <v>0</v>
      </c>
      <c r="CP395">
        <v>0</v>
      </c>
      <c r="CQ395">
        <v>0</v>
      </c>
      <c r="CR395">
        <v>0</v>
      </c>
      <c r="CS395">
        <v>0</v>
      </c>
      <c r="CT395">
        <v>-7</v>
      </c>
      <c r="CU395">
        <v>16.154521510096576</v>
      </c>
      <c r="CV395">
        <v>23.828317710902812</v>
      </c>
      <c r="CW395">
        <v>27.508914926133471</v>
      </c>
      <c r="CX395">
        <v>32.16203025866276</v>
      </c>
      <c r="CY395">
        <v>41.256090958310779</v>
      </c>
      <c r="CZ395">
        <v>56.35422656699253</v>
      </c>
      <c r="DA395">
        <v>50.588015680418145</v>
      </c>
      <c r="DB395">
        <v>53.46251588310038</v>
      </c>
      <c r="DC395">
        <v>54.298929227650007</v>
      </c>
      <c r="DD395">
        <v>54.121613026332525</v>
      </c>
      <c r="DE395">
        <v>54.858793324775355</v>
      </c>
      <c r="DF395">
        <v>53.488372093023258</v>
      </c>
      <c r="DG395">
        <v>52.869250177912917</v>
      </c>
      <c r="DH395">
        <v>52.481617647058826</v>
      </c>
      <c r="DI395">
        <v>51.167573305028526</v>
      </c>
      <c r="DJ395">
        <v>52.484283106874877</v>
      </c>
      <c r="DK395">
        <v>54.645409565695438</v>
      </c>
      <c r="DL395">
        <v>56.620525727069349</v>
      </c>
      <c r="DM395">
        <v>54.640205596801827</v>
      </c>
      <c r="DN395">
        <v>57.129529960531038</v>
      </c>
      <c r="DO395">
        <v>61.6192691528476</v>
      </c>
      <c r="DP395">
        <v>62.926168435312711</v>
      </c>
      <c r="DQ395">
        <v>63.765595463137998</v>
      </c>
      <c r="DR395">
        <v>64.344631073785237</v>
      </c>
      <c r="DS395">
        <v>64.705022296951526</v>
      </c>
      <c r="DT395">
        <v>47.325920042361666</v>
      </c>
      <c r="DU395">
        <v>48.658247829518551</v>
      </c>
      <c r="DV395">
        <v>49.567666710336695</v>
      </c>
      <c r="DW395">
        <v>49.947285187137588</v>
      </c>
      <c r="DX395">
        <v>49.840679766330325</v>
      </c>
      <c r="DY395">
        <v>49.626118306850046</v>
      </c>
      <c r="DZ395">
        <v>48.799082445014172</v>
      </c>
      <c r="EA395">
        <v>48.440065681444992</v>
      </c>
      <c r="EB395">
        <v>47.888307155322863</v>
      </c>
      <c r="EC395">
        <v>48.526900085397095</v>
      </c>
      <c r="ED395">
        <v>49.960107347501271</v>
      </c>
      <c r="EE395">
        <v>51.141653735313675</v>
      </c>
      <c r="EF395">
        <v>50.933353324836943</v>
      </c>
      <c r="EG395">
        <v>52.544797470260505</v>
      </c>
      <c r="EH395">
        <v>55.103618929786577</v>
      </c>
      <c r="EI395">
        <v>55.952288746030518</v>
      </c>
      <c r="EJ395">
        <v>58.002341006632854</v>
      </c>
      <c r="EK395">
        <v>59.843014128728413</v>
      </c>
      <c r="EL395">
        <v>60.787684613581305</v>
      </c>
      <c r="EM395">
        <v>86.931192957472973</v>
      </c>
      <c r="EN395">
        <v>85.680720532567548</v>
      </c>
      <c r="EO395">
        <v>85.886160787262568</v>
      </c>
      <c r="EP395">
        <v>86.11248720235146</v>
      </c>
      <c r="EQ395">
        <v>89.925623157330477</v>
      </c>
      <c r="ER395">
        <v>90.04047756726419</v>
      </c>
      <c r="ES395">
        <v>93.322932917316692</v>
      </c>
      <c r="ET395">
        <v>97.925120858181302</v>
      </c>
      <c r="EU395">
        <v>100.70050652009915</v>
      </c>
      <c r="EV395">
        <v>100.57410319230628</v>
      </c>
      <c r="EW395">
        <v>105.29448506448176</v>
      </c>
      <c r="EX395">
        <v>109.49769602802849</v>
      </c>
      <c r="EY395">
        <v>108.82510115275976</v>
      </c>
      <c r="EZ395">
        <v>108.66743471582181</v>
      </c>
      <c r="FA395">
        <v>109.74459272894616</v>
      </c>
      <c r="FB395">
        <v>111.58785315002267</v>
      </c>
      <c r="FC395">
        <v>24.495537446643382</v>
      </c>
      <c r="FD395">
        <v>22.539999093504964</v>
      </c>
      <c r="FE395">
        <v>22.532806039906525</v>
      </c>
      <c r="FF395">
        <v>21.612789259848082</v>
      </c>
      <c r="FG395">
        <v>22.368125196744167</v>
      </c>
      <c r="FH395">
        <v>23.206331358387754</v>
      </c>
      <c r="FI395">
        <v>24.12899991645083</v>
      </c>
      <c r="FJ395">
        <v>39.50520546132298</v>
      </c>
      <c r="FK395">
        <v>39.99714488857289</v>
      </c>
      <c r="FL395">
        <v>40.409362215813829</v>
      </c>
      <c r="FM395">
        <v>42.595767219617741</v>
      </c>
      <c r="FN395">
        <v>42.752118025124162</v>
      </c>
      <c r="FO395">
        <v>43.074366590162462</v>
      </c>
      <c r="FP395">
        <v>43.439480584060398</v>
      </c>
      <c r="FQ395">
        <v>43.675089152710697</v>
      </c>
      <c r="FR395">
        <v>44.064154624441372</v>
      </c>
      <c r="FS395">
        <v>44.390310827735398</v>
      </c>
      <c r="FT395">
        <v>44.703672787979968</v>
      </c>
      <c r="FU395">
        <v>44.961548159354514</v>
      </c>
      <c r="FV395">
        <v>45.200066962224071</v>
      </c>
      <c r="FW395">
        <v>45.499430907528279</v>
      </c>
      <c r="FX395">
        <v>45.792914323056458</v>
      </c>
      <c r="FY395">
        <v>45.90835087719298</v>
      </c>
      <c r="FZ395">
        <v>0.89173340961098402</v>
      </c>
      <c r="GA395">
        <v>0.89338396377975759</v>
      </c>
      <c r="GB395">
        <v>0.8854612546125461</v>
      </c>
      <c r="GC395">
        <v>0.88845915841584155</v>
      </c>
      <c r="GD395">
        <v>0.89433787128712872</v>
      </c>
      <c r="GE395">
        <v>0.89142321512263711</v>
      </c>
      <c r="GF395">
        <v>0.89490547901313677</v>
      </c>
      <c r="GG395">
        <v>0.88331202046035806</v>
      </c>
      <c r="GH395">
        <v>0.87880773010153945</v>
      </c>
      <c r="GI395">
        <v>0.89828224991579653</v>
      </c>
      <c r="GJ395">
        <v>0.88481764206955049</v>
      </c>
      <c r="GK395">
        <v>0.8939001209607742</v>
      </c>
      <c r="GL395">
        <v>0.89791960507757407</v>
      </c>
      <c r="GM395">
        <v>0.89861833841736949</v>
      </c>
      <c r="GN395">
        <v>0.92088607594936711</v>
      </c>
      <c r="GO395">
        <v>0.91744664919505803</v>
      </c>
      <c r="GP395">
        <v>0.9213172944192467</v>
      </c>
      <c r="GQ395">
        <v>0.92372037442740484</v>
      </c>
      <c r="GR395">
        <v>0.92642005255710536</v>
      </c>
      <c r="GS395">
        <v>0.91760904684975764</v>
      </c>
      <c r="GT395">
        <v>0.88507520246818361</v>
      </c>
      <c r="GU395">
        <v>2.9239766081871346</v>
      </c>
      <c r="GV395">
        <v>-0.97050973818294106</v>
      </c>
      <c r="GW395">
        <v>-1.8219388095185194</v>
      </c>
      <c r="GX395">
        <v>-0.71535555406523144</v>
      </c>
      <c r="GY395">
        <v>-2.7948070681572306</v>
      </c>
      <c r="GZ395">
        <v>8.7642418930762496</v>
      </c>
      <c r="HA395">
        <v>2.4751361324872869</v>
      </c>
      <c r="HB395">
        <v>0.70069165046788118</v>
      </c>
      <c r="HC395">
        <v>6.1842639823048797</v>
      </c>
      <c r="HD395">
        <v>-4.5371021528549715E-2</v>
      </c>
      <c r="HE395">
        <v>-0.13662757599908915</v>
      </c>
      <c r="HF395">
        <v>-1.3721499302490452</v>
      </c>
      <c r="HG395">
        <v>2.7277311694860864</v>
      </c>
      <c r="HH395">
        <v>-2.0550475662695113</v>
      </c>
      <c r="HI395">
        <v>9.2913056607279734E-2</v>
      </c>
      <c r="HJ395">
        <v>-0.28006628235349035</v>
      </c>
      <c r="HK395">
        <v>2.5029239766081872</v>
      </c>
      <c r="HL395">
        <v>1.3186918576771842</v>
      </c>
      <c r="HM395">
        <v>3.2819087773093139</v>
      </c>
      <c r="HN395">
        <v>-1.0104169172661006</v>
      </c>
      <c r="HO395">
        <v>5.6823608060357174</v>
      </c>
      <c r="HP395">
        <v>13.202253813329561</v>
      </c>
      <c r="HQ395">
        <v>18.969053973575665</v>
      </c>
      <c r="HR395">
        <v>18.108294265336504</v>
      </c>
      <c r="HS395">
        <v>17.414436769275479</v>
      </c>
      <c r="HT395">
        <v>40.502163721601157</v>
      </c>
      <c r="HU395">
        <v>35.349108968740872</v>
      </c>
      <c r="HV395">
        <v>41.10976103685703</v>
      </c>
      <c r="HW395">
        <v>42.222322679806517</v>
      </c>
      <c r="HX395">
        <v>39.475466076829321</v>
      </c>
      <c r="HY395">
        <v>41.741339806265735</v>
      </c>
      <c r="HZ395">
        <v>41.352613002390981</v>
      </c>
      <c r="IA395">
        <v>40.615637935371737</v>
      </c>
      <c r="IB395">
        <v>40.824279099619496</v>
      </c>
      <c r="IC395">
        <v>42.555647917243924</v>
      </c>
      <c r="ID395">
        <v>44.505354114886991</v>
      </c>
      <c r="IE395">
        <v>41.543165215767729</v>
      </c>
      <c r="IF395">
        <v>40.795321637426902</v>
      </c>
      <c r="IG395">
        <v>44.308046417953392</v>
      </c>
      <c r="IH395">
        <v>43.143924875431196</v>
      </c>
      <c r="II395">
        <v>46.984386652873674</v>
      </c>
      <c r="IJ395">
        <v>42.61770604526788</v>
      </c>
      <c r="IK395">
        <v>47.787443713605391</v>
      </c>
      <c r="IL395">
        <v>45.569717444717448</v>
      </c>
      <c r="IM395">
        <v>48.190755072160634</v>
      </c>
      <c r="IN395">
        <v>51.370453370108599</v>
      </c>
      <c r="IO395">
        <v>52.308210242814461</v>
      </c>
      <c r="IP395">
        <v>53.870156886538965</v>
      </c>
      <c r="IQ395">
        <v>55.191183688038194</v>
      </c>
      <c r="IR395">
        <v>56.009494682065096</v>
      </c>
      <c r="IS395">
        <v>53.762453514531011</v>
      </c>
      <c r="IT395">
        <v>52.653689959389439</v>
      </c>
      <c r="IU395">
        <v>49.258352201839102</v>
      </c>
      <c r="IV395">
        <v>50.274005241839411</v>
      </c>
      <c r="IW395">
        <v>48.460253043685846</v>
      </c>
      <c r="IX395">
        <v>45.077983986670986</v>
      </c>
      <c r="IY395">
        <v>43.543749144187323</v>
      </c>
      <c r="IZ395">
        <v>44.819557625145521</v>
      </c>
      <c r="JA395">
        <v>38.888637084711959</v>
      </c>
      <c r="JB395">
        <v>35.861944993708434</v>
      </c>
      <c r="JC395">
        <v>34.667019961137605</v>
      </c>
      <c r="JD395">
        <v>32.60331879300265</v>
      </c>
      <c r="JE395">
        <v>31.397310037624877</v>
      </c>
      <c r="JF395">
        <v>29.15865987133428</v>
      </c>
      <c r="JG395">
        <v>0</v>
      </c>
      <c r="JH395">
        <v>0</v>
      </c>
      <c r="JI395">
        <v>0</v>
      </c>
      <c r="JJ395">
        <v>0</v>
      </c>
      <c r="JK395">
        <v>0</v>
      </c>
      <c r="JL395">
        <v>0</v>
      </c>
      <c r="JM395">
        <v>0</v>
      </c>
      <c r="JN395">
        <v>0</v>
      </c>
      <c r="JO395">
        <v>0</v>
      </c>
      <c r="JP395">
        <v>0</v>
      </c>
      <c r="JQ395">
        <v>0</v>
      </c>
      <c r="JR395">
        <v>0</v>
      </c>
      <c r="JS395">
        <v>0</v>
      </c>
      <c r="JT395">
        <v>0</v>
      </c>
      <c r="JU395">
        <v>0</v>
      </c>
      <c r="JV395">
        <v>0</v>
      </c>
      <c r="JW395">
        <v>0</v>
      </c>
      <c r="JX395">
        <v>0</v>
      </c>
      <c r="JY395">
        <v>0</v>
      </c>
      <c r="JZ395">
        <v>0</v>
      </c>
      <c r="KA395">
        <v>0</v>
      </c>
      <c r="KB395">
        <v>199</v>
      </c>
      <c r="KC395">
        <v>198</v>
      </c>
      <c r="KD395">
        <v>197</v>
      </c>
      <c r="KE395">
        <v>196</v>
      </c>
      <c r="KF395">
        <v>196</v>
      </c>
      <c r="KG395">
        <v>194</v>
      </c>
      <c r="KH395">
        <v>193</v>
      </c>
      <c r="KI395">
        <v>192</v>
      </c>
      <c r="KJ395">
        <v>190</v>
      </c>
      <c r="KK395">
        <v>189</v>
      </c>
      <c r="KL395">
        <v>187</v>
      </c>
      <c r="KM395">
        <v>185</v>
      </c>
      <c r="KN395">
        <v>184</v>
      </c>
      <c r="KO395">
        <v>182</v>
      </c>
      <c r="KP395">
        <v>180</v>
      </c>
      <c r="KQ395">
        <v>179</v>
      </c>
      <c r="KR395">
        <v>178</v>
      </c>
      <c r="KS395">
        <v>177</v>
      </c>
      <c r="KT395">
        <v>176</v>
      </c>
      <c r="KU395">
        <v>176</v>
      </c>
      <c r="KV395">
        <v>178</v>
      </c>
      <c r="KW395">
        <v>98.791540785498484</v>
      </c>
      <c r="KX395">
        <v>93.043478260869563</v>
      </c>
      <c r="KY395">
        <v>91.644204851752022</v>
      </c>
      <c r="KZ395">
        <v>96.134020618556704</v>
      </c>
      <c r="LA395">
        <v>93.650793650793645</v>
      </c>
      <c r="LB395">
        <v>92.156862745098039</v>
      </c>
      <c r="LC395">
        <v>98.022598870056498</v>
      </c>
      <c r="LD395">
        <v>97.360703812316714</v>
      </c>
      <c r="LE395">
        <v>97.142857142857139</v>
      </c>
      <c r="LF395">
        <v>97.922848664688416</v>
      </c>
      <c r="LG395">
        <v>97.169811320754718</v>
      </c>
      <c r="LH395">
        <v>97.427652733118975</v>
      </c>
      <c r="LI395">
        <v>98.322147651006702</v>
      </c>
      <c r="LJ395">
        <v>99.242424242424249</v>
      </c>
      <c r="LK395">
        <v>100</v>
      </c>
      <c r="LL395">
        <v>104.60829493087557</v>
      </c>
      <c r="LM395">
        <v>102.66666666666666</v>
      </c>
      <c r="LN395">
        <v>105.79710144927536</v>
      </c>
      <c r="LO395">
        <v>114.87179487179486</v>
      </c>
      <c r="LP395">
        <v>114.81481481481481</v>
      </c>
      <c r="LQ395">
        <v>116.30434782608697</v>
      </c>
      <c r="LR395">
        <v>-2.3847376788553261</v>
      </c>
      <c r="LS395">
        <v>7.9161816065192081</v>
      </c>
      <c r="LT395">
        <v>5.6701264560576528</v>
      </c>
      <c r="LU395">
        <v>5.6534244112888725</v>
      </c>
      <c r="LV395">
        <v>5.904433845610316</v>
      </c>
      <c r="LW395">
        <v>4.6678958492602423</v>
      </c>
      <c r="LX395">
        <v>5.2069368161570733</v>
      </c>
      <c r="LY395">
        <v>5.1299189573063746</v>
      </c>
      <c r="LZ395">
        <v>6.9</v>
      </c>
      <c r="MA395">
        <v>44.3</v>
      </c>
      <c r="MB395">
        <v>2.7000000000000006</v>
      </c>
      <c r="MC395">
        <v>47.3</v>
      </c>
      <c r="MD395">
        <v>0.89490488824931425</v>
      </c>
      <c r="ME395">
        <v>0.94278424079920431</v>
      </c>
      <c r="MF395">
        <v>0.92321831397777587</v>
      </c>
      <c r="MG395">
        <v>66.474922440537739</v>
      </c>
      <c r="MH395">
        <v>68.942639054397887</v>
      </c>
      <c r="MI395">
        <v>72.829956631497183</v>
      </c>
      <c r="MJ395">
        <v>73.590262367837099</v>
      </c>
      <c r="MK395">
        <v>73.194494393042802</v>
      </c>
      <c r="ML395">
        <v>74.236269361603746</v>
      </c>
      <c r="MM395">
        <v>74.239480032162959</v>
      </c>
      <c r="MN395">
        <v>74.80866696146127</v>
      </c>
      <c r="MO395">
        <v>76.127578436470799</v>
      </c>
      <c r="MP395">
        <v>77.246903560464375</v>
      </c>
      <c r="MQ395">
        <v>78.395660451916513</v>
      </c>
      <c r="MR395">
        <v>79.694299191867486</v>
      </c>
      <c r="MS395">
        <v>79.997795495462398</v>
      </c>
      <c r="MT395">
        <v>82.710689668304198</v>
      </c>
      <c r="MU395">
        <v>82.77731124513322</v>
      </c>
      <c r="MV395">
        <v>83.709677419354833</v>
      </c>
      <c r="MW395">
        <v>83.808866390550705</v>
      </c>
      <c r="MX395">
        <v>82.614443269376039</v>
      </c>
      <c r="MY395">
        <v>49.007344687129155</v>
      </c>
      <c r="MZ395">
        <v>51.101990692864533</v>
      </c>
      <c r="NA395">
        <v>51.972688331347229</v>
      </c>
      <c r="NB395">
        <v>52.071331477765554</v>
      </c>
      <c r="NC395">
        <v>52.391985380498632</v>
      </c>
      <c r="ND395">
        <v>51.597083728381335</v>
      </c>
      <c r="NE395">
        <v>50.876845338353313</v>
      </c>
      <c r="NF395">
        <v>50.50254623425355</v>
      </c>
      <c r="NG395">
        <v>49.569713255552912</v>
      </c>
      <c r="NH395">
        <v>50.556422256890272</v>
      </c>
      <c r="NI395">
        <v>52.365997388757542</v>
      </c>
      <c r="NJ395">
        <v>53.956963753278011</v>
      </c>
      <c r="NK395">
        <v>52.832120525103299</v>
      </c>
      <c r="NL395">
        <v>54.892162986368817</v>
      </c>
      <c r="NM395">
        <v>58.41044975056171</v>
      </c>
      <c r="NN395">
        <v>59.489273990380944</v>
      </c>
      <c r="NO395">
        <v>60.929339477726572</v>
      </c>
      <c r="NP395">
        <v>62.145267679091887</v>
      </c>
      <c r="NQ395">
        <v>62.811602961172383</v>
      </c>
      <c r="NR395">
        <v>104.17</v>
      </c>
      <c r="NS395">
        <v>258.26923076923077</v>
      </c>
      <c r="NT395">
        <v>252.46153846153845</v>
      </c>
      <c r="NU395">
        <v>252.59615384615384</v>
      </c>
      <c r="NV395">
        <v>250.71153846153845</v>
      </c>
      <c r="NW395">
        <v>258.08653846153845</v>
      </c>
      <c r="NX395">
        <v>254.52884615384616</v>
      </c>
      <c r="NY395">
        <v>258.83653846153845</v>
      </c>
      <c r="NZ395">
        <v>266.83653846153845</v>
      </c>
      <c r="OA395">
        <v>269.53846153846155</v>
      </c>
      <c r="OB395">
        <v>264.46153846153845</v>
      </c>
      <c r="OC395">
        <v>275.55769230769232</v>
      </c>
      <c r="OD395">
        <v>276.47115384615387</v>
      </c>
      <c r="OE395">
        <v>274.13461538461536</v>
      </c>
      <c r="OF395">
        <v>272.08653846153845</v>
      </c>
      <c r="OG395">
        <v>275.16346153846155</v>
      </c>
      <c r="OH395">
        <v>284.07692307692309</v>
      </c>
      <c r="OI395">
        <v>2225.4459601259182</v>
      </c>
      <c r="OJ395">
        <v>435</v>
      </c>
      <c r="OK395">
        <v>432</v>
      </c>
      <c r="OL395">
        <v>429</v>
      </c>
      <c r="OM395">
        <v>425</v>
      </c>
      <c r="ON395">
        <v>427</v>
      </c>
      <c r="OO395">
        <v>426</v>
      </c>
      <c r="OP395">
        <v>424</v>
      </c>
      <c r="OQ395">
        <v>425</v>
      </c>
      <c r="OR395">
        <v>423</v>
      </c>
      <c r="OS395">
        <v>421</v>
      </c>
      <c r="OT395">
        <v>419</v>
      </c>
      <c r="OU395">
        <v>418</v>
      </c>
      <c r="OV395">
        <v>415</v>
      </c>
      <c r="OW395">
        <v>413</v>
      </c>
      <c r="OX395">
        <v>411</v>
      </c>
      <c r="OY395">
        <v>410</v>
      </c>
      <c r="OZ395">
        <v>400</v>
      </c>
      <c r="PA395">
        <v>400</v>
      </c>
      <c r="PB395">
        <v>399</v>
      </c>
      <c r="PC395">
        <v>402</v>
      </c>
      <c r="PD395">
        <v>6.8398879502393193</v>
      </c>
      <c r="PE395">
        <v>6.7233985824427309</v>
      </c>
      <c r="PF395">
        <v>6.5835065835065834</v>
      </c>
      <c r="PG395">
        <v>6.3446628200504867</v>
      </c>
      <c r="PH395">
        <v>6.0091238005348435</v>
      </c>
      <c r="PI395">
        <v>5.6073084019621078</v>
      </c>
      <c r="PJ395">
        <v>5.3455992043759322</v>
      </c>
      <c r="PK395">
        <v>5.3920462239877214</v>
      </c>
      <c r="PL395">
        <v>5.4036886640502715</v>
      </c>
      <c r="PM395">
        <v>5.7292496868951384</v>
      </c>
      <c r="PN395">
        <v>6.1975438516248538</v>
      </c>
      <c r="PO395">
        <v>6.3631779214230049</v>
      </c>
      <c r="PP395">
        <v>6.4099011729934423</v>
      </c>
      <c r="PQ395">
        <v>6.4621030870363061</v>
      </c>
      <c r="PR395">
        <v>6.3691740378556254</v>
      </c>
      <c r="PS395">
        <v>6.4210526315789478</v>
      </c>
      <c r="PT395">
        <v>6.5383139925194209</v>
      </c>
      <c r="PU395">
        <v>6.4632042928325033</v>
      </c>
      <c r="PV395">
        <v>6.5123776072365098</v>
      </c>
      <c r="PW395">
        <v>6.5609779390698115</v>
      </c>
      <c r="PX395">
        <v>6.6765683570266638</v>
      </c>
      <c r="PY395">
        <v>30.081390475770341</v>
      </c>
      <c r="PZ395">
        <v>30.886306574532849</v>
      </c>
      <c r="QA395">
        <v>31.296805490353876</v>
      </c>
      <c r="QB395">
        <v>30.105030652722682</v>
      </c>
      <c r="QC395">
        <v>30.322029708532774</v>
      </c>
      <c r="QD395">
        <v>30.412672696998335</v>
      </c>
      <c r="QE395">
        <v>30.507210343112881</v>
      </c>
      <c r="QF395">
        <v>30.298379451992957</v>
      </c>
      <c r="QG395">
        <v>30.242054399854812</v>
      </c>
      <c r="QH395">
        <v>29.805305704201299</v>
      </c>
      <c r="QI395">
        <v>29.434902920392435</v>
      </c>
      <c r="QJ395">
        <v>29.083574015495348</v>
      </c>
      <c r="QK395">
        <v>28.802992518703242</v>
      </c>
      <c r="QL395">
        <v>28.508048593528606</v>
      </c>
      <c r="QM395">
        <v>28.111653091231592</v>
      </c>
      <c r="QN395">
        <v>27.728654970760235</v>
      </c>
      <c r="QO395">
        <v>26.620792174163231</v>
      </c>
      <c r="QP395">
        <v>26.499616711383673</v>
      </c>
      <c r="QQ395">
        <v>26.037481656121443</v>
      </c>
      <c r="QR395">
        <v>25.802215643205042</v>
      </c>
      <c r="QS395">
        <v>25.697244029516469</v>
      </c>
      <c r="QT395">
        <v>19.485188697972958</v>
      </c>
      <c r="QU395">
        <v>19.254782589374987</v>
      </c>
      <c r="QV395">
        <v>19.348132251358059</v>
      </c>
      <c r="QW395">
        <v>21.72511720158673</v>
      </c>
      <c r="QX395">
        <v>21.521831951279804</v>
      </c>
      <c r="QY395">
        <v>21.198415912875209</v>
      </c>
      <c r="QZ395">
        <v>21.151846661543331</v>
      </c>
      <c r="RA395">
        <v>20.929445221866114</v>
      </c>
      <c r="RB395">
        <v>20.59844377396157</v>
      </c>
      <c r="RC395">
        <v>20.21632699533189</v>
      </c>
      <c r="RD395">
        <v>19.690351499073799</v>
      </c>
      <c r="RE395">
        <v>19.392105625085957</v>
      </c>
      <c r="RF395">
        <v>19.659185369908563</v>
      </c>
      <c r="RG395">
        <v>19.823000627163132</v>
      </c>
      <c r="RH395">
        <v>20.11809461572572</v>
      </c>
      <c r="RI395">
        <v>20.830409356725145</v>
      </c>
      <c r="RJ395">
        <v>21.405965282439819</v>
      </c>
      <c r="RK395">
        <v>21.73006899195094</v>
      </c>
      <c r="RL395">
        <v>22.469747636346138</v>
      </c>
      <c r="RM395">
        <v>22.614840989399294</v>
      </c>
      <c r="RN395">
        <v>22.667798288422095</v>
      </c>
      <c r="RO395">
        <v>7.9758254847034431</v>
      </c>
      <c r="RP395">
        <v>7.9965338725087207</v>
      </c>
      <c r="RQ395">
        <v>8.1662307468759074</v>
      </c>
      <c r="RR395">
        <v>7.8096826541651643</v>
      </c>
      <c r="RS395">
        <v>8.1911953077597257</v>
      </c>
      <c r="RT395">
        <v>8.6517258449214705</v>
      </c>
      <c r="RU395">
        <v>8.7089191266217618</v>
      </c>
      <c r="RV395">
        <v>8.8091906288087394</v>
      </c>
      <c r="RW395">
        <v>8.7611442571629503</v>
      </c>
      <c r="RX395">
        <v>8.7122850962085856</v>
      </c>
      <c r="RY395">
        <v>8.6171015619640041</v>
      </c>
      <c r="RZ395">
        <v>8.579746023013799</v>
      </c>
      <c r="SA395">
        <v>8.3264062067054585</v>
      </c>
      <c r="SB395">
        <v>8.0509163550207887</v>
      </c>
      <c r="SC395">
        <v>7.4871052815833083</v>
      </c>
      <c r="SD395">
        <v>7.0245614035087716</v>
      </c>
      <c r="SE395">
        <v>6.6174355039800519</v>
      </c>
      <c r="SF395">
        <v>6.151782292065926</v>
      </c>
      <c r="SG395">
        <v>5.5909736088724227</v>
      </c>
      <c r="SH395">
        <v>5.1045745392035142</v>
      </c>
      <c r="SI395">
        <v>26259</v>
      </c>
      <c r="SJ395">
        <v>26198</v>
      </c>
      <c r="SK395">
        <v>26040</v>
      </c>
      <c r="SL395">
        <v>26076</v>
      </c>
      <c r="SM395">
        <v>26476</v>
      </c>
      <c r="SN395">
        <v>41708</v>
      </c>
      <c r="SO395">
        <v>41744</v>
      </c>
      <c r="SP395">
        <v>41567</v>
      </c>
      <c r="SQ395">
        <v>41884</v>
      </c>
      <c r="SR395">
        <v>42417</v>
      </c>
      <c r="SS395">
        <v>1739.9166666666667</v>
      </c>
      <c r="ST395">
        <v>1789</v>
      </c>
      <c r="SU395">
        <v>1847</v>
      </c>
      <c r="SV395">
        <v>1904</v>
      </c>
      <c r="SW395">
        <v>1868.9166666666667</v>
      </c>
      <c r="SX395">
        <v>1886.6666666666667</v>
      </c>
      <c r="SY395">
        <v>1920.25</v>
      </c>
      <c r="SZ395">
        <v>1914.0833333333333</v>
      </c>
      <c r="TA395">
        <v>1971.4166666666667</v>
      </c>
      <c r="TB395">
        <v>1942.5833333333333</v>
      </c>
      <c r="TC395">
        <v>1994.9166666666667</v>
      </c>
      <c r="TD395">
        <v>2052.9166666666665</v>
      </c>
      <c r="TE395">
        <v>2138.4166666666665</v>
      </c>
      <c r="TF395">
        <v>2183.25</v>
      </c>
      <c r="TG395">
        <v>2300.75</v>
      </c>
      <c r="TH395">
        <v>2375.3333333333335</v>
      </c>
      <c r="TI395">
        <v>2450.9166666666665</v>
      </c>
      <c r="TJ395">
        <v>2509.0833333333335</v>
      </c>
      <c r="TK395">
        <v>7.7</v>
      </c>
      <c r="TL395">
        <v>7.1</v>
      </c>
      <c r="TM395">
        <v>6.6</v>
      </c>
      <c r="TN395">
        <v>11.963741961273028</v>
      </c>
      <c r="TO395">
        <v>12.794615425690557</v>
      </c>
      <c r="TP395">
        <v>12.343499552159447</v>
      </c>
      <c r="TQ395">
        <v>1132.3333333333333</v>
      </c>
      <c r="TR395">
        <v>1171.0833333333333</v>
      </c>
      <c r="TS395">
        <v>1211.0833333333333</v>
      </c>
      <c r="TT395">
        <v>1246.1666666666667</v>
      </c>
      <c r="TU395">
        <v>1281.25</v>
      </c>
      <c r="TV395">
        <v>1283.3333333333333</v>
      </c>
      <c r="TW395">
        <v>1309.25</v>
      </c>
      <c r="TX395">
        <v>1323</v>
      </c>
      <c r="TY395">
        <v>1345.25</v>
      </c>
      <c r="TZ395">
        <v>1365.25</v>
      </c>
      <c r="UA395">
        <v>1378.9166666666667</v>
      </c>
      <c r="UB395">
        <v>1410.3333333333333</v>
      </c>
      <c r="UC395">
        <v>1443.8333333333333</v>
      </c>
      <c r="UD395">
        <v>1477.25</v>
      </c>
      <c r="UE395">
        <v>1531.25</v>
      </c>
      <c r="UF395">
        <v>1556.4166666666667</v>
      </c>
      <c r="UG395">
        <v>1588.5</v>
      </c>
      <c r="UH395">
        <v>165.30086630765629</v>
      </c>
      <c r="UI395">
        <v>1.4</v>
      </c>
      <c r="UJ395">
        <v>1.3</v>
      </c>
      <c r="UK395">
        <v>1.3</v>
      </c>
      <c r="UL395">
        <v>1.6</v>
      </c>
      <c r="UM395">
        <v>1.9</v>
      </c>
      <c r="UN395">
        <v>1.8</v>
      </c>
      <c r="UO395">
        <v>1.8</v>
      </c>
      <c r="UP395">
        <v>1.6</v>
      </c>
      <c r="UQ395">
        <v>1.5</v>
      </c>
      <c r="UR395">
        <v>33.382437482035115</v>
      </c>
      <c r="US395">
        <v>26.43162193335203</v>
      </c>
      <c r="UT395">
        <v>30.994687671734798</v>
      </c>
      <c r="UU395">
        <v>28.510726931889131</v>
      </c>
      <c r="UV395">
        <v>26.826886331790629</v>
      </c>
      <c r="UW395">
        <v>31.733897202342266</v>
      </c>
      <c r="UX395">
        <v>36.174917640687823</v>
      </c>
      <c r="UY395">
        <v>34.266404639792995</v>
      </c>
      <c r="UZ395">
        <v>33.815925542916233</v>
      </c>
      <c r="VA395">
        <v>29.866652385797739</v>
      </c>
      <c r="VB395">
        <v>29.471754325656036</v>
      </c>
      <c r="VC395">
        <v>407.2</v>
      </c>
      <c r="VD395">
        <v>408.8</v>
      </c>
      <c r="VE395">
        <v>410</v>
      </c>
      <c r="VF395">
        <v>15.113483468248891</v>
      </c>
      <c r="VG395">
        <v>15.410936076610305</v>
      </c>
      <c r="VH395">
        <v>15.612634967473678</v>
      </c>
      <c r="VI395">
        <v>17.771817526144968</v>
      </c>
      <c r="VJ395">
        <v>18.061080024270208</v>
      </c>
      <c r="VK395">
        <v>18.727780027901535</v>
      </c>
      <c r="VL395">
        <v>19.391076352786946</v>
      </c>
      <c r="VM395">
        <v>20.019861869724192</v>
      </c>
      <c r="VN395">
        <v>20.866132800980015</v>
      </c>
      <c r="VO395">
        <v>21.830809518387795</v>
      </c>
      <c r="VP395">
        <v>22.828001006243284</v>
      </c>
      <c r="VQ395">
        <v>23.673955897859074</v>
      </c>
      <c r="VR395">
        <v>24.078692158492657</v>
      </c>
      <c r="VS395">
        <v>24.621960000929132</v>
      </c>
      <c r="VT395">
        <v>25.128947184166918</v>
      </c>
      <c r="VU395">
        <v>24.963742690058478</v>
      </c>
      <c r="VV395">
        <v>25.278124100891915</v>
      </c>
      <c r="VW395">
        <v>25.342564200843235</v>
      </c>
      <c r="VX395">
        <v>25.33981283229485</v>
      </c>
      <c r="VY395">
        <v>25.53719797536052</v>
      </c>
      <c r="VZ395">
        <v>25.3</v>
      </c>
      <c r="WA395">
        <v>25.5</v>
      </c>
      <c r="WB395">
        <v>25.6</v>
      </c>
      <c r="WC395">
        <v>46.5</v>
      </c>
      <c r="WD395">
        <v>46.6</v>
      </c>
      <c r="WE395">
        <v>46.8</v>
      </c>
      <c r="WF395">
        <v>46.9</v>
      </c>
      <c r="WG395">
        <v>46.8</v>
      </c>
      <c r="WH395">
        <v>46.8</v>
      </c>
      <c r="WI395">
        <v>46.8</v>
      </c>
      <c r="WJ395">
        <v>2.92</v>
      </c>
      <c r="WK395">
        <v>6.49</v>
      </c>
      <c r="WL395">
        <v>2.1399999999999997</v>
      </c>
      <c r="WM395">
        <v>11.72</v>
      </c>
      <c r="WN395">
        <v>17.96</v>
      </c>
      <c r="WO395">
        <v>9.4599999999999991</v>
      </c>
      <c r="WP395">
        <v>8.35</v>
      </c>
      <c r="WQ395">
        <v>46.616999999999997</v>
      </c>
      <c r="WR395">
        <v>46.704000000000001</v>
      </c>
      <c r="WS395">
        <v>56.779000000000003</v>
      </c>
      <c r="WT395">
        <v>59.304000000000002</v>
      </c>
      <c r="WU395">
        <v>55.061999999999998</v>
      </c>
      <c r="WV395">
        <v>51.031999999999996</v>
      </c>
      <c r="WW395">
        <v>53.801000000000002</v>
      </c>
      <c r="WX395">
        <v>50.796999999999997</v>
      </c>
      <c r="WY395">
        <v>37.976999999999997</v>
      </c>
      <c r="WZ395">
        <v>40.554000000000002</v>
      </c>
      <c r="XA395">
        <v>42.484999999999999</v>
      </c>
      <c r="XB395">
        <v>46.1</v>
      </c>
      <c r="XC395">
        <v>43.624000000000002</v>
      </c>
      <c r="XD395">
        <v>46.256</v>
      </c>
      <c r="XE395">
        <v>56.829000000000001</v>
      </c>
      <c r="XF395">
        <v>57.796999999999997</v>
      </c>
      <c r="XG395">
        <v>59.703000000000003</v>
      </c>
      <c r="XH395">
        <v>60.057000000000002</v>
      </c>
      <c r="XI395">
        <v>13.5</v>
      </c>
      <c r="XJ395">
        <v>13.8</v>
      </c>
      <c r="XK395">
        <v>14</v>
      </c>
      <c r="XL395">
        <v>14.4</v>
      </c>
      <c r="XM395">
        <v>14.6</v>
      </c>
      <c r="XN395">
        <v>14.8</v>
      </c>
      <c r="XO395">
        <v>15.2</v>
      </c>
      <c r="XP395">
        <v>5</v>
      </c>
      <c r="XQ395">
        <v>5.2</v>
      </c>
      <c r="XR395">
        <v>5.3</v>
      </c>
      <c r="XS395">
        <v>25</v>
      </c>
      <c r="XT395">
        <v>25</v>
      </c>
      <c r="XU395">
        <v>25</v>
      </c>
      <c r="XV395">
        <v>25</v>
      </c>
      <c r="XW395">
        <v>25.3</v>
      </c>
      <c r="XX395">
        <v>24.7</v>
      </c>
      <c r="XY395">
        <v>24.2</v>
      </c>
      <c r="XZ395">
        <v>29.5</v>
      </c>
      <c r="YA395">
        <v>29.7</v>
      </c>
      <c r="YB395">
        <v>30</v>
      </c>
      <c r="YC395">
        <v>30</v>
      </c>
      <c r="YD395">
        <v>29.7</v>
      </c>
      <c r="YE395">
        <v>29.7</v>
      </c>
      <c r="YF395">
        <v>29.6</v>
      </c>
      <c r="YG395">
        <v>2092</v>
      </c>
      <c r="YH395">
        <v>2224</v>
      </c>
      <c r="YI395">
        <v>2298</v>
      </c>
      <c r="YJ395">
        <v>2494</v>
      </c>
      <c r="YK395">
        <v>2548</v>
      </c>
      <c r="YL395">
        <v>2033</v>
      </c>
      <c r="YM395">
        <v>2090</v>
      </c>
      <c r="YN395">
        <v>2170</v>
      </c>
      <c r="YO395">
        <v>2307</v>
      </c>
      <c r="YP395">
        <v>2337</v>
      </c>
      <c r="YQ395">
        <v>59</v>
      </c>
      <c r="YR395">
        <v>134</v>
      </c>
      <c r="YS395">
        <v>128</v>
      </c>
      <c r="YT395">
        <v>188</v>
      </c>
      <c r="YU395">
        <v>212</v>
      </c>
      <c r="YV395">
        <v>1</v>
      </c>
      <c r="YW395">
        <v>14</v>
      </c>
      <c r="YX395">
        <v>28</v>
      </c>
      <c r="YY395">
        <v>34</v>
      </c>
      <c r="YZ395">
        <v>28</v>
      </c>
      <c r="ZA395">
        <v>31</v>
      </c>
      <c r="ZB395">
        <v>21</v>
      </c>
      <c r="ZC395">
        <v>17</v>
      </c>
      <c r="ZD395">
        <v>14</v>
      </c>
      <c r="ZE395">
        <v>12</v>
      </c>
      <c r="ZF395">
        <v>-30</v>
      </c>
      <c r="ZG395">
        <v>-7</v>
      </c>
      <c r="ZH395">
        <v>11</v>
      </c>
      <c r="ZI395">
        <v>20</v>
      </c>
      <c r="ZJ395">
        <v>15</v>
      </c>
      <c r="ZK395">
        <v>130</v>
      </c>
      <c r="ZL395">
        <v>69</v>
      </c>
      <c r="ZM395">
        <v>272</v>
      </c>
      <c r="ZN395">
        <v>182</v>
      </c>
      <c r="ZO395">
        <v>147</v>
      </c>
      <c r="ZP395">
        <v>173</v>
      </c>
      <c r="ZQ395">
        <v>156</v>
      </c>
      <c r="ZR395">
        <v>169</v>
      </c>
      <c r="ZS395">
        <v>237</v>
      </c>
      <c r="ZT395">
        <v>249</v>
      </c>
      <c r="ZU395">
        <v>19</v>
      </c>
      <c r="ZV395">
        <v>-66</v>
      </c>
      <c r="ZW395">
        <v>119</v>
      </c>
      <c r="ZX395">
        <v>-30</v>
      </c>
      <c r="ZY395">
        <v>-81</v>
      </c>
      <c r="ZZ395">
        <v>829</v>
      </c>
      <c r="AAA395">
        <v>826</v>
      </c>
      <c r="AAB395">
        <v>788</v>
      </c>
      <c r="AAC395">
        <v>806</v>
      </c>
      <c r="AAD395">
        <v>756</v>
      </c>
      <c r="AAE395">
        <v>703</v>
      </c>
      <c r="AAF395">
        <v>650</v>
      </c>
      <c r="AAG395">
        <v>610</v>
      </c>
      <c r="AAH395">
        <v>718</v>
      </c>
      <c r="AAI395">
        <v>661</v>
      </c>
      <c r="AAJ395">
        <v>608</v>
      </c>
      <c r="AAK395">
        <v>572</v>
      </c>
      <c r="AAL395">
        <v>49</v>
      </c>
      <c r="AAM395">
        <v>61</v>
      </c>
      <c r="AAN395">
        <v>258</v>
      </c>
      <c r="AAO395">
        <v>178</v>
      </c>
      <c r="AAP395">
        <v>146</v>
      </c>
      <c r="AAQ395">
        <v>55</v>
      </c>
      <c r="AAR395">
        <v>9</v>
      </c>
      <c r="AAS395">
        <v>7</v>
      </c>
      <c r="AAT395">
        <v>12</v>
      </c>
      <c r="AAU395">
        <v>5</v>
      </c>
      <c r="AAV395">
        <v>49</v>
      </c>
      <c r="AAW395">
        <v>139</v>
      </c>
      <c r="AAX395">
        <v>186</v>
      </c>
      <c r="AAY395">
        <v>201</v>
      </c>
      <c r="AAZ395">
        <v>318</v>
      </c>
      <c r="ABA395">
        <v>190</v>
      </c>
      <c r="ABB395">
        <v>252</v>
      </c>
      <c r="ABC395">
        <v>216</v>
      </c>
      <c r="ABD395">
        <v>185</v>
      </c>
      <c r="ABE395">
        <v>0</v>
      </c>
      <c r="ABF395">
        <v>0</v>
      </c>
      <c r="ABG395">
        <v>0</v>
      </c>
      <c r="ABH395">
        <v>1124</v>
      </c>
      <c r="ABI395">
        <v>1197</v>
      </c>
      <c r="ABJ395">
        <v>975</v>
      </c>
      <c r="ABK395">
        <v>1007</v>
      </c>
      <c r="ABL395">
        <v>1075</v>
      </c>
      <c r="ABM395">
        <v>894</v>
      </c>
      <c r="ABN395">
        <v>903</v>
      </c>
      <c r="ABO395">
        <v>826</v>
      </c>
      <c r="ABP395">
        <v>903</v>
      </c>
      <c r="ABQ395">
        <v>661</v>
      </c>
      <c r="ABR395">
        <v>608</v>
      </c>
      <c r="ABS395">
        <v>572</v>
      </c>
      <c r="ABT395">
        <v>90</v>
      </c>
      <c r="ABU395">
        <v>96</v>
      </c>
      <c r="ABV395">
        <v>97</v>
      </c>
      <c r="ABW395">
        <v>102</v>
      </c>
      <c r="ABX395">
        <v>105</v>
      </c>
      <c r="ABY395">
        <v>108</v>
      </c>
      <c r="ABZ395">
        <v>108</v>
      </c>
      <c r="ACA395">
        <v>126</v>
      </c>
      <c r="ACB395">
        <v>130</v>
      </c>
      <c r="ACC395">
        <v>126</v>
      </c>
      <c r="ACD395">
        <v>133</v>
      </c>
      <c r="ACE395">
        <v>130</v>
      </c>
      <c r="ACF395">
        <v>287</v>
      </c>
      <c r="ACG395">
        <v>196</v>
      </c>
      <c r="ACH395">
        <v>218</v>
      </c>
      <c r="ACI395">
        <v>170</v>
      </c>
      <c r="ACJ395">
        <v>156</v>
      </c>
      <c r="ACK395">
        <v>272</v>
      </c>
      <c r="ACL395">
        <v>248</v>
      </c>
      <c r="ACM395">
        <v>222</v>
      </c>
      <c r="ACN395">
        <v>279</v>
      </c>
      <c r="ACO395">
        <v>288</v>
      </c>
      <c r="ACP395">
        <v>327</v>
      </c>
      <c r="ACQ395">
        <v>333</v>
      </c>
      <c r="ACR395">
        <v>105</v>
      </c>
      <c r="ACS395">
        <v>130</v>
      </c>
      <c r="ACT395">
        <v>177</v>
      </c>
      <c r="ACU395">
        <v>169</v>
      </c>
      <c r="ACV395">
        <v>174</v>
      </c>
      <c r="ACW395">
        <v>200</v>
      </c>
      <c r="ACX395">
        <v>213</v>
      </c>
      <c r="ACY395">
        <v>234</v>
      </c>
      <c r="ACZ395">
        <v>251</v>
      </c>
      <c r="ADA395">
        <v>263</v>
      </c>
      <c r="ADB395">
        <v>269</v>
      </c>
      <c r="ADC395">
        <v>293</v>
      </c>
      <c r="ADD395">
        <v>552</v>
      </c>
      <c r="ADE395">
        <v>545</v>
      </c>
      <c r="ADF395">
        <v>553</v>
      </c>
      <c r="ADG395">
        <v>541</v>
      </c>
      <c r="ADH395">
        <v>528</v>
      </c>
      <c r="ADI395">
        <v>569</v>
      </c>
      <c r="ADJ395">
        <v>594</v>
      </c>
      <c r="ADK395">
        <v>633</v>
      </c>
      <c r="ADL395">
        <v>695</v>
      </c>
      <c r="ADM395">
        <v>714</v>
      </c>
      <c r="ADN395">
        <v>756</v>
      </c>
      <c r="ADO395">
        <v>804</v>
      </c>
      <c r="ADP395">
        <v>495</v>
      </c>
      <c r="ADQ395">
        <v>513</v>
      </c>
      <c r="ADR395">
        <v>517</v>
      </c>
      <c r="ADS395">
        <v>534</v>
      </c>
      <c r="ADT395">
        <v>552</v>
      </c>
      <c r="ADU395">
        <v>780</v>
      </c>
      <c r="ADV395">
        <v>800</v>
      </c>
      <c r="ADW395">
        <v>871</v>
      </c>
      <c r="ADX395">
        <v>966</v>
      </c>
      <c r="ADY395">
        <v>943</v>
      </c>
      <c r="ADZ395">
        <v>3</v>
      </c>
    </row>
    <row r="396" spans="1:806" x14ac:dyDescent="0.25">
      <c r="A396" s="2" t="s">
        <v>385</v>
      </c>
      <c r="B396" s="3" t="s">
        <v>790</v>
      </c>
      <c r="C396" s="3" t="s">
        <v>411</v>
      </c>
      <c r="D396">
        <v>16.141579836665727</v>
      </c>
      <c r="E396">
        <v>13.581539857918346</v>
      </c>
      <c r="F396">
        <v>13.499896829217967</v>
      </c>
      <c r="G396">
        <v>14.149326385794112</v>
      </c>
      <c r="H396">
        <v>14.375831145360928</v>
      </c>
      <c r="I396">
        <v>15.345834823633609</v>
      </c>
      <c r="J396">
        <v>15.792808219178081</v>
      </c>
      <c r="K396">
        <v>15.787490580256216</v>
      </c>
      <c r="L396">
        <v>13.39771187458191</v>
      </c>
      <c r="M396">
        <v>10.888777433804327</v>
      </c>
      <c r="N396">
        <v>9.4312969777297226</v>
      </c>
      <c r="O396">
        <v>10.034462851844724</v>
      </c>
      <c r="P396">
        <v>8.2027569359623111</v>
      </c>
      <c r="Q396">
        <v>7.1144452198185633</v>
      </c>
      <c r="R396">
        <v>6.3792406753456667</v>
      </c>
      <c r="S396">
        <v>6.0999841741546357</v>
      </c>
      <c r="T396">
        <v>5.6391179153327489</v>
      </c>
      <c r="U396">
        <v>5.2495665992487721</v>
      </c>
      <c r="V396">
        <v>801</v>
      </c>
      <c r="W396">
        <v>803</v>
      </c>
      <c r="X396">
        <v>809</v>
      </c>
      <c r="Y396">
        <v>829</v>
      </c>
      <c r="Z396">
        <v>829</v>
      </c>
      <c r="AA396">
        <v>831</v>
      </c>
      <c r="AB396">
        <v>845</v>
      </c>
      <c r="AC396">
        <v>867</v>
      </c>
      <c r="AD396">
        <v>882</v>
      </c>
      <c r="AE396">
        <v>924</v>
      </c>
      <c r="AF396">
        <v>65.676730519043559</v>
      </c>
      <c r="AG396">
        <v>73.546123146574061</v>
      </c>
      <c r="AH396">
        <v>76.442681887253997</v>
      </c>
      <c r="AI396">
        <v>80.432240787538191</v>
      </c>
      <c r="AJ396">
        <v>87.335387513983477</v>
      </c>
      <c r="AK396">
        <v>94.996582500420999</v>
      </c>
      <c r="AL396">
        <v>101.65309647174932</v>
      </c>
      <c r="AM396">
        <v>183.50511957002416</v>
      </c>
      <c r="AN396">
        <v>144.81904029397941</v>
      </c>
      <c r="AO396">
        <v>139.57527297738801</v>
      </c>
      <c r="AP396">
        <v>184.75632480780732</v>
      </c>
      <c r="AQ396">
        <v>180.64296797363971</v>
      </c>
      <c r="AR396">
        <v>181.93131129008228</v>
      </c>
      <c r="AS396">
        <v>188.62351997319863</v>
      </c>
      <c r="AT396">
        <v>170.54525413785134</v>
      </c>
      <c r="AU396">
        <v>202.69166928356736</v>
      </c>
      <c r="AV396">
        <v>221.91748689587976</v>
      </c>
      <c r="AW396">
        <v>222.71111555559597</v>
      </c>
      <c r="AX396">
        <v>240.18441813689924</v>
      </c>
      <c r="AY396">
        <v>293.75301137837738</v>
      </c>
      <c r="AZ396">
        <v>349.9911162647166</v>
      </c>
      <c r="BA396">
        <v>306.45343793610681</v>
      </c>
      <c r="BB396">
        <v>325.36717524597179</v>
      </c>
      <c r="BC396">
        <v>360.96991344964965</v>
      </c>
      <c r="BD396">
        <v>396.11299747315223</v>
      </c>
      <c r="BE396">
        <v>447.98961872591656</v>
      </c>
      <c r="BF396">
        <v>436.07664052417351</v>
      </c>
      <c r="BG396">
        <v>462.03799654576858</v>
      </c>
      <c r="BH396">
        <v>125.18023933947448</v>
      </c>
      <c r="BI396">
        <v>128.23838997813277</v>
      </c>
      <c r="BJ396">
        <v>126.24255402713747</v>
      </c>
      <c r="BK396">
        <v>132.01071172632294</v>
      </c>
      <c r="BL396">
        <v>131.75531156423784</v>
      </c>
      <c r="BM396">
        <v>137.38150844896276</v>
      </c>
      <c r="BN396">
        <v>137.98957675300062</v>
      </c>
      <c r="BO396">
        <v>138.48302641875762</v>
      </c>
      <c r="BP396">
        <v>138.48903008041299</v>
      </c>
      <c r="BQ396">
        <v>135.20848754009376</v>
      </c>
      <c r="BR396">
        <v>7.2670541158536581</v>
      </c>
      <c r="BS396">
        <v>6.8148129848312662</v>
      </c>
      <c r="BT396">
        <v>6.6594416831720169</v>
      </c>
      <c r="BU396">
        <v>6.4198523132566434</v>
      </c>
      <c r="BV396">
        <v>6.2431905135936354</v>
      </c>
      <c r="BW396">
        <v>5.5527428296585066</v>
      </c>
      <c r="BX396">
        <v>15.88472753878291</v>
      </c>
      <c r="BY396">
        <v>2234.3716499496441</v>
      </c>
      <c r="BZ396">
        <v>1536.3449944153622</v>
      </c>
      <c r="CA396">
        <v>1718.1864185791289</v>
      </c>
      <c r="CB396">
        <v>264.80285632709138</v>
      </c>
      <c r="CC396">
        <v>-18.899999999999999</v>
      </c>
      <c r="CD396">
        <v>17</v>
      </c>
      <c r="CE396">
        <v>15</v>
      </c>
      <c r="CF396">
        <v>12</v>
      </c>
      <c r="CG396">
        <v>9</v>
      </c>
      <c r="CH396">
        <v>6</v>
      </c>
      <c r="CI396">
        <v>5</v>
      </c>
      <c r="CJ396">
        <v>4</v>
      </c>
      <c r="CK396">
        <v>3</v>
      </c>
      <c r="CL396">
        <v>2</v>
      </c>
      <c r="CM396">
        <v>0</v>
      </c>
      <c r="CN396">
        <v>0</v>
      </c>
      <c r="CO396">
        <v>0</v>
      </c>
      <c r="CP396">
        <v>0</v>
      </c>
      <c r="CQ396">
        <v>0</v>
      </c>
      <c r="CR396">
        <v>0</v>
      </c>
      <c r="CS396">
        <v>0</v>
      </c>
      <c r="CT396">
        <v>-2.9</v>
      </c>
      <c r="CU396">
        <v>7.636673048287598</v>
      </c>
      <c r="CV396">
        <v>11.745953898970084</v>
      </c>
      <c r="CW396">
        <v>15.780776645552189</v>
      </c>
      <c r="CX396">
        <v>17.094263476506196</v>
      </c>
      <c r="CY396">
        <v>24.389470345702506</v>
      </c>
      <c r="CZ396">
        <v>24.905400756793945</v>
      </c>
      <c r="DA396">
        <v>58.776042925508776</v>
      </c>
      <c r="DB396">
        <v>58.457101658255226</v>
      </c>
      <c r="DC396">
        <v>58.407716671465593</v>
      </c>
      <c r="DD396">
        <v>58.625236759452399</v>
      </c>
      <c r="DE396">
        <v>56.831954597922277</v>
      </c>
      <c r="DF396">
        <v>55.766124171187464</v>
      </c>
      <c r="DG396">
        <v>55.154037085705944</v>
      </c>
      <c r="DH396">
        <v>54.992149936218233</v>
      </c>
      <c r="DI396">
        <v>54.703209950100543</v>
      </c>
      <c r="DJ396">
        <v>56.892490819298466</v>
      </c>
      <c r="DK396">
        <v>59.2216756380869</v>
      </c>
      <c r="DL396">
        <v>60.835953878406706</v>
      </c>
      <c r="DM396">
        <v>59.988811039774092</v>
      </c>
      <c r="DN396">
        <v>61.14376617773943</v>
      </c>
      <c r="DO396">
        <v>65.190844030444168</v>
      </c>
      <c r="DP396">
        <v>65.782904364293714</v>
      </c>
      <c r="DQ396">
        <v>67.098550724637676</v>
      </c>
      <c r="DR396">
        <v>67.419003619456788</v>
      </c>
      <c r="DS396">
        <v>67.14487715783892</v>
      </c>
      <c r="DT396">
        <v>49.293774369303073</v>
      </c>
      <c r="DU396">
        <v>50.174531351001939</v>
      </c>
      <c r="DV396">
        <v>50.866992273302841</v>
      </c>
      <c r="DW396">
        <v>50.227837613918808</v>
      </c>
      <c r="DX396">
        <v>49.373505251117813</v>
      </c>
      <c r="DY396">
        <v>49.572985434349782</v>
      </c>
      <c r="DZ396">
        <v>49.625955008488965</v>
      </c>
      <c r="EA396">
        <v>49.167427619917277</v>
      </c>
      <c r="EB396">
        <v>49.539007092198581</v>
      </c>
      <c r="EC396">
        <v>50.320834728266938</v>
      </c>
      <c r="ED396">
        <v>51.526674233825197</v>
      </c>
      <c r="EE396">
        <v>53.130517845254289</v>
      </c>
      <c r="EF396">
        <v>54.000827961440656</v>
      </c>
      <c r="EG396">
        <v>55.302077719897014</v>
      </c>
      <c r="EH396">
        <v>57.882791854500233</v>
      </c>
      <c r="EI396">
        <v>58.77975255919111</v>
      </c>
      <c r="EJ396">
        <v>60.516288816917509</v>
      </c>
      <c r="EK396">
        <v>61.147498876260194</v>
      </c>
      <c r="EL396">
        <v>62.158844998546556</v>
      </c>
      <c r="EM396">
        <v>52.444201013282211</v>
      </c>
      <c r="EN396">
        <v>51.872532853645133</v>
      </c>
      <c r="EO396">
        <v>51.601441360001004</v>
      </c>
      <c r="EP396">
        <v>51.60553369716969</v>
      </c>
      <c r="EQ396">
        <v>52.897510192569037</v>
      </c>
      <c r="ER396">
        <v>53.570917976111566</v>
      </c>
      <c r="ES396">
        <v>55.341236442804231</v>
      </c>
      <c r="ET396">
        <v>57.896229089878084</v>
      </c>
      <c r="EU396">
        <v>59.970841872171867</v>
      </c>
      <c r="EV396">
        <v>61.265503468572632</v>
      </c>
      <c r="EW396">
        <v>63.386295928500495</v>
      </c>
      <c r="EX396">
        <v>67.379075945797524</v>
      </c>
      <c r="EY396">
        <v>69.156034004527939</v>
      </c>
      <c r="EZ396">
        <v>69.448737764039151</v>
      </c>
      <c r="FA396">
        <v>70.302015999017328</v>
      </c>
      <c r="FB396">
        <v>70.183493305806763</v>
      </c>
      <c r="FC396">
        <v>8.8104865005869311</v>
      </c>
      <c r="FD396">
        <v>8.5051872469635619</v>
      </c>
      <c r="FE396">
        <v>8.7699944842801987</v>
      </c>
      <c r="FF396">
        <v>9.095268063172405</v>
      </c>
      <c r="FG396">
        <v>8.2000114685475083</v>
      </c>
      <c r="FH396">
        <v>7.914035733499448</v>
      </c>
      <c r="FI396">
        <v>8.1496987355378909</v>
      </c>
      <c r="FJ396">
        <v>36.757696363574517</v>
      </c>
      <c r="FK396">
        <v>37.226240225612102</v>
      </c>
      <c r="FL396">
        <v>37.659173759779897</v>
      </c>
      <c r="FM396">
        <v>38.127497204863971</v>
      </c>
      <c r="FN396">
        <v>38.617906518593422</v>
      </c>
      <c r="FO396">
        <v>39.072088967566096</v>
      </c>
      <c r="FP396">
        <v>39.538875223712168</v>
      </c>
      <c r="FQ396">
        <v>39.985768635886863</v>
      </c>
      <c r="FR396">
        <v>40.48967744829752</v>
      </c>
      <c r="FS396">
        <v>40.958341979195801</v>
      </c>
      <c r="FT396">
        <v>41.44407221883835</v>
      </c>
      <c r="FU396">
        <v>41.932560638483508</v>
      </c>
      <c r="FV396">
        <v>42.375676401912457</v>
      </c>
      <c r="FW396">
        <v>42.802327538644249</v>
      </c>
      <c r="FX396">
        <v>43.215224606796667</v>
      </c>
      <c r="FY396">
        <v>43.617305955606255</v>
      </c>
      <c r="FZ396">
        <v>0.89879491793445665</v>
      </c>
      <c r="GA396">
        <v>0.90592276580419973</v>
      </c>
      <c r="GB396">
        <v>0.89598082390322764</v>
      </c>
      <c r="GC396">
        <v>0.88584320360970104</v>
      </c>
      <c r="GD396">
        <v>0.8864052138120283</v>
      </c>
      <c r="GE396">
        <v>0.88398077925085394</v>
      </c>
      <c r="GF396">
        <v>0.88325291279275042</v>
      </c>
      <c r="GG396">
        <v>0.87625796462811889</v>
      </c>
      <c r="GH396">
        <v>0.86863890917944975</v>
      </c>
      <c r="GI396">
        <v>0.86391153941191001</v>
      </c>
      <c r="GJ396">
        <v>0.85186111979981227</v>
      </c>
      <c r="GK396">
        <v>0.85332388559649575</v>
      </c>
      <c r="GL396">
        <v>0.84889442949937666</v>
      </c>
      <c r="GM396">
        <v>0.85341473232255471</v>
      </c>
      <c r="GN396">
        <v>0.85227427947001777</v>
      </c>
      <c r="GO396">
        <v>0.85437574566636254</v>
      </c>
      <c r="GP396">
        <v>0.86742710379211363</v>
      </c>
      <c r="GQ396">
        <v>0.8736825669451167</v>
      </c>
      <c r="GR396">
        <v>0.87059669302659959</v>
      </c>
      <c r="GS396">
        <v>0.88562443101878674</v>
      </c>
      <c r="GT396">
        <v>0.86974163630341172</v>
      </c>
      <c r="GU396">
        <v>-7.1676410475783072</v>
      </c>
      <c r="GV396">
        <v>-6.1145695138959759</v>
      </c>
      <c r="GW396">
        <v>-5.7599453061573307</v>
      </c>
      <c r="GX396">
        <v>-5.4251569082624025</v>
      </c>
      <c r="GY396">
        <v>-6.4483138179391393</v>
      </c>
      <c r="GZ396">
        <v>-4.6897609790965671</v>
      </c>
      <c r="HA396">
        <v>-4.9952238649011029</v>
      </c>
      <c r="HB396">
        <v>-4.8577499184497519</v>
      </c>
      <c r="HC396">
        <v>-7.1823499084428164</v>
      </c>
      <c r="HD396">
        <v>-7.1418958323987258</v>
      </c>
      <c r="HE396">
        <v>-5.1153433234394594</v>
      </c>
      <c r="HF396">
        <v>-5.7455067773343398</v>
      </c>
      <c r="HG396">
        <v>-8.3392265091887623</v>
      </c>
      <c r="HH396">
        <v>-7.7276602053296761</v>
      </c>
      <c r="HI396">
        <v>-7.3033655329773604</v>
      </c>
      <c r="HJ396">
        <v>-6.8079809904575113</v>
      </c>
      <c r="HK396">
        <v>-7.3482579970530919</v>
      </c>
      <c r="HL396">
        <v>-5.2990010401742786</v>
      </c>
      <c r="HM396">
        <v>-4.6786165508528113</v>
      </c>
      <c r="HN396">
        <v>-2.9915503561133621</v>
      </c>
      <c r="HO396">
        <v>-2.8293457758363942</v>
      </c>
      <c r="HP396">
        <v>4.8359240069084626</v>
      </c>
      <c r="HQ396">
        <v>21.762424737218083</v>
      </c>
      <c r="HR396">
        <v>22.339016365423237</v>
      </c>
      <c r="HS396">
        <v>21.365316825724356</v>
      </c>
      <c r="HT396">
        <v>21.875731285589232</v>
      </c>
      <c r="HU396">
        <v>20.668073013825207</v>
      </c>
      <c r="HV396">
        <v>19.805624446800866</v>
      </c>
      <c r="HW396">
        <v>20.312623978417836</v>
      </c>
      <c r="HX396">
        <v>22.631513449127983</v>
      </c>
      <c r="HY396">
        <v>22.789466600870306</v>
      </c>
      <c r="HZ396">
        <v>21.11094069990888</v>
      </c>
      <c r="IA396">
        <v>21.863835125773871</v>
      </c>
      <c r="IB396">
        <v>23.300239706841289</v>
      </c>
      <c r="IC396">
        <v>22.497312923909419</v>
      </c>
      <c r="ID396">
        <v>23.256683841888215</v>
      </c>
      <c r="IE396">
        <v>23.092445215554633</v>
      </c>
      <c r="IF396">
        <v>23.27106801654071</v>
      </c>
      <c r="IG396">
        <v>24.159519557239022</v>
      </c>
      <c r="IH396">
        <v>23.087097283638659</v>
      </c>
      <c r="II396">
        <v>23.199373953700309</v>
      </c>
      <c r="IJ396">
        <v>24.28273602700288</v>
      </c>
      <c r="IK396">
        <v>22.945965951147297</v>
      </c>
      <c r="IL396">
        <v>65.337081942247991</v>
      </c>
      <c r="IM396">
        <v>70.331110052405904</v>
      </c>
      <c r="IN396">
        <v>79.859548032772125</v>
      </c>
      <c r="IO396">
        <v>82.307918751839864</v>
      </c>
      <c r="IP396">
        <v>82.763499174722938</v>
      </c>
      <c r="IQ396">
        <v>83.72246168582376</v>
      </c>
      <c r="IR396">
        <v>80.730701237477902</v>
      </c>
      <c r="IS396">
        <v>77.26592594950813</v>
      </c>
      <c r="IT396">
        <v>78.932612065837645</v>
      </c>
      <c r="IU396">
        <v>71.515993516588935</v>
      </c>
      <c r="IV396">
        <v>71.675795557646424</v>
      </c>
      <c r="IW396">
        <v>71.147300273643467</v>
      </c>
      <c r="IX396">
        <v>74.68689709296622</v>
      </c>
      <c r="IY396">
        <v>70.368582005472391</v>
      </c>
      <c r="IZ396">
        <v>62.671188209208296</v>
      </c>
      <c r="JA396">
        <v>53.580465587044536</v>
      </c>
      <c r="JB396">
        <v>45.382116810688238</v>
      </c>
      <c r="JC396">
        <v>40.426743384578501</v>
      </c>
      <c r="JD396">
        <v>37.072079821090661</v>
      </c>
      <c r="JE396">
        <v>34.629215392020839</v>
      </c>
      <c r="JF396">
        <v>32.672343073746148</v>
      </c>
      <c r="JG396">
        <v>0</v>
      </c>
      <c r="JH396">
        <v>0</v>
      </c>
      <c r="JI396">
        <v>0</v>
      </c>
      <c r="JJ396">
        <v>0</v>
      </c>
      <c r="JK396">
        <v>0</v>
      </c>
      <c r="JL396">
        <v>0</v>
      </c>
      <c r="JM396">
        <v>0</v>
      </c>
      <c r="JN396">
        <v>0</v>
      </c>
      <c r="JO396">
        <v>0</v>
      </c>
      <c r="JP396">
        <v>0</v>
      </c>
      <c r="JQ396">
        <v>0</v>
      </c>
      <c r="JR396">
        <v>0</v>
      </c>
      <c r="JS396">
        <v>0</v>
      </c>
      <c r="JT396">
        <v>0</v>
      </c>
      <c r="JU396">
        <v>0</v>
      </c>
      <c r="JV396">
        <v>0</v>
      </c>
      <c r="JW396">
        <v>0</v>
      </c>
      <c r="JX396">
        <v>0</v>
      </c>
      <c r="JY396">
        <v>0</v>
      </c>
      <c r="JZ396">
        <v>0</v>
      </c>
      <c r="KA396">
        <v>0</v>
      </c>
      <c r="KB396">
        <v>189</v>
      </c>
      <c r="KC396">
        <v>188</v>
      </c>
      <c r="KD396">
        <v>187</v>
      </c>
      <c r="KE396">
        <v>186</v>
      </c>
      <c r="KF396">
        <v>185</v>
      </c>
      <c r="KG396">
        <v>184</v>
      </c>
      <c r="KH396">
        <v>183</v>
      </c>
      <c r="KI396">
        <v>182</v>
      </c>
      <c r="KJ396">
        <v>180</v>
      </c>
      <c r="KK396">
        <v>179</v>
      </c>
      <c r="KL396">
        <v>177</v>
      </c>
      <c r="KM396">
        <v>176</v>
      </c>
      <c r="KN396">
        <v>174</v>
      </c>
      <c r="KO396">
        <v>172</v>
      </c>
      <c r="KP396">
        <v>171</v>
      </c>
      <c r="KQ396">
        <v>169</v>
      </c>
      <c r="KR396">
        <v>168</v>
      </c>
      <c r="KS396">
        <v>167</v>
      </c>
      <c r="KT396">
        <v>167</v>
      </c>
      <c r="KU396">
        <v>167</v>
      </c>
      <c r="KV396">
        <v>169</v>
      </c>
      <c r="KW396">
        <v>100.36231884057972</v>
      </c>
      <c r="KX396">
        <v>93.593919652551577</v>
      </c>
      <c r="KY396">
        <v>95.093945720250517</v>
      </c>
      <c r="KZ396">
        <v>93.791786055396372</v>
      </c>
      <c r="LA396">
        <v>94.389140271493204</v>
      </c>
      <c r="LB396">
        <v>96.690070210631902</v>
      </c>
      <c r="LC396">
        <v>96.801705756929636</v>
      </c>
      <c r="LD396">
        <v>96.445497630331758</v>
      </c>
      <c r="LE396">
        <v>94.877505567928736</v>
      </c>
      <c r="LF396">
        <v>96.39953542392567</v>
      </c>
      <c r="LG396">
        <v>96.118721461187221</v>
      </c>
      <c r="LH396">
        <v>94.148380355276913</v>
      </c>
      <c r="LI396">
        <v>99.26739926739927</v>
      </c>
      <c r="LJ396">
        <v>101.1204481792717</v>
      </c>
      <c r="LK396">
        <v>102.54237288135593</v>
      </c>
      <c r="LL396">
        <v>101.03270223752152</v>
      </c>
      <c r="LM396">
        <v>105.0485436893204</v>
      </c>
      <c r="LN396">
        <v>107.27272727272728</v>
      </c>
      <c r="LO396">
        <v>118.38565022421525</v>
      </c>
      <c r="LP396">
        <v>112.5</v>
      </c>
      <c r="LQ396">
        <v>116.4079822616408</v>
      </c>
      <c r="LR396">
        <v>-0.46012269938650308</v>
      </c>
      <c r="LS396">
        <v>4.4378505282379024</v>
      </c>
      <c r="LT396">
        <v>4.2510121457489882</v>
      </c>
      <c r="LU396">
        <v>3.9958325672611386</v>
      </c>
      <c r="LV396">
        <v>3.9228026012166981</v>
      </c>
      <c r="LW396">
        <v>4.3781180113538625</v>
      </c>
      <c r="LX396">
        <v>4.3038763201857462</v>
      </c>
      <c r="LY396">
        <v>3.6717490311448051</v>
      </c>
      <c r="LZ396">
        <v>13.411585566288824</v>
      </c>
      <c r="MA396">
        <v>89.464506346294527</v>
      </c>
      <c r="MB396">
        <v>38.668881419194754</v>
      </c>
      <c r="MC396">
        <v>38.849224341777386</v>
      </c>
      <c r="MD396">
        <v>1.2902115947015311</v>
      </c>
      <c r="ME396">
        <v>1.2543534275278194</v>
      </c>
      <c r="MF396">
        <v>1.2503182371078612</v>
      </c>
      <c r="MG396">
        <v>70.767889394033759</v>
      </c>
      <c r="MH396">
        <v>71.28140047030719</v>
      </c>
      <c r="MI396">
        <v>72.393661384487075</v>
      </c>
      <c r="MJ396">
        <v>72.88012791685405</v>
      </c>
      <c r="MK396">
        <v>73.642447298705534</v>
      </c>
      <c r="ML396">
        <v>74.518339890849091</v>
      </c>
      <c r="MM396">
        <v>74.873714710633607</v>
      </c>
      <c r="MN396">
        <v>75.88671839461405</v>
      </c>
      <c r="MO396">
        <v>77.395159898578243</v>
      </c>
      <c r="MP396">
        <v>78.065805284404661</v>
      </c>
      <c r="MQ396">
        <v>78.865858858156713</v>
      </c>
      <c r="MR396">
        <v>80.110714035456525</v>
      </c>
      <c r="MS396">
        <v>81.30231238473543</v>
      </c>
      <c r="MT396">
        <v>85.073541416210276</v>
      </c>
      <c r="MU396">
        <v>85.339670449945274</v>
      </c>
      <c r="MV396">
        <v>86.172985422917236</v>
      </c>
      <c r="MW396">
        <v>85.849621520367265</v>
      </c>
      <c r="MX396">
        <v>85.315913537831051</v>
      </c>
      <c r="MY396">
        <v>54.191583126303044</v>
      </c>
      <c r="MZ396">
        <v>54.467210562371548</v>
      </c>
      <c r="NA396">
        <v>54.777101763029876</v>
      </c>
      <c r="NB396">
        <v>54.587778372524369</v>
      </c>
      <c r="NC396">
        <v>53.247888872233048</v>
      </c>
      <c r="ND396">
        <v>52.797971047245973</v>
      </c>
      <c r="NE396">
        <v>52.509201675339511</v>
      </c>
      <c r="NF396">
        <v>52.2115951691069</v>
      </c>
      <c r="NG396">
        <v>52.242627467800006</v>
      </c>
      <c r="NH396">
        <v>53.765482085252692</v>
      </c>
      <c r="NI396">
        <v>55.560506028325705</v>
      </c>
      <c r="NJ396">
        <v>57.174687444125048</v>
      </c>
      <c r="NK396">
        <v>57.150865391353094</v>
      </c>
      <c r="NL396">
        <v>58.375656121435668</v>
      </c>
      <c r="NM396">
        <v>61.702064502723481</v>
      </c>
      <c r="NN396">
        <v>62.439090213952653</v>
      </c>
      <c r="NO396">
        <v>63.957329454192802</v>
      </c>
      <c r="NP396">
        <v>64.419843694821054</v>
      </c>
      <c r="NQ396">
        <v>64.76651208652379</v>
      </c>
      <c r="NR396">
        <v>943.07</v>
      </c>
      <c r="NS396">
        <v>44.676564156945915</v>
      </c>
      <c r="NT396">
        <v>44.034994697773065</v>
      </c>
      <c r="NU396">
        <v>43.583244962884415</v>
      </c>
      <c r="NV396">
        <v>43.117709437963946</v>
      </c>
      <c r="NW396">
        <v>43.75291622481442</v>
      </c>
      <c r="NX396">
        <v>43.709437963944858</v>
      </c>
      <c r="NY396">
        <v>44.207847295864262</v>
      </c>
      <c r="NZ396">
        <v>45.474019088016966</v>
      </c>
      <c r="OA396">
        <v>46.238600212089075</v>
      </c>
      <c r="OB396">
        <v>46.35843054082715</v>
      </c>
      <c r="OC396">
        <v>47.381760339342527</v>
      </c>
      <c r="OD396">
        <v>48.142099681866384</v>
      </c>
      <c r="OE396">
        <v>48.913043478260867</v>
      </c>
      <c r="OF396">
        <v>48.602332979851539</v>
      </c>
      <c r="OG396">
        <v>48.554612937433724</v>
      </c>
      <c r="OH396">
        <v>48.307529162248144</v>
      </c>
      <c r="OI396">
        <v>1153.9118551417835</v>
      </c>
      <c r="OJ396">
        <v>124</v>
      </c>
      <c r="OK396">
        <v>124</v>
      </c>
      <c r="OL396">
        <v>123</v>
      </c>
      <c r="OM396">
        <v>122</v>
      </c>
      <c r="ON396">
        <v>121</v>
      </c>
      <c r="OO396">
        <v>120</v>
      </c>
      <c r="OP396">
        <v>120</v>
      </c>
      <c r="OQ396">
        <v>119</v>
      </c>
      <c r="OR396">
        <v>118</v>
      </c>
      <c r="OS396">
        <v>117</v>
      </c>
      <c r="OT396">
        <v>116</v>
      </c>
      <c r="OU396">
        <v>115</v>
      </c>
      <c r="OV396">
        <v>114</v>
      </c>
      <c r="OW396">
        <v>113</v>
      </c>
      <c r="OX396">
        <v>112</v>
      </c>
      <c r="OY396">
        <v>111</v>
      </c>
      <c r="OZ396">
        <v>108</v>
      </c>
      <c r="PA396">
        <v>107</v>
      </c>
      <c r="PB396">
        <v>107</v>
      </c>
      <c r="PC396">
        <v>106</v>
      </c>
      <c r="PD396">
        <v>7.1733510222131507</v>
      </c>
      <c r="PE396">
        <v>6.878605307011922</v>
      </c>
      <c r="PF396">
        <v>6.6658068953658329</v>
      </c>
      <c r="PG396">
        <v>6.3937111606098167</v>
      </c>
      <c r="PH396">
        <v>6.2134974459108419</v>
      </c>
      <c r="PI396">
        <v>5.9714834062168629</v>
      </c>
      <c r="PJ396">
        <v>5.8504588854505544</v>
      </c>
      <c r="PK396">
        <v>5.9023271524827106</v>
      </c>
      <c r="PL396">
        <v>6.0140864025840024</v>
      </c>
      <c r="PM396">
        <v>6.161868588905028</v>
      </c>
      <c r="PN396">
        <v>6.3082391658105985</v>
      </c>
      <c r="PO396">
        <v>6.4417769532433899</v>
      </c>
      <c r="PP396">
        <v>6.5879693117378899</v>
      </c>
      <c r="PQ396">
        <v>6.747898295257956</v>
      </c>
      <c r="PR396">
        <v>6.7910081846641273</v>
      </c>
      <c r="PS396">
        <v>6.766481296639574</v>
      </c>
      <c r="PT396">
        <v>6.5462288775930757</v>
      </c>
      <c r="PU396">
        <v>6.3881869867340493</v>
      </c>
      <c r="PV396">
        <v>6.2574912581351345</v>
      </c>
      <c r="PW396">
        <v>6.1044376054799958</v>
      </c>
      <c r="PX396">
        <v>6.081421169504071</v>
      </c>
      <c r="PY396">
        <v>29.462190019389734</v>
      </c>
      <c r="PZ396">
        <v>30.17220014528052</v>
      </c>
      <c r="QA396">
        <v>30.67234115725217</v>
      </c>
      <c r="QB396">
        <v>30.97097392073081</v>
      </c>
      <c r="QC396">
        <v>31.017800170853747</v>
      </c>
      <c r="QD396">
        <v>31.036990947252189</v>
      </c>
      <c r="QE396">
        <v>30.936196849074737</v>
      </c>
      <c r="QF396">
        <v>30.716990524275989</v>
      </c>
      <c r="QG396">
        <v>30.301018348212281</v>
      </c>
      <c r="QH396">
        <v>29.912579053255506</v>
      </c>
      <c r="QI396">
        <v>29.574814316493786</v>
      </c>
      <c r="QJ396">
        <v>29.258929309442244</v>
      </c>
      <c r="QK396">
        <v>29.053778584930136</v>
      </c>
      <c r="QL396">
        <v>28.682308274965635</v>
      </c>
      <c r="QM396">
        <v>28.453023045298533</v>
      </c>
      <c r="QN396">
        <v>28.159133038642523</v>
      </c>
      <c r="QO396">
        <v>27.276117206052636</v>
      </c>
      <c r="QP396">
        <v>26.953371762476312</v>
      </c>
      <c r="QQ396">
        <v>26.620835851056452</v>
      </c>
      <c r="QR396">
        <v>26.268241834607366</v>
      </c>
      <c r="QS396">
        <v>26.044905008635578</v>
      </c>
      <c r="QT396">
        <v>16.792529849984692</v>
      </c>
      <c r="QU396">
        <v>16.820065803529463</v>
      </c>
      <c r="QV396">
        <v>16.904823316997678</v>
      </c>
      <c r="QW396">
        <v>17.210237564894825</v>
      </c>
      <c r="QX396">
        <v>17.50553531267979</v>
      </c>
      <c r="QY396">
        <v>17.891664986986129</v>
      </c>
      <c r="QZ396">
        <v>18.146473061969374</v>
      </c>
      <c r="RA396">
        <v>18.519440345606146</v>
      </c>
      <c r="RB396">
        <v>18.848862769727692</v>
      </c>
      <c r="RC396">
        <v>18.96015084398654</v>
      </c>
      <c r="RD396">
        <v>19.065627869344265</v>
      </c>
      <c r="RE396">
        <v>19.291349430122242</v>
      </c>
      <c r="RF396">
        <v>19.824135502761202</v>
      </c>
      <c r="RG396">
        <v>20.42323985150135</v>
      </c>
      <c r="RH396">
        <v>20.962358088484894</v>
      </c>
      <c r="RI396">
        <v>21.94020628356861</v>
      </c>
      <c r="RJ396">
        <v>22.892665790041804</v>
      </c>
      <c r="RK396">
        <v>23.659586228679721</v>
      </c>
      <c r="RL396">
        <v>24.143396301175819</v>
      </c>
      <c r="RM396">
        <v>24.465402561302493</v>
      </c>
      <c r="RN396">
        <v>24.309893905748829</v>
      </c>
      <c r="RO396">
        <v>9.0970167023845967</v>
      </c>
      <c r="RP396">
        <v>9.3338460881083627</v>
      </c>
      <c r="RQ396">
        <v>9.5838706903963544</v>
      </c>
      <c r="RR396">
        <v>9.9498175577878119</v>
      </c>
      <c r="RS396">
        <v>10.224201956101048</v>
      </c>
      <c r="RT396">
        <v>10.433883392195181</v>
      </c>
      <c r="RU396">
        <v>10.67470708032479</v>
      </c>
      <c r="RV396">
        <v>10.755746768831447</v>
      </c>
      <c r="RW396">
        <v>10.733479879772105</v>
      </c>
      <c r="RX396">
        <v>10.688992538996599</v>
      </c>
      <c r="RY396">
        <v>10.590096273602487</v>
      </c>
      <c r="RZ396">
        <v>10.357907111302959</v>
      </c>
      <c r="SA396">
        <v>9.989437011230125</v>
      </c>
      <c r="SB396">
        <v>9.6187474868380445</v>
      </c>
      <c r="SC396">
        <v>8.8202014106287479</v>
      </c>
      <c r="SD396">
        <v>7.9946765530681114</v>
      </c>
      <c r="SE396">
        <v>7.1605204796577242</v>
      </c>
      <c r="SF396">
        <v>6.4207596336070756</v>
      </c>
      <c r="SG396">
        <v>5.7988529088369605</v>
      </c>
      <c r="SH396">
        <v>5.2476918494986595</v>
      </c>
      <c r="SI396">
        <v>67377</v>
      </c>
      <c r="SJ396">
        <v>66697</v>
      </c>
      <c r="SK396">
        <v>65994</v>
      </c>
      <c r="SL396">
        <v>65129</v>
      </c>
      <c r="SM396">
        <v>64907</v>
      </c>
      <c r="SN396">
        <v>101906</v>
      </c>
      <c r="SO396">
        <v>101312</v>
      </c>
      <c r="SP396">
        <v>100951</v>
      </c>
      <c r="SQ396">
        <v>100730</v>
      </c>
      <c r="SR396">
        <v>101325</v>
      </c>
      <c r="SS396">
        <v>1537.0833333333333</v>
      </c>
      <c r="ST396">
        <v>1581.3333333333333</v>
      </c>
      <c r="SU396">
        <v>1615.5</v>
      </c>
      <c r="SV396">
        <v>1640.5833333333333</v>
      </c>
      <c r="SW396">
        <v>1643.5</v>
      </c>
      <c r="SX396">
        <v>1650.9166666666667</v>
      </c>
      <c r="SY396">
        <v>1663.6666666666667</v>
      </c>
      <c r="SZ396">
        <v>1670.5</v>
      </c>
      <c r="TA396">
        <v>1731.75</v>
      </c>
      <c r="TB396">
        <v>1712.0833333333333</v>
      </c>
      <c r="TC396">
        <v>1741.5</v>
      </c>
      <c r="TD396">
        <v>1793.6666666666667</v>
      </c>
      <c r="TE396">
        <v>1856.5</v>
      </c>
      <c r="TF396">
        <v>1930</v>
      </c>
      <c r="TG396">
        <v>1997.3333333333333</v>
      </c>
      <c r="TH396">
        <v>2088.25</v>
      </c>
      <c r="TI396">
        <v>2173.25</v>
      </c>
      <c r="TJ396">
        <v>2229.3333333333335</v>
      </c>
      <c r="TK396">
        <v>5</v>
      </c>
      <c r="TL396">
        <v>4.3</v>
      </c>
      <c r="TM396">
        <v>3.9</v>
      </c>
      <c r="TN396">
        <v>5.6013779330793358</v>
      </c>
      <c r="TO396">
        <v>5.5982780404541685</v>
      </c>
      <c r="TP396">
        <v>5.1545151256683273</v>
      </c>
      <c r="TQ396">
        <v>1054</v>
      </c>
      <c r="TR396">
        <v>1105.8333333333333</v>
      </c>
      <c r="TS396">
        <v>1115.9166666666667</v>
      </c>
      <c r="TT396">
        <v>1138.5</v>
      </c>
      <c r="TU396">
        <v>1165</v>
      </c>
      <c r="TV396">
        <v>1178.5833333333333</v>
      </c>
      <c r="TW396">
        <v>1224.25</v>
      </c>
      <c r="TX396">
        <v>1260.25</v>
      </c>
      <c r="TY396">
        <v>1312.4166666666667</v>
      </c>
      <c r="TZ396">
        <v>1341.75</v>
      </c>
      <c r="UA396">
        <v>1369.4166666666667</v>
      </c>
      <c r="UB396">
        <v>1415.6666666666667</v>
      </c>
      <c r="UC396">
        <v>1440.5833333333333</v>
      </c>
      <c r="UD396">
        <v>1471.5833333333333</v>
      </c>
      <c r="UE396">
        <v>1513.6666666666667</v>
      </c>
      <c r="UF396">
        <v>1550.1666666666667</v>
      </c>
      <c r="UG396">
        <v>1593.9166666666667</v>
      </c>
      <c r="UH396">
        <v>132.44572507327737</v>
      </c>
      <c r="UI396">
        <v>1</v>
      </c>
      <c r="UJ396">
        <v>0.9</v>
      </c>
      <c r="UK396">
        <v>1</v>
      </c>
      <c r="UL396">
        <v>1</v>
      </c>
      <c r="UM396">
        <v>1</v>
      </c>
      <c r="UN396">
        <v>1</v>
      </c>
      <c r="UO396">
        <v>1.1000000000000001</v>
      </c>
      <c r="UP396">
        <v>1.1000000000000001</v>
      </c>
      <c r="UQ396">
        <v>1.1000000000000001</v>
      </c>
      <c r="UR396">
        <v>38.328914547479705</v>
      </c>
      <c r="US396">
        <v>31.048486518630327</v>
      </c>
      <c r="UT396">
        <v>35.63350415267724</v>
      </c>
      <c r="UU396">
        <v>33.445316180838589</v>
      </c>
      <c r="UV396">
        <v>32.047368783421049</v>
      </c>
      <c r="UW396">
        <v>30.335863924658817</v>
      </c>
      <c r="UX396">
        <v>27.968386551067848</v>
      </c>
      <c r="UY396">
        <v>28.354357798165115</v>
      </c>
      <c r="UZ396">
        <v>28.475425359684785</v>
      </c>
      <c r="VA396">
        <v>32.050061695751793</v>
      </c>
      <c r="VB396">
        <v>32.294471725011917</v>
      </c>
      <c r="VC396">
        <v>107.4</v>
      </c>
      <c r="VD396">
        <v>107.1</v>
      </c>
      <c r="VE396">
        <v>106.7</v>
      </c>
      <c r="VF396">
        <v>12.78021566826547</v>
      </c>
      <c r="VG396">
        <v>12.990642225355723</v>
      </c>
      <c r="VH396">
        <v>13.220703292924082</v>
      </c>
      <c r="VI396">
        <v>13.456521550715468</v>
      </c>
      <c r="VJ396">
        <v>13.884481947035338</v>
      </c>
      <c r="VK396">
        <v>14.300361934641439</v>
      </c>
      <c r="VL396">
        <v>14.862422527264231</v>
      </c>
      <c r="VM396">
        <v>15.399384877953386</v>
      </c>
      <c r="VN396">
        <v>16.126687900946571</v>
      </c>
      <c r="VO396">
        <v>16.991600732567687</v>
      </c>
      <c r="VP396">
        <v>17.90834462131474</v>
      </c>
      <c r="VQ396">
        <v>18.721012462918914</v>
      </c>
      <c r="VR396">
        <v>19.165338571587412</v>
      </c>
      <c r="VS396">
        <v>19.647081926741915</v>
      </c>
      <c r="VT396">
        <v>20.107117263229359</v>
      </c>
      <c r="VU396">
        <v>20.178715718427682</v>
      </c>
      <c r="VV396">
        <v>20.558161442898356</v>
      </c>
      <c r="VW396">
        <v>20.762594756790904</v>
      </c>
      <c r="VX396">
        <v>21.122128557418947</v>
      </c>
      <c r="VY396">
        <v>21.638042291273702</v>
      </c>
      <c r="VZ396">
        <v>22</v>
      </c>
      <c r="WA396">
        <v>22.5</v>
      </c>
      <c r="WB396">
        <v>23.1</v>
      </c>
      <c r="WC396">
        <v>44.4</v>
      </c>
      <c r="WD396">
        <v>44.7</v>
      </c>
      <c r="WE396">
        <v>45</v>
      </c>
      <c r="WF396">
        <v>45.2</v>
      </c>
      <c r="WG396">
        <v>45.3</v>
      </c>
      <c r="WH396">
        <v>45.4</v>
      </c>
      <c r="WI396">
        <v>45.7</v>
      </c>
      <c r="WJ396">
        <v>-5.41</v>
      </c>
      <c r="WK396">
        <v>-4.2200000000000006</v>
      </c>
      <c r="WL396">
        <v>-2.06</v>
      </c>
      <c r="WM396">
        <v>-0.99</v>
      </c>
      <c r="WN396">
        <v>7.4099999999999993</v>
      </c>
      <c r="WO396">
        <v>-1.02</v>
      </c>
      <c r="WP396">
        <v>-1.33</v>
      </c>
      <c r="WQ396">
        <v>33.100999999999999</v>
      </c>
      <c r="WR396">
        <v>34.253999999999998</v>
      </c>
      <c r="WS396">
        <v>35.524000000000001</v>
      </c>
      <c r="WT396">
        <v>38.387</v>
      </c>
      <c r="WU396">
        <v>39.033000000000001</v>
      </c>
      <c r="WV396">
        <v>40.08</v>
      </c>
      <c r="WW396">
        <v>41.274000000000001</v>
      </c>
      <c r="WX396">
        <v>43.250999999999998</v>
      </c>
      <c r="WY396">
        <v>43.475000000000001</v>
      </c>
      <c r="WZ396">
        <v>41.680999999999997</v>
      </c>
      <c r="XA396">
        <v>42.779000000000003</v>
      </c>
      <c r="XB396">
        <v>45.764000000000003</v>
      </c>
      <c r="XC396">
        <v>47.475999999999999</v>
      </c>
      <c r="XD396">
        <v>49.396000000000001</v>
      </c>
      <c r="XE396">
        <v>51.826000000000001</v>
      </c>
      <c r="XF396">
        <v>53.884</v>
      </c>
      <c r="XG396">
        <v>55.573999999999998</v>
      </c>
      <c r="XH396">
        <v>57.396999999999998</v>
      </c>
      <c r="XI396">
        <v>15.6</v>
      </c>
      <c r="XJ396">
        <v>15.8</v>
      </c>
      <c r="XK396">
        <v>16.100000000000001</v>
      </c>
      <c r="XL396">
        <v>16.3</v>
      </c>
      <c r="XM396">
        <v>16.600000000000001</v>
      </c>
      <c r="XN396">
        <v>16.899999999999999</v>
      </c>
      <c r="XO396">
        <v>17</v>
      </c>
      <c r="XP396">
        <v>5</v>
      </c>
      <c r="XQ396">
        <v>4.9000000000000004</v>
      </c>
      <c r="XR396">
        <v>4.8</v>
      </c>
      <c r="XS396">
        <v>25.4</v>
      </c>
      <c r="XT396">
        <v>25.2</v>
      </c>
      <c r="XU396">
        <v>25</v>
      </c>
      <c r="XV396">
        <v>24.9</v>
      </c>
      <c r="XW396">
        <v>24.9</v>
      </c>
      <c r="XX396">
        <v>24.5</v>
      </c>
      <c r="XY396">
        <v>24</v>
      </c>
      <c r="XZ396">
        <v>31.3</v>
      </c>
      <c r="YA396">
        <v>31.8</v>
      </c>
      <c r="YB396">
        <v>32</v>
      </c>
      <c r="YC396">
        <v>31.9</v>
      </c>
      <c r="YD396">
        <v>31.5</v>
      </c>
      <c r="YE396">
        <v>31.3</v>
      </c>
      <c r="YF396">
        <v>31</v>
      </c>
      <c r="YG396">
        <v>2303</v>
      </c>
      <c r="YH396">
        <v>2268</v>
      </c>
      <c r="YI396">
        <v>2360</v>
      </c>
      <c r="YJ396">
        <v>2484</v>
      </c>
      <c r="YK396">
        <v>2470</v>
      </c>
      <c r="YL396">
        <v>2052</v>
      </c>
      <c r="YM396">
        <v>2108</v>
      </c>
      <c r="YN396">
        <v>2224</v>
      </c>
      <c r="YO396">
        <v>2301</v>
      </c>
      <c r="YP396">
        <v>2368</v>
      </c>
      <c r="YQ396">
        <v>251</v>
      </c>
      <c r="YR396">
        <v>161</v>
      </c>
      <c r="YS396">
        <v>136</v>
      </c>
      <c r="YT396">
        <v>183</v>
      </c>
      <c r="YU396">
        <v>103</v>
      </c>
      <c r="YV396">
        <v>17</v>
      </c>
      <c r="YW396">
        <v>26</v>
      </c>
      <c r="YX396">
        <v>10</v>
      </c>
      <c r="YY396">
        <v>17</v>
      </c>
      <c r="YZ396">
        <v>13</v>
      </c>
      <c r="ZA396">
        <v>55</v>
      </c>
      <c r="ZB396">
        <v>53</v>
      </c>
      <c r="ZC396">
        <v>43</v>
      </c>
      <c r="ZD396">
        <v>38</v>
      </c>
      <c r="ZE396">
        <v>37</v>
      </c>
      <c r="ZF396">
        <v>-38</v>
      </c>
      <c r="ZG396">
        <v>-26</v>
      </c>
      <c r="ZH396">
        <v>-33</v>
      </c>
      <c r="ZI396">
        <v>-21</v>
      </c>
      <c r="ZJ396">
        <v>-24</v>
      </c>
      <c r="ZK396">
        <v>166</v>
      </c>
      <c r="ZL396">
        <v>191</v>
      </c>
      <c r="ZM396">
        <v>158</v>
      </c>
      <c r="ZN396">
        <v>181</v>
      </c>
      <c r="ZO396">
        <v>180</v>
      </c>
      <c r="ZP396">
        <v>376</v>
      </c>
      <c r="ZQ396">
        <v>372</v>
      </c>
      <c r="ZR396">
        <v>303</v>
      </c>
      <c r="ZS396">
        <v>397</v>
      </c>
      <c r="ZT396">
        <v>480</v>
      </c>
      <c r="ZU396">
        <v>-125</v>
      </c>
      <c r="ZV396">
        <v>-79</v>
      </c>
      <c r="ZW396">
        <v>-80</v>
      </c>
      <c r="ZX396">
        <v>-118</v>
      </c>
      <c r="ZY396">
        <v>-239</v>
      </c>
      <c r="ZZ396">
        <v>1169</v>
      </c>
      <c r="AAA396">
        <v>1124</v>
      </c>
      <c r="AAB396">
        <v>1170</v>
      </c>
      <c r="AAC396">
        <v>1040</v>
      </c>
      <c r="AAD396">
        <v>937</v>
      </c>
      <c r="AAE396">
        <v>872</v>
      </c>
      <c r="AAF396">
        <v>850</v>
      </c>
      <c r="AAG396">
        <v>1000</v>
      </c>
      <c r="AAH396">
        <v>947</v>
      </c>
      <c r="AAI396">
        <v>870</v>
      </c>
      <c r="AAJ396">
        <v>806</v>
      </c>
      <c r="AAK396">
        <v>800</v>
      </c>
      <c r="AAL396">
        <v>87</v>
      </c>
      <c r="AAM396">
        <v>56</v>
      </c>
      <c r="AAN396">
        <v>23</v>
      </c>
      <c r="AAO396">
        <v>44</v>
      </c>
      <c r="AAP396">
        <v>-161</v>
      </c>
      <c r="AAQ396">
        <v>19</v>
      </c>
      <c r="AAR396">
        <v>40</v>
      </c>
      <c r="AAS396">
        <v>-3</v>
      </c>
      <c r="AAT396">
        <v>-8</v>
      </c>
      <c r="AAU396">
        <v>-9</v>
      </c>
      <c r="AAV396">
        <v>3</v>
      </c>
      <c r="AAW396">
        <v>4</v>
      </c>
      <c r="AAX396">
        <v>1</v>
      </c>
      <c r="AAY396">
        <v>2</v>
      </c>
      <c r="AAZ396">
        <v>10</v>
      </c>
      <c r="ABA396">
        <v>13</v>
      </c>
      <c r="ABB396">
        <v>15</v>
      </c>
      <c r="ABC396">
        <v>8</v>
      </c>
      <c r="ABD396">
        <v>17</v>
      </c>
      <c r="ABE396">
        <v>19</v>
      </c>
      <c r="ABF396">
        <v>27</v>
      </c>
      <c r="ABG396">
        <v>19</v>
      </c>
      <c r="ABH396">
        <v>1219</v>
      </c>
      <c r="ABI396">
        <v>1174</v>
      </c>
      <c r="ABJ396">
        <v>1177</v>
      </c>
      <c r="ABK396">
        <v>1047</v>
      </c>
      <c r="ABL396">
        <v>951</v>
      </c>
      <c r="ABM396">
        <v>889</v>
      </c>
      <c r="ABN396">
        <v>869</v>
      </c>
      <c r="ABO396">
        <v>1013</v>
      </c>
      <c r="ABP396">
        <v>968</v>
      </c>
      <c r="ABQ396">
        <v>890</v>
      </c>
      <c r="ABR396">
        <v>834</v>
      </c>
      <c r="ABS396">
        <v>820</v>
      </c>
      <c r="ABT396">
        <v>63</v>
      </c>
      <c r="ABU396">
        <v>63</v>
      </c>
      <c r="ABV396">
        <v>64</v>
      </c>
      <c r="ABW396">
        <v>66</v>
      </c>
      <c r="ABX396">
        <v>67</v>
      </c>
      <c r="ABY396">
        <v>74</v>
      </c>
      <c r="ABZ396">
        <v>76</v>
      </c>
      <c r="ACA396">
        <v>80</v>
      </c>
      <c r="ACB396">
        <v>82</v>
      </c>
      <c r="ACC396">
        <v>87</v>
      </c>
      <c r="ACD396">
        <v>89</v>
      </c>
      <c r="ACE396">
        <v>90</v>
      </c>
      <c r="ACF396">
        <v>124</v>
      </c>
      <c r="ACG396">
        <v>160</v>
      </c>
      <c r="ACH396">
        <v>194</v>
      </c>
      <c r="ACI396">
        <v>146</v>
      </c>
      <c r="ACJ396">
        <v>162</v>
      </c>
      <c r="ACK396">
        <v>185</v>
      </c>
      <c r="ACL396">
        <v>214</v>
      </c>
      <c r="ACM396">
        <v>282</v>
      </c>
      <c r="ACN396">
        <v>233</v>
      </c>
      <c r="ACO396">
        <v>249</v>
      </c>
      <c r="ACP396">
        <v>316</v>
      </c>
      <c r="ACQ396">
        <v>290</v>
      </c>
      <c r="ACR396">
        <v>81</v>
      </c>
      <c r="ACS396">
        <v>101</v>
      </c>
      <c r="ACT396">
        <v>138</v>
      </c>
      <c r="ACU396">
        <v>123</v>
      </c>
      <c r="ACV396">
        <v>127</v>
      </c>
      <c r="ACW396">
        <v>148</v>
      </c>
      <c r="ACX396">
        <v>166</v>
      </c>
      <c r="ACY396">
        <v>183</v>
      </c>
      <c r="ACZ396">
        <v>197</v>
      </c>
      <c r="ADA396">
        <v>222</v>
      </c>
      <c r="ADB396">
        <v>230</v>
      </c>
      <c r="ADC396">
        <v>252</v>
      </c>
      <c r="ADD396">
        <v>301</v>
      </c>
      <c r="ADE396">
        <v>321</v>
      </c>
      <c r="ADF396">
        <v>357</v>
      </c>
      <c r="ADG396">
        <v>379</v>
      </c>
      <c r="ADH396">
        <v>405</v>
      </c>
      <c r="ADI396">
        <v>427</v>
      </c>
      <c r="ADJ396">
        <v>448</v>
      </c>
      <c r="ADK396">
        <v>503</v>
      </c>
      <c r="ADL396">
        <v>545</v>
      </c>
      <c r="ADM396">
        <v>583</v>
      </c>
      <c r="ADN396">
        <v>629</v>
      </c>
      <c r="ADO396">
        <v>656</v>
      </c>
      <c r="ADP396">
        <v>646</v>
      </c>
      <c r="ADQ396">
        <v>661</v>
      </c>
      <c r="ADR396">
        <v>667</v>
      </c>
      <c r="ADS396">
        <v>667</v>
      </c>
      <c r="ADT396">
        <v>682</v>
      </c>
      <c r="ADU396">
        <v>395</v>
      </c>
      <c r="ADV396">
        <v>409</v>
      </c>
      <c r="ADW396">
        <v>440</v>
      </c>
      <c r="ADX396">
        <v>489</v>
      </c>
      <c r="ADY396">
        <v>482</v>
      </c>
      <c r="ADZ396">
        <v>3</v>
      </c>
    </row>
    <row r="397" spans="1:806" x14ac:dyDescent="0.25">
      <c r="A397" s="2" t="s">
        <v>386</v>
      </c>
      <c r="B397" s="3" t="s">
        <v>791</v>
      </c>
      <c r="C397" s="3" t="s">
        <v>411</v>
      </c>
      <c r="D397">
        <v>19.842829076620824</v>
      </c>
      <c r="E397">
        <v>17.633751146438399</v>
      </c>
      <c r="F397">
        <v>18.349154435226549</v>
      </c>
      <c r="G397">
        <v>19.355610972568581</v>
      </c>
      <c r="H397">
        <v>19.464422033830207</v>
      </c>
      <c r="I397">
        <v>20.139326116538374</v>
      </c>
      <c r="J397">
        <v>20.227908422252149</v>
      </c>
      <c r="K397">
        <v>19.567223014342026</v>
      </c>
      <c r="L397">
        <v>19.26685903601582</v>
      </c>
      <c r="M397">
        <v>16.491370298466069</v>
      </c>
      <c r="N397">
        <v>13.690083260577927</v>
      </c>
      <c r="O397">
        <v>13.625766341421294</v>
      </c>
      <c r="P397">
        <v>11.401648483788451</v>
      </c>
      <c r="Q397">
        <v>10.715153120929102</v>
      </c>
      <c r="R397">
        <v>10.247539117430414</v>
      </c>
      <c r="S397">
        <v>10.400035877657189</v>
      </c>
      <c r="T397">
        <v>9.5974743488555649</v>
      </c>
      <c r="U397">
        <v>8.9091032210008354</v>
      </c>
      <c r="V397">
        <v>866</v>
      </c>
      <c r="W397">
        <v>866</v>
      </c>
      <c r="X397">
        <v>870</v>
      </c>
      <c r="Y397">
        <v>890</v>
      </c>
      <c r="Z397">
        <v>887</v>
      </c>
      <c r="AA397">
        <v>891</v>
      </c>
      <c r="AB397">
        <v>905</v>
      </c>
      <c r="AC397">
        <v>925</v>
      </c>
      <c r="AD397">
        <v>943</v>
      </c>
      <c r="AE397">
        <v>980</v>
      </c>
      <c r="AF397">
        <v>100.81572892700272</v>
      </c>
      <c r="AG397">
        <v>105.64884843823441</v>
      </c>
      <c r="AH397">
        <v>108.54166212593448</v>
      </c>
      <c r="AI397">
        <v>135.46266476310635</v>
      </c>
      <c r="AJ397">
        <v>142.61996448912768</v>
      </c>
      <c r="AK397">
        <v>160.81049426095103</v>
      </c>
      <c r="AL397">
        <v>170.46453049030521</v>
      </c>
      <c r="AM397">
        <v>219.95680769608325</v>
      </c>
      <c r="AN397">
        <v>169.48148733083931</v>
      </c>
      <c r="AO397">
        <v>186.03773959481055</v>
      </c>
      <c r="AP397">
        <v>192.71416014064249</v>
      </c>
      <c r="AQ397">
        <v>214.08082129736803</v>
      </c>
      <c r="AR397">
        <v>206.51259012869008</v>
      </c>
      <c r="AS397">
        <v>200.06142191738752</v>
      </c>
      <c r="AT397">
        <v>187.69921761808172</v>
      </c>
      <c r="AU397">
        <v>183.24618280694415</v>
      </c>
      <c r="AV397">
        <v>197.78034046064812</v>
      </c>
      <c r="AW397">
        <v>221.93735845831731</v>
      </c>
      <c r="AX397">
        <v>237.67677858145311</v>
      </c>
      <c r="AY397">
        <v>287.48283603234455</v>
      </c>
      <c r="AZ397">
        <v>325.55970149253733</v>
      </c>
      <c r="BA397">
        <v>311.3649191540224</v>
      </c>
      <c r="BB397">
        <v>334.43749096850928</v>
      </c>
      <c r="BC397">
        <v>351.41928194249084</v>
      </c>
      <c r="BD397">
        <v>397.74909509898629</v>
      </c>
      <c r="BE397">
        <v>395.71328179901616</v>
      </c>
      <c r="BF397">
        <v>427.53512433131505</v>
      </c>
      <c r="BG397">
        <v>441.87218089157051</v>
      </c>
      <c r="BH397">
        <v>121.2350210514952</v>
      </c>
      <c r="BI397">
        <v>120.09328480198775</v>
      </c>
      <c r="BJ397">
        <v>120.93942054433714</v>
      </c>
      <c r="BK397">
        <v>124.72746992485364</v>
      </c>
      <c r="BL397">
        <v>124.71793959739004</v>
      </c>
      <c r="BM397">
        <v>133.05047616851522</v>
      </c>
      <c r="BN397">
        <v>134.54219573794532</v>
      </c>
      <c r="BO397">
        <v>137.9714218786601</v>
      </c>
      <c r="BP397">
        <v>139.32161542531304</v>
      </c>
      <c r="BQ397">
        <v>135.90299338058696</v>
      </c>
      <c r="BR397">
        <v>14.986463744786713</v>
      </c>
      <c r="BS397">
        <v>14.770477321880046</v>
      </c>
      <c r="BT397">
        <v>14.802083975584191</v>
      </c>
      <c r="BU397">
        <v>14.251290342640383</v>
      </c>
      <c r="BV397">
        <v>13.993452073249056</v>
      </c>
      <c r="BW397">
        <v>12.251919738508938</v>
      </c>
      <c r="BX397">
        <v>15.417210852908632</v>
      </c>
      <c r="BY397">
        <v>1965.4849217873177</v>
      </c>
      <c r="BZ397">
        <v>1425.5701326453079</v>
      </c>
      <c r="CA397">
        <v>1421.3045763003875</v>
      </c>
      <c r="CB397">
        <v>277.4292397933142</v>
      </c>
      <c r="CC397">
        <v>-21</v>
      </c>
      <c r="CD397">
        <v>11</v>
      </c>
      <c r="CE397">
        <v>10</v>
      </c>
      <c r="CF397">
        <v>8</v>
      </c>
      <c r="CG397">
        <v>6</v>
      </c>
      <c r="CH397">
        <v>4</v>
      </c>
      <c r="CI397">
        <v>3</v>
      </c>
      <c r="CJ397">
        <v>2</v>
      </c>
      <c r="CK397">
        <v>2</v>
      </c>
      <c r="CL397">
        <v>1</v>
      </c>
      <c r="CM397">
        <v>0</v>
      </c>
      <c r="CN397">
        <v>0</v>
      </c>
      <c r="CO397">
        <v>0</v>
      </c>
      <c r="CP397">
        <v>0</v>
      </c>
      <c r="CQ397">
        <v>0</v>
      </c>
      <c r="CR397">
        <v>0</v>
      </c>
      <c r="CS397">
        <v>0</v>
      </c>
      <c r="CT397">
        <v>-4.2</v>
      </c>
      <c r="CU397">
        <v>4.1227229146692235</v>
      </c>
      <c r="CV397">
        <v>5.7078096023078508</v>
      </c>
      <c r="CW397">
        <v>7.841428882596384</v>
      </c>
      <c r="CX397">
        <v>7.9560155239327299</v>
      </c>
      <c r="CY397">
        <v>7.4013157894736832</v>
      </c>
      <c r="CZ397">
        <v>8.0060805675196356</v>
      </c>
      <c r="DA397">
        <v>53.582327743091525</v>
      </c>
      <c r="DB397">
        <v>53.271054255736971</v>
      </c>
      <c r="DC397">
        <v>54.89049032075738</v>
      </c>
      <c r="DD397">
        <v>54.086320326678766</v>
      </c>
      <c r="DE397">
        <v>51.690434683204252</v>
      </c>
      <c r="DF397">
        <v>51.107576633892421</v>
      </c>
      <c r="DG397">
        <v>48.860781679032542</v>
      </c>
      <c r="DH397">
        <v>49.182472204054939</v>
      </c>
      <c r="DI397">
        <v>48.772523884387468</v>
      </c>
      <c r="DJ397">
        <v>50.018573551263003</v>
      </c>
      <c r="DK397">
        <v>52.211131467559539</v>
      </c>
      <c r="DL397">
        <v>53.910434277602114</v>
      </c>
      <c r="DM397">
        <v>52.916830902640918</v>
      </c>
      <c r="DN397">
        <v>54.390195560253702</v>
      </c>
      <c r="DO397">
        <v>58.067992213570633</v>
      </c>
      <c r="DP397">
        <v>59.13827090960293</v>
      </c>
      <c r="DQ397">
        <v>60.667092924126173</v>
      </c>
      <c r="DR397">
        <v>61.736658390010433</v>
      </c>
      <c r="DS397">
        <v>61.293686178627929</v>
      </c>
      <c r="DT397">
        <v>48.204391545249337</v>
      </c>
      <c r="DU397">
        <v>48.24395992928698</v>
      </c>
      <c r="DV397">
        <v>48.84473746733191</v>
      </c>
      <c r="DW397">
        <v>48.226609854167918</v>
      </c>
      <c r="DX397">
        <v>47.32115677321157</v>
      </c>
      <c r="DY397">
        <v>47.014764355947356</v>
      </c>
      <c r="DZ397">
        <v>45.81187994474444</v>
      </c>
      <c r="EA397">
        <v>45.480379322456017</v>
      </c>
      <c r="EB397">
        <v>45.518275783364309</v>
      </c>
      <c r="EC397">
        <v>46.257255320568419</v>
      </c>
      <c r="ED397">
        <v>46.976538892472753</v>
      </c>
      <c r="EE397">
        <v>48.314218598866937</v>
      </c>
      <c r="EF397">
        <v>49.525489504321747</v>
      </c>
      <c r="EG397">
        <v>50.420197991596041</v>
      </c>
      <c r="EH397">
        <v>53.3209716298906</v>
      </c>
      <c r="EI397">
        <v>54.288403614457835</v>
      </c>
      <c r="EJ397">
        <v>56.348844282238446</v>
      </c>
      <c r="EK397">
        <v>56.996587030716725</v>
      </c>
      <c r="EL397">
        <v>57.764023210831724</v>
      </c>
      <c r="EM397">
        <v>62.217524420469459</v>
      </c>
      <c r="EN397">
        <v>59.499417756224112</v>
      </c>
      <c r="EO397">
        <v>58.332214314489057</v>
      </c>
      <c r="EP397">
        <v>57.461489574191205</v>
      </c>
      <c r="EQ397">
        <v>58.806595132164354</v>
      </c>
      <c r="ER397">
        <v>60.487881402462939</v>
      </c>
      <c r="ES397">
        <v>61.524999197199833</v>
      </c>
      <c r="ET397">
        <v>63.401024365498849</v>
      </c>
      <c r="EU397">
        <v>65.14964465650128</v>
      </c>
      <c r="EV397">
        <v>65.716375512425799</v>
      </c>
      <c r="EW397">
        <v>66.607259142475243</v>
      </c>
      <c r="EX397">
        <v>68.654118744729331</v>
      </c>
      <c r="EY397">
        <v>70.497380293989224</v>
      </c>
      <c r="EZ397">
        <v>71.21712942559131</v>
      </c>
      <c r="FA397">
        <v>72.726766420376492</v>
      </c>
      <c r="FB397">
        <v>73.124371063322272</v>
      </c>
      <c r="FC397">
        <v>7.0496577285276656</v>
      </c>
      <c r="FD397">
        <v>6.8221423009899524</v>
      </c>
      <c r="FE397">
        <v>9.9715411558669</v>
      </c>
      <c r="FF397">
        <v>9.6512831495163649</v>
      </c>
      <c r="FG397">
        <v>9.4934957099363402</v>
      </c>
      <c r="FH397">
        <v>9.9670929877531638</v>
      </c>
      <c r="FI397">
        <v>9.907733601744674</v>
      </c>
      <c r="FJ397">
        <v>39.842789830175711</v>
      </c>
      <c r="FK397">
        <v>40.249953113741128</v>
      </c>
      <c r="FL397">
        <v>40.610156536930603</v>
      </c>
      <c r="FM397">
        <v>41.003835704011507</v>
      </c>
      <c r="FN397">
        <v>41.405072719037797</v>
      </c>
      <c r="FO397">
        <v>41.873469967244368</v>
      </c>
      <c r="FP397">
        <v>42.341336950401804</v>
      </c>
      <c r="FQ397">
        <v>42.795173241710479</v>
      </c>
      <c r="FR397">
        <v>43.26833821376281</v>
      </c>
      <c r="FS397">
        <v>43.759990054909593</v>
      </c>
      <c r="FT397">
        <v>44.211602145024145</v>
      </c>
      <c r="FU397">
        <v>44.598844866673865</v>
      </c>
      <c r="FV397">
        <v>44.959106165951049</v>
      </c>
      <c r="FW397">
        <v>45.274857330992099</v>
      </c>
      <c r="FX397">
        <v>45.589129785185428</v>
      </c>
      <c r="FY397">
        <v>45.80865466914176</v>
      </c>
      <c r="FZ397">
        <v>0.90783349721402817</v>
      </c>
      <c r="GA397">
        <v>0.8998467381888452</v>
      </c>
      <c r="GB397">
        <v>0.8982890376682221</v>
      </c>
      <c r="GC397">
        <v>0.90096900556662773</v>
      </c>
      <c r="GD397">
        <v>0.8940591980967042</v>
      </c>
      <c r="GE397">
        <v>0.88750354207990934</v>
      </c>
      <c r="GF397">
        <v>0.88145454545454549</v>
      </c>
      <c r="GG397">
        <v>0.87414153478650347</v>
      </c>
      <c r="GH397">
        <v>0.86889797177450456</v>
      </c>
      <c r="GI397">
        <v>0.86557768924302791</v>
      </c>
      <c r="GJ397">
        <v>0.85748005860328824</v>
      </c>
      <c r="GK397">
        <v>0.85494084319280117</v>
      </c>
      <c r="GL397">
        <v>0.85571757482732158</v>
      </c>
      <c r="GM397">
        <v>0.85543732156760965</v>
      </c>
      <c r="GN397">
        <v>0.85959054564625248</v>
      </c>
      <c r="GO397">
        <v>0.86091892850807172</v>
      </c>
      <c r="GP397">
        <v>0.86433406425779391</v>
      </c>
      <c r="GQ397">
        <v>0.85442913385826769</v>
      </c>
      <c r="GR397">
        <v>0.85952669902912626</v>
      </c>
      <c r="GS397">
        <v>0.86925139203959578</v>
      </c>
      <c r="GT397">
        <v>0.8523606023606024</v>
      </c>
      <c r="GU397">
        <v>0.43351155475028624</v>
      </c>
      <c r="GV397">
        <v>-3.9560223814665751</v>
      </c>
      <c r="GW397">
        <v>-3.8397378317819739</v>
      </c>
      <c r="GX397">
        <v>-2.8289806735951877</v>
      </c>
      <c r="GY397">
        <v>-3.905625699216877</v>
      </c>
      <c r="GZ397">
        <v>-4.4788888329726735</v>
      </c>
      <c r="HA397">
        <v>-4.1172712429899905</v>
      </c>
      <c r="HB397">
        <v>-5.8146081793519988</v>
      </c>
      <c r="HC397">
        <v>-6.8096203998840918</v>
      </c>
      <c r="HD397">
        <v>-5.6578121731855262</v>
      </c>
      <c r="HE397">
        <v>-6.4008294628593196</v>
      </c>
      <c r="HF397">
        <v>-5.7578088279280433</v>
      </c>
      <c r="HG397">
        <v>-5.1603152326460107</v>
      </c>
      <c r="HH397">
        <v>-5.4924696497460825</v>
      </c>
      <c r="HI397">
        <v>-3.2704126426690081</v>
      </c>
      <c r="HJ397">
        <v>-4.1944730347399757</v>
      </c>
      <c r="HK397">
        <v>-0.22231361782065961</v>
      </c>
      <c r="HL397">
        <v>-4.6348606082966315</v>
      </c>
      <c r="HM397">
        <v>-5.7727447306246438</v>
      </c>
      <c r="HN397">
        <v>-2.1667837901147808</v>
      </c>
      <c r="HO397">
        <v>3.5271295044383047E-2</v>
      </c>
      <c r="HP397">
        <v>6.279655556206432</v>
      </c>
      <c r="HQ397">
        <v>19.760479041916167</v>
      </c>
      <c r="HR397">
        <v>19.85016138743843</v>
      </c>
      <c r="HS397">
        <v>20.209840882244919</v>
      </c>
      <c r="HT397">
        <v>21.13632731340898</v>
      </c>
      <c r="HU397">
        <v>23.290221931457904</v>
      </c>
      <c r="HV397">
        <v>23.76050867567869</v>
      </c>
      <c r="HW397">
        <v>25.490095715821262</v>
      </c>
      <c r="HX397">
        <v>27.414414041478661</v>
      </c>
      <c r="HY397">
        <v>26.281112737920935</v>
      </c>
      <c r="HZ397">
        <v>28.205969170219745</v>
      </c>
      <c r="IA397">
        <v>27.250779814553688</v>
      </c>
      <c r="IB397">
        <v>26.406131922703228</v>
      </c>
      <c r="IC397">
        <v>27.124517774242062</v>
      </c>
      <c r="ID397">
        <v>29.42273924495171</v>
      </c>
      <c r="IE397">
        <v>27.778700045375565</v>
      </c>
      <c r="IF397">
        <v>27.477963162633529</v>
      </c>
      <c r="IG397">
        <v>31.913667074042475</v>
      </c>
      <c r="IH397">
        <v>32.646268083472023</v>
      </c>
      <c r="II397">
        <v>32.162098852190212</v>
      </c>
      <c r="IJ397">
        <v>32.4495914408324</v>
      </c>
      <c r="IK397">
        <v>34.86614726729541</v>
      </c>
      <c r="IL397">
        <v>55.256360938616254</v>
      </c>
      <c r="IM397">
        <v>58.370928011956494</v>
      </c>
      <c r="IN397">
        <v>66.600164299964788</v>
      </c>
      <c r="IO397">
        <v>71.139317014203684</v>
      </c>
      <c r="IP397">
        <v>73.318730760123131</v>
      </c>
      <c r="IQ397">
        <v>72.9800438062789</v>
      </c>
      <c r="IR397">
        <v>71.011576898974241</v>
      </c>
      <c r="IS397">
        <v>67.29253751798808</v>
      </c>
      <c r="IT397">
        <v>70.29404281612328</v>
      </c>
      <c r="IU397">
        <v>66.585148955091157</v>
      </c>
      <c r="IV397">
        <v>72.767940354147257</v>
      </c>
      <c r="IW397">
        <v>73.008112012445821</v>
      </c>
      <c r="IX397">
        <v>69.674093168845516</v>
      </c>
      <c r="IY397">
        <v>67.353901463736747</v>
      </c>
      <c r="IZ397">
        <v>61.003744185166973</v>
      </c>
      <c r="JA397">
        <v>54.688368988914021</v>
      </c>
      <c r="JB397">
        <v>50.715119673088147</v>
      </c>
      <c r="JC397">
        <v>44.544383766998607</v>
      </c>
      <c r="JD397">
        <v>39.267921394962634</v>
      </c>
      <c r="JE397">
        <v>36.638735285137564</v>
      </c>
      <c r="JF397">
        <v>35.463848347592688</v>
      </c>
      <c r="JG397">
        <v>0</v>
      </c>
      <c r="JH397">
        <v>0</v>
      </c>
      <c r="JI397">
        <v>0</v>
      </c>
      <c r="JJ397">
        <v>1.4084225667252677</v>
      </c>
      <c r="JK397">
        <v>2.5061647627195409</v>
      </c>
      <c r="JL397">
        <v>4.685170724781714</v>
      </c>
      <c r="JM397">
        <v>6.009110917745816</v>
      </c>
      <c r="JN397">
        <v>7.9480067889224664</v>
      </c>
      <c r="JO397">
        <v>10.395314787701318</v>
      </c>
      <c r="JP397">
        <v>12.748759508670213</v>
      </c>
      <c r="JQ397">
        <v>14.731017390932786</v>
      </c>
      <c r="JR397">
        <v>17.586095217532115</v>
      </c>
      <c r="JS397">
        <v>20.836511845862123</v>
      </c>
      <c r="JT397">
        <v>23.92449517120281</v>
      </c>
      <c r="JU397">
        <v>28.298858970528016</v>
      </c>
      <c r="JV397">
        <v>28.522837166390627</v>
      </c>
      <c r="JW397">
        <v>29.630825281896374</v>
      </c>
      <c r="JX397">
        <v>28.642590286425904</v>
      </c>
      <c r="JY397">
        <v>27.687983134223472</v>
      </c>
      <c r="JZ397">
        <v>26.935512315560519</v>
      </c>
      <c r="KA397">
        <v>27.414914181945992</v>
      </c>
      <c r="KB397">
        <v>170</v>
      </c>
      <c r="KC397">
        <v>169</v>
      </c>
      <c r="KD397">
        <v>168</v>
      </c>
      <c r="KE397">
        <v>167</v>
      </c>
      <c r="KF397">
        <v>165</v>
      </c>
      <c r="KG397">
        <v>164</v>
      </c>
      <c r="KH397">
        <v>162</v>
      </c>
      <c r="KI397">
        <v>160</v>
      </c>
      <c r="KJ397">
        <v>159</v>
      </c>
      <c r="KK397">
        <v>157</v>
      </c>
      <c r="KL397">
        <v>155</v>
      </c>
      <c r="KM397">
        <v>153</v>
      </c>
      <c r="KN397">
        <v>151</v>
      </c>
      <c r="KO397">
        <v>150</v>
      </c>
      <c r="KP397">
        <v>148</v>
      </c>
      <c r="KQ397">
        <v>146</v>
      </c>
      <c r="KR397">
        <v>145</v>
      </c>
      <c r="KS397">
        <v>144</v>
      </c>
      <c r="KT397">
        <v>143</v>
      </c>
      <c r="KU397">
        <v>142</v>
      </c>
      <c r="KV397">
        <v>143</v>
      </c>
      <c r="KW397">
        <v>100.278940027894</v>
      </c>
      <c r="KX397">
        <v>93.483709273182953</v>
      </c>
      <c r="KY397">
        <v>95.180722891566262</v>
      </c>
      <c r="KZ397">
        <v>93.929359823399565</v>
      </c>
      <c r="LA397">
        <v>94.363256784968684</v>
      </c>
      <c r="LB397">
        <v>96.631823461091756</v>
      </c>
      <c r="LC397">
        <v>96.670776818742297</v>
      </c>
      <c r="LD397">
        <v>96.423658872077027</v>
      </c>
      <c r="LE397">
        <v>94.702842377260993</v>
      </c>
      <c r="LF397">
        <v>96.226415094339629</v>
      </c>
      <c r="LG397">
        <v>95.978552278820374</v>
      </c>
      <c r="LH397">
        <v>94.226044226044223</v>
      </c>
      <c r="LI397">
        <v>99.281609195402297</v>
      </c>
      <c r="LJ397">
        <v>101.15321252059309</v>
      </c>
      <c r="LK397">
        <v>102.59481037924152</v>
      </c>
      <c r="LL397">
        <v>101.01214574898785</v>
      </c>
      <c r="LM397">
        <v>105.02283105022832</v>
      </c>
      <c r="LN397">
        <v>107.12589073634204</v>
      </c>
      <c r="LO397">
        <v>118.5185185185185</v>
      </c>
      <c r="LP397">
        <v>112.33595800524934</v>
      </c>
      <c r="LQ397">
        <v>116.49214659685865</v>
      </c>
      <c r="LR397">
        <v>-1.411764705882353</v>
      </c>
      <c r="LS397">
        <v>4.9506448318898677</v>
      </c>
      <c r="LT397">
        <v>4.7606688665603798</v>
      </c>
      <c r="LU397">
        <v>4.6519264448336255</v>
      </c>
      <c r="LV397">
        <v>4.4794232073384013</v>
      </c>
      <c r="LW397">
        <v>4.3108220315527266</v>
      </c>
      <c r="LX397">
        <v>4.325406248939851</v>
      </c>
      <c r="LY397">
        <v>4.2174131857070964</v>
      </c>
      <c r="LZ397">
        <v>10.125040971551034</v>
      </c>
      <c r="MA397">
        <v>75.553134148562151</v>
      </c>
      <c r="MB397">
        <v>57.736636270678382</v>
      </c>
      <c r="MC397">
        <v>57.35158073146475</v>
      </c>
      <c r="MD397">
        <v>1.214364793800166</v>
      </c>
      <c r="ME397">
        <v>1.2111137497031583</v>
      </c>
      <c r="MF397">
        <v>1.1877201811776548</v>
      </c>
      <c r="MG397">
        <v>70.22102146983589</v>
      </c>
      <c r="MH397">
        <v>71.050002172118681</v>
      </c>
      <c r="MI397">
        <v>73.106866890217233</v>
      </c>
      <c r="MJ397">
        <v>73.885998142716062</v>
      </c>
      <c r="MK397">
        <v>74.270026707249755</v>
      </c>
      <c r="ML397">
        <v>74.504433616802345</v>
      </c>
      <c r="MM397">
        <v>74.30300044644919</v>
      </c>
      <c r="MN397">
        <v>74.816848380265114</v>
      </c>
      <c r="MO397">
        <v>75.118011624546412</v>
      </c>
      <c r="MP397">
        <v>76.701412184385788</v>
      </c>
      <c r="MQ397">
        <v>78.344065930399381</v>
      </c>
      <c r="MR397">
        <v>78.797053870622051</v>
      </c>
      <c r="MS397">
        <v>78.381944682455355</v>
      </c>
      <c r="MT397">
        <v>81.264242011016819</v>
      </c>
      <c r="MU397">
        <v>81.503784019793329</v>
      </c>
      <c r="MV397">
        <v>81.893638901131183</v>
      </c>
      <c r="MW397">
        <v>82.324657483384698</v>
      </c>
      <c r="MX397">
        <v>82.559352987216286</v>
      </c>
      <c r="MY397">
        <v>50.955204216073781</v>
      </c>
      <c r="MZ397">
        <v>50.819130284827409</v>
      </c>
      <c r="NA397">
        <v>51.942598143562563</v>
      </c>
      <c r="NB397">
        <v>51.239247703746905</v>
      </c>
      <c r="NC397">
        <v>49.574740938370603</v>
      </c>
      <c r="ND397">
        <v>49.126419288900827</v>
      </c>
      <c r="NE397">
        <v>47.391278031655723</v>
      </c>
      <c r="NF397">
        <v>47.397509121418786</v>
      </c>
      <c r="NG397">
        <v>47.206839752137419</v>
      </c>
      <c r="NH397">
        <v>48.208150027295204</v>
      </c>
      <c r="NI397">
        <v>49.68827216049484</v>
      </c>
      <c r="NJ397">
        <v>51.207834239765106</v>
      </c>
      <c r="NK397">
        <v>51.2817023592849</v>
      </c>
      <c r="NL397">
        <v>52.479692908798029</v>
      </c>
      <c r="NM397">
        <v>55.771266574560855</v>
      </c>
      <c r="NN397">
        <v>56.794862465434434</v>
      </c>
      <c r="NO397">
        <v>58.581239900102837</v>
      </c>
      <c r="NP397">
        <v>59.441948538967068</v>
      </c>
      <c r="NQ397">
        <v>59.593380790876225</v>
      </c>
      <c r="NR397">
        <v>713.91</v>
      </c>
      <c r="NS397">
        <v>59.768907563025209</v>
      </c>
      <c r="NT397">
        <v>56.533613445378151</v>
      </c>
      <c r="NU397">
        <v>54.756302521008401</v>
      </c>
      <c r="NV397">
        <v>53.184873949579831</v>
      </c>
      <c r="NW397">
        <v>53.5</v>
      </c>
      <c r="NX397">
        <v>54.002801120448183</v>
      </c>
      <c r="NY397">
        <v>53.668067226890756</v>
      </c>
      <c r="NZ397">
        <v>54.264705882352942</v>
      </c>
      <c r="OA397">
        <v>54.694677871148457</v>
      </c>
      <c r="OB397">
        <v>54.109243697478995</v>
      </c>
      <c r="OC397">
        <v>54.436974789915965</v>
      </c>
      <c r="OD397">
        <v>53.589635854341736</v>
      </c>
      <c r="OE397">
        <v>54.273109243697476</v>
      </c>
      <c r="OF397">
        <v>54.31652661064426</v>
      </c>
      <c r="OG397">
        <v>54.866946778711487</v>
      </c>
      <c r="OH397">
        <v>54.957983193277308</v>
      </c>
      <c r="OI397">
        <v>1152.0448103657714</v>
      </c>
      <c r="OJ397">
        <v>142</v>
      </c>
      <c r="OK397">
        <v>141</v>
      </c>
      <c r="OL397">
        <v>141</v>
      </c>
      <c r="OM397">
        <v>140</v>
      </c>
      <c r="ON397">
        <v>139</v>
      </c>
      <c r="OO397">
        <v>138</v>
      </c>
      <c r="OP397">
        <v>136</v>
      </c>
      <c r="OQ397">
        <v>135</v>
      </c>
      <c r="OR397">
        <v>133</v>
      </c>
      <c r="OS397">
        <v>132</v>
      </c>
      <c r="OT397">
        <v>131</v>
      </c>
      <c r="OU397">
        <v>129</v>
      </c>
      <c r="OV397">
        <v>128</v>
      </c>
      <c r="OW397">
        <v>127</v>
      </c>
      <c r="OX397">
        <v>126</v>
      </c>
      <c r="OY397">
        <v>126</v>
      </c>
      <c r="OZ397">
        <v>121</v>
      </c>
      <c r="PA397">
        <v>120</v>
      </c>
      <c r="PB397">
        <v>119</v>
      </c>
      <c r="PC397">
        <v>119</v>
      </c>
      <c r="PD397">
        <v>7.0982624914106216</v>
      </c>
      <c r="PE397">
        <v>6.9006702267320774</v>
      </c>
      <c r="PF397">
        <v>6.5830876586958897</v>
      </c>
      <c r="PG397">
        <v>6.2100447498801339</v>
      </c>
      <c r="PH397">
        <v>5.8134970560112729</v>
      </c>
      <c r="PI397">
        <v>5.2946485614903303</v>
      </c>
      <c r="PJ397">
        <v>4.8994216102779342</v>
      </c>
      <c r="PK397">
        <v>4.7843275241130936</v>
      </c>
      <c r="PL397">
        <v>4.9613051662832044</v>
      </c>
      <c r="PM397">
        <v>5.1217215586284235</v>
      </c>
      <c r="PN397">
        <v>5.4768619407768231</v>
      </c>
      <c r="PO397">
        <v>5.7411205872827376</v>
      </c>
      <c r="PP397">
        <v>5.9490856781674335</v>
      </c>
      <c r="PQ397">
        <v>5.879060579455663</v>
      </c>
      <c r="PR397">
        <v>5.8977168343349158</v>
      </c>
      <c r="PS397">
        <v>5.9324388915443018</v>
      </c>
      <c r="PT397">
        <v>5.9100237507782412</v>
      </c>
      <c r="PU397">
        <v>6.0206468732905805</v>
      </c>
      <c r="PV397">
        <v>6.1442960880768327</v>
      </c>
      <c r="PW397">
        <v>6.1419081770619011</v>
      </c>
      <c r="PX397">
        <v>6.0664284459024076</v>
      </c>
      <c r="PY397">
        <v>29.268675763227645</v>
      </c>
      <c r="PZ397">
        <v>29.943045533960458</v>
      </c>
      <c r="QA397">
        <v>30.453728795052758</v>
      </c>
      <c r="QB397">
        <v>30.766541473549623</v>
      </c>
      <c r="QC397">
        <v>30.89225504504051</v>
      </c>
      <c r="QD397">
        <v>31.054974698049875</v>
      </c>
      <c r="QE397">
        <v>31.022163075190665</v>
      </c>
      <c r="QF397">
        <v>30.850271142939935</v>
      </c>
      <c r="QG397">
        <v>30.47270445513491</v>
      </c>
      <c r="QH397">
        <v>29.947417979453867</v>
      </c>
      <c r="QI397">
        <v>29.379780370038031</v>
      </c>
      <c r="QJ397">
        <v>28.798445428047071</v>
      </c>
      <c r="QK397">
        <v>28.330899500882719</v>
      </c>
      <c r="QL397">
        <v>27.802897278314312</v>
      </c>
      <c r="QM397">
        <v>27.285102427039412</v>
      </c>
      <c r="QN397">
        <v>26.831030534775408</v>
      </c>
      <c r="QO397">
        <v>25.905642539257961</v>
      </c>
      <c r="QP397">
        <v>25.429173310366501</v>
      </c>
      <c r="QQ397">
        <v>24.896931365659405</v>
      </c>
      <c r="QR397">
        <v>24.354829228146492</v>
      </c>
      <c r="QS397">
        <v>24.041942475543319</v>
      </c>
      <c r="QT397">
        <v>20.114852262687741</v>
      </c>
      <c r="QU397">
        <v>19.913334452023019</v>
      </c>
      <c r="QV397">
        <v>19.943817436447198</v>
      </c>
      <c r="QW397">
        <v>19.957647434872943</v>
      </c>
      <c r="QX397">
        <v>19.958733833224297</v>
      </c>
      <c r="QY397">
        <v>20.036710645072965</v>
      </c>
      <c r="QZ397">
        <v>20.145365204483799</v>
      </c>
      <c r="RA397">
        <v>20.271556898621519</v>
      </c>
      <c r="RB397">
        <v>20.325245764484418</v>
      </c>
      <c r="RC397">
        <v>20.349347750187793</v>
      </c>
      <c r="RD397">
        <v>20.252745374524633</v>
      </c>
      <c r="RE397">
        <v>20.267731836338118</v>
      </c>
      <c r="RF397">
        <v>20.629454458272487</v>
      </c>
      <c r="RG397">
        <v>20.894424934152767</v>
      </c>
      <c r="RH397">
        <v>21.299954624434189</v>
      </c>
      <c r="RI397">
        <v>22.087969498571635</v>
      </c>
      <c r="RJ397">
        <v>22.970230820670096</v>
      </c>
      <c r="RK397">
        <v>23.689202872406046</v>
      </c>
      <c r="RL397">
        <v>24.263293511360974</v>
      </c>
      <c r="RM397">
        <v>24.69343366057257</v>
      </c>
      <c r="RN397">
        <v>24.672251186222248</v>
      </c>
      <c r="RO397">
        <v>7.8335133012663194</v>
      </c>
      <c r="RP397">
        <v>7.8127313466720629</v>
      </c>
      <c r="RQ397">
        <v>7.9529098795946123</v>
      </c>
      <c r="RR397">
        <v>8.2787278248361833</v>
      </c>
      <c r="RS397">
        <v>8.5692718031301904</v>
      </c>
      <c r="RT397">
        <v>9.1320264884544002</v>
      </c>
      <c r="RU397">
        <v>9.2941597993550698</v>
      </c>
      <c r="RV397">
        <v>9.2706047936415938</v>
      </c>
      <c r="RW397">
        <v>9.1539426898138458</v>
      </c>
      <c r="RX397">
        <v>9.1822808112654606</v>
      </c>
      <c r="RY397">
        <v>9.0725548006665804</v>
      </c>
      <c r="RZ397">
        <v>9.1212350210514952</v>
      </c>
      <c r="SA397">
        <v>9.0026372572524576</v>
      </c>
      <c r="SB397">
        <v>9.1505706760316059</v>
      </c>
      <c r="SC397">
        <v>8.7220691258009886</v>
      </c>
      <c r="SD397">
        <v>8.2456120849682648</v>
      </c>
      <c r="SE397">
        <v>7.5691193764844238</v>
      </c>
      <c r="SF397">
        <v>6.7212904877736523</v>
      </c>
      <c r="SG397">
        <v>6.1501522604825487</v>
      </c>
      <c r="SH397">
        <v>5.7151255070248661</v>
      </c>
      <c r="SI397">
        <v>55733</v>
      </c>
      <c r="SJ397">
        <v>54968</v>
      </c>
      <c r="SK397">
        <v>54456</v>
      </c>
      <c r="SL397">
        <v>53866</v>
      </c>
      <c r="SM397">
        <v>53662</v>
      </c>
      <c r="SN397">
        <v>86734</v>
      </c>
      <c r="SO397">
        <v>85921</v>
      </c>
      <c r="SP397">
        <v>85380</v>
      </c>
      <c r="SQ397">
        <v>85055</v>
      </c>
      <c r="SR397">
        <v>85355</v>
      </c>
      <c r="SS397">
        <v>1597.5833333333333</v>
      </c>
      <c r="ST397">
        <v>1643.3333333333333</v>
      </c>
      <c r="SU397">
        <v>1665.25</v>
      </c>
      <c r="SV397">
        <v>1671.75</v>
      </c>
      <c r="SW397">
        <v>1692.5833333333333</v>
      </c>
      <c r="SX397">
        <v>1703.25</v>
      </c>
      <c r="SY397">
        <v>1732.8333333333333</v>
      </c>
      <c r="SZ397">
        <v>1750.0833333333333</v>
      </c>
      <c r="TA397">
        <v>1809.25</v>
      </c>
      <c r="TB397">
        <v>1860</v>
      </c>
      <c r="TC397">
        <v>1877.75</v>
      </c>
      <c r="TD397">
        <v>1928.9166666666667</v>
      </c>
      <c r="TE397">
        <v>1972.25</v>
      </c>
      <c r="TF397">
        <v>2028.5</v>
      </c>
      <c r="TG397">
        <v>2118</v>
      </c>
      <c r="TH397">
        <v>2219.4166666666665</v>
      </c>
      <c r="TI397">
        <v>2294.5833333333335</v>
      </c>
      <c r="TJ397">
        <v>2348.0833333333335</v>
      </c>
      <c r="TK397">
        <v>8</v>
      </c>
      <c r="TL397">
        <v>7.5</v>
      </c>
      <c r="TM397">
        <v>7</v>
      </c>
      <c r="TN397">
        <v>12.160323748879028</v>
      </c>
      <c r="TO397">
        <v>12.088296462505777</v>
      </c>
      <c r="TP397">
        <v>11.109500284372876</v>
      </c>
      <c r="TQ397">
        <v>1041.75</v>
      </c>
      <c r="TR397">
        <v>1086</v>
      </c>
      <c r="TS397">
        <v>1107.5</v>
      </c>
      <c r="TT397">
        <v>1135.5833333333333</v>
      </c>
      <c r="TU397">
        <v>1162.9166666666667</v>
      </c>
      <c r="TV397">
        <v>1170.0833333333333</v>
      </c>
      <c r="TW397">
        <v>1207.25</v>
      </c>
      <c r="TX397">
        <v>1233.5</v>
      </c>
      <c r="TY397">
        <v>1264.4166666666667</v>
      </c>
      <c r="TZ397">
        <v>1273.6666666666667</v>
      </c>
      <c r="UA397">
        <v>1294.9166666666667</v>
      </c>
      <c r="UB397">
        <v>1332.75</v>
      </c>
      <c r="UC397">
        <v>1359.5833333333333</v>
      </c>
      <c r="UD397">
        <v>1390.8333333333333</v>
      </c>
      <c r="UE397">
        <v>1414.5</v>
      </c>
      <c r="UF397">
        <v>1451.1666666666667</v>
      </c>
      <c r="UG397">
        <v>1492.5833333333333</v>
      </c>
      <c r="UH397">
        <v>200.24321994875854</v>
      </c>
      <c r="UI397">
        <v>0.9</v>
      </c>
      <c r="UJ397">
        <v>0.8</v>
      </c>
      <c r="UK397">
        <v>0.9</v>
      </c>
      <c r="UL397">
        <v>0.9</v>
      </c>
      <c r="UM397">
        <v>1</v>
      </c>
      <c r="UN397">
        <v>0.9</v>
      </c>
      <c r="UO397">
        <v>1</v>
      </c>
      <c r="UP397">
        <v>1</v>
      </c>
      <c r="UQ397">
        <v>0.9</v>
      </c>
      <c r="UR397">
        <v>42.800958483096267</v>
      </c>
      <c r="US397">
        <v>34.827805110299956</v>
      </c>
      <c r="UT397">
        <v>35.008493317521854</v>
      </c>
      <c r="UU397">
        <v>32.55336404893783</v>
      </c>
      <c r="UV397">
        <v>35.840185881028809</v>
      </c>
      <c r="UW397">
        <v>37.636553111973484</v>
      </c>
      <c r="UX397">
        <v>36.048014412156235</v>
      </c>
      <c r="UY397">
        <v>34.519159717090709</v>
      </c>
      <c r="UZ397">
        <v>34.340139913026945</v>
      </c>
      <c r="VA397">
        <v>33.266393759172011</v>
      </c>
      <c r="VB397">
        <v>34.312835328105656</v>
      </c>
      <c r="VC397">
        <v>119.6</v>
      </c>
      <c r="VD397">
        <v>119.2</v>
      </c>
      <c r="VE397">
        <v>118.6</v>
      </c>
      <c r="VF397">
        <v>15.408854422302936</v>
      </c>
      <c r="VG397">
        <v>15.743912189440227</v>
      </c>
      <c r="VH397">
        <v>15.955450999076859</v>
      </c>
      <c r="VI397">
        <v>16.314727505194181</v>
      </c>
      <c r="VJ397">
        <v>16.855719390065925</v>
      </c>
      <c r="VK397">
        <v>17.471021914835362</v>
      </c>
      <c r="VL397">
        <v>18.162460971489992</v>
      </c>
      <c r="VM397">
        <v>18.876516123690855</v>
      </c>
      <c r="VN397">
        <v>19.717632294499058</v>
      </c>
      <c r="VO397">
        <v>20.647700462340904</v>
      </c>
      <c r="VP397">
        <v>21.668162201427169</v>
      </c>
      <c r="VQ397">
        <v>22.50566771024506</v>
      </c>
      <c r="VR397">
        <v>22.997537106863408</v>
      </c>
      <c r="VS397">
        <v>23.579894644424932</v>
      </c>
      <c r="VT397">
        <v>24.074504465619707</v>
      </c>
      <c r="VU397">
        <v>24.040994631126129</v>
      </c>
      <c r="VV397">
        <v>24.299582631955172</v>
      </c>
      <c r="VW397">
        <v>24.493430011289441</v>
      </c>
      <c r="VX397">
        <v>24.661513234949638</v>
      </c>
      <c r="VY397">
        <v>24.946211275057316</v>
      </c>
      <c r="VZ397">
        <v>25.1</v>
      </c>
      <c r="WA397">
        <v>25.4</v>
      </c>
      <c r="WB397">
        <v>25.8</v>
      </c>
      <c r="WC397">
        <v>46.5</v>
      </c>
      <c r="WD397">
        <v>46.8</v>
      </c>
      <c r="WE397">
        <v>47</v>
      </c>
      <c r="WF397">
        <v>47.1</v>
      </c>
      <c r="WG397">
        <v>47.1</v>
      </c>
      <c r="WH397">
        <v>47.2</v>
      </c>
      <c r="WI397">
        <v>47.3</v>
      </c>
      <c r="WJ397">
        <v>-3.8200000000000003</v>
      </c>
      <c r="WK397">
        <v>-3.3</v>
      </c>
      <c r="WL397">
        <v>-0.11000000000000001</v>
      </c>
      <c r="WM397">
        <v>1.29</v>
      </c>
      <c r="WN397">
        <v>8.5299999999999994</v>
      </c>
      <c r="WO397">
        <v>2.7600000000000002</v>
      </c>
      <c r="WP397">
        <v>1.58</v>
      </c>
      <c r="WQ397">
        <v>34.762999999999998</v>
      </c>
      <c r="WR397">
        <v>36.427999999999997</v>
      </c>
      <c r="WS397">
        <v>37.052999999999997</v>
      </c>
      <c r="WT397">
        <v>37.706000000000003</v>
      </c>
      <c r="WU397">
        <v>38.121000000000002</v>
      </c>
      <c r="WV397">
        <v>37.987000000000002</v>
      </c>
      <c r="WW397">
        <v>38.531999999999996</v>
      </c>
      <c r="WX397">
        <v>40.506</v>
      </c>
      <c r="WY397">
        <v>43.634</v>
      </c>
      <c r="WZ397">
        <v>41.508000000000003</v>
      </c>
      <c r="XA397">
        <v>42.631999999999998</v>
      </c>
      <c r="XB397">
        <v>45.11</v>
      </c>
      <c r="XC397">
        <v>47.218000000000004</v>
      </c>
      <c r="XD397">
        <v>48.920999999999999</v>
      </c>
      <c r="XE397">
        <v>51.74</v>
      </c>
      <c r="XF397">
        <v>51.831000000000003</v>
      </c>
      <c r="XG397">
        <v>55.881</v>
      </c>
      <c r="XH397">
        <v>57.151000000000003</v>
      </c>
      <c r="XI397">
        <v>13.3</v>
      </c>
      <c r="XJ397">
        <v>13.6</v>
      </c>
      <c r="XK397">
        <v>13.9</v>
      </c>
      <c r="XL397">
        <v>14.1</v>
      </c>
      <c r="XM397">
        <v>14.5</v>
      </c>
      <c r="XN397">
        <v>14.8</v>
      </c>
      <c r="XO397">
        <v>14.9</v>
      </c>
      <c r="XP397">
        <v>5.7</v>
      </c>
      <c r="XQ397">
        <v>5.8</v>
      </c>
      <c r="XR397">
        <v>5.9</v>
      </c>
      <c r="XS397">
        <v>23.3</v>
      </c>
      <c r="XT397">
        <v>23.2</v>
      </c>
      <c r="XU397">
        <v>23.1</v>
      </c>
      <c r="XV397">
        <v>22.9</v>
      </c>
      <c r="XW397">
        <v>22.8</v>
      </c>
      <c r="XX397">
        <v>22.2</v>
      </c>
      <c r="XY397">
        <v>21.7</v>
      </c>
      <c r="XZ397">
        <v>31.4</v>
      </c>
      <c r="YA397">
        <v>32</v>
      </c>
      <c r="YB397">
        <v>32.200000000000003</v>
      </c>
      <c r="YC397">
        <v>32.200000000000003</v>
      </c>
      <c r="YD397">
        <v>32</v>
      </c>
      <c r="YE397">
        <v>31.9</v>
      </c>
      <c r="YF397">
        <v>31.7</v>
      </c>
      <c r="YG397">
        <v>2500</v>
      </c>
      <c r="YH397">
        <v>2570</v>
      </c>
      <c r="YI397">
        <v>2642</v>
      </c>
      <c r="YJ397">
        <v>2815</v>
      </c>
      <c r="YK397">
        <v>2873</v>
      </c>
      <c r="YL397">
        <v>2412</v>
      </c>
      <c r="YM397">
        <v>2453</v>
      </c>
      <c r="YN397">
        <v>2484</v>
      </c>
      <c r="YO397">
        <v>2648</v>
      </c>
      <c r="YP397">
        <v>2651</v>
      </c>
      <c r="YQ397">
        <v>88</v>
      </c>
      <c r="YR397">
        <v>118</v>
      </c>
      <c r="YS397">
        <v>158</v>
      </c>
      <c r="YT397">
        <v>167</v>
      </c>
      <c r="YU397">
        <v>222</v>
      </c>
      <c r="YV397">
        <v>11</v>
      </c>
      <c r="YW397">
        <v>14</v>
      </c>
      <c r="YX397">
        <v>13</v>
      </c>
      <c r="YY397">
        <v>16</v>
      </c>
      <c r="YZ397">
        <v>41</v>
      </c>
      <c r="ZA397">
        <v>36</v>
      </c>
      <c r="ZB397">
        <v>31</v>
      </c>
      <c r="ZC397">
        <v>28</v>
      </c>
      <c r="ZD397">
        <v>24</v>
      </c>
      <c r="ZE397">
        <v>23</v>
      </c>
      <c r="ZF397">
        <v>-25</v>
      </c>
      <c r="ZG397">
        <v>-18</v>
      </c>
      <c r="ZH397">
        <v>-16</v>
      </c>
      <c r="ZI397">
        <v>-8</v>
      </c>
      <c r="ZJ397">
        <v>18</v>
      </c>
      <c r="ZK397">
        <v>105</v>
      </c>
      <c r="ZL397">
        <v>125</v>
      </c>
      <c r="ZM397">
        <v>157</v>
      </c>
      <c r="ZN397">
        <v>106</v>
      </c>
      <c r="ZO397">
        <v>129</v>
      </c>
      <c r="ZP397">
        <v>172</v>
      </c>
      <c r="ZQ397">
        <v>231</v>
      </c>
      <c r="ZR397">
        <v>171</v>
      </c>
      <c r="ZS397">
        <v>209</v>
      </c>
      <c r="ZT397">
        <v>249</v>
      </c>
      <c r="ZU397">
        <v>-29</v>
      </c>
      <c r="ZV397">
        <v>-75</v>
      </c>
      <c r="ZW397">
        <v>9</v>
      </c>
      <c r="ZX397">
        <v>-60</v>
      </c>
      <c r="ZY397">
        <v>-31</v>
      </c>
      <c r="ZZ397">
        <v>1027</v>
      </c>
      <c r="AAA397">
        <v>1007</v>
      </c>
      <c r="AAB397">
        <v>1011</v>
      </c>
      <c r="AAC397">
        <v>1008</v>
      </c>
      <c r="AAD397">
        <v>1036</v>
      </c>
      <c r="AAE397">
        <v>1051</v>
      </c>
      <c r="AAF397">
        <v>1011</v>
      </c>
      <c r="AAG397">
        <v>953</v>
      </c>
      <c r="AAH397">
        <v>915</v>
      </c>
      <c r="AAI397">
        <v>828</v>
      </c>
      <c r="AAJ397">
        <v>744</v>
      </c>
      <c r="AAK397">
        <v>622</v>
      </c>
      <c r="AAL397">
        <v>34</v>
      </c>
      <c r="AAM397">
        <v>25</v>
      </c>
      <c r="AAN397">
        <v>151</v>
      </c>
      <c r="AAO397">
        <v>99</v>
      </c>
      <c r="AAP397">
        <v>209</v>
      </c>
      <c r="AAQ397">
        <v>18</v>
      </c>
      <c r="AAR397">
        <v>15</v>
      </c>
      <c r="AAS397">
        <v>7</v>
      </c>
      <c r="AAT397">
        <v>14</v>
      </c>
      <c r="AAU397">
        <v>33</v>
      </c>
      <c r="AAV397">
        <v>247</v>
      </c>
      <c r="AAW397">
        <v>233</v>
      </c>
      <c r="AAX397">
        <v>191</v>
      </c>
      <c r="AAY397">
        <v>100</v>
      </c>
      <c r="AAZ397">
        <v>234</v>
      </c>
      <c r="ABA397">
        <v>220</v>
      </c>
      <c r="ABB397">
        <v>258</v>
      </c>
      <c r="ABC397">
        <v>317</v>
      </c>
      <c r="ABD397">
        <v>340</v>
      </c>
      <c r="ABE397">
        <v>316</v>
      </c>
      <c r="ABF397">
        <v>316</v>
      </c>
      <c r="ABG397">
        <v>235</v>
      </c>
      <c r="ABH397">
        <v>1282</v>
      </c>
      <c r="ABI397">
        <v>1449</v>
      </c>
      <c r="ABJ397">
        <v>1402</v>
      </c>
      <c r="ABK397">
        <v>1297</v>
      </c>
      <c r="ABL397">
        <v>1445</v>
      </c>
      <c r="ABM397">
        <v>1434</v>
      </c>
      <c r="ABN397">
        <v>1421</v>
      </c>
      <c r="ABO397">
        <v>1412</v>
      </c>
      <c r="ABP397">
        <v>1389</v>
      </c>
      <c r="ABQ397">
        <v>1260</v>
      </c>
      <c r="ABR397">
        <v>1158</v>
      </c>
      <c r="ABS397">
        <v>937</v>
      </c>
      <c r="ABT397">
        <v>69</v>
      </c>
      <c r="ABU397">
        <v>72</v>
      </c>
      <c r="ABV397">
        <v>74</v>
      </c>
      <c r="ABW397">
        <v>71</v>
      </c>
      <c r="ABX397">
        <v>75</v>
      </c>
      <c r="ABY397">
        <v>87</v>
      </c>
      <c r="ABZ397">
        <v>87</v>
      </c>
      <c r="ACA397">
        <v>93</v>
      </c>
      <c r="ACB397">
        <v>95</v>
      </c>
      <c r="ACC397">
        <v>98</v>
      </c>
      <c r="ACD397">
        <v>106</v>
      </c>
      <c r="ACE397">
        <v>107</v>
      </c>
      <c r="ACF397">
        <v>103</v>
      </c>
      <c r="ACG397">
        <v>129</v>
      </c>
      <c r="ACH397">
        <v>153</v>
      </c>
      <c r="ACI397">
        <v>153</v>
      </c>
      <c r="ACJ397">
        <v>178</v>
      </c>
      <c r="ACK397">
        <v>177</v>
      </c>
      <c r="ACL397">
        <v>219</v>
      </c>
      <c r="ACM397">
        <v>208</v>
      </c>
      <c r="ACN397">
        <v>223</v>
      </c>
      <c r="ACO397">
        <v>216</v>
      </c>
      <c r="ACP397">
        <v>219</v>
      </c>
      <c r="ACQ397">
        <v>249</v>
      </c>
      <c r="ACR397">
        <v>82</v>
      </c>
      <c r="ACS397">
        <v>101</v>
      </c>
      <c r="ACT397">
        <v>139</v>
      </c>
      <c r="ACU397">
        <v>127</v>
      </c>
      <c r="ACV397">
        <v>130</v>
      </c>
      <c r="ACW397">
        <v>151</v>
      </c>
      <c r="ACX397">
        <v>163</v>
      </c>
      <c r="ACY397">
        <v>181</v>
      </c>
      <c r="ACZ397">
        <v>194</v>
      </c>
      <c r="ADA397">
        <v>221</v>
      </c>
      <c r="ADB397">
        <v>228</v>
      </c>
      <c r="ADC397">
        <v>250</v>
      </c>
      <c r="ADD397">
        <v>280</v>
      </c>
      <c r="ADE397">
        <v>303</v>
      </c>
      <c r="ADF397">
        <v>346</v>
      </c>
      <c r="ADG397">
        <v>376</v>
      </c>
      <c r="ADH397">
        <v>411</v>
      </c>
      <c r="ADI397">
        <v>439</v>
      </c>
      <c r="ADJ397">
        <v>472</v>
      </c>
      <c r="ADK397">
        <v>507</v>
      </c>
      <c r="ADL397">
        <v>543</v>
      </c>
      <c r="ADM397">
        <v>572</v>
      </c>
      <c r="ADN397">
        <v>590</v>
      </c>
      <c r="ADO397">
        <v>625</v>
      </c>
      <c r="ADP397">
        <v>650</v>
      </c>
      <c r="ADQ397">
        <v>675</v>
      </c>
      <c r="ADR397">
        <v>682</v>
      </c>
      <c r="ADS397">
        <v>682</v>
      </c>
      <c r="ADT397">
        <v>695</v>
      </c>
      <c r="ADU397">
        <v>585</v>
      </c>
      <c r="ADV397">
        <v>606</v>
      </c>
      <c r="ADW397">
        <v>653</v>
      </c>
      <c r="ADX397">
        <v>681</v>
      </c>
      <c r="ADY397">
        <v>667</v>
      </c>
      <c r="ADZ397">
        <v>3</v>
      </c>
    </row>
    <row r="398" spans="1:806" x14ac:dyDescent="0.25">
      <c r="A398" s="2" t="s">
        <v>387</v>
      </c>
      <c r="B398" s="3" t="s">
        <v>792</v>
      </c>
      <c r="C398" s="3" t="s">
        <v>411</v>
      </c>
      <c r="D398">
        <v>14.18393869607962</v>
      </c>
      <c r="E398">
        <v>13.096057550849629</v>
      </c>
      <c r="F398">
        <v>12.72463768115942</v>
      </c>
      <c r="G398">
        <v>11.937664239302382</v>
      </c>
      <c r="H398">
        <v>12.61603098536073</v>
      </c>
      <c r="I398">
        <v>12.659130526649411</v>
      </c>
      <c r="J398">
        <v>12.950815282872366</v>
      </c>
      <c r="K398">
        <v>13.461408465937513</v>
      </c>
      <c r="L398">
        <v>12.870516949615155</v>
      </c>
      <c r="M398">
        <v>10.147994411210135</v>
      </c>
      <c r="N398">
        <v>8.0472479167228492</v>
      </c>
      <c r="O398">
        <v>9.1397267685648576</v>
      </c>
      <c r="P398">
        <v>7.4455742851293252</v>
      </c>
      <c r="Q398">
        <v>6.0458171461752226</v>
      </c>
      <c r="R398">
        <v>6.0687493001903476</v>
      </c>
      <c r="S398">
        <v>6.2000056134048105</v>
      </c>
      <c r="T398">
        <v>5.6973577064555077</v>
      </c>
      <c r="U398">
        <v>5.5499552766458908</v>
      </c>
      <c r="V398">
        <v>866</v>
      </c>
      <c r="W398">
        <v>866</v>
      </c>
      <c r="X398">
        <v>882</v>
      </c>
      <c r="Y398">
        <v>903</v>
      </c>
      <c r="Z398">
        <v>901</v>
      </c>
      <c r="AA398">
        <v>902</v>
      </c>
      <c r="AB398">
        <v>917</v>
      </c>
      <c r="AC398">
        <v>940</v>
      </c>
      <c r="AD398">
        <v>955</v>
      </c>
      <c r="AE398">
        <v>991</v>
      </c>
      <c r="AF398">
        <v>47.233707562357715</v>
      </c>
      <c r="AG398">
        <v>62.239314138661385</v>
      </c>
      <c r="AH398">
        <v>68.711220364584108</v>
      </c>
      <c r="AI398">
        <v>72.295554544075259</v>
      </c>
      <c r="AJ398">
        <v>90.004293353108778</v>
      </c>
      <c r="AK398">
        <v>102.23070405359391</v>
      </c>
      <c r="AL398">
        <v>104.25371055668298</v>
      </c>
      <c r="AM398">
        <v>211.27062927680129</v>
      </c>
      <c r="AN398">
        <v>165.81181583813625</v>
      </c>
      <c r="AO398">
        <v>171.73957273652084</v>
      </c>
      <c r="AP398">
        <v>174.89162145213621</v>
      </c>
      <c r="AQ398">
        <v>188.0009882507961</v>
      </c>
      <c r="AR398">
        <v>190.20991588158449</v>
      </c>
      <c r="AS398">
        <v>194.75655430711612</v>
      </c>
      <c r="AT398">
        <v>197.73484343770821</v>
      </c>
      <c r="AU398">
        <v>208.58008099233339</v>
      </c>
      <c r="AV398">
        <v>229.04760201709524</v>
      </c>
      <c r="AW398">
        <v>260.42924163455911</v>
      </c>
      <c r="AX398">
        <v>304.67961193462008</v>
      </c>
      <c r="AY398">
        <v>344.53345969879609</v>
      </c>
      <c r="AZ398">
        <v>441.62276790732182</v>
      </c>
      <c r="BA398">
        <v>360.27916856319223</v>
      </c>
      <c r="BB398">
        <v>356.96997549019608</v>
      </c>
      <c r="BC398">
        <v>451.61391046407243</v>
      </c>
      <c r="BD398">
        <v>482.75916275633318</v>
      </c>
      <c r="BE398">
        <v>535.36897286253895</v>
      </c>
      <c r="BF398">
        <v>522.49374180474433</v>
      </c>
      <c r="BG398">
        <v>561.77629222872145</v>
      </c>
      <c r="BH398">
        <v>117.8682743382256</v>
      </c>
      <c r="BI398">
        <v>117.87528321165722</v>
      </c>
      <c r="BJ398">
        <v>120.26886272864198</v>
      </c>
      <c r="BK398">
        <v>122.2879684418146</v>
      </c>
      <c r="BL398">
        <v>127.29779411764706</v>
      </c>
      <c r="BM398">
        <v>133.40619023457319</v>
      </c>
      <c r="BN398">
        <v>135.42722849709574</v>
      </c>
      <c r="BO398">
        <v>135.09340132876159</v>
      </c>
      <c r="BP398">
        <v>139.46835141256406</v>
      </c>
      <c r="BQ398">
        <v>140.86188372925869</v>
      </c>
      <c r="BR398">
        <v>7.3770976711167204</v>
      </c>
      <c r="BS398">
        <v>6.413421331049423</v>
      </c>
      <c r="BT398">
        <v>6.3302080579226745</v>
      </c>
      <c r="BU398">
        <v>6.4146208513745613</v>
      </c>
      <c r="BV398">
        <v>6.2396981225962289</v>
      </c>
      <c r="BW398">
        <v>5.5208518004817968</v>
      </c>
      <c r="BX398">
        <v>16.072841998990409</v>
      </c>
      <c r="BY398">
        <v>2205.7310015933576</v>
      </c>
      <c r="BZ398">
        <v>1479.4572303818215</v>
      </c>
      <c r="CA398">
        <v>1732.0999327356301</v>
      </c>
      <c r="CB398">
        <v>319.40800911524769</v>
      </c>
      <c r="CC398">
        <v>-20.6</v>
      </c>
      <c r="CD398">
        <v>21</v>
      </c>
      <c r="CE398">
        <v>18</v>
      </c>
      <c r="CF398">
        <v>16</v>
      </c>
      <c r="CG398">
        <v>13</v>
      </c>
      <c r="CH398">
        <v>11</v>
      </c>
      <c r="CI398">
        <v>10</v>
      </c>
      <c r="CJ398">
        <v>9</v>
      </c>
      <c r="CK398">
        <v>8</v>
      </c>
      <c r="CL398">
        <v>6</v>
      </c>
      <c r="CM398">
        <v>5</v>
      </c>
      <c r="CN398">
        <v>3</v>
      </c>
      <c r="CO398">
        <v>1</v>
      </c>
      <c r="CP398">
        <v>0</v>
      </c>
      <c r="CQ398">
        <v>0</v>
      </c>
      <c r="CR398">
        <v>0</v>
      </c>
      <c r="CS398">
        <v>0</v>
      </c>
      <c r="CT398">
        <v>-4.0999999999999996</v>
      </c>
      <c r="CU398">
        <v>9.4775435380384963</v>
      </c>
      <c r="CV398">
        <v>16.876286302309627</v>
      </c>
      <c r="CW398">
        <v>17.181734317343171</v>
      </c>
      <c r="CX398">
        <v>17.247623358985965</v>
      </c>
      <c r="CY398">
        <v>26.14588467225234</v>
      </c>
      <c r="CZ398">
        <v>30.749552315170121</v>
      </c>
      <c r="DA398">
        <v>59.905490974388051</v>
      </c>
      <c r="DB398">
        <v>59.562268110782149</v>
      </c>
      <c r="DC398">
        <v>60.082319995489314</v>
      </c>
      <c r="DD398">
        <v>59.9072584461058</v>
      </c>
      <c r="DE398">
        <v>60</v>
      </c>
      <c r="DF398">
        <v>59.030617141760246</v>
      </c>
      <c r="DG398">
        <v>58.855966758572485</v>
      </c>
      <c r="DH398">
        <v>58.836283360271217</v>
      </c>
      <c r="DI398">
        <v>58.497105194623074</v>
      </c>
      <c r="DJ398">
        <v>60.345815428688354</v>
      </c>
      <c r="DK398">
        <v>62.367204099487566</v>
      </c>
      <c r="DL398">
        <v>64.713627386438446</v>
      </c>
      <c r="DM398">
        <v>62.88619560739761</v>
      </c>
      <c r="DN398">
        <v>64.579806994790175</v>
      </c>
      <c r="DO398">
        <v>67.361724286264121</v>
      </c>
      <c r="DP398">
        <v>68.265987471604603</v>
      </c>
      <c r="DQ398">
        <v>69.013986013986013</v>
      </c>
      <c r="DR398">
        <v>69.399101017269928</v>
      </c>
      <c r="DS398">
        <v>69.055956549703424</v>
      </c>
      <c r="DT398">
        <v>49.86027623087594</v>
      </c>
      <c r="DU398">
        <v>51.471891108247419</v>
      </c>
      <c r="DV398">
        <v>51.110436893203882</v>
      </c>
      <c r="DW398">
        <v>51.63078930202218</v>
      </c>
      <c r="DX398">
        <v>51.94626177838127</v>
      </c>
      <c r="DY398">
        <v>51.577414994280964</v>
      </c>
      <c r="DZ398">
        <v>51.197934304097529</v>
      </c>
      <c r="EA398">
        <v>50.818086044161596</v>
      </c>
      <c r="EB398">
        <v>50.702434961755102</v>
      </c>
      <c r="EC398">
        <v>51.756650578067124</v>
      </c>
      <c r="ED398">
        <v>53.389364723125546</v>
      </c>
      <c r="EE398">
        <v>55.561547479484176</v>
      </c>
      <c r="EF398">
        <v>55.420274601731812</v>
      </c>
      <c r="EG398">
        <v>56.763887208035825</v>
      </c>
      <c r="EH398">
        <v>59.565702940811512</v>
      </c>
      <c r="EI398">
        <v>60.559317782794082</v>
      </c>
      <c r="EJ398">
        <v>61.515397906291291</v>
      </c>
      <c r="EK398">
        <v>62.678773536372056</v>
      </c>
      <c r="EL398">
        <v>64.110309627353459</v>
      </c>
      <c r="EM398">
        <v>53.673042761382263</v>
      </c>
      <c r="EN398">
        <v>53.840749646253251</v>
      </c>
      <c r="EO398">
        <v>53.295068876023159</v>
      </c>
      <c r="EP398">
        <v>53.010632911392406</v>
      </c>
      <c r="EQ398">
        <v>54.014088127924317</v>
      </c>
      <c r="ER398">
        <v>55.613120656451478</v>
      </c>
      <c r="ES398">
        <v>56.524112829845315</v>
      </c>
      <c r="ET398">
        <v>58.378785234313639</v>
      </c>
      <c r="EU398">
        <v>60.143304471857277</v>
      </c>
      <c r="EV398">
        <v>60.176960957135869</v>
      </c>
      <c r="EW398">
        <v>60.636361541828904</v>
      </c>
      <c r="EX398">
        <v>61.800293616215193</v>
      </c>
      <c r="EY398">
        <v>64.115468957831538</v>
      </c>
      <c r="EZ398">
        <v>63.569830772223305</v>
      </c>
      <c r="FA398">
        <v>64.743795134695489</v>
      </c>
      <c r="FB398">
        <v>66.087335157999505</v>
      </c>
      <c r="FC398">
        <v>16.674124180770143</v>
      </c>
      <c r="FD398">
        <v>16.133389839487208</v>
      </c>
      <c r="FE398">
        <v>17.751433441810011</v>
      </c>
      <c r="FF398">
        <v>18.162792435907019</v>
      </c>
      <c r="FG398">
        <v>17.71935898704125</v>
      </c>
      <c r="FH398">
        <v>16.5423224687074</v>
      </c>
      <c r="FI398">
        <v>16.205543291636008</v>
      </c>
      <c r="FJ398">
        <v>39.565252247417149</v>
      </c>
      <c r="FK398">
        <v>40.007902870949017</v>
      </c>
      <c r="FL398">
        <v>40.351820956256361</v>
      </c>
      <c r="FM398">
        <v>40.171653897537965</v>
      </c>
      <c r="FN398">
        <v>40.619626386296254</v>
      </c>
      <c r="FO398">
        <v>41.047733917623397</v>
      </c>
      <c r="FP398">
        <v>41.502401737604949</v>
      </c>
      <c r="FQ398">
        <v>41.957221501455173</v>
      </c>
      <c r="FR398">
        <v>42.451181197296471</v>
      </c>
      <c r="FS398">
        <v>42.914259146668577</v>
      </c>
      <c r="FT398">
        <v>43.407642207074026</v>
      </c>
      <c r="FU398">
        <v>43.895597682143432</v>
      </c>
      <c r="FV398">
        <v>44.333867671666987</v>
      </c>
      <c r="FW398">
        <v>44.737135727720286</v>
      </c>
      <c r="FX398">
        <v>45.164773934152635</v>
      </c>
      <c r="FY398">
        <v>45.489993106617646</v>
      </c>
      <c r="FZ398">
        <v>0.89182379007733081</v>
      </c>
      <c r="GA398">
        <v>0.89416674065524282</v>
      </c>
      <c r="GB398">
        <v>0.88533775606257559</v>
      </c>
      <c r="GC398">
        <v>0.88154753862090707</v>
      </c>
      <c r="GD398">
        <v>0.87970788168289549</v>
      </c>
      <c r="GE398">
        <v>0.87769649221534418</v>
      </c>
      <c r="GF398">
        <v>0.87430852854875174</v>
      </c>
      <c r="GG398">
        <v>0.87021360370115164</v>
      </c>
      <c r="GH398">
        <v>0.85872042956283878</v>
      </c>
      <c r="GI398">
        <v>0.85520550803254747</v>
      </c>
      <c r="GJ398">
        <v>0.85293802273214669</v>
      </c>
      <c r="GK398">
        <v>0.85333775419982316</v>
      </c>
      <c r="GL398">
        <v>0.852394143252869</v>
      </c>
      <c r="GM398">
        <v>0.84937359274868651</v>
      </c>
      <c r="GN398">
        <v>0.84480925947797336</v>
      </c>
      <c r="GO398">
        <v>0.84554275318374772</v>
      </c>
      <c r="GP398">
        <v>0.84517864003073373</v>
      </c>
      <c r="GQ398">
        <v>0.8518740829665199</v>
      </c>
      <c r="GR398">
        <v>0.85378861338135481</v>
      </c>
      <c r="GS398">
        <v>0.86064525298465033</v>
      </c>
      <c r="GT398">
        <v>0.85633297452457835</v>
      </c>
      <c r="GU398">
        <v>-5.3538602941176467</v>
      </c>
      <c r="GV398">
        <v>-0.93921910640010731</v>
      </c>
      <c r="GW398">
        <v>-1.8221820292358983</v>
      </c>
      <c r="GX398">
        <v>-0.71210579857578837</v>
      </c>
      <c r="GY398">
        <v>-1.0633366960220301</v>
      </c>
      <c r="GZ398">
        <v>-2.5804326342374</v>
      </c>
      <c r="HA398">
        <v>-2.612716603191938</v>
      </c>
      <c r="HB398">
        <v>-3.8010108182615596</v>
      </c>
      <c r="HC398">
        <v>-3.8711034748763984</v>
      </c>
      <c r="HD398">
        <v>-8.0212197076616469</v>
      </c>
      <c r="HE398">
        <v>-4.2988448195701157</v>
      </c>
      <c r="HF398">
        <v>-5.5082877321324011</v>
      </c>
      <c r="HG398">
        <v>-7.557909831867601</v>
      </c>
      <c r="HH398">
        <v>-7.2561418057427183</v>
      </c>
      <c r="HI398">
        <v>-7.8230961176761511</v>
      </c>
      <c r="HJ398">
        <v>-7.7226521013503264</v>
      </c>
      <c r="HK398">
        <v>-5.1087622549019605</v>
      </c>
      <c r="HL398">
        <v>-5.0583505717965735</v>
      </c>
      <c r="HM398">
        <v>-2.7274084903361708</v>
      </c>
      <c r="HN398">
        <v>-3.8089053950254588</v>
      </c>
      <c r="HO398">
        <v>-1.1999841061707792</v>
      </c>
      <c r="HP398">
        <v>1.4802435239345828</v>
      </c>
      <c r="HQ398">
        <v>18.724003756876424</v>
      </c>
      <c r="HR398">
        <v>18.107090312740425</v>
      </c>
      <c r="HS398">
        <v>17.409291285181418</v>
      </c>
      <c r="HT398">
        <v>23.27753087766175</v>
      </c>
      <c r="HU398">
        <v>23.107225211375866</v>
      </c>
      <c r="HV398">
        <v>26.541882953060956</v>
      </c>
      <c r="HW398">
        <v>26.655806635757347</v>
      </c>
      <c r="HX398">
        <v>26.221115747396471</v>
      </c>
      <c r="HY398">
        <v>28.857951362047078</v>
      </c>
      <c r="HZ398">
        <v>26.229390937377062</v>
      </c>
      <c r="IA398">
        <v>26.94868328791285</v>
      </c>
      <c r="IB398">
        <v>26.317329782408287</v>
      </c>
      <c r="IC398">
        <v>27.032830339557819</v>
      </c>
      <c r="ID398">
        <v>28.310016410517719</v>
      </c>
      <c r="IE398">
        <v>26.915490820816263</v>
      </c>
      <c r="IF398">
        <v>25.804227941176471</v>
      </c>
      <c r="IG398">
        <v>27.883376917372466</v>
      </c>
      <c r="IH398">
        <v>25.945750508932854</v>
      </c>
      <c r="II398">
        <v>27.089948765867138</v>
      </c>
      <c r="IJ398">
        <v>27.114872650693368</v>
      </c>
      <c r="IK398">
        <v>28.904540209303249</v>
      </c>
      <c r="IL398">
        <v>56.347102113635799</v>
      </c>
      <c r="IM398">
        <v>61.610897096960997</v>
      </c>
      <c r="IN398">
        <v>66.02385181426034</v>
      </c>
      <c r="IO398">
        <v>69.576405384006335</v>
      </c>
      <c r="IP398">
        <v>70.461032364181705</v>
      </c>
      <c r="IQ398">
        <v>71.085173048865073</v>
      </c>
      <c r="IR398">
        <v>68.577798240725031</v>
      </c>
      <c r="IS398">
        <v>67.701022658913175</v>
      </c>
      <c r="IT398">
        <v>67.458786616259033</v>
      </c>
      <c r="IU398">
        <v>64.393442622950815</v>
      </c>
      <c r="IV398">
        <v>62.991714367861157</v>
      </c>
      <c r="IW398">
        <v>65.516425133478862</v>
      </c>
      <c r="IX398">
        <v>63.852531678573293</v>
      </c>
      <c r="IY398">
        <v>62.24323695837532</v>
      </c>
      <c r="IZ398">
        <v>55.931355776064009</v>
      </c>
      <c r="JA398">
        <v>47.412194734332786</v>
      </c>
      <c r="JB398">
        <v>38.535048297949274</v>
      </c>
      <c r="JC398">
        <v>34.980192839524626</v>
      </c>
      <c r="JD398">
        <v>34.647343950934811</v>
      </c>
      <c r="JE398">
        <v>33.932333622505887</v>
      </c>
      <c r="JF398">
        <v>32.278636252146185</v>
      </c>
      <c r="JG398">
        <v>0</v>
      </c>
      <c r="JH398">
        <v>0</v>
      </c>
      <c r="JI398">
        <v>0</v>
      </c>
      <c r="JJ398">
        <v>0</v>
      </c>
      <c r="JK398">
        <v>0</v>
      </c>
      <c r="JL398">
        <v>0</v>
      </c>
      <c r="JM398">
        <v>0</v>
      </c>
      <c r="JN398">
        <v>0</v>
      </c>
      <c r="JO398">
        <v>0</v>
      </c>
      <c r="JP398">
        <v>0</v>
      </c>
      <c r="JQ398">
        <v>0</v>
      </c>
      <c r="JR398">
        <v>0</v>
      </c>
      <c r="JS398">
        <v>0</v>
      </c>
      <c r="JT398">
        <v>0</v>
      </c>
      <c r="JU398">
        <v>0</v>
      </c>
      <c r="JV398">
        <v>0</v>
      </c>
      <c r="JW398">
        <v>0</v>
      </c>
      <c r="JX398">
        <v>0</v>
      </c>
      <c r="JY398">
        <v>0</v>
      </c>
      <c r="JZ398">
        <v>0</v>
      </c>
      <c r="KA398">
        <v>0</v>
      </c>
      <c r="KB398">
        <v>176</v>
      </c>
      <c r="KC398">
        <v>175</v>
      </c>
      <c r="KD398">
        <v>174</v>
      </c>
      <c r="KE398">
        <v>174</v>
      </c>
      <c r="KF398">
        <v>173</v>
      </c>
      <c r="KG398">
        <v>172</v>
      </c>
      <c r="KH398">
        <v>171</v>
      </c>
      <c r="KI398">
        <v>170</v>
      </c>
      <c r="KJ398">
        <v>168</v>
      </c>
      <c r="KK398">
        <v>167</v>
      </c>
      <c r="KL398">
        <v>166</v>
      </c>
      <c r="KM398">
        <v>164</v>
      </c>
      <c r="KN398">
        <v>163</v>
      </c>
      <c r="KO398">
        <v>161</v>
      </c>
      <c r="KP398">
        <v>159</v>
      </c>
      <c r="KQ398">
        <v>158</v>
      </c>
      <c r="KR398">
        <v>157</v>
      </c>
      <c r="KS398">
        <v>156</v>
      </c>
      <c r="KT398">
        <v>156</v>
      </c>
      <c r="KU398">
        <v>155</v>
      </c>
      <c r="KV398">
        <v>156</v>
      </c>
      <c r="KW398">
        <v>98.715596330275233</v>
      </c>
      <c r="KX398">
        <v>92.963940193491652</v>
      </c>
      <c r="KY398">
        <v>91.414554374488972</v>
      </c>
      <c r="KZ398">
        <v>96.168881939014867</v>
      </c>
      <c r="LA398">
        <v>95.925925925925924</v>
      </c>
      <c r="LB398">
        <v>95.749799518845222</v>
      </c>
      <c r="LC398">
        <v>98.103874690849139</v>
      </c>
      <c r="LD398">
        <v>98.517872711421091</v>
      </c>
      <c r="LE398">
        <v>93.755496921723832</v>
      </c>
      <c r="LF398">
        <v>96.209386281588451</v>
      </c>
      <c r="LG398">
        <v>95.928500496524322</v>
      </c>
      <c r="LH398">
        <v>97.100093545369504</v>
      </c>
      <c r="LI398">
        <v>98.993963782696184</v>
      </c>
      <c r="LJ398">
        <v>101.79171332586787</v>
      </c>
      <c r="LK398">
        <v>102.41610738255034</v>
      </c>
      <c r="LL398">
        <v>106.19469026548674</v>
      </c>
      <c r="LM398">
        <v>106.37636080870918</v>
      </c>
      <c r="LN398">
        <v>108.82825040128409</v>
      </c>
      <c r="LO398">
        <v>114.81481481481481</v>
      </c>
      <c r="LP398">
        <v>114.75694444444444</v>
      </c>
      <c r="LQ398">
        <v>116.19217081850535</v>
      </c>
      <c r="LR398">
        <v>18.181818181818183</v>
      </c>
      <c r="LS398">
        <v>3.1769010080804359</v>
      </c>
      <c r="LT398">
        <v>3.3109074535148593</v>
      </c>
      <c r="LU398">
        <v>3.1819825404204765</v>
      </c>
      <c r="LV398">
        <v>2.967336871216085</v>
      </c>
      <c r="LW398">
        <v>3.190226530814126</v>
      </c>
      <c r="LX398">
        <v>3.3734043871607384</v>
      </c>
      <c r="LY398">
        <v>3.5712533725778757</v>
      </c>
      <c r="LZ398">
        <v>19.115095681703458</v>
      </c>
      <c r="MA398">
        <v>62.700482615146932</v>
      </c>
      <c r="MB398">
        <v>24.984017866703383</v>
      </c>
      <c r="MC398">
        <v>53.122171997613698</v>
      </c>
      <c r="MD398">
        <v>1.2958749629043427</v>
      </c>
      <c r="ME398">
        <v>1.2467468087743214</v>
      </c>
      <c r="MF398">
        <v>1.407897964189355</v>
      </c>
      <c r="MG398">
        <v>72.069300203824127</v>
      </c>
      <c r="MH398">
        <v>72.180385203659142</v>
      </c>
      <c r="MI398">
        <v>74.49136822683063</v>
      </c>
      <c r="MJ398">
        <v>75.685971838790437</v>
      </c>
      <c r="MK398">
        <v>76.028149331203835</v>
      </c>
      <c r="ML398">
        <v>76.682531645569625</v>
      </c>
      <c r="MM398">
        <v>76.814232094195077</v>
      </c>
      <c r="MN398">
        <v>77.416687599430631</v>
      </c>
      <c r="MO398">
        <v>78.441363806669159</v>
      </c>
      <c r="MP398">
        <v>80.416048520813334</v>
      </c>
      <c r="MQ398">
        <v>82.64188368490845</v>
      </c>
      <c r="MR398">
        <v>84.079200263849245</v>
      </c>
      <c r="MS398">
        <v>84.400847867658911</v>
      </c>
      <c r="MT398">
        <v>85.635300246258765</v>
      </c>
      <c r="MU398">
        <v>85.616709206600277</v>
      </c>
      <c r="MV398">
        <v>86.629546780781951</v>
      </c>
      <c r="MW398">
        <v>87.775121386143496</v>
      </c>
      <c r="MX398">
        <v>87.625031102264245</v>
      </c>
      <c r="MY398">
        <v>55.037702394637883</v>
      </c>
      <c r="MZ398">
        <v>55.662428418907112</v>
      </c>
      <c r="NA398">
        <v>55.761006166765711</v>
      </c>
      <c r="NB398">
        <v>55.922505422461256</v>
      </c>
      <c r="NC398">
        <v>56.12649785772949</v>
      </c>
      <c r="ND398">
        <v>55.453184268317031</v>
      </c>
      <c r="NE398">
        <v>55.191898734177215</v>
      </c>
      <c r="NF398">
        <v>55.001285413131782</v>
      </c>
      <c r="NG398">
        <v>54.774763459767229</v>
      </c>
      <c r="NH398">
        <v>56.250066905743189</v>
      </c>
      <c r="NI398">
        <v>58.09080198970242</v>
      </c>
      <c r="NJ398">
        <v>60.36394432743846</v>
      </c>
      <c r="NK398">
        <v>59.336510138862039</v>
      </c>
      <c r="NL398">
        <v>60.859848397576208</v>
      </c>
      <c r="NM398">
        <v>63.642498579276378</v>
      </c>
      <c r="NN398">
        <v>64.584007381577209</v>
      </c>
      <c r="NO398">
        <v>65.42623030538806</v>
      </c>
      <c r="NP398">
        <v>66.179478963842953</v>
      </c>
      <c r="NQ398">
        <v>66.693207265488923</v>
      </c>
      <c r="NR398">
        <v>1307.46</v>
      </c>
      <c r="NS398">
        <v>41.84238714613619</v>
      </c>
      <c r="NT398">
        <v>41.631216526396329</v>
      </c>
      <c r="NU398">
        <v>40.850038255547055</v>
      </c>
      <c r="NV398">
        <v>40.05202754399388</v>
      </c>
      <c r="NW398">
        <v>40.188217291507272</v>
      </c>
      <c r="NX398">
        <v>40.654169854628918</v>
      </c>
      <c r="NY398">
        <v>40.399387911247132</v>
      </c>
      <c r="NZ398">
        <v>40.94644223412395</v>
      </c>
      <c r="OA398">
        <v>41.294567712318283</v>
      </c>
      <c r="OB398">
        <v>40.484315225707725</v>
      </c>
      <c r="OC398">
        <v>40.272379495026776</v>
      </c>
      <c r="OD398">
        <v>39.938026013771996</v>
      </c>
      <c r="OE398">
        <v>40.937260902830907</v>
      </c>
      <c r="OF398">
        <v>40.007651109410865</v>
      </c>
      <c r="OG398">
        <v>40.196633511859218</v>
      </c>
      <c r="OH398">
        <v>40.643458301453713</v>
      </c>
      <c r="OI398">
        <v>1106.2153358570297</v>
      </c>
      <c r="OJ398">
        <v>114</v>
      </c>
      <c r="OK398">
        <v>113</v>
      </c>
      <c r="OL398">
        <v>112</v>
      </c>
      <c r="OM398">
        <v>112</v>
      </c>
      <c r="ON398">
        <v>111</v>
      </c>
      <c r="OO398">
        <v>110</v>
      </c>
      <c r="OP398">
        <v>109</v>
      </c>
      <c r="OQ398">
        <v>109</v>
      </c>
      <c r="OR398">
        <v>107</v>
      </c>
      <c r="OS398">
        <v>106</v>
      </c>
      <c r="OT398">
        <v>105</v>
      </c>
      <c r="OU398">
        <v>104</v>
      </c>
      <c r="OV398">
        <v>103</v>
      </c>
      <c r="OW398">
        <v>102</v>
      </c>
      <c r="OX398">
        <v>100</v>
      </c>
      <c r="OY398">
        <v>99</v>
      </c>
      <c r="OZ398">
        <v>97</v>
      </c>
      <c r="PA398">
        <v>97</v>
      </c>
      <c r="PB398">
        <v>96</v>
      </c>
      <c r="PC398">
        <v>96</v>
      </c>
      <c r="PD398">
        <v>6.8516033811887826</v>
      </c>
      <c r="PE398">
        <v>6.7218270411813137</v>
      </c>
      <c r="PF398">
        <v>6.5730756188538484</v>
      </c>
      <c r="PG398">
        <v>6.3234452108951116</v>
      </c>
      <c r="PH398">
        <v>5.9521521906225976</v>
      </c>
      <c r="PI398">
        <v>5.5641186919828307</v>
      </c>
      <c r="PJ398">
        <v>5.3123651198084181</v>
      </c>
      <c r="PK398">
        <v>5.2414180020337318</v>
      </c>
      <c r="PL398">
        <v>5.2914518336749383</v>
      </c>
      <c r="PM398">
        <v>5.5391438074460853</v>
      </c>
      <c r="PN398">
        <v>5.7497271156668139</v>
      </c>
      <c r="PO398">
        <v>5.9695049678807122</v>
      </c>
      <c r="PP398">
        <v>6.0603592530616472</v>
      </c>
      <c r="PQ398">
        <v>6.0561554428217095</v>
      </c>
      <c r="PR398">
        <v>6.0104688211197086</v>
      </c>
      <c r="PS398">
        <v>5.960477941176471</v>
      </c>
      <c r="PT398">
        <v>5.7733890168221382</v>
      </c>
      <c r="PU398">
        <v>5.7503517335156848</v>
      </c>
      <c r="PV398">
        <v>5.7616622981715668</v>
      </c>
      <c r="PW398">
        <v>5.7249572853339687</v>
      </c>
      <c r="PX398">
        <v>5.6631252238271461</v>
      </c>
      <c r="PY398">
        <v>30.123440225412587</v>
      </c>
      <c r="PZ398">
        <v>30.881261219917125</v>
      </c>
      <c r="QA398">
        <v>31.264835537470329</v>
      </c>
      <c r="QB398">
        <v>31.967581863293073</v>
      </c>
      <c r="QC398">
        <v>32.170994839134728</v>
      </c>
      <c r="QD398">
        <v>32.105310450175217</v>
      </c>
      <c r="QE398">
        <v>31.859571446472579</v>
      </c>
      <c r="QF398">
        <v>31.663803078649323</v>
      </c>
      <c r="QG398">
        <v>31.333820327515408</v>
      </c>
      <c r="QH398">
        <v>30.830084760916993</v>
      </c>
      <c r="QI398">
        <v>30.435096901045995</v>
      </c>
      <c r="QJ398">
        <v>29.908983157494255</v>
      </c>
      <c r="QK398">
        <v>29.465859112381349</v>
      </c>
      <c r="QL398">
        <v>28.998658683711625</v>
      </c>
      <c r="QM398">
        <v>28.468365953573056</v>
      </c>
      <c r="QN398">
        <v>27.995557598039216</v>
      </c>
      <c r="QO398">
        <v>27.239373951055775</v>
      </c>
      <c r="QP398">
        <v>26.70030732470309</v>
      </c>
      <c r="QQ398">
        <v>26.107235336506101</v>
      </c>
      <c r="QR398">
        <v>25.542178249294711</v>
      </c>
      <c r="QS398">
        <v>25.156977438223709</v>
      </c>
      <c r="QT398">
        <v>19.510935193881657</v>
      </c>
      <c r="QU398">
        <v>19.261813813489546</v>
      </c>
      <c r="QV398">
        <v>19.318413021363174</v>
      </c>
      <c r="QW398">
        <v>18.800610736974125</v>
      </c>
      <c r="QX398">
        <v>18.878335346436806</v>
      </c>
      <c r="QY398">
        <v>19.102552582649626</v>
      </c>
      <c r="QZ398">
        <v>19.389332108099076</v>
      </c>
      <c r="RA398">
        <v>19.508397910165154</v>
      </c>
      <c r="RB398">
        <v>19.619719009085042</v>
      </c>
      <c r="RC398">
        <v>19.593004542040699</v>
      </c>
      <c r="RD398">
        <v>19.612251241533357</v>
      </c>
      <c r="RE398">
        <v>19.98053819927128</v>
      </c>
      <c r="RF398">
        <v>20.665195693701964</v>
      </c>
      <c r="RG398">
        <v>21.404110872155321</v>
      </c>
      <c r="RH398">
        <v>22.251555150963434</v>
      </c>
      <c r="RI398">
        <v>23.296568627450981</v>
      </c>
      <c r="RJ398">
        <v>24.461184184848367</v>
      </c>
      <c r="RK398">
        <v>25.213987596972341</v>
      </c>
      <c r="RL398">
        <v>25.931439702889541</v>
      </c>
      <c r="RM398">
        <v>26.262963404458219</v>
      </c>
      <c r="RN398">
        <v>26.300584934940911</v>
      </c>
      <c r="RO398">
        <v>7.9853750167717701</v>
      </c>
      <c r="RP398">
        <v>7.9939800504811913</v>
      </c>
      <c r="RQ398">
        <v>8.1593760596812483</v>
      </c>
      <c r="RR398">
        <v>8.6477901682253187</v>
      </c>
      <c r="RS398">
        <v>9.0074942352036889</v>
      </c>
      <c r="RT398">
        <v>9.3511753768740018</v>
      </c>
      <c r="RU398">
        <v>9.5296771229271968</v>
      </c>
      <c r="RV398">
        <v>9.5830849609032569</v>
      </c>
      <c r="RW398">
        <v>9.4616350238650782</v>
      </c>
      <c r="RX398">
        <v>9.3515968670648402</v>
      </c>
      <c r="RY398">
        <v>9.2036114705393359</v>
      </c>
      <c r="RZ398">
        <v>9.0790032046123006</v>
      </c>
      <c r="SA398">
        <v>8.9198714626308693</v>
      </c>
      <c r="SB398">
        <v>8.6833369551370918</v>
      </c>
      <c r="SC398">
        <v>8.0754058564709457</v>
      </c>
      <c r="SD398">
        <v>7.3705575980392153</v>
      </c>
      <c r="SE398">
        <v>6.5134069708442297</v>
      </c>
      <c r="SF398">
        <v>5.8250214184096141</v>
      </c>
      <c r="SG398">
        <v>5.1178701804676798</v>
      </c>
      <c r="SH398">
        <v>4.6807327055270793</v>
      </c>
      <c r="SI398">
        <v>84464</v>
      </c>
      <c r="SJ398">
        <v>83451</v>
      </c>
      <c r="SK398">
        <v>82256</v>
      </c>
      <c r="SL398">
        <v>81146</v>
      </c>
      <c r="SM398">
        <v>80380</v>
      </c>
      <c r="SN398">
        <v>128105</v>
      </c>
      <c r="SO398">
        <v>127227</v>
      </c>
      <c r="SP398">
        <v>126283</v>
      </c>
      <c r="SQ398">
        <v>125835</v>
      </c>
      <c r="SR398">
        <v>125655</v>
      </c>
      <c r="SS398">
        <v>1582.75</v>
      </c>
      <c r="ST398">
        <v>1648.1666666666667</v>
      </c>
      <c r="SU398">
        <v>1697.5833333333333</v>
      </c>
      <c r="SV398">
        <v>1723.9166666666667</v>
      </c>
      <c r="SW398">
        <v>1737.1666666666667</v>
      </c>
      <c r="SX398">
        <v>1751</v>
      </c>
      <c r="SY398">
        <v>1802.0833333333333</v>
      </c>
      <c r="SZ398">
        <v>1839.3333333333333</v>
      </c>
      <c r="TA398">
        <v>1865</v>
      </c>
      <c r="TB398">
        <v>1827.0833333333333</v>
      </c>
      <c r="TC398">
        <v>1892</v>
      </c>
      <c r="TD398">
        <v>2044.3333333333333</v>
      </c>
      <c r="TE398">
        <v>2111.4166666666665</v>
      </c>
      <c r="TF398">
        <v>2154.0833333333335</v>
      </c>
      <c r="TG398">
        <v>2232.4166666666665</v>
      </c>
      <c r="TH398">
        <v>2304.9166666666665</v>
      </c>
      <c r="TI398">
        <v>2346.6666666666665</v>
      </c>
      <c r="TJ398">
        <v>2453.0833333333335</v>
      </c>
      <c r="TK398">
        <v>5.0999999999999996</v>
      </c>
      <c r="TL398">
        <v>4.4000000000000004</v>
      </c>
      <c r="TM398">
        <v>3.8</v>
      </c>
      <c r="TN398">
        <v>5.652125745346555</v>
      </c>
      <c r="TO398">
        <v>5.6155583856118811</v>
      </c>
      <c r="TP398">
        <v>5.0578677132414294</v>
      </c>
      <c r="TQ398">
        <v>1112.25</v>
      </c>
      <c r="TR398">
        <v>1162.4166666666667</v>
      </c>
      <c r="TS398">
        <v>1176.4166666666667</v>
      </c>
      <c r="TT398">
        <v>1204.9166666666667</v>
      </c>
      <c r="TU398">
        <v>1231.75</v>
      </c>
      <c r="TV398">
        <v>1244.8333333333333</v>
      </c>
      <c r="TW398">
        <v>1285.5</v>
      </c>
      <c r="TX398">
        <v>1317.6666666666667</v>
      </c>
      <c r="TY398">
        <v>1355.4166666666667</v>
      </c>
      <c r="TZ398">
        <v>1374.9166666666667</v>
      </c>
      <c r="UA398">
        <v>1396</v>
      </c>
      <c r="UB398">
        <v>1451.1666666666667</v>
      </c>
      <c r="UC398">
        <v>1494.3333333333333</v>
      </c>
      <c r="UD398">
        <v>1542.6666666666667</v>
      </c>
      <c r="UE398">
        <v>1554.5833333333333</v>
      </c>
      <c r="UF398">
        <v>1598.9166666666667</v>
      </c>
      <c r="UG398">
        <v>1652.6666666666667</v>
      </c>
      <c r="UH398">
        <v>107.70498691057173</v>
      </c>
      <c r="UI398">
        <v>0.6</v>
      </c>
      <c r="UJ398">
        <v>0.6</v>
      </c>
      <c r="UK398">
        <v>0.6</v>
      </c>
      <c r="UL398">
        <v>0.7</v>
      </c>
      <c r="UM398">
        <v>0.7</v>
      </c>
      <c r="UN398">
        <v>0.7</v>
      </c>
      <c r="UO398">
        <v>0.7</v>
      </c>
      <c r="UP398">
        <v>0.6</v>
      </c>
      <c r="UQ398">
        <v>0.7</v>
      </c>
      <c r="UR398">
        <v>36.544639898575092</v>
      </c>
      <c r="US398">
        <v>26.034020148838209</v>
      </c>
      <c r="UT398">
        <v>32.087901745800195</v>
      </c>
      <c r="UU398">
        <v>28.592134127232821</v>
      </c>
      <c r="UV398">
        <v>29.890887643762902</v>
      </c>
      <c r="UW398">
        <v>30.938938087319794</v>
      </c>
      <c r="UX398">
        <v>35.452327879884031</v>
      </c>
      <c r="UY398">
        <v>37.67698584113279</v>
      </c>
      <c r="UZ398">
        <v>40.01908624597386</v>
      </c>
      <c r="VA398">
        <v>37.891705719609327</v>
      </c>
      <c r="VB398">
        <v>34.357205609605366</v>
      </c>
      <c r="VC398">
        <v>96.1</v>
      </c>
      <c r="VD398">
        <v>95.4</v>
      </c>
      <c r="VE398">
        <v>94.7</v>
      </c>
      <c r="VF398">
        <v>15.14021199516973</v>
      </c>
      <c r="VG398">
        <v>15.422408789666203</v>
      </c>
      <c r="VH398">
        <v>15.585622244828755</v>
      </c>
      <c r="VI398">
        <v>15.199580118330289</v>
      </c>
      <c r="VJ398">
        <v>15.676128252992203</v>
      </c>
      <c r="VK398">
        <v>16.258285698486976</v>
      </c>
      <c r="VL398">
        <v>16.917978920401541</v>
      </c>
      <c r="VM398">
        <v>17.64227357200463</v>
      </c>
      <c r="VN398">
        <v>18.497031935943717</v>
      </c>
      <c r="VO398">
        <v>19.454955116054503</v>
      </c>
      <c r="VP398">
        <v>20.392953439788343</v>
      </c>
      <c r="VQ398">
        <v>21.157757649365664</v>
      </c>
      <c r="VR398">
        <v>21.571472996786564</v>
      </c>
      <c r="VS398">
        <v>21.957122839094499</v>
      </c>
      <c r="VT398">
        <v>22.337278106508876</v>
      </c>
      <c r="VU398">
        <v>22.317708333333332</v>
      </c>
      <c r="VV398">
        <v>22.528394676242144</v>
      </c>
      <c r="VW398">
        <v>22.70665817790249</v>
      </c>
      <c r="VX398">
        <v>23.00547183706437</v>
      </c>
      <c r="VY398">
        <v>23.341677593674255</v>
      </c>
      <c r="VZ398">
        <v>23.7</v>
      </c>
      <c r="WA398">
        <v>24.4</v>
      </c>
      <c r="WB398">
        <v>24.9</v>
      </c>
      <c r="WC398">
        <v>46.3</v>
      </c>
      <c r="WD398">
        <v>46.6</v>
      </c>
      <c r="WE398">
        <v>46.8</v>
      </c>
      <c r="WF398">
        <v>47</v>
      </c>
      <c r="WG398">
        <v>47</v>
      </c>
      <c r="WH398">
        <v>47.2</v>
      </c>
      <c r="WI398">
        <v>47.4</v>
      </c>
      <c r="WJ398">
        <v>-4.3499999999999996</v>
      </c>
      <c r="WK398">
        <v>-1.97</v>
      </c>
      <c r="WL398">
        <v>-3.0100000000000002</v>
      </c>
      <c r="WM398">
        <v>0.32999999999999996</v>
      </c>
      <c r="WN398">
        <v>3.6100000000000003</v>
      </c>
      <c r="WO398">
        <v>-2.3600000000000003</v>
      </c>
      <c r="WP398">
        <v>-2.48</v>
      </c>
      <c r="WQ398">
        <v>38.773000000000003</v>
      </c>
      <c r="WR398">
        <v>40.502000000000002</v>
      </c>
      <c r="WS398">
        <v>41.223999999999997</v>
      </c>
      <c r="WT398">
        <v>42.689</v>
      </c>
      <c r="WU398">
        <v>42.807000000000002</v>
      </c>
      <c r="WV398">
        <v>44.817999999999998</v>
      </c>
      <c r="WW398">
        <v>47.591999999999999</v>
      </c>
      <c r="WX398">
        <v>48.237000000000002</v>
      </c>
      <c r="WY398">
        <v>52.215000000000003</v>
      </c>
      <c r="WZ398">
        <v>44.622</v>
      </c>
      <c r="XA398">
        <v>50.247999999999998</v>
      </c>
      <c r="XB398">
        <v>55.92</v>
      </c>
      <c r="XC398">
        <v>54.497</v>
      </c>
      <c r="XD398">
        <v>55.71</v>
      </c>
      <c r="XE398">
        <v>58.56</v>
      </c>
      <c r="XF398">
        <v>62.264000000000003</v>
      </c>
      <c r="XG398">
        <v>60.363</v>
      </c>
      <c r="XH398">
        <v>63.744</v>
      </c>
      <c r="XI398">
        <v>13.5</v>
      </c>
      <c r="XJ398">
        <v>13.8</v>
      </c>
      <c r="XK398">
        <v>14.1</v>
      </c>
      <c r="XL398">
        <v>14.4</v>
      </c>
      <c r="XM398">
        <v>14.7</v>
      </c>
      <c r="XN398">
        <v>15</v>
      </c>
      <c r="XO398">
        <v>15.1</v>
      </c>
      <c r="XP398">
        <v>4.4000000000000004</v>
      </c>
      <c r="XQ398">
        <v>4.4000000000000004</v>
      </c>
      <c r="XR398">
        <v>4.4000000000000004</v>
      </c>
      <c r="XS398">
        <v>24.2</v>
      </c>
      <c r="XT398">
        <v>24</v>
      </c>
      <c r="XU398">
        <v>23.9</v>
      </c>
      <c r="XV398">
        <v>23.7</v>
      </c>
      <c r="XW398">
        <v>23.4</v>
      </c>
      <c r="XX398">
        <v>22.8</v>
      </c>
      <c r="XY398">
        <v>22.4</v>
      </c>
      <c r="XZ398">
        <v>33.299999999999997</v>
      </c>
      <c r="YA398">
        <v>33.6</v>
      </c>
      <c r="YB398">
        <v>33.9</v>
      </c>
      <c r="YC398">
        <v>33.799999999999997</v>
      </c>
      <c r="YD398">
        <v>33.700000000000003</v>
      </c>
      <c r="YE398">
        <v>33.4</v>
      </c>
      <c r="YF398">
        <v>33.200000000000003</v>
      </c>
      <c r="YG398">
        <v>2195</v>
      </c>
      <c r="YH398">
        <v>2178</v>
      </c>
      <c r="YI398">
        <v>2281</v>
      </c>
      <c r="YJ398">
        <v>2344</v>
      </c>
      <c r="YK398">
        <v>2438</v>
      </c>
      <c r="YL398">
        <v>1911</v>
      </c>
      <c r="YM398">
        <v>1959</v>
      </c>
      <c r="YN398">
        <v>2069</v>
      </c>
      <c r="YO398">
        <v>2152</v>
      </c>
      <c r="YP398">
        <v>2198</v>
      </c>
      <c r="YQ398">
        <v>284</v>
      </c>
      <c r="YR398">
        <v>219</v>
      </c>
      <c r="YS398">
        <v>212</v>
      </c>
      <c r="YT398">
        <v>193</v>
      </c>
      <c r="YU398">
        <v>239</v>
      </c>
      <c r="YV398">
        <v>19</v>
      </c>
      <c r="YW398">
        <v>23</v>
      </c>
      <c r="YX398">
        <v>18</v>
      </c>
      <c r="YY398">
        <v>18</v>
      </c>
      <c r="YZ398">
        <v>15</v>
      </c>
      <c r="ZA398">
        <v>22</v>
      </c>
      <c r="ZB398">
        <v>20</v>
      </c>
      <c r="ZC398">
        <v>21</v>
      </c>
      <c r="ZD398">
        <v>16</v>
      </c>
      <c r="ZE398">
        <v>14</v>
      </c>
      <c r="ZF398">
        <v>-3</v>
      </c>
      <c r="ZG398">
        <v>2</v>
      </c>
      <c r="ZH398">
        <v>-4</v>
      </c>
      <c r="ZI398">
        <v>2</v>
      </c>
      <c r="ZJ398">
        <v>2</v>
      </c>
      <c r="ZK398">
        <v>202</v>
      </c>
      <c r="ZL398">
        <v>222</v>
      </c>
      <c r="ZM398">
        <v>195</v>
      </c>
      <c r="ZN398">
        <v>219</v>
      </c>
      <c r="ZO398">
        <v>203</v>
      </c>
      <c r="ZP398">
        <v>501</v>
      </c>
      <c r="ZQ398">
        <v>479</v>
      </c>
      <c r="ZR398">
        <v>399</v>
      </c>
      <c r="ZS398">
        <v>450</v>
      </c>
      <c r="ZT398">
        <v>491</v>
      </c>
      <c r="ZU398">
        <v>-244</v>
      </c>
      <c r="ZV398">
        <v>-209</v>
      </c>
      <c r="ZW398">
        <v>-161</v>
      </c>
      <c r="ZX398">
        <v>-176</v>
      </c>
      <c r="ZY398">
        <v>-209</v>
      </c>
      <c r="ZZ398">
        <v>710</v>
      </c>
      <c r="AAA398">
        <v>710</v>
      </c>
      <c r="AAB398">
        <v>666</v>
      </c>
      <c r="AAC398">
        <v>633</v>
      </c>
      <c r="AAD398">
        <v>626</v>
      </c>
      <c r="AAE398">
        <v>633</v>
      </c>
      <c r="AAF398">
        <v>601</v>
      </c>
      <c r="AAG398">
        <v>621</v>
      </c>
      <c r="AAH398">
        <v>591</v>
      </c>
      <c r="AAI398">
        <v>564</v>
      </c>
      <c r="AAJ398">
        <v>537</v>
      </c>
      <c r="AAK398">
        <v>499</v>
      </c>
      <c r="AAL398">
        <v>36</v>
      </c>
      <c r="AAM398">
        <v>12</v>
      </c>
      <c r="AAN398">
        <v>47</v>
      </c>
      <c r="AAO398">
        <v>19</v>
      </c>
      <c r="AAP398">
        <v>32</v>
      </c>
      <c r="AAQ398">
        <v>-4</v>
      </c>
      <c r="AAR398">
        <v>14</v>
      </c>
      <c r="AAS398">
        <v>5</v>
      </c>
      <c r="AAT398">
        <v>17</v>
      </c>
      <c r="AAU398">
        <v>42</v>
      </c>
      <c r="AAV398">
        <v>2</v>
      </c>
      <c r="AAW398">
        <v>5</v>
      </c>
      <c r="AAX398">
        <v>2</v>
      </c>
      <c r="AAY398">
        <v>6</v>
      </c>
      <c r="AAZ398">
        <v>8</v>
      </c>
      <c r="ABA398">
        <v>0</v>
      </c>
      <c r="ABB398">
        <v>1</v>
      </c>
      <c r="ABC398">
        <v>1</v>
      </c>
      <c r="ABD398">
        <v>0</v>
      </c>
      <c r="ABE398">
        <v>0</v>
      </c>
      <c r="ABF398">
        <v>1</v>
      </c>
      <c r="ABG398">
        <v>4</v>
      </c>
      <c r="ABH398">
        <v>800</v>
      </c>
      <c r="ABI398">
        <v>792</v>
      </c>
      <c r="ABJ398">
        <v>761</v>
      </c>
      <c r="ABK398">
        <v>725</v>
      </c>
      <c r="ABL398">
        <v>698</v>
      </c>
      <c r="ABM398">
        <v>702</v>
      </c>
      <c r="ABN398">
        <v>666</v>
      </c>
      <c r="ABO398">
        <v>678</v>
      </c>
      <c r="ABP398">
        <v>641</v>
      </c>
      <c r="ABQ398">
        <v>607</v>
      </c>
      <c r="ABR398">
        <v>574</v>
      </c>
      <c r="ABS398">
        <v>533</v>
      </c>
      <c r="ABT398">
        <v>65</v>
      </c>
      <c r="ABU398">
        <v>67</v>
      </c>
      <c r="ABV398">
        <v>67</v>
      </c>
      <c r="ABW398">
        <v>69</v>
      </c>
      <c r="ABX398">
        <v>72</v>
      </c>
      <c r="ABY398">
        <v>83</v>
      </c>
      <c r="ABZ398">
        <v>88</v>
      </c>
      <c r="ACA398">
        <v>91</v>
      </c>
      <c r="ACB398">
        <v>93</v>
      </c>
      <c r="ACC398">
        <v>97</v>
      </c>
      <c r="ACD398">
        <v>97</v>
      </c>
      <c r="ACE398">
        <v>100</v>
      </c>
      <c r="ACF398">
        <v>172</v>
      </c>
      <c r="ACG398">
        <v>182</v>
      </c>
      <c r="ACH398">
        <v>264</v>
      </c>
      <c r="ACI398">
        <v>160</v>
      </c>
      <c r="ACJ398">
        <v>156</v>
      </c>
      <c r="ACK398">
        <v>270</v>
      </c>
      <c r="ACL398">
        <v>294</v>
      </c>
      <c r="ACM398">
        <v>350</v>
      </c>
      <c r="ACN398">
        <v>301</v>
      </c>
      <c r="ACO398">
        <v>323</v>
      </c>
      <c r="ACP398">
        <v>331</v>
      </c>
      <c r="ACQ398">
        <v>362</v>
      </c>
      <c r="ACR398">
        <v>93</v>
      </c>
      <c r="ACS398">
        <v>116</v>
      </c>
      <c r="ACT398">
        <v>158</v>
      </c>
      <c r="ACU398">
        <v>150</v>
      </c>
      <c r="ACV398">
        <v>155</v>
      </c>
      <c r="ACW398">
        <v>180</v>
      </c>
      <c r="ACX398">
        <v>199</v>
      </c>
      <c r="ACY398">
        <v>217</v>
      </c>
      <c r="ACZ398">
        <v>234</v>
      </c>
      <c r="ADA398">
        <v>257</v>
      </c>
      <c r="ADB398">
        <v>268</v>
      </c>
      <c r="ADC398">
        <v>295</v>
      </c>
      <c r="ADD398">
        <v>332</v>
      </c>
      <c r="ADE398">
        <v>357</v>
      </c>
      <c r="ADF398">
        <v>421</v>
      </c>
      <c r="ADG398">
        <v>447</v>
      </c>
      <c r="ADH398">
        <v>460</v>
      </c>
      <c r="ADI398">
        <v>503</v>
      </c>
      <c r="ADJ398">
        <v>530</v>
      </c>
      <c r="ADK398">
        <v>606</v>
      </c>
      <c r="ADL398">
        <v>672</v>
      </c>
      <c r="ADM398">
        <v>709</v>
      </c>
      <c r="ADN398">
        <v>740</v>
      </c>
      <c r="ADO398">
        <v>768</v>
      </c>
      <c r="ADP398">
        <v>643</v>
      </c>
      <c r="ADQ398">
        <v>672</v>
      </c>
      <c r="ADR398">
        <v>703</v>
      </c>
      <c r="ADS398">
        <v>724</v>
      </c>
      <c r="ADT398">
        <v>734</v>
      </c>
      <c r="ADU398">
        <v>370</v>
      </c>
      <c r="ADV398">
        <v>388</v>
      </c>
      <c r="ADW398">
        <v>421</v>
      </c>
      <c r="ADX398">
        <v>440</v>
      </c>
      <c r="ADY398">
        <v>440</v>
      </c>
      <c r="ADZ398">
        <v>3</v>
      </c>
    </row>
    <row r="399" spans="1:806" x14ac:dyDescent="0.25">
      <c r="A399" s="2" t="s">
        <v>388</v>
      </c>
      <c r="B399" s="3" t="s">
        <v>793</v>
      </c>
      <c r="C399" s="3" t="s">
        <v>411</v>
      </c>
      <c r="D399">
        <v>16.87920320081723</v>
      </c>
      <c r="E399">
        <v>15.081634379494121</v>
      </c>
      <c r="F399">
        <v>15.401074840764331</v>
      </c>
      <c r="G399">
        <v>15.573648413841038</v>
      </c>
      <c r="H399">
        <v>16.25349826949509</v>
      </c>
      <c r="I399">
        <v>16.957821321819992</v>
      </c>
      <c r="J399">
        <v>16.872887085868829</v>
      </c>
      <c r="K399">
        <v>17.951137494424046</v>
      </c>
      <c r="L399">
        <v>17.256259896639929</v>
      </c>
      <c r="M399">
        <v>14.587375277161863</v>
      </c>
      <c r="N399">
        <v>12.801145084243021</v>
      </c>
      <c r="O399">
        <v>13.510572139303484</v>
      </c>
      <c r="P399">
        <v>12.112369638787209</v>
      </c>
      <c r="Q399">
        <v>11.530336611719076</v>
      </c>
      <c r="R399">
        <v>11.112667916002591</v>
      </c>
      <c r="S399">
        <v>11.09993115500715</v>
      </c>
      <c r="T399">
        <v>10.097370641169853</v>
      </c>
      <c r="U399">
        <v>9.7608503100088573</v>
      </c>
      <c r="V399">
        <v>818</v>
      </c>
      <c r="W399">
        <v>820</v>
      </c>
      <c r="X399">
        <v>829</v>
      </c>
      <c r="Y399">
        <v>849</v>
      </c>
      <c r="Z399">
        <v>848</v>
      </c>
      <c r="AA399">
        <v>849</v>
      </c>
      <c r="AB399">
        <v>864</v>
      </c>
      <c r="AC399">
        <v>883</v>
      </c>
      <c r="AD399">
        <v>898</v>
      </c>
      <c r="AE399">
        <v>937</v>
      </c>
      <c r="AF399">
        <v>71.336877202353776</v>
      </c>
      <c r="AG399">
        <v>84.41410294659623</v>
      </c>
      <c r="AH399">
        <v>91.631360676441872</v>
      </c>
      <c r="AI399">
        <v>108.5706986843786</v>
      </c>
      <c r="AJ399">
        <v>122.1577737195197</v>
      </c>
      <c r="AK399">
        <v>130.46189265672214</v>
      </c>
      <c r="AL399">
        <v>138.02209493412366</v>
      </c>
      <c r="AM399">
        <v>203.00419703998233</v>
      </c>
      <c r="AN399">
        <v>150.84215355375693</v>
      </c>
      <c r="AO399">
        <v>-1</v>
      </c>
      <c r="AP399">
        <v>190.04105416501125</v>
      </c>
      <c r="AQ399">
        <v>179.28101920542426</v>
      </c>
      <c r="AR399">
        <v>177.43339135091713</v>
      </c>
      <c r="AS399">
        <v>185.55291018692063</v>
      </c>
      <c r="AT399">
        <v>188.18826497562307</v>
      </c>
      <c r="AU399">
        <v>183.66661210142243</v>
      </c>
      <c r="AV399">
        <v>189.38314509122503</v>
      </c>
      <c r="AW399">
        <v>208.36770151453993</v>
      </c>
      <c r="AX399">
        <v>225.19978689397976</v>
      </c>
      <c r="AY399">
        <v>259.92673073994786</v>
      </c>
      <c r="AZ399">
        <v>316.2659046309945</v>
      </c>
      <c r="BA399">
        <v>296.37063664397937</v>
      </c>
      <c r="BB399">
        <v>299.87679067287002</v>
      </c>
      <c r="BC399">
        <v>348.48556532271039</v>
      </c>
      <c r="BD399">
        <v>380.19190639084491</v>
      </c>
      <c r="BE399">
        <v>387.63489855628569</v>
      </c>
      <c r="BF399">
        <v>403.99530417043553</v>
      </c>
      <c r="BG399">
        <v>415.80462226781793</v>
      </c>
      <c r="BH399">
        <v>126.62049369561356</v>
      </c>
      <c r="BI399">
        <v>127.37027847693093</v>
      </c>
      <c r="BJ399">
        <v>122.35374974000959</v>
      </c>
      <c r="BK399">
        <v>127.45652610258563</v>
      </c>
      <c r="BL399">
        <v>132.03626399897018</v>
      </c>
      <c r="BM399">
        <v>135.97267299376438</v>
      </c>
      <c r="BN399">
        <v>137.49797516841835</v>
      </c>
      <c r="BO399">
        <v>141.39766895294738</v>
      </c>
      <c r="BP399">
        <v>136.6409422451454</v>
      </c>
      <c r="BQ399">
        <v>132.03765447930618</v>
      </c>
      <c r="BR399">
        <v>14.24199456457521</v>
      </c>
      <c r="BS399">
        <v>13.75356412986282</v>
      </c>
      <c r="BT399">
        <v>13.741740258136232</v>
      </c>
      <c r="BU399">
        <v>13.111321601276234</v>
      </c>
      <c r="BV399">
        <v>12.559949780288763</v>
      </c>
      <c r="BW399">
        <v>11.227648719599783</v>
      </c>
      <c r="BX399">
        <v>11.019537191094958</v>
      </c>
      <c r="BY399">
        <v>1965.83672811163</v>
      </c>
      <c r="BZ399">
        <v>1102.0103107585992</v>
      </c>
      <c r="CA399">
        <v>1400.8715967433732</v>
      </c>
      <c r="CB399">
        <v>388.83159105245051</v>
      </c>
      <c r="CC399">
        <v>-17.5</v>
      </c>
      <c r="CD399">
        <v>14</v>
      </c>
      <c r="CE399">
        <v>12</v>
      </c>
      <c r="CF399">
        <v>9</v>
      </c>
      <c r="CG399">
        <v>7</v>
      </c>
      <c r="CH399">
        <v>5</v>
      </c>
      <c r="CI399">
        <v>4</v>
      </c>
      <c r="CJ399">
        <v>3</v>
      </c>
      <c r="CK399">
        <v>2</v>
      </c>
      <c r="CL399">
        <v>1</v>
      </c>
      <c r="CM399">
        <v>0</v>
      </c>
      <c r="CN399">
        <v>0</v>
      </c>
      <c r="CO399">
        <v>0</v>
      </c>
      <c r="CP399">
        <v>0</v>
      </c>
      <c r="CQ399">
        <v>0</v>
      </c>
      <c r="CR399">
        <v>0</v>
      </c>
      <c r="CS399">
        <v>0</v>
      </c>
      <c r="CT399">
        <v>-2.2999999999999998</v>
      </c>
      <c r="CU399">
        <v>5.4597291518175339</v>
      </c>
      <c r="CV399">
        <v>7.8390148670971618</v>
      </c>
      <c r="CW399">
        <v>8.3530338849487773</v>
      </c>
      <c r="CX399">
        <v>7.601781170483461</v>
      </c>
      <c r="CY399">
        <v>10.461270670147954</v>
      </c>
      <c r="CZ399">
        <v>10.653357531760435</v>
      </c>
      <c r="DA399">
        <v>55.433792088230483</v>
      </c>
      <c r="DB399">
        <v>55.387995836706374</v>
      </c>
      <c r="DC399">
        <v>55.603022577459292</v>
      </c>
      <c r="DD399">
        <v>54.887218045112782</v>
      </c>
      <c r="DE399">
        <v>53.451685706973173</v>
      </c>
      <c r="DF399">
        <v>51.596031615732812</v>
      </c>
      <c r="DG399">
        <v>50.639958129133561</v>
      </c>
      <c r="DH399">
        <v>50.505001807882365</v>
      </c>
      <c r="DI399">
        <v>49.819636327942874</v>
      </c>
      <c r="DJ399">
        <v>52.007221483914648</v>
      </c>
      <c r="DK399">
        <v>54.281263566485357</v>
      </c>
      <c r="DL399">
        <v>56.295892685711323</v>
      </c>
      <c r="DM399">
        <v>55.366085077223133</v>
      </c>
      <c r="DN399">
        <v>56.574426718512797</v>
      </c>
      <c r="DO399">
        <v>60.517945109078113</v>
      </c>
      <c r="DP399">
        <v>61.215259010610758</v>
      </c>
      <c r="DQ399">
        <v>62.675853321033209</v>
      </c>
      <c r="DR399">
        <v>63.55803935266038</v>
      </c>
      <c r="DS399">
        <v>62.271723861127832</v>
      </c>
      <c r="DT399">
        <v>47.285308291115776</v>
      </c>
      <c r="DU399">
        <v>48.699197035206915</v>
      </c>
      <c r="DV399">
        <v>50.011182624686263</v>
      </c>
      <c r="DW399">
        <v>49.247846505437103</v>
      </c>
      <c r="DX399">
        <v>48.957750775331739</v>
      </c>
      <c r="DY399">
        <v>48.1269122978428</v>
      </c>
      <c r="DZ399">
        <v>47.224614421044393</v>
      </c>
      <c r="EA399">
        <v>46.750763510821933</v>
      </c>
      <c r="EB399">
        <v>46.449848353552859</v>
      </c>
      <c r="EC399">
        <v>47.165406847487773</v>
      </c>
      <c r="ED399">
        <v>48.448694082473061</v>
      </c>
      <c r="EE399">
        <v>50.610770201296091</v>
      </c>
      <c r="EF399">
        <v>51.461868738499284</v>
      </c>
      <c r="EG399">
        <v>52.603046462979876</v>
      </c>
      <c r="EH399">
        <v>54.647725901797564</v>
      </c>
      <c r="EI399">
        <v>55.832569508096547</v>
      </c>
      <c r="EJ399">
        <v>57.292083936770098</v>
      </c>
      <c r="EK399">
        <v>58.424099085081224</v>
      </c>
      <c r="EL399">
        <v>59.683214096035492</v>
      </c>
      <c r="EM399">
        <v>58.045132700736957</v>
      </c>
      <c r="EN399">
        <v>56.812080129256408</v>
      </c>
      <c r="EO399">
        <v>55.810131240034345</v>
      </c>
      <c r="EP399">
        <v>55.369432379624904</v>
      </c>
      <c r="EQ399">
        <v>56.139752337629517</v>
      </c>
      <c r="ER399">
        <v>56.898260791204827</v>
      </c>
      <c r="ES399">
        <v>58.128254135635672</v>
      </c>
      <c r="ET399">
        <v>59.927894602817204</v>
      </c>
      <c r="EU399">
        <v>61.484710209085335</v>
      </c>
      <c r="EV399">
        <v>62.623477742833785</v>
      </c>
      <c r="EW399">
        <v>63.617670098478065</v>
      </c>
      <c r="EX399">
        <v>66.708405527001645</v>
      </c>
      <c r="EY399">
        <v>67.741555323129504</v>
      </c>
      <c r="EZ399">
        <v>69.014462102143256</v>
      </c>
      <c r="FA399">
        <v>69.454053241088886</v>
      </c>
      <c r="FB399">
        <v>69.404993272536998</v>
      </c>
      <c r="FC399">
        <v>5.0967513442158472</v>
      </c>
      <c r="FD399">
        <v>5.1997322026333403</v>
      </c>
      <c r="FE399">
        <v>5.3608183122310233</v>
      </c>
      <c r="FF399">
        <v>5.4411085450346421</v>
      </c>
      <c r="FG399">
        <v>4.5423668743908561</v>
      </c>
      <c r="FH399">
        <v>4.1994977920166248</v>
      </c>
      <c r="FI399">
        <v>4.3502012650948823</v>
      </c>
      <c r="FJ399">
        <v>39.083151297973473</v>
      </c>
      <c r="FK399">
        <v>39.38508044696399</v>
      </c>
      <c r="FL399">
        <v>39.735237529004714</v>
      </c>
      <c r="FM399">
        <v>40.032251522977091</v>
      </c>
      <c r="FN399">
        <v>40.365731952952096</v>
      </c>
      <c r="FO399">
        <v>40.822562424688712</v>
      </c>
      <c r="FP399">
        <v>41.240236056937341</v>
      </c>
      <c r="FQ399">
        <v>41.7054907776755</v>
      </c>
      <c r="FR399">
        <v>42.137935193720978</v>
      </c>
      <c r="FS399">
        <v>42.59667245873154</v>
      </c>
      <c r="FT399">
        <v>43.029382601217947</v>
      </c>
      <c r="FU399">
        <v>43.501083288936243</v>
      </c>
      <c r="FV399">
        <v>43.840814023270603</v>
      </c>
      <c r="FW399">
        <v>44.200206183702441</v>
      </c>
      <c r="FX399">
        <v>44.574206704012553</v>
      </c>
      <c r="FY399">
        <v>44.890380477757958</v>
      </c>
      <c r="FZ399">
        <v>0.91355493200949711</v>
      </c>
      <c r="GA399">
        <v>0.90690559440559437</v>
      </c>
      <c r="GB399">
        <v>0.8936803793978163</v>
      </c>
      <c r="GC399">
        <v>0.87458727712965001</v>
      </c>
      <c r="GD399">
        <v>0.85211498524428897</v>
      </c>
      <c r="GE399">
        <v>0.8446520941097948</v>
      </c>
      <c r="GF399">
        <v>0.83630783221552807</v>
      </c>
      <c r="GG399">
        <v>0.82936461842258102</v>
      </c>
      <c r="GH399">
        <v>0.829162656400385</v>
      </c>
      <c r="GI399">
        <v>0.82569770313657698</v>
      </c>
      <c r="GJ399">
        <v>0.81938633193863319</v>
      </c>
      <c r="GK399">
        <v>0.81044815007816573</v>
      </c>
      <c r="GL399">
        <v>0.81002004008016038</v>
      </c>
      <c r="GM399">
        <v>0.81499148211243611</v>
      </c>
      <c r="GN399">
        <v>0.81139983235540658</v>
      </c>
      <c r="GO399">
        <v>0.81521817009385966</v>
      </c>
      <c r="GP399">
        <v>0.87565561203905429</v>
      </c>
      <c r="GQ399">
        <v>0.87692435716068906</v>
      </c>
      <c r="GR399">
        <v>0.88731304796286747</v>
      </c>
      <c r="GS399">
        <v>0.88347902097902098</v>
      </c>
      <c r="GT399">
        <v>0.85692606019728523</v>
      </c>
      <c r="GU399">
        <v>-3.8617848801927215</v>
      </c>
      <c r="GV399">
        <v>-7.5513994223956669</v>
      </c>
      <c r="GW399">
        <v>-9.0113707114067569</v>
      </c>
      <c r="GX399">
        <v>-13.790142112781894</v>
      </c>
      <c r="GY399">
        <v>-11.960336379287511</v>
      </c>
      <c r="GZ399">
        <v>-14.62165231302272</v>
      </c>
      <c r="HA399">
        <v>-14.426295354130406</v>
      </c>
      <c r="HB399">
        <v>-6.180031406716985</v>
      </c>
      <c r="HC399">
        <v>-5.9408134737990519</v>
      </c>
      <c r="HD399">
        <v>-5.7810440341520994</v>
      </c>
      <c r="HE399">
        <v>-4.5525629887054739</v>
      </c>
      <c r="HF399">
        <v>-5.5632579280812902</v>
      </c>
      <c r="HG399">
        <v>-7.7872491564553368</v>
      </c>
      <c r="HH399">
        <v>-4.8278888958555397</v>
      </c>
      <c r="HI399">
        <v>-4.2050623524836999</v>
      </c>
      <c r="HJ399">
        <v>-3.7771654836414066</v>
      </c>
      <c r="HK399">
        <v>-3.8709796060979422</v>
      </c>
      <c r="HL399">
        <v>-3.1414702459241317</v>
      </c>
      <c r="HM399">
        <v>-3.0777440041163633</v>
      </c>
      <c r="HN399">
        <v>-1.4964746510624012</v>
      </c>
      <c r="HO399">
        <v>-0.34641365639614324</v>
      </c>
      <c r="HP399">
        <v>11.683907554643641</v>
      </c>
      <c r="HQ399">
        <v>32.872722512660658</v>
      </c>
      <c r="HR399">
        <v>37.790411901563061</v>
      </c>
      <c r="HS399">
        <v>41.63466858242294</v>
      </c>
      <c r="HT399">
        <v>32.205999205403259</v>
      </c>
      <c r="HU399">
        <v>34.357567368185471</v>
      </c>
      <c r="HV399">
        <v>35.111795421073772</v>
      </c>
      <c r="HW399">
        <v>28.823261232966921</v>
      </c>
      <c r="HX399">
        <v>26.95953087177389</v>
      </c>
      <c r="HY399">
        <v>27.147644935340185</v>
      </c>
      <c r="HZ399">
        <v>24.700260642919201</v>
      </c>
      <c r="IA399">
        <v>24.771415033081201</v>
      </c>
      <c r="IB399">
        <v>24.578227668264962</v>
      </c>
      <c r="IC399">
        <v>24.166315846044984</v>
      </c>
      <c r="ID399">
        <v>25.411237011783218</v>
      </c>
      <c r="IE399">
        <v>25.162856048026569</v>
      </c>
      <c r="IF399">
        <v>24.568307618749884</v>
      </c>
      <c r="IG399">
        <v>25.065526148954895</v>
      </c>
      <c r="IH399">
        <v>25.088854374112646</v>
      </c>
      <c r="II399">
        <v>24.135450141493596</v>
      </c>
      <c r="IJ399">
        <v>24.066126517965397</v>
      </c>
      <c r="IK399">
        <v>40.456717296932737</v>
      </c>
      <c r="IL399">
        <v>60.462299384273749</v>
      </c>
      <c r="IM399">
        <v>66.480621772468837</v>
      </c>
      <c r="IN399">
        <v>76.643612583761666</v>
      </c>
      <c r="IO399">
        <v>77.829129803248378</v>
      </c>
      <c r="IP399">
        <v>78.118503118503114</v>
      </c>
      <c r="IQ399">
        <v>78.930928647092372</v>
      </c>
      <c r="IR399">
        <v>74.593334091684682</v>
      </c>
      <c r="IS399">
        <v>73.967052935744292</v>
      </c>
      <c r="IT399">
        <v>74.229995356755921</v>
      </c>
      <c r="IU399">
        <v>69.720862211483436</v>
      </c>
      <c r="IV399">
        <v>71.304290732411943</v>
      </c>
      <c r="IW399">
        <v>71.175311884438614</v>
      </c>
      <c r="IX399">
        <v>60.763040432671943</v>
      </c>
      <c r="IY399">
        <v>58.22736399273353</v>
      </c>
      <c r="IZ399">
        <v>52.384172059628447</v>
      </c>
      <c r="JA399">
        <v>46.386329582044823</v>
      </c>
      <c r="JB399">
        <v>43.25453751637248</v>
      </c>
      <c r="JC399">
        <v>41.878367975365663</v>
      </c>
      <c r="JD399">
        <v>36.888271951327567</v>
      </c>
      <c r="JE399">
        <v>33.855745086154649</v>
      </c>
      <c r="JF399">
        <v>33.151236342725703</v>
      </c>
      <c r="JG399">
        <v>0</v>
      </c>
      <c r="JH399">
        <v>0</v>
      </c>
      <c r="JI399">
        <v>0</v>
      </c>
      <c r="JJ399">
        <v>0</v>
      </c>
      <c r="JK399">
        <v>0</v>
      </c>
      <c r="JL399">
        <v>0</v>
      </c>
      <c r="JM399">
        <v>0</v>
      </c>
      <c r="JN399">
        <v>0</v>
      </c>
      <c r="JO399">
        <v>0</v>
      </c>
      <c r="JP399">
        <v>0</v>
      </c>
      <c r="JQ399">
        <v>0</v>
      </c>
      <c r="JR399">
        <v>0</v>
      </c>
      <c r="JS399">
        <v>0</v>
      </c>
      <c r="JT399">
        <v>0</v>
      </c>
      <c r="JU399">
        <v>0</v>
      </c>
      <c r="JV399">
        <v>0</v>
      </c>
      <c r="JW399">
        <v>0</v>
      </c>
      <c r="JX399">
        <v>0</v>
      </c>
      <c r="JY399">
        <v>0</v>
      </c>
      <c r="JZ399">
        <v>0</v>
      </c>
      <c r="KA399">
        <v>0</v>
      </c>
      <c r="KB399">
        <v>185</v>
      </c>
      <c r="KC399">
        <v>184</v>
      </c>
      <c r="KD399">
        <v>183</v>
      </c>
      <c r="KE399">
        <v>182</v>
      </c>
      <c r="KF399">
        <v>181</v>
      </c>
      <c r="KG399">
        <v>180</v>
      </c>
      <c r="KH399">
        <v>178</v>
      </c>
      <c r="KI399">
        <v>177</v>
      </c>
      <c r="KJ399">
        <v>176</v>
      </c>
      <c r="KK399">
        <v>174</v>
      </c>
      <c r="KL399">
        <v>173</v>
      </c>
      <c r="KM399">
        <v>171</v>
      </c>
      <c r="KN399">
        <v>169</v>
      </c>
      <c r="KO399">
        <v>168</v>
      </c>
      <c r="KP399">
        <v>166</v>
      </c>
      <c r="KQ399">
        <v>165</v>
      </c>
      <c r="KR399">
        <v>164</v>
      </c>
      <c r="KS399">
        <v>163</v>
      </c>
      <c r="KT399">
        <v>162</v>
      </c>
      <c r="KU399">
        <v>162</v>
      </c>
      <c r="KV399">
        <v>164</v>
      </c>
      <c r="KW399">
        <v>98.589894242068155</v>
      </c>
      <c r="KX399">
        <v>90.841320553780619</v>
      </c>
      <c r="KY399">
        <v>87.675675675675677</v>
      </c>
      <c r="KZ399">
        <v>94.706448508180941</v>
      </c>
      <c r="LA399">
        <v>93.501454898157135</v>
      </c>
      <c r="LB399">
        <v>92.179353493222109</v>
      </c>
      <c r="LC399">
        <v>98.004201680672267</v>
      </c>
      <c r="LD399">
        <v>97.587719298245617</v>
      </c>
      <c r="LE399">
        <v>97.271648873072365</v>
      </c>
      <c r="LF399">
        <v>97.787610619469021</v>
      </c>
      <c r="LG399">
        <v>97.104945717732207</v>
      </c>
      <c r="LH399">
        <v>97.384806973848072</v>
      </c>
      <c r="LI399">
        <v>98.309492847854358</v>
      </c>
      <c r="LJ399">
        <v>99.410898379970547</v>
      </c>
      <c r="LK399">
        <v>100.32679738562092</v>
      </c>
      <c r="LL399">
        <v>104.83870967741935</v>
      </c>
      <c r="LM399">
        <v>102.57731958762886</v>
      </c>
      <c r="LN399">
        <v>105.79439252336449</v>
      </c>
      <c r="LO399">
        <v>102.11538461538461</v>
      </c>
      <c r="LP399">
        <v>100.90579710144927</v>
      </c>
      <c r="LQ399">
        <v>100.93457943925233</v>
      </c>
      <c r="LR399">
        <v>8.2367297132397805</v>
      </c>
      <c r="LS399">
        <v>5.4927718213722274</v>
      </c>
      <c r="LT399">
        <v>5.2061083304109417</v>
      </c>
      <c r="LU399">
        <v>5.1113328759433667</v>
      </c>
      <c r="LV399">
        <v>5.3579676674364896</v>
      </c>
      <c r="LW399">
        <v>5.1182846510528961</v>
      </c>
      <c r="LX399">
        <v>5.1981412532109559</v>
      </c>
      <c r="LY399">
        <v>5.1006325474410579</v>
      </c>
      <c r="LZ399">
        <v>29.683272938846759</v>
      </c>
      <c r="MA399">
        <v>53.380170873865694</v>
      </c>
      <c r="MB399">
        <v>37.796132371104555</v>
      </c>
      <c r="MC399">
        <v>54.115647105658034</v>
      </c>
      <c r="MD399">
        <v>1.1784163737854041</v>
      </c>
      <c r="ME399">
        <v>1.1862498917655209</v>
      </c>
      <c r="MF399">
        <v>1.1730879815986199</v>
      </c>
      <c r="MG399">
        <v>70.164854856050653</v>
      </c>
      <c r="MH399">
        <v>70.547863451897825</v>
      </c>
      <c r="MI399">
        <v>72.597659072299024</v>
      </c>
      <c r="MJ399">
        <v>73.410109697875285</v>
      </c>
      <c r="MK399">
        <v>74.06721452226175</v>
      </c>
      <c r="ML399">
        <v>74.944308239891484</v>
      </c>
      <c r="MM399">
        <v>74.753601213040184</v>
      </c>
      <c r="MN399">
        <v>75.03443659161421</v>
      </c>
      <c r="MO399">
        <v>75.751664140249133</v>
      </c>
      <c r="MP399">
        <v>77.369895326551671</v>
      </c>
      <c r="MQ399">
        <v>78.985221003882046</v>
      </c>
      <c r="MR399">
        <v>80.200612366477785</v>
      </c>
      <c r="MS399">
        <v>81.014995523724266</v>
      </c>
      <c r="MT399">
        <v>84.08730216508205</v>
      </c>
      <c r="MU399">
        <v>84.110896689892897</v>
      </c>
      <c r="MV399">
        <v>84.373184790217607</v>
      </c>
      <c r="MW399">
        <v>85.570762520679807</v>
      </c>
      <c r="MX399">
        <v>84.392285842427867</v>
      </c>
      <c r="MY399">
        <v>51.473661454204802</v>
      </c>
      <c r="MZ399">
        <v>52.153864532313939</v>
      </c>
      <c r="NA399">
        <v>52.917164000954884</v>
      </c>
      <c r="NB399">
        <v>52.183180000963347</v>
      </c>
      <c r="NC399">
        <v>51.304104862908027</v>
      </c>
      <c r="ND399">
        <v>49.941125965902124</v>
      </c>
      <c r="NE399">
        <v>49.011237912710165</v>
      </c>
      <c r="NF399">
        <v>48.718726307808943</v>
      </c>
      <c r="NG399">
        <v>48.217665005986177</v>
      </c>
      <c r="NH399">
        <v>49.710670269557767</v>
      </c>
      <c r="NI399">
        <v>51.509790519078443</v>
      </c>
      <c r="NJ399">
        <v>53.595314309064904</v>
      </c>
      <c r="NK399">
        <v>53.514180024660909</v>
      </c>
      <c r="NL399">
        <v>54.688898836168306</v>
      </c>
      <c r="NM399">
        <v>57.684075654111034</v>
      </c>
      <c r="NN399">
        <v>58.619978492406048</v>
      </c>
      <c r="NO399">
        <v>60.073576503179872</v>
      </c>
      <c r="NP399">
        <v>61.07685366220484</v>
      </c>
      <c r="NQ399">
        <v>61.033039318283748</v>
      </c>
      <c r="NR399">
        <v>979.67</v>
      </c>
      <c r="NS399">
        <v>49.186734693877554</v>
      </c>
      <c r="NT399">
        <v>47.720408163265304</v>
      </c>
      <c r="NU399">
        <v>46.430612244897958</v>
      </c>
      <c r="NV399">
        <v>45.398979591836735</v>
      </c>
      <c r="NW399">
        <v>45.335714285714289</v>
      </c>
      <c r="NX399">
        <v>45.1</v>
      </c>
      <c r="NY399">
        <v>44.998979591836736</v>
      </c>
      <c r="NZ399">
        <v>45.626530612244899</v>
      </c>
      <c r="OA399">
        <v>46.060204081632655</v>
      </c>
      <c r="OB399">
        <v>46.123469387755101</v>
      </c>
      <c r="OC399">
        <v>46.407142857142858</v>
      </c>
      <c r="OD399">
        <v>46.751020408163264</v>
      </c>
      <c r="OE399">
        <v>46.923469387755105</v>
      </c>
      <c r="OF399">
        <v>47.282653061224487</v>
      </c>
      <c r="OG399">
        <v>47.122448979591837</v>
      </c>
      <c r="OH399">
        <v>47.372448979591837</v>
      </c>
      <c r="OI399">
        <v>1246.2767846572749</v>
      </c>
      <c r="OJ399">
        <v>124</v>
      </c>
      <c r="OK399">
        <v>124</v>
      </c>
      <c r="OL399">
        <v>123</v>
      </c>
      <c r="OM399">
        <v>123</v>
      </c>
      <c r="ON399">
        <v>123</v>
      </c>
      <c r="OO399">
        <v>121</v>
      </c>
      <c r="OP399">
        <v>120</v>
      </c>
      <c r="OQ399">
        <v>119</v>
      </c>
      <c r="OR399">
        <v>118</v>
      </c>
      <c r="OS399">
        <v>117</v>
      </c>
      <c r="OT399">
        <v>116</v>
      </c>
      <c r="OU399">
        <v>114</v>
      </c>
      <c r="OV399">
        <v>113</v>
      </c>
      <c r="OW399">
        <v>112</v>
      </c>
      <c r="OX399">
        <v>111</v>
      </c>
      <c r="OY399">
        <v>111</v>
      </c>
      <c r="OZ399">
        <v>107</v>
      </c>
      <c r="PA399">
        <v>107</v>
      </c>
      <c r="PB399">
        <v>106</v>
      </c>
      <c r="PC399">
        <v>106</v>
      </c>
      <c r="PD399">
        <v>6.9427059044907509</v>
      </c>
      <c r="PE399">
        <v>6.7773699904970996</v>
      </c>
      <c r="PF399">
        <v>6.4285183441920379</v>
      </c>
      <c r="PG399">
        <v>6.2243411468679648</v>
      </c>
      <c r="PH399">
        <v>5.9315501106570627</v>
      </c>
      <c r="PI399">
        <v>5.5705248359887536</v>
      </c>
      <c r="PJ399">
        <v>5.2682234942505444</v>
      </c>
      <c r="PK399">
        <v>5.3552555316900206</v>
      </c>
      <c r="PL399">
        <v>5.3606044680319469</v>
      </c>
      <c r="PM399">
        <v>5.621198957428323</v>
      </c>
      <c r="PN399">
        <v>5.9239044593811974</v>
      </c>
      <c r="PO399">
        <v>6.1001598295151842</v>
      </c>
      <c r="PP399">
        <v>6.0684503282785309</v>
      </c>
      <c r="PQ399">
        <v>6.2108318788942043</v>
      </c>
      <c r="PR399">
        <v>6.0991186613871502</v>
      </c>
      <c r="PS399">
        <v>5.899336140789643</v>
      </c>
      <c r="PT399">
        <v>5.6735709622171964</v>
      </c>
      <c r="PU399">
        <v>5.6752456001600811</v>
      </c>
      <c r="PV399">
        <v>5.6261691208211424</v>
      </c>
      <c r="PW399">
        <v>5.5435807624949485</v>
      </c>
      <c r="PX399">
        <v>5.6025761591291214</v>
      </c>
      <c r="PY399">
        <v>29.641083539912788</v>
      </c>
      <c r="PZ399">
        <v>30.38224596126749</v>
      </c>
      <c r="QA399">
        <v>30.938637996383186</v>
      </c>
      <c r="QB399">
        <v>31.200337703615414</v>
      </c>
      <c r="QC399">
        <v>31.542650630372254</v>
      </c>
      <c r="QD399">
        <v>31.595595126522962</v>
      </c>
      <c r="QE399">
        <v>31.525758573527177</v>
      </c>
      <c r="QF399">
        <v>31.226347550373326</v>
      </c>
      <c r="QG399">
        <v>30.834245147283081</v>
      </c>
      <c r="QH399">
        <v>30.375325803649002</v>
      </c>
      <c r="QI399">
        <v>29.902950106175744</v>
      </c>
      <c r="QJ399">
        <v>29.495649085419995</v>
      </c>
      <c r="QK399">
        <v>29.122291590157914</v>
      </c>
      <c r="QL399">
        <v>28.703846049502175</v>
      </c>
      <c r="QM399">
        <v>28.266700728062332</v>
      </c>
      <c r="QN399">
        <v>27.892201033487193</v>
      </c>
      <c r="QO399">
        <v>26.878495122205084</v>
      </c>
      <c r="QP399">
        <v>26.359019314511134</v>
      </c>
      <c r="QQ399">
        <v>25.841047532255743</v>
      </c>
      <c r="QR399">
        <v>25.369026770077557</v>
      </c>
      <c r="QS399">
        <v>24.868674778908172</v>
      </c>
      <c r="QT399">
        <v>18.842500552242104</v>
      </c>
      <c r="QU399">
        <v>18.563423665497918</v>
      </c>
      <c r="QV399">
        <v>18.427593496337767</v>
      </c>
      <c r="QW399">
        <v>18.457820156270692</v>
      </c>
      <c r="QX399">
        <v>18.287840985386637</v>
      </c>
      <c r="QY399">
        <v>18.42281429910296</v>
      </c>
      <c r="QZ399">
        <v>18.692906472147644</v>
      </c>
      <c r="RA399">
        <v>18.968838430329686</v>
      </c>
      <c r="RB399">
        <v>19.20064789047894</v>
      </c>
      <c r="RC399">
        <v>19.203301476976542</v>
      </c>
      <c r="RD399">
        <v>19.160772889208683</v>
      </c>
      <c r="RE399">
        <v>19.334931628485172</v>
      </c>
      <c r="RF399">
        <v>19.859731465474773</v>
      </c>
      <c r="RG399">
        <v>20.463732467602934</v>
      </c>
      <c r="RH399">
        <v>21.243362589639254</v>
      </c>
      <c r="RI399">
        <v>22.311921881608708</v>
      </c>
      <c r="RJ399">
        <v>23.509930641635837</v>
      </c>
      <c r="RK399">
        <v>24.315130494440051</v>
      </c>
      <c r="RL399">
        <v>25.013190081059044</v>
      </c>
      <c r="RM399">
        <v>25.461403745116531</v>
      </c>
      <c r="RN399">
        <v>25.27523676536244</v>
      </c>
      <c r="RO399">
        <v>8.0496445197129969</v>
      </c>
      <c r="RP399">
        <v>8.1102336402660811</v>
      </c>
      <c r="RQ399">
        <v>8.3847367073764882</v>
      </c>
      <c r="RR399">
        <v>8.7769831810356251</v>
      </c>
      <c r="RS399">
        <v>9.1617416675646322</v>
      </c>
      <c r="RT399">
        <v>9.5134890882313563</v>
      </c>
      <c r="RU399">
        <v>9.7107542677675909</v>
      </c>
      <c r="RV399">
        <v>9.6578705124271256</v>
      </c>
      <c r="RW399">
        <v>9.5460458864985487</v>
      </c>
      <c r="RX399">
        <v>9.3744569939183311</v>
      </c>
      <c r="RY399">
        <v>9.1934153489759751</v>
      </c>
      <c r="RZ399">
        <v>9.0392470253951345</v>
      </c>
      <c r="SA399">
        <v>8.9150237811595883</v>
      </c>
      <c r="SB399">
        <v>8.6307774391622427</v>
      </c>
      <c r="SC399">
        <v>8.0305822673941201</v>
      </c>
      <c r="SD399">
        <v>7.479909523897093</v>
      </c>
      <c r="SE399">
        <v>6.7409138650492508</v>
      </c>
      <c r="SF399">
        <v>6.0268516489275541</v>
      </c>
      <c r="SG399">
        <v>5.5053000143891797</v>
      </c>
      <c r="SH399">
        <v>5.1298088951328884</v>
      </c>
      <c r="SI399">
        <v>68681</v>
      </c>
      <c r="SJ399">
        <v>67883</v>
      </c>
      <c r="SK399">
        <v>67141</v>
      </c>
      <c r="SL399">
        <v>66490</v>
      </c>
      <c r="SM399">
        <v>66890</v>
      </c>
      <c r="SN399">
        <v>105683</v>
      </c>
      <c r="SO399">
        <v>104947</v>
      </c>
      <c r="SP399">
        <v>104245</v>
      </c>
      <c r="SQ399">
        <v>103922</v>
      </c>
      <c r="SR399">
        <v>105273</v>
      </c>
      <c r="SS399">
        <v>1560.0833333333333</v>
      </c>
      <c r="ST399">
        <v>1596.3333333333333</v>
      </c>
      <c r="SU399">
        <v>1621.5833333333333</v>
      </c>
      <c r="SV399">
        <v>1653</v>
      </c>
      <c r="SW399">
        <v>1675.9166666666667</v>
      </c>
      <c r="SX399">
        <v>1692.4166666666667</v>
      </c>
      <c r="SY399">
        <v>1699.9166666666667</v>
      </c>
      <c r="SZ399">
        <v>1708</v>
      </c>
      <c r="TA399">
        <v>1745.75</v>
      </c>
      <c r="TB399">
        <v>1741.5833333333333</v>
      </c>
      <c r="TC399">
        <v>1786.4166666666667</v>
      </c>
      <c r="TD399">
        <v>1844.25</v>
      </c>
      <c r="TE399">
        <v>1879.1666666666667</v>
      </c>
      <c r="TF399">
        <v>1922.75</v>
      </c>
      <c r="TG399">
        <v>1990.75</v>
      </c>
      <c r="TH399">
        <v>2098.75</v>
      </c>
      <c r="TI399">
        <v>2173.0833333333335</v>
      </c>
      <c r="TJ399">
        <v>2220.25</v>
      </c>
      <c r="TK399">
        <v>9.1</v>
      </c>
      <c r="TL399">
        <v>8.1999999999999993</v>
      </c>
      <c r="TM399">
        <v>7.4</v>
      </c>
      <c r="TN399">
        <v>11.468883124202291</v>
      </c>
      <c r="TO399">
        <v>11.25200346829922</v>
      </c>
      <c r="TP399">
        <v>10.127650284519815</v>
      </c>
      <c r="TQ399">
        <v>1050.5833333333333</v>
      </c>
      <c r="TR399">
        <v>1104.6666666666667</v>
      </c>
      <c r="TS399">
        <v>1116.5</v>
      </c>
      <c r="TT399">
        <v>1139.0833333333333</v>
      </c>
      <c r="TU399">
        <v>1165.9166666666667</v>
      </c>
      <c r="TV399">
        <v>1172.6666666666667</v>
      </c>
      <c r="TW399">
        <v>1211.4166666666667</v>
      </c>
      <c r="TX399">
        <v>1243.3333333333333</v>
      </c>
      <c r="TY399">
        <v>1283.0833333333333</v>
      </c>
      <c r="TZ399">
        <v>1297.9166666666667</v>
      </c>
      <c r="UA399">
        <v>1319.6666666666667</v>
      </c>
      <c r="UB399">
        <v>1368.0833333333333</v>
      </c>
      <c r="UC399">
        <v>1390.9166666666667</v>
      </c>
      <c r="UD399">
        <v>1426.5</v>
      </c>
      <c r="UE399">
        <v>1449.3333333333333</v>
      </c>
      <c r="UF399">
        <v>1478.25</v>
      </c>
      <c r="UG399">
        <v>1517.75</v>
      </c>
      <c r="UH399">
        <v>167.04668418611843</v>
      </c>
      <c r="UI399">
        <v>0.9</v>
      </c>
      <c r="UJ399">
        <v>0.9</v>
      </c>
      <c r="UK399">
        <v>1.1000000000000001</v>
      </c>
      <c r="UL399">
        <v>1.1000000000000001</v>
      </c>
      <c r="UM399">
        <v>1.2</v>
      </c>
      <c r="UN399">
        <v>1.1000000000000001</v>
      </c>
      <c r="UO399">
        <v>1.1000000000000001</v>
      </c>
      <c r="UP399">
        <v>0.9</v>
      </c>
      <c r="UQ399">
        <v>0.9</v>
      </c>
      <c r="UR399">
        <v>35.548668889861958</v>
      </c>
      <c r="US399">
        <v>27.913839204866221</v>
      </c>
      <c r="UT399">
        <v>31.352186311787033</v>
      </c>
      <c r="UU399">
        <v>31.238312772179079</v>
      </c>
      <c r="UV399">
        <v>39.251894561262937</v>
      </c>
      <c r="UW399">
        <v>39.103124751530572</v>
      </c>
      <c r="UX399">
        <v>41.90731742693449</v>
      </c>
      <c r="UY399">
        <v>40.51266540642726</v>
      </c>
      <c r="UZ399">
        <v>41.193481828077601</v>
      </c>
      <c r="VA399">
        <v>40.185350399650396</v>
      </c>
      <c r="VB399">
        <v>39.311491363230836</v>
      </c>
      <c r="VC399">
        <v>107.5</v>
      </c>
      <c r="VD399">
        <v>106.1</v>
      </c>
      <c r="VE399">
        <v>105.6</v>
      </c>
      <c r="VF399">
        <v>15.044711156926752</v>
      </c>
      <c r="VG399">
        <v>15.184978864239604</v>
      </c>
      <c r="VH399">
        <v>15.480466717863601</v>
      </c>
      <c r="VI399">
        <v>15.64941729572242</v>
      </c>
      <c r="VJ399">
        <v>16.067239707235398</v>
      </c>
      <c r="VK399">
        <v>16.63207926094524</v>
      </c>
      <c r="VL399">
        <v>17.175759417793763</v>
      </c>
      <c r="VM399">
        <v>17.819031059288807</v>
      </c>
      <c r="VN399">
        <v>18.550172742075834</v>
      </c>
      <c r="VO399">
        <v>19.46133796698523</v>
      </c>
      <c r="VP399">
        <v>20.407679752900091</v>
      </c>
      <c r="VQ399">
        <v>21.236014917421418</v>
      </c>
      <c r="VR399">
        <v>21.58666463638562</v>
      </c>
      <c r="VS399">
        <v>21.92329604543276</v>
      </c>
      <c r="VT399">
        <v>22.244220206922979</v>
      </c>
      <c r="VU399">
        <v>22.185034664116664</v>
      </c>
      <c r="VV399">
        <v>22.677251781270403</v>
      </c>
      <c r="VW399">
        <v>22.851534584123414</v>
      </c>
      <c r="VX399">
        <v>23.031320447023838</v>
      </c>
      <c r="VY399">
        <v>23.355978522353304</v>
      </c>
      <c r="VZ399">
        <v>23.3</v>
      </c>
      <c r="WA399">
        <v>24</v>
      </c>
      <c r="WB399">
        <v>24.5</v>
      </c>
      <c r="WC399">
        <v>45.8</v>
      </c>
      <c r="WD399">
        <v>46.2</v>
      </c>
      <c r="WE399">
        <v>46.4</v>
      </c>
      <c r="WF399">
        <v>46.6</v>
      </c>
      <c r="WG399">
        <v>46.3</v>
      </c>
      <c r="WH399">
        <v>46.7</v>
      </c>
      <c r="WI399">
        <v>46.8</v>
      </c>
      <c r="WJ399">
        <v>-2.62</v>
      </c>
      <c r="WK399">
        <v>-2.63</v>
      </c>
      <c r="WL399">
        <v>-1</v>
      </c>
      <c r="WM399">
        <v>0.99</v>
      </c>
      <c r="WN399">
        <v>18</v>
      </c>
      <c r="WO399">
        <v>-6.7700000000000005</v>
      </c>
      <c r="WP399">
        <v>1.3800000000000001</v>
      </c>
      <c r="WQ399">
        <v>34.948999999999998</v>
      </c>
      <c r="WR399">
        <v>38.540999999999997</v>
      </c>
      <c r="WS399">
        <v>38.536999999999999</v>
      </c>
      <c r="WT399">
        <v>38.439</v>
      </c>
      <c r="WU399">
        <v>38.856999999999999</v>
      </c>
      <c r="WV399">
        <v>39.484999999999999</v>
      </c>
      <c r="WW399">
        <v>40.816000000000003</v>
      </c>
      <c r="WX399">
        <v>40.978999999999999</v>
      </c>
      <c r="WY399">
        <v>44.656999999999996</v>
      </c>
      <c r="WZ399">
        <v>42.268999999999998</v>
      </c>
      <c r="XA399">
        <v>44.981999999999999</v>
      </c>
      <c r="XB399">
        <v>45.38</v>
      </c>
      <c r="XC399">
        <v>46.03</v>
      </c>
      <c r="XD399">
        <v>49.052999999999997</v>
      </c>
      <c r="XE399">
        <v>49.878999999999998</v>
      </c>
      <c r="XF399">
        <v>52.569000000000003</v>
      </c>
      <c r="XG399">
        <v>54.493000000000002</v>
      </c>
      <c r="XH399">
        <v>56.097999999999999</v>
      </c>
      <c r="XI399">
        <v>14.5</v>
      </c>
      <c r="XJ399">
        <v>14.8</v>
      </c>
      <c r="XK399">
        <v>15</v>
      </c>
      <c r="XL399">
        <v>15.1</v>
      </c>
      <c r="XM399">
        <v>15.8</v>
      </c>
      <c r="XN399">
        <v>15.8</v>
      </c>
      <c r="XO399">
        <v>16</v>
      </c>
      <c r="XP399">
        <v>5.2</v>
      </c>
      <c r="XQ399">
        <v>5</v>
      </c>
      <c r="XR399">
        <v>4.9000000000000004</v>
      </c>
      <c r="XS399">
        <v>23.9</v>
      </c>
      <c r="XT399">
        <v>23.6</v>
      </c>
      <c r="XU399">
        <v>23.4</v>
      </c>
      <c r="XV399">
        <v>23.2</v>
      </c>
      <c r="XW399">
        <v>23.1</v>
      </c>
      <c r="XX399">
        <v>22.5</v>
      </c>
      <c r="XY399">
        <v>22.2</v>
      </c>
      <c r="XZ399">
        <v>32.200000000000003</v>
      </c>
      <c r="YA399">
        <v>32.700000000000003</v>
      </c>
      <c r="YB399">
        <v>33</v>
      </c>
      <c r="YC399">
        <v>33.200000000000003</v>
      </c>
      <c r="YD399">
        <v>32.700000000000003</v>
      </c>
      <c r="YE399">
        <v>32.700000000000003</v>
      </c>
      <c r="YF399">
        <v>32.299999999999997</v>
      </c>
      <c r="YG399">
        <v>2393</v>
      </c>
      <c r="YH399">
        <v>2525</v>
      </c>
      <c r="YI399">
        <v>2564</v>
      </c>
      <c r="YJ399">
        <v>2762</v>
      </c>
      <c r="YK399">
        <v>2866</v>
      </c>
      <c r="YL399">
        <v>2299</v>
      </c>
      <c r="YM399">
        <v>2357</v>
      </c>
      <c r="YN399">
        <v>2400</v>
      </c>
      <c r="YO399">
        <v>2500</v>
      </c>
      <c r="YP399">
        <v>2537</v>
      </c>
      <c r="YQ399">
        <v>94</v>
      </c>
      <c r="YR399">
        <v>168</v>
      </c>
      <c r="YS399">
        <v>164</v>
      </c>
      <c r="YT399">
        <v>262</v>
      </c>
      <c r="YU399">
        <v>330</v>
      </c>
      <c r="YV399">
        <v>5</v>
      </c>
      <c r="YW399">
        <v>9</v>
      </c>
      <c r="YX399">
        <v>12</v>
      </c>
      <c r="YY399">
        <v>10</v>
      </c>
      <c r="YZ399">
        <v>6</v>
      </c>
      <c r="ZA399">
        <v>64</v>
      </c>
      <c r="ZB399">
        <v>59</v>
      </c>
      <c r="ZC399">
        <v>48</v>
      </c>
      <c r="ZD399">
        <v>40</v>
      </c>
      <c r="ZE399">
        <v>34</v>
      </c>
      <c r="ZF399">
        <v>-58</v>
      </c>
      <c r="ZG399">
        <v>-50</v>
      </c>
      <c r="ZH399">
        <v>-36</v>
      </c>
      <c r="ZI399">
        <v>-30</v>
      </c>
      <c r="ZJ399">
        <v>-28</v>
      </c>
      <c r="ZK399">
        <v>125</v>
      </c>
      <c r="ZL399">
        <v>105</v>
      </c>
      <c r="ZM399">
        <v>138</v>
      </c>
      <c r="ZN399">
        <v>92</v>
      </c>
      <c r="ZO399">
        <v>153</v>
      </c>
      <c r="ZP399">
        <v>207</v>
      </c>
      <c r="ZQ399">
        <v>180</v>
      </c>
      <c r="ZR399">
        <v>184</v>
      </c>
      <c r="ZS399">
        <v>187</v>
      </c>
      <c r="ZT399">
        <v>237</v>
      </c>
      <c r="ZU399">
        <v>-42</v>
      </c>
      <c r="ZV399">
        <v>-26</v>
      </c>
      <c r="ZW399">
        <v>1</v>
      </c>
      <c r="ZX399">
        <v>-42</v>
      </c>
      <c r="ZY399">
        <v>-21</v>
      </c>
      <c r="ZZ399">
        <v>1854</v>
      </c>
      <c r="AAA399">
        <v>1733</v>
      </c>
      <c r="AAB399">
        <v>1662</v>
      </c>
      <c r="AAC399">
        <v>1590</v>
      </c>
      <c r="AAD399">
        <v>1528</v>
      </c>
      <c r="AAE399">
        <v>1519</v>
      </c>
      <c r="AAF399">
        <v>1451</v>
      </c>
      <c r="AAG399">
        <v>1413</v>
      </c>
      <c r="AAH399">
        <v>1329</v>
      </c>
      <c r="AAI399">
        <v>1243</v>
      </c>
      <c r="AAJ399">
        <v>1152</v>
      </c>
      <c r="AAK399">
        <v>1063</v>
      </c>
      <c r="AAL399">
        <v>-7</v>
      </c>
      <c r="AAM399">
        <v>92</v>
      </c>
      <c r="AAN399">
        <v>129</v>
      </c>
      <c r="AAO399">
        <v>190</v>
      </c>
      <c r="AAP399">
        <v>281</v>
      </c>
      <c r="AAQ399">
        <v>19</v>
      </c>
      <c r="AAR399">
        <v>27</v>
      </c>
      <c r="AAS399">
        <v>17</v>
      </c>
      <c r="AAT399">
        <v>32</v>
      </c>
      <c r="AAU399">
        <v>42</v>
      </c>
      <c r="AAV399">
        <v>144</v>
      </c>
      <c r="AAW399">
        <v>189</v>
      </c>
      <c r="AAX399">
        <v>217</v>
      </c>
      <c r="AAY399">
        <v>220</v>
      </c>
      <c r="AAZ399">
        <v>263</v>
      </c>
      <c r="ABA399">
        <v>351</v>
      </c>
      <c r="ABB399">
        <v>278</v>
      </c>
      <c r="ABC399">
        <v>426</v>
      </c>
      <c r="ABD399">
        <v>392</v>
      </c>
      <c r="ABE399">
        <v>331</v>
      </c>
      <c r="ABF399">
        <v>233</v>
      </c>
      <c r="ABG399">
        <v>204</v>
      </c>
      <c r="ABH399">
        <v>2193</v>
      </c>
      <c r="ABI399">
        <v>2098</v>
      </c>
      <c r="ABJ399">
        <v>2037</v>
      </c>
      <c r="ABK399">
        <v>1950</v>
      </c>
      <c r="ABL399">
        <v>1914</v>
      </c>
      <c r="ABM399">
        <v>1975</v>
      </c>
      <c r="ABN399">
        <v>1819</v>
      </c>
      <c r="ABO399">
        <v>1916</v>
      </c>
      <c r="ABP399">
        <v>1783</v>
      </c>
      <c r="ABQ399">
        <v>1621</v>
      </c>
      <c r="ABR399">
        <v>1416</v>
      </c>
      <c r="ABS399">
        <v>1282</v>
      </c>
      <c r="ABT399">
        <v>60</v>
      </c>
      <c r="ABU399">
        <v>61</v>
      </c>
      <c r="ABV399">
        <v>62</v>
      </c>
      <c r="ABW399">
        <v>64</v>
      </c>
      <c r="ABX399">
        <v>67</v>
      </c>
      <c r="ABY399">
        <v>78</v>
      </c>
      <c r="ABZ399">
        <v>85</v>
      </c>
      <c r="ACA399">
        <v>89</v>
      </c>
      <c r="ACB399">
        <v>92</v>
      </c>
      <c r="ACC399">
        <v>94</v>
      </c>
      <c r="ACD399">
        <v>100</v>
      </c>
      <c r="ACE399">
        <v>100</v>
      </c>
      <c r="ACF399">
        <v>102</v>
      </c>
      <c r="ACG399">
        <v>127</v>
      </c>
      <c r="ACH399">
        <v>147</v>
      </c>
      <c r="ACI399">
        <v>129</v>
      </c>
      <c r="ACJ399">
        <v>129</v>
      </c>
      <c r="ACK399">
        <v>172</v>
      </c>
      <c r="ACL399">
        <v>208</v>
      </c>
      <c r="ACM399">
        <v>202</v>
      </c>
      <c r="ACN399">
        <v>197</v>
      </c>
      <c r="ACO399">
        <v>195</v>
      </c>
      <c r="ACP399">
        <v>243</v>
      </c>
      <c r="ACQ399">
        <v>288</v>
      </c>
      <c r="ACR399">
        <v>77</v>
      </c>
      <c r="ACS399">
        <v>96</v>
      </c>
      <c r="ACT399">
        <v>131</v>
      </c>
      <c r="ACU399">
        <v>120</v>
      </c>
      <c r="ACV399">
        <v>123</v>
      </c>
      <c r="ACW399">
        <v>143</v>
      </c>
      <c r="ACX399">
        <v>160</v>
      </c>
      <c r="ACY399">
        <v>176</v>
      </c>
      <c r="ACZ399">
        <v>189</v>
      </c>
      <c r="ADA399">
        <v>216</v>
      </c>
      <c r="ADB399">
        <v>224</v>
      </c>
      <c r="ADC399">
        <v>245</v>
      </c>
      <c r="ADD399">
        <v>264</v>
      </c>
      <c r="ADE399">
        <v>280</v>
      </c>
      <c r="ADF399">
        <v>318</v>
      </c>
      <c r="ADG399">
        <v>342</v>
      </c>
      <c r="ADH399">
        <v>365</v>
      </c>
      <c r="ADI399">
        <v>397</v>
      </c>
      <c r="ADJ399">
        <v>430</v>
      </c>
      <c r="ADK399">
        <v>472</v>
      </c>
      <c r="ADL399">
        <v>515</v>
      </c>
      <c r="ADM399">
        <v>540</v>
      </c>
      <c r="ADN399">
        <v>569</v>
      </c>
      <c r="ADO399">
        <v>614</v>
      </c>
      <c r="ADP399">
        <v>636</v>
      </c>
      <c r="ADQ399">
        <v>639</v>
      </c>
      <c r="ADR399">
        <v>643</v>
      </c>
      <c r="ADS399">
        <v>698</v>
      </c>
      <c r="ADT399">
        <v>712</v>
      </c>
      <c r="ADU399">
        <v>617</v>
      </c>
      <c r="ADV399">
        <v>622</v>
      </c>
      <c r="ADW399">
        <v>639</v>
      </c>
      <c r="ADX399">
        <v>662</v>
      </c>
      <c r="ADY399">
        <v>666</v>
      </c>
      <c r="ADZ399">
        <v>3</v>
      </c>
    </row>
    <row r="400" spans="1:806" x14ac:dyDescent="0.25">
      <c r="A400" s="2" t="s">
        <v>389</v>
      </c>
      <c r="B400" s="3" t="s">
        <v>794</v>
      </c>
      <c r="C400" s="3" t="s">
        <v>411</v>
      </c>
      <c r="D400">
        <v>21.361648969394128</v>
      </c>
      <c r="E400">
        <v>19.175235646958011</v>
      </c>
      <c r="F400">
        <v>21.028965805709504</v>
      </c>
      <c r="G400">
        <v>22.313632251141456</v>
      </c>
      <c r="H400">
        <v>22.22739685429412</v>
      </c>
      <c r="I400">
        <v>23.330839123463388</v>
      </c>
      <c r="J400">
        <v>24.140701335359896</v>
      </c>
      <c r="K400">
        <v>24.69087168712932</v>
      </c>
      <c r="L400">
        <v>23.159899882605711</v>
      </c>
      <c r="M400">
        <v>20.53163258479584</v>
      </c>
      <c r="N400">
        <v>16.964907160017066</v>
      </c>
      <c r="O400">
        <v>16.409795655078675</v>
      </c>
      <c r="P400">
        <v>14.001684131736528</v>
      </c>
      <c r="Q400">
        <v>13.256587607400139</v>
      </c>
      <c r="R400">
        <v>12.532541787304446</v>
      </c>
      <c r="S400">
        <v>11.499950917836459</v>
      </c>
      <c r="T400">
        <v>11.013531900155851</v>
      </c>
      <c r="U400">
        <v>10.810274719825449</v>
      </c>
      <c r="V400">
        <v>861</v>
      </c>
      <c r="W400">
        <v>860</v>
      </c>
      <c r="X400">
        <v>856</v>
      </c>
      <c r="Y400">
        <v>879</v>
      </c>
      <c r="Z400">
        <v>878</v>
      </c>
      <c r="AA400">
        <v>881</v>
      </c>
      <c r="AB400">
        <v>895</v>
      </c>
      <c r="AC400">
        <v>916</v>
      </c>
      <c r="AD400">
        <v>929</v>
      </c>
      <c r="AE400">
        <v>964</v>
      </c>
      <c r="AF400">
        <v>57.07485841468521</v>
      </c>
      <c r="AG400">
        <v>79.155672823218993</v>
      </c>
      <c r="AH400">
        <v>86.806775848738312</v>
      </c>
      <c r="AI400">
        <v>93.526920750151234</v>
      </c>
      <c r="AJ400">
        <v>102.184637068358</v>
      </c>
      <c r="AK400">
        <v>117.5697949933038</v>
      </c>
      <c r="AL400">
        <v>130.72234470237322</v>
      </c>
      <c r="AM400">
        <v>194.41840560808609</v>
      </c>
      <c r="AN400">
        <v>141.63222186894225</v>
      </c>
      <c r="AO400">
        <v>-1</v>
      </c>
      <c r="AP400">
        <v>171.65444427107712</v>
      </c>
      <c r="AQ400">
        <v>178.16140203589043</v>
      </c>
      <c r="AR400">
        <v>174.2789608132029</v>
      </c>
      <c r="AS400">
        <v>169.09542604562125</v>
      </c>
      <c r="AT400">
        <v>168.59908636067001</v>
      </c>
      <c r="AU400">
        <v>175.10302122126976</v>
      </c>
      <c r="AV400">
        <v>183.37299060513647</v>
      </c>
      <c r="AW400">
        <v>205.94063890744789</v>
      </c>
      <c r="AX400">
        <v>216.72907716694618</v>
      </c>
      <c r="AY400">
        <v>252.43082402005575</v>
      </c>
      <c r="AZ400">
        <v>309.65587165265106</v>
      </c>
      <c r="BA400">
        <v>267.53781004234725</v>
      </c>
      <c r="BB400">
        <v>282.32390821250107</v>
      </c>
      <c r="BC400">
        <v>333.23265881405416</v>
      </c>
      <c r="BD400">
        <v>320.47368287160702</v>
      </c>
      <c r="BE400">
        <v>365.94725455856599</v>
      </c>
      <c r="BF400">
        <v>371.11785140249907</v>
      </c>
      <c r="BG400">
        <v>413.95409155751526</v>
      </c>
      <c r="BH400">
        <v>133.93369937283191</v>
      </c>
      <c r="BI400">
        <v>127.10573791616879</v>
      </c>
      <c r="BJ400">
        <v>134.31144510049501</v>
      </c>
      <c r="BK400">
        <v>132.72837265577738</v>
      </c>
      <c r="BL400">
        <v>136.89548060749672</v>
      </c>
      <c r="BM400">
        <v>143.83871942011476</v>
      </c>
      <c r="BN400">
        <v>144.4961713602483</v>
      </c>
      <c r="BO400">
        <v>147.70268878129184</v>
      </c>
      <c r="BP400">
        <v>149.71224140612847</v>
      </c>
      <c r="BQ400">
        <v>147.84074698482686</v>
      </c>
      <c r="BR400">
        <v>16.693127693354501</v>
      </c>
      <c r="BS400">
        <v>15.735829606105449</v>
      </c>
      <c r="BT400">
        <v>15.429302709347164</v>
      </c>
      <c r="BU400">
        <v>14.78796169630643</v>
      </c>
      <c r="BV400">
        <v>14.46806302644551</v>
      </c>
      <c r="BW400">
        <v>13.160045205598539</v>
      </c>
      <c r="BX400">
        <v>15.030208694646781</v>
      </c>
      <c r="BY400">
        <v>2361.949089248355</v>
      </c>
      <c r="BZ400">
        <v>1820.0738640280804</v>
      </c>
      <c r="CA400">
        <v>2186.5892257888777</v>
      </c>
      <c r="CB400">
        <v>310.28125090065714</v>
      </c>
      <c r="CC400">
        <v>-25.3</v>
      </c>
      <c r="CD400">
        <v>11</v>
      </c>
      <c r="CE400">
        <v>9</v>
      </c>
      <c r="CF400">
        <v>7</v>
      </c>
      <c r="CG400">
        <v>5</v>
      </c>
      <c r="CH400">
        <v>4</v>
      </c>
      <c r="CI400">
        <v>3</v>
      </c>
      <c r="CJ400">
        <v>2</v>
      </c>
      <c r="CK400">
        <v>2</v>
      </c>
      <c r="CL400">
        <v>1</v>
      </c>
      <c r="CM400">
        <v>0</v>
      </c>
      <c r="CN400">
        <v>0</v>
      </c>
      <c r="CO400">
        <v>0</v>
      </c>
      <c r="CP400">
        <v>0</v>
      </c>
      <c r="CQ400">
        <v>0</v>
      </c>
      <c r="CR400">
        <v>0</v>
      </c>
      <c r="CS400">
        <v>0</v>
      </c>
      <c r="CT400">
        <v>-6.2</v>
      </c>
      <c r="CU400">
        <v>4.0093551620447716</v>
      </c>
      <c r="CV400">
        <v>5.3439248961906483</v>
      </c>
      <c r="CW400">
        <v>5.3193554649582611</v>
      </c>
      <c r="CX400">
        <v>6.3807084933845504</v>
      </c>
      <c r="CY400">
        <v>7.4123989218328843</v>
      </c>
      <c r="CZ400">
        <v>6.4678899082568808</v>
      </c>
      <c r="DA400">
        <v>53.098402704908473</v>
      </c>
      <c r="DB400">
        <v>53.70316330103887</v>
      </c>
      <c r="DC400">
        <v>55.019797624285083</v>
      </c>
      <c r="DD400">
        <v>52.231839532066999</v>
      </c>
      <c r="DE400">
        <v>50.88994585539502</v>
      </c>
      <c r="DF400">
        <v>49.321212486078082</v>
      </c>
      <c r="DG400">
        <v>48.158441241143414</v>
      </c>
      <c r="DH400">
        <v>48.174590802805923</v>
      </c>
      <c r="DI400">
        <v>47.007429610025191</v>
      </c>
      <c r="DJ400">
        <v>49.070923841926195</v>
      </c>
      <c r="DK400">
        <v>52.534422246220302</v>
      </c>
      <c r="DL400">
        <v>54.412530823464039</v>
      </c>
      <c r="DM400">
        <v>53.674801362088537</v>
      </c>
      <c r="DN400">
        <v>55.381894311290786</v>
      </c>
      <c r="DO400">
        <v>58.079319479162777</v>
      </c>
      <c r="DP400">
        <v>59.124226197257983</v>
      </c>
      <c r="DQ400">
        <v>61.138211382113823</v>
      </c>
      <c r="DR400">
        <v>61.544791911591815</v>
      </c>
      <c r="DS400">
        <v>60.914384639597102</v>
      </c>
      <c r="DT400">
        <v>43.032799483569519</v>
      </c>
      <c r="DU400">
        <v>44.712711105622276</v>
      </c>
      <c r="DV400">
        <v>46.023699188256153</v>
      </c>
      <c r="DW400">
        <v>43.961914338685858</v>
      </c>
      <c r="DX400">
        <v>43.311368434521142</v>
      </c>
      <c r="DY400">
        <v>42.747299094831781</v>
      </c>
      <c r="DZ400">
        <v>42.222295754607721</v>
      </c>
      <c r="EA400">
        <v>42.114525517801546</v>
      </c>
      <c r="EB400">
        <v>41.265393662653935</v>
      </c>
      <c r="EC400">
        <v>42.21216548480205</v>
      </c>
      <c r="ED400">
        <v>44.009546539379478</v>
      </c>
      <c r="EE400">
        <v>45.939710276485492</v>
      </c>
      <c r="EF400">
        <v>46.664594584094175</v>
      </c>
      <c r="EG400">
        <v>48.540463570920025</v>
      </c>
      <c r="EH400">
        <v>50.467745871634264</v>
      </c>
      <c r="EI400">
        <v>51.126024126147641</v>
      </c>
      <c r="EJ400">
        <v>53.63191569439217</v>
      </c>
      <c r="EK400">
        <v>55.198608046172126</v>
      </c>
      <c r="EL400">
        <v>56.350402687454242</v>
      </c>
      <c r="EM400">
        <v>56.98906721076834</v>
      </c>
      <c r="EN400">
        <v>53.752453973504814</v>
      </c>
      <c r="EO400">
        <v>52.240647055149587</v>
      </c>
      <c r="EP400">
        <v>51.322163106487722</v>
      </c>
      <c r="EQ400">
        <v>51.782613634519578</v>
      </c>
      <c r="ER400">
        <v>51.361396406112597</v>
      </c>
      <c r="ES400">
        <v>52.525114700414456</v>
      </c>
      <c r="ET400">
        <v>55.144459880071039</v>
      </c>
      <c r="EU400">
        <v>56.785921205098497</v>
      </c>
      <c r="EV400">
        <v>57.434499638426878</v>
      </c>
      <c r="EW400">
        <v>57.556713094024836</v>
      </c>
      <c r="EX400">
        <v>58.245928116912182</v>
      </c>
      <c r="EY400">
        <v>59.035954168312919</v>
      </c>
      <c r="EZ400">
        <v>58.965080513841144</v>
      </c>
      <c r="FA400">
        <v>60.335764638767778</v>
      </c>
      <c r="FB400">
        <v>60.456461396113909</v>
      </c>
      <c r="FC400">
        <v>9.998962763198838</v>
      </c>
      <c r="FD400">
        <v>9.4873796513140771</v>
      </c>
      <c r="FE400">
        <v>9.7019137037607095</v>
      </c>
      <c r="FF400">
        <v>9.7072497828641495</v>
      </c>
      <c r="FG400">
        <v>9.4126913799044942</v>
      </c>
      <c r="FH400">
        <v>9.6491657288251709</v>
      </c>
      <c r="FI400">
        <v>9.6209630632372853</v>
      </c>
      <c r="FJ400">
        <v>39.751558933811545</v>
      </c>
      <c r="FK400">
        <v>40.173294085067539</v>
      </c>
      <c r="FL400">
        <v>40.570093747738994</v>
      </c>
      <c r="FM400">
        <v>40.910963748894787</v>
      </c>
      <c r="FN400">
        <v>41.325296463427435</v>
      </c>
      <c r="FO400">
        <v>41.74552431022969</v>
      </c>
      <c r="FP400">
        <v>42.271603411376276</v>
      </c>
      <c r="FQ400">
        <v>42.695736349793343</v>
      </c>
      <c r="FR400">
        <v>43.21356244077657</v>
      </c>
      <c r="FS400">
        <v>43.740228113095839</v>
      </c>
      <c r="FT400">
        <v>44.236997067050176</v>
      </c>
      <c r="FU400">
        <v>44.746375979232234</v>
      </c>
      <c r="FV400">
        <v>45.314109322649422</v>
      </c>
      <c r="FW400">
        <v>45.822436929683306</v>
      </c>
      <c r="FX400">
        <v>46.176291591046585</v>
      </c>
      <c r="FY400">
        <v>46.570983069159844</v>
      </c>
      <c r="FZ400">
        <v>0.91167757492249402</v>
      </c>
      <c r="GA400">
        <v>0.91186393027832446</v>
      </c>
      <c r="GB400">
        <v>0.9054371837810874</v>
      </c>
      <c r="GC400">
        <v>0.89169857669243546</v>
      </c>
      <c r="GD400">
        <v>0.89156180606957813</v>
      </c>
      <c r="GE400">
        <v>0.89471686655533622</v>
      </c>
      <c r="GF400">
        <v>0.88344329249136033</v>
      </c>
      <c r="GG400">
        <v>0.86926275387813845</v>
      </c>
      <c r="GH400">
        <v>0.85181227911564061</v>
      </c>
      <c r="GI400">
        <v>0.84225256551607153</v>
      </c>
      <c r="GJ400">
        <v>0.83860759493670889</v>
      </c>
      <c r="GK400">
        <v>0.83737244897959184</v>
      </c>
      <c r="GL400">
        <v>0.83068181818181819</v>
      </c>
      <c r="GM400">
        <v>0.83331694365227649</v>
      </c>
      <c r="GN400">
        <v>0.81597674651698904</v>
      </c>
      <c r="GO400">
        <v>0.81208881578947367</v>
      </c>
      <c r="GP400">
        <v>0.82080988635109786</v>
      </c>
      <c r="GQ400">
        <v>0.83123774368439263</v>
      </c>
      <c r="GR400">
        <v>0.8397157996146436</v>
      </c>
      <c r="GS400">
        <v>0.8369325153374233</v>
      </c>
      <c r="GT400">
        <v>0.81821480406386071</v>
      </c>
      <c r="GU400">
        <v>-7.4156834338052029</v>
      </c>
      <c r="GV400">
        <v>0.44832083469188133</v>
      </c>
      <c r="GW400">
        <v>2.0513030902881056E-2</v>
      </c>
      <c r="GX400">
        <v>-2.2119091670198143</v>
      </c>
      <c r="GY400">
        <v>-0.59291621157746921</v>
      </c>
      <c r="GZ400">
        <v>-4.029803756952461</v>
      </c>
      <c r="HA400">
        <v>-5.4482049542626374</v>
      </c>
      <c r="HB400">
        <v>-9.8405084800447398</v>
      </c>
      <c r="HC400">
        <v>-6.123558842723515</v>
      </c>
      <c r="HD400">
        <v>-9.2664007580598948</v>
      </c>
      <c r="HE400">
        <v>-9.3166661081135427</v>
      </c>
      <c r="HF400">
        <v>-8.391180767096607</v>
      </c>
      <c r="HG400">
        <v>-7.8798042684187557</v>
      </c>
      <c r="HH400">
        <v>-12.382558984091283</v>
      </c>
      <c r="HI400">
        <v>-10.210532593785413</v>
      </c>
      <c r="HJ400">
        <v>-6.969147005444646</v>
      </c>
      <c r="HK400">
        <v>-7.1824086238013969</v>
      </c>
      <c r="HL400">
        <v>-4.7568710359408035</v>
      </c>
      <c r="HM400">
        <v>-3.319850415935282</v>
      </c>
      <c r="HN400">
        <v>-4.4684248480478006</v>
      </c>
      <c r="HO400">
        <v>0.44071135998340849</v>
      </c>
      <c r="HP400">
        <v>5.5116067954869665</v>
      </c>
      <c r="HQ400">
        <v>19.868764264753832</v>
      </c>
      <c r="HR400">
        <v>20.328413624755125</v>
      </c>
      <c r="HS400">
        <v>22.501524563561379</v>
      </c>
      <c r="HT400">
        <v>22.967701669527226</v>
      </c>
      <c r="HU400">
        <v>24.598593766397315</v>
      </c>
      <c r="HV400">
        <v>25.810075999279224</v>
      </c>
      <c r="HW400">
        <v>28.951528774076984</v>
      </c>
      <c r="HX400">
        <v>26.669567108984118</v>
      </c>
      <c r="HY400">
        <v>28.030586835320303</v>
      </c>
      <c r="HZ400">
        <v>27.96116938682038</v>
      </c>
      <c r="IA400">
        <v>28.32165060527478</v>
      </c>
      <c r="IB400">
        <v>29.256357830411908</v>
      </c>
      <c r="IC400">
        <v>33.258358520184629</v>
      </c>
      <c r="ID400">
        <v>30.20218285918769</v>
      </c>
      <c r="IE400">
        <v>25.710828796128251</v>
      </c>
      <c r="IF400">
        <v>26.458274503063265</v>
      </c>
      <c r="IG400">
        <v>27.408637873754152</v>
      </c>
      <c r="IH400">
        <v>26.736879595003689</v>
      </c>
      <c r="II400">
        <v>27.415782425054086</v>
      </c>
      <c r="IJ400">
        <v>27.388914813086537</v>
      </c>
      <c r="IK400">
        <v>25.76838282972377</v>
      </c>
      <c r="IL400">
        <v>57.282019619949239</v>
      </c>
      <c r="IM400">
        <v>59.408666919078925</v>
      </c>
      <c r="IN400">
        <v>65.921414246453239</v>
      </c>
      <c r="IO400">
        <v>63.76080691642651</v>
      </c>
      <c r="IP400">
        <v>67.276738886678487</v>
      </c>
      <c r="IQ400">
        <v>73.507433335955326</v>
      </c>
      <c r="IR400">
        <v>67.547662135432006</v>
      </c>
      <c r="IS400">
        <v>64.717140695241909</v>
      </c>
      <c r="IT400">
        <v>65.540887251014595</v>
      </c>
      <c r="IU400">
        <v>65.651438240270721</v>
      </c>
      <c r="IV400">
        <v>66.039654295882059</v>
      </c>
      <c r="IW400">
        <v>71.923610041583245</v>
      </c>
      <c r="IX400">
        <v>66.57560580765923</v>
      </c>
      <c r="IY400">
        <v>64.514489069649215</v>
      </c>
      <c r="IZ400">
        <v>58.7594647858106</v>
      </c>
      <c r="JA400">
        <v>51.574290918553217</v>
      </c>
      <c r="JB400">
        <v>46.072546303422094</v>
      </c>
      <c r="JC400">
        <v>40.617176723036835</v>
      </c>
      <c r="JD400">
        <v>35.002215330084184</v>
      </c>
      <c r="JE400">
        <v>31.951852033077262</v>
      </c>
      <c r="JF400">
        <v>30.99013730419648</v>
      </c>
      <c r="JG400">
        <v>0</v>
      </c>
      <c r="JH400">
        <v>0</v>
      </c>
      <c r="JI400">
        <v>0</v>
      </c>
      <c r="JJ400">
        <v>0</v>
      </c>
      <c r="JK400">
        <v>0</v>
      </c>
      <c r="JL400">
        <v>0</v>
      </c>
      <c r="JM400">
        <v>0</v>
      </c>
      <c r="JN400">
        <v>0</v>
      </c>
      <c r="JO400">
        <v>0</v>
      </c>
      <c r="JP400">
        <v>0</v>
      </c>
      <c r="JQ400">
        <v>0</v>
      </c>
      <c r="JR400">
        <v>0</v>
      </c>
      <c r="JS400">
        <v>0</v>
      </c>
      <c r="JT400">
        <v>0</v>
      </c>
      <c r="JU400">
        <v>0</v>
      </c>
      <c r="JV400">
        <v>0</v>
      </c>
      <c r="JW400">
        <v>0</v>
      </c>
      <c r="JX400">
        <v>0</v>
      </c>
      <c r="JY400">
        <v>0</v>
      </c>
      <c r="JZ400">
        <v>0</v>
      </c>
      <c r="KA400">
        <v>0</v>
      </c>
      <c r="KB400">
        <v>171</v>
      </c>
      <c r="KC400">
        <v>170</v>
      </c>
      <c r="KD400">
        <v>168</v>
      </c>
      <c r="KE400">
        <v>167</v>
      </c>
      <c r="KF400">
        <v>166</v>
      </c>
      <c r="KG400">
        <v>165</v>
      </c>
      <c r="KH400">
        <v>163</v>
      </c>
      <c r="KI400">
        <v>161</v>
      </c>
      <c r="KJ400">
        <v>160</v>
      </c>
      <c r="KK400">
        <v>158</v>
      </c>
      <c r="KL400">
        <v>156</v>
      </c>
      <c r="KM400">
        <v>154</v>
      </c>
      <c r="KN400">
        <v>153</v>
      </c>
      <c r="KO400">
        <v>151</v>
      </c>
      <c r="KP400">
        <v>149</v>
      </c>
      <c r="KQ400">
        <v>148</v>
      </c>
      <c r="KR400">
        <v>147</v>
      </c>
      <c r="KS400">
        <v>146</v>
      </c>
      <c r="KT400">
        <v>145</v>
      </c>
      <c r="KU400">
        <v>144</v>
      </c>
      <c r="KV400">
        <v>145</v>
      </c>
      <c r="KW400">
        <v>100.28985507246378</v>
      </c>
      <c r="KX400">
        <v>93.619791666666657</v>
      </c>
      <c r="KY400">
        <v>95.112781954887211</v>
      </c>
      <c r="KZ400">
        <v>93.814432989690715</v>
      </c>
      <c r="LA400">
        <v>94.456521739130437</v>
      </c>
      <c r="LB400">
        <v>96.606060606060609</v>
      </c>
      <c r="LC400">
        <v>96.653796653796647</v>
      </c>
      <c r="LD400">
        <v>96.387283236994222</v>
      </c>
      <c r="LE400">
        <v>94.83695652173914</v>
      </c>
      <c r="LF400">
        <v>96.317280453257794</v>
      </c>
      <c r="LG400">
        <v>96.017069701280221</v>
      </c>
      <c r="LH400">
        <v>94.248366013071887</v>
      </c>
      <c r="LI400">
        <v>99.388379204892956</v>
      </c>
      <c r="LJ400">
        <v>101.06194690265487</v>
      </c>
      <c r="LK400">
        <v>102.57510729613735</v>
      </c>
      <c r="LL400">
        <v>100.8695652173913</v>
      </c>
      <c r="LM400">
        <v>105.15970515970517</v>
      </c>
      <c r="LN400">
        <v>107.14285714285714</v>
      </c>
      <c r="LO400">
        <v>118.49710982658959</v>
      </c>
      <c r="LP400">
        <v>112.68011527377521</v>
      </c>
      <c r="LQ400">
        <v>116.57142857142857</v>
      </c>
      <c r="LR400">
        <v>-5.7562076749435667</v>
      </c>
      <c r="LS400">
        <v>4.895757701483249</v>
      </c>
      <c r="LT400">
        <v>4.9492583918813429</v>
      </c>
      <c r="LU400">
        <v>4.5456877533220457</v>
      </c>
      <c r="LV400">
        <v>4.5879527921115821</v>
      </c>
      <c r="LW400">
        <v>4.2682026288583668</v>
      </c>
      <c r="LX400">
        <v>4.266771052502814</v>
      </c>
      <c r="LY400">
        <v>4.0369367627151425</v>
      </c>
      <c r="LZ400">
        <v>18.40426060816279</v>
      </c>
      <c r="MA400">
        <v>52.050363240451688</v>
      </c>
      <c r="MB400">
        <v>51.588752071530429</v>
      </c>
      <c r="MC400">
        <v>53.170236443519478</v>
      </c>
      <c r="MD400">
        <v>1.1618175552601782</v>
      </c>
      <c r="ME400">
        <v>1.1449821402358467</v>
      </c>
      <c r="MF400">
        <v>1.1119706052987817</v>
      </c>
      <c r="MG400">
        <v>69.653599771966938</v>
      </c>
      <c r="MH400">
        <v>70.4625045284386</v>
      </c>
      <c r="MI400">
        <v>72.806590126990898</v>
      </c>
      <c r="MJ400">
        <v>73.467715756442161</v>
      </c>
      <c r="MK400">
        <v>73.760227343701203</v>
      </c>
      <c r="ML400">
        <v>74.287302469625985</v>
      </c>
      <c r="MM400">
        <v>74.736705450886845</v>
      </c>
      <c r="MN400">
        <v>75.815095654482406</v>
      </c>
      <c r="MO400">
        <v>77.001927308079345</v>
      </c>
      <c r="MP400">
        <v>78.855926987532314</v>
      </c>
      <c r="MQ400">
        <v>80.639846465816916</v>
      </c>
      <c r="MR400">
        <v>80.48617678144295</v>
      </c>
      <c r="MS400">
        <v>80.685464084852597</v>
      </c>
      <c r="MT400">
        <v>81.307283659927222</v>
      </c>
      <c r="MU400">
        <v>81.195179770841563</v>
      </c>
      <c r="MV400">
        <v>81.917053655790767</v>
      </c>
      <c r="MW400">
        <v>82.358094617171261</v>
      </c>
      <c r="MX400">
        <v>82.927932558856796</v>
      </c>
      <c r="MY400">
        <v>48.199404539265998</v>
      </c>
      <c r="MZ400">
        <v>49.334653524761087</v>
      </c>
      <c r="NA400">
        <v>50.65360463712112</v>
      </c>
      <c r="NB400">
        <v>48.224563754301549</v>
      </c>
      <c r="NC400">
        <v>47.227589618339493</v>
      </c>
      <c r="ND400">
        <v>46.157329336081446</v>
      </c>
      <c r="NE400">
        <v>45.309298816802986</v>
      </c>
      <c r="NF400">
        <v>45.268811969556822</v>
      </c>
      <c r="NG400">
        <v>44.253264530687417</v>
      </c>
      <c r="NH400">
        <v>45.788064334567039</v>
      </c>
      <c r="NI400">
        <v>48.451650342026134</v>
      </c>
      <c r="NJ400">
        <v>50.356677288528388</v>
      </c>
      <c r="NK400">
        <v>50.329124251358216</v>
      </c>
      <c r="NL400">
        <v>52.117540482391576</v>
      </c>
      <c r="NM400">
        <v>54.437720134659166</v>
      </c>
      <c r="NN400">
        <v>55.286448044251287</v>
      </c>
      <c r="NO400">
        <v>57.529702671732707</v>
      </c>
      <c r="NP400">
        <v>58.498023715415023</v>
      </c>
      <c r="NQ400">
        <v>58.735478564819573</v>
      </c>
      <c r="NR400">
        <v>1037.8800000000001</v>
      </c>
      <c r="NS400">
        <v>36.056840077071293</v>
      </c>
      <c r="NT400">
        <v>33.5</v>
      </c>
      <c r="NU400">
        <v>32.23217726396917</v>
      </c>
      <c r="NV400">
        <v>31.131984585741808</v>
      </c>
      <c r="NW400">
        <v>30.741811175337187</v>
      </c>
      <c r="NX400">
        <v>29.821772639691716</v>
      </c>
      <c r="NY400">
        <v>29.668593448940271</v>
      </c>
      <c r="NZ400">
        <v>30.210982658959537</v>
      </c>
      <c r="OA400">
        <v>30.215799614643544</v>
      </c>
      <c r="OB400">
        <v>29.841040462427745</v>
      </c>
      <c r="OC400">
        <v>29.380539499036608</v>
      </c>
      <c r="OD400">
        <v>28.836223506743739</v>
      </c>
      <c r="OE400">
        <v>28.789980732177263</v>
      </c>
      <c r="OF400">
        <v>28.25722543352601</v>
      </c>
      <c r="OG400">
        <v>28.529865125240846</v>
      </c>
      <c r="OH400">
        <v>28.326589595375722</v>
      </c>
      <c r="OI400">
        <v>874.95744922273923</v>
      </c>
      <c r="OJ400">
        <v>94</v>
      </c>
      <c r="OK400">
        <v>93</v>
      </c>
      <c r="OL400">
        <v>93</v>
      </c>
      <c r="OM400">
        <v>92</v>
      </c>
      <c r="ON400">
        <v>91</v>
      </c>
      <c r="OO400">
        <v>90</v>
      </c>
      <c r="OP400">
        <v>89</v>
      </c>
      <c r="OQ400">
        <v>88</v>
      </c>
      <c r="OR400">
        <v>87</v>
      </c>
      <c r="OS400">
        <v>86</v>
      </c>
      <c r="OT400">
        <v>85</v>
      </c>
      <c r="OU400">
        <v>83</v>
      </c>
      <c r="OV400">
        <v>82</v>
      </c>
      <c r="OW400">
        <v>80</v>
      </c>
      <c r="OX400">
        <v>79</v>
      </c>
      <c r="OY400">
        <v>78</v>
      </c>
      <c r="OZ400">
        <v>76</v>
      </c>
      <c r="PA400">
        <v>75</v>
      </c>
      <c r="PB400">
        <v>74</v>
      </c>
      <c r="PC400">
        <v>74</v>
      </c>
      <c r="PD400">
        <v>6.6005053798500164</v>
      </c>
      <c r="PE400">
        <v>6.4000656416988893</v>
      </c>
      <c r="PF400">
        <v>6.1313295227857649</v>
      </c>
      <c r="PG400">
        <v>5.8438653976179333</v>
      </c>
      <c r="PH400">
        <v>5.5598698709203482</v>
      </c>
      <c r="PI400">
        <v>5.2266728851107134</v>
      </c>
      <c r="PJ400">
        <v>4.8395943344482326</v>
      </c>
      <c r="PK400">
        <v>4.8727430933217315</v>
      </c>
      <c r="PL400">
        <v>4.9879900394455587</v>
      </c>
      <c r="PM400">
        <v>5.1420400594300526</v>
      </c>
      <c r="PN400">
        <v>5.459363357378237</v>
      </c>
      <c r="PO400">
        <v>5.6100530680695631</v>
      </c>
      <c r="PP400">
        <v>5.4883906187765046</v>
      </c>
      <c r="PQ400">
        <v>5.4583407884535102</v>
      </c>
      <c r="PR400">
        <v>5.4712643678160919</v>
      </c>
      <c r="PS400">
        <v>5.415658878562045</v>
      </c>
      <c r="PT400">
        <v>5.4641095338769761</v>
      </c>
      <c r="PU400">
        <v>5.4605815462107916</v>
      </c>
      <c r="PV400">
        <v>5.5295147831461833</v>
      </c>
      <c r="PW400">
        <v>5.366308912739151</v>
      </c>
      <c r="PX400">
        <v>5.4273116327324598</v>
      </c>
      <c r="PY400">
        <v>29.93254809259863</v>
      </c>
      <c r="PZ400">
        <v>30.657750335900882</v>
      </c>
      <c r="QA400">
        <v>31.117634290793703</v>
      </c>
      <c r="QB400">
        <v>31.341342903209028</v>
      </c>
      <c r="QC400">
        <v>31.452408437401616</v>
      </c>
      <c r="QD400">
        <v>31.361097272717636</v>
      </c>
      <c r="QE400">
        <v>31.298194293580547</v>
      </c>
      <c r="QF400">
        <v>30.97563628453339</v>
      </c>
      <c r="QG400">
        <v>30.430375283721546</v>
      </c>
      <c r="QH400">
        <v>29.999888289375203</v>
      </c>
      <c r="QI400">
        <v>29.30458514047584</v>
      </c>
      <c r="QJ400">
        <v>28.723379815755013</v>
      </c>
      <c r="QK400">
        <v>28.307677889459011</v>
      </c>
      <c r="QL400">
        <v>27.718733225979602</v>
      </c>
      <c r="QM400">
        <v>27.155474894131881</v>
      </c>
      <c r="QN400">
        <v>26.68786602659333</v>
      </c>
      <c r="QO400">
        <v>25.870834591764826</v>
      </c>
      <c r="QP400">
        <v>25.396219695235189</v>
      </c>
      <c r="QQ400">
        <v>24.755331204285568</v>
      </c>
      <c r="QR400">
        <v>24.290973194379635</v>
      </c>
      <c r="QS400">
        <v>23.85164051355207</v>
      </c>
      <c r="QT400">
        <v>19.622187805673295</v>
      </c>
      <c r="QU400">
        <v>19.390968112493461</v>
      </c>
      <c r="QV400">
        <v>19.422422970780058</v>
      </c>
      <c r="QW400">
        <v>19.529827846257866</v>
      </c>
      <c r="QX400">
        <v>19.564487354391858</v>
      </c>
      <c r="QY400">
        <v>19.730133661214929</v>
      </c>
      <c r="QZ400">
        <v>20.021939494316165</v>
      </c>
      <c r="RA400">
        <v>20.294757450511202</v>
      </c>
      <c r="RB400">
        <v>20.488551973379757</v>
      </c>
      <c r="RC400">
        <v>20.476557525386241</v>
      </c>
      <c r="RD400">
        <v>20.562356325093141</v>
      </c>
      <c r="RE400">
        <v>20.781547933561534</v>
      </c>
      <c r="RF400">
        <v>21.412338042688784</v>
      </c>
      <c r="RG400">
        <v>22.098169022484644</v>
      </c>
      <c r="RH400">
        <v>22.83847549909256</v>
      </c>
      <c r="RI400">
        <v>23.919262360495527</v>
      </c>
      <c r="RJ400">
        <v>25.066696869022451</v>
      </c>
      <c r="RK400">
        <v>25.78925945712178</v>
      </c>
      <c r="RL400">
        <v>26.594210363655094</v>
      </c>
      <c r="RM400">
        <v>26.992274589101466</v>
      </c>
      <c r="RN400">
        <v>26.971858384126573</v>
      </c>
      <c r="RO400">
        <v>7.8547848059993477</v>
      </c>
      <c r="RP400">
        <v>7.8729012605257491</v>
      </c>
      <c r="RQ400">
        <v>8.0610652306483797</v>
      </c>
      <c r="RR400">
        <v>8.3164300202839758</v>
      </c>
      <c r="RS400">
        <v>8.6556826529541393</v>
      </c>
      <c r="RT400">
        <v>9.0149772638139556</v>
      </c>
      <c r="RU400">
        <v>9.0554187324564701</v>
      </c>
      <c r="RV400">
        <v>9.1385686317163373</v>
      </c>
      <c r="RW400">
        <v>9.1330791775931601</v>
      </c>
      <c r="RX400">
        <v>9.0887764335265935</v>
      </c>
      <c r="RY400">
        <v>8.9913596883599265</v>
      </c>
      <c r="RZ400">
        <v>8.9319763835603858</v>
      </c>
      <c r="SA400">
        <v>8.6478761041212717</v>
      </c>
      <c r="SB400">
        <v>8.4666308820898202</v>
      </c>
      <c r="SC400">
        <v>7.8124621899576532</v>
      </c>
      <c r="SD400">
        <v>7.118564991589829</v>
      </c>
      <c r="SE400">
        <v>6.3148092217859659</v>
      </c>
      <c r="SF400">
        <v>5.6462896537688572</v>
      </c>
      <c r="SG400">
        <v>4.9745029360255488</v>
      </c>
      <c r="SH400">
        <v>4.6339503292373099</v>
      </c>
      <c r="SI400">
        <v>51389</v>
      </c>
      <c r="SJ400">
        <v>50620</v>
      </c>
      <c r="SK400">
        <v>49743</v>
      </c>
      <c r="SL400">
        <v>49082</v>
      </c>
      <c r="SM400">
        <v>48635</v>
      </c>
      <c r="SN400">
        <v>79464</v>
      </c>
      <c r="SO400">
        <v>78618</v>
      </c>
      <c r="SP400">
        <v>77656</v>
      </c>
      <c r="SQ400">
        <v>77148</v>
      </c>
      <c r="SR400">
        <v>77110</v>
      </c>
      <c r="SS400">
        <v>1564.6666666666667</v>
      </c>
      <c r="ST400">
        <v>1604.5</v>
      </c>
      <c r="SU400">
        <v>1636.75</v>
      </c>
      <c r="SV400">
        <v>1684.9166666666667</v>
      </c>
      <c r="SW400">
        <v>1701.75</v>
      </c>
      <c r="SX400">
        <v>1713.0833333333333</v>
      </c>
      <c r="SY400">
        <v>1728.1666666666667</v>
      </c>
      <c r="SZ400">
        <v>1769.5833333333333</v>
      </c>
      <c r="TA400">
        <v>1747.1666666666667</v>
      </c>
      <c r="TB400">
        <v>1773.9166666666667</v>
      </c>
      <c r="TC400">
        <v>1813.3333333333333</v>
      </c>
      <c r="TD400">
        <v>1917.25</v>
      </c>
      <c r="TE400">
        <v>1926.25</v>
      </c>
      <c r="TF400">
        <v>2003.5</v>
      </c>
      <c r="TG400">
        <v>2077.75</v>
      </c>
      <c r="TH400">
        <v>2164.3333333333335</v>
      </c>
      <c r="TI400">
        <v>2239.6666666666665</v>
      </c>
      <c r="TJ400">
        <v>2300.8333333333335</v>
      </c>
      <c r="TK400">
        <v>9.9</v>
      </c>
      <c r="TL400">
        <v>8.6999999999999993</v>
      </c>
      <c r="TM400">
        <v>8.3000000000000007</v>
      </c>
      <c r="TN400">
        <v>13.040074088372506</v>
      </c>
      <c r="TO400">
        <v>12.590591061559781</v>
      </c>
      <c r="TP400">
        <v>11.615554670840423</v>
      </c>
      <c r="TQ400">
        <v>995.41666666666663</v>
      </c>
      <c r="TR400">
        <v>1040.9166666666667</v>
      </c>
      <c r="TS400">
        <v>1053.4166666666667</v>
      </c>
      <c r="TT400">
        <v>1079.5</v>
      </c>
      <c r="TU400">
        <v>1110.1666666666667</v>
      </c>
      <c r="TV400">
        <v>1113.9166666666667</v>
      </c>
      <c r="TW400">
        <v>1149.4166666666667</v>
      </c>
      <c r="TX400">
        <v>1176.4166666666667</v>
      </c>
      <c r="TY400">
        <v>1215</v>
      </c>
      <c r="TZ400">
        <v>1231.1666666666667</v>
      </c>
      <c r="UA400">
        <v>1255.0833333333333</v>
      </c>
      <c r="UB400">
        <v>1304.6666666666667</v>
      </c>
      <c r="UC400">
        <v>1328.5833333333333</v>
      </c>
      <c r="UD400">
        <v>1365.4166666666667</v>
      </c>
      <c r="UE400">
        <v>1391.5833333333333</v>
      </c>
      <c r="UF400">
        <v>1429.75</v>
      </c>
      <c r="UG400">
        <v>1475.6666666666667</v>
      </c>
      <c r="UH400">
        <v>161.70302566672819</v>
      </c>
      <c r="UI400">
        <v>0.8</v>
      </c>
      <c r="UJ400">
        <v>0.7</v>
      </c>
      <c r="UK400">
        <v>0.8</v>
      </c>
      <c r="UL400">
        <v>0.9</v>
      </c>
      <c r="UM400">
        <v>1</v>
      </c>
      <c r="UN400">
        <v>0.8</v>
      </c>
      <c r="UO400">
        <v>0.9</v>
      </c>
      <c r="UP400">
        <v>0.9</v>
      </c>
      <c r="UQ400">
        <v>0.9</v>
      </c>
      <c r="UR400">
        <v>45.806494308656113</v>
      </c>
      <c r="US400">
        <v>31.126563047797092</v>
      </c>
      <c r="UT400">
        <v>30.26993182134413</v>
      </c>
      <c r="UU400">
        <v>33.838846888010501</v>
      </c>
      <c r="UV400">
        <v>45.06850866266565</v>
      </c>
      <c r="UW400">
        <v>41.66622210367202</v>
      </c>
      <c r="UX400">
        <v>41.742466778963056</v>
      </c>
      <c r="UY400">
        <v>40.628106124321398</v>
      </c>
      <c r="UZ400">
        <v>41.76342448660187</v>
      </c>
      <c r="VA400">
        <v>40.240372823154374</v>
      </c>
      <c r="VB400">
        <v>40.52827073875347</v>
      </c>
      <c r="VC400">
        <v>74.3</v>
      </c>
      <c r="VD400">
        <v>73.900000000000006</v>
      </c>
      <c r="VE400">
        <v>73</v>
      </c>
      <c r="VF400">
        <v>15.437520378219759</v>
      </c>
      <c r="VG400">
        <v>15.769392506589812</v>
      </c>
      <c r="VH400">
        <v>16.029106243992185</v>
      </c>
      <c r="VI400">
        <v>16.260467051542101</v>
      </c>
      <c r="VJ400">
        <v>16.734179871969776</v>
      </c>
      <c r="VK400">
        <v>17.267841811263157</v>
      </c>
      <c r="VL400">
        <v>17.980706150586666</v>
      </c>
      <c r="VM400">
        <v>18.587122036110507</v>
      </c>
      <c r="VN400">
        <v>19.494700191718636</v>
      </c>
      <c r="VO400">
        <v>20.505602287833597</v>
      </c>
      <c r="VP400">
        <v>21.530569490527366</v>
      </c>
      <c r="VQ400">
        <v>22.427577017620436</v>
      </c>
      <c r="VR400">
        <v>23.139101708019961</v>
      </c>
      <c r="VS400">
        <v>23.772887218941971</v>
      </c>
      <c r="VT400">
        <v>24.156079854809438</v>
      </c>
      <c r="VU400">
        <v>24.215153040552984</v>
      </c>
      <c r="VV400">
        <v>24.314154837410651</v>
      </c>
      <c r="VW400">
        <v>24.461319290747667</v>
      </c>
      <c r="VX400">
        <v>24.693520140105079</v>
      </c>
      <c r="VY400">
        <v>25.057033234821382</v>
      </c>
      <c r="VZ400">
        <v>25.4</v>
      </c>
      <c r="WA400">
        <v>25.9</v>
      </c>
      <c r="WB400">
        <v>26.5</v>
      </c>
      <c r="WC400">
        <v>47.3</v>
      </c>
      <c r="WD400">
        <v>47.6</v>
      </c>
      <c r="WE400">
        <v>47.9</v>
      </c>
      <c r="WF400">
        <v>48.1</v>
      </c>
      <c r="WG400">
        <v>48.1</v>
      </c>
      <c r="WH400">
        <v>48.2</v>
      </c>
      <c r="WI400">
        <v>48.4</v>
      </c>
      <c r="WJ400">
        <v>-4.63</v>
      </c>
      <c r="WK400">
        <v>-3.04</v>
      </c>
      <c r="WL400">
        <v>-4.0200000000000005</v>
      </c>
      <c r="WM400">
        <v>1.73</v>
      </c>
      <c r="WN400">
        <v>7.68</v>
      </c>
      <c r="WO400">
        <v>2.67</v>
      </c>
      <c r="WP400">
        <v>-2.85</v>
      </c>
      <c r="WQ400">
        <v>33.398000000000003</v>
      </c>
      <c r="WR400">
        <v>34.728000000000002</v>
      </c>
      <c r="WS400">
        <v>36.344999999999999</v>
      </c>
      <c r="WT400">
        <v>37.670999999999999</v>
      </c>
      <c r="WU400">
        <v>39.213999999999999</v>
      </c>
      <c r="WV400">
        <v>39.478999999999999</v>
      </c>
      <c r="WW400">
        <v>40.514000000000003</v>
      </c>
      <c r="WX400">
        <v>42.664000000000001</v>
      </c>
      <c r="WY400">
        <v>42.362000000000002</v>
      </c>
      <c r="WZ400">
        <v>41.128999999999998</v>
      </c>
      <c r="XA400">
        <v>43.96</v>
      </c>
      <c r="XB400">
        <v>46.73</v>
      </c>
      <c r="XC400">
        <v>46.984000000000002</v>
      </c>
      <c r="XD400">
        <v>49.963000000000001</v>
      </c>
      <c r="XE400">
        <v>52.345999999999997</v>
      </c>
      <c r="XF400">
        <v>52.942999999999998</v>
      </c>
      <c r="XG400">
        <v>55.500999999999998</v>
      </c>
      <c r="XH400">
        <v>58.094000000000001</v>
      </c>
      <c r="XI400">
        <v>13</v>
      </c>
      <c r="XJ400">
        <v>13.2</v>
      </c>
      <c r="XK400">
        <v>13.5</v>
      </c>
      <c r="XL400">
        <v>13.7</v>
      </c>
      <c r="XM400">
        <v>13.9</v>
      </c>
      <c r="XN400">
        <v>14.4</v>
      </c>
      <c r="XO400">
        <v>14.5</v>
      </c>
      <c r="XP400">
        <v>4.4000000000000004</v>
      </c>
      <c r="XQ400">
        <v>4.4000000000000004</v>
      </c>
      <c r="XR400">
        <v>4.4000000000000004</v>
      </c>
      <c r="XS400">
        <v>22.6</v>
      </c>
      <c r="XT400">
        <v>22.4</v>
      </c>
      <c r="XU400">
        <v>22.2</v>
      </c>
      <c r="XV400">
        <v>22</v>
      </c>
      <c r="XW400">
        <v>22</v>
      </c>
      <c r="XX400">
        <v>21.3</v>
      </c>
      <c r="XY400">
        <v>20.9</v>
      </c>
      <c r="XZ400">
        <v>33.799999999999997</v>
      </c>
      <c r="YA400">
        <v>34.299999999999997</v>
      </c>
      <c r="YB400">
        <v>34.700000000000003</v>
      </c>
      <c r="YC400">
        <v>34.700000000000003</v>
      </c>
      <c r="YD400">
        <v>34.299999999999997</v>
      </c>
      <c r="YE400">
        <v>34</v>
      </c>
      <c r="YF400">
        <v>33.700000000000003</v>
      </c>
      <c r="YG400">
        <v>2405</v>
      </c>
      <c r="YH400">
        <v>2448</v>
      </c>
      <c r="YI400">
        <v>2609</v>
      </c>
      <c r="YJ400">
        <v>2662</v>
      </c>
      <c r="YK400">
        <v>2747</v>
      </c>
      <c r="YL400">
        <v>2305</v>
      </c>
      <c r="YM400">
        <v>2335</v>
      </c>
      <c r="YN400">
        <v>2422</v>
      </c>
      <c r="YO400">
        <v>2519</v>
      </c>
      <c r="YP400">
        <v>2578</v>
      </c>
      <c r="YQ400">
        <v>100</v>
      </c>
      <c r="YR400">
        <v>113</v>
      </c>
      <c r="YS400">
        <v>187</v>
      </c>
      <c r="YT400">
        <v>143</v>
      </c>
      <c r="YU400">
        <v>168</v>
      </c>
      <c r="YV400">
        <v>19</v>
      </c>
      <c r="YW400">
        <v>18</v>
      </c>
      <c r="YX400">
        <v>21</v>
      </c>
      <c r="YY400">
        <v>18</v>
      </c>
      <c r="YZ400">
        <v>15</v>
      </c>
      <c r="ZA400">
        <v>43</v>
      </c>
      <c r="ZB400">
        <v>39</v>
      </c>
      <c r="ZC400">
        <v>35</v>
      </c>
      <c r="ZD400">
        <v>31</v>
      </c>
      <c r="ZE400">
        <v>30</v>
      </c>
      <c r="ZF400">
        <v>-24</v>
      </c>
      <c r="ZG400">
        <v>-20</v>
      </c>
      <c r="ZH400">
        <v>-13</v>
      </c>
      <c r="ZI400">
        <v>-13</v>
      </c>
      <c r="ZJ400">
        <v>-14</v>
      </c>
      <c r="ZK400">
        <v>208</v>
      </c>
      <c r="ZL400">
        <v>205</v>
      </c>
      <c r="ZM400">
        <v>212</v>
      </c>
      <c r="ZN400">
        <v>116</v>
      </c>
      <c r="ZO400">
        <v>160</v>
      </c>
      <c r="ZP400">
        <v>291</v>
      </c>
      <c r="ZQ400">
        <v>272</v>
      </c>
      <c r="ZR400">
        <v>257</v>
      </c>
      <c r="ZS400">
        <v>279</v>
      </c>
      <c r="ZT400">
        <v>289</v>
      </c>
      <c r="ZU400">
        <v>-34</v>
      </c>
      <c r="ZV400">
        <v>-31</v>
      </c>
      <c r="ZW400">
        <v>-7</v>
      </c>
      <c r="ZX400">
        <v>-114</v>
      </c>
      <c r="ZY400">
        <v>-86</v>
      </c>
      <c r="ZZ400">
        <v>1393</v>
      </c>
      <c r="AAA400">
        <v>1344</v>
      </c>
      <c r="AAB400">
        <v>1286</v>
      </c>
      <c r="AAC400">
        <v>1236</v>
      </c>
      <c r="AAD400">
        <v>1199</v>
      </c>
      <c r="AAE400">
        <v>1142</v>
      </c>
      <c r="AAF400">
        <v>1084</v>
      </c>
      <c r="AAG400">
        <v>1053</v>
      </c>
      <c r="AAH400">
        <v>983</v>
      </c>
      <c r="AAI400">
        <v>1058</v>
      </c>
      <c r="AAJ400">
        <v>1260</v>
      </c>
      <c r="AAK400">
        <v>1222</v>
      </c>
      <c r="AAL400">
        <v>43</v>
      </c>
      <c r="AAM400">
        <v>62</v>
      </c>
      <c r="AAN400">
        <v>167</v>
      </c>
      <c r="AAO400">
        <v>15</v>
      </c>
      <c r="AAP400">
        <v>68</v>
      </c>
      <c r="AAQ400">
        <v>24</v>
      </c>
      <c r="AAR400">
        <v>17</v>
      </c>
      <c r="AAS400">
        <v>16</v>
      </c>
      <c r="AAT400">
        <v>1</v>
      </c>
      <c r="AAU400">
        <v>17</v>
      </c>
      <c r="AAV400">
        <v>97</v>
      </c>
      <c r="AAW400">
        <v>105</v>
      </c>
      <c r="AAX400">
        <v>97</v>
      </c>
      <c r="AAY400">
        <v>100</v>
      </c>
      <c r="AAZ400">
        <v>52</v>
      </c>
      <c r="ABA400">
        <v>18</v>
      </c>
      <c r="ABB400">
        <v>91</v>
      </c>
      <c r="ABC400">
        <v>102</v>
      </c>
      <c r="ABD400">
        <v>116</v>
      </c>
      <c r="ABE400">
        <v>11</v>
      </c>
      <c r="ABF400">
        <v>8</v>
      </c>
      <c r="ABG400">
        <v>8</v>
      </c>
      <c r="ABH400">
        <v>1588</v>
      </c>
      <c r="ABI400">
        <v>1545</v>
      </c>
      <c r="ABJ400">
        <v>1479</v>
      </c>
      <c r="ABK400">
        <v>1432</v>
      </c>
      <c r="ABL400">
        <v>1329</v>
      </c>
      <c r="ABM400">
        <v>1254</v>
      </c>
      <c r="ABN400">
        <v>1267</v>
      </c>
      <c r="ABO400">
        <v>1246</v>
      </c>
      <c r="ABP400">
        <v>1187</v>
      </c>
      <c r="ABQ400">
        <v>1155</v>
      </c>
      <c r="ABR400">
        <v>1350</v>
      </c>
      <c r="ABS400">
        <v>1309</v>
      </c>
      <c r="ABT400">
        <v>62</v>
      </c>
      <c r="ABU400">
        <v>65</v>
      </c>
      <c r="ABV400">
        <v>67</v>
      </c>
      <c r="ABW400">
        <v>68</v>
      </c>
      <c r="ABX400">
        <v>70</v>
      </c>
      <c r="ABY400">
        <v>80</v>
      </c>
      <c r="ABZ400">
        <v>83</v>
      </c>
      <c r="ACA400">
        <v>87</v>
      </c>
      <c r="ACB400">
        <v>88</v>
      </c>
      <c r="ACC400">
        <v>92</v>
      </c>
      <c r="ACD400">
        <v>92</v>
      </c>
      <c r="ACE400">
        <v>95</v>
      </c>
      <c r="ACF400">
        <v>100</v>
      </c>
      <c r="ACG400">
        <v>116</v>
      </c>
      <c r="ACH400">
        <v>156</v>
      </c>
      <c r="ACI400">
        <v>109</v>
      </c>
      <c r="ACJ400">
        <v>114</v>
      </c>
      <c r="ACK400">
        <v>174</v>
      </c>
      <c r="ACL400">
        <v>131</v>
      </c>
      <c r="ACM400">
        <v>185</v>
      </c>
      <c r="ACN400">
        <v>163</v>
      </c>
      <c r="ACO400">
        <v>201</v>
      </c>
      <c r="ACP400">
        <v>173</v>
      </c>
      <c r="ACQ400">
        <v>233</v>
      </c>
      <c r="ACR400">
        <v>72</v>
      </c>
      <c r="ACS400">
        <v>90</v>
      </c>
      <c r="ACT400">
        <v>124</v>
      </c>
      <c r="ACU400">
        <v>113</v>
      </c>
      <c r="ACV400">
        <v>117</v>
      </c>
      <c r="ACW400">
        <v>137</v>
      </c>
      <c r="ACX400">
        <v>148</v>
      </c>
      <c r="ACY400">
        <v>162</v>
      </c>
      <c r="ACZ400">
        <v>175</v>
      </c>
      <c r="ADA400">
        <v>203</v>
      </c>
      <c r="ADB400">
        <v>211</v>
      </c>
      <c r="ADC400">
        <v>232</v>
      </c>
      <c r="ADD400">
        <v>262</v>
      </c>
      <c r="ADE400">
        <v>279</v>
      </c>
      <c r="ADF400">
        <v>318</v>
      </c>
      <c r="ADG400">
        <v>334</v>
      </c>
      <c r="ADH400">
        <v>353</v>
      </c>
      <c r="ADI400">
        <v>384</v>
      </c>
      <c r="ADJ400">
        <v>391</v>
      </c>
      <c r="ADK400">
        <v>431</v>
      </c>
      <c r="ADL400">
        <v>465</v>
      </c>
      <c r="ADM400">
        <v>492</v>
      </c>
      <c r="ADN400">
        <v>522</v>
      </c>
      <c r="ADO400">
        <v>556</v>
      </c>
      <c r="ADP400">
        <v>679</v>
      </c>
      <c r="ADQ400">
        <v>702</v>
      </c>
      <c r="ADR400">
        <v>716</v>
      </c>
      <c r="ADS400">
        <v>722</v>
      </c>
      <c r="ADT400">
        <v>748</v>
      </c>
      <c r="ADU400">
        <v>571</v>
      </c>
      <c r="ADV400">
        <v>564</v>
      </c>
      <c r="ADW400">
        <v>598</v>
      </c>
      <c r="ADX400">
        <v>658</v>
      </c>
      <c r="ADY400">
        <v>656</v>
      </c>
      <c r="ADZ400">
        <v>3</v>
      </c>
    </row>
    <row r="401" spans="1:806" x14ac:dyDescent="0.25">
      <c r="A401" s="2" t="s">
        <v>390</v>
      </c>
      <c r="B401" s="3" t="s">
        <v>795</v>
      </c>
      <c r="C401" s="3" t="s">
        <v>411</v>
      </c>
      <c r="D401">
        <v>15.419005306332782</v>
      </c>
      <c r="E401">
        <v>13.856952514388537</v>
      </c>
      <c r="F401">
        <v>13.345351395774237</v>
      </c>
      <c r="G401">
        <v>13.310028517734876</v>
      </c>
      <c r="H401">
        <v>13.621131996439603</v>
      </c>
      <c r="I401">
        <v>14.340836012861736</v>
      </c>
      <c r="J401">
        <v>13.718933090772895</v>
      </c>
      <c r="K401">
        <v>13.674493222574199</v>
      </c>
      <c r="L401">
        <v>13.160100586756077</v>
      </c>
      <c r="M401">
        <v>11.053298094923466</v>
      </c>
      <c r="N401">
        <v>8.8069827086952923</v>
      </c>
      <c r="O401">
        <v>9.6658462308622912</v>
      </c>
      <c r="P401">
        <v>8.280066454537776</v>
      </c>
      <c r="Q401">
        <v>6.8314265668179681</v>
      </c>
      <c r="R401">
        <v>6.9097638910978407</v>
      </c>
      <c r="S401">
        <v>6.4000230943548733</v>
      </c>
      <c r="T401">
        <v>5.8560591721145583</v>
      </c>
      <c r="U401">
        <v>5.3363248427257934</v>
      </c>
      <c r="V401">
        <v>870</v>
      </c>
      <c r="W401">
        <v>869</v>
      </c>
      <c r="X401">
        <v>876</v>
      </c>
      <c r="Y401">
        <v>899</v>
      </c>
      <c r="Z401">
        <v>895</v>
      </c>
      <c r="AA401">
        <v>897</v>
      </c>
      <c r="AB401">
        <v>910</v>
      </c>
      <c r="AC401">
        <v>929</v>
      </c>
      <c r="AD401">
        <v>942</v>
      </c>
      <c r="AE401">
        <v>978</v>
      </c>
      <c r="AF401">
        <v>53.06616441201114</v>
      </c>
      <c r="AG401">
        <v>53.690981809174822</v>
      </c>
      <c r="AH401">
        <v>63.011127496983512</v>
      </c>
      <c r="AI401">
        <v>76.763738272206652</v>
      </c>
      <c r="AJ401">
        <v>99.888225941027372</v>
      </c>
      <c r="AK401">
        <v>106.78962205552105</v>
      </c>
      <c r="AL401">
        <v>106.56138914967542</v>
      </c>
      <c r="AM401">
        <v>199.26056050330911</v>
      </c>
      <c r="AN401">
        <v>152.04854183179819</v>
      </c>
      <c r="AO401">
        <v>149.39881270650818</v>
      </c>
      <c r="AP401">
        <v>184.68902816998417</v>
      </c>
      <c r="AQ401">
        <v>188.85337539606769</v>
      </c>
      <c r="AR401">
        <v>185.08441079456097</v>
      </c>
      <c r="AS401">
        <v>191.8547526809275</v>
      </c>
      <c r="AT401">
        <v>193.7967459501613</v>
      </c>
      <c r="AU401">
        <v>200.5270809312718</v>
      </c>
      <c r="AV401">
        <v>222.57324620244947</v>
      </c>
      <c r="AW401">
        <v>236.7357048671567</v>
      </c>
      <c r="AX401">
        <v>290.21022790029821</v>
      </c>
      <c r="AY401">
        <v>335.73162920260387</v>
      </c>
      <c r="AZ401">
        <v>368.14279258924535</v>
      </c>
      <c r="BA401">
        <v>319.6661386621177</v>
      </c>
      <c r="BB401">
        <v>331.25355818497945</v>
      </c>
      <c r="BC401">
        <v>388.46995481809165</v>
      </c>
      <c r="BD401">
        <v>431.15333417849899</v>
      </c>
      <c r="BE401">
        <v>439.78849124818834</v>
      </c>
      <c r="BF401">
        <v>451.19786335721597</v>
      </c>
      <c r="BG401">
        <v>485.73698273994364</v>
      </c>
      <c r="BH401">
        <v>108.3907072640919</v>
      </c>
      <c r="BI401">
        <v>109.71086383340037</v>
      </c>
      <c r="BJ401">
        <v>112.59225787016116</v>
      </c>
      <c r="BK401">
        <v>113.92713537224321</v>
      </c>
      <c r="BL401">
        <v>113.78498561339262</v>
      </c>
      <c r="BM401">
        <v>120.35389871066262</v>
      </c>
      <c r="BN401">
        <v>127.64642494929006</v>
      </c>
      <c r="BO401">
        <v>131.07808941341361</v>
      </c>
      <c r="BP401">
        <v>131.94089048106449</v>
      </c>
      <c r="BQ401">
        <v>129.99205604101971</v>
      </c>
      <c r="BR401">
        <v>8.4176540403532414</v>
      </c>
      <c r="BS401">
        <v>7.4031691048361328</v>
      </c>
      <c r="BT401">
        <v>7.4947491005885167</v>
      </c>
      <c r="BU401">
        <v>7.3939127430348339</v>
      </c>
      <c r="BV401">
        <v>7.0301761509019007</v>
      </c>
      <c r="BW401">
        <v>6.1588330632090758</v>
      </c>
      <c r="BX401">
        <v>15.528691544014404</v>
      </c>
      <c r="BY401">
        <v>2196.2180183476403</v>
      </c>
      <c r="BZ401">
        <v>1267.2076589387177</v>
      </c>
      <c r="CA401">
        <v>1981.3908010289035</v>
      </c>
      <c r="CB401">
        <v>277.03103050686457</v>
      </c>
      <c r="CC401">
        <v>-20.5</v>
      </c>
      <c r="CD401">
        <v>19</v>
      </c>
      <c r="CE401">
        <v>16</v>
      </c>
      <c r="CF401">
        <v>14</v>
      </c>
      <c r="CG401">
        <v>12</v>
      </c>
      <c r="CH401">
        <v>10</v>
      </c>
      <c r="CI401">
        <v>9</v>
      </c>
      <c r="CJ401">
        <v>8</v>
      </c>
      <c r="CK401">
        <v>7</v>
      </c>
      <c r="CL401">
        <v>6</v>
      </c>
      <c r="CM401">
        <v>4</v>
      </c>
      <c r="CN401">
        <v>2</v>
      </c>
      <c r="CO401">
        <v>1</v>
      </c>
      <c r="CP401">
        <v>0</v>
      </c>
      <c r="CQ401">
        <v>0</v>
      </c>
      <c r="CR401">
        <v>0</v>
      </c>
      <c r="CS401">
        <v>0</v>
      </c>
      <c r="CT401">
        <v>-3.9</v>
      </c>
      <c r="CU401">
        <v>12.412854956640027</v>
      </c>
      <c r="CV401">
        <v>18.570530287151541</v>
      </c>
      <c r="CW401">
        <v>20.234358652437749</v>
      </c>
      <c r="CX401">
        <v>18.944519621109606</v>
      </c>
      <c r="CY401">
        <v>23.39632023868722</v>
      </c>
      <c r="CZ401">
        <v>27.507557021159656</v>
      </c>
      <c r="DA401">
        <v>56.519305019305023</v>
      </c>
      <c r="DB401">
        <v>56.079147055998462</v>
      </c>
      <c r="DC401">
        <v>57.313152960085723</v>
      </c>
      <c r="DD401">
        <v>56.839436944289744</v>
      </c>
      <c r="DE401">
        <v>56.328354743847704</v>
      </c>
      <c r="DF401">
        <v>55.359868498297523</v>
      </c>
      <c r="DG401">
        <v>53.9542710086113</v>
      </c>
      <c r="DH401">
        <v>53.693614293726462</v>
      </c>
      <c r="DI401">
        <v>53.454722809299298</v>
      </c>
      <c r="DJ401">
        <v>54.945009423997014</v>
      </c>
      <c r="DK401">
        <v>57.478587401375471</v>
      </c>
      <c r="DL401">
        <v>59.067413310359683</v>
      </c>
      <c r="DM401">
        <v>57.219028393382189</v>
      </c>
      <c r="DN401">
        <v>58.540168733165636</v>
      </c>
      <c r="DO401">
        <v>61.56281545379462</v>
      </c>
      <c r="DP401">
        <v>62.064162681647247</v>
      </c>
      <c r="DQ401">
        <v>62.962876105157008</v>
      </c>
      <c r="DR401">
        <v>64.137209191683709</v>
      </c>
      <c r="DS401">
        <v>64.203100254355235</v>
      </c>
      <c r="DT401">
        <v>49.064192739914304</v>
      </c>
      <c r="DU401">
        <v>50.84052245424494</v>
      </c>
      <c r="DV401">
        <v>52.364720920323819</v>
      </c>
      <c r="DW401">
        <v>52.345876046078615</v>
      </c>
      <c r="DX401">
        <v>52.632232174254803</v>
      </c>
      <c r="DY401">
        <v>52.139345119782405</v>
      </c>
      <c r="DZ401">
        <v>50.8507659014724</v>
      </c>
      <c r="EA401">
        <v>50.794130340958134</v>
      </c>
      <c r="EB401">
        <v>51.107392893311612</v>
      </c>
      <c r="EC401">
        <v>51.66809818724289</v>
      </c>
      <c r="ED401">
        <v>53.683211408463748</v>
      </c>
      <c r="EE401">
        <v>55.578155672760815</v>
      </c>
      <c r="EF401">
        <v>55.890880974242499</v>
      </c>
      <c r="EG401">
        <v>57.122224670142714</v>
      </c>
      <c r="EH401">
        <v>59.786682766080546</v>
      </c>
      <c r="EI401">
        <v>60.230737954868879</v>
      </c>
      <c r="EJ401">
        <v>61.64893890344792</v>
      </c>
      <c r="EK401">
        <v>62.876733757430387</v>
      </c>
      <c r="EL401">
        <v>64.719428268925355</v>
      </c>
      <c r="EM401">
        <v>62.676084243060643</v>
      </c>
      <c r="EN401">
        <v>62.198718397296837</v>
      </c>
      <c r="EO401">
        <v>62.156587156334368</v>
      </c>
      <c r="EP401">
        <v>60.963245911376461</v>
      </c>
      <c r="EQ401">
        <v>61.6783013379872</v>
      </c>
      <c r="ER401">
        <v>62.757053788439187</v>
      </c>
      <c r="ES401">
        <v>64.318061454989575</v>
      </c>
      <c r="ET401">
        <v>65.913154815779592</v>
      </c>
      <c r="EU401">
        <v>67.622955439573445</v>
      </c>
      <c r="EV401">
        <v>67.807037718491259</v>
      </c>
      <c r="EW401">
        <v>68.390188168908992</v>
      </c>
      <c r="EX401">
        <v>71.926182791183209</v>
      </c>
      <c r="EY401">
        <v>72.474827126046335</v>
      </c>
      <c r="EZ401">
        <v>72.83326998761693</v>
      </c>
      <c r="FA401">
        <v>73.96696270865985</v>
      </c>
      <c r="FB401">
        <v>74.672137337327257</v>
      </c>
      <c r="FC401">
        <v>10.680316379655586</v>
      </c>
      <c r="FD401">
        <v>9.7933180235573012</v>
      </c>
      <c r="FE401">
        <v>9.7605451317241716</v>
      </c>
      <c r="FF401">
        <v>10.214732003925981</v>
      </c>
      <c r="FG401">
        <v>8.7548132574236384</v>
      </c>
      <c r="FH401">
        <v>8.5485452762340639</v>
      </c>
      <c r="FI401">
        <v>8.3782778501022879</v>
      </c>
      <c r="FJ401">
        <v>39.751249421249014</v>
      </c>
      <c r="FK401">
        <v>40.200323885533116</v>
      </c>
      <c r="FL401">
        <v>40.617505723961116</v>
      </c>
      <c r="FM401">
        <v>40.998553619395274</v>
      </c>
      <c r="FN401">
        <v>41.389367398613587</v>
      </c>
      <c r="FO401">
        <v>41.821422109643571</v>
      </c>
      <c r="FP401">
        <v>42.312787743529277</v>
      </c>
      <c r="FQ401">
        <v>42.743252631952075</v>
      </c>
      <c r="FR401">
        <v>43.227636657905855</v>
      </c>
      <c r="FS401">
        <v>43.631309415617203</v>
      </c>
      <c r="FT401">
        <v>44.067536261446669</v>
      </c>
      <c r="FU401">
        <v>44.51516144471853</v>
      </c>
      <c r="FV401">
        <v>44.919415024355366</v>
      </c>
      <c r="FW401">
        <v>45.375282422051512</v>
      </c>
      <c r="FX401">
        <v>45.74115846228829</v>
      </c>
      <c r="FY401">
        <v>46.089762428643965</v>
      </c>
      <c r="FZ401">
        <v>0.91528737722808295</v>
      </c>
      <c r="GA401">
        <v>0.91133391858799617</v>
      </c>
      <c r="GB401">
        <v>0.90623977564851599</v>
      </c>
      <c r="GC401">
        <v>0.90582086006177243</v>
      </c>
      <c r="GD401">
        <v>0.8892295898811805</v>
      </c>
      <c r="GE401">
        <v>0.88555099648300117</v>
      </c>
      <c r="GF401">
        <v>0.87794882047181133</v>
      </c>
      <c r="GG401">
        <v>0.87540950040950039</v>
      </c>
      <c r="GH401">
        <v>0.85804334236299229</v>
      </c>
      <c r="GI401">
        <v>0.84798728813559321</v>
      </c>
      <c r="GJ401">
        <v>0.83445672688056083</v>
      </c>
      <c r="GK401">
        <v>0.82788239180706968</v>
      </c>
      <c r="GL401">
        <v>0.82144063027574565</v>
      </c>
      <c r="GM401">
        <v>0.82088778858886524</v>
      </c>
      <c r="GN401">
        <v>0.81538099717779866</v>
      </c>
      <c r="GO401">
        <v>0.82113280541618816</v>
      </c>
      <c r="GP401">
        <v>0.80738618274434892</v>
      </c>
      <c r="GQ401">
        <v>0.8090161237249095</v>
      </c>
      <c r="GR401">
        <v>0.81078167115902966</v>
      </c>
      <c r="GS401">
        <v>0.81222436604189641</v>
      </c>
      <c r="GT401">
        <v>0.80847669256381793</v>
      </c>
      <c r="GU401">
        <v>-4.8699050637780612</v>
      </c>
      <c r="GV401">
        <v>-2.9209902769834137</v>
      </c>
      <c r="GW401">
        <v>0.43048077185885697</v>
      </c>
      <c r="GX401">
        <v>1.1585023101495771</v>
      </c>
      <c r="GY401">
        <v>-0.17907569391831393</v>
      </c>
      <c r="GZ401">
        <v>-0.4358474118965589</v>
      </c>
      <c r="HA401">
        <v>-0.36881880558377755</v>
      </c>
      <c r="HB401">
        <v>-4.3301892089158383</v>
      </c>
      <c r="HC401">
        <v>-4.274928219488852</v>
      </c>
      <c r="HD401">
        <v>-4.5761510201450903</v>
      </c>
      <c r="HE401">
        <v>-2.5100618860085686</v>
      </c>
      <c r="HF401">
        <v>-4.9902744286682159</v>
      </c>
      <c r="HG401">
        <v>-6.0086152939877033</v>
      </c>
      <c r="HH401">
        <v>-6.383042111692065</v>
      </c>
      <c r="HI401">
        <v>-5.7840036150022591</v>
      </c>
      <c r="HJ401">
        <v>-5.1099671012550258</v>
      </c>
      <c r="HK401">
        <v>-5.2776538289917063</v>
      </c>
      <c r="HL401">
        <v>-4.1482344421529884</v>
      </c>
      <c r="HM401">
        <v>-3.0425963488843815</v>
      </c>
      <c r="HN401">
        <v>-0.17519550225365124</v>
      </c>
      <c r="HO401">
        <v>-1.2714303991811668</v>
      </c>
      <c r="HP401">
        <v>2.1344374633895828</v>
      </c>
      <c r="HQ401">
        <v>19.827327940735898</v>
      </c>
      <c r="HR401">
        <v>17.485718971219285</v>
      </c>
      <c r="HS401">
        <v>18.789673562840182</v>
      </c>
      <c r="HT401">
        <v>19.092223982367933</v>
      </c>
      <c r="HU401">
        <v>21.896143788136648</v>
      </c>
      <c r="HV401">
        <v>24.856995727268931</v>
      </c>
      <c r="HW401">
        <v>26.9496378642412</v>
      </c>
      <c r="HX401">
        <v>26.060756442522422</v>
      </c>
      <c r="HY401">
        <v>25.24402558061259</v>
      </c>
      <c r="HZ401">
        <v>24.617359818813924</v>
      </c>
      <c r="IA401">
        <v>26.5686581625591</v>
      </c>
      <c r="IB401">
        <v>26.965133831596773</v>
      </c>
      <c r="IC401">
        <v>28.101771163843829</v>
      </c>
      <c r="ID401">
        <v>29.507455942159964</v>
      </c>
      <c r="IE401">
        <v>27.126233702936517</v>
      </c>
      <c r="IF401">
        <v>27.411487744456924</v>
      </c>
      <c r="IG401">
        <v>27.660143889422397</v>
      </c>
      <c r="IH401">
        <v>28.056858519269777</v>
      </c>
      <c r="II401">
        <v>28.230366158599711</v>
      </c>
      <c r="IJ401">
        <v>30.466351074718528</v>
      </c>
      <c r="IK401">
        <v>32.136924965696544</v>
      </c>
      <c r="IL401">
        <v>57.080881319166885</v>
      </c>
      <c r="IM401">
        <v>61.449418139277135</v>
      </c>
      <c r="IN401">
        <v>69.349690179633228</v>
      </c>
      <c r="IO401">
        <v>75.119617224880386</v>
      </c>
      <c r="IP401">
        <v>73.124368048533867</v>
      </c>
      <c r="IQ401">
        <v>77.014688368400158</v>
      </c>
      <c r="IR401">
        <v>74.202511469618969</v>
      </c>
      <c r="IS401">
        <v>71.793384927626732</v>
      </c>
      <c r="IT401">
        <v>73.890709620435587</v>
      </c>
      <c r="IU401">
        <v>71.647729996644131</v>
      </c>
      <c r="IV401">
        <v>72.621340289120212</v>
      </c>
      <c r="IW401">
        <v>71.32706066843086</v>
      </c>
      <c r="IX401">
        <v>67.641283002400172</v>
      </c>
      <c r="IY401">
        <v>65.583173996175901</v>
      </c>
      <c r="IZ401">
        <v>60.322386864237082</v>
      </c>
      <c r="JA401">
        <v>50.81857915401141</v>
      </c>
      <c r="JB401">
        <v>40.405009837324251</v>
      </c>
      <c r="JC401">
        <v>35.549278241926601</v>
      </c>
      <c r="JD401">
        <v>34.112116415865444</v>
      </c>
      <c r="JE401">
        <v>32.970625321066642</v>
      </c>
      <c r="JF401">
        <v>32.80174818672122</v>
      </c>
      <c r="JG401">
        <v>10.329002914181443</v>
      </c>
      <c r="JH401">
        <v>9.7780632465083226</v>
      </c>
      <c r="JI401">
        <v>10.50878131041007</v>
      </c>
      <c r="JJ401">
        <v>11.171568289827125</v>
      </c>
      <c r="JK401">
        <v>12.708757073872677</v>
      </c>
      <c r="JL401">
        <v>14.203003437669622</v>
      </c>
      <c r="JM401">
        <v>16.541743866150131</v>
      </c>
      <c r="JN401">
        <v>18.347453121122964</v>
      </c>
      <c r="JO401">
        <v>20.259673295759722</v>
      </c>
      <c r="JP401">
        <v>20.708010559570695</v>
      </c>
      <c r="JQ401">
        <v>21.126709260055222</v>
      </c>
      <c r="JR401">
        <v>21.641323957144433</v>
      </c>
      <c r="JS401">
        <v>22.619952034082615</v>
      </c>
      <c r="JT401">
        <v>22.104232565145352</v>
      </c>
      <c r="JU401">
        <v>22.59504081881321</v>
      </c>
      <c r="JV401">
        <v>22.633903155821574</v>
      </c>
      <c r="JW401">
        <v>22.40204027014688</v>
      </c>
      <c r="JX401">
        <v>22.470841784989858</v>
      </c>
      <c r="JY401">
        <v>23.23729434437065</v>
      </c>
      <c r="JZ401">
        <v>23.397517911975434</v>
      </c>
      <c r="KA401">
        <v>22.59614998836491</v>
      </c>
      <c r="KB401">
        <v>175</v>
      </c>
      <c r="KC401">
        <v>174</v>
      </c>
      <c r="KD401">
        <v>173</v>
      </c>
      <c r="KE401">
        <v>172</v>
      </c>
      <c r="KF401">
        <v>171</v>
      </c>
      <c r="KG401">
        <v>170</v>
      </c>
      <c r="KH401">
        <v>169</v>
      </c>
      <c r="KI401">
        <v>168</v>
      </c>
      <c r="KJ401">
        <v>166</v>
      </c>
      <c r="KK401">
        <v>165</v>
      </c>
      <c r="KL401">
        <v>163</v>
      </c>
      <c r="KM401">
        <v>161</v>
      </c>
      <c r="KN401">
        <v>160</v>
      </c>
      <c r="KO401">
        <v>158</v>
      </c>
      <c r="KP401">
        <v>156</v>
      </c>
      <c r="KQ401">
        <v>155</v>
      </c>
      <c r="KR401">
        <v>154</v>
      </c>
      <c r="KS401">
        <v>153</v>
      </c>
      <c r="KT401">
        <v>152</v>
      </c>
      <c r="KU401">
        <v>152</v>
      </c>
      <c r="KV401">
        <v>153</v>
      </c>
      <c r="KW401">
        <v>98.782608695652172</v>
      </c>
      <c r="KX401">
        <v>95.974955277280856</v>
      </c>
      <c r="KY401">
        <v>95.427286356821597</v>
      </c>
      <c r="KZ401">
        <v>98.052959501557638</v>
      </c>
      <c r="LA401">
        <v>97.586941092973746</v>
      </c>
      <c r="LB401">
        <v>98.233486943164365</v>
      </c>
      <c r="LC401">
        <v>98.16</v>
      </c>
      <c r="LD401">
        <v>99.143835616438352</v>
      </c>
      <c r="LE401">
        <v>91.591096455070073</v>
      </c>
      <c r="LF401">
        <v>95.12635379061372</v>
      </c>
      <c r="LG401">
        <v>95.009980039920165</v>
      </c>
      <c r="LH401">
        <v>96.905393457117597</v>
      </c>
      <c r="LI401">
        <v>99.418040737148388</v>
      </c>
      <c r="LJ401">
        <v>103.29436769394262</v>
      </c>
      <c r="LK401">
        <v>104.03225806451613</v>
      </c>
      <c r="LL401">
        <v>107.24852071005917</v>
      </c>
      <c r="LM401">
        <v>109.41176470588236</v>
      </c>
      <c r="LN401">
        <v>111.48086522462562</v>
      </c>
      <c r="LO401">
        <v>114.94057724957555</v>
      </c>
      <c r="LP401">
        <v>114.88616462346759</v>
      </c>
      <c r="LQ401">
        <v>116.12903225806453</v>
      </c>
      <c r="LR401">
        <v>-2.8490028490028489</v>
      </c>
      <c r="LS401">
        <v>4.2075490588706446</v>
      </c>
      <c r="LT401">
        <v>4.2447588710274839</v>
      </c>
      <c r="LU401">
        <v>4.2108546475358706</v>
      </c>
      <c r="LV401">
        <v>3.9954037296818519</v>
      </c>
      <c r="LW401">
        <v>3.7820982258864664</v>
      </c>
      <c r="LX401">
        <v>3.8177742492878157</v>
      </c>
      <c r="LY401">
        <v>3.9636414357448393</v>
      </c>
      <c r="LZ401">
        <v>18.7116482481788</v>
      </c>
      <c r="MA401">
        <v>58.920396616945013</v>
      </c>
      <c r="MB401">
        <v>48.9186026727456</v>
      </c>
      <c r="MC401">
        <v>52.001158795447409</v>
      </c>
      <c r="MD401">
        <v>1.2874725378564174</v>
      </c>
      <c r="ME401">
        <v>1.2632512959417177</v>
      </c>
      <c r="MF401">
        <v>1.2948670262228008</v>
      </c>
      <c r="MG401">
        <v>70.62370287310533</v>
      </c>
      <c r="MH401">
        <v>71.690513939083601</v>
      </c>
      <c r="MI401">
        <v>74.7350068353377</v>
      </c>
      <c r="MJ401">
        <v>76.069418480271111</v>
      </c>
      <c r="MK401">
        <v>77.248045946793127</v>
      </c>
      <c r="ML401">
        <v>78.029472908068698</v>
      </c>
      <c r="MM401">
        <v>77.659353444693764</v>
      </c>
      <c r="MN401">
        <v>77.726936489485368</v>
      </c>
      <c r="MO401">
        <v>78.653956313565274</v>
      </c>
      <c r="MP401">
        <v>80.187200600454759</v>
      </c>
      <c r="MQ401">
        <v>81.750853896360084</v>
      </c>
      <c r="MR401">
        <v>82.696642134314629</v>
      </c>
      <c r="MS401">
        <v>82.80597850164385</v>
      </c>
      <c r="MT401">
        <v>83.799090483675499</v>
      </c>
      <c r="MU401">
        <v>83.905131626834887</v>
      </c>
      <c r="MV401">
        <v>84.941701506810688</v>
      </c>
      <c r="MW401">
        <v>85.430504764037124</v>
      </c>
      <c r="MX401">
        <v>85.827019407455893</v>
      </c>
      <c r="MY401">
        <v>52.877285832773808</v>
      </c>
      <c r="MZ401">
        <v>53.522775335162834</v>
      </c>
      <c r="NA401">
        <v>54.911422072103122</v>
      </c>
      <c r="NB401">
        <v>54.663879698056384</v>
      </c>
      <c r="NC401">
        <v>54.542091951495038</v>
      </c>
      <c r="ND401">
        <v>53.803452076402721</v>
      </c>
      <c r="NE401">
        <v>52.456246351729149</v>
      </c>
      <c r="NF401">
        <v>52.297847585805698</v>
      </c>
      <c r="NG401">
        <v>52.328014371763715</v>
      </c>
      <c r="NH401">
        <v>53.378078964149452</v>
      </c>
      <c r="NI401">
        <v>55.668999315658183</v>
      </c>
      <c r="NJ401">
        <v>57.40438051650866</v>
      </c>
      <c r="NK401">
        <v>56.586936522539098</v>
      </c>
      <c r="NL401">
        <v>57.864854151607716</v>
      </c>
      <c r="NM401">
        <v>60.715614163496959</v>
      </c>
      <c r="NN401">
        <v>61.188887540943831</v>
      </c>
      <c r="NO401">
        <v>62.335863075168888</v>
      </c>
      <c r="NP401">
        <v>63.535836007662262</v>
      </c>
      <c r="NQ401">
        <v>64.448611775366885</v>
      </c>
      <c r="NR401">
        <v>1210.74</v>
      </c>
      <c r="NS401">
        <v>52.245251857968618</v>
      </c>
      <c r="NT401">
        <v>51.377374071015687</v>
      </c>
      <c r="NU401">
        <v>50.760528488852188</v>
      </c>
      <c r="NV401">
        <v>49.157720891824937</v>
      </c>
      <c r="NW401">
        <v>49.028901734104046</v>
      </c>
      <c r="NX401">
        <v>49.039636663914123</v>
      </c>
      <c r="NY401">
        <v>49.140379851362511</v>
      </c>
      <c r="NZ401">
        <v>49.311312964492153</v>
      </c>
      <c r="OA401">
        <v>49.536746490503717</v>
      </c>
      <c r="OB401">
        <v>48.691164327002475</v>
      </c>
      <c r="OC401">
        <v>48.440132122213051</v>
      </c>
      <c r="OD401">
        <v>49.499587118084229</v>
      </c>
      <c r="OE401">
        <v>49.331957060280757</v>
      </c>
      <c r="OF401">
        <v>49.054500412881914</v>
      </c>
      <c r="OG401">
        <v>49.104046242774565</v>
      </c>
      <c r="OH401">
        <v>48.992568125516101</v>
      </c>
      <c r="OI401">
        <v>1107.661541196338</v>
      </c>
      <c r="OJ401">
        <v>121</v>
      </c>
      <c r="OK401">
        <v>120</v>
      </c>
      <c r="OL401">
        <v>120</v>
      </c>
      <c r="OM401">
        <v>119</v>
      </c>
      <c r="ON401">
        <v>119</v>
      </c>
      <c r="OO401">
        <v>118</v>
      </c>
      <c r="OP401">
        <v>117</v>
      </c>
      <c r="OQ401">
        <v>116</v>
      </c>
      <c r="OR401">
        <v>115</v>
      </c>
      <c r="OS401">
        <v>114</v>
      </c>
      <c r="OT401">
        <v>113</v>
      </c>
      <c r="OU401">
        <v>112</v>
      </c>
      <c r="OV401">
        <v>110</v>
      </c>
      <c r="OW401">
        <v>109</v>
      </c>
      <c r="OX401">
        <v>108</v>
      </c>
      <c r="OY401">
        <v>107</v>
      </c>
      <c r="OZ401">
        <v>104</v>
      </c>
      <c r="PA401">
        <v>104</v>
      </c>
      <c r="PB401">
        <v>103</v>
      </c>
      <c r="PC401">
        <v>103</v>
      </c>
      <c r="PD401">
        <v>6.7175967535474035</v>
      </c>
      <c r="PE401">
        <v>6.569956541941127</v>
      </c>
      <c r="PF401">
        <v>6.3525685847077691</v>
      </c>
      <c r="PG401">
        <v>5.9976582409256833</v>
      </c>
      <c r="PH401">
        <v>5.6784691378523098</v>
      </c>
      <c r="PI401">
        <v>5.3235167221054684</v>
      </c>
      <c r="PJ401">
        <v>4.9744539891078547</v>
      </c>
      <c r="PK401">
        <v>4.9399170536315617</v>
      </c>
      <c r="PL401">
        <v>5.0803153891876791</v>
      </c>
      <c r="PM401">
        <v>5.3057515038732852</v>
      </c>
      <c r="PN401">
        <v>5.6444739085140636</v>
      </c>
      <c r="PO401">
        <v>5.9173079047163215</v>
      </c>
      <c r="PP401">
        <v>6.028511417973812</v>
      </c>
      <c r="PQ401">
        <v>6.1816538635336649</v>
      </c>
      <c r="PR401">
        <v>6.2644693554282931</v>
      </c>
      <c r="PS401">
        <v>6.2608668892615897</v>
      </c>
      <c r="PT401">
        <v>6.0822405188835189</v>
      </c>
      <c r="PU401">
        <v>6.0067507606490871</v>
      </c>
      <c r="PV401">
        <v>5.9550543902400177</v>
      </c>
      <c r="PW401">
        <v>5.7878070624360287</v>
      </c>
      <c r="PX401">
        <v>5.7846464938253774</v>
      </c>
      <c r="PY401">
        <v>30.149522019772856</v>
      </c>
      <c r="PZ401">
        <v>30.878454095717057</v>
      </c>
      <c r="QA401">
        <v>31.383759031519489</v>
      </c>
      <c r="QB401">
        <v>31.766650595771058</v>
      </c>
      <c r="QC401">
        <v>31.863213094793352</v>
      </c>
      <c r="QD401">
        <v>31.800531655787672</v>
      </c>
      <c r="QE401">
        <v>31.70582785918814</v>
      </c>
      <c r="QF401">
        <v>31.413987451703235</v>
      </c>
      <c r="QG401">
        <v>30.978895278472038</v>
      </c>
      <c r="QH401">
        <v>30.513841404480605</v>
      </c>
      <c r="QI401">
        <v>29.810515273153779</v>
      </c>
      <c r="QJ401">
        <v>29.295681307757448</v>
      </c>
      <c r="QK401">
        <v>28.85254204465895</v>
      </c>
      <c r="QL401">
        <v>28.352914595571622</v>
      </c>
      <c r="QM401">
        <v>27.827616668697452</v>
      </c>
      <c r="QN401">
        <v>27.231462817928637</v>
      </c>
      <c r="QO401">
        <v>26.558146124903576</v>
      </c>
      <c r="QP401">
        <v>26.011821754563893</v>
      </c>
      <c r="QQ401">
        <v>25.539522512622039</v>
      </c>
      <c r="QR401">
        <v>25.045579580348004</v>
      </c>
      <c r="QS401">
        <v>24.706514848783932</v>
      </c>
      <c r="QT401">
        <v>19.659830596181607</v>
      </c>
      <c r="QU401">
        <v>19.44884795145817</v>
      </c>
      <c r="QV401">
        <v>19.495057513812913</v>
      </c>
      <c r="QW401">
        <v>19.628762311453958</v>
      </c>
      <c r="QX401">
        <v>19.663636489422053</v>
      </c>
      <c r="QY401">
        <v>19.724847253343725</v>
      </c>
      <c r="QZ401">
        <v>19.937117511650104</v>
      </c>
      <c r="RA401">
        <v>20.104923611357272</v>
      </c>
      <c r="RB401">
        <v>20.21527245644063</v>
      </c>
      <c r="RC401">
        <v>20.078331241615096</v>
      </c>
      <c r="RD401">
        <v>20.108256172277386</v>
      </c>
      <c r="RE401">
        <v>20.303376164353299</v>
      </c>
      <c r="RF401">
        <v>20.877835873143557</v>
      </c>
      <c r="RG401">
        <v>21.488929055580659</v>
      </c>
      <c r="RH401">
        <v>22.155629340806627</v>
      </c>
      <c r="RI401">
        <v>23.233216906956347</v>
      </c>
      <c r="RJ401">
        <v>24.34864060704334</v>
      </c>
      <c r="RK401">
        <v>25.116474391480729</v>
      </c>
      <c r="RL401">
        <v>25.783999872585088</v>
      </c>
      <c r="RM401">
        <v>26.158680910951894</v>
      </c>
      <c r="RN401">
        <v>26.180560570681173</v>
      </c>
      <c r="RO401">
        <v>7.7225808208731648</v>
      </c>
      <c r="RP401">
        <v>7.769836280646131</v>
      </c>
      <c r="RQ401">
        <v>7.8942678128298986</v>
      </c>
      <c r="RR401">
        <v>8.304290929127351</v>
      </c>
      <c r="RS401">
        <v>8.6373887897278383</v>
      </c>
      <c r="RT401">
        <v>8.9901323572392862</v>
      </c>
      <c r="RU401">
        <v>9.2611307618887206</v>
      </c>
      <c r="RV401">
        <v>9.3970437063556762</v>
      </c>
      <c r="RW401">
        <v>9.4015196545328248</v>
      </c>
      <c r="RX401">
        <v>9.5028923414261186</v>
      </c>
      <c r="RY401">
        <v>9.4851639505489302</v>
      </c>
      <c r="RZ401">
        <v>9.4120245940871108</v>
      </c>
      <c r="SA401">
        <v>9.0978832432110348</v>
      </c>
      <c r="SB401">
        <v>8.7791836119897582</v>
      </c>
      <c r="SC401">
        <v>8.1561471914219563</v>
      </c>
      <c r="SD401">
        <v>7.4456463202597281</v>
      </c>
      <c r="SE401">
        <v>6.7143149509610991</v>
      </c>
      <c r="SF401">
        <v>6.1327332657200815</v>
      </c>
      <c r="SG401">
        <v>5.5513083918645583</v>
      </c>
      <c r="SH401">
        <v>5.1329004605936541</v>
      </c>
      <c r="SI401">
        <v>83341</v>
      </c>
      <c r="SJ401">
        <v>82430</v>
      </c>
      <c r="SK401">
        <v>81563</v>
      </c>
      <c r="SL401">
        <v>80394</v>
      </c>
      <c r="SM401">
        <v>79454</v>
      </c>
      <c r="SN401">
        <v>127042</v>
      </c>
      <c r="SO401">
        <v>126208</v>
      </c>
      <c r="SP401">
        <v>125574</v>
      </c>
      <c r="SQ401">
        <v>125056</v>
      </c>
      <c r="SR401">
        <v>124623</v>
      </c>
      <c r="SS401">
        <v>1510.9166666666667</v>
      </c>
      <c r="ST401">
        <v>1543.75</v>
      </c>
      <c r="SU401">
        <v>1575.9166666666667</v>
      </c>
      <c r="SV401">
        <v>1610.5833333333333</v>
      </c>
      <c r="SW401">
        <v>1626.0833333333333</v>
      </c>
      <c r="SX401">
        <v>1637.5833333333333</v>
      </c>
      <c r="SY401">
        <v>1655.5833333333333</v>
      </c>
      <c r="SZ401">
        <v>1677.9166666666667</v>
      </c>
      <c r="TA401">
        <v>1737.1666666666667</v>
      </c>
      <c r="TB401">
        <v>1739.75</v>
      </c>
      <c r="TC401">
        <v>1806.75</v>
      </c>
      <c r="TD401">
        <v>1867</v>
      </c>
      <c r="TE401">
        <v>1927.75</v>
      </c>
      <c r="TF401">
        <v>1980.5</v>
      </c>
      <c r="TG401">
        <v>2059.3333333333335</v>
      </c>
      <c r="TH401">
        <v>2150</v>
      </c>
      <c r="TI401">
        <v>2219.8333333333335</v>
      </c>
      <c r="TJ401">
        <v>2291.3333333333335</v>
      </c>
      <c r="TK401">
        <v>5</v>
      </c>
      <c r="TL401">
        <v>4.5</v>
      </c>
      <c r="TM401">
        <v>4</v>
      </c>
      <c r="TN401">
        <v>6.2886250405155879</v>
      </c>
      <c r="TO401">
        <v>6.2260274843207535</v>
      </c>
      <c r="TP401">
        <v>5.4773209699699512</v>
      </c>
      <c r="TQ401">
        <v>1108.0833333333333</v>
      </c>
      <c r="TR401">
        <v>1164.1666666666667</v>
      </c>
      <c r="TS401">
        <v>1188.9166666666667</v>
      </c>
      <c r="TT401">
        <v>1220.25</v>
      </c>
      <c r="TU401">
        <v>1245.25</v>
      </c>
      <c r="TV401">
        <v>1258.5833333333333</v>
      </c>
      <c r="TW401">
        <v>1302.75</v>
      </c>
      <c r="TX401">
        <v>1335</v>
      </c>
      <c r="TY401">
        <v>1370.25</v>
      </c>
      <c r="TZ401">
        <v>1388.4166666666667</v>
      </c>
      <c r="UA401">
        <v>1399</v>
      </c>
      <c r="UB401">
        <v>1447.0833333333333</v>
      </c>
      <c r="UC401">
        <v>1481</v>
      </c>
      <c r="UD401">
        <v>1520.8333333333333</v>
      </c>
      <c r="UE401">
        <v>1565.3333333333333</v>
      </c>
      <c r="UF401">
        <v>1609.3333333333333</v>
      </c>
      <c r="UG401">
        <v>1666</v>
      </c>
      <c r="UH401">
        <v>129.15609343483635</v>
      </c>
      <c r="UI401">
        <v>0.4</v>
      </c>
      <c r="UJ401">
        <v>0.4</v>
      </c>
      <c r="UK401">
        <v>0.5</v>
      </c>
      <c r="UL401">
        <v>0.5</v>
      </c>
      <c r="UM401">
        <v>0.6</v>
      </c>
      <c r="UN401">
        <v>0.6</v>
      </c>
      <c r="UO401">
        <v>0.6</v>
      </c>
      <c r="UP401">
        <v>0.5</v>
      </c>
      <c r="UQ401">
        <v>0.4</v>
      </c>
      <c r="UR401">
        <v>35.888731252533425</v>
      </c>
      <c r="US401">
        <v>23.052755749173649</v>
      </c>
      <c r="UT401">
        <v>32.779136780131843</v>
      </c>
      <c r="UU401">
        <v>34.830078425342151</v>
      </c>
      <c r="UV401">
        <v>34.251140850125623</v>
      </c>
      <c r="UW401">
        <v>38.974189642837487</v>
      </c>
      <c r="UX401">
        <v>34.46691362523034</v>
      </c>
      <c r="UY401">
        <v>30.01743640184203</v>
      </c>
      <c r="UZ401">
        <v>30.333877213062827</v>
      </c>
      <c r="VA401">
        <v>30.195652173913007</v>
      </c>
      <c r="VB401">
        <v>30.556996795360853</v>
      </c>
      <c r="VC401">
        <v>102.9</v>
      </c>
      <c r="VD401">
        <v>102</v>
      </c>
      <c r="VE401">
        <v>101.6</v>
      </c>
      <c r="VF401">
        <v>15.336901162949042</v>
      </c>
      <c r="VG401">
        <v>15.616202476289393</v>
      </c>
      <c r="VH401">
        <v>15.840633954400252</v>
      </c>
      <c r="VI401">
        <v>15.983883187547352</v>
      </c>
      <c r="VJ401">
        <v>16.463963029070332</v>
      </c>
      <c r="VK401">
        <v>17.110409040931927</v>
      </c>
      <c r="VL401">
        <v>17.837993374880693</v>
      </c>
      <c r="VM401">
        <v>18.54383042075786</v>
      </c>
      <c r="VN401">
        <v>19.39528921417676</v>
      </c>
      <c r="VO401">
        <v>20.289666911902597</v>
      </c>
      <c r="VP401">
        <v>21.246912950672776</v>
      </c>
      <c r="VQ401">
        <v>22.05294355877913</v>
      </c>
      <c r="VR401">
        <v>22.529084923507767</v>
      </c>
      <c r="VS401">
        <v>23.09459255912035</v>
      </c>
      <c r="VT401">
        <v>23.466248324600951</v>
      </c>
      <c r="VU401">
        <v>23.510947669677339</v>
      </c>
      <c r="VV401">
        <v>23.648084885313519</v>
      </c>
      <c r="VW401">
        <v>23.797223630831642</v>
      </c>
      <c r="VX401">
        <v>23.940465382961442</v>
      </c>
      <c r="VY401">
        <v>24.371481576253839</v>
      </c>
      <c r="VZ401">
        <v>24.7</v>
      </c>
      <c r="WA401">
        <v>25.4</v>
      </c>
      <c r="WB401">
        <v>25.9</v>
      </c>
      <c r="WC401">
        <v>46.9</v>
      </c>
      <c r="WD401">
        <v>47.1</v>
      </c>
      <c r="WE401">
        <v>47.3</v>
      </c>
      <c r="WF401">
        <v>47.5</v>
      </c>
      <c r="WG401">
        <v>47.6</v>
      </c>
      <c r="WH401">
        <v>47.8</v>
      </c>
      <c r="WI401">
        <v>48</v>
      </c>
      <c r="WJ401">
        <v>-3.6</v>
      </c>
      <c r="WK401">
        <v>-1.22</v>
      </c>
      <c r="WL401">
        <v>0.35</v>
      </c>
      <c r="WM401">
        <v>0.8</v>
      </c>
      <c r="WN401">
        <v>3.7600000000000002</v>
      </c>
      <c r="WO401">
        <v>-2.38</v>
      </c>
      <c r="WP401">
        <v>1.7899999999999998</v>
      </c>
      <c r="WQ401">
        <v>35.722000000000001</v>
      </c>
      <c r="WR401">
        <v>37.094000000000001</v>
      </c>
      <c r="WS401">
        <v>38.759</v>
      </c>
      <c r="WT401">
        <v>41.152999999999999</v>
      </c>
      <c r="WU401">
        <v>42.668999999999997</v>
      </c>
      <c r="WV401">
        <v>43.787999999999997</v>
      </c>
      <c r="WW401">
        <v>43.28</v>
      </c>
      <c r="WX401">
        <v>44.725999999999999</v>
      </c>
      <c r="WY401">
        <v>44.220999999999997</v>
      </c>
      <c r="WZ401">
        <v>43.203000000000003</v>
      </c>
      <c r="XA401">
        <v>46.73</v>
      </c>
      <c r="XB401">
        <v>48.15</v>
      </c>
      <c r="XC401">
        <v>48.762</v>
      </c>
      <c r="XD401">
        <v>49.792000000000002</v>
      </c>
      <c r="XE401">
        <v>52.551000000000002</v>
      </c>
      <c r="XF401">
        <v>54.93</v>
      </c>
      <c r="XG401">
        <v>56.69</v>
      </c>
      <c r="XH401">
        <v>56.7</v>
      </c>
      <c r="XI401">
        <v>12.6</v>
      </c>
      <c r="XJ401">
        <v>12.9</v>
      </c>
      <c r="XK401">
        <v>13.2</v>
      </c>
      <c r="XL401">
        <v>13.5</v>
      </c>
      <c r="XM401">
        <v>13.7</v>
      </c>
      <c r="XN401">
        <v>14</v>
      </c>
      <c r="XO401">
        <v>14.2</v>
      </c>
      <c r="XP401">
        <v>4.8</v>
      </c>
      <c r="XQ401">
        <v>4.8</v>
      </c>
      <c r="XR401">
        <v>4.8</v>
      </c>
      <c r="XS401">
        <v>23.9</v>
      </c>
      <c r="XT401">
        <v>23.6</v>
      </c>
      <c r="XU401">
        <v>23.4</v>
      </c>
      <c r="XV401">
        <v>23.2</v>
      </c>
      <c r="XW401">
        <v>23.1</v>
      </c>
      <c r="XX401">
        <v>22.5</v>
      </c>
      <c r="XY401">
        <v>22</v>
      </c>
      <c r="XZ401">
        <v>33.1</v>
      </c>
      <c r="YA401">
        <v>33.5</v>
      </c>
      <c r="YB401">
        <v>33.799999999999997</v>
      </c>
      <c r="YC401">
        <v>33.799999999999997</v>
      </c>
      <c r="YD401">
        <v>33.5</v>
      </c>
      <c r="YE401">
        <v>33.4</v>
      </c>
      <c r="YF401">
        <v>33</v>
      </c>
      <c r="YG401">
        <v>2240</v>
      </c>
      <c r="YH401">
        <v>2271</v>
      </c>
      <c r="YI401">
        <v>2330</v>
      </c>
      <c r="YJ401">
        <v>2462</v>
      </c>
      <c r="YK401">
        <v>2517</v>
      </c>
      <c r="YL401">
        <v>2100</v>
      </c>
      <c r="YM401">
        <v>2136</v>
      </c>
      <c r="YN401">
        <v>2201</v>
      </c>
      <c r="YO401">
        <v>2315</v>
      </c>
      <c r="YP401">
        <v>2341</v>
      </c>
      <c r="YQ401">
        <v>141</v>
      </c>
      <c r="YR401">
        <v>136</v>
      </c>
      <c r="YS401">
        <v>129</v>
      </c>
      <c r="YT401">
        <v>147</v>
      </c>
      <c r="YU401">
        <v>176</v>
      </c>
      <c r="YV401">
        <v>25</v>
      </c>
      <c r="YW401">
        <v>26</v>
      </c>
      <c r="YX401">
        <v>23</v>
      </c>
      <c r="YY401">
        <v>22</v>
      </c>
      <c r="YZ401">
        <v>17</v>
      </c>
      <c r="ZA401">
        <v>19</v>
      </c>
      <c r="ZB401">
        <v>16</v>
      </c>
      <c r="ZC401">
        <v>14</v>
      </c>
      <c r="ZD401">
        <v>18</v>
      </c>
      <c r="ZE401">
        <v>11</v>
      </c>
      <c r="ZF401">
        <v>7</v>
      </c>
      <c r="ZG401">
        <v>9</v>
      </c>
      <c r="ZH401">
        <v>9</v>
      </c>
      <c r="ZI401">
        <v>4</v>
      </c>
      <c r="ZJ401">
        <v>6</v>
      </c>
      <c r="ZK401">
        <v>289</v>
      </c>
      <c r="ZL401">
        <v>282</v>
      </c>
      <c r="ZM401">
        <v>260</v>
      </c>
      <c r="ZN401">
        <v>140</v>
      </c>
      <c r="ZO401">
        <v>128</v>
      </c>
      <c r="ZP401">
        <v>533</v>
      </c>
      <c r="ZQ401">
        <v>517</v>
      </c>
      <c r="ZR401">
        <v>438</v>
      </c>
      <c r="ZS401">
        <v>417</v>
      </c>
      <c r="ZT401">
        <v>425</v>
      </c>
      <c r="ZU401">
        <v>-165</v>
      </c>
      <c r="ZV401">
        <v>-155</v>
      </c>
      <c r="ZW401">
        <v>-120</v>
      </c>
      <c r="ZX401">
        <v>-182</v>
      </c>
      <c r="ZY401">
        <v>-208</v>
      </c>
      <c r="ZZ401">
        <v>714</v>
      </c>
      <c r="AAA401">
        <v>685</v>
      </c>
      <c r="AAB401">
        <v>607</v>
      </c>
      <c r="AAC401">
        <v>627</v>
      </c>
      <c r="AAD401">
        <v>634</v>
      </c>
      <c r="AAE401">
        <v>581</v>
      </c>
      <c r="AAF401">
        <v>553</v>
      </c>
      <c r="AAG401">
        <v>529</v>
      </c>
      <c r="AAH401">
        <v>495</v>
      </c>
      <c r="AAI401">
        <v>469</v>
      </c>
      <c r="AAJ401">
        <v>444</v>
      </c>
      <c r="AAK401">
        <v>440</v>
      </c>
      <c r="AAL401">
        <v>-18</v>
      </c>
      <c r="AAM401">
        <v>-10</v>
      </c>
      <c r="AAN401">
        <v>18</v>
      </c>
      <c r="AAO401">
        <v>-32</v>
      </c>
      <c r="AAP401">
        <v>-26</v>
      </c>
      <c r="AAQ401">
        <v>6</v>
      </c>
      <c r="AAR401">
        <v>20</v>
      </c>
      <c r="AAS401">
        <v>-4</v>
      </c>
      <c r="AAT401">
        <v>30</v>
      </c>
      <c r="AAU401">
        <v>17</v>
      </c>
      <c r="AAV401">
        <v>5</v>
      </c>
      <c r="AAW401">
        <v>4</v>
      </c>
      <c r="AAX401">
        <v>5</v>
      </c>
      <c r="AAY401">
        <v>4</v>
      </c>
      <c r="AAZ401">
        <v>9</v>
      </c>
      <c r="ABA401">
        <v>9</v>
      </c>
      <c r="ABB401">
        <v>3</v>
      </c>
      <c r="ABC401">
        <v>3</v>
      </c>
      <c r="ABD401">
        <v>7</v>
      </c>
      <c r="ABE401">
        <v>13</v>
      </c>
      <c r="ABF401">
        <v>8</v>
      </c>
      <c r="ABG401">
        <v>4</v>
      </c>
      <c r="ABH401">
        <v>745</v>
      </c>
      <c r="ABI401">
        <v>713</v>
      </c>
      <c r="ABJ401">
        <v>635</v>
      </c>
      <c r="ABK401">
        <v>652</v>
      </c>
      <c r="ABL401">
        <v>660</v>
      </c>
      <c r="ABM401">
        <v>606</v>
      </c>
      <c r="ABN401">
        <v>570</v>
      </c>
      <c r="ABO401">
        <v>532</v>
      </c>
      <c r="ABP401">
        <v>504</v>
      </c>
      <c r="ABQ401">
        <v>485</v>
      </c>
      <c r="ABR401">
        <v>454</v>
      </c>
      <c r="ABS401">
        <v>446</v>
      </c>
      <c r="ABT401">
        <v>68</v>
      </c>
      <c r="ABU401">
        <v>67</v>
      </c>
      <c r="ABV401">
        <v>69</v>
      </c>
      <c r="ABW401">
        <v>70</v>
      </c>
      <c r="ABX401">
        <v>73</v>
      </c>
      <c r="ABY401">
        <v>88</v>
      </c>
      <c r="ABZ401">
        <v>90</v>
      </c>
      <c r="ACA401">
        <v>93</v>
      </c>
      <c r="ACB401">
        <v>96</v>
      </c>
      <c r="ACC401">
        <v>101</v>
      </c>
      <c r="ACD401">
        <v>102</v>
      </c>
      <c r="ACE401">
        <v>104</v>
      </c>
      <c r="ACF401">
        <v>168</v>
      </c>
      <c r="ACG401">
        <v>188</v>
      </c>
      <c r="ACH401">
        <v>181</v>
      </c>
      <c r="ACI401">
        <v>127</v>
      </c>
      <c r="ACJ401">
        <v>135</v>
      </c>
      <c r="ACK401">
        <v>192</v>
      </c>
      <c r="ACL401">
        <v>238</v>
      </c>
      <c r="ACM401">
        <v>231</v>
      </c>
      <c r="ACN401">
        <v>210</v>
      </c>
      <c r="ACO401">
        <v>233</v>
      </c>
      <c r="ACP401">
        <v>266</v>
      </c>
      <c r="ACQ401">
        <v>286</v>
      </c>
      <c r="ACR401">
        <v>89</v>
      </c>
      <c r="ACS401">
        <v>110</v>
      </c>
      <c r="ACT401">
        <v>151</v>
      </c>
      <c r="ACU401">
        <v>141</v>
      </c>
      <c r="ACV401">
        <v>146</v>
      </c>
      <c r="ACW401">
        <v>169</v>
      </c>
      <c r="ACX401">
        <v>188</v>
      </c>
      <c r="ACY401">
        <v>205</v>
      </c>
      <c r="ACZ401">
        <v>220</v>
      </c>
      <c r="ADA401">
        <v>245</v>
      </c>
      <c r="ADB401">
        <v>255</v>
      </c>
      <c r="ADC401">
        <v>281</v>
      </c>
      <c r="ADD401">
        <v>322</v>
      </c>
      <c r="ADE401">
        <v>350</v>
      </c>
      <c r="ADF401">
        <v>392</v>
      </c>
      <c r="ADG401">
        <v>413</v>
      </c>
      <c r="ADH401">
        <v>419</v>
      </c>
      <c r="ADI401">
        <v>439</v>
      </c>
      <c r="ADJ401">
        <v>470</v>
      </c>
      <c r="ADK401">
        <v>521</v>
      </c>
      <c r="ADL401">
        <v>569</v>
      </c>
      <c r="ADM401">
        <v>602</v>
      </c>
      <c r="ADN401">
        <v>630</v>
      </c>
      <c r="ADO401">
        <v>670</v>
      </c>
      <c r="ADP401">
        <v>613</v>
      </c>
      <c r="ADQ401">
        <v>621</v>
      </c>
      <c r="ADR401">
        <v>630</v>
      </c>
      <c r="ADS401">
        <v>657</v>
      </c>
      <c r="ADT401">
        <v>672</v>
      </c>
      <c r="ADU401">
        <v>417</v>
      </c>
      <c r="ADV401">
        <v>441</v>
      </c>
      <c r="ADW401">
        <v>464</v>
      </c>
      <c r="ADX401">
        <v>496</v>
      </c>
      <c r="ADY401">
        <v>488</v>
      </c>
      <c r="ADZ401">
        <v>3</v>
      </c>
    </row>
    <row r="402" spans="1:806" x14ac:dyDescent="0.25">
      <c r="A402" s="2" t="s">
        <v>391</v>
      </c>
      <c r="B402" s="3" t="s">
        <v>796</v>
      </c>
      <c r="C402" s="3" t="s">
        <v>411</v>
      </c>
      <c r="D402">
        <v>16.219321567422408</v>
      </c>
      <c r="E402">
        <v>13.945128720198763</v>
      </c>
      <c r="F402">
        <v>13.8397516008091</v>
      </c>
      <c r="G402">
        <v>13.31161752824551</v>
      </c>
      <c r="H402">
        <v>13.858619009768979</v>
      </c>
      <c r="I402">
        <v>14.874005989879169</v>
      </c>
      <c r="J402">
        <v>14.730426138593142</v>
      </c>
      <c r="K402">
        <v>15.336262340205915</v>
      </c>
      <c r="L402">
        <v>14.160212229880154</v>
      </c>
      <c r="M402">
        <v>11.37695183054532</v>
      </c>
      <c r="N402">
        <v>9.3212073283247658</v>
      </c>
      <c r="O402">
        <v>10.290951833802184</v>
      </c>
      <c r="P402">
        <v>8.6169461723922058</v>
      </c>
      <c r="Q402">
        <v>8.1453752205001138</v>
      </c>
      <c r="R402">
        <v>7.9926054806437579</v>
      </c>
      <c r="S402">
        <v>7.7999972921377223</v>
      </c>
      <c r="T402">
        <v>7.2691737430920611</v>
      </c>
      <c r="U402">
        <v>6.8783568594639828</v>
      </c>
      <c r="V402">
        <v>850</v>
      </c>
      <c r="W402">
        <v>849</v>
      </c>
      <c r="X402">
        <v>853</v>
      </c>
      <c r="Y402">
        <v>873</v>
      </c>
      <c r="Z402">
        <v>869</v>
      </c>
      <c r="AA402">
        <v>872</v>
      </c>
      <c r="AB402">
        <v>886</v>
      </c>
      <c r="AC402">
        <v>906</v>
      </c>
      <c r="AD402">
        <v>921</v>
      </c>
      <c r="AE402">
        <v>955</v>
      </c>
      <c r="AF402">
        <v>64.58801923195972</v>
      </c>
      <c r="AG402">
        <v>68.73282548958224</v>
      </c>
      <c r="AH402">
        <v>81.609561189491174</v>
      </c>
      <c r="AI402">
        <v>101.18323166999143</v>
      </c>
      <c r="AJ402">
        <v>107.95228920624182</v>
      </c>
      <c r="AK402">
        <v>112.01953312863009</v>
      </c>
      <c r="AL402">
        <v>110.28202673370801</v>
      </c>
      <c r="AM402">
        <v>204.30940939389242</v>
      </c>
      <c r="AN402">
        <v>168.56544052449149</v>
      </c>
      <c r="AO402">
        <v>172.26413075462108</v>
      </c>
      <c r="AP402">
        <v>205.66750208855473</v>
      </c>
      <c r="AQ402">
        <v>215.69860392933353</v>
      </c>
      <c r="AR402">
        <v>232.47625010940772</v>
      </c>
      <c r="AS402">
        <v>218.25692927593644</v>
      </c>
      <c r="AT402">
        <v>213.15265426373506</v>
      </c>
      <c r="AU402">
        <v>231.34754407324104</v>
      </c>
      <c r="AV402">
        <v>258.8222297404597</v>
      </c>
      <c r="AW402">
        <v>270.74333020278965</v>
      </c>
      <c r="AX402">
        <v>345.88851225691445</v>
      </c>
      <c r="AY402">
        <v>358.62239666206995</v>
      </c>
      <c r="AZ402">
        <v>411.63659214087301</v>
      </c>
      <c r="BA402">
        <v>357.38925657330924</v>
      </c>
      <c r="BB402">
        <v>370.32798284754011</v>
      </c>
      <c r="BC402">
        <v>392.86397129116233</v>
      </c>
      <c r="BD402">
        <v>412.18532088405624</v>
      </c>
      <c r="BE402">
        <v>454.00466131478674</v>
      </c>
      <c r="BF402">
        <v>485.72547107792082</v>
      </c>
      <c r="BG402">
        <v>515.22681263748711</v>
      </c>
      <c r="BH402">
        <v>120.6391982651536</v>
      </c>
      <c r="BI402">
        <v>120.71708921183834</v>
      </c>
      <c r="BJ402">
        <v>123.60665805014246</v>
      </c>
      <c r="BK402">
        <v>127.75733308367602</v>
      </c>
      <c r="BL402">
        <v>131.03378339224662</v>
      </c>
      <c r="BM402">
        <v>137.36708190549027</v>
      </c>
      <c r="BN402">
        <v>136.80416026474413</v>
      </c>
      <c r="BO402">
        <v>138.21168288261626</v>
      </c>
      <c r="BP402">
        <v>138.49801670840074</v>
      </c>
      <c r="BQ402">
        <v>136.66493703912124</v>
      </c>
      <c r="BR402">
        <v>12.627588218139399</v>
      </c>
      <c r="BS402">
        <v>11.567135647652547</v>
      </c>
      <c r="BT402">
        <v>11.291191869417924</v>
      </c>
      <c r="BU402">
        <v>10.5861446190398</v>
      </c>
      <c r="BV402">
        <v>9.9341399019351844</v>
      </c>
      <c r="BW402">
        <v>8.8757509845443305</v>
      </c>
      <c r="BX402">
        <v>13.313676820993921</v>
      </c>
      <c r="BY402">
        <v>2081.8202571283819</v>
      </c>
      <c r="BZ402">
        <v>1196.2552552837431</v>
      </c>
      <c r="CA402">
        <v>1480.5453900924044</v>
      </c>
      <c r="CB402">
        <v>300.43278291392841</v>
      </c>
      <c r="CC402">
        <v>-16.899999999999999</v>
      </c>
      <c r="CD402">
        <v>25</v>
      </c>
      <c r="CE402">
        <v>24</v>
      </c>
      <c r="CF402">
        <v>23</v>
      </c>
      <c r="CG402">
        <v>21</v>
      </c>
      <c r="CH402">
        <v>20</v>
      </c>
      <c r="CI402">
        <v>19</v>
      </c>
      <c r="CJ402">
        <v>19</v>
      </c>
      <c r="CK402">
        <v>18</v>
      </c>
      <c r="CL402">
        <v>17</v>
      </c>
      <c r="CM402">
        <v>16</v>
      </c>
      <c r="CN402">
        <v>15</v>
      </c>
      <c r="CO402">
        <v>14</v>
      </c>
      <c r="CP402">
        <v>13</v>
      </c>
      <c r="CQ402">
        <v>13</v>
      </c>
      <c r="CR402">
        <v>12</v>
      </c>
      <c r="CS402">
        <v>12</v>
      </c>
      <c r="CT402">
        <v>1.7</v>
      </c>
      <c r="CU402">
        <v>8.8885453702272379</v>
      </c>
      <c r="CV402">
        <v>14.266820962142504</v>
      </c>
      <c r="CW402">
        <v>13.180272108843539</v>
      </c>
      <c r="CX402">
        <v>15.91737545565006</v>
      </c>
      <c r="CY402">
        <v>18.987576488040052</v>
      </c>
      <c r="CZ402">
        <v>19.697861487149304</v>
      </c>
      <c r="DA402">
        <v>56.992277774646297</v>
      </c>
      <c r="DB402">
        <v>56.409396598297285</v>
      </c>
      <c r="DC402">
        <v>57.591836734693878</v>
      </c>
      <c r="DD402">
        <v>56.868937935674374</v>
      </c>
      <c r="DE402">
        <v>55.902470275668442</v>
      </c>
      <c r="DF402">
        <v>54.221995233231191</v>
      </c>
      <c r="DG402">
        <v>53.129415358765797</v>
      </c>
      <c r="DH402">
        <v>53.174082506849842</v>
      </c>
      <c r="DI402">
        <v>52.529106741023384</v>
      </c>
      <c r="DJ402">
        <v>54.035605939645535</v>
      </c>
      <c r="DK402">
        <v>56.625281937699391</v>
      </c>
      <c r="DL402">
        <v>59.550327885916516</v>
      </c>
      <c r="DM402">
        <v>57.693532296066735</v>
      </c>
      <c r="DN402">
        <v>59.420662467326565</v>
      </c>
      <c r="DO402">
        <v>62.574535250789197</v>
      </c>
      <c r="DP402">
        <v>63.479817852248111</v>
      </c>
      <c r="DQ402">
        <v>64.110483978489839</v>
      </c>
      <c r="DR402">
        <v>64.520426287744229</v>
      </c>
      <c r="DS402">
        <v>63.984657534246573</v>
      </c>
      <c r="DT402">
        <v>48.855349846532818</v>
      </c>
      <c r="DU402">
        <v>50.302380023410066</v>
      </c>
      <c r="DV402">
        <v>51.151415546555533</v>
      </c>
      <c r="DW402">
        <v>51.106600185254528</v>
      </c>
      <c r="DX402">
        <v>50.912023577203392</v>
      </c>
      <c r="DY402">
        <v>50.602602923777248</v>
      </c>
      <c r="DZ402">
        <v>49.676503397221374</v>
      </c>
      <c r="EA402">
        <v>49.208568022036758</v>
      </c>
      <c r="EB402">
        <v>48.852115626309171</v>
      </c>
      <c r="EC402">
        <v>49.827175336525045</v>
      </c>
      <c r="ED402">
        <v>51.258060990272163</v>
      </c>
      <c r="EE402">
        <v>54.029324466067088</v>
      </c>
      <c r="EF402">
        <v>54.274584842479328</v>
      </c>
      <c r="EG402">
        <v>55.869009511088592</v>
      </c>
      <c r="EH402">
        <v>57.636286998875981</v>
      </c>
      <c r="EI402">
        <v>58.503497825675929</v>
      </c>
      <c r="EJ402">
        <v>60.042806183115339</v>
      </c>
      <c r="EK402">
        <v>61.265598428780152</v>
      </c>
      <c r="EL402">
        <v>62.433302889006391</v>
      </c>
      <c r="EM402">
        <v>61.874340527577949</v>
      </c>
      <c r="EN402">
        <v>61.612562809205237</v>
      </c>
      <c r="EO402">
        <v>61.294812767075818</v>
      </c>
      <c r="EP402">
        <v>60.97522595619548</v>
      </c>
      <c r="EQ402">
        <v>62.360657695676409</v>
      </c>
      <c r="ER402">
        <v>63.763468056047344</v>
      </c>
      <c r="ES402">
        <v>65.623739437129586</v>
      </c>
      <c r="ET402">
        <v>68.644032098401411</v>
      </c>
      <c r="EU402">
        <v>70.415966567575708</v>
      </c>
      <c r="EV402">
        <v>69.167124491814093</v>
      </c>
      <c r="EW402">
        <v>69.7725784432334</v>
      </c>
      <c r="EX402">
        <v>71.497961956521735</v>
      </c>
      <c r="EY402">
        <v>72.500285551113649</v>
      </c>
      <c r="EZ402">
        <v>72.864494784726375</v>
      </c>
      <c r="FA402">
        <v>73.026005000518481</v>
      </c>
      <c r="FB402">
        <v>72.850248191583262</v>
      </c>
      <c r="FC402">
        <v>8.6503375296478744</v>
      </c>
      <c r="FD402">
        <v>7.6095724657165906</v>
      </c>
      <c r="FE402">
        <v>7.6670558946000131</v>
      </c>
      <c r="FF402">
        <v>7.9546939664561096</v>
      </c>
      <c r="FG402">
        <v>7.7260215964429388</v>
      </c>
      <c r="FH402">
        <v>7.8283621140764001</v>
      </c>
      <c r="FI402">
        <v>8.1214792026108462</v>
      </c>
      <c r="FJ402">
        <v>39.899806568580537</v>
      </c>
      <c r="FK402">
        <v>40.248391192197111</v>
      </c>
      <c r="FL402">
        <v>40.53746689671776</v>
      </c>
      <c r="FM402">
        <v>40.841868003341688</v>
      </c>
      <c r="FN402">
        <v>41.132198593895282</v>
      </c>
      <c r="FO402">
        <v>41.576423815198581</v>
      </c>
      <c r="FP402">
        <v>42.015028693917976</v>
      </c>
      <c r="FQ402">
        <v>42.437660265153582</v>
      </c>
      <c r="FR402">
        <v>42.826475585178457</v>
      </c>
      <c r="FS402">
        <v>43.266731338852331</v>
      </c>
      <c r="FT402">
        <v>43.709909909909911</v>
      </c>
      <c r="FU402">
        <v>44.175056670245837</v>
      </c>
      <c r="FV402">
        <v>44.586991266221141</v>
      </c>
      <c r="FW402">
        <v>44.928038931455788</v>
      </c>
      <c r="FX402">
        <v>45.283885580129194</v>
      </c>
      <c r="FY402">
        <v>45.588424262618069</v>
      </c>
      <c r="FZ402">
        <v>0.92847124824684435</v>
      </c>
      <c r="GA402">
        <v>0.91668173598553349</v>
      </c>
      <c r="GB402">
        <v>0.91449544610086542</v>
      </c>
      <c r="GC402">
        <v>0.90533594140927076</v>
      </c>
      <c r="GD402">
        <v>0.89568444200109953</v>
      </c>
      <c r="GE402">
        <v>0.89391736622426488</v>
      </c>
      <c r="GF402">
        <v>0.89315743693824301</v>
      </c>
      <c r="GG402">
        <v>0.88155053974484787</v>
      </c>
      <c r="GH402">
        <v>0.87057817138831584</v>
      </c>
      <c r="GI402">
        <v>0.85992898677507335</v>
      </c>
      <c r="GJ402">
        <v>0.85940311144036408</v>
      </c>
      <c r="GK402">
        <v>0.85737633471344521</v>
      </c>
      <c r="GL402">
        <v>0.86231480450038989</v>
      </c>
      <c r="GM402">
        <v>0.86695205479452053</v>
      </c>
      <c r="GN402">
        <v>0.87210804462712854</v>
      </c>
      <c r="GO402">
        <v>0.86680672268907566</v>
      </c>
      <c r="GP402">
        <v>0.86503566512326369</v>
      </c>
      <c r="GQ402">
        <v>0.86962156557801973</v>
      </c>
      <c r="GR402">
        <v>0.87295730100158142</v>
      </c>
      <c r="GS402">
        <v>0.86394066684169069</v>
      </c>
      <c r="GT402">
        <v>0.85018177179667076</v>
      </c>
      <c r="GU402">
        <v>-1.4631743640261923</v>
      </c>
      <c r="GV402">
        <v>4.4684679827192282</v>
      </c>
      <c r="GW402">
        <v>5.3537361958244887</v>
      </c>
      <c r="GX402">
        <v>8.6670411684455502</v>
      </c>
      <c r="GY402">
        <v>4.8320802005012533</v>
      </c>
      <c r="GZ402">
        <v>3.5252958372075911</v>
      </c>
      <c r="HA402">
        <v>-1.6293333871955942</v>
      </c>
      <c r="HB402">
        <v>-3.8122888656744767</v>
      </c>
      <c r="HC402">
        <v>-2.0118391619837417</v>
      </c>
      <c r="HD402">
        <v>-4.25084088235901</v>
      </c>
      <c r="HE402">
        <v>-0.53855129701104032</v>
      </c>
      <c r="HF402">
        <v>-3.7636091690145745</v>
      </c>
      <c r="HG402">
        <v>-3.9020008281224778</v>
      </c>
      <c r="HH402">
        <v>-2.6236696014992398</v>
      </c>
      <c r="HI402">
        <v>-4.5843717197106564</v>
      </c>
      <c r="HJ402">
        <v>-3.2839539958374444</v>
      </c>
      <c r="HK402">
        <v>-1.5790693631569799</v>
      </c>
      <c r="HL402">
        <v>-1.235421293368435</v>
      </c>
      <c r="HM402">
        <v>-3.0286018201158256</v>
      </c>
      <c r="HN402">
        <v>-0.48832821575228441</v>
      </c>
      <c r="HO402">
        <v>-0.23636994851567059</v>
      </c>
      <c r="HP402">
        <v>5.1742660654383874</v>
      </c>
      <c r="HQ402">
        <v>16.168709940487826</v>
      </c>
      <c r="HR402">
        <v>17.700244511916598</v>
      </c>
      <c r="HS402">
        <v>20.069282829093439</v>
      </c>
      <c r="HT402">
        <v>20.437761069340016</v>
      </c>
      <c r="HU402">
        <v>23.232167822812077</v>
      </c>
      <c r="HV402">
        <v>26.10973089067981</v>
      </c>
      <c r="HW402">
        <v>24.576374662524252</v>
      </c>
      <c r="HX402">
        <v>24.680833651590376</v>
      </c>
      <c r="HY402">
        <v>26.323572907423838</v>
      </c>
      <c r="HZ402">
        <v>23.537453480905594</v>
      </c>
      <c r="IA402">
        <v>24.258235069045881</v>
      </c>
      <c r="IB402">
        <v>24.555936866188041</v>
      </c>
      <c r="IC402">
        <v>23.959548813691171</v>
      </c>
      <c r="ID402">
        <v>26.856420619675667</v>
      </c>
      <c r="IE402">
        <v>25.299408744247678</v>
      </c>
      <c r="IF402">
        <v>25.265109810511678</v>
      </c>
      <c r="IG402">
        <v>25.730589913667583</v>
      </c>
      <c r="IH402">
        <v>26.599988181066067</v>
      </c>
      <c r="II402">
        <v>27.753320261921498</v>
      </c>
      <c r="IJ402">
        <v>28.334847578316012</v>
      </c>
      <c r="IK402">
        <v>38.726604351353132</v>
      </c>
      <c r="IL402">
        <v>54.809800376937574</v>
      </c>
      <c r="IM402">
        <v>58.580088598740964</v>
      </c>
      <c r="IN402">
        <v>65.277495425899573</v>
      </c>
      <c r="IO402">
        <v>68.218722091418371</v>
      </c>
      <c r="IP402">
        <v>69.21016867855144</v>
      </c>
      <c r="IQ402">
        <v>67.243365604220145</v>
      </c>
      <c r="IR402">
        <v>64.302709020328095</v>
      </c>
      <c r="IS402">
        <v>62.51604072204637</v>
      </c>
      <c r="IT402">
        <v>61.681545986970541</v>
      </c>
      <c r="IU402">
        <v>57.796174960155838</v>
      </c>
      <c r="IV402">
        <v>56.980442579684642</v>
      </c>
      <c r="IW402">
        <v>56.733251800516378</v>
      </c>
      <c r="IX402">
        <v>55.345494748479823</v>
      </c>
      <c r="IY402">
        <v>53.199340163222779</v>
      </c>
      <c r="IZ402">
        <v>51.427659186279875</v>
      </c>
      <c r="JA402">
        <v>43.69454154342565</v>
      </c>
      <c r="JB402">
        <v>40.516424684394899</v>
      </c>
      <c r="JC402">
        <v>40.100196035722064</v>
      </c>
      <c r="JD402">
        <v>36.989201778530592</v>
      </c>
      <c r="JE402">
        <v>35.562532705389849</v>
      </c>
      <c r="JF402">
        <v>33.196832061862096</v>
      </c>
      <c r="JG402">
        <v>1.819738092510093</v>
      </c>
      <c r="JH402">
        <v>0.98745197087352554</v>
      </c>
      <c r="JI402">
        <v>0.82925393895621002</v>
      </c>
      <c r="JJ402">
        <v>2.0985797827903094</v>
      </c>
      <c r="JK402">
        <v>2.2074907519516223</v>
      </c>
      <c r="JL402">
        <v>3.1240111225568419</v>
      </c>
      <c r="JM402">
        <v>3.4188498012454382</v>
      </c>
      <c r="JN402">
        <v>4.1941731682033936</v>
      </c>
      <c r="JO402">
        <v>4.2026921992254938</v>
      </c>
      <c r="JP402">
        <v>4.0253257199671344</v>
      </c>
      <c r="JQ402">
        <v>3.2488086542140597</v>
      </c>
      <c r="JR402">
        <v>3.4107417310566985</v>
      </c>
      <c r="JS402">
        <v>3.7198118878398927</v>
      </c>
      <c r="JT402">
        <v>4.0987996372490914</v>
      </c>
      <c r="JU402">
        <v>3.9969176923021523</v>
      </c>
      <c r="JV402">
        <v>3.8607521585443587</v>
      </c>
      <c r="JW402">
        <v>3.2944567823158266</v>
      </c>
      <c r="JX402">
        <v>2.9251861482094315</v>
      </c>
      <c r="JY402">
        <v>2.6636084495579149</v>
      </c>
      <c r="JZ402">
        <v>2.7625737732769</v>
      </c>
      <c r="KA402">
        <v>2.2948016165927312</v>
      </c>
      <c r="KB402">
        <v>225</v>
      </c>
      <c r="KC402">
        <v>224</v>
      </c>
      <c r="KD402">
        <v>223</v>
      </c>
      <c r="KE402">
        <v>222</v>
      </c>
      <c r="KF402">
        <v>221</v>
      </c>
      <c r="KG402">
        <v>219</v>
      </c>
      <c r="KH402">
        <v>218</v>
      </c>
      <c r="KI402">
        <v>216</v>
      </c>
      <c r="KJ402">
        <v>215</v>
      </c>
      <c r="KK402">
        <v>213</v>
      </c>
      <c r="KL402">
        <v>212</v>
      </c>
      <c r="KM402">
        <v>210</v>
      </c>
      <c r="KN402">
        <v>208</v>
      </c>
      <c r="KO402">
        <v>206</v>
      </c>
      <c r="KP402">
        <v>205</v>
      </c>
      <c r="KQ402">
        <v>204</v>
      </c>
      <c r="KR402">
        <v>203</v>
      </c>
      <c r="KS402">
        <v>202</v>
      </c>
      <c r="KT402">
        <v>202</v>
      </c>
      <c r="KU402">
        <v>202</v>
      </c>
      <c r="KV402">
        <v>204</v>
      </c>
      <c r="KW402">
        <v>98.651252408477845</v>
      </c>
      <c r="KX402">
        <v>90.750436300174513</v>
      </c>
      <c r="KY402">
        <v>87.688219663418948</v>
      </c>
      <c r="KZ402">
        <v>94.786729857819907</v>
      </c>
      <c r="LA402">
        <v>93.500391542678159</v>
      </c>
      <c r="LB402">
        <v>92.120704107292539</v>
      </c>
      <c r="LC402">
        <v>97.971259509721051</v>
      </c>
      <c r="LD402">
        <v>97.535211267605632</v>
      </c>
      <c r="LE402">
        <v>97.330791229742601</v>
      </c>
      <c r="LF402">
        <v>97.777777777777771</v>
      </c>
      <c r="LG402">
        <v>97.129186602870803</v>
      </c>
      <c r="LH402">
        <v>97.440944881889763</v>
      </c>
      <c r="LI402">
        <v>98.252826310380271</v>
      </c>
      <c r="LJ402">
        <v>99.303135888501743</v>
      </c>
      <c r="LK402">
        <v>100.12886597938144</v>
      </c>
      <c r="LL402">
        <v>104.80905233380481</v>
      </c>
      <c r="LM402">
        <v>102.57801899592944</v>
      </c>
      <c r="LN402">
        <v>105.90841949778434</v>
      </c>
      <c r="LO402">
        <v>101.93740685543963</v>
      </c>
      <c r="LP402">
        <v>100.98452883263009</v>
      </c>
      <c r="LQ402">
        <v>101.01596516690856</v>
      </c>
      <c r="LR402">
        <v>-2.2222222222222223</v>
      </c>
      <c r="LS402">
        <v>4.1575442437511407</v>
      </c>
      <c r="LT402">
        <v>4.0848794478802546</v>
      </c>
      <c r="LU402">
        <v>3.9657185661724208</v>
      </c>
      <c r="LV402">
        <v>3.9120017425397515</v>
      </c>
      <c r="LW402">
        <v>3.8111369892017786</v>
      </c>
      <c r="LX402">
        <v>3.7488226059654632</v>
      </c>
      <c r="LY402">
        <v>3.6585112353711517</v>
      </c>
      <c r="LZ402">
        <v>10.418613298571413</v>
      </c>
      <c r="MA402">
        <v>25.585440596651321</v>
      </c>
      <c r="MB402">
        <v>15.606392845313019</v>
      </c>
      <c r="MC402">
        <v>33.575964055604821</v>
      </c>
      <c r="MD402">
        <v>1.2915519796739361</v>
      </c>
      <c r="ME402">
        <v>1.1637885923600209</v>
      </c>
      <c r="MF402">
        <v>1.1744652545367618</v>
      </c>
      <c r="MG402">
        <v>71.326199029912615</v>
      </c>
      <c r="MH402">
        <v>72.057213053870541</v>
      </c>
      <c r="MI402">
        <v>74.452757793764988</v>
      </c>
      <c r="MJ402">
        <v>75.494002265488092</v>
      </c>
      <c r="MK402">
        <v>75.926917348855767</v>
      </c>
      <c r="ML402">
        <v>76.184856263338546</v>
      </c>
      <c r="MM402">
        <v>76.09483239111394</v>
      </c>
      <c r="MN402">
        <v>76.448985785826295</v>
      </c>
      <c r="MO402">
        <v>77.586545721584969</v>
      </c>
      <c r="MP402">
        <v>79.447755849954717</v>
      </c>
      <c r="MQ402">
        <v>81.717720046529664</v>
      </c>
      <c r="MR402">
        <v>83.196352049225354</v>
      </c>
      <c r="MS402">
        <v>83.324639000188682</v>
      </c>
      <c r="MT402">
        <v>84.084012681159422</v>
      </c>
      <c r="MU402">
        <v>84.029697315819533</v>
      </c>
      <c r="MV402">
        <v>84.844690529798285</v>
      </c>
      <c r="MW402">
        <v>85.481213489877987</v>
      </c>
      <c r="MX402">
        <v>84.949157982827202</v>
      </c>
      <c r="MY402">
        <v>53.004579684595782</v>
      </c>
      <c r="MZ402">
        <v>53.426276217612134</v>
      </c>
      <c r="NA402">
        <v>54.457152107874414</v>
      </c>
      <c r="NB402">
        <v>54.064268585131892</v>
      </c>
      <c r="NC402">
        <v>53.476168807907911</v>
      </c>
      <c r="ND402">
        <v>52.465128050383029</v>
      </c>
      <c r="NE402">
        <v>51.455069385025425</v>
      </c>
      <c r="NF402">
        <v>51.254080738912336</v>
      </c>
      <c r="NG402">
        <v>50.753199453690122</v>
      </c>
      <c r="NH402">
        <v>52.008108974690487</v>
      </c>
      <c r="NI402">
        <v>54.039680700941467</v>
      </c>
      <c r="NJ402">
        <v>56.885743828357242</v>
      </c>
      <c r="NK402">
        <v>56.044390726293813</v>
      </c>
      <c r="NL402">
        <v>57.708913726317192</v>
      </c>
      <c r="NM402">
        <v>60.186820652173914</v>
      </c>
      <c r="NN402">
        <v>61.07481439177613</v>
      </c>
      <c r="NO402">
        <v>62.145614115700958</v>
      </c>
      <c r="NP402">
        <v>62.954684241453606</v>
      </c>
      <c r="NQ402">
        <v>63.244718047483119</v>
      </c>
      <c r="NR402">
        <v>935.89</v>
      </c>
      <c r="NS402">
        <v>68.914529914529922</v>
      </c>
      <c r="NT402">
        <v>67.990384615384613</v>
      </c>
      <c r="NU402">
        <v>67.275641025641022</v>
      </c>
      <c r="NV402">
        <v>66.238247863247864</v>
      </c>
      <c r="NW402">
        <v>66.939102564102569</v>
      </c>
      <c r="NX402">
        <v>67.336538461538467</v>
      </c>
      <c r="NY402">
        <v>67.785256410256409</v>
      </c>
      <c r="NZ402">
        <v>69.639957264957275</v>
      </c>
      <c r="OA402">
        <v>69.847222222222214</v>
      </c>
      <c r="OB402">
        <v>67.253205128205124</v>
      </c>
      <c r="OC402">
        <v>67.161324786324784</v>
      </c>
      <c r="OD402">
        <v>67.464743589743591</v>
      </c>
      <c r="OE402">
        <v>67.814102564102569</v>
      </c>
      <c r="OF402">
        <v>67.767094017094024</v>
      </c>
      <c r="OG402">
        <v>67.713675213675216</v>
      </c>
      <c r="OH402">
        <v>67.893162393162399</v>
      </c>
      <c r="OI402">
        <v>1409.3212483262951</v>
      </c>
      <c r="OJ402">
        <v>158</v>
      </c>
      <c r="OK402">
        <v>159</v>
      </c>
      <c r="OL402">
        <v>159</v>
      </c>
      <c r="OM402">
        <v>159</v>
      </c>
      <c r="ON402">
        <v>159</v>
      </c>
      <c r="OO402">
        <v>158</v>
      </c>
      <c r="OP402">
        <v>157</v>
      </c>
      <c r="OQ402">
        <v>156</v>
      </c>
      <c r="OR402">
        <v>155</v>
      </c>
      <c r="OS402">
        <v>154</v>
      </c>
      <c r="OT402">
        <v>153</v>
      </c>
      <c r="OU402">
        <v>152</v>
      </c>
      <c r="OV402">
        <v>151</v>
      </c>
      <c r="OW402">
        <v>149</v>
      </c>
      <c r="OX402">
        <v>148</v>
      </c>
      <c r="OY402">
        <v>147</v>
      </c>
      <c r="OZ402">
        <v>145</v>
      </c>
      <c r="PA402">
        <v>144</v>
      </c>
      <c r="PB402">
        <v>144</v>
      </c>
      <c r="PC402">
        <v>144</v>
      </c>
      <c r="PD402">
        <v>6.9217445222513527</v>
      </c>
      <c r="PE402">
        <v>6.7529623559126204</v>
      </c>
      <c r="PF402">
        <v>6.5631436749324559</v>
      </c>
      <c r="PG402">
        <v>6.2716791979949873</v>
      </c>
      <c r="PH402">
        <v>5.8906556247533297</v>
      </c>
      <c r="PI402">
        <v>5.4400883341076032</v>
      </c>
      <c r="PJ402">
        <v>5.0631537532730064</v>
      </c>
      <c r="PK402">
        <v>4.9457144415952863</v>
      </c>
      <c r="PL402">
        <v>5.0349765791048471</v>
      </c>
      <c r="PM402">
        <v>5.2184239779608239</v>
      </c>
      <c r="PN402">
        <v>5.4541027514000486</v>
      </c>
      <c r="PO402">
        <v>5.6312328497940225</v>
      </c>
      <c r="PP402">
        <v>5.7777306318729886</v>
      </c>
      <c r="PQ402">
        <v>5.7975878492727126</v>
      </c>
      <c r="PR402">
        <v>5.8146150356121762</v>
      </c>
      <c r="PS402">
        <v>5.7440458944196555</v>
      </c>
      <c r="PT402">
        <v>5.7344138367184856</v>
      </c>
      <c r="PU402">
        <v>5.6531438364259543</v>
      </c>
      <c r="PV402">
        <v>5.7482150123931781</v>
      </c>
      <c r="PW402">
        <v>5.8080528286834934</v>
      </c>
      <c r="PX402">
        <v>5.8093560669731277</v>
      </c>
      <c r="PY402">
        <v>30.196868702526739</v>
      </c>
      <c r="PZ402">
        <v>31.008007093532527</v>
      </c>
      <c r="QA402">
        <v>31.458818179386352</v>
      </c>
      <c r="QB402">
        <v>31.707936507936509</v>
      </c>
      <c r="QC402">
        <v>31.898910302292446</v>
      </c>
      <c r="QD402">
        <v>31.888478189150796</v>
      </c>
      <c r="QE402">
        <v>31.780379600862851</v>
      </c>
      <c r="QF402">
        <v>31.49380762725735</v>
      </c>
      <c r="QG402">
        <v>31.124684454165894</v>
      </c>
      <c r="QH402">
        <v>30.627688441170175</v>
      </c>
      <c r="QI402">
        <v>30.129743643257157</v>
      </c>
      <c r="QJ402">
        <v>29.644679313079422</v>
      </c>
      <c r="QK402">
        <v>29.218910222410805</v>
      </c>
      <c r="QL402">
        <v>28.739440592397941</v>
      </c>
      <c r="QM402">
        <v>28.198074277854197</v>
      </c>
      <c r="QN402">
        <v>27.690212667323404</v>
      </c>
      <c r="QO402">
        <v>27.054255585133763</v>
      </c>
      <c r="QP402">
        <v>26.701187802860183</v>
      </c>
      <c r="QQ402">
        <v>26.237283119381452</v>
      </c>
      <c r="QR402">
        <v>25.784268102614103</v>
      </c>
      <c r="QS402">
        <v>25.405792547010545</v>
      </c>
      <c r="QT402">
        <v>19.98544209525992</v>
      </c>
      <c r="QU402">
        <v>19.770534970577962</v>
      </c>
      <c r="QV402">
        <v>19.714174892330739</v>
      </c>
      <c r="QW402">
        <v>19.754051796157061</v>
      </c>
      <c r="QX402">
        <v>19.730953702898503</v>
      </c>
      <c r="QY402">
        <v>19.9600072714052</v>
      </c>
      <c r="QZ402">
        <v>20.22005453879445</v>
      </c>
      <c r="RA402">
        <v>20.46961099896339</v>
      </c>
      <c r="RB402">
        <v>20.630335046050778</v>
      </c>
      <c r="RC402">
        <v>20.513280813074367</v>
      </c>
      <c r="RD402">
        <v>20.480016696232912</v>
      </c>
      <c r="RE402">
        <v>20.593581348997482</v>
      </c>
      <c r="RF402">
        <v>21.018351543439056</v>
      </c>
      <c r="RG402">
        <v>21.437293364086234</v>
      </c>
      <c r="RH402">
        <v>21.936236559914157</v>
      </c>
      <c r="RI402">
        <v>22.861737266036972</v>
      </c>
      <c r="RJ402">
        <v>23.724501051578837</v>
      </c>
      <c r="RK402">
        <v>24.396495686089114</v>
      </c>
      <c r="RL402">
        <v>24.95949095482964</v>
      </c>
      <c r="RM402">
        <v>25.24431050147362</v>
      </c>
      <c r="RN402">
        <v>25.033800819989622</v>
      </c>
      <c r="RO402">
        <v>7.8444191328611002</v>
      </c>
      <c r="RP402">
        <v>7.8136335545584004</v>
      </c>
      <c r="RQ402">
        <v>7.8912874836155469</v>
      </c>
      <c r="RR402">
        <v>8.208521303258145</v>
      </c>
      <c r="RS402">
        <v>8.5128870634352563</v>
      </c>
      <c r="RT402">
        <v>8.7936873430420057</v>
      </c>
      <c r="RU402">
        <v>8.969732325767545</v>
      </c>
      <c r="RV402">
        <v>9.0532762289268369</v>
      </c>
      <c r="RW402">
        <v>8.9563429011645095</v>
      </c>
      <c r="RX402">
        <v>8.8646924388778796</v>
      </c>
      <c r="RY402">
        <v>8.8170023305158445</v>
      </c>
      <c r="RZ402">
        <v>8.7654658890736954</v>
      </c>
      <c r="SA402">
        <v>8.5810261306177296</v>
      </c>
      <c r="SB402">
        <v>8.3475553587877833</v>
      </c>
      <c r="SC402">
        <v>7.7410573467668176</v>
      </c>
      <c r="SD402">
        <v>7.0913252593150604</v>
      </c>
      <c r="SE402">
        <v>6.4278675746032681</v>
      </c>
      <c r="SF402">
        <v>5.7299669069849903</v>
      </c>
      <c r="SG402">
        <v>5.1318856128149166</v>
      </c>
      <c r="SH402">
        <v>4.8404133519474666</v>
      </c>
      <c r="SI402">
        <v>88320</v>
      </c>
      <c r="SJ402">
        <v>87550</v>
      </c>
      <c r="SK402">
        <v>87052</v>
      </c>
      <c r="SL402">
        <v>86791</v>
      </c>
      <c r="SM402">
        <v>87231</v>
      </c>
      <c r="SN402">
        <v>135986</v>
      </c>
      <c r="SO402">
        <v>135376</v>
      </c>
      <c r="SP402">
        <v>135155</v>
      </c>
      <c r="SQ402">
        <v>135381</v>
      </c>
      <c r="SR402">
        <v>136831</v>
      </c>
      <c r="SS402">
        <v>1557.3333333333333</v>
      </c>
      <c r="ST402">
        <v>1595</v>
      </c>
      <c r="SU402">
        <v>1625.0833333333333</v>
      </c>
      <c r="SV402">
        <v>1655.0833333333333</v>
      </c>
      <c r="SW402">
        <v>1683.25</v>
      </c>
      <c r="SX402">
        <v>1696.25</v>
      </c>
      <c r="SY402">
        <v>1716.75</v>
      </c>
      <c r="SZ402">
        <v>1746.6666666666667</v>
      </c>
      <c r="TA402">
        <v>1802.75</v>
      </c>
      <c r="TB402">
        <v>1805.75</v>
      </c>
      <c r="TC402">
        <v>1859.1666666666667</v>
      </c>
      <c r="TD402">
        <v>1930.5</v>
      </c>
      <c r="TE402">
        <v>1990.0833333333333</v>
      </c>
      <c r="TF402">
        <v>2054</v>
      </c>
      <c r="TG402">
        <v>2147.4166666666665</v>
      </c>
      <c r="TH402">
        <v>2212</v>
      </c>
      <c r="TI402">
        <v>2302</v>
      </c>
      <c r="TJ402">
        <v>2364.6666666666665</v>
      </c>
      <c r="TK402">
        <v>6.4</v>
      </c>
      <c r="TL402">
        <v>5.7</v>
      </c>
      <c r="TM402">
        <v>5</v>
      </c>
      <c r="TN402">
        <v>9.2136285238646405</v>
      </c>
      <c r="TO402">
        <v>9.0893117033098196</v>
      </c>
      <c r="TP402">
        <v>8.1356882670260795</v>
      </c>
      <c r="TQ402">
        <v>1062.75</v>
      </c>
      <c r="TR402">
        <v>1113.0833333333333</v>
      </c>
      <c r="TS402">
        <v>1139.75</v>
      </c>
      <c r="TT402">
        <v>1167.6666666666667</v>
      </c>
      <c r="TU402">
        <v>1196</v>
      </c>
      <c r="TV402">
        <v>1207.9166666666667</v>
      </c>
      <c r="TW402">
        <v>1246.1666666666667</v>
      </c>
      <c r="TX402">
        <v>1278.6666666666667</v>
      </c>
      <c r="TY402">
        <v>1312.0833333333333</v>
      </c>
      <c r="TZ402">
        <v>1330.75</v>
      </c>
      <c r="UA402">
        <v>1354.0833333333333</v>
      </c>
      <c r="UB402">
        <v>1398.9166666666667</v>
      </c>
      <c r="UC402">
        <v>1428.6666666666667</v>
      </c>
      <c r="UD402">
        <v>1462.4166666666667</v>
      </c>
      <c r="UE402">
        <v>1489.75</v>
      </c>
      <c r="UF402">
        <v>1520.8333333333333</v>
      </c>
      <c r="UG402">
        <v>1565</v>
      </c>
      <c r="UH402">
        <v>116.51330790062057</v>
      </c>
      <c r="UI402">
        <v>0.7</v>
      </c>
      <c r="UJ402">
        <v>0.7</v>
      </c>
      <c r="UK402">
        <v>0.7</v>
      </c>
      <c r="UL402">
        <v>0.8</v>
      </c>
      <c r="UM402">
        <v>0.8</v>
      </c>
      <c r="UN402">
        <v>0.8</v>
      </c>
      <c r="UO402">
        <v>0.8</v>
      </c>
      <c r="UP402">
        <v>0.8</v>
      </c>
      <c r="UQ402">
        <v>0.8</v>
      </c>
      <c r="UR402">
        <v>34.568587340814247</v>
      </c>
      <c r="US402">
        <v>25.859797568682048</v>
      </c>
      <c r="UT402">
        <v>29.427754302792884</v>
      </c>
      <c r="UU402">
        <v>26.494550105661162</v>
      </c>
      <c r="UV402">
        <v>35.614768620225377</v>
      </c>
      <c r="UW402">
        <v>34.450937283036296</v>
      </c>
      <c r="UX402">
        <v>36.309698552247262</v>
      </c>
      <c r="UY402">
        <v>34.579164214243676</v>
      </c>
      <c r="UZ402">
        <v>34.619611457742437</v>
      </c>
      <c r="VA402">
        <v>31.891654874135593</v>
      </c>
      <c r="VB402">
        <v>27.985441893469385</v>
      </c>
      <c r="VC402">
        <v>146.19999999999999</v>
      </c>
      <c r="VD402">
        <v>144.69999999999999</v>
      </c>
      <c r="VE402">
        <v>144.80000000000001</v>
      </c>
      <c r="VF402">
        <v>15.171897852035073</v>
      </c>
      <c r="VG402">
        <v>15.349840126823763</v>
      </c>
      <c r="VH402">
        <v>15.54249257683974</v>
      </c>
      <c r="VI402">
        <v>15.765413533834586</v>
      </c>
      <c r="VJ402">
        <v>16.13475058699186</v>
      </c>
      <c r="VK402">
        <v>16.69662754919981</v>
      </c>
      <c r="VL402">
        <v>17.325564042382883</v>
      </c>
      <c r="VM402">
        <v>17.963336788695511</v>
      </c>
      <c r="VN402">
        <v>18.612217384425964</v>
      </c>
      <c r="VO402">
        <v>19.587386852443849</v>
      </c>
      <c r="VP402">
        <v>20.52940971859891</v>
      </c>
      <c r="VQ402">
        <v>21.406966053996392</v>
      </c>
      <c r="VR402">
        <v>21.937696686821543</v>
      </c>
      <c r="VS402">
        <v>22.463421426582215</v>
      </c>
      <c r="VT402">
        <v>22.945188215214213</v>
      </c>
      <c r="VU402">
        <v>23.002984296227616</v>
      </c>
      <c r="VV402">
        <v>23.062668215845751</v>
      </c>
      <c r="VW402">
        <v>23.247843044557381</v>
      </c>
      <c r="VX402">
        <v>23.390921534534424</v>
      </c>
      <c r="VY402">
        <v>23.62222172978483</v>
      </c>
      <c r="VZ402">
        <v>23.7</v>
      </c>
      <c r="WA402">
        <v>24.4</v>
      </c>
      <c r="WB402">
        <v>24.8</v>
      </c>
      <c r="WC402">
        <v>46.2</v>
      </c>
      <c r="WD402">
        <v>46.5</v>
      </c>
      <c r="WE402">
        <v>46.7</v>
      </c>
      <c r="WF402">
        <v>46.8</v>
      </c>
      <c r="WG402">
        <v>46.6</v>
      </c>
      <c r="WH402">
        <v>46.9</v>
      </c>
      <c r="WI402">
        <v>46.9</v>
      </c>
      <c r="WJ402">
        <v>0.31</v>
      </c>
      <c r="WK402">
        <v>-0.25</v>
      </c>
      <c r="WL402">
        <v>3.2</v>
      </c>
      <c r="WM402">
        <v>6.29</v>
      </c>
      <c r="WN402">
        <v>15.77</v>
      </c>
      <c r="WO402">
        <v>-5.65</v>
      </c>
      <c r="WP402">
        <v>6.12</v>
      </c>
      <c r="WQ402">
        <v>37.838999999999999</v>
      </c>
      <c r="WR402">
        <v>39.521000000000001</v>
      </c>
      <c r="WS402">
        <v>38.152999999999999</v>
      </c>
      <c r="WT402">
        <v>41.332999999999998</v>
      </c>
      <c r="WU402">
        <v>42.235999999999997</v>
      </c>
      <c r="WV402">
        <v>42.786000000000001</v>
      </c>
      <c r="WW402">
        <v>44.728999999999999</v>
      </c>
      <c r="WX402">
        <v>45.511000000000003</v>
      </c>
      <c r="WY402">
        <v>45.765999999999998</v>
      </c>
      <c r="WZ402">
        <v>45.174999999999997</v>
      </c>
      <c r="XA402">
        <v>46.115000000000002</v>
      </c>
      <c r="XB402">
        <v>49.588999999999999</v>
      </c>
      <c r="XC402">
        <v>50.180999999999997</v>
      </c>
      <c r="XD402">
        <v>51.539000000000001</v>
      </c>
      <c r="XE402">
        <v>54.344000000000001</v>
      </c>
      <c r="XF402">
        <v>55.908999999999999</v>
      </c>
      <c r="XG402">
        <v>57.817999999999998</v>
      </c>
      <c r="XH402">
        <v>59.256</v>
      </c>
      <c r="XI402">
        <v>14</v>
      </c>
      <c r="XJ402">
        <v>14.3</v>
      </c>
      <c r="XK402">
        <v>14.5</v>
      </c>
      <c r="XL402">
        <v>14.7</v>
      </c>
      <c r="XM402">
        <v>15.1</v>
      </c>
      <c r="XN402">
        <v>15.2</v>
      </c>
      <c r="XO402">
        <v>15.4</v>
      </c>
      <c r="XP402">
        <v>5</v>
      </c>
      <c r="XQ402">
        <v>4.8</v>
      </c>
      <c r="XR402">
        <v>5</v>
      </c>
      <c r="XS402">
        <v>24</v>
      </c>
      <c r="XT402">
        <v>23.9</v>
      </c>
      <c r="XU402">
        <v>23.8</v>
      </c>
      <c r="XV402">
        <v>23.7</v>
      </c>
      <c r="XW402">
        <v>23.6</v>
      </c>
      <c r="XX402">
        <v>23</v>
      </c>
      <c r="XY402">
        <v>22.6</v>
      </c>
      <c r="XZ402">
        <v>32.5</v>
      </c>
      <c r="YA402">
        <v>32.9</v>
      </c>
      <c r="YB402">
        <v>33.1</v>
      </c>
      <c r="YC402">
        <v>33.1</v>
      </c>
      <c r="YD402">
        <v>32.6</v>
      </c>
      <c r="YE402">
        <v>32.6</v>
      </c>
      <c r="YF402">
        <v>32.200000000000003</v>
      </c>
      <c r="YG402">
        <v>2185</v>
      </c>
      <c r="YH402">
        <v>2278</v>
      </c>
      <c r="YI402">
        <v>2403</v>
      </c>
      <c r="YJ402">
        <v>2446</v>
      </c>
      <c r="YK402">
        <v>2526</v>
      </c>
      <c r="YL402">
        <v>2029</v>
      </c>
      <c r="YM402">
        <v>2095</v>
      </c>
      <c r="YN402">
        <v>2194</v>
      </c>
      <c r="YO402">
        <v>2283</v>
      </c>
      <c r="YP402">
        <v>2332</v>
      </c>
      <c r="YQ402">
        <v>156</v>
      </c>
      <c r="YR402">
        <v>183</v>
      </c>
      <c r="YS402">
        <v>209</v>
      </c>
      <c r="YT402">
        <v>163</v>
      </c>
      <c r="YU402">
        <v>194</v>
      </c>
      <c r="YV402">
        <v>18</v>
      </c>
      <c r="YW402">
        <v>39</v>
      </c>
      <c r="YX402">
        <v>28</v>
      </c>
      <c r="YY402">
        <v>37</v>
      </c>
      <c r="YZ402">
        <v>43</v>
      </c>
      <c r="ZA402">
        <v>34</v>
      </c>
      <c r="ZB402">
        <v>28</v>
      </c>
      <c r="ZC402">
        <v>25</v>
      </c>
      <c r="ZD402">
        <v>22</v>
      </c>
      <c r="ZE402">
        <v>17</v>
      </c>
      <c r="ZF402">
        <v>-16</v>
      </c>
      <c r="ZG402">
        <v>12</v>
      </c>
      <c r="ZH402">
        <v>2</v>
      </c>
      <c r="ZI402">
        <v>15</v>
      </c>
      <c r="ZJ402">
        <v>26</v>
      </c>
      <c r="ZK402">
        <v>188</v>
      </c>
      <c r="ZL402">
        <v>216</v>
      </c>
      <c r="ZM402">
        <v>129</v>
      </c>
      <c r="ZN402">
        <v>78</v>
      </c>
      <c r="ZO402">
        <v>159</v>
      </c>
      <c r="ZP402">
        <v>397</v>
      </c>
      <c r="ZQ402">
        <v>369</v>
      </c>
      <c r="ZR402">
        <v>277</v>
      </c>
      <c r="ZS402">
        <v>260</v>
      </c>
      <c r="ZT402">
        <v>332</v>
      </c>
      <c r="ZU402">
        <v>-166</v>
      </c>
      <c r="ZV402">
        <v>-89</v>
      </c>
      <c r="ZW402">
        <v>64</v>
      </c>
      <c r="ZX402">
        <v>-18</v>
      </c>
      <c r="ZY402">
        <v>-1</v>
      </c>
      <c r="ZZ402">
        <v>1145</v>
      </c>
      <c r="AAA402">
        <v>1101</v>
      </c>
      <c r="AAB402">
        <v>1066</v>
      </c>
      <c r="AAC402">
        <v>1022</v>
      </c>
      <c r="AAD402">
        <v>1009</v>
      </c>
      <c r="AAE402">
        <v>1024</v>
      </c>
      <c r="AAF402">
        <v>961</v>
      </c>
      <c r="AAG402">
        <v>998</v>
      </c>
      <c r="AAH402">
        <v>931</v>
      </c>
      <c r="AAI402">
        <v>881</v>
      </c>
      <c r="AAJ402">
        <v>819</v>
      </c>
      <c r="AAK402">
        <v>701</v>
      </c>
      <c r="AAL402">
        <v>-26</v>
      </c>
      <c r="AAM402">
        <v>106</v>
      </c>
      <c r="AAN402">
        <v>276</v>
      </c>
      <c r="AAO402">
        <v>160</v>
      </c>
      <c r="AAP402">
        <v>219</v>
      </c>
      <c r="AAQ402">
        <v>11</v>
      </c>
      <c r="AAR402">
        <v>30</v>
      </c>
      <c r="AAS402">
        <v>176</v>
      </c>
      <c r="AAT402">
        <v>142</v>
      </c>
      <c r="AAU402">
        <v>148</v>
      </c>
      <c r="AAV402">
        <v>0</v>
      </c>
      <c r="AAW402">
        <v>1</v>
      </c>
      <c r="AAX402">
        <v>2</v>
      </c>
      <c r="AAY402">
        <v>2</v>
      </c>
      <c r="AAZ402">
        <v>7</v>
      </c>
      <c r="ABA402">
        <v>8</v>
      </c>
      <c r="ABB402">
        <v>4</v>
      </c>
      <c r="ABC402">
        <v>25</v>
      </c>
      <c r="ABD402">
        <v>12</v>
      </c>
      <c r="ABE402">
        <v>10</v>
      </c>
      <c r="ABF402">
        <v>2</v>
      </c>
      <c r="ABG402">
        <v>0</v>
      </c>
      <c r="ABH402">
        <v>1150</v>
      </c>
      <c r="ABI402">
        <v>1103</v>
      </c>
      <c r="ABJ402">
        <v>1069</v>
      </c>
      <c r="ABK402">
        <v>1098</v>
      </c>
      <c r="ABL402">
        <v>1088</v>
      </c>
      <c r="ABM402">
        <v>1101</v>
      </c>
      <c r="ABN402">
        <v>1034</v>
      </c>
      <c r="ABO402">
        <v>1087</v>
      </c>
      <c r="ABP402">
        <v>1004</v>
      </c>
      <c r="ABQ402">
        <v>949</v>
      </c>
      <c r="ABR402">
        <v>874</v>
      </c>
      <c r="ABS402">
        <v>752</v>
      </c>
      <c r="ABT402">
        <v>76</v>
      </c>
      <c r="ABU402">
        <v>76</v>
      </c>
      <c r="ABV402">
        <v>78</v>
      </c>
      <c r="ABW402">
        <v>78</v>
      </c>
      <c r="ABX402">
        <v>80</v>
      </c>
      <c r="ABY402">
        <v>87</v>
      </c>
      <c r="ABZ402">
        <v>91</v>
      </c>
      <c r="ACA402">
        <v>92</v>
      </c>
      <c r="ACB402">
        <v>93</v>
      </c>
      <c r="ACC402">
        <v>101</v>
      </c>
      <c r="ACD402">
        <v>100</v>
      </c>
      <c r="ACE402">
        <v>102</v>
      </c>
      <c r="ACF402">
        <v>261</v>
      </c>
      <c r="ACG402">
        <v>246</v>
      </c>
      <c r="ACH402">
        <v>263</v>
      </c>
      <c r="ACI402">
        <v>188</v>
      </c>
      <c r="ACJ402">
        <v>198</v>
      </c>
      <c r="ACK402">
        <v>197</v>
      </c>
      <c r="ACL402">
        <v>203</v>
      </c>
      <c r="ACM402">
        <v>244</v>
      </c>
      <c r="ACN402">
        <v>266</v>
      </c>
      <c r="ACO402">
        <v>295</v>
      </c>
      <c r="ACP402">
        <v>286</v>
      </c>
      <c r="ACQ402">
        <v>318</v>
      </c>
      <c r="ACR402">
        <v>90</v>
      </c>
      <c r="ACS402">
        <v>111</v>
      </c>
      <c r="ACT402">
        <v>152</v>
      </c>
      <c r="ACU402">
        <v>144</v>
      </c>
      <c r="ACV402">
        <v>148</v>
      </c>
      <c r="ACW402">
        <v>171</v>
      </c>
      <c r="ACX402">
        <v>191</v>
      </c>
      <c r="ACY402">
        <v>207</v>
      </c>
      <c r="ACZ402">
        <v>222</v>
      </c>
      <c r="ADA402">
        <v>249</v>
      </c>
      <c r="ADB402">
        <v>258</v>
      </c>
      <c r="ADC402">
        <v>282</v>
      </c>
      <c r="ADD402">
        <v>416</v>
      </c>
      <c r="ADE402">
        <v>437</v>
      </c>
      <c r="ADF402">
        <v>485</v>
      </c>
      <c r="ADG402">
        <v>506</v>
      </c>
      <c r="ADH402">
        <v>502</v>
      </c>
      <c r="ADI402">
        <v>509</v>
      </c>
      <c r="ADJ402">
        <v>508</v>
      </c>
      <c r="ADK402">
        <v>545</v>
      </c>
      <c r="ADL402">
        <v>587</v>
      </c>
      <c r="ADM402">
        <v>634</v>
      </c>
      <c r="ADN402">
        <v>677</v>
      </c>
      <c r="ADO402">
        <v>721</v>
      </c>
      <c r="ADP402">
        <v>606</v>
      </c>
      <c r="ADQ402">
        <v>623</v>
      </c>
      <c r="ADR402">
        <v>635</v>
      </c>
      <c r="ADS402">
        <v>656</v>
      </c>
      <c r="ADT402">
        <v>680</v>
      </c>
      <c r="ADU402">
        <v>472</v>
      </c>
      <c r="ADV402">
        <v>485</v>
      </c>
      <c r="ADW402">
        <v>522</v>
      </c>
      <c r="ADX402">
        <v>548</v>
      </c>
      <c r="ADY402">
        <v>530</v>
      </c>
      <c r="ADZ402">
        <v>3</v>
      </c>
    </row>
    <row r="403" spans="1:806" x14ac:dyDescent="0.25">
      <c r="A403" s="2" t="s">
        <v>392</v>
      </c>
      <c r="B403" s="3" t="s">
        <v>797</v>
      </c>
      <c r="C403" s="3" t="s">
        <v>411</v>
      </c>
      <c r="D403">
        <v>18.991885910990902</v>
      </c>
      <c r="E403">
        <v>17.325505858576136</v>
      </c>
      <c r="F403">
        <v>16.835847549226937</v>
      </c>
      <c r="G403">
        <v>17.038652498723959</v>
      </c>
      <c r="H403">
        <v>18.159661546951163</v>
      </c>
      <c r="I403">
        <v>19.649397618115223</v>
      </c>
      <c r="J403">
        <v>19.0855519064589</v>
      </c>
      <c r="K403">
        <v>19.545912509665175</v>
      </c>
      <c r="L403">
        <v>17.765980138885599</v>
      </c>
      <c r="M403">
        <v>16.048290700454221</v>
      </c>
      <c r="N403">
        <v>14.729785130344611</v>
      </c>
      <c r="O403">
        <v>13.357557090261569</v>
      </c>
      <c r="P403">
        <v>11.24040423671169</v>
      </c>
      <c r="Q403">
        <v>10.457403098856492</v>
      </c>
      <c r="R403">
        <v>9.8229511485605379</v>
      </c>
      <c r="S403">
        <v>9.5999195818254925</v>
      </c>
      <c r="T403">
        <v>8.6967500820686343</v>
      </c>
      <c r="U403">
        <v>7.9350147462625849</v>
      </c>
      <c r="V403">
        <v>853</v>
      </c>
      <c r="W403">
        <v>851</v>
      </c>
      <c r="X403">
        <v>858</v>
      </c>
      <c r="Y403">
        <v>878</v>
      </c>
      <c r="Z403">
        <v>874</v>
      </c>
      <c r="AA403">
        <v>873</v>
      </c>
      <c r="AB403">
        <v>891</v>
      </c>
      <c r="AC403">
        <v>907</v>
      </c>
      <c r="AD403">
        <v>924</v>
      </c>
      <c r="AE403">
        <v>962</v>
      </c>
      <c r="AF403">
        <v>42.455288479871868</v>
      </c>
      <c r="AG403">
        <v>48.656735835555843</v>
      </c>
      <c r="AH403">
        <v>49.696373759251628</v>
      </c>
      <c r="AI403">
        <v>58.896971012919337</v>
      </c>
      <c r="AJ403">
        <v>70.585933132058599</v>
      </c>
      <c r="AK403">
        <v>90.071012098880459</v>
      </c>
      <c r="AL403">
        <v>87.818696883852695</v>
      </c>
      <c r="AM403">
        <v>199.9757971803715</v>
      </c>
      <c r="AN403">
        <v>151.33930193959512</v>
      </c>
      <c r="AO403">
        <v>141.94440066437932</v>
      </c>
      <c r="AP403">
        <v>178.37581245892062</v>
      </c>
      <c r="AQ403">
        <v>187.39924771628156</v>
      </c>
      <c r="AR403">
        <v>211.56593271267425</v>
      </c>
      <c r="AS403">
        <v>197.52748278824248</v>
      </c>
      <c r="AT403">
        <v>216.13981304653734</v>
      </c>
      <c r="AU403">
        <v>239.54188964167227</v>
      </c>
      <c r="AV403">
        <v>277.62716655317291</v>
      </c>
      <c r="AW403">
        <v>274.09093865868732</v>
      </c>
      <c r="AX403">
        <v>283.322601416613</v>
      </c>
      <c r="AY403">
        <v>363.06257225241507</v>
      </c>
      <c r="AZ403">
        <v>363.73539181538212</v>
      </c>
      <c r="BA403">
        <v>347.51927043752033</v>
      </c>
      <c r="BB403">
        <v>363.22845342151845</v>
      </c>
      <c r="BC403">
        <v>405.38689477803871</v>
      </c>
      <c r="BD403">
        <v>430.2373072318851</v>
      </c>
      <c r="BE403">
        <v>465.87042762554177</v>
      </c>
      <c r="BF403">
        <v>481.83222989353106</v>
      </c>
      <c r="BG403">
        <v>508.6968838526912</v>
      </c>
      <c r="BH403">
        <v>144.28952521124356</v>
      </c>
      <c r="BI403">
        <v>143.50824508019187</v>
      </c>
      <c r="BJ403">
        <v>155.19304993343107</v>
      </c>
      <c r="BK403">
        <v>157.28476821192052</v>
      </c>
      <c r="BL403">
        <v>153.54638637704625</v>
      </c>
      <c r="BM403">
        <v>158.22430951582243</v>
      </c>
      <c r="BN403">
        <v>162.66460108443067</v>
      </c>
      <c r="BO403">
        <v>162.63605946380923</v>
      </c>
      <c r="BP403">
        <v>161.61730722883027</v>
      </c>
      <c r="BQ403">
        <v>161.47308781869688</v>
      </c>
      <c r="BR403">
        <v>12.903785735363039</v>
      </c>
      <c r="BS403">
        <v>11.752000566532116</v>
      </c>
      <c r="BT403">
        <v>11.180679785330948</v>
      </c>
      <c r="BU403">
        <v>10.435722002160604</v>
      </c>
      <c r="BV403">
        <v>10.077984403119377</v>
      </c>
      <c r="BW403">
        <v>9.1005348960330057</v>
      </c>
      <c r="BX403">
        <v>14.99579976699799</v>
      </c>
      <c r="BY403">
        <v>2442.6835474787449</v>
      </c>
      <c r="BZ403">
        <v>1869.0043983048281</v>
      </c>
      <c r="CA403">
        <v>1886.3918998467825</v>
      </c>
      <c r="CB403">
        <v>439.82602769702675</v>
      </c>
      <c r="CC403">
        <v>-19.3</v>
      </c>
      <c r="CD403">
        <v>30</v>
      </c>
      <c r="CE403">
        <v>29</v>
      </c>
      <c r="CF403">
        <v>28</v>
      </c>
      <c r="CG403">
        <v>26</v>
      </c>
      <c r="CH403">
        <v>25</v>
      </c>
      <c r="CI403">
        <v>23</v>
      </c>
      <c r="CJ403">
        <v>23</v>
      </c>
      <c r="CK403">
        <v>22</v>
      </c>
      <c r="CL403">
        <v>21</v>
      </c>
      <c r="CM403">
        <v>20</v>
      </c>
      <c r="CN403">
        <v>19</v>
      </c>
      <c r="CO403">
        <v>17</v>
      </c>
      <c r="CP403">
        <v>16</v>
      </c>
      <c r="CQ403">
        <v>15</v>
      </c>
      <c r="CR403">
        <v>15</v>
      </c>
      <c r="CS403">
        <v>14</v>
      </c>
      <c r="CT403">
        <v>2.1</v>
      </c>
      <c r="CU403">
        <v>5.5759671493408254</v>
      </c>
      <c r="CV403">
        <v>8.1420118343195256</v>
      </c>
      <c r="CW403">
        <v>10.390605054888946</v>
      </c>
      <c r="CX403">
        <v>9.8167539267015709</v>
      </c>
      <c r="CY403">
        <v>12.10801393728223</v>
      </c>
      <c r="CZ403">
        <v>16.789490547901316</v>
      </c>
      <c r="DA403">
        <v>56.841363575359011</v>
      </c>
      <c r="DB403">
        <v>56.141755931524678</v>
      </c>
      <c r="DC403">
        <v>57.166172601005897</v>
      </c>
      <c r="DD403">
        <v>56.832746183526254</v>
      </c>
      <c r="DE403">
        <v>54.951613447078259</v>
      </c>
      <c r="DF403">
        <v>53.331526709799803</v>
      </c>
      <c r="DG403">
        <v>51.67311710107203</v>
      </c>
      <c r="DH403">
        <v>51.96337812434728</v>
      </c>
      <c r="DI403">
        <v>51.086840892166947</v>
      </c>
      <c r="DJ403">
        <v>53.264654672083573</v>
      </c>
      <c r="DK403">
        <v>55.086811968969336</v>
      </c>
      <c r="DL403">
        <v>57.660650909914672</v>
      </c>
      <c r="DM403">
        <v>57.250732008013564</v>
      </c>
      <c r="DN403">
        <v>58.376666536341247</v>
      </c>
      <c r="DO403">
        <v>61.263901714377482</v>
      </c>
      <c r="DP403">
        <v>62.157967818345178</v>
      </c>
      <c r="DQ403">
        <v>63.897380814674051</v>
      </c>
      <c r="DR403">
        <v>64.489196559681147</v>
      </c>
      <c r="DS403">
        <v>64.010629771797355</v>
      </c>
      <c r="DT403">
        <v>46.690901315086066</v>
      </c>
      <c r="DU403">
        <v>48.180557037669402</v>
      </c>
      <c r="DV403">
        <v>48.577532490653375</v>
      </c>
      <c r="DW403">
        <v>49.795669630054491</v>
      </c>
      <c r="DX403">
        <v>49.361393323657474</v>
      </c>
      <c r="DY403">
        <v>47.905375714076463</v>
      </c>
      <c r="DZ403">
        <v>47.319468730235499</v>
      </c>
      <c r="EA403">
        <v>48.040030211480364</v>
      </c>
      <c r="EB403">
        <v>47.358708189158016</v>
      </c>
      <c r="EC403">
        <v>48.320037725468623</v>
      </c>
      <c r="ED403">
        <v>49.695219762592238</v>
      </c>
      <c r="EE403">
        <v>52.15550897957506</v>
      </c>
      <c r="EF403">
        <v>52.839176033092386</v>
      </c>
      <c r="EG403">
        <v>54.526181895272416</v>
      </c>
      <c r="EH403">
        <v>56.127493495229835</v>
      </c>
      <c r="EI403">
        <v>56.985761226725081</v>
      </c>
      <c r="EJ403">
        <v>59.729789590254704</v>
      </c>
      <c r="EK403">
        <v>60.885162100354243</v>
      </c>
      <c r="EL403">
        <v>61.964164209571329</v>
      </c>
      <c r="EM403">
        <v>48.007833486421376</v>
      </c>
      <c r="EN403">
        <v>47.4614188090952</v>
      </c>
      <c r="EO403">
        <v>47.137904942898871</v>
      </c>
      <c r="EP403">
        <v>46.75262144232827</v>
      </c>
      <c r="EQ403">
        <v>49.150454660725281</v>
      </c>
      <c r="ER403">
        <v>49.615391710169526</v>
      </c>
      <c r="ES403">
        <v>50.002829387909081</v>
      </c>
      <c r="ET403">
        <v>50.621082182825056</v>
      </c>
      <c r="EU403">
        <v>52.22456167968673</v>
      </c>
      <c r="EV403">
        <v>53.779390246346892</v>
      </c>
      <c r="EW403">
        <v>56.391115088889791</v>
      </c>
      <c r="EX403">
        <v>58.123293097337751</v>
      </c>
      <c r="EY403">
        <v>59.565428758639641</v>
      </c>
      <c r="EZ403">
        <v>62.206878861076078</v>
      </c>
      <c r="FA403">
        <v>63.122073868562509</v>
      </c>
      <c r="FB403">
        <v>63.094509529638046</v>
      </c>
      <c r="FC403">
        <v>12.584132163981236</v>
      </c>
      <c r="FD403">
        <v>11.7879630985503</v>
      </c>
      <c r="FE403">
        <v>12.481297359911192</v>
      </c>
      <c r="FF403">
        <v>13.014313382776702</v>
      </c>
      <c r="FG403">
        <v>11.838297493433062</v>
      </c>
      <c r="FH403">
        <v>13.641926741848064</v>
      </c>
      <c r="FI403">
        <v>14.094806947285944</v>
      </c>
      <c r="FJ403">
        <v>38.498451019543779</v>
      </c>
      <c r="FK403">
        <v>38.88889427328786</v>
      </c>
      <c r="FL403">
        <v>39.279384842937333</v>
      </c>
      <c r="FM403">
        <v>39.703656369434505</v>
      </c>
      <c r="FN403">
        <v>40.128004249914511</v>
      </c>
      <c r="FO403">
        <v>40.62785700211812</v>
      </c>
      <c r="FP403">
        <v>41.095950101465334</v>
      </c>
      <c r="FQ403">
        <v>41.510779977887225</v>
      </c>
      <c r="FR403">
        <v>41.988013372144756</v>
      </c>
      <c r="FS403">
        <v>42.493055466330894</v>
      </c>
      <c r="FT403">
        <v>43.024159240226368</v>
      </c>
      <c r="FU403">
        <v>43.496872412841505</v>
      </c>
      <c r="FV403">
        <v>43.88005766905404</v>
      </c>
      <c r="FW403">
        <v>44.311643513226372</v>
      </c>
      <c r="FX403">
        <v>44.683883400282269</v>
      </c>
      <c r="FY403">
        <v>45.083695816238318</v>
      </c>
      <c r="FZ403">
        <v>0.9228185235543469</v>
      </c>
      <c r="GA403">
        <v>0.91447898212272505</v>
      </c>
      <c r="GB403">
        <v>0.91502523197134955</v>
      </c>
      <c r="GC403">
        <v>0.90964250573958672</v>
      </c>
      <c r="GD403">
        <v>0.89804180781624388</v>
      </c>
      <c r="GE403">
        <v>0.89238800943078478</v>
      </c>
      <c r="GF403">
        <v>0.87541655985644706</v>
      </c>
      <c r="GG403">
        <v>0.870494807574832</v>
      </c>
      <c r="GH403">
        <v>0.85110573909929266</v>
      </c>
      <c r="GI403">
        <v>0.8475328035483275</v>
      </c>
      <c r="GJ403">
        <v>0.85034013605442171</v>
      </c>
      <c r="GK403">
        <v>0.85307212822796086</v>
      </c>
      <c r="GL403">
        <v>0.84685138539042826</v>
      </c>
      <c r="GM403">
        <v>0.84159438248657581</v>
      </c>
      <c r="GN403">
        <v>0.85147985895929057</v>
      </c>
      <c r="GO403">
        <v>0.85760159450780649</v>
      </c>
      <c r="GP403">
        <v>0.86037469070342876</v>
      </c>
      <c r="GQ403">
        <v>0.87256353318529489</v>
      </c>
      <c r="GR403">
        <v>0.88524590163934425</v>
      </c>
      <c r="GS403">
        <v>0.89886901630720673</v>
      </c>
      <c r="GT403">
        <v>0.88425743872067109</v>
      </c>
      <c r="GU403">
        <v>-7.7253454450649723</v>
      </c>
      <c r="GV403">
        <v>3.4610032068736007</v>
      </c>
      <c r="GW403">
        <v>1.4174430296936142</v>
      </c>
      <c r="GX403">
        <v>2.6672162748687609</v>
      </c>
      <c r="GY403">
        <v>-0.14606003067260645</v>
      </c>
      <c r="GZ403">
        <v>0.31752234868838847</v>
      </c>
      <c r="HA403">
        <v>-5.122900349736466</v>
      </c>
      <c r="HB403">
        <v>-7.0216500877706265</v>
      </c>
      <c r="HC403">
        <v>-4.435119107447985</v>
      </c>
      <c r="HD403">
        <v>-7.2580747670679155</v>
      </c>
      <c r="HE403">
        <v>-6.4498721589084038</v>
      </c>
      <c r="HF403">
        <v>-8.5344435048461591</v>
      </c>
      <c r="HG403">
        <v>-6.5968435023719723</v>
      </c>
      <c r="HH403">
        <v>-6.7900660403683375</v>
      </c>
      <c r="HI403">
        <v>-8.3917212442340539</v>
      </c>
      <c r="HJ403">
        <v>-5.0483118011073715</v>
      </c>
      <c r="HK403">
        <v>-6.6824924187329335</v>
      </c>
      <c r="HL403">
        <v>-3.2567371128256739</v>
      </c>
      <c r="HM403">
        <v>-2.8448700795718613</v>
      </c>
      <c r="HN403">
        <v>-0.42353140485366991</v>
      </c>
      <c r="HO403">
        <v>-0.68049392517402219</v>
      </c>
      <c r="HP403">
        <v>5.5524079320113318</v>
      </c>
      <c r="HQ403">
        <v>20.281962848671871</v>
      </c>
      <c r="HR403">
        <v>22.158147874441202</v>
      </c>
      <c r="HS403">
        <v>24.986967011384163</v>
      </c>
      <c r="HT403">
        <v>25.621363713819715</v>
      </c>
      <c r="HU403">
        <v>27.600019539836843</v>
      </c>
      <c r="HV403">
        <v>29.013349096103639</v>
      </c>
      <c r="HW403">
        <v>31.236383103220746</v>
      </c>
      <c r="HX403">
        <v>30.668911448386773</v>
      </c>
      <c r="HY403">
        <v>32.451602242249365</v>
      </c>
      <c r="HZ403">
        <v>32.609114620138506</v>
      </c>
      <c r="IA403">
        <v>31.769986339686465</v>
      </c>
      <c r="IB403">
        <v>30.355993008922823</v>
      </c>
      <c r="IC403">
        <v>29.366039039557783</v>
      </c>
      <c r="ID403">
        <v>30.863782460764668</v>
      </c>
      <c r="IE403">
        <v>29.557051351644773</v>
      </c>
      <c r="IF403">
        <v>31.038599283724633</v>
      </c>
      <c r="IG403">
        <v>31.728726378172873</v>
      </c>
      <c r="IH403">
        <v>29.040208436025633</v>
      </c>
      <c r="II403">
        <v>27.953072720342213</v>
      </c>
      <c r="IJ403">
        <v>30.168564016048315</v>
      </c>
      <c r="IK403">
        <v>30.637393767705383</v>
      </c>
      <c r="IL403">
        <v>53.464121597737716</v>
      </c>
      <c r="IM403">
        <v>60.079375940878613</v>
      </c>
      <c r="IN403">
        <v>67.018248004853689</v>
      </c>
      <c r="IO403">
        <v>63.535788865686229</v>
      </c>
      <c r="IP403">
        <v>65.779450643007578</v>
      </c>
      <c r="IQ403">
        <v>65.317471170062447</v>
      </c>
      <c r="IR403">
        <v>65.26872579578729</v>
      </c>
      <c r="IS403">
        <v>68.318428382935053</v>
      </c>
      <c r="IT403">
        <v>69.255729061042388</v>
      </c>
      <c r="IU403">
        <v>61.340514661879112</v>
      </c>
      <c r="IV403">
        <v>62.899953176213515</v>
      </c>
      <c r="IW403">
        <v>62.916006339144218</v>
      </c>
      <c r="IX403">
        <v>59.061656632758975</v>
      </c>
      <c r="IY403">
        <v>56.026650514839488</v>
      </c>
      <c r="IZ403">
        <v>51.957984907199673</v>
      </c>
      <c r="JA403">
        <v>46.858983745790013</v>
      </c>
      <c r="JB403">
        <v>41.169940634200493</v>
      </c>
      <c r="JC403">
        <v>37.980065189664131</v>
      </c>
      <c r="JD403">
        <v>31.610346823382752</v>
      </c>
      <c r="JE403">
        <v>28.97980592709153</v>
      </c>
      <c r="JF403">
        <v>26.639968658860401</v>
      </c>
      <c r="JG403">
        <v>0</v>
      </c>
      <c r="JH403">
        <v>0</v>
      </c>
      <c r="JI403">
        <v>0</v>
      </c>
      <c r="JJ403">
        <v>0</v>
      </c>
      <c r="JK403">
        <v>0</v>
      </c>
      <c r="JL403">
        <v>0</v>
      </c>
      <c r="JM403">
        <v>0</v>
      </c>
      <c r="JN403">
        <v>0</v>
      </c>
      <c r="JO403">
        <v>0</v>
      </c>
      <c r="JP403">
        <v>0</v>
      </c>
      <c r="JQ403">
        <v>0</v>
      </c>
      <c r="JR403">
        <v>0</v>
      </c>
      <c r="JS403">
        <v>0</v>
      </c>
      <c r="JT403">
        <v>0</v>
      </c>
      <c r="JU403">
        <v>0</v>
      </c>
      <c r="JV403">
        <v>0</v>
      </c>
      <c r="JW403">
        <v>0</v>
      </c>
      <c r="JX403">
        <v>0</v>
      </c>
      <c r="JY403">
        <v>0</v>
      </c>
      <c r="JZ403">
        <v>0</v>
      </c>
      <c r="KA403">
        <v>0</v>
      </c>
      <c r="KB403">
        <v>214</v>
      </c>
      <c r="KC403">
        <v>213</v>
      </c>
      <c r="KD403">
        <v>212</v>
      </c>
      <c r="KE403">
        <v>210</v>
      </c>
      <c r="KF403">
        <v>209</v>
      </c>
      <c r="KG403">
        <v>208</v>
      </c>
      <c r="KH403">
        <v>206</v>
      </c>
      <c r="KI403">
        <v>205</v>
      </c>
      <c r="KJ403">
        <v>203</v>
      </c>
      <c r="KK403">
        <v>202</v>
      </c>
      <c r="KL403">
        <v>201</v>
      </c>
      <c r="KM403">
        <v>199</v>
      </c>
      <c r="KN403">
        <v>197</v>
      </c>
      <c r="KO403">
        <v>196</v>
      </c>
      <c r="KP403">
        <v>194</v>
      </c>
      <c r="KQ403">
        <v>193</v>
      </c>
      <c r="KR403">
        <v>193</v>
      </c>
      <c r="KS403">
        <v>192</v>
      </c>
      <c r="KT403">
        <v>192</v>
      </c>
      <c r="KU403">
        <v>192</v>
      </c>
      <c r="KV403">
        <v>193</v>
      </c>
      <c r="KW403">
        <v>100.73710073710073</v>
      </c>
      <c r="KX403">
        <v>95.778364116094977</v>
      </c>
      <c r="KY403">
        <v>97.815533980582529</v>
      </c>
      <c r="KZ403">
        <v>96.63677130044843</v>
      </c>
      <c r="LA403">
        <v>95.555555555555557</v>
      </c>
      <c r="LB403">
        <v>98.714953271028037</v>
      </c>
      <c r="LC403">
        <v>99.77037887485649</v>
      </c>
      <c r="LD403">
        <v>94.01709401709401</v>
      </c>
      <c r="LE403">
        <v>93.840579710144922</v>
      </c>
      <c r="LF403">
        <v>93.214285714285722</v>
      </c>
      <c r="LG403">
        <v>92.715231788079464</v>
      </c>
      <c r="LH403">
        <v>93.59903381642512</v>
      </c>
      <c r="LI403">
        <v>97.229551451187334</v>
      </c>
      <c r="LJ403">
        <v>99.415204678362571</v>
      </c>
      <c r="LK403">
        <v>100.68493150684932</v>
      </c>
      <c r="LL403">
        <v>100.78125</v>
      </c>
      <c r="LM403">
        <v>103.17460317460319</v>
      </c>
      <c r="LN403">
        <v>105.36082474226805</v>
      </c>
      <c r="LO403">
        <v>105.44041450777202</v>
      </c>
      <c r="LP403">
        <v>103.96039603960396</v>
      </c>
      <c r="LQ403">
        <v>106.31313131313132</v>
      </c>
      <c r="LR403">
        <v>39.207048458149778</v>
      </c>
      <c r="LS403">
        <v>3.6814195390577198</v>
      </c>
      <c r="LT403">
        <v>3.5046614926538782</v>
      </c>
      <c r="LU403">
        <v>3.2868381678652443</v>
      </c>
      <c r="LV403">
        <v>3.3114459823326561</v>
      </c>
      <c r="LW403">
        <v>4.2295534481991011</v>
      </c>
      <c r="LX403">
        <v>4.239881108488504</v>
      </c>
      <c r="LY403">
        <v>4.1265833804901408</v>
      </c>
      <c r="LZ403">
        <v>12.020895818357584</v>
      </c>
      <c r="MA403">
        <v>28.820176982376125</v>
      </c>
      <c r="MB403">
        <v>27.900908459955879</v>
      </c>
      <c r="MC403">
        <v>29.99782366209751</v>
      </c>
      <c r="MD403">
        <v>1.1486576733003873</v>
      </c>
      <c r="ME403">
        <v>1.1626890462453012</v>
      </c>
      <c r="MF403">
        <v>1.1970574152265703</v>
      </c>
      <c r="MG403">
        <v>70.024104683195588</v>
      </c>
      <c r="MH403">
        <v>71.527156329593168</v>
      </c>
      <c r="MI403">
        <v>73.756087416162629</v>
      </c>
      <c r="MJ403">
        <v>75.330758341052487</v>
      </c>
      <c r="MK403">
        <v>76.531348431258692</v>
      </c>
      <c r="ML403">
        <v>77.414580212568652</v>
      </c>
      <c r="MM403">
        <v>77.768720791218342</v>
      </c>
      <c r="MN403">
        <v>78.727564516426554</v>
      </c>
      <c r="MO403">
        <v>79.586909365273982</v>
      </c>
      <c r="MP403">
        <v>80.433026958427874</v>
      </c>
      <c r="MQ403">
        <v>81.597434030579109</v>
      </c>
      <c r="MR403">
        <v>83.298923610415116</v>
      </c>
      <c r="MS403">
        <v>83.731337211667551</v>
      </c>
      <c r="MT403">
        <v>84.228740592490666</v>
      </c>
      <c r="MU403">
        <v>84.284838621039498</v>
      </c>
      <c r="MV403">
        <v>85.060174002265882</v>
      </c>
      <c r="MW403">
        <v>85.835356337783949</v>
      </c>
      <c r="MX403">
        <v>85.967826543101935</v>
      </c>
      <c r="MY403">
        <v>51.919188427838172</v>
      </c>
      <c r="MZ403">
        <v>52.288223140495866</v>
      </c>
      <c r="NA403">
        <v>53.015075376884425</v>
      </c>
      <c r="NB403">
        <v>53.430616453787628</v>
      </c>
      <c r="NC403">
        <v>52.258944020133875</v>
      </c>
      <c r="ND403">
        <v>50.724102130954265</v>
      </c>
      <c r="NE403">
        <v>49.586275768599755</v>
      </c>
      <c r="NF403">
        <v>50.081512879034889</v>
      </c>
      <c r="NG403">
        <v>49.298112929110331</v>
      </c>
      <c r="NH403">
        <v>50.891257191360936</v>
      </c>
      <c r="NI403">
        <v>52.501634426796905</v>
      </c>
      <c r="NJ403">
        <v>55.024695487908069</v>
      </c>
      <c r="NK403">
        <v>55.134398364368899</v>
      </c>
      <c r="NL403">
        <v>56.529433302143936</v>
      </c>
      <c r="NM403">
        <v>58.794587945879456</v>
      </c>
      <c r="NN403">
        <v>59.66265773287396</v>
      </c>
      <c r="NO403">
        <v>61.886235864987924</v>
      </c>
      <c r="NP403">
        <v>62.747095543610193</v>
      </c>
      <c r="NQ403">
        <v>63.024567232033576</v>
      </c>
      <c r="NR403">
        <v>806.86</v>
      </c>
      <c r="NS403">
        <v>34.325898389095414</v>
      </c>
      <c r="NT403">
        <v>33.650557620817843</v>
      </c>
      <c r="NU403">
        <v>33.194547707558861</v>
      </c>
      <c r="NV403">
        <v>32.486988847583646</v>
      </c>
      <c r="NW403">
        <v>33.623296158612142</v>
      </c>
      <c r="NX403">
        <v>33.329615861214371</v>
      </c>
      <c r="NY403">
        <v>32.848822800495661</v>
      </c>
      <c r="NZ403">
        <v>32.622057001239156</v>
      </c>
      <c r="OA403">
        <v>32.88723667905824</v>
      </c>
      <c r="OB403">
        <v>33.246592317224291</v>
      </c>
      <c r="OC403">
        <v>34.353159851301115</v>
      </c>
      <c r="OD403">
        <v>34.547707558859976</v>
      </c>
      <c r="OE403">
        <v>34.92069392812887</v>
      </c>
      <c r="OF403">
        <v>36.06071871127633</v>
      </c>
      <c r="OG403">
        <v>36.086741016109045</v>
      </c>
      <c r="OH403">
        <v>35.770755885997524</v>
      </c>
      <c r="OI403">
        <v>1072.4593650311408</v>
      </c>
      <c r="OJ403">
        <v>102</v>
      </c>
      <c r="OK403">
        <v>102</v>
      </c>
      <c r="OL403">
        <v>102</v>
      </c>
      <c r="OM403">
        <v>101</v>
      </c>
      <c r="ON403">
        <v>101</v>
      </c>
      <c r="OO403">
        <v>100</v>
      </c>
      <c r="OP403">
        <v>99</v>
      </c>
      <c r="OQ403">
        <v>98</v>
      </c>
      <c r="OR403">
        <v>97</v>
      </c>
      <c r="OS403">
        <v>96</v>
      </c>
      <c r="OT403">
        <v>95</v>
      </c>
      <c r="OU403">
        <v>94</v>
      </c>
      <c r="OV403">
        <v>93</v>
      </c>
      <c r="OW403">
        <v>92</v>
      </c>
      <c r="OX403">
        <v>91</v>
      </c>
      <c r="OY403">
        <v>90</v>
      </c>
      <c r="OZ403">
        <v>88</v>
      </c>
      <c r="PA403">
        <v>88</v>
      </c>
      <c r="PB403">
        <v>87</v>
      </c>
      <c r="PC403">
        <v>87</v>
      </c>
      <c r="PD403">
        <v>7.0091365644097534</v>
      </c>
      <c r="PE403">
        <v>6.8727814593605761</v>
      </c>
      <c r="PF403">
        <v>6.6110592485724329</v>
      </c>
      <c r="PG403">
        <v>6.3974293434601623</v>
      </c>
      <c r="PH403">
        <v>5.9938449513946557</v>
      </c>
      <c r="PI403">
        <v>5.5883946603615584</v>
      </c>
      <c r="PJ403">
        <v>5.2724624329270569</v>
      </c>
      <c r="PK403">
        <v>5.2643481756960497</v>
      </c>
      <c r="PL403">
        <v>5.2776753822882636</v>
      </c>
      <c r="PM403">
        <v>5.5093728719918795</v>
      </c>
      <c r="PN403">
        <v>5.6761855200676514</v>
      </c>
      <c r="PO403">
        <v>5.863568866052538</v>
      </c>
      <c r="PP403">
        <v>5.9197151095579148</v>
      </c>
      <c r="PQ403">
        <v>5.9064807219031996</v>
      </c>
      <c r="PR403">
        <v>5.8652697861252854</v>
      </c>
      <c r="PS403">
        <v>5.7000150939253809</v>
      </c>
      <c r="PT403">
        <v>5.5867717768086775</v>
      </c>
      <c r="PU403">
        <v>5.5841137948031827</v>
      </c>
      <c r="PV403">
        <v>5.4917905496025865</v>
      </c>
      <c r="PW403">
        <v>5.34329500829352</v>
      </c>
      <c r="PX403">
        <v>5.4263456090651561</v>
      </c>
      <c r="PY403">
        <v>30.903370242633265</v>
      </c>
      <c r="PZ403">
        <v>31.713167682298923</v>
      </c>
      <c r="QA403">
        <v>32.266042699707818</v>
      </c>
      <c r="QB403">
        <v>32.579907008447137</v>
      </c>
      <c r="QC403">
        <v>32.850129451419079</v>
      </c>
      <c r="QD403">
        <v>32.789025171173833</v>
      </c>
      <c r="QE403">
        <v>32.566014715585823</v>
      </c>
      <c r="QF403">
        <v>32.17283144034576</v>
      </c>
      <c r="QG403">
        <v>31.723252532699469</v>
      </c>
      <c r="QH403">
        <v>31.121275584278759</v>
      </c>
      <c r="QI403">
        <v>30.510635529825016</v>
      </c>
      <c r="QJ403">
        <v>29.991983915266044</v>
      </c>
      <c r="QK403">
        <v>29.575986286989913</v>
      </c>
      <c r="QL403">
        <v>29.27688645624605</v>
      </c>
      <c r="QM403">
        <v>28.8622299424601</v>
      </c>
      <c r="QN403">
        <v>28.376579716508637</v>
      </c>
      <c r="QO403">
        <v>27.876551492787655</v>
      </c>
      <c r="QP403">
        <v>27.348778255052462</v>
      </c>
      <c r="QQ403">
        <v>26.874479409314869</v>
      </c>
      <c r="QR403">
        <v>26.444277471397989</v>
      </c>
      <c r="QS403">
        <v>25.958923512747877</v>
      </c>
      <c r="QT403">
        <v>18.109759787015186</v>
      </c>
      <c r="QU403">
        <v>17.851301745756757</v>
      </c>
      <c r="QV403">
        <v>17.916419140913884</v>
      </c>
      <c r="QW403">
        <v>18.203948489495851</v>
      </c>
      <c r="QX403">
        <v>18.391871427873578</v>
      </c>
      <c r="QY403">
        <v>18.872223043199842</v>
      </c>
      <c r="QZ403">
        <v>19.426565242832066</v>
      </c>
      <c r="RA403">
        <v>19.891446376520253</v>
      </c>
      <c r="RB403">
        <v>20.365827306122966</v>
      </c>
      <c r="RC403">
        <v>20.710256838534775</v>
      </c>
      <c r="RD403">
        <v>21.098029011903989</v>
      </c>
      <c r="RE403">
        <v>21.413459137679542</v>
      </c>
      <c r="RF403">
        <v>22.047118540467995</v>
      </c>
      <c r="RG403">
        <v>22.443819846958675</v>
      </c>
      <c r="RH403">
        <v>23.096026490066226</v>
      </c>
      <c r="RI403">
        <v>24.269659837808909</v>
      </c>
      <c r="RJ403">
        <v>25.287934697528794</v>
      </c>
      <c r="RK403">
        <v>25.979860573199069</v>
      </c>
      <c r="RL403">
        <v>26.439653833665101</v>
      </c>
      <c r="RM403">
        <v>26.849738435147511</v>
      </c>
      <c r="RN403">
        <v>26.730878186968837</v>
      </c>
      <c r="RO403">
        <v>8.5314939190415675</v>
      </c>
      <c r="RP403">
        <v>8.5712901154549748</v>
      </c>
      <c r="RQ403">
        <v>8.6757271195276608</v>
      </c>
      <c r="RR403">
        <v>8.8731468633608408</v>
      </c>
      <c r="RS403">
        <v>9.1360949636070536</v>
      </c>
      <c r="RT403">
        <v>9.3911629968967052</v>
      </c>
      <c r="RU403">
        <v>9.5427212629010363</v>
      </c>
      <c r="RV403">
        <v>9.6291084531108648</v>
      </c>
      <c r="RW403">
        <v>9.4494794778253741</v>
      </c>
      <c r="RX403">
        <v>9.2932122162120496</v>
      </c>
      <c r="RY403">
        <v>9.2408768620308326</v>
      </c>
      <c r="RZ403">
        <v>9.0082394838167072</v>
      </c>
      <c r="SA403">
        <v>8.7739346505972868</v>
      </c>
      <c r="SB403">
        <v>8.5383074005836548</v>
      </c>
      <c r="SC403">
        <v>7.8438823146238192</v>
      </c>
      <c r="SD403">
        <v>7.1778476062406522</v>
      </c>
      <c r="SE403">
        <v>6.2590853181259085</v>
      </c>
      <c r="SF403">
        <v>5.5390465460178859</v>
      </c>
      <c r="SG403">
        <v>5.0146118334674519</v>
      </c>
      <c r="SH403">
        <v>4.5167784283425716</v>
      </c>
      <c r="SI403">
        <v>47967</v>
      </c>
      <c r="SJ403">
        <v>47311</v>
      </c>
      <c r="SK403">
        <v>46781</v>
      </c>
      <c r="SL403">
        <v>46136</v>
      </c>
      <c r="SM403">
        <v>45752</v>
      </c>
      <c r="SN403">
        <v>71544</v>
      </c>
      <c r="SO403">
        <v>71005</v>
      </c>
      <c r="SP403">
        <v>70833</v>
      </c>
      <c r="SQ403">
        <v>70537</v>
      </c>
      <c r="SR403">
        <v>70600</v>
      </c>
      <c r="SS403">
        <v>1552.8333333333333</v>
      </c>
      <c r="ST403">
        <v>1612.6666666666667</v>
      </c>
      <c r="SU403">
        <v>1641.5833333333333</v>
      </c>
      <c r="SV403">
        <v>1656.5833333333333</v>
      </c>
      <c r="SW403">
        <v>1672.4166666666667</v>
      </c>
      <c r="SX403">
        <v>1660.75</v>
      </c>
      <c r="SY403">
        <v>1675.6666666666667</v>
      </c>
      <c r="SZ403">
        <v>1733</v>
      </c>
      <c r="TA403">
        <v>1784.5833333333333</v>
      </c>
      <c r="TB403">
        <v>1739.9166666666667</v>
      </c>
      <c r="TC403">
        <v>1746.5</v>
      </c>
      <c r="TD403">
        <v>1812</v>
      </c>
      <c r="TE403">
        <v>1920.1666666666667</v>
      </c>
      <c r="TF403">
        <v>2001.9166666666667</v>
      </c>
      <c r="TG403">
        <v>2040.25</v>
      </c>
      <c r="TH403">
        <v>2160</v>
      </c>
      <c r="TI403">
        <v>2228.8333333333335</v>
      </c>
      <c r="TJ403">
        <v>2330.8333333333335</v>
      </c>
      <c r="TK403">
        <v>6.8</v>
      </c>
      <c r="TL403">
        <v>6.1</v>
      </c>
      <c r="TM403">
        <v>5.6</v>
      </c>
      <c r="TN403">
        <v>8.855395890837098</v>
      </c>
      <c r="TO403">
        <v>8.1578374570153365</v>
      </c>
      <c r="TP403">
        <v>7.3813919884402335</v>
      </c>
      <c r="TQ403">
        <v>1082.75</v>
      </c>
      <c r="TR403">
        <v>1134.8333333333333</v>
      </c>
      <c r="TS403">
        <v>1140.6666666666667</v>
      </c>
      <c r="TT403">
        <v>1163.4166666666667</v>
      </c>
      <c r="TU403">
        <v>1188</v>
      </c>
      <c r="TV403">
        <v>1193.1666666666667</v>
      </c>
      <c r="TW403">
        <v>1230.5833333333333</v>
      </c>
      <c r="TX403">
        <v>1258.25</v>
      </c>
      <c r="TY403">
        <v>1299.9166666666667</v>
      </c>
      <c r="TZ403">
        <v>1313.4166666666667</v>
      </c>
      <c r="UA403">
        <v>1338.6666666666667</v>
      </c>
      <c r="UB403">
        <v>1392.75</v>
      </c>
      <c r="UC403">
        <v>1417.8333333333333</v>
      </c>
      <c r="UD403">
        <v>1456.0833333333333</v>
      </c>
      <c r="UE403">
        <v>1478.8333333333333</v>
      </c>
      <c r="UF403">
        <v>1519</v>
      </c>
      <c r="UG403">
        <v>1565.8333333333333</v>
      </c>
      <c r="UH403">
        <v>121.23895069044796</v>
      </c>
      <c r="UI403">
        <v>0.7</v>
      </c>
      <c r="UJ403">
        <v>0.7</v>
      </c>
      <c r="UK403">
        <v>0.8</v>
      </c>
      <c r="UL403">
        <v>0.8</v>
      </c>
      <c r="UM403">
        <v>0.9</v>
      </c>
      <c r="UN403">
        <v>0.9</v>
      </c>
      <c r="UO403">
        <v>0.8</v>
      </c>
      <c r="UP403">
        <v>0.7</v>
      </c>
      <c r="UQ403">
        <v>0.8</v>
      </c>
      <c r="UR403">
        <v>46.820872316630677</v>
      </c>
      <c r="US403">
        <v>42.024875845823836</v>
      </c>
      <c r="UT403">
        <v>33.149121543778755</v>
      </c>
      <c r="UU403">
        <v>31.654336533921079</v>
      </c>
      <c r="UV403">
        <v>37.888040171067587</v>
      </c>
      <c r="UW403">
        <v>35.110374312887124</v>
      </c>
      <c r="UX403">
        <v>39.194192377495462</v>
      </c>
      <c r="UY403">
        <v>36.9743411742718</v>
      </c>
      <c r="UZ403">
        <v>37.572107765451598</v>
      </c>
      <c r="VA403">
        <v>33.056897670729022</v>
      </c>
      <c r="VB403">
        <v>34.62482397907867</v>
      </c>
      <c r="VC403">
        <v>87.5</v>
      </c>
      <c r="VD403">
        <v>86.9</v>
      </c>
      <c r="VE403">
        <v>86.8</v>
      </c>
      <c r="VF403">
        <v>13.886367761844255</v>
      </c>
      <c r="VG403">
        <v>14.128393685715324</v>
      </c>
      <c r="VH403">
        <v>14.332650364317496</v>
      </c>
      <c r="VI403">
        <v>14.531755885002068</v>
      </c>
      <c r="VJ403">
        <v>14.913780469933076</v>
      </c>
      <c r="VK403">
        <v>15.409339441406827</v>
      </c>
      <c r="VL403">
        <v>15.939394693923285</v>
      </c>
      <c r="VM403">
        <v>16.455171374007438</v>
      </c>
      <c r="VN403">
        <v>17.129564896848901</v>
      </c>
      <c r="VO403">
        <v>17.954285567447418</v>
      </c>
      <c r="VP403">
        <v>18.829115982566837</v>
      </c>
      <c r="VQ403">
        <v>19.596041893898576</v>
      </c>
      <c r="VR403">
        <v>19.963591426711137</v>
      </c>
      <c r="VS403">
        <v>20.531475678801492</v>
      </c>
      <c r="VT403">
        <v>20.904353490391923</v>
      </c>
      <c r="VU403">
        <v>20.947624078927507</v>
      </c>
      <c r="VV403">
        <v>21.049983227104999</v>
      </c>
      <c r="VW403">
        <v>21.273149778184635</v>
      </c>
      <c r="VX403">
        <v>21.59021924809058</v>
      </c>
      <c r="VY403">
        <v>22.011143088024724</v>
      </c>
      <c r="VZ403">
        <v>22.4</v>
      </c>
      <c r="WA403">
        <v>23.1</v>
      </c>
      <c r="WB403">
        <v>23.8</v>
      </c>
      <c r="WC403">
        <v>45.8</v>
      </c>
      <c r="WD403">
        <v>46.1</v>
      </c>
      <c r="WE403">
        <v>46.3</v>
      </c>
      <c r="WF403">
        <v>46.5</v>
      </c>
      <c r="WG403">
        <v>46.6</v>
      </c>
      <c r="WH403">
        <v>46.8</v>
      </c>
      <c r="WI403">
        <v>46.9</v>
      </c>
      <c r="WJ403">
        <v>-3.25</v>
      </c>
      <c r="WK403">
        <v>-2.95</v>
      </c>
      <c r="WL403">
        <v>1.24</v>
      </c>
      <c r="WM403">
        <v>0.01</v>
      </c>
      <c r="WN403">
        <v>6.3100000000000005</v>
      </c>
      <c r="WO403">
        <v>-2.2999999999999998</v>
      </c>
      <c r="WP403">
        <v>3.31</v>
      </c>
      <c r="WQ403">
        <v>40.305999999999997</v>
      </c>
      <c r="WR403">
        <v>44.243000000000002</v>
      </c>
      <c r="WS403">
        <v>47.69</v>
      </c>
      <c r="WT403">
        <v>49.673000000000002</v>
      </c>
      <c r="WU403">
        <v>52.113999999999997</v>
      </c>
      <c r="WV403">
        <v>53.13</v>
      </c>
      <c r="WW403">
        <v>49.639000000000003</v>
      </c>
      <c r="WX403">
        <v>50.625</v>
      </c>
      <c r="WY403">
        <v>46.747999999999998</v>
      </c>
      <c r="WZ403">
        <v>44.741</v>
      </c>
      <c r="XA403">
        <v>44.86</v>
      </c>
      <c r="XB403">
        <v>47.000999999999998</v>
      </c>
      <c r="XC403">
        <v>50.850999999999999</v>
      </c>
      <c r="XD403">
        <v>52.56</v>
      </c>
      <c r="XE403">
        <v>52.823</v>
      </c>
      <c r="XF403">
        <v>56.436</v>
      </c>
      <c r="XG403">
        <v>56.536000000000001</v>
      </c>
      <c r="XH403">
        <v>58.920999999999999</v>
      </c>
      <c r="XI403">
        <v>13.9</v>
      </c>
      <c r="XJ403">
        <v>14.3</v>
      </c>
      <c r="XK403">
        <v>14.6</v>
      </c>
      <c r="XL403">
        <v>14.8</v>
      </c>
      <c r="XM403">
        <v>15.1</v>
      </c>
      <c r="XN403">
        <v>15.4</v>
      </c>
      <c r="XO403">
        <v>15.6</v>
      </c>
      <c r="XP403">
        <v>4.3</v>
      </c>
      <c r="XQ403">
        <v>4.3</v>
      </c>
      <c r="XR403">
        <v>4.4000000000000004</v>
      </c>
      <c r="XS403">
        <v>24.5</v>
      </c>
      <c r="XT403">
        <v>24.2</v>
      </c>
      <c r="XU403">
        <v>24.1</v>
      </c>
      <c r="XV403">
        <v>23.8</v>
      </c>
      <c r="XW403">
        <v>23.6</v>
      </c>
      <c r="XX403">
        <v>22.8</v>
      </c>
      <c r="XY403">
        <v>22.4</v>
      </c>
      <c r="XZ403">
        <v>34.200000000000003</v>
      </c>
      <c r="YA403">
        <v>34.700000000000003</v>
      </c>
      <c r="YB403">
        <v>34.700000000000003</v>
      </c>
      <c r="YC403">
        <v>34.9</v>
      </c>
      <c r="YD403">
        <v>34.5</v>
      </c>
      <c r="YE403">
        <v>34.299999999999997</v>
      </c>
      <c r="YF403">
        <v>33.799999999999997</v>
      </c>
      <c r="YG403">
        <v>2550</v>
      </c>
      <c r="YH403">
        <v>2524</v>
      </c>
      <c r="YI403">
        <v>2590</v>
      </c>
      <c r="YJ403">
        <v>2697</v>
      </c>
      <c r="YK403">
        <v>2762</v>
      </c>
      <c r="YL403">
        <v>2312</v>
      </c>
      <c r="YM403">
        <v>2345</v>
      </c>
      <c r="YN403">
        <v>2426</v>
      </c>
      <c r="YO403">
        <v>2511</v>
      </c>
      <c r="YP403">
        <v>2532</v>
      </c>
      <c r="YQ403">
        <v>238</v>
      </c>
      <c r="YR403">
        <v>179</v>
      </c>
      <c r="YS403">
        <v>165</v>
      </c>
      <c r="YT403">
        <v>186</v>
      </c>
      <c r="YU403">
        <v>230</v>
      </c>
      <c r="YV403">
        <v>7</v>
      </c>
      <c r="YW403">
        <v>11</v>
      </c>
      <c r="YX403">
        <v>12</v>
      </c>
      <c r="YY403">
        <v>12</v>
      </c>
      <c r="YZ403">
        <v>11</v>
      </c>
      <c r="ZA403">
        <v>57</v>
      </c>
      <c r="ZB403">
        <v>48</v>
      </c>
      <c r="ZC403">
        <v>46</v>
      </c>
      <c r="ZD403">
        <v>41</v>
      </c>
      <c r="ZE403">
        <v>38</v>
      </c>
      <c r="ZF403">
        <v>-50</v>
      </c>
      <c r="ZG403">
        <v>-37</v>
      </c>
      <c r="ZH403">
        <v>-34</v>
      </c>
      <c r="ZI403">
        <v>-29</v>
      </c>
      <c r="ZJ403">
        <v>-28</v>
      </c>
      <c r="ZK403">
        <v>126</v>
      </c>
      <c r="ZL403">
        <v>125</v>
      </c>
      <c r="ZM403">
        <v>231</v>
      </c>
      <c r="ZN403">
        <v>142</v>
      </c>
      <c r="ZO403">
        <v>150</v>
      </c>
      <c r="ZP403">
        <v>281</v>
      </c>
      <c r="ZQ403">
        <v>316</v>
      </c>
      <c r="ZR403">
        <v>383</v>
      </c>
      <c r="ZS403">
        <v>346</v>
      </c>
      <c r="ZT403">
        <v>379</v>
      </c>
      <c r="ZU403">
        <v>-49</v>
      </c>
      <c r="ZV403">
        <v>-106</v>
      </c>
      <c r="ZW403">
        <v>-67</v>
      </c>
      <c r="ZX403">
        <v>-72</v>
      </c>
      <c r="ZY403">
        <v>-159</v>
      </c>
      <c r="ZZ403">
        <v>1686</v>
      </c>
      <c r="AAA403">
        <v>1671</v>
      </c>
      <c r="AAB403">
        <v>1665</v>
      </c>
      <c r="AAC403">
        <v>1643</v>
      </c>
      <c r="AAD403">
        <v>1647</v>
      </c>
      <c r="AAE403">
        <v>1613</v>
      </c>
      <c r="AAF403">
        <v>1549</v>
      </c>
      <c r="AAG403">
        <v>1534</v>
      </c>
      <c r="AAH403">
        <v>1469</v>
      </c>
      <c r="AAI403">
        <v>1438</v>
      </c>
      <c r="AAJ403">
        <v>1438</v>
      </c>
      <c r="AAK403">
        <v>1383</v>
      </c>
      <c r="AAL403">
        <v>138</v>
      </c>
      <c r="AAM403">
        <v>37</v>
      </c>
      <c r="AAN403">
        <v>64</v>
      </c>
      <c r="AAO403">
        <v>86</v>
      </c>
      <c r="AAP403">
        <v>44</v>
      </c>
      <c r="AAQ403">
        <v>56</v>
      </c>
      <c r="AAR403">
        <v>33</v>
      </c>
      <c r="AAS403">
        <v>20</v>
      </c>
      <c r="AAT403">
        <v>75</v>
      </c>
      <c r="AAU403">
        <v>34</v>
      </c>
      <c r="AAV403">
        <v>9</v>
      </c>
      <c r="AAW403">
        <v>13</v>
      </c>
      <c r="AAX403">
        <v>3</v>
      </c>
      <c r="AAY403">
        <v>3</v>
      </c>
      <c r="AAZ403">
        <v>0</v>
      </c>
      <c r="ABA403">
        <v>2</v>
      </c>
      <c r="ABB403">
        <v>21</v>
      </c>
      <c r="ABC403">
        <v>31</v>
      </c>
      <c r="ABD403">
        <v>20</v>
      </c>
      <c r="ABE403">
        <v>19</v>
      </c>
      <c r="ABF403">
        <v>13</v>
      </c>
      <c r="ABG403">
        <v>16</v>
      </c>
      <c r="ABH403">
        <v>1695</v>
      </c>
      <c r="ABI403">
        <v>1684</v>
      </c>
      <c r="ABJ403">
        <v>1668</v>
      </c>
      <c r="ABK403">
        <v>1647</v>
      </c>
      <c r="ABL403">
        <v>1648</v>
      </c>
      <c r="ABM403">
        <v>1615</v>
      </c>
      <c r="ABN403">
        <v>1570</v>
      </c>
      <c r="ABO403">
        <v>1565</v>
      </c>
      <c r="ABP403">
        <v>1489</v>
      </c>
      <c r="ABQ403">
        <v>1457</v>
      </c>
      <c r="ABR403">
        <v>1451</v>
      </c>
      <c r="ABS403">
        <v>1399</v>
      </c>
      <c r="ABT403">
        <v>63</v>
      </c>
      <c r="ABU403">
        <v>72</v>
      </c>
      <c r="ABV403">
        <v>72</v>
      </c>
      <c r="ABW403">
        <v>75</v>
      </c>
      <c r="ABX403">
        <v>80</v>
      </c>
      <c r="ABY403">
        <v>85</v>
      </c>
      <c r="ABZ403">
        <v>90</v>
      </c>
      <c r="ACA403">
        <v>93</v>
      </c>
      <c r="ACB403">
        <v>94</v>
      </c>
      <c r="ACC403">
        <v>94</v>
      </c>
      <c r="ACD403">
        <v>101</v>
      </c>
      <c r="ACE403">
        <v>98</v>
      </c>
      <c r="ACF403">
        <v>141</v>
      </c>
      <c r="ACG403">
        <v>213</v>
      </c>
      <c r="ACH403">
        <v>167</v>
      </c>
      <c r="ACI403">
        <v>154</v>
      </c>
      <c r="ACJ403">
        <v>189</v>
      </c>
      <c r="ACK403">
        <v>221</v>
      </c>
      <c r="ACL403">
        <v>238</v>
      </c>
      <c r="ACM403">
        <v>276</v>
      </c>
      <c r="ACN403">
        <v>270</v>
      </c>
      <c r="ACO403">
        <v>280</v>
      </c>
      <c r="ACP403">
        <v>284</v>
      </c>
      <c r="ACQ403">
        <v>319</v>
      </c>
      <c r="ACR403">
        <v>89</v>
      </c>
      <c r="ACS403">
        <v>110</v>
      </c>
      <c r="ACT403">
        <v>151</v>
      </c>
      <c r="ACU403">
        <v>138</v>
      </c>
      <c r="ACV403">
        <v>143</v>
      </c>
      <c r="ACW403">
        <v>166</v>
      </c>
      <c r="ACX403">
        <v>181</v>
      </c>
      <c r="ACY403">
        <v>197</v>
      </c>
      <c r="ACZ403">
        <v>212</v>
      </c>
      <c r="ADA403">
        <v>239</v>
      </c>
      <c r="ADB403">
        <v>248</v>
      </c>
      <c r="ADC403">
        <v>272</v>
      </c>
      <c r="ADD403">
        <v>354</v>
      </c>
      <c r="ADE403">
        <v>383</v>
      </c>
      <c r="ADF403">
        <v>404</v>
      </c>
      <c r="ADG403">
        <v>423</v>
      </c>
      <c r="ADH403">
        <v>452</v>
      </c>
      <c r="ADI403">
        <v>471</v>
      </c>
      <c r="ADJ403">
        <v>505</v>
      </c>
      <c r="ADK403">
        <v>559</v>
      </c>
      <c r="ADL403">
        <v>605</v>
      </c>
      <c r="ADM403">
        <v>642</v>
      </c>
      <c r="ADN403">
        <v>677</v>
      </c>
      <c r="ADO403">
        <v>713</v>
      </c>
      <c r="ADP403">
        <v>765</v>
      </c>
      <c r="ADQ403">
        <v>791</v>
      </c>
      <c r="ADR403">
        <v>794</v>
      </c>
      <c r="ADS403">
        <v>800</v>
      </c>
      <c r="ADT403">
        <v>808</v>
      </c>
      <c r="ADU403">
        <v>438</v>
      </c>
      <c r="ADV403">
        <v>449</v>
      </c>
      <c r="ADW403">
        <v>490</v>
      </c>
      <c r="ADX403">
        <v>525</v>
      </c>
      <c r="ADY403">
        <v>507</v>
      </c>
      <c r="ADZ403">
        <v>3</v>
      </c>
    </row>
    <row r="404" spans="1:806" x14ac:dyDescent="0.25">
      <c r="A404" s="2" t="s">
        <v>393</v>
      </c>
      <c r="B404" s="3" t="s">
        <v>798</v>
      </c>
      <c r="C404" s="3" t="s">
        <v>411</v>
      </c>
      <c r="D404">
        <v>13.007845145984417</v>
      </c>
      <c r="E404">
        <v>11.783743633276741</v>
      </c>
      <c r="F404">
        <v>12.042423930391804</v>
      </c>
      <c r="G404">
        <v>11.503161329798083</v>
      </c>
      <c r="H404">
        <v>12.57082420488026</v>
      </c>
      <c r="I404">
        <v>13.344531073729598</v>
      </c>
      <c r="J404">
        <v>13.976362943194815</v>
      </c>
      <c r="K404">
        <v>14.372869190741072</v>
      </c>
      <c r="L404">
        <v>12.726289496047178</v>
      </c>
      <c r="M404">
        <v>9.4750649417453268</v>
      </c>
      <c r="N404">
        <v>7.5599167715584779</v>
      </c>
      <c r="O404">
        <v>8.5608036567414718</v>
      </c>
      <c r="P404">
        <v>7.3970183367097819</v>
      </c>
      <c r="Q404">
        <v>5.9874747792364333</v>
      </c>
      <c r="R404">
        <v>5.552747106558467</v>
      </c>
      <c r="S404">
        <v>5.6000214868929952</v>
      </c>
      <c r="T404">
        <v>5.2041611784629449</v>
      </c>
      <c r="U404">
        <v>4.7966688297642222</v>
      </c>
      <c r="V404">
        <v>858</v>
      </c>
      <c r="W404">
        <v>860</v>
      </c>
      <c r="X404">
        <v>861</v>
      </c>
      <c r="Y404">
        <v>884</v>
      </c>
      <c r="Z404">
        <v>881</v>
      </c>
      <c r="AA404">
        <v>883</v>
      </c>
      <c r="AB404">
        <v>896</v>
      </c>
      <c r="AC404">
        <v>920</v>
      </c>
      <c r="AD404">
        <v>935</v>
      </c>
      <c r="AE404">
        <v>973</v>
      </c>
      <c r="AF404">
        <v>70.694444444444443</v>
      </c>
      <c r="AG404">
        <v>81.805637689729949</v>
      </c>
      <c r="AH404">
        <v>100.97227223622615</v>
      </c>
      <c r="AI404">
        <v>103.2204789430223</v>
      </c>
      <c r="AJ404">
        <v>116.5027951580893</v>
      </c>
      <c r="AK404">
        <v>133.78029277893961</v>
      </c>
      <c r="AL404">
        <v>139.17302089145124</v>
      </c>
      <c r="AM404">
        <v>187.89910600255428</v>
      </c>
      <c r="AN404">
        <v>145.28867283745089</v>
      </c>
      <c r="AO404">
        <v>138.48513135084679</v>
      </c>
      <c r="AP404">
        <v>179.10867237687367</v>
      </c>
      <c r="AQ404">
        <v>183.65310717704639</v>
      </c>
      <c r="AR404">
        <v>178.78086106258209</v>
      </c>
      <c r="AS404">
        <v>184.31040602899816</v>
      </c>
      <c r="AT404">
        <v>187.34626008327723</v>
      </c>
      <c r="AU404">
        <v>207.38888888888889</v>
      </c>
      <c r="AV404">
        <v>215.76879517903834</v>
      </c>
      <c r="AW404">
        <v>256.20230351158796</v>
      </c>
      <c r="AX404">
        <v>279.04856857997436</v>
      </c>
      <c r="AY404">
        <v>331.58084263593804</v>
      </c>
      <c r="AZ404">
        <v>328.51769782494608</v>
      </c>
      <c r="BA404">
        <v>329.30281939365341</v>
      </c>
      <c r="BB404">
        <v>341.23300550688737</v>
      </c>
      <c r="BC404">
        <v>364.9612919841835</v>
      </c>
      <c r="BD404">
        <v>391.68446750076288</v>
      </c>
      <c r="BE404">
        <v>415.34936646573993</v>
      </c>
      <c r="BF404">
        <v>426.42215453125726</v>
      </c>
      <c r="BG404">
        <v>431.99429669580309</v>
      </c>
      <c r="BH404">
        <v>121.20780515596068</v>
      </c>
      <c r="BI404">
        <v>122.57832193014043</v>
      </c>
      <c r="BJ404">
        <v>128.57892588489125</v>
      </c>
      <c r="BK404">
        <v>132.56458652825293</v>
      </c>
      <c r="BL404">
        <v>133.71737281179577</v>
      </c>
      <c r="BM404">
        <v>139.53065583953216</v>
      </c>
      <c r="BN404">
        <v>139.30424168446751</v>
      </c>
      <c r="BO404">
        <v>140.23865174068152</v>
      </c>
      <c r="BP404">
        <v>139.93474865863652</v>
      </c>
      <c r="BQ404">
        <v>141.03279399913211</v>
      </c>
      <c r="BR404">
        <v>7.2734916964473406</v>
      </c>
      <c r="BS404">
        <v>6.2002716863962739</v>
      </c>
      <c r="BT404">
        <v>5.9705294509542659</v>
      </c>
      <c r="BU404">
        <v>5.5826107613730844</v>
      </c>
      <c r="BV404">
        <v>5.3924709651581901</v>
      </c>
      <c r="BW404">
        <v>4.8007264655433355</v>
      </c>
      <c r="BX404">
        <v>16.339590592798615</v>
      </c>
      <c r="BY404">
        <v>2612.8653621055992</v>
      </c>
      <c r="BZ404">
        <v>1920.6787898508885</v>
      </c>
      <c r="CA404">
        <v>2241.7528206149823</v>
      </c>
      <c r="CB404">
        <v>474.07575424794891</v>
      </c>
      <c r="CC404">
        <v>-21.1</v>
      </c>
      <c r="CD404">
        <v>20</v>
      </c>
      <c r="CE404">
        <v>17</v>
      </c>
      <c r="CF404">
        <v>15</v>
      </c>
      <c r="CG404">
        <v>12</v>
      </c>
      <c r="CH404">
        <v>11</v>
      </c>
      <c r="CI404">
        <v>9</v>
      </c>
      <c r="CJ404">
        <v>8</v>
      </c>
      <c r="CK404">
        <v>7</v>
      </c>
      <c r="CL404">
        <v>6</v>
      </c>
      <c r="CM404">
        <v>4</v>
      </c>
      <c r="CN404">
        <v>2</v>
      </c>
      <c r="CO404">
        <v>1</v>
      </c>
      <c r="CP404">
        <v>0</v>
      </c>
      <c r="CQ404">
        <v>0</v>
      </c>
      <c r="CR404">
        <v>0</v>
      </c>
      <c r="CS404">
        <v>0</v>
      </c>
      <c r="CT404">
        <v>-3.5</v>
      </c>
      <c r="CU404">
        <v>12.113764044943821</v>
      </c>
      <c r="CV404">
        <v>20.74398249452954</v>
      </c>
      <c r="CW404">
        <v>23.478677527551508</v>
      </c>
      <c r="CX404">
        <v>23.453237410071942</v>
      </c>
      <c r="CY404">
        <v>32.902892561983471</v>
      </c>
      <c r="CZ404">
        <v>47.40698985343856</v>
      </c>
      <c r="DA404">
        <v>59.456304830754171</v>
      </c>
      <c r="DB404">
        <v>59.934294034196967</v>
      </c>
      <c r="DC404">
        <v>61.392121754700092</v>
      </c>
      <c r="DD404">
        <v>59.791666666666664</v>
      </c>
      <c r="DE404">
        <v>59.963375439121009</v>
      </c>
      <c r="DF404">
        <v>58.54380574083789</v>
      </c>
      <c r="DG404">
        <v>57.08248434080447</v>
      </c>
      <c r="DH404">
        <v>56.614904468295656</v>
      </c>
      <c r="DI404">
        <v>56.079910697101504</v>
      </c>
      <c r="DJ404">
        <v>58.055009823182708</v>
      </c>
      <c r="DK404">
        <v>60.88641995044361</v>
      </c>
      <c r="DL404">
        <v>63.417323477763709</v>
      </c>
      <c r="DM404">
        <v>62.202393361964724</v>
      </c>
      <c r="DN404">
        <v>63.339390609812789</v>
      </c>
      <c r="DO404">
        <v>65.544375644994844</v>
      </c>
      <c r="DP404">
        <v>66.129876931133808</v>
      </c>
      <c r="DQ404">
        <v>67.101063829787236</v>
      </c>
      <c r="DR404">
        <v>68.12207418077061</v>
      </c>
      <c r="DS404">
        <v>67.843190696829296</v>
      </c>
      <c r="DT404">
        <v>51.989326536301725</v>
      </c>
      <c r="DU404">
        <v>54.568205291173435</v>
      </c>
      <c r="DV404">
        <v>55.431443730801455</v>
      </c>
      <c r="DW404">
        <v>55.596043727225407</v>
      </c>
      <c r="DX404">
        <v>56.378086170727769</v>
      </c>
      <c r="DY404">
        <v>55.651395557002196</v>
      </c>
      <c r="DZ404">
        <v>54.538321770730093</v>
      </c>
      <c r="EA404">
        <v>53.922267410171479</v>
      </c>
      <c r="EB404">
        <v>54.373512410744645</v>
      </c>
      <c r="EC404">
        <v>55.363743096925688</v>
      </c>
      <c r="ED404">
        <v>57.644243552246742</v>
      </c>
      <c r="EE404">
        <v>59.66618418671974</v>
      </c>
      <c r="EF404">
        <v>59.738104020656586</v>
      </c>
      <c r="EG404">
        <v>61.679790026246721</v>
      </c>
      <c r="EH404">
        <v>63.597625203485592</v>
      </c>
      <c r="EI404">
        <v>64.459086284579229</v>
      </c>
      <c r="EJ404">
        <v>65.825261716074749</v>
      </c>
      <c r="EK404">
        <v>67.125662489474465</v>
      </c>
      <c r="EL404">
        <v>68.267633288022964</v>
      </c>
      <c r="EM404">
        <v>51.39143347540162</v>
      </c>
      <c r="EN404">
        <v>50.723625499553798</v>
      </c>
      <c r="EO404">
        <v>49.84199438202247</v>
      </c>
      <c r="EP404">
        <v>48.801214558933715</v>
      </c>
      <c r="EQ404">
        <v>49.76359102244389</v>
      </c>
      <c r="ER404">
        <v>50.584765790696267</v>
      </c>
      <c r="ES404">
        <v>52.738043635312813</v>
      </c>
      <c r="ET404">
        <v>55.022274522988987</v>
      </c>
      <c r="EU404">
        <v>56.201309153342635</v>
      </c>
      <c r="EV404">
        <v>56.519454358345556</v>
      </c>
      <c r="EW404">
        <v>58.312406942376498</v>
      </c>
      <c r="EX404">
        <v>60.531919713651398</v>
      </c>
      <c r="EY404">
        <v>61.377568591436116</v>
      </c>
      <c r="EZ404">
        <v>61.287847076880148</v>
      </c>
      <c r="FA404">
        <v>62.009197028652281</v>
      </c>
      <c r="FB404">
        <v>62.411347517730498</v>
      </c>
      <c r="FC404">
        <v>8.9904357066950045</v>
      </c>
      <c r="FD404">
        <v>8.925750394944707</v>
      </c>
      <c r="FE404">
        <v>9.6643191281550411</v>
      </c>
      <c r="FF404">
        <v>10.583087412231606</v>
      </c>
      <c r="FG404">
        <v>10.857752272611853</v>
      </c>
      <c r="FH404">
        <v>11.204341054112446</v>
      </c>
      <c r="FI404">
        <v>11.627906976744185</v>
      </c>
      <c r="FJ404">
        <v>38.853035866326096</v>
      </c>
      <c r="FK404">
        <v>39.237384297795835</v>
      </c>
      <c r="FL404">
        <v>39.600733431124148</v>
      </c>
      <c r="FM404">
        <v>39.928660331905782</v>
      </c>
      <c r="FN404">
        <v>40.414099262475226</v>
      </c>
      <c r="FO404">
        <v>40.873258034372078</v>
      </c>
      <c r="FP404">
        <v>41.358483739726402</v>
      </c>
      <c r="FQ404">
        <v>41.766858140142091</v>
      </c>
      <c r="FR404">
        <v>42.256944444444443</v>
      </c>
      <c r="FS404">
        <v>42.69574670376533</v>
      </c>
      <c r="FT404">
        <v>43.138900622342376</v>
      </c>
      <c r="FU404">
        <v>43.66953425437972</v>
      </c>
      <c r="FV404">
        <v>44.124141159524669</v>
      </c>
      <c r="FW404">
        <v>44.51230392442708</v>
      </c>
      <c r="FX404">
        <v>44.928482953875189</v>
      </c>
      <c r="FY404">
        <v>45.363215783425609</v>
      </c>
      <c r="FZ404">
        <v>0.9011103400416377</v>
      </c>
      <c r="GA404">
        <v>0.90048436811977106</v>
      </c>
      <c r="GB404">
        <v>0.90521029504080353</v>
      </c>
      <c r="GC404">
        <v>0.90115067500226509</v>
      </c>
      <c r="GD404">
        <v>0.89980643377269798</v>
      </c>
      <c r="GE404">
        <v>0.8858948150901319</v>
      </c>
      <c r="GF404">
        <v>0.88110161443494772</v>
      </c>
      <c r="GG404">
        <v>0.87355100463678514</v>
      </c>
      <c r="GH404">
        <v>0.86351550960118173</v>
      </c>
      <c r="GI404">
        <v>0.83759160229748464</v>
      </c>
      <c r="GJ404">
        <v>0.83200239568776202</v>
      </c>
      <c r="GK404">
        <v>0.82980907411209193</v>
      </c>
      <c r="GL404">
        <v>0.82507349853002943</v>
      </c>
      <c r="GM404">
        <v>0.82475884244372988</v>
      </c>
      <c r="GN404">
        <v>0.83364589078874796</v>
      </c>
      <c r="GO404">
        <v>0.82781232334652344</v>
      </c>
      <c r="GP404">
        <v>0.81391776937618143</v>
      </c>
      <c r="GQ404">
        <v>0.82213731048933814</v>
      </c>
      <c r="GR404">
        <v>0.82588774341351656</v>
      </c>
      <c r="GS404">
        <v>0.82846667539609797</v>
      </c>
      <c r="GT404">
        <v>0.82440121741431782</v>
      </c>
      <c r="GU404">
        <v>-6.9544972913277716</v>
      </c>
      <c r="GV404">
        <v>-1.8757982120051087</v>
      </c>
      <c r="GW404">
        <v>2.4905107544782581</v>
      </c>
      <c r="GX404">
        <v>3.0670756100813441</v>
      </c>
      <c r="GY404">
        <v>1.806745182012848</v>
      </c>
      <c r="GZ404">
        <v>-1.9145981366375882</v>
      </c>
      <c r="HA404">
        <v>-1.0292663768469237</v>
      </c>
      <c r="HB404">
        <v>-3.3312399311907819</v>
      </c>
      <c r="HC404">
        <v>-2.9545548241696329</v>
      </c>
      <c r="HD404">
        <v>-5.9305555555555554</v>
      </c>
      <c r="HE404">
        <v>-3.1179653528334335</v>
      </c>
      <c r="HF404">
        <v>-2.9005097012193404</v>
      </c>
      <c r="HG404">
        <v>-6.4805583250249255</v>
      </c>
      <c r="HH404">
        <v>-7.0579762333453369</v>
      </c>
      <c r="HI404">
        <v>-7.6972418216805645</v>
      </c>
      <c r="HJ404">
        <v>-6.9600094373009318</v>
      </c>
      <c r="HK404">
        <v>-6.5067828734311339</v>
      </c>
      <c r="HL404">
        <v>-6.1963125123093006</v>
      </c>
      <c r="HM404">
        <v>-3.7992065913945683</v>
      </c>
      <c r="HN404">
        <v>-3.2753106163119696</v>
      </c>
      <c r="HO404">
        <v>-1.7781763641705193</v>
      </c>
      <c r="HP404">
        <v>1.5653090322980596</v>
      </c>
      <c r="HQ404">
        <v>21.658152405278841</v>
      </c>
      <c r="HR404">
        <v>18.805353932210163</v>
      </c>
      <c r="HS404">
        <v>18.189091878917189</v>
      </c>
      <c r="HT404">
        <v>18.870449678800856</v>
      </c>
      <c r="HU404">
        <v>19.941483409063331</v>
      </c>
      <c r="HV404">
        <v>19.190400736738038</v>
      </c>
      <c r="HW404">
        <v>21.202523004669196</v>
      </c>
      <c r="HX404">
        <v>21.836221467932774</v>
      </c>
      <c r="HY404">
        <v>24.416666666666668</v>
      </c>
      <c r="HZ404">
        <v>24.678066581843094</v>
      </c>
      <c r="IA404">
        <v>23.119596744670666</v>
      </c>
      <c r="IB404">
        <v>26.463466742629254</v>
      </c>
      <c r="IC404">
        <v>27.209218581202737</v>
      </c>
      <c r="ID404">
        <v>27.450580208758527</v>
      </c>
      <c r="IE404">
        <v>25.333254689158899</v>
      </c>
      <c r="IF404">
        <v>26.474845911621173</v>
      </c>
      <c r="IG404">
        <v>26.254791158513491</v>
      </c>
      <c r="IH404">
        <v>26.792798291119926</v>
      </c>
      <c r="II404">
        <v>25.756550621232623</v>
      </c>
      <c r="IJ404">
        <v>25.683051659888982</v>
      </c>
      <c r="IK404">
        <v>26.625751658297688</v>
      </c>
      <c r="IL404">
        <v>57.461003570757377</v>
      </c>
      <c r="IM404">
        <v>61.400189214758754</v>
      </c>
      <c r="IN404">
        <v>70.547341623421133</v>
      </c>
      <c r="IO404">
        <v>70.54117647058824</v>
      </c>
      <c r="IP404">
        <v>74.473549049820235</v>
      </c>
      <c r="IQ404">
        <v>75.04807692307692</v>
      </c>
      <c r="IR404">
        <v>69.609424646820159</v>
      </c>
      <c r="IS404">
        <v>70.619891354013305</v>
      </c>
      <c r="IT404">
        <v>72.252483178468438</v>
      </c>
      <c r="IU404">
        <v>68.799034399517197</v>
      </c>
      <c r="IV404">
        <v>66.133038918023743</v>
      </c>
      <c r="IW404">
        <v>64.81834522577482</v>
      </c>
      <c r="IX404">
        <v>61.649235297209231</v>
      </c>
      <c r="IY404">
        <v>60.997189549286979</v>
      </c>
      <c r="IZ404">
        <v>57.279489904357064</v>
      </c>
      <c r="JA404">
        <v>47.235387045813589</v>
      </c>
      <c r="JB404">
        <v>39.531177710378863</v>
      </c>
      <c r="JC404">
        <v>35.616159560394827</v>
      </c>
      <c r="JD404">
        <v>31.384896653293382</v>
      </c>
      <c r="JE404">
        <v>31.452544842486056</v>
      </c>
      <c r="JF404">
        <v>28.74257525420316</v>
      </c>
      <c r="JG404">
        <v>0</v>
      </c>
      <c r="JH404">
        <v>0</v>
      </c>
      <c r="JI404">
        <v>0</v>
      </c>
      <c r="JJ404">
        <v>0</v>
      </c>
      <c r="JK404">
        <v>0</v>
      </c>
      <c r="JL404">
        <v>0</v>
      </c>
      <c r="JM404">
        <v>0</v>
      </c>
      <c r="JN404">
        <v>0</v>
      </c>
      <c r="JO404">
        <v>0</v>
      </c>
      <c r="JP404">
        <v>0</v>
      </c>
      <c r="JQ404">
        <v>0</v>
      </c>
      <c r="JR404">
        <v>0</v>
      </c>
      <c r="JS404">
        <v>0</v>
      </c>
      <c r="JT404">
        <v>0</v>
      </c>
      <c r="JU404">
        <v>0</v>
      </c>
      <c r="JV404">
        <v>0</v>
      </c>
      <c r="JW404">
        <v>0</v>
      </c>
      <c r="JX404">
        <v>0</v>
      </c>
      <c r="JY404">
        <v>0</v>
      </c>
      <c r="JZ404">
        <v>0</v>
      </c>
      <c r="KA404">
        <v>0</v>
      </c>
      <c r="KB404">
        <v>168</v>
      </c>
      <c r="KC404">
        <v>168</v>
      </c>
      <c r="KD404">
        <v>167</v>
      </c>
      <c r="KE404">
        <v>166</v>
      </c>
      <c r="KF404">
        <v>166</v>
      </c>
      <c r="KG404">
        <v>164</v>
      </c>
      <c r="KH404">
        <v>163</v>
      </c>
      <c r="KI404">
        <v>162</v>
      </c>
      <c r="KJ404">
        <v>161</v>
      </c>
      <c r="KK404">
        <v>160</v>
      </c>
      <c r="KL404">
        <v>158</v>
      </c>
      <c r="KM404">
        <v>156</v>
      </c>
      <c r="KN404">
        <v>155</v>
      </c>
      <c r="KO404">
        <v>153</v>
      </c>
      <c r="KP404">
        <v>152</v>
      </c>
      <c r="KQ404">
        <v>150</v>
      </c>
      <c r="KR404">
        <v>149</v>
      </c>
      <c r="KS404">
        <v>148</v>
      </c>
      <c r="KT404">
        <v>148</v>
      </c>
      <c r="KU404">
        <v>147</v>
      </c>
      <c r="KV404">
        <v>148</v>
      </c>
      <c r="KW404">
        <v>98.813559322033896</v>
      </c>
      <c r="KX404">
        <v>95.818815331010455</v>
      </c>
      <c r="KY404">
        <v>95.467836257309941</v>
      </c>
      <c r="KZ404">
        <v>97.87556904400607</v>
      </c>
      <c r="LA404">
        <v>97.655172413793096</v>
      </c>
      <c r="LB404">
        <v>98.206278026905821</v>
      </c>
      <c r="LC404">
        <v>98.130841121495322</v>
      </c>
      <c r="LD404">
        <v>99.001663893510823</v>
      </c>
      <c r="LE404">
        <v>91.653290529695013</v>
      </c>
      <c r="LF404">
        <v>95.087719298245617</v>
      </c>
      <c r="LG404">
        <v>95.173745173745175</v>
      </c>
      <c r="LH404">
        <v>96.917808219178085</v>
      </c>
      <c r="LI404">
        <v>99.250936329588015</v>
      </c>
      <c r="LJ404">
        <v>103.29218106995886</v>
      </c>
      <c r="LK404">
        <v>103.89610389610388</v>
      </c>
      <c r="LL404">
        <v>107.42857142857143</v>
      </c>
      <c r="LM404">
        <v>109.77198697068404</v>
      </c>
      <c r="LN404">
        <v>111.2540192926045</v>
      </c>
      <c r="LO404">
        <v>114.70588235294117</v>
      </c>
      <c r="LP404">
        <v>115.20270270270269</v>
      </c>
      <c r="LQ404">
        <v>116.20689655172414</v>
      </c>
      <c r="LR404">
        <v>-23.823975720789075</v>
      </c>
      <c r="LS404">
        <v>3.7300743889479278</v>
      </c>
      <c r="LT404">
        <v>3.6387572406529753</v>
      </c>
      <c r="LU404">
        <v>3.3876522901351978</v>
      </c>
      <c r="LV404">
        <v>2.6457718530579015</v>
      </c>
      <c r="LW404">
        <v>2.4681326494337514</v>
      </c>
      <c r="LX404">
        <v>2.4468673064362156</v>
      </c>
      <c r="LY404">
        <v>2.5269304339071783</v>
      </c>
      <c r="LZ404">
        <v>15.152105111729163</v>
      </c>
      <c r="MA404">
        <v>65.948498023294235</v>
      </c>
      <c r="MB404">
        <v>44.815045341687707</v>
      </c>
      <c r="MC404">
        <v>32.665559498311019</v>
      </c>
      <c r="MD404">
        <v>0.74653394952008534</v>
      </c>
      <c r="ME404">
        <v>0.72853338692659397</v>
      </c>
      <c r="MF404">
        <v>0.81042988019732209</v>
      </c>
      <c r="MG404">
        <v>71.387605850654353</v>
      </c>
      <c r="MH404">
        <v>72.666987951807229</v>
      </c>
      <c r="MI404">
        <v>74.915626868262208</v>
      </c>
      <c r="MJ404">
        <v>76.095138323051259</v>
      </c>
      <c r="MK404">
        <v>77.463717228464418</v>
      </c>
      <c r="ML404">
        <v>78.64860601758744</v>
      </c>
      <c r="MM404">
        <v>78.493765586034911</v>
      </c>
      <c r="MN404">
        <v>78.798957723150266</v>
      </c>
      <c r="MO404">
        <v>80.155633991784839</v>
      </c>
      <c r="MP404">
        <v>81.703370597629657</v>
      </c>
      <c r="MQ404">
        <v>83.547590943234255</v>
      </c>
      <c r="MR404">
        <v>84.786845043900939</v>
      </c>
      <c r="MS404">
        <v>85.561901375586118</v>
      </c>
      <c r="MT404">
        <v>86.455076797607717</v>
      </c>
      <c r="MU404">
        <v>86.293192515210649</v>
      </c>
      <c r="MV404">
        <v>86.58201944095623</v>
      </c>
      <c r="MW404">
        <v>87.727862280391463</v>
      </c>
      <c r="MX404">
        <v>88.315781932803205</v>
      </c>
      <c r="MY404">
        <v>55.827591546024621</v>
      </c>
      <c r="MZ404">
        <v>57.334488067744417</v>
      </c>
      <c r="NA404">
        <v>58.511807228915664</v>
      </c>
      <c r="NB404">
        <v>57.771006499141805</v>
      </c>
      <c r="NC404">
        <v>58.2392426182439</v>
      </c>
      <c r="ND404">
        <v>57.157069288389515</v>
      </c>
      <c r="NE404">
        <v>55.867739264166566</v>
      </c>
      <c r="NF404">
        <v>55.333665835411473</v>
      </c>
      <c r="NG404">
        <v>55.268951865392772</v>
      </c>
      <c r="NH404">
        <v>56.777509443309185</v>
      </c>
      <c r="NI404">
        <v>59.348995545095406</v>
      </c>
      <c r="NJ404">
        <v>61.637514754802019</v>
      </c>
      <c r="NK404">
        <v>61.032164831074425</v>
      </c>
      <c r="NL404">
        <v>62.552501166692593</v>
      </c>
      <c r="NM404">
        <v>64.623261293099546</v>
      </c>
      <c r="NN404">
        <v>65.338078291814952</v>
      </c>
      <c r="NO404">
        <v>66.494581647365237</v>
      </c>
      <c r="NP404">
        <v>67.647683056243366</v>
      </c>
      <c r="NQ404">
        <v>68.044511306922658</v>
      </c>
      <c r="NR404">
        <v>938.43</v>
      </c>
      <c r="NS404">
        <v>28.409381663113006</v>
      </c>
      <c r="NT404">
        <v>27.874200426439231</v>
      </c>
      <c r="NU404">
        <v>27.239872068230277</v>
      </c>
      <c r="NV404">
        <v>26.386993603411515</v>
      </c>
      <c r="NW404">
        <v>26.592750533049042</v>
      </c>
      <c r="NX404">
        <v>26.698294243070361</v>
      </c>
      <c r="NY404">
        <v>27.238805970149254</v>
      </c>
      <c r="NZ404">
        <v>27.914712153518124</v>
      </c>
      <c r="OA404">
        <v>27.917910447761194</v>
      </c>
      <c r="OB404">
        <v>27.519189765458421</v>
      </c>
      <c r="OC404">
        <v>27.974413646055439</v>
      </c>
      <c r="OD404">
        <v>28.486140724946694</v>
      </c>
      <c r="OE404">
        <v>28.5</v>
      </c>
      <c r="OF404">
        <v>28.097014925373134</v>
      </c>
      <c r="OG404">
        <v>28.033049040511727</v>
      </c>
      <c r="OH404">
        <v>27.863539445628998</v>
      </c>
      <c r="OI404">
        <v>825.85434532189947</v>
      </c>
      <c r="OJ404">
        <v>80</v>
      </c>
      <c r="OK404">
        <v>80</v>
      </c>
      <c r="OL404">
        <v>79</v>
      </c>
      <c r="OM404">
        <v>79</v>
      </c>
      <c r="ON404">
        <v>79</v>
      </c>
      <c r="OO404">
        <v>78</v>
      </c>
      <c r="OP404">
        <v>78</v>
      </c>
      <c r="OQ404">
        <v>77</v>
      </c>
      <c r="OR404">
        <v>76</v>
      </c>
      <c r="OS404">
        <v>76</v>
      </c>
      <c r="OT404">
        <v>75</v>
      </c>
      <c r="OU404">
        <v>74</v>
      </c>
      <c r="OV404">
        <v>73</v>
      </c>
      <c r="OW404">
        <v>73</v>
      </c>
      <c r="OX404">
        <v>72</v>
      </c>
      <c r="OY404">
        <v>71</v>
      </c>
      <c r="OZ404">
        <v>70</v>
      </c>
      <c r="PA404">
        <v>69</v>
      </c>
      <c r="PB404">
        <v>69</v>
      </c>
      <c r="PC404">
        <v>68</v>
      </c>
      <c r="PD404">
        <v>6.8300340570455509</v>
      </c>
      <c r="PE404">
        <v>6.585869348072185</v>
      </c>
      <c r="PF404">
        <v>6.3221762901720231</v>
      </c>
      <c r="PG404">
        <v>6.0679871520342612</v>
      </c>
      <c r="PH404">
        <v>5.7262663988027018</v>
      </c>
      <c r="PI404">
        <v>5.4673004780671457</v>
      </c>
      <c r="PJ404">
        <v>5.3081396936351473</v>
      </c>
      <c r="PK404">
        <v>5.2233780868226853</v>
      </c>
      <c r="PL404">
        <v>5.3263888888888893</v>
      </c>
      <c r="PM404">
        <v>5.6472924036297032</v>
      </c>
      <c r="PN404">
        <v>6.054461997690856</v>
      </c>
      <c r="PO404">
        <v>6.1956986184304226</v>
      </c>
      <c r="PP404">
        <v>6.4702916816708678</v>
      </c>
      <c r="PQ404">
        <v>6.4930899760919001</v>
      </c>
      <c r="PR404">
        <v>6.4984664385985607</v>
      </c>
      <c r="PS404">
        <v>6.4500723804975602</v>
      </c>
      <c r="PT404">
        <v>6.3993212841062315</v>
      </c>
      <c r="PU404">
        <v>6.1855355508086669</v>
      </c>
      <c r="PV404">
        <v>6.0616311969491941</v>
      </c>
      <c r="PW404">
        <v>5.9514789788628946</v>
      </c>
      <c r="PX404">
        <v>5.6971049531957103</v>
      </c>
      <c r="PY404">
        <v>30.18172626649638</v>
      </c>
      <c r="PZ404">
        <v>31.019511220616636</v>
      </c>
      <c r="QA404">
        <v>31.618882517669022</v>
      </c>
      <c r="QB404">
        <v>31.992773019271947</v>
      </c>
      <c r="QC404">
        <v>32.294686316016559</v>
      </c>
      <c r="QD404">
        <v>32.205203212394537</v>
      </c>
      <c r="QE404">
        <v>32.008573847036018</v>
      </c>
      <c r="QF404">
        <v>31.753906196319861</v>
      </c>
      <c r="QG404">
        <v>31.420833333333334</v>
      </c>
      <c r="QH404">
        <v>30.772780022650689</v>
      </c>
      <c r="QI404">
        <v>30.258229844273604</v>
      </c>
      <c r="QJ404">
        <v>29.762142144993589</v>
      </c>
      <c r="QK404">
        <v>29.212819589485054</v>
      </c>
      <c r="QL404">
        <v>28.768441308531109</v>
      </c>
      <c r="QM404">
        <v>28.403326648578506</v>
      </c>
      <c r="QN404">
        <v>28.003044458041696</v>
      </c>
      <c r="QO404">
        <v>27.386489311739663</v>
      </c>
      <c r="QP404">
        <v>26.888922795239548</v>
      </c>
      <c r="QQ404">
        <v>26.459281584450732</v>
      </c>
      <c r="QR404">
        <v>26.100536545389886</v>
      </c>
      <c r="QS404">
        <v>25.84774657491786</v>
      </c>
      <c r="QT404">
        <v>18.248456790123456</v>
      </c>
      <c r="QU404">
        <v>17.986282213491375</v>
      </c>
      <c r="QV404">
        <v>17.898386451526871</v>
      </c>
      <c r="QW404">
        <v>17.940310492505354</v>
      </c>
      <c r="QX404">
        <v>18.106435476694486</v>
      </c>
      <c r="QY404">
        <v>18.212597678733459</v>
      </c>
      <c r="QZ404">
        <v>18.492477404909483</v>
      </c>
      <c r="RA404">
        <v>18.72912916214322</v>
      </c>
      <c r="RB404">
        <v>19.090277777777779</v>
      </c>
      <c r="RC404">
        <v>19.269864794955328</v>
      </c>
      <c r="RD404">
        <v>19.401030666554025</v>
      </c>
      <c r="RE404">
        <v>19.739353368466031</v>
      </c>
      <c r="RF404">
        <v>20.57472092185812</v>
      </c>
      <c r="RG404">
        <v>21.28112426380547</v>
      </c>
      <c r="RH404">
        <v>22.065589241476939</v>
      </c>
      <c r="RI404">
        <v>23.343829749130688</v>
      </c>
      <c r="RJ404">
        <v>24.506491735725</v>
      </c>
      <c r="RK404">
        <v>25.444003661885873</v>
      </c>
      <c r="RL404">
        <v>26.157891499569441</v>
      </c>
      <c r="RM404">
        <v>26.553584958174199</v>
      </c>
      <c r="RN404">
        <v>26.579257330605667</v>
      </c>
      <c r="RO404">
        <v>8.164378458918689</v>
      </c>
      <c r="RP404">
        <v>8.2626356795631626</v>
      </c>
      <c r="RQ404">
        <v>8.4224563275103339</v>
      </c>
      <c r="RR404">
        <v>8.8503747323340463</v>
      </c>
      <c r="RS404">
        <v>9.1455768738118035</v>
      </c>
      <c r="RT404">
        <v>9.5626972196264841</v>
      </c>
      <c r="RU404">
        <v>9.8244272724790438</v>
      </c>
      <c r="RV404">
        <v>10.027621652077121</v>
      </c>
      <c r="RW404">
        <v>10.126388888888888</v>
      </c>
      <c r="RX404">
        <v>10.122900966149802</v>
      </c>
      <c r="RY404">
        <v>9.9856382529357095</v>
      </c>
      <c r="RZ404">
        <v>9.8589944452357212</v>
      </c>
      <c r="SA404">
        <v>9.4778537990637375</v>
      </c>
      <c r="SB404">
        <v>9.1900402355822504</v>
      </c>
      <c r="SC404">
        <v>8.4994691518225789</v>
      </c>
      <c r="SD404">
        <v>7.5902517647409971</v>
      </c>
      <c r="SE404">
        <v>6.6523247534352414</v>
      </c>
      <c r="SF404">
        <v>5.8376563930424172</v>
      </c>
      <c r="SG404">
        <v>5.2189691228933448</v>
      </c>
      <c r="SH404">
        <v>4.7361340899602613</v>
      </c>
      <c r="SI404">
        <v>44142</v>
      </c>
      <c r="SJ404">
        <v>43555</v>
      </c>
      <c r="SK404">
        <v>43002</v>
      </c>
      <c r="SL404">
        <v>42405</v>
      </c>
      <c r="SM404">
        <v>41877</v>
      </c>
      <c r="SN404">
        <v>66007</v>
      </c>
      <c r="SO404">
        <v>65540</v>
      </c>
      <c r="SP404">
        <v>65032</v>
      </c>
      <c r="SQ404">
        <v>64673</v>
      </c>
      <c r="SR404">
        <v>64524</v>
      </c>
      <c r="SS404">
        <v>1528</v>
      </c>
      <c r="ST404">
        <v>1574.8333333333333</v>
      </c>
      <c r="SU404">
        <v>1601.1666666666667</v>
      </c>
      <c r="SV404">
        <v>1626.5833333333333</v>
      </c>
      <c r="SW404">
        <v>1632.6666666666667</v>
      </c>
      <c r="SX404">
        <v>1648.5</v>
      </c>
      <c r="SY404">
        <v>1650.1666666666667</v>
      </c>
      <c r="SZ404">
        <v>1702.8333333333333</v>
      </c>
      <c r="TA404">
        <v>1751.4166666666667</v>
      </c>
      <c r="TB404">
        <v>1739</v>
      </c>
      <c r="TC404">
        <v>1783.75</v>
      </c>
      <c r="TD404">
        <v>1846.1666666666667</v>
      </c>
      <c r="TE404">
        <v>1894.5</v>
      </c>
      <c r="TF404">
        <v>1944.1666666666667</v>
      </c>
      <c r="TG404">
        <v>2032.1666666666667</v>
      </c>
      <c r="TH404">
        <v>2123.4166666666665</v>
      </c>
      <c r="TI404">
        <v>2238.75</v>
      </c>
      <c r="TJ404">
        <v>2305.5833333333335</v>
      </c>
      <c r="TK404">
        <v>4.4000000000000004</v>
      </c>
      <c r="TL404">
        <v>3.9</v>
      </c>
      <c r="TM404">
        <v>3.4</v>
      </c>
      <c r="TN404">
        <v>4.7887439763105268</v>
      </c>
      <c r="TO404">
        <v>4.766494170300958</v>
      </c>
      <c r="TP404">
        <v>4.3216822651223525</v>
      </c>
      <c r="TQ404">
        <v>1116.25</v>
      </c>
      <c r="TR404">
        <v>1172.1666666666667</v>
      </c>
      <c r="TS404">
        <v>1187</v>
      </c>
      <c r="TT404">
        <v>1210.6666666666667</v>
      </c>
      <c r="TU404">
        <v>1236.4166666666667</v>
      </c>
      <c r="TV404">
        <v>1239.6666666666667</v>
      </c>
      <c r="TW404">
        <v>1281.25</v>
      </c>
      <c r="TX404">
        <v>1318.75</v>
      </c>
      <c r="TY404">
        <v>1360.1666666666667</v>
      </c>
      <c r="TZ404">
        <v>1374.4166666666667</v>
      </c>
      <c r="UA404">
        <v>1394.25</v>
      </c>
      <c r="UB404">
        <v>1439.75</v>
      </c>
      <c r="UC404">
        <v>1469.1666666666667</v>
      </c>
      <c r="UD404">
        <v>1501.75</v>
      </c>
      <c r="UE404">
        <v>1530.4166666666667</v>
      </c>
      <c r="UF404">
        <v>1577.1666666666667</v>
      </c>
      <c r="UG404">
        <v>1627.4166666666667</v>
      </c>
      <c r="UH404">
        <v>157.3768440154561</v>
      </c>
      <c r="UI404">
        <v>0.6</v>
      </c>
      <c r="UJ404">
        <v>0.5</v>
      </c>
      <c r="UK404">
        <v>0.6</v>
      </c>
      <c r="UL404">
        <v>0.7</v>
      </c>
      <c r="UM404">
        <v>0.7</v>
      </c>
      <c r="UN404">
        <v>0.6</v>
      </c>
      <c r="UO404">
        <v>0.7</v>
      </c>
      <c r="UP404">
        <v>0.7</v>
      </c>
      <c r="UQ404">
        <v>0.6</v>
      </c>
      <c r="UR404">
        <v>30.429371499688823</v>
      </c>
      <c r="US404">
        <v>22.961400336522775</v>
      </c>
      <c r="UT404">
        <v>28.95952743010875</v>
      </c>
      <c r="UU404">
        <v>30.375690607734807</v>
      </c>
      <c r="UV404">
        <v>26.524499820294718</v>
      </c>
      <c r="UW404">
        <v>26.492925093932396</v>
      </c>
      <c r="UX404">
        <v>30.020659378496976</v>
      </c>
      <c r="UY404">
        <v>32.916862376702618</v>
      </c>
      <c r="UZ404">
        <v>32.558260778895736</v>
      </c>
      <c r="VA404">
        <v>30.946580307801934</v>
      </c>
      <c r="VB404">
        <v>31.309794204694029</v>
      </c>
      <c r="VC404">
        <v>68.8</v>
      </c>
      <c r="VD404">
        <v>68.599999999999994</v>
      </c>
      <c r="VE404">
        <v>68.099999999999994</v>
      </c>
      <c r="VF404">
        <v>14.870689655172415</v>
      </c>
      <c r="VG404">
        <v>15.048278617566758</v>
      </c>
      <c r="VH404">
        <v>15.258034404587278</v>
      </c>
      <c r="VI404">
        <v>15.409528907922912</v>
      </c>
      <c r="VJ404">
        <v>15.829142340933299</v>
      </c>
      <c r="VK404">
        <v>16.446593263722423</v>
      </c>
      <c r="VL404">
        <v>17.104005679491031</v>
      </c>
      <c r="VM404">
        <v>17.706715771825916</v>
      </c>
      <c r="VN404">
        <v>18.362500000000001</v>
      </c>
      <c r="VO404">
        <v>19.204149830119825</v>
      </c>
      <c r="VP404">
        <v>19.990988707724366</v>
      </c>
      <c r="VQ404">
        <v>20.824668850591085</v>
      </c>
      <c r="VR404">
        <v>21.189773136478212</v>
      </c>
      <c r="VS404">
        <v>21.574144264971718</v>
      </c>
      <c r="VT404">
        <v>21.900436475168103</v>
      </c>
      <c r="VU404">
        <v>21.90815884907547</v>
      </c>
      <c r="VV404">
        <v>21.932522308240035</v>
      </c>
      <c r="VW404">
        <v>22.133048519987792</v>
      </c>
      <c r="VX404">
        <v>22.324394144421209</v>
      </c>
      <c r="VY404">
        <v>22.78075858549936</v>
      </c>
      <c r="VZ404">
        <v>23.2</v>
      </c>
      <c r="WA404">
        <v>23.8</v>
      </c>
      <c r="WB404">
        <v>24.3</v>
      </c>
      <c r="WC404">
        <v>46.1</v>
      </c>
      <c r="WD404">
        <v>46.4</v>
      </c>
      <c r="WE404">
        <v>46.7</v>
      </c>
      <c r="WF404">
        <v>47</v>
      </c>
      <c r="WG404">
        <v>47.1</v>
      </c>
      <c r="WH404">
        <v>47.2</v>
      </c>
      <c r="WI404">
        <v>47.4</v>
      </c>
      <c r="WJ404">
        <v>-4.99</v>
      </c>
      <c r="WK404">
        <v>-4.17</v>
      </c>
      <c r="WL404">
        <v>-3.2</v>
      </c>
      <c r="WM404">
        <v>-0.08</v>
      </c>
      <c r="WN404">
        <v>3.1399999999999997</v>
      </c>
      <c r="WO404">
        <v>2.59</v>
      </c>
      <c r="WP404">
        <v>0.2</v>
      </c>
      <c r="WQ404">
        <v>36.634999999999998</v>
      </c>
      <c r="WR404">
        <v>39.137999999999998</v>
      </c>
      <c r="WS404">
        <v>40.991999999999997</v>
      </c>
      <c r="WT404">
        <v>42.578000000000003</v>
      </c>
      <c r="WU404">
        <v>43.710999999999999</v>
      </c>
      <c r="WV404">
        <v>43.231000000000002</v>
      </c>
      <c r="WW404">
        <v>44.49</v>
      </c>
      <c r="WX404">
        <v>45.634999999999998</v>
      </c>
      <c r="WY404">
        <v>45.692999999999998</v>
      </c>
      <c r="WZ404">
        <v>44.777999999999999</v>
      </c>
      <c r="XA404">
        <v>46.212000000000003</v>
      </c>
      <c r="XB404">
        <v>48.442</v>
      </c>
      <c r="XC404">
        <v>49.485999999999997</v>
      </c>
      <c r="XD404">
        <v>50.901000000000003</v>
      </c>
      <c r="XE404">
        <v>53.301000000000002</v>
      </c>
      <c r="XF404">
        <v>55.959000000000003</v>
      </c>
      <c r="XG404">
        <v>59.167999999999999</v>
      </c>
      <c r="XH404">
        <v>61.877000000000002</v>
      </c>
      <c r="XI404">
        <v>13.1</v>
      </c>
      <c r="XJ404">
        <v>13.5</v>
      </c>
      <c r="XK404">
        <v>13.8</v>
      </c>
      <c r="XL404">
        <v>13.9</v>
      </c>
      <c r="XM404">
        <v>14.2</v>
      </c>
      <c r="XN404">
        <v>14.5</v>
      </c>
      <c r="XO404">
        <v>14.6</v>
      </c>
      <c r="XP404">
        <v>4.5</v>
      </c>
      <c r="XQ404">
        <v>4.5</v>
      </c>
      <c r="XR404">
        <v>4.5</v>
      </c>
      <c r="XS404">
        <v>24.9</v>
      </c>
      <c r="XT404">
        <v>24.6</v>
      </c>
      <c r="XU404">
        <v>24.5</v>
      </c>
      <c r="XV404">
        <v>24.3</v>
      </c>
      <c r="XW404">
        <v>24.1</v>
      </c>
      <c r="XX404">
        <v>23.6</v>
      </c>
      <c r="XY404">
        <v>23.1</v>
      </c>
      <c r="XZ404">
        <v>33.4</v>
      </c>
      <c r="YA404">
        <v>33.9</v>
      </c>
      <c r="YB404">
        <v>34.200000000000003</v>
      </c>
      <c r="YC404">
        <v>34.299999999999997</v>
      </c>
      <c r="YD404">
        <v>34</v>
      </c>
      <c r="YE404">
        <v>33.6</v>
      </c>
      <c r="YF404">
        <v>33.4</v>
      </c>
      <c r="YG404">
        <v>2192</v>
      </c>
      <c r="YH404">
        <v>2296</v>
      </c>
      <c r="YI404">
        <v>2281</v>
      </c>
      <c r="YJ404">
        <v>2476</v>
      </c>
      <c r="YK404">
        <v>2583</v>
      </c>
      <c r="YL404">
        <v>2051</v>
      </c>
      <c r="YM404">
        <v>2114</v>
      </c>
      <c r="YN404">
        <v>2193</v>
      </c>
      <c r="YO404">
        <v>2308</v>
      </c>
      <c r="YP404">
        <v>2337</v>
      </c>
      <c r="YQ404">
        <v>141</v>
      </c>
      <c r="YR404">
        <v>182</v>
      </c>
      <c r="YS404">
        <v>88</v>
      </c>
      <c r="YT404">
        <v>168</v>
      </c>
      <c r="YU404">
        <v>246</v>
      </c>
      <c r="YV404">
        <v>26</v>
      </c>
      <c r="YW404">
        <v>24</v>
      </c>
      <c r="YX404">
        <v>18</v>
      </c>
      <c r="YY404">
        <v>17</v>
      </c>
      <c r="YZ404">
        <v>19</v>
      </c>
      <c r="ZA404">
        <v>14</v>
      </c>
      <c r="ZB404">
        <v>13</v>
      </c>
      <c r="ZC404">
        <v>9</v>
      </c>
      <c r="ZD404">
        <v>9</v>
      </c>
      <c r="ZE404">
        <v>5</v>
      </c>
      <c r="ZF404">
        <v>12</v>
      </c>
      <c r="ZG404">
        <v>11</v>
      </c>
      <c r="ZH404">
        <v>10</v>
      </c>
      <c r="ZI404">
        <v>8</v>
      </c>
      <c r="ZJ404">
        <v>14</v>
      </c>
      <c r="ZK404">
        <v>157</v>
      </c>
      <c r="ZL404">
        <v>134</v>
      </c>
      <c r="ZM404">
        <v>187</v>
      </c>
      <c r="ZN404">
        <v>154</v>
      </c>
      <c r="ZO404">
        <v>107</v>
      </c>
      <c r="ZP404">
        <v>328</v>
      </c>
      <c r="ZQ404">
        <v>295</v>
      </c>
      <c r="ZR404">
        <v>318</v>
      </c>
      <c r="ZS404">
        <v>355</v>
      </c>
      <c r="ZT404">
        <v>238</v>
      </c>
      <c r="ZU404">
        <v>-126</v>
      </c>
      <c r="ZV404">
        <v>-133</v>
      </c>
      <c r="ZW404">
        <v>-85</v>
      </c>
      <c r="ZX404">
        <v>-138</v>
      </c>
      <c r="ZY404">
        <v>-81</v>
      </c>
      <c r="ZZ404">
        <v>707</v>
      </c>
      <c r="AAA404">
        <v>656</v>
      </c>
      <c r="AAB404">
        <v>619</v>
      </c>
      <c r="AAC404">
        <v>573</v>
      </c>
      <c r="AAD404">
        <v>537</v>
      </c>
      <c r="AAE404">
        <v>486</v>
      </c>
      <c r="AAF404">
        <v>490</v>
      </c>
      <c r="AAG404">
        <v>435</v>
      </c>
      <c r="AAH404">
        <v>326</v>
      </c>
      <c r="AAI404">
        <v>293</v>
      </c>
      <c r="AAJ404">
        <v>292</v>
      </c>
      <c r="AAK404">
        <v>267</v>
      </c>
      <c r="AAL404">
        <v>26</v>
      </c>
      <c r="AAM404">
        <v>60</v>
      </c>
      <c r="AAN404">
        <v>12</v>
      </c>
      <c r="AAO404">
        <v>39</v>
      </c>
      <c r="AAP404">
        <v>179</v>
      </c>
      <c r="AAQ404">
        <v>9</v>
      </c>
      <c r="AAR404">
        <v>-6</v>
      </c>
      <c r="AAS404">
        <v>3</v>
      </c>
      <c r="AAT404">
        <v>15</v>
      </c>
      <c r="AAU404">
        <v>14</v>
      </c>
      <c r="AAV404">
        <v>7</v>
      </c>
      <c r="AAW404">
        <v>5</v>
      </c>
      <c r="AAX404">
        <v>3</v>
      </c>
      <c r="AAY404">
        <v>9</v>
      </c>
      <c r="AAZ404">
        <v>9</v>
      </c>
      <c r="ABA404">
        <v>0</v>
      </c>
      <c r="ABB404">
        <v>2</v>
      </c>
      <c r="ABC404">
        <v>3</v>
      </c>
      <c r="ABD404">
        <v>3</v>
      </c>
      <c r="ABE404">
        <v>47</v>
      </c>
      <c r="ABF404">
        <v>47</v>
      </c>
      <c r="ABG404">
        <v>47</v>
      </c>
      <c r="ABH404">
        <v>857</v>
      </c>
      <c r="ABI404">
        <v>793</v>
      </c>
      <c r="ABJ404">
        <v>742</v>
      </c>
      <c r="ABK404">
        <v>696</v>
      </c>
      <c r="ABL404">
        <v>711</v>
      </c>
      <c r="ABM404">
        <v>636</v>
      </c>
      <c r="ABN404">
        <v>577</v>
      </c>
      <c r="ABO404">
        <v>512</v>
      </c>
      <c r="ABP404">
        <v>393</v>
      </c>
      <c r="ABQ404">
        <v>393</v>
      </c>
      <c r="ABR404">
        <v>382</v>
      </c>
      <c r="ABS404">
        <v>346</v>
      </c>
      <c r="ABT404">
        <v>66</v>
      </c>
      <c r="ABU404">
        <v>64</v>
      </c>
      <c r="ABV404">
        <v>65</v>
      </c>
      <c r="ABW404">
        <v>68</v>
      </c>
      <c r="ABX404">
        <v>70</v>
      </c>
      <c r="ABY404">
        <v>85</v>
      </c>
      <c r="ABZ404">
        <v>88</v>
      </c>
      <c r="ACA404">
        <v>92</v>
      </c>
      <c r="ACB404">
        <v>93</v>
      </c>
      <c r="ACC404">
        <v>94</v>
      </c>
      <c r="ACD404">
        <v>97</v>
      </c>
      <c r="ACE404">
        <v>101</v>
      </c>
      <c r="ACF404">
        <v>151</v>
      </c>
      <c r="ACG404">
        <v>188</v>
      </c>
      <c r="ACH404">
        <v>162</v>
      </c>
      <c r="ACI404">
        <v>142</v>
      </c>
      <c r="ACJ404">
        <v>150</v>
      </c>
      <c r="ACK404">
        <v>170</v>
      </c>
      <c r="ACL404">
        <v>176</v>
      </c>
      <c r="ACM404">
        <v>190</v>
      </c>
      <c r="ACN404">
        <v>171</v>
      </c>
      <c r="ACO404">
        <v>154</v>
      </c>
      <c r="ACP404">
        <v>251</v>
      </c>
      <c r="ACQ404">
        <v>309</v>
      </c>
      <c r="ACR404">
        <v>89</v>
      </c>
      <c r="ACS404">
        <v>111</v>
      </c>
      <c r="ACT404">
        <v>151</v>
      </c>
      <c r="ACU404">
        <v>141</v>
      </c>
      <c r="ACV404">
        <v>146</v>
      </c>
      <c r="ACW404">
        <v>170</v>
      </c>
      <c r="ACX404">
        <v>190</v>
      </c>
      <c r="ACY404">
        <v>206</v>
      </c>
      <c r="ACZ404">
        <v>222</v>
      </c>
      <c r="ADA404">
        <v>246</v>
      </c>
      <c r="ADB404">
        <v>256</v>
      </c>
      <c r="ADC404">
        <v>282</v>
      </c>
      <c r="ADD404">
        <v>320</v>
      </c>
      <c r="ADE404">
        <v>346</v>
      </c>
      <c r="ADF404">
        <v>376</v>
      </c>
      <c r="ADG404">
        <v>393</v>
      </c>
      <c r="ADH404">
        <v>409</v>
      </c>
      <c r="ADI404">
        <v>423</v>
      </c>
      <c r="ADJ404">
        <v>451</v>
      </c>
      <c r="ADK404">
        <v>486</v>
      </c>
      <c r="ADL404">
        <v>518</v>
      </c>
      <c r="ADM404">
        <v>536</v>
      </c>
      <c r="ADN404">
        <v>575</v>
      </c>
      <c r="ADO404">
        <v>633</v>
      </c>
      <c r="ADP404">
        <v>661</v>
      </c>
      <c r="ADQ404">
        <v>678</v>
      </c>
      <c r="ADR404">
        <v>692</v>
      </c>
      <c r="ADS404">
        <v>700</v>
      </c>
      <c r="ADT404">
        <v>723</v>
      </c>
      <c r="ADU404">
        <v>407</v>
      </c>
      <c r="ADV404">
        <v>423</v>
      </c>
      <c r="ADW404">
        <v>453</v>
      </c>
      <c r="ADX404">
        <v>483</v>
      </c>
      <c r="ADY404">
        <v>474</v>
      </c>
      <c r="ADZ404">
        <v>3</v>
      </c>
    </row>
    <row r="405" spans="1:806" x14ac:dyDescent="0.25">
      <c r="A405" s="2" t="s">
        <v>394</v>
      </c>
      <c r="B405" s="3" t="s">
        <v>799</v>
      </c>
      <c r="C405" s="3" t="s">
        <v>411</v>
      </c>
      <c r="D405">
        <v>18.78387618618769</v>
      </c>
      <c r="E405">
        <v>17.701551090378626</v>
      </c>
      <c r="F405">
        <v>17.193701190628602</v>
      </c>
      <c r="G405">
        <v>17.658223810131428</v>
      </c>
      <c r="H405">
        <v>18.687879076561558</v>
      </c>
      <c r="I405">
        <v>19.278907242693773</v>
      </c>
      <c r="J405">
        <v>19.102230693437143</v>
      </c>
      <c r="K405">
        <v>18.985336860324615</v>
      </c>
      <c r="L405">
        <v>17.366928193474546</v>
      </c>
      <c r="M405">
        <v>14.31585242279772</v>
      </c>
      <c r="N405">
        <v>11.826651139577441</v>
      </c>
      <c r="O405">
        <v>11.718776180422909</v>
      </c>
      <c r="P405">
        <v>10.113762954461061</v>
      </c>
      <c r="Q405">
        <v>9.059762042750485</v>
      </c>
      <c r="R405">
        <v>8.4429599177800618</v>
      </c>
      <c r="S405">
        <v>8.1000666883261232</v>
      </c>
      <c r="T405">
        <v>7.7452904914419527</v>
      </c>
      <c r="U405">
        <v>7.4121605216607129</v>
      </c>
      <c r="V405">
        <v>872</v>
      </c>
      <c r="W405">
        <v>871</v>
      </c>
      <c r="X405">
        <v>875</v>
      </c>
      <c r="Y405">
        <v>895</v>
      </c>
      <c r="Z405">
        <v>892</v>
      </c>
      <c r="AA405">
        <v>893</v>
      </c>
      <c r="AB405">
        <v>907</v>
      </c>
      <c r="AC405">
        <v>927</v>
      </c>
      <c r="AD405">
        <v>942</v>
      </c>
      <c r="AE405">
        <v>977</v>
      </c>
      <c r="AF405">
        <v>65.361667895689479</v>
      </c>
      <c r="AG405">
        <v>71.871741842856409</v>
      </c>
      <c r="AH405">
        <v>89.125780942810962</v>
      </c>
      <c r="AI405">
        <v>92.993156271054218</v>
      </c>
      <c r="AJ405">
        <v>98.424660643755388</v>
      </c>
      <c r="AK405">
        <v>108.9410598579269</v>
      </c>
      <c r="AL405">
        <v>108.10071154898741</v>
      </c>
      <c r="AM405">
        <v>200.65645514223195</v>
      </c>
      <c r="AN405">
        <v>158.74359183009196</v>
      </c>
      <c r="AO405">
        <v>-1</v>
      </c>
      <c r="AP405">
        <v>191.1925289697997</v>
      </c>
      <c r="AQ405">
        <v>182.68265408568885</v>
      </c>
      <c r="AR405">
        <v>197.10851682183144</v>
      </c>
      <c r="AS405">
        <v>200.95009914077991</v>
      </c>
      <c r="AT405">
        <v>216.33761187586137</v>
      </c>
      <c r="AU405">
        <v>212.60139438224843</v>
      </c>
      <c r="AV405">
        <v>232.05940124627472</v>
      </c>
      <c r="AW405">
        <v>288.82868716563831</v>
      </c>
      <c r="AX405">
        <v>305.01153317840573</v>
      </c>
      <c r="AY405">
        <v>351.79343789593253</v>
      </c>
      <c r="AZ405">
        <v>405.57769626860409</v>
      </c>
      <c r="BA405">
        <v>389.82660189354988</v>
      </c>
      <c r="BB405">
        <v>410.49399198931911</v>
      </c>
      <c r="BC405">
        <v>465.2835156852953</v>
      </c>
      <c r="BD405">
        <v>478.64987994266465</v>
      </c>
      <c r="BE405">
        <v>521.77903412324019</v>
      </c>
      <c r="BF405">
        <v>502.69515789860327</v>
      </c>
      <c r="BG405">
        <v>536.46232439335893</v>
      </c>
      <c r="BH405">
        <v>125.87146769414184</v>
      </c>
      <c r="BI405">
        <v>124.07706758705055</v>
      </c>
      <c r="BJ405">
        <v>126.2608450306835</v>
      </c>
      <c r="BK405">
        <v>129.33938512818693</v>
      </c>
      <c r="BL405">
        <v>131.64218958611482</v>
      </c>
      <c r="BM405">
        <v>141.64434557588413</v>
      </c>
      <c r="BN405">
        <v>144.79918927061746</v>
      </c>
      <c r="BO405">
        <v>145.10178233814864</v>
      </c>
      <c r="BP405">
        <v>150.59826077374447</v>
      </c>
      <c r="BQ405">
        <v>147.32713008575078</v>
      </c>
      <c r="BR405">
        <v>12.934712046740239</v>
      </c>
      <c r="BS405">
        <v>11.937257132025401</v>
      </c>
      <c r="BT405">
        <v>11.296630745493907</v>
      </c>
      <c r="BU405">
        <v>11.00571318371381</v>
      </c>
      <c r="BV405">
        <v>10.808389034195486</v>
      </c>
      <c r="BW405">
        <v>9.6964647928136767</v>
      </c>
      <c r="BX405">
        <v>12.627930736135967</v>
      </c>
      <c r="BY405">
        <v>1766.4683802822242</v>
      </c>
      <c r="BZ405">
        <v>1295.5250694046772</v>
      </c>
      <c r="CA405">
        <v>1450.890736802912</v>
      </c>
      <c r="CB405">
        <v>302.08119285913637</v>
      </c>
      <c r="CC405">
        <v>-16.8</v>
      </c>
      <c r="CD405">
        <v>25</v>
      </c>
      <c r="CE405">
        <v>24</v>
      </c>
      <c r="CF405">
        <v>23</v>
      </c>
      <c r="CG405">
        <v>21</v>
      </c>
      <c r="CH405">
        <v>20</v>
      </c>
      <c r="CI405">
        <v>19</v>
      </c>
      <c r="CJ405">
        <v>19</v>
      </c>
      <c r="CK405">
        <v>18</v>
      </c>
      <c r="CL405">
        <v>17</v>
      </c>
      <c r="CM405">
        <v>16</v>
      </c>
      <c r="CN405">
        <v>15</v>
      </c>
      <c r="CO405">
        <v>14</v>
      </c>
      <c r="CP405">
        <v>13</v>
      </c>
      <c r="CQ405">
        <v>13</v>
      </c>
      <c r="CR405">
        <v>12</v>
      </c>
      <c r="CS405">
        <v>12</v>
      </c>
      <c r="CT405">
        <v>0.8</v>
      </c>
      <c r="CU405">
        <v>11.06475300400534</v>
      </c>
      <c r="CV405">
        <v>16.368767638758229</v>
      </c>
      <c r="CW405">
        <v>16.96084398458105</v>
      </c>
      <c r="CX405">
        <v>14.840616423896982</v>
      </c>
      <c r="CY405">
        <v>15.695864828812805</v>
      </c>
      <c r="CZ405">
        <v>17.992512868507255</v>
      </c>
      <c r="DA405">
        <v>53.740148512596235</v>
      </c>
      <c r="DB405">
        <v>52.770621468926556</v>
      </c>
      <c r="DC405">
        <v>52.569872631531574</v>
      </c>
      <c r="DD405">
        <v>52.181457610312343</v>
      </c>
      <c r="DE405">
        <v>51.566499784790338</v>
      </c>
      <c r="DF405">
        <v>49.139938066499404</v>
      </c>
      <c r="DG405">
        <v>47.766064257028113</v>
      </c>
      <c r="DH405">
        <v>47.551364718389607</v>
      </c>
      <c r="DI405">
        <v>47.228235294117646</v>
      </c>
      <c r="DJ405">
        <v>49.919084080094684</v>
      </c>
      <c r="DK405">
        <v>52.438542797906997</v>
      </c>
      <c r="DL405">
        <v>55.057796173842817</v>
      </c>
      <c r="DM405">
        <v>54.487688641779187</v>
      </c>
      <c r="DN405">
        <v>55.496535796766743</v>
      </c>
      <c r="DO405">
        <v>57.842879663688912</v>
      </c>
      <c r="DP405">
        <v>58.857827476038338</v>
      </c>
      <c r="DQ405">
        <v>59.842879819204178</v>
      </c>
      <c r="DR405">
        <v>60.37040049892893</v>
      </c>
      <c r="DS405">
        <v>60.085918080622498</v>
      </c>
      <c r="DT405">
        <v>46.494632930803142</v>
      </c>
      <c r="DU405">
        <v>47.692013482179142</v>
      </c>
      <c r="DV405">
        <v>47.988334010661951</v>
      </c>
      <c r="DW405">
        <v>47.861699043200929</v>
      </c>
      <c r="DX405">
        <v>46.965679955245299</v>
      </c>
      <c r="DY405">
        <v>46.784786550997403</v>
      </c>
      <c r="DZ405">
        <v>44.857533905686203</v>
      </c>
      <c r="EA405">
        <v>45.045159005236926</v>
      </c>
      <c r="EB405">
        <v>44.848970310844678</v>
      </c>
      <c r="EC405">
        <v>46.09546476266032</v>
      </c>
      <c r="ED405">
        <v>48.030770897665093</v>
      </c>
      <c r="EE405">
        <v>50.238345989690153</v>
      </c>
      <c r="EF405">
        <v>51.181856599521062</v>
      </c>
      <c r="EG405">
        <v>52.604730692504987</v>
      </c>
      <c r="EH405">
        <v>55.550668543279379</v>
      </c>
      <c r="EI405">
        <v>56.501869547154136</v>
      </c>
      <c r="EJ405">
        <v>57.93453148909358</v>
      </c>
      <c r="EK405">
        <v>58.926190764755788</v>
      </c>
      <c r="EL405">
        <v>59.701219512195124</v>
      </c>
      <c r="EM405">
        <v>55.210932580863322</v>
      </c>
      <c r="EN405">
        <v>54.958008820493575</v>
      </c>
      <c r="EO405">
        <v>53.334038825590554</v>
      </c>
      <c r="EP405">
        <v>52.850289849897038</v>
      </c>
      <c r="EQ405">
        <v>53.933764916179527</v>
      </c>
      <c r="ER405">
        <v>54.656962352680388</v>
      </c>
      <c r="ES405">
        <v>57.350787719652594</v>
      </c>
      <c r="ET405">
        <v>60.332670403182064</v>
      </c>
      <c r="EU405">
        <v>63.218588185564833</v>
      </c>
      <c r="EV405">
        <v>64.744243465192426</v>
      </c>
      <c r="EW405">
        <v>66.541992978665945</v>
      </c>
      <c r="EX405">
        <v>68.923562995399365</v>
      </c>
      <c r="EY405">
        <v>71.502147127340095</v>
      </c>
      <c r="EZ405">
        <v>71.658770461573383</v>
      </c>
      <c r="FA405">
        <v>70.676702488444974</v>
      </c>
      <c r="FB405">
        <v>70.550908153326077</v>
      </c>
      <c r="FC405">
        <v>13.103910484293957</v>
      </c>
      <c r="FD405">
        <v>13.468973107204334</v>
      </c>
      <c r="FE405">
        <v>13.855955678670361</v>
      </c>
      <c r="FF405">
        <v>18.136417400446838</v>
      </c>
      <c r="FG405">
        <v>16.987970793717498</v>
      </c>
      <c r="FH405">
        <v>15.596281681188591</v>
      </c>
      <c r="FI405">
        <v>14.830813534917207</v>
      </c>
      <c r="FJ405">
        <v>40.055454250749655</v>
      </c>
      <c r="FK405">
        <v>40.450174953210187</v>
      </c>
      <c r="FL405">
        <v>40.807604370926668</v>
      </c>
      <c r="FM405">
        <v>41.164353700474273</v>
      </c>
      <c r="FN405">
        <v>41.519197962665189</v>
      </c>
      <c r="FO405">
        <v>41.921871664778415</v>
      </c>
      <c r="FP405">
        <v>42.329477858559152</v>
      </c>
      <c r="FQ405">
        <v>42.708707636617241</v>
      </c>
      <c r="FR405">
        <v>43.138026245223571</v>
      </c>
      <c r="FS405">
        <v>43.542057538607423</v>
      </c>
      <c r="FT405">
        <v>44.015929717811545</v>
      </c>
      <c r="FU405">
        <v>44.499887691895673</v>
      </c>
      <c r="FV405">
        <v>44.885905893660713</v>
      </c>
      <c r="FW405">
        <v>45.189964378923605</v>
      </c>
      <c r="FX405">
        <v>45.463556256870326</v>
      </c>
      <c r="FY405">
        <v>45.700324877614598</v>
      </c>
      <c r="FZ405">
        <v>0.91526813535232054</v>
      </c>
      <c r="GA405">
        <v>0.90809068681929317</v>
      </c>
      <c r="GB405">
        <v>0.89551576963582946</v>
      </c>
      <c r="GC405">
        <v>0.88432629600972701</v>
      </c>
      <c r="GD405">
        <v>0.87143726824948808</v>
      </c>
      <c r="GE405">
        <v>0.85362052652084375</v>
      </c>
      <c r="GF405">
        <v>0.84296962879640047</v>
      </c>
      <c r="GG405">
        <v>0.83204469778204193</v>
      </c>
      <c r="GH405">
        <v>0.8211470977391705</v>
      </c>
      <c r="GI405">
        <v>0.81865772601611675</v>
      </c>
      <c r="GJ405">
        <v>0.81634504869638858</v>
      </c>
      <c r="GK405">
        <v>0.82045811107624722</v>
      </c>
      <c r="GL405">
        <v>0.81548195493576081</v>
      </c>
      <c r="GM405">
        <v>0.81812760882528324</v>
      </c>
      <c r="GN405">
        <v>0.81599571304173091</v>
      </c>
      <c r="GO405">
        <v>0.8018836192398251</v>
      </c>
      <c r="GP405">
        <v>0.77608472839084386</v>
      </c>
      <c r="GQ405">
        <v>0.77229997911008985</v>
      </c>
      <c r="GR405">
        <v>0.77252731658861928</v>
      </c>
      <c r="GS405">
        <v>0.77338622430580595</v>
      </c>
      <c r="GT405">
        <v>0.7623895369388477</v>
      </c>
      <c r="GU405">
        <v>0.72986203827325324</v>
      </c>
      <c r="GV405">
        <v>-0.52678499067995788</v>
      </c>
      <c r="GW405">
        <v>4.8824151680364553E-2</v>
      </c>
      <c r="GX405">
        <v>3.3278276364287285</v>
      </c>
      <c r="GY405">
        <v>2.7217758364978732</v>
      </c>
      <c r="GZ405">
        <v>0.61217993192559161</v>
      </c>
      <c r="HA405">
        <v>-1.4449206114641315</v>
      </c>
      <c r="HB405">
        <v>-3.6847323198942497</v>
      </c>
      <c r="HC405">
        <v>-1.8348471514205535</v>
      </c>
      <c r="HD405">
        <v>-4.583696453710532</v>
      </c>
      <c r="HE405">
        <v>-5.249254944459496</v>
      </c>
      <c r="HF405">
        <v>-5.7001726289161985</v>
      </c>
      <c r="HG405">
        <v>-5.4858189420576569</v>
      </c>
      <c r="HH405">
        <v>-6.3960854558958449</v>
      </c>
      <c r="HI405">
        <v>-3.6502786203004867</v>
      </c>
      <c r="HJ405">
        <v>-1.1435764689195418</v>
      </c>
      <c r="HK405">
        <v>-1.6199376947040498</v>
      </c>
      <c r="HL405">
        <v>-1.561719707631543</v>
      </c>
      <c r="HM405">
        <v>-1.9172654317042663</v>
      </c>
      <c r="HN405">
        <v>-2.7441766552249489</v>
      </c>
      <c r="HO405">
        <v>0.22038769869328459</v>
      </c>
      <c r="HP405">
        <v>6.9512862616310889</v>
      </c>
      <c r="HQ405">
        <v>19.76659372720642</v>
      </c>
      <c r="HR405">
        <v>20.294572381804866</v>
      </c>
      <c r="HS405">
        <v>21.78140484772544</v>
      </c>
      <c r="HT405">
        <v>21.994230487148979</v>
      </c>
      <c r="HU405">
        <v>25.621770750859092</v>
      </c>
      <c r="HV405">
        <v>28.988719767499138</v>
      </c>
      <c r="HW405">
        <v>30.667547918043621</v>
      </c>
      <c r="HX405">
        <v>29.332646995334009</v>
      </c>
      <c r="HY405">
        <v>30.912717034256218</v>
      </c>
      <c r="HZ405">
        <v>31.791858574911949</v>
      </c>
      <c r="IA405">
        <v>31.415044353667081</v>
      </c>
      <c r="IB405">
        <v>32.560711169472931</v>
      </c>
      <c r="IC405">
        <v>33.859058936607106</v>
      </c>
      <c r="ID405">
        <v>34.430768145587926</v>
      </c>
      <c r="IE405">
        <v>32.064465799085141</v>
      </c>
      <c r="IF405">
        <v>33.689363595905654</v>
      </c>
      <c r="IG405">
        <v>36.773051255277615</v>
      </c>
      <c r="IH405">
        <v>37.131040527339294</v>
      </c>
      <c r="II405">
        <v>36.748104774316708</v>
      </c>
      <c r="IJ405">
        <v>35.317128715598855</v>
      </c>
      <c r="IK405">
        <v>36.225141397555191</v>
      </c>
      <c r="IL405">
        <v>47.610201427775273</v>
      </c>
      <c r="IM405">
        <v>51.42050850677014</v>
      </c>
      <c r="IN405">
        <v>59.137406690627593</v>
      </c>
      <c r="IO405">
        <v>61.780590256941792</v>
      </c>
      <c r="IP405">
        <v>63.923807432617885</v>
      </c>
      <c r="IQ405">
        <v>64.83466877327615</v>
      </c>
      <c r="IR405">
        <v>62.55122351012762</v>
      </c>
      <c r="IS405">
        <v>59.330289193302889</v>
      </c>
      <c r="IT405">
        <v>59.895667663337363</v>
      </c>
      <c r="IU405">
        <v>54.883899443484935</v>
      </c>
      <c r="IV405">
        <v>56.943254465168394</v>
      </c>
      <c r="IW405">
        <v>56.21822135524927</v>
      </c>
      <c r="IX405">
        <v>55.529946836298826</v>
      </c>
      <c r="IY405">
        <v>56.833917680681182</v>
      </c>
      <c r="IZ405">
        <v>52.683722827670607</v>
      </c>
      <c r="JA405">
        <v>45.009453396167849</v>
      </c>
      <c r="JB405">
        <v>39.86149584487535</v>
      </c>
      <c r="JC405">
        <v>37.16651333946642</v>
      </c>
      <c r="JD405">
        <v>33.382360666071335</v>
      </c>
      <c r="JE405">
        <v>31.118408856166742</v>
      </c>
      <c r="JF405">
        <v>30.664213529584298</v>
      </c>
      <c r="JG405">
        <v>22.449144987438206</v>
      </c>
      <c r="JH405">
        <v>24.216779233460816</v>
      </c>
      <c r="JI405">
        <v>28.437060120582899</v>
      </c>
      <c r="JJ405">
        <v>34.951187313590957</v>
      </c>
      <c r="JK405">
        <v>42.158791311942402</v>
      </c>
      <c r="JL405">
        <v>51.031968868528644</v>
      </c>
      <c r="JM405">
        <v>56.535029742233966</v>
      </c>
      <c r="JN405">
        <v>60.458628763097153</v>
      </c>
      <c r="JO405">
        <v>63.501374270966011</v>
      </c>
      <c r="JP405">
        <v>59.502844757518289</v>
      </c>
      <c r="JQ405">
        <v>58.924573128001775</v>
      </c>
      <c r="JR405">
        <v>57.216659611413959</v>
      </c>
      <c r="JS405">
        <v>54.445366770064226</v>
      </c>
      <c r="JT405">
        <v>53.36107780207378</v>
      </c>
      <c r="JU405">
        <v>54.962589979078757</v>
      </c>
      <c r="JV405">
        <v>56.760124610591902</v>
      </c>
      <c r="JW405">
        <v>62.269033458936761</v>
      </c>
      <c r="JX405">
        <v>64.064054925089692</v>
      </c>
      <c r="JY405">
        <v>61.519117458103125</v>
      </c>
      <c r="JZ405">
        <v>61.047392538039837</v>
      </c>
      <c r="KA405">
        <v>60.381317277869002</v>
      </c>
      <c r="KB405">
        <v>220</v>
      </c>
      <c r="KC405">
        <v>219</v>
      </c>
      <c r="KD405">
        <v>218</v>
      </c>
      <c r="KE405">
        <v>217</v>
      </c>
      <c r="KF405">
        <v>216</v>
      </c>
      <c r="KG405">
        <v>214</v>
      </c>
      <c r="KH405">
        <v>212</v>
      </c>
      <c r="KI405">
        <v>211</v>
      </c>
      <c r="KJ405">
        <v>209</v>
      </c>
      <c r="KK405">
        <v>208</v>
      </c>
      <c r="KL405">
        <v>206</v>
      </c>
      <c r="KM405">
        <v>204</v>
      </c>
      <c r="KN405">
        <v>202</v>
      </c>
      <c r="KO405">
        <v>200</v>
      </c>
      <c r="KP405">
        <v>199</v>
      </c>
      <c r="KQ405">
        <v>198</v>
      </c>
      <c r="KR405">
        <v>197</v>
      </c>
      <c r="KS405">
        <v>196</v>
      </c>
      <c r="KT405">
        <v>196</v>
      </c>
      <c r="KU405">
        <v>196</v>
      </c>
      <c r="KV405">
        <v>197</v>
      </c>
      <c r="KW405">
        <v>99.815837937384899</v>
      </c>
      <c r="KX405">
        <v>95.833333333333343</v>
      </c>
      <c r="KY405">
        <v>96.672354948805463</v>
      </c>
      <c r="KZ405">
        <v>97.254575707154743</v>
      </c>
      <c r="LA405">
        <v>96.401799100449765</v>
      </c>
      <c r="LB405">
        <v>98.408710217755441</v>
      </c>
      <c r="LC405">
        <v>99.15397631133672</v>
      </c>
      <c r="LD405">
        <v>96.316262353998212</v>
      </c>
      <c r="LE405">
        <v>92.888498683055303</v>
      </c>
      <c r="LF405">
        <v>94.016319129646419</v>
      </c>
      <c r="LG405">
        <v>93.693693693693689</v>
      </c>
      <c r="LH405">
        <v>95.130748422001801</v>
      </c>
      <c r="LI405">
        <v>98.224852071005913</v>
      </c>
      <c r="LJ405">
        <v>101.19565217391305</v>
      </c>
      <c r="LK405">
        <v>101.97109067017082</v>
      </c>
      <c r="LL405">
        <v>103.69822485207101</v>
      </c>
      <c r="LM405">
        <v>105.66037735849056</v>
      </c>
      <c r="LN405">
        <v>107.69230769230769</v>
      </c>
      <c r="LO405">
        <v>105.54621848739497</v>
      </c>
      <c r="LP405">
        <v>103.85232744783306</v>
      </c>
      <c r="LQ405">
        <v>106.20915032679738</v>
      </c>
      <c r="LR405">
        <v>9.879302637460885</v>
      </c>
      <c r="LS405">
        <v>6.6087767352409816</v>
      </c>
      <c r="LT405">
        <v>6.4141998476168975</v>
      </c>
      <c r="LU405">
        <v>6.1966759002770084</v>
      </c>
      <c r="LV405">
        <v>6.0559863319752925</v>
      </c>
      <c r="LW405">
        <v>5.9384356778904239</v>
      </c>
      <c r="LX405">
        <v>6.4434969146428669</v>
      </c>
      <c r="LY405">
        <v>6.5541423352798445</v>
      </c>
      <c r="LZ405">
        <v>9.8084197551349348</v>
      </c>
      <c r="MA405">
        <v>28.193747999952592</v>
      </c>
      <c r="MB405">
        <v>31.134521707181207</v>
      </c>
      <c r="MC405">
        <v>33.50271058276936</v>
      </c>
      <c r="MD405">
        <v>2.7446551452434731</v>
      </c>
      <c r="ME405">
        <v>2.8364098625493259</v>
      </c>
      <c r="MF405">
        <v>2.9544303122416875</v>
      </c>
      <c r="MG405">
        <v>69.654867976255474</v>
      </c>
      <c r="MH405">
        <v>70.323059268103265</v>
      </c>
      <c r="MI405">
        <v>72.862106760569944</v>
      </c>
      <c r="MJ405">
        <v>73.538519283100314</v>
      </c>
      <c r="MK405">
        <v>74.055522240643413</v>
      </c>
      <c r="ML405">
        <v>74.944351200466613</v>
      </c>
      <c r="MM405">
        <v>74.772935890622733</v>
      </c>
      <c r="MN405">
        <v>75.420253445154614</v>
      </c>
      <c r="MO405">
        <v>76.104574833366996</v>
      </c>
      <c r="MP405">
        <v>77.742335408218608</v>
      </c>
      <c r="MQ405">
        <v>79.401352636584591</v>
      </c>
      <c r="MR405">
        <v>80.084268155225161</v>
      </c>
      <c r="MS405">
        <v>79.997299486902506</v>
      </c>
      <c r="MT405">
        <v>81.295382739315997</v>
      </c>
      <c r="MU405">
        <v>81.92764321199023</v>
      </c>
      <c r="MV405">
        <v>82.954126358194557</v>
      </c>
      <c r="MW405">
        <v>83.101755791823479</v>
      </c>
      <c r="MX405">
        <v>82.596115281040511</v>
      </c>
      <c r="MY405">
        <v>50.209019360564234</v>
      </c>
      <c r="MZ405">
        <v>50.30261491816038</v>
      </c>
      <c r="NA405">
        <v>50.348329063742483</v>
      </c>
      <c r="NB405">
        <v>50.096779459434245</v>
      </c>
      <c r="NC405">
        <v>49.347846485877824</v>
      </c>
      <c r="ND405">
        <v>48.00992392441826</v>
      </c>
      <c r="NE405">
        <v>46.374793176921521</v>
      </c>
      <c r="NF405">
        <v>46.354896371805403</v>
      </c>
      <c r="NG405">
        <v>46.094259922907355</v>
      </c>
      <c r="NH405">
        <v>48.093819430418094</v>
      </c>
      <c r="NI405">
        <v>50.337061239248911</v>
      </c>
      <c r="NJ405">
        <v>52.760752404100181</v>
      </c>
      <c r="NK405">
        <v>52.913155493532287</v>
      </c>
      <c r="NL405">
        <v>54.126384012962461</v>
      </c>
      <c r="NM405">
        <v>56.759603126212518</v>
      </c>
      <c r="NN405">
        <v>57.743691936343993</v>
      </c>
      <c r="NO405">
        <v>58.940679168203353</v>
      </c>
      <c r="NP405">
        <v>59.688336219109082</v>
      </c>
      <c r="NQ405">
        <v>59.905173895605337</v>
      </c>
      <c r="NR405">
        <v>843.73</v>
      </c>
      <c r="NS405">
        <v>56.101895734597157</v>
      </c>
      <c r="NT405">
        <v>55.515402843601898</v>
      </c>
      <c r="NU405">
        <v>53.742890995260666</v>
      </c>
      <c r="NV405">
        <v>52.605450236966824</v>
      </c>
      <c r="NW405">
        <v>52.908767772511851</v>
      </c>
      <c r="NX405">
        <v>52.585308056872037</v>
      </c>
      <c r="NY405">
        <v>53.828199052132703</v>
      </c>
      <c r="NZ405">
        <v>55.35308056872038</v>
      </c>
      <c r="OA405">
        <v>56.704976303317537</v>
      </c>
      <c r="OB405">
        <v>57.16824644549763</v>
      </c>
      <c r="OC405">
        <v>58.389810426540286</v>
      </c>
      <c r="OD405">
        <v>58.931279620853083</v>
      </c>
      <c r="OE405">
        <v>60.368483412322277</v>
      </c>
      <c r="OF405">
        <v>59.855450236966824</v>
      </c>
      <c r="OG405">
        <v>58.520142180094787</v>
      </c>
      <c r="OH405">
        <v>58.356635071090047</v>
      </c>
      <c r="OI405">
        <v>1313.6009586578789</v>
      </c>
      <c r="OJ405">
        <v>146</v>
      </c>
      <c r="OK405">
        <v>145</v>
      </c>
      <c r="OL405">
        <v>145</v>
      </c>
      <c r="OM405">
        <v>145</v>
      </c>
      <c r="ON405">
        <v>145</v>
      </c>
      <c r="OO405">
        <v>144</v>
      </c>
      <c r="OP405">
        <v>143</v>
      </c>
      <c r="OQ405">
        <v>142</v>
      </c>
      <c r="OR405">
        <v>141</v>
      </c>
      <c r="OS405">
        <v>139</v>
      </c>
      <c r="OT405">
        <v>138</v>
      </c>
      <c r="OU405">
        <v>137</v>
      </c>
      <c r="OV405">
        <v>135</v>
      </c>
      <c r="OW405">
        <v>134</v>
      </c>
      <c r="OX405">
        <v>133</v>
      </c>
      <c r="OY405">
        <v>133</v>
      </c>
      <c r="OZ405">
        <v>130</v>
      </c>
      <c r="PA405">
        <v>129</v>
      </c>
      <c r="PB405">
        <v>129</v>
      </c>
      <c r="PC405">
        <v>129</v>
      </c>
      <c r="PD405">
        <v>7.0872842207634328</v>
      </c>
      <c r="PE405">
        <v>6.9061762551875665</v>
      </c>
      <c r="PF405">
        <v>6.5327941547399169</v>
      </c>
      <c r="PG405">
        <v>6.1647407793731768</v>
      </c>
      <c r="PH405">
        <v>5.7855084766514571</v>
      </c>
      <c r="PI405">
        <v>5.343743329556836</v>
      </c>
      <c r="PJ405">
        <v>5.0140449438202248</v>
      </c>
      <c r="PK405">
        <v>5.1408930142968634</v>
      </c>
      <c r="PL405">
        <v>5.4023932426091035</v>
      </c>
      <c r="PM405">
        <v>5.717454619344351</v>
      </c>
      <c r="PN405">
        <v>6.0539764472627207</v>
      </c>
      <c r="PO405">
        <v>6.382555959672751</v>
      </c>
      <c r="PP405">
        <v>6.3288042291056836</v>
      </c>
      <c r="PQ405">
        <v>6.255731113775834</v>
      </c>
      <c r="PR405">
        <v>6.188610332966916</v>
      </c>
      <c r="PS405">
        <v>6.1700044503782818</v>
      </c>
      <c r="PT405">
        <v>6.204203931538566</v>
      </c>
      <c r="PU405">
        <v>6.3671472003359781</v>
      </c>
      <c r="PV405">
        <v>6.5080122616053888</v>
      </c>
      <c r="PW405">
        <v>6.6621364750824155</v>
      </c>
      <c r="PX405">
        <v>6.7724867724867721</v>
      </c>
      <c r="PY405">
        <v>29.984601669503203</v>
      </c>
      <c r="PZ405">
        <v>30.721783709008054</v>
      </c>
      <c r="QA405">
        <v>31.08793113268187</v>
      </c>
      <c r="QB405">
        <v>31.510667079550824</v>
      </c>
      <c r="QC405">
        <v>31.642356321369977</v>
      </c>
      <c r="QD405">
        <v>31.500090307538215</v>
      </c>
      <c r="QE405">
        <v>31.180601454064771</v>
      </c>
      <c r="QF405">
        <v>30.690101788353289</v>
      </c>
      <c r="QG405">
        <v>30.196252597707314</v>
      </c>
      <c r="QH405">
        <v>29.696389867244648</v>
      </c>
      <c r="QI405">
        <v>29.170868443092278</v>
      </c>
      <c r="QJ405">
        <v>28.572045648924867</v>
      </c>
      <c r="QK405">
        <v>28.377823408624231</v>
      </c>
      <c r="QL405">
        <v>28.044543979685407</v>
      </c>
      <c r="QM405">
        <v>27.632885358675225</v>
      </c>
      <c r="QN405">
        <v>27.2283044058745</v>
      </c>
      <c r="QO405">
        <v>26.208743814409587</v>
      </c>
      <c r="QP405">
        <v>25.719659274543279</v>
      </c>
      <c r="QQ405">
        <v>25.332697002514731</v>
      </c>
      <c r="QR405">
        <v>24.884526028705498</v>
      </c>
      <c r="QS405">
        <v>24.569421638387155</v>
      </c>
      <c r="QT405">
        <v>19.761731096523221</v>
      </c>
      <c r="QU405">
        <v>19.64114248514932</v>
      </c>
      <c r="QV405">
        <v>19.862004995809702</v>
      </c>
      <c r="QW405">
        <v>19.956973124500873</v>
      </c>
      <c r="QX405">
        <v>20.024813693240716</v>
      </c>
      <c r="QY405">
        <v>20.19687043331199</v>
      </c>
      <c r="QZ405">
        <v>20.484137475214805</v>
      </c>
      <c r="RA405">
        <v>20.688109194161697</v>
      </c>
      <c r="RB405">
        <v>20.832774686599183</v>
      </c>
      <c r="RC405">
        <v>20.881874830669194</v>
      </c>
      <c r="RD405">
        <v>20.759909070709487</v>
      </c>
      <c r="RE405">
        <v>20.898810398002645</v>
      </c>
      <c r="RF405">
        <v>21.1962077853991</v>
      </c>
      <c r="RG405">
        <v>21.385871481977851</v>
      </c>
      <c r="RH405">
        <v>21.842310556363248</v>
      </c>
      <c r="RI405">
        <v>22.725411659991099</v>
      </c>
      <c r="RJ405">
        <v>23.456666817996094</v>
      </c>
      <c r="RK405">
        <v>23.876345509490463</v>
      </c>
      <c r="RL405">
        <v>24.418583307329431</v>
      </c>
      <c r="RM405">
        <v>24.650364098843884</v>
      </c>
      <c r="RN405">
        <v>24.42619959861339</v>
      </c>
      <c r="RO405">
        <v>7.7169948942377831</v>
      </c>
      <c r="RP405">
        <v>7.6792253234600052</v>
      </c>
      <c r="RQ405">
        <v>7.9208806945314594</v>
      </c>
      <c r="RR405">
        <v>8.3063057189888685</v>
      </c>
      <c r="RS405">
        <v>8.7386644682605112</v>
      </c>
      <c r="RT405">
        <v>9.2729422195950946</v>
      </c>
      <c r="RU405">
        <v>9.6976206212822209</v>
      </c>
      <c r="RV405">
        <v>10.067582152998025</v>
      </c>
      <c r="RW405">
        <v>9.947543071663203</v>
      </c>
      <c r="RX405">
        <v>9.8753725277702511</v>
      </c>
      <c r="RY405">
        <v>9.6843112789922579</v>
      </c>
      <c r="RZ405">
        <v>9.4010522405466812</v>
      </c>
      <c r="SA405">
        <v>9.2393726244047354</v>
      </c>
      <c r="SB405">
        <v>9.1098257741412141</v>
      </c>
      <c r="SC405">
        <v>8.6973866174958339</v>
      </c>
      <c r="SD405">
        <v>8.129060970182465</v>
      </c>
      <c r="SE405">
        <v>7.9121078676170153</v>
      </c>
      <c r="SF405">
        <v>7.180615533501931</v>
      </c>
      <c r="SG405">
        <v>6.3795223847721143</v>
      </c>
      <c r="SH405">
        <v>5.7732394236861682</v>
      </c>
      <c r="SI405">
        <v>72164</v>
      </c>
      <c r="SJ405">
        <v>71258</v>
      </c>
      <c r="SK405">
        <v>70498</v>
      </c>
      <c r="SL405">
        <v>69883</v>
      </c>
      <c r="SM405">
        <v>69812</v>
      </c>
      <c r="SN405">
        <v>110135</v>
      </c>
      <c r="SO405">
        <v>109531</v>
      </c>
      <c r="SP405">
        <v>108958</v>
      </c>
      <c r="SQ405">
        <v>108899</v>
      </c>
      <c r="SR405">
        <v>109620</v>
      </c>
      <c r="SS405">
        <v>1593</v>
      </c>
      <c r="ST405">
        <v>1631.1666666666667</v>
      </c>
      <c r="SU405">
        <v>1665.9166666666667</v>
      </c>
      <c r="SV405">
        <v>1694.6666666666667</v>
      </c>
      <c r="SW405">
        <v>1701.9166666666667</v>
      </c>
      <c r="SX405">
        <v>1715</v>
      </c>
      <c r="SY405">
        <v>1769.8333333333333</v>
      </c>
      <c r="SZ405">
        <v>1785.75</v>
      </c>
      <c r="TA405">
        <v>1860.3333333333333</v>
      </c>
      <c r="TB405">
        <v>1876.75</v>
      </c>
      <c r="TC405">
        <v>1907.0833333333333</v>
      </c>
      <c r="TD405">
        <v>1985.0833333333333</v>
      </c>
      <c r="TE405">
        <v>2098.9166666666665</v>
      </c>
      <c r="TF405">
        <v>2149.8333333333335</v>
      </c>
      <c r="TG405">
        <v>2158.25</v>
      </c>
      <c r="TH405">
        <v>2278.8333333333335</v>
      </c>
      <c r="TI405">
        <v>2347.3333333333335</v>
      </c>
      <c r="TJ405">
        <v>2403.8333333333335</v>
      </c>
      <c r="TK405">
        <v>6.8</v>
      </c>
      <c r="TL405">
        <v>5.8</v>
      </c>
      <c r="TM405">
        <v>5.3</v>
      </c>
      <c r="TN405">
        <v>9.7805574583943855</v>
      </c>
      <c r="TO405">
        <v>9.3416345305022546</v>
      </c>
      <c r="TP405">
        <v>8.6708230407513742</v>
      </c>
      <c r="TQ405">
        <v>1065.0833333333333</v>
      </c>
      <c r="TR405">
        <v>1111.0833333333333</v>
      </c>
      <c r="TS405">
        <v>1129.9166666666667</v>
      </c>
      <c r="TT405">
        <v>1156.1666666666667</v>
      </c>
      <c r="TU405">
        <v>1175</v>
      </c>
      <c r="TV405">
        <v>1193.25</v>
      </c>
      <c r="TW405">
        <v>1244.75</v>
      </c>
      <c r="TX405">
        <v>1281.8333333333333</v>
      </c>
      <c r="TY405">
        <v>1319.1666666666667</v>
      </c>
      <c r="TZ405">
        <v>1340</v>
      </c>
      <c r="UA405">
        <v>1354.3333333333333</v>
      </c>
      <c r="UB405">
        <v>1393.3333333333333</v>
      </c>
      <c r="UC405">
        <v>1422.75</v>
      </c>
      <c r="UD405">
        <v>1453.0833333333333</v>
      </c>
      <c r="UE405">
        <v>1479.0833333333333</v>
      </c>
      <c r="UF405">
        <v>1515.5</v>
      </c>
      <c r="UG405">
        <v>1557.5833333333333</v>
      </c>
      <c r="UH405">
        <v>122.11706330974916</v>
      </c>
      <c r="UI405">
        <v>0.9</v>
      </c>
      <c r="UJ405">
        <v>0.8</v>
      </c>
      <c r="UK405">
        <v>1</v>
      </c>
      <c r="UL405">
        <v>1</v>
      </c>
      <c r="UM405">
        <v>1</v>
      </c>
      <c r="UN405">
        <v>1</v>
      </c>
      <c r="UO405">
        <v>1.1000000000000001</v>
      </c>
      <c r="UP405">
        <v>0.9</v>
      </c>
      <c r="UQ405">
        <v>1.1000000000000001</v>
      </c>
      <c r="UR405">
        <v>41.22552313303899</v>
      </c>
      <c r="US405">
        <v>32.057719494954405</v>
      </c>
      <c r="UT405">
        <v>34.632489805197608</v>
      </c>
      <c r="UU405">
        <v>32.393645105034977</v>
      </c>
      <c r="UV405">
        <v>36.109623127300466</v>
      </c>
      <c r="UW405">
        <v>31.118232720594801</v>
      </c>
      <c r="UX405">
        <v>33.662538934893234</v>
      </c>
      <c r="UY405">
        <v>33.522106308991475</v>
      </c>
      <c r="UZ405">
        <v>36.503884088330189</v>
      </c>
      <c r="VA405">
        <v>32.953639659561304</v>
      </c>
      <c r="VB405">
        <v>32.908035066167884</v>
      </c>
      <c r="VC405">
        <v>129.9</v>
      </c>
      <c r="VD405">
        <v>129.4</v>
      </c>
      <c r="VE405">
        <v>129</v>
      </c>
      <c r="VF405">
        <v>15.62849501580355</v>
      </c>
      <c r="VG405">
        <v>15.803564163072666</v>
      </c>
      <c r="VH405">
        <v>15.948349511403302</v>
      </c>
      <c r="VI405">
        <v>16.109001417931125</v>
      </c>
      <c r="VJ405">
        <v>16.483148727073861</v>
      </c>
      <c r="VK405">
        <v>17.087828185803655</v>
      </c>
      <c r="VL405">
        <v>17.674322538003967</v>
      </c>
      <c r="VM405">
        <v>18.239709081248026</v>
      </c>
      <c r="VN405">
        <v>18.988402493799022</v>
      </c>
      <c r="VO405">
        <v>19.796464372798699</v>
      </c>
      <c r="VP405">
        <v>20.854769514758917</v>
      </c>
      <c r="VQ405">
        <v>21.806778226050298</v>
      </c>
      <c r="VR405">
        <v>22.358338066320066</v>
      </c>
      <c r="VS405">
        <v>22.961486915426395</v>
      </c>
      <c r="VT405">
        <v>23.325413992411615</v>
      </c>
      <c r="VU405">
        <v>23.218513573653759</v>
      </c>
      <c r="VV405">
        <v>23.359513324556225</v>
      </c>
      <c r="VW405">
        <v>23.666359295541902</v>
      </c>
      <c r="VX405">
        <v>23.855063418932065</v>
      </c>
      <c r="VY405">
        <v>24.164592879640768</v>
      </c>
      <c r="VZ405">
        <v>24.4</v>
      </c>
      <c r="WA405">
        <v>25</v>
      </c>
      <c r="WB405">
        <v>25.4</v>
      </c>
      <c r="WC405">
        <v>46.3</v>
      </c>
      <c r="WD405">
        <v>46.5</v>
      </c>
      <c r="WE405">
        <v>46.7</v>
      </c>
      <c r="WF405">
        <v>46.9</v>
      </c>
      <c r="WG405">
        <v>46.8</v>
      </c>
      <c r="WH405">
        <v>46.9</v>
      </c>
      <c r="WI405">
        <v>47</v>
      </c>
      <c r="WJ405">
        <v>-0.74</v>
      </c>
      <c r="WK405">
        <v>-0.37</v>
      </c>
      <c r="WL405">
        <v>-0.55999999999999994</v>
      </c>
      <c r="WM405">
        <v>3.81</v>
      </c>
      <c r="WN405">
        <v>11.45</v>
      </c>
      <c r="WO405">
        <v>1.56</v>
      </c>
      <c r="WP405">
        <v>2.09</v>
      </c>
      <c r="WQ405">
        <v>34.322000000000003</v>
      </c>
      <c r="WR405">
        <v>36.020000000000003</v>
      </c>
      <c r="WS405">
        <v>37.225000000000001</v>
      </c>
      <c r="WT405">
        <v>40.408000000000001</v>
      </c>
      <c r="WU405">
        <v>42.231000000000002</v>
      </c>
      <c r="WV405">
        <v>42.83</v>
      </c>
      <c r="WW405">
        <v>44.636000000000003</v>
      </c>
      <c r="WX405">
        <v>44.633000000000003</v>
      </c>
      <c r="WY405">
        <v>48.41</v>
      </c>
      <c r="WZ405">
        <v>47.703000000000003</v>
      </c>
      <c r="XA405">
        <v>50.027000000000001</v>
      </c>
      <c r="XB405">
        <v>50.78</v>
      </c>
      <c r="XC405">
        <v>47.444000000000003</v>
      </c>
      <c r="XD405">
        <v>48.841999999999999</v>
      </c>
      <c r="XE405">
        <v>55.851999999999997</v>
      </c>
      <c r="XF405">
        <v>59.860999999999997</v>
      </c>
      <c r="XG405">
        <v>63.311</v>
      </c>
      <c r="XH405">
        <v>64.125</v>
      </c>
      <c r="XI405">
        <v>12.9</v>
      </c>
      <c r="XJ405">
        <v>13.2</v>
      </c>
      <c r="XK405">
        <v>13.5</v>
      </c>
      <c r="XL405">
        <v>13.9</v>
      </c>
      <c r="XM405">
        <v>14.1</v>
      </c>
      <c r="XN405">
        <v>14.4</v>
      </c>
      <c r="XO405">
        <v>14.7</v>
      </c>
      <c r="XP405">
        <v>5.6</v>
      </c>
      <c r="XQ405">
        <v>5.6</v>
      </c>
      <c r="XR405">
        <v>5.7</v>
      </c>
      <c r="XS405">
        <v>24</v>
      </c>
      <c r="XT405">
        <v>23.9</v>
      </c>
      <c r="XU405">
        <v>23.9</v>
      </c>
      <c r="XV405">
        <v>23.9</v>
      </c>
      <c r="XW405">
        <v>24</v>
      </c>
      <c r="XX405">
        <v>23.6</v>
      </c>
      <c r="XY405">
        <v>23.2</v>
      </c>
      <c r="XZ405">
        <v>31.8</v>
      </c>
      <c r="YA405">
        <v>32</v>
      </c>
      <c r="YB405">
        <v>32.299999999999997</v>
      </c>
      <c r="YC405">
        <v>32.299999999999997</v>
      </c>
      <c r="YD405">
        <v>31.8</v>
      </c>
      <c r="YE405">
        <v>31.5</v>
      </c>
      <c r="YF405">
        <v>31</v>
      </c>
      <c r="YG405">
        <v>2314</v>
      </c>
      <c r="YH405">
        <v>2295</v>
      </c>
      <c r="YI405">
        <v>2366</v>
      </c>
      <c r="YJ405">
        <v>2500</v>
      </c>
      <c r="YK405">
        <v>2600</v>
      </c>
      <c r="YL405">
        <v>2053</v>
      </c>
      <c r="YM405">
        <v>2110</v>
      </c>
      <c r="YN405">
        <v>2177</v>
      </c>
      <c r="YO405">
        <v>2284</v>
      </c>
      <c r="YP405">
        <v>2295</v>
      </c>
      <c r="YQ405">
        <v>261</v>
      </c>
      <c r="YR405">
        <v>185</v>
      </c>
      <c r="YS405">
        <v>190</v>
      </c>
      <c r="YT405">
        <v>216</v>
      </c>
      <c r="YU405">
        <v>305</v>
      </c>
      <c r="YV405">
        <v>16</v>
      </c>
      <c r="YW405">
        <v>15</v>
      </c>
      <c r="YX405">
        <v>15</v>
      </c>
      <c r="YY405">
        <v>13</v>
      </c>
      <c r="YZ405">
        <v>6</v>
      </c>
      <c r="ZA405">
        <v>45</v>
      </c>
      <c r="ZB405">
        <v>39</v>
      </c>
      <c r="ZC405">
        <v>34</v>
      </c>
      <c r="ZD405">
        <v>28</v>
      </c>
      <c r="ZE405">
        <v>24</v>
      </c>
      <c r="ZF405">
        <v>-29</v>
      </c>
      <c r="ZG405">
        <v>-25</v>
      </c>
      <c r="ZH405">
        <v>-19</v>
      </c>
      <c r="ZI405">
        <v>-15</v>
      </c>
      <c r="ZJ405">
        <v>-18</v>
      </c>
      <c r="ZK405">
        <v>206</v>
      </c>
      <c r="ZL405">
        <v>246</v>
      </c>
      <c r="ZM405">
        <v>251</v>
      </c>
      <c r="ZN405">
        <v>180</v>
      </c>
      <c r="ZO405">
        <v>238</v>
      </c>
      <c r="ZP405">
        <v>447</v>
      </c>
      <c r="ZQ405">
        <v>472</v>
      </c>
      <c r="ZR405">
        <v>425</v>
      </c>
      <c r="ZS405">
        <v>356</v>
      </c>
      <c r="ZT405">
        <v>479</v>
      </c>
      <c r="ZU405">
        <v>-189</v>
      </c>
      <c r="ZV405">
        <v>-163</v>
      </c>
      <c r="ZW405">
        <v>-101</v>
      </c>
      <c r="ZX405">
        <v>-120</v>
      </c>
      <c r="ZY405">
        <v>-128</v>
      </c>
      <c r="ZZ405">
        <v>1445</v>
      </c>
      <c r="AAA405">
        <v>1372</v>
      </c>
      <c r="AAB405">
        <v>1326</v>
      </c>
      <c r="AAC405">
        <v>1288</v>
      </c>
      <c r="AAD405">
        <v>1299</v>
      </c>
      <c r="AAE405">
        <v>1315</v>
      </c>
      <c r="AAF405">
        <v>1201</v>
      </c>
      <c r="AAG405">
        <v>1191</v>
      </c>
      <c r="AAH405">
        <v>1141</v>
      </c>
      <c r="AAI405">
        <v>1088</v>
      </c>
      <c r="AAJ405">
        <v>1067</v>
      </c>
      <c r="AAK405">
        <v>956</v>
      </c>
      <c r="AAL405">
        <v>43</v>
      </c>
      <c r="AAM405">
        <v>-3</v>
      </c>
      <c r="AAN405">
        <v>70</v>
      </c>
      <c r="AAO405">
        <v>81</v>
      </c>
      <c r="AAP405">
        <v>159</v>
      </c>
      <c r="AAQ405">
        <v>8</v>
      </c>
      <c r="AAR405">
        <v>26</v>
      </c>
      <c r="AAS405">
        <v>51</v>
      </c>
      <c r="AAT405">
        <v>19</v>
      </c>
      <c r="AAU405">
        <v>39</v>
      </c>
      <c r="AAV405">
        <v>7</v>
      </c>
      <c r="AAW405">
        <v>2</v>
      </c>
      <c r="AAX405">
        <v>2</v>
      </c>
      <c r="AAY405">
        <v>4</v>
      </c>
      <c r="AAZ405">
        <v>23</v>
      </c>
      <c r="ABA405">
        <v>7</v>
      </c>
      <c r="ABB405">
        <v>4</v>
      </c>
      <c r="ABC405">
        <v>5</v>
      </c>
      <c r="ABD405">
        <v>5</v>
      </c>
      <c r="ABE405">
        <v>25</v>
      </c>
      <c r="ABF405">
        <v>9</v>
      </c>
      <c r="ABG405">
        <v>2</v>
      </c>
      <c r="ABH405">
        <v>1454</v>
      </c>
      <c r="ABI405">
        <v>1376</v>
      </c>
      <c r="ABJ405">
        <v>1330</v>
      </c>
      <c r="ABK405">
        <v>1296</v>
      </c>
      <c r="ABL405">
        <v>1352</v>
      </c>
      <c r="ABM405">
        <v>1352</v>
      </c>
      <c r="ABN405">
        <v>1207</v>
      </c>
      <c r="ABO405">
        <v>1235</v>
      </c>
      <c r="ABP405">
        <v>1184</v>
      </c>
      <c r="ABQ405">
        <v>1150</v>
      </c>
      <c r="ABR405">
        <v>1117</v>
      </c>
      <c r="ABS405">
        <v>1001</v>
      </c>
      <c r="ABT405">
        <v>69</v>
      </c>
      <c r="ABU405">
        <v>70</v>
      </c>
      <c r="ABV405">
        <v>71</v>
      </c>
      <c r="ABW405">
        <v>72</v>
      </c>
      <c r="ABX405">
        <v>75</v>
      </c>
      <c r="ABY405">
        <v>89</v>
      </c>
      <c r="ABZ405">
        <v>91</v>
      </c>
      <c r="ACA405">
        <v>96</v>
      </c>
      <c r="ACB405">
        <v>98</v>
      </c>
      <c r="ACC405">
        <v>101</v>
      </c>
      <c r="ACD405">
        <v>102</v>
      </c>
      <c r="ACE405">
        <v>102</v>
      </c>
      <c r="ACF405">
        <v>190</v>
      </c>
      <c r="ACG405">
        <v>216</v>
      </c>
      <c r="ACH405">
        <v>246</v>
      </c>
      <c r="ACI405">
        <v>232</v>
      </c>
      <c r="ACJ405">
        <v>262</v>
      </c>
      <c r="ACK405">
        <v>313</v>
      </c>
      <c r="ACL405">
        <v>313</v>
      </c>
      <c r="ACM405">
        <v>387</v>
      </c>
      <c r="ACN405">
        <v>321</v>
      </c>
      <c r="ACO405">
        <v>328</v>
      </c>
      <c r="ACP405">
        <v>382</v>
      </c>
      <c r="ACQ405">
        <v>427</v>
      </c>
      <c r="ACR405">
        <v>89</v>
      </c>
      <c r="ACS405">
        <v>111</v>
      </c>
      <c r="ACT405">
        <v>151</v>
      </c>
      <c r="ACU405">
        <v>136</v>
      </c>
      <c r="ACV405">
        <v>143</v>
      </c>
      <c r="ACW405">
        <v>165</v>
      </c>
      <c r="ACX405">
        <v>182</v>
      </c>
      <c r="ACY405">
        <v>199</v>
      </c>
      <c r="ACZ405">
        <v>214</v>
      </c>
      <c r="ADA405">
        <v>247</v>
      </c>
      <c r="ADB405">
        <v>257</v>
      </c>
      <c r="ADC405">
        <v>281</v>
      </c>
      <c r="ADD405">
        <v>366</v>
      </c>
      <c r="ADE405">
        <v>391</v>
      </c>
      <c r="ADF405">
        <v>445</v>
      </c>
      <c r="ADG405">
        <v>474</v>
      </c>
      <c r="ADH405">
        <v>506</v>
      </c>
      <c r="ADI405">
        <v>551</v>
      </c>
      <c r="ADJ405">
        <v>587</v>
      </c>
      <c r="ADK405">
        <v>650</v>
      </c>
      <c r="ADL405">
        <v>693</v>
      </c>
      <c r="ADM405">
        <v>719</v>
      </c>
      <c r="ADN405">
        <v>759</v>
      </c>
      <c r="ADO405">
        <v>796</v>
      </c>
      <c r="ADP405">
        <v>667</v>
      </c>
      <c r="ADQ405">
        <v>693</v>
      </c>
      <c r="ADR405">
        <v>710</v>
      </c>
      <c r="ADS405">
        <v>731</v>
      </c>
      <c r="ADT405">
        <v>730</v>
      </c>
      <c r="ADU405">
        <v>461</v>
      </c>
      <c r="ADV405">
        <v>474</v>
      </c>
      <c r="ADW405">
        <v>492</v>
      </c>
      <c r="ADX405">
        <v>505</v>
      </c>
      <c r="ADY405">
        <v>487</v>
      </c>
      <c r="ADZ405">
        <v>3</v>
      </c>
    </row>
    <row r="406" spans="1:806" x14ac:dyDescent="0.25">
      <c r="A406" s="2" t="s">
        <v>395</v>
      </c>
      <c r="B406" s="3" t="s">
        <v>800</v>
      </c>
      <c r="C406" s="3" t="s">
        <v>411</v>
      </c>
      <c r="D406">
        <v>16.955890563930765</v>
      </c>
      <c r="E406">
        <v>14.50947700947701</v>
      </c>
      <c r="F406">
        <v>14.11083155379834</v>
      </c>
      <c r="G406">
        <v>14.400900056253516</v>
      </c>
      <c r="H406">
        <v>16.160741885625963</v>
      </c>
      <c r="I406">
        <v>17.536521542043555</v>
      </c>
      <c r="J406">
        <v>17.355286105805163</v>
      </c>
      <c r="K406">
        <v>17.170326805564244</v>
      </c>
      <c r="L406">
        <v>15.230031406501995</v>
      </c>
      <c r="M406">
        <v>12.527108049496109</v>
      </c>
      <c r="N406">
        <v>10.050486760539377</v>
      </c>
      <c r="O406">
        <v>9.4401097487781875</v>
      </c>
      <c r="P406">
        <v>8.0851979345955254</v>
      </c>
      <c r="Q406">
        <v>7.6254282121330386</v>
      </c>
      <c r="R406">
        <v>7.4870062939976751</v>
      </c>
      <c r="S406">
        <v>6.9</v>
      </c>
      <c r="T406">
        <v>6.4867113271158985</v>
      </c>
      <c r="U406">
        <v>6.1308022478870745</v>
      </c>
      <c r="V406">
        <v>858</v>
      </c>
      <c r="W406">
        <v>857</v>
      </c>
      <c r="X406">
        <v>861</v>
      </c>
      <c r="Y406">
        <v>883</v>
      </c>
      <c r="Z406">
        <v>880</v>
      </c>
      <c r="AA406">
        <v>885</v>
      </c>
      <c r="AB406">
        <v>897</v>
      </c>
      <c r="AC406">
        <v>919</v>
      </c>
      <c r="AD406">
        <v>934</v>
      </c>
      <c r="AE406">
        <v>972</v>
      </c>
      <c r="AF406">
        <v>80.241394725078223</v>
      </c>
      <c r="AG406">
        <v>85.398450595750461</v>
      </c>
      <c r="AH406">
        <v>88.138804177063122</v>
      </c>
      <c r="AI406">
        <v>95.249308294578213</v>
      </c>
      <c r="AJ406">
        <v>97.01908850566349</v>
      </c>
      <c r="AK406">
        <v>105.62518358954274</v>
      </c>
      <c r="AL406">
        <v>106.17701852009692</v>
      </c>
      <c r="AM406">
        <v>190.92169092169092</v>
      </c>
      <c r="AN406">
        <v>155.59135750700713</v>
      </c>
      <c r="AO406">
        <v>148.91990476814539</v>
      </c>
      <c r="AP406">
        <v>178.51617823292298</v>
      </c>
      <c r="AQ406">
        <v>184.14784036894829</v>
      </c>
      <c r="AR406">
        <v>190.47931498310422</v>
      </c>
      <c r="AS406">
        <v>184.48930201859085</v>
      </c>
      <c r="AT406">
        <v>216.24825507965699</v>
      </c>
      <c r="AU406">
        <v>214.10371032632992</v>
      </c>
      <c r="AV406">
        <v>231.23494857194302</v>
      </c>
      <c r="AW406">
        <v>274.67947265890456</v>
      </c>
      <c r="AX406">
        <v>284.68289110859394</v>
      </c>
      <c r="AY406">
        <v>338.55466223084744</v>
      </c>
      <c r="AZ406">
        <v>375.66805833304096</v>
      </c>
      <c r="BA406">
        <v>360.55807382115734</v>
      </c>
      <c r="BB406">
        <v>389.13487537340751</v>
      </c>
      <c r="BC406">
        <v>422.00878022750976</v>
      </c>
      <c r="BD406">
        <v>457.00838860710104</v>
      </c>
      <c r="BE406">
        <v>485.09252912954076</v>
      </c>
      <c r="BF406">
        <v>495.1433715902549</v>
      </c>
      <c r="BG406">
        <v>559.97418632118547</v>
      </c>
      <c r="BH406">
        <v>171.85551322097507</v>
      </c>
      <c r="BI406">
        <v>136.07799648830976</v>
      </c>
      <c r="BJ406">
        <v>133.31929972283621</v>
      </c>
      <c r="BK406">
        <v>138.92976982398304</v>
      </c>
      <c r="BL406">
        <v>138.85445078105627</v>
      </c>
      <c r="BM406">
        <v>138.73729656309879</v>
      </c>
      <c r="BN406">
        <v>135.21751853296917</v>
      </c>
      <c r="BO406">
        <v>136.95779888377558</v>
      </c>
      <c r="BP406">
        <v>134.12378584289758</v>
      </c>
      <c r="BQ406">
        <v>136.98296540723513</v>
      </c>
      <c r="BR406">
        <v>10.59760484360428</v>
      </c>
      <c r="BS406">
        <v>10.352358987674309</v>
      </c>
      <c r="BT406">
        <v>9.9326729012279102</v>
      </c>
      <c r="BU406">
        <v>9.5445864323090532</v>
      </c>
      <c r="BV406">
        <v>9.050205864395636</v>
      </c>
      <c r="BW406">
        <v>8.1027420817309199</v>
      </c>
      <c r="BX406">
        <v>10.573653788782817</v>
      </c>
      <c r="BY406">
        <v>2849.7096462617665</v>
      </c>
      <c r="BZ406">
        <v>1867.409103685364</v>
      </c>
      <c r="CA406">
        <v>1845.7612141815621</v>
      </c>
      <c r="CB406">
        <v>383.4212496754397</v>
      </c>
      <c r="CC406">
        <v>-11.7</v>
      </c>
      <c r="CD406">
        <v>34</v>
      </c>
      <c r="CE406">
        <v>32</v>
      </c>
      <c r="CF406">
        <v>30</v>
      </c>
      <c r="CG406">
        <v>29</v>
      </c>
      <c r="CH406">
        <v>27</v>
      </c>
      <c r="CI406">
        <v>26</v>
      </c>
      <c r="CJ406">
        <v>25</v>
      </c>
      <c r="CK406">
        <v>24</v>
      </c>
      <c r="CL406">
        <v>23</v>
      </c>
      <c r="CM406">
        <v>22</v>
      </c>
      <c r="CN406">
        <v>20</v>
      </c>
      <c r="CO406">
        <v>19</v>
      </c>
      <c r="CP406">
        <v>18</v>
      </c>
      <c r="CQ406">
        <v>17</v>
      </c>
      <c r="CR406">
        <v>16</v>
      </c>
      <c r="CS406">
        <v>16</v>
      </c>
      <c r="CT406">
        <v>4.7</v>
      </c>
      <c r="CU406">
        <v>10.989888238424694</v>
      </c>
      <c r="CV406">
        <v>9.6957634347455226</v>
      </c>
      <c r="CW406">
        <v>12.214411247803165</v>
      </c>
      <c r="CX406">
        <v>15.910522999369881</v>
      </c>
      <c r="CY406">
        <v>18.494768815389808</v>
      </c>
      <c r="CZ406">
        <v>22.049801515698302</v>
      </c>
      <c r="DA406">
        <v>55.610263310804612</v>
      </c>
      <c r="DB406">
        <v>54.004714985190112</v>
      </c>
      <c r="DC406">
        <v>55.888432846999613</v>
      </c>
      <c r="DD406">
        <v>54.154582149798173</v>
      </c>
      <c r="DE406">
        <v>52.765970184996711</v>
      </c>
      <c r="DF406">
        <v>50.820557439020732</v>
      </c>
      <c r="DG406">
        <v>49.482576557550161</v>
      </c>
      <c r="DH406">
        <v>49.450012221950622</v>
      </c>
      <c r="DI406">
        <v>48.172880727137823</v>
      </c>
      <c r="DJ406">
        <v>50.681035300066362</v>
      </c>
      <c r="DK406">
        <v>53.261815018846043</v>
      </c>
      <c r="DL406">
        <v>55.556656101426306</v>
      </c>
      <c r="DM406">
        <v>55.91311073001782</v>
      </c>
      <c r="DN406">
        <v>57.012546625974906</v>
      </c>
      <c r="DO406">
        <v>60.453436140487391</v>
      </c>
      <c r="DP406">
        <v>60.830286083028611</v>
      </c>
      <c r="DQ406">
        <v>62.576642600587746</v>
      </c>
      <c r="DR406">
        <v>63.177652644363476</v>
      </c>
      <c r="DS406">
        <v>62.770483385901855</v>
      </c>
      <c r="DT406">
        <v>49.716591411278699</v>
      </c>
      <c r="DU406">
        <v>49.907866310840006</v>
      </c>
      <c r="DV406">
        <v>52.16815832598008</v>
      </c>
      <c r="DW406">
        <v>52.123649954074686</v>
      </c>
      <c r="DX406">
        <v>52.056277056277054</v>
      </c>
      <c r="DY406">
        <v>51.600668552327079</v>
      </c>
      <c r="DZ406">
        <v>50.218269481365652</v>
      </c>
      <c r="EA406">
        <v>50.200961981946364</v>
      </c>
      <c r="EB406">
        <v>49.673836684173551</v>
      </c>
      <c r="EC406">
        <v>50.790298405777357</v>
      </c>
      <c r="ED406">
        <v>52.38095238095238</v>
      </c>
      <c r="EE406">
        <v>54.767899570906771</v>
      </c>
      <c r="EF406">
        <v>56.376394386469954</v>
      </c>
      <c r="EG406">
        <v>57.387269827461218</v>
      </c>
      <c r="EH406">
        <v>59.748662901597037</v>
      </c>
      <c r="EI406">
        <v>60.803982200769291</v>
      </c>
      <c r="EJ406">
        <v>62.050051422694551</v>
      </c>
      <c r="EK406">
        <v>62.813702848344882</v>
      </c>
      <c r="EL406">
        <v>64.361474804770964</v>
      </c>
      <c r="EM406">
        <v>52.703866621550958</v>
      </c>
      <c r="EN406">
        <v>52.545432106383636</v>
      </c>
      <c r="EO406">
        <v>51.017177971230389</v>
      </c>
      <c r="EP406">
        <v>49.43688225435065</v>
      </c>
      <c r="EQ406">
        <v>50.022193335658351</v>
      </c>
      <c r="ER406">
        <v>49.904400777647453</v>
      </c>
      <c r="ES406">
        <v>51.812324792209708</v>
      </c>
      <c r="ET406">
        <v>54.031221303948584</v>
      </c>
      <c r="EU406">
        <v>55.624326773471026</v>
      </c>
      <c r="EV406">
        <v>57.313702654313474</v>
      </c>
      <c r="EW406">
        <v>58.081922982585233</v>
      </c>
      <c r="EX406">
        <v>60.281766951463368</v>
      </c>
      <c r="EY406">
        <v>61.008601043887374</v>
      </c>
      <c r="EZ406">
        <v>60.428125464545872</v>
      </c>
      <c r="FA406">
        <v>61.233090628586481</v>
      </c>
      <c r="FB406">
        <v>61.843222337515328</v>
      </c>
      <c r="FC406">
        <v>5.0776111549592216</v>
      </c>
      <c r="FD406">
        <v>5.1372972972972972</v>
      </c>
      <c r="FE406">
        <v>5.4603444609823519</v>
      </c>
      <c r="FF406">
        <v>5.1038098862531189</v>
      </c>
      <c r="FG406">
        <v>7.9983626688497749</v>
      </c>
      <c r="FH406">
        <v>8.0637942959436923</v>
      </c>
      <c r="FI406">
        <v>8.1758735507682427</v>
      </c>
      <c r="FJ406">
        <v>38.710772807547002</v>
      </c>
      <c r="FK406">
        <v>38.983160821875479</v>
      </c>
      <c r="FL406">
        <v>39.248454666579299</v>
      </c>
      <c r="FM406">
        <v>39.496873297744855</v>
      </c>
      <c r="FN406">
        <v>39.844964486550573</v>
      </c>
      <c r="FO406">
        <v>40.331709370864914</v>
      </c>
      <c r="FP406">
        <v>40.802821626973213</v>
      </c>
      <c r="FQ406">
        <v>41.247424165207953</v>
      </c>
      <c r="FR406">
        <v>41.752279839070184</v>
      </c>
      <c r="FS406">
        <v>42.274262339357655</v>
      </c>
      <c r="FT406">
        <v>42.704735423367914</v>
      </c>
      <c r="FU406">
        <v>43.135293309992107</v>
      </c>
      <c r="FV406">
        <v>43.57856251732742</v>
      </c>
      <c r="FW406">
        <v>44.038393619385097</v>
      </c>
      <c r="FX406">
        <v>44.35910402072173</v>
      </c>
      <c r="FY406">
        <v>44.610062224741121</v>
      </c>
      <c r="FZ406">
        <v>0.92888307155322858</v>
      </c>
      <c r="GA406">
        <v>0.92798368892448846</v>
      </c>
      <c r="GB406">
        <v>0.93498654643298673</v>
      </c>
      <c r="GC406">
        <v>0.92883731114517187</v>
      </c>
      <c r="GD406">
        <v>0.92059081602807835</v>
      </c>
      <c r="GE406">
        <v>0.91155905980362983</v>
      </c>
      <c r="GF406">
        <v>0.90994716287617738</v>
      </c>
      <c r="GG406">
        <v>0.90966881180348458</v>
      </c>
      <c r="GH406">
        <v>0.89753473058700717</v>
      </c>
      <c r="GI406">
        <v>0.89634397953288769</v>
      </c>
      <c r="GJ406">
        <v>0.88385316498034949</v>
      </c>
      <c r="GK406">
        <v>0.87688724010007768</v>
      </c>
      <c r="GL406">
        <v>0.87089367714588484</v>
      </c>
      <c r="GM406">
        <v>0.8740402193784278</v>
      </c>
      <c r="GN406">
        <v>0.8844890682180726</v>
      </c>
      <c r="GO406">
        <v>0.88816169393647737</v>
      </c>
      <c r="GP406">
        <v>0.88583004363183049</v>
      </c>
      <c r="GQ406">
        <v>0.89670138888888884</v>
      </c>
      <c r="GR406">
        <v>0.90992418241484663</v>
      </c>
      <c r="GS406">
        <v>0.92604276200490709</v>
      </c>
      <c r="GT406">
        <v>0.90722477064220186</v>
      </c>
      <c r="GU406">
        <v>-0.85012929049626296</v>
      </c>
      <c r="GV406">
        <v>11.903963516866742</v>
      </c>
      <c r="GW406">
        <v>14.775661539140605</v>
      </c>
      <c r="GX406">
        <v>14.415831203721906</v>
      </c>
      <c r="GY406">
        <v>6.1335657479028214</v>
      </c>
      <c r="GZ406">
        <v>3.9701099666075681</v>
      </c>
      <c r="HA406">
        <v>-2.5480353881653053</v>
      </c>
      <c r="HB406">
        <v>-3.0801386062372806</v>
      </c>
      <c r="HC406">
        <v>-2.9026611420088186</v>
      </c>
      <c r="HD406">
        <v>-5.4313813142601699</v>
      </c>
      <c r="HE406">
        <v>-4.0287186874029395</v>
      </c>
      <c r="HF406">
        <v>-3.2165994654102299</v>
      </c>
      <c r="HG406">
        <v>-6.3845124086087939</v>
      </c>
      <c r="HH406">
        <v>-7.6009610941687455</v>
      </c>
      <c r="HI406">
        <v>-9.8235273479984571</v>
      </c>
      <c r="HJ406">
        <v>-3.3319597339141698</v>
      </c>
      <c r="HK406">
        <v>-1.8655614985890214</v>
      </c>
      <c r="HL406">
        <v>-1.9282543840500619</v>
      </c>
      <c r="HM406">
        <v>-3.6090518923136949</v>
      </c>
      <c r="HN406">
        <v>-1.7502203074512876</v>
      </c>
      <c r="HO406">
        <v>0.50219865018801824</v>
      </c>
      <c r="HP406">
        <v>7.5858122176628884</v>
      </c>
      <c r="HQ406">
        <v>25.417477030380255</v>
      </c>
      <c r="HR406">
        <v>31.813466928560395</v>
      </c>
      <c r="HS406">
        <v>31.649302142716728</v>
      </c>
      <c r="HT406">
        <v>30.68961760540364</v>
      </c>
      <c r="HU406">
        <v>29.890033392431775</v>
      </c>
      <c r="HV406">
        <v>34.633596885491507</v>
      </c>
      <c r="HW406">
        <v>34.794565755458997</v>
      </c>
      <c r="HX406">
        <v>36.061687088697347</v>
      </c>
      <c r="HY406">
        <v>36.566830576665176</v>
      </c>
      <c r="HZ406">
        <v>34.604217775877203</v>
      </c>
      <c r="IA406">
        <v>33.672359896706382</v>
      </c>
      <c r="IB406">
        <v>36.156020091763061</v>
      </c>
      <c r="IC406">
        <v>35.278624896035488</v>
      </c>
      <c r="ID406">
        <v>38.089557824322583</v>
      </c>
      <c r="IE406">
        <v>33.413787013598636</v>
      </c>
      <c r="IF406">
        <v>32.848051196675051</v>
      </c>
      <c r="IG406">
        <v>35.994081835601158</v>
      </c>
      <c r="IH406">
        <v>36.883047210300433</v>
      </c>
      <c r="II406">
        <v>35.995789679819836</v>
      </c>
      <c r="IJ406">
        <v>35.288641736382452</v>
      </c>
      <c r="IK406">
        <v>36.821021101464801</v>
      </c>
      <c r="IL406">
        <v>51.833071753390477</v>
      </c>
      <c r="IM406">
        <v>54.919652511092053</v>
      </c>
      <c r="IN406">
        <v>62.578796561604584</v>
      </c>
      <c r="IO406">
        <v>64.853962220239708</v>
      </c>
      <c r="IP406">
        <v>60.607181155936843</v>
      </c>
      <c r="IQ406">
        <v>58.848515272039229</v>
      </c>
      <c r="IR406">
        <v>57.658155412605076</v>
      </c>
      <c r="IS406">
        <v>58.369275005134526</v>
      </c>
      <c r="IT406">
        <v>61.272176546949375</v>
      </c>
      <c r="IU406">
        <v>55.607414321909587</v>
      </c>
      <c r="IV406">
        <v>59.151682803135088</v>
      </c>
      <c r="IW406">
        <v>58.086405790545129</v>
      </c>
      <c r="IX406">
        <v>58.330733924513169</v>
      </c>
      <c r="IY406">
        <v>58.870502639634445</v>
      </c>
      <c r="IZ406">
        <v>57.22178374112076</v>
      </c>
      <c r="JA406">
        <v>49.643243243243241</v>
      </c>
      <c r="JB406">
        <v>42.738677439931955</v>
      </c>
      <c r="JC406">
        <v>37.5491564125333</v>
      </c>
      <c r="JD406">
        <v>34.711420384772822</v>
      </c>
      <c r="JE406">
        <v>36.575938809552873</v>
      </c>
      <c r="JF406">
        <v>35.985076423155611</v>
      </c>
      <c r="JG406">
        <v>0</v>
      </c>
      <c r="JH406">
        <v>0</v>
      </c>
      <c r="JI406">
        <v>0</v>
      </c>
      <c r="JJ406">
        <v>0</v>
      </c>
      <c r="JK406">
        <v>0</v>
      </c>
      <c r="JL406">
        <v>0</v>
      </c>
      <c r="JM406">
        <v>0</v>
      </c>
      <c r="JN406">
        <v>0</v>
      </c>
      <c r="JO406">
        <v>0</v>
      </c>
      <c r="JP406">
        <v>0</v>
      </c>
      <c r="JQ406">
        <v>0</v>
      </c>
      <c r="JR406">
        <v>0</v>
      </c>
      <c r="JS406">
        <v>0</v>
      </c>
      <c r="JT406">
        <v>0</v>
      </c>
      <c r="JU406">
        <v>0</v>
      </c>
      <c r="JV406">
        <v>0</v>
      </c>
      <c r="JW406">
        <v>0</v>
      </c>
      <c r="JX406">
        <v>0</v>
      </c>
      <c r="JY406">
        <v>0</v>
      </c>
      <c r="JZ406">
        <v>0</v>
      </c>
      <c r="KA406">
        <v>0</v>
      </c>
      <c r="KB406">
        <v>249</v>
      </c>
      <c r="KC406">
        <v>249</v>
      </c>
      <c r="KD406">
        <v>248</v>
      </c>
      <c r="KE406">
        <v>247</v>
      </c>
      <c r="KF406">
        <v>246</v>
      </c>
      <c r="KG406">
        <v>244</v>
      </c>
      <c r="KH406">
        <v>243</v>
      </c>
      <c r="KI406">
        <v>242</v>
      </c>
      <c r="KJ406">
        <v>241</v>
      </c>
      <c r="KK406">
        <v>240</v>
      </c>
      <c r="KL406">
        <v>238</v>
      </c>
      <c r="KM406">
        <v>236</v>
      </c>
      <c r="KN406">
        <v>235</v>
      </c>
      <c r="KO406">
        <v>233</v>
      </c>
      <c r="KP406">
        <v>232</v>
      </c>
      <c r="KQ406">
        <v>232</v>
      </c>
      <c r="KR406">
        <v>231</v>
      </c>
      <c r="KS406">
        <v>230</v>
      </c>
      <c r="KT406">
        <v>230</v>
      </c>
      <c r="KU406">
        <v>230</v>
      </c>
      <c r="KV406">
        <v>232</v>
      </c>
      <c r="KW406">
        <v>100.67114093959732</v>
      </c>
      <c r="KX406">
        <v>95.913461538461547</v>
      </c>
      <c r="KY406">
        <v>97.898230088495581</v>
      </c>
      <c r="KZ406">
        <v>96.530612244897966</v>
      </c>
      <c r="LA406">
        <v>95.48328816621499</v>
      </c>
      <c r="LB406">
        <v>98.755186721991706</v>
      </c>
      <c r="LC406">
        <v>99.694189602446485</v>
      </c>
      <c r="LD406">
        <v>93.95900755124056</v>
      </c>
      <c r="LE406">
        <v>93.816631130063968</v>
      </c>
      <c r="LF406">
        <v>93.27024185068349</v>
      </c>
      <c r="LG406">
        <v>92.733564013840834</v>
      </c>
      <c r="LH406">
        <v>93.585699263932696</v>
      </c>
      <c r="LI406">
        <v>97.244546498277842</v>
      </c>
      <c r="LJ406">
        <v>99.365482233502533</v>
      </c>
      <c r="LK406">
        <v>100.74404761904762</v>
      </c>
      <c r="LL406">
        <v>100.84889643463497</v>
      </c>
      <c r="LM406">
        <v>103.10344827586206</v>
      </c>
      <c r="LN406">
        <v>105.19713261648747</v>
      </c>
      <c r="LO406">
        <v>105.38116591928251</v>
      </c>
      <c r="LP406">
        <v>103.862660944206</v>
      </c>
      <c r="LQ406">
        <v>106.34573304157549</v>
      </c>
      <c r="LR406">
        <v>15.025041736227045</v>
      </c>
      <c r="LS406">
        <v>2.4861878453038675</v>
      </c>
      <c r="LT406">
        <v>2.3481081081081081</v>
      </c>
      <c r="LU406">
        <v>2.5473102275143527</v>
      </c>
      <c r="LV406">
        <v>3.0487547042158232</v>
      </c>
      <c r="LW406">
        <v>3.2992222677036431</v>
      </c>
      <c r="LX406">
        <v>2.9293299157817647</v>
      </c>
      <c r="LY406">
        <v>2.7640710875757213</v>
      </c>
      <c r="LZ406">
        <v>14.614748657517891</v>
      </c>
      <c r="MA406">
        <v>40.133714946300728</v>
      </c>
      <c r="MB406">
        <v>18.933313444709622</v>
      </c>
      <c r="MC406">
        <v>24.356808124502788</v>
      </c>
      <c r="MD406">
        <v>1.0356119525173966</v>
      </c>
      <c r="ME406">
        <v>1.0700191220147279</v>
      </c>
      <c r="MF406">
        <v>1.0550808360412405</v>
      </c>
      <c r="MG406">
        <v>69.351940770112449</v>
      </c>
      <c r="MH406">
        <v>70.00967578442966</v>
      </c>
      <c r="MI406">
        <v>72.74447076194285</v>
      </c>
      <c r="MJ406">
        <v>74.04430594551232</v>
      </c>
      <c r="MK406">
        <v>75.299101531586047</v>
      </c>
      <c r="ML406">
        <v>76.021678858413878</v>
      </c>
      <c r="MM406">
        <v>76.351415617767344</v>
      </c>
      <c r="MN406">
        <v>77.040119539195686</v>
      </c>
      <c r="MO406">
        <v>77.253725470909359</v>
      </c>
      <c r="MP406">
        <v>78.527422990232907</v>
      </c>
      <c r="MQ406">
        <v>80.262280506779291</v>
      </c>
      <c r="MR406">
        <v>81.093013958177622</v>
      </c>
      <c r="MS406">
        <v>81.432425803286733</v>
      </c>
      <c r="MT406">
        <v>83.842937647700424</v>
      </c>
      <c r="MU406">
        <v>83.803205175328969</v>
      </c>
      <c r="MV406">
        <v>85.476438233982464</v>
      </c>
      <c r="MW406">
        <v>85.940057571823672</v>
      </c>
      <c r="MX406">
        <v>85.271200830110374</v>
      </c>
      <c r="MY406">
        <v>52.731283046021964</v>
      </c>
      <c r="MZ406">
        <v>52.007372757969087</v>
      </c>
      <c r="NA406">
        <v>54.075348251447529</v>
      </c>
      <c r="NB406">
        <v>53.168353379064257</v>
      </c>
      <c r="NC406">
        <v>52.422017216377157</v>
      </c>
      <c r="ND406">
        <v>51.197182005803576</v>
      </c>
      <c r="NE406">
        <v>49.836312087843233</v>
      </c>
      <c r="NF406">
        <v>49.811356646904031</v>
      </c>
      <c r="NG406">
        <v>48.893780427063419</v>
      </c>
      <c r="NH406">
        <v>50.733618583911209</v>
      </c>
      <c r="NI406">
        <v>52.837465564738295</v>
      </c>
      <c r="NJ406">
        <v>55.176363978319969</v>
      </c>
      <c r="NK406">
        <v>56.136904865372244</v>
      </c>
      <c r="NL406">
        <v>57.193664809558847</v>
      </c>
      <c r="NM406">
        <v>60.110888929285586</v>
      </c>
      <c r="NN406">
        <v>60.817466735278984</v>
      </c>
      <c r="NO406">
        <v>62.319756206332691</v>
      </c>
      <c r="NP406">
        <v>62.999755413820999</v>
      </c>
      <c r="NQ406">
        <v>63.543061975285347</v>
      </c>
      <c r="NR406">
        <v>804.48</v>
      </c>
      <c r="NS406">
        <v>42.620646766169152</v>
      </c>
      <c r="NT406">
        <v>42.364427860696516</v>
      </c>
      <c r="NU406">
        <v>40.89179104477612</v>
      </c>
      <c r="NV406">
        <v>39.254975124378106</v>
      </c>
      <c r="NW406">
        <v>39.247512437810947</v>
      </c>
      <c r="NX406">
        <v>38.631840796019901</v>
      </c>
      <c r="NY406">
        <v>39.309701492537314</v>
      </c>
      <c r="NZ406">
        <v>40.25124378109453</v>
      </c>
      <c r="OA406">
        <v>40.463930348258707</v>
      </c>
      <c r="OB406">
        <v>41.009950248756219</v>
      </c>
      <c r="OC406">
        <v>41.233830845771145</v>
      </c>
      <c r="OD406">
        <v>41.245024875621894</v>
      </c>
      <c r="OE406">
        <v>41.288557213930346</v>
      </c>
      <c r="OF406">
        <v>40.447761194029859</v>
      </c>
      <c r="OG406">
        <v>40.480099502487562</v>
      </c>
      <c r="OH406">
        <v>40.771144278606968</v>
      </c>
      <c r="OI406">
        <v>1075.2422100026185</v>
      </c>
      <c r="OJ406">
        <v>111</v>
      </c>
      <c r="OK406">
        <v>112</v>
      </c>
      <c r="OL406">
        <v>113</v>
      </c>
      <c r="OM406">
        <v>114</v>
      </c>
      <c r="ON406">
        <v>114</v>
      </c>
      <c r="OO406">
        <v>113</v>
      </c>
      <c r="OP406">
        <v>112</v>
      </c>
      <c r="OQ406">
        <v>112</v>
      </c>
      <c r="OR406">
        <v>111</v>
      </c>
      <c r="OS406">
        <v>110</v>
      </c>
      <c r="OT406">
        <v>109</v>
      </c>
      <c r="OU406">
        <v>108</v>
      </c>
      <c r="OV406">
        <v>107</v>
      </c>
      <c r="OW406">
        <v>106</v>
      </c>
      <c r="OX406">
        <v>105</v>
      </c>
      <c r="OY406">
        <v>105</v>
      </c>
      <c r="OZ406">
        <v>102</v>
      </c>
      <c r="PA406">
        <v>101</v>
      </c>
      <c r="PB406">
        <v>101</v>
      </c>
      <c r="PC406">
        <v>101</v>
      </c>
      <c r="PD406">
        <v>7.0395457492231683</v>
      </c>
      <c r="PE406">
        <v>6.7742932179823887</v>
      </c>
      <c r="PF406">
        <v>6.5493742218727471</v>
      </c>
      <c r="PG406">
        <v>6.2207212114609431</v>
      </c>
      <c r="PH406">
        <v>5.9040429859577754</v>
      </c>
      <c r="PI406">
        <v>5.4722614087464319</v>
      </c>
      <c r="PJ406">
        <v>5.1713327099719484</v>
      </c>
      <c r="PK406">
        <v>5.1583168996920081</v>
      </c>
      <c r="PL406">
        <v>5.3274474742959317</v>
      </c>
      <c r="PM406">
        <v>5.4950372487677521</v>
      </c>
      <c r="PN406">
        <v>5.7479726362524355</v>
      </c>
      <c r="PO406">
        <v>5.7666563690660073</v>
      </c>
      <c r="PP406">
        <v>5.855512429535163</v>
      </c>
      <c r="PQ406">
        <v>5.8449987720590819</v>
      </c>
      <c r="PR406">
        <v>5.872726202390063</v>
      </c>
      <c r="PS406">
        <v>5.7985902022599269</v>
      </c>
      <c r="PT406">
        <v>5.582235804894613</v>
      </c>
      <c r="PU406">
        <v>5.5428209129925872</v>
      </c>
      <c r="PV406">
        <v>5.41099578967982</v>
      </c>
      <c r="PW406">
        <v>5.1922440930414862</v>
      </c>
      <c r="PX406">
        <v>5.1371656093611113</v>
      </c>
      <c r="PY406">
        <v>31.35828135828136</v>
      </c>
      <c r="PZ406">
        <v>32.297896757961645</v>
      </c>
      <c r="QA406">
        <v>32.886660987702861</v>
      </c>
      <c r="QB406">
        <v>33.167011657043254</v>
      </c>
      <c r="QC406">
        <v>33.324994289567854</v>
      </c>
      <c r="QD406">
        <v>33.265531533304902</v>
      </c>
      <c r="QE406">
        <v>33.070788185468345</v>
      </c>
      <c r="QF406">
        <v>32.703684828610044</v>
      </c>
      <c r="QG406">
        <v>32.240724184175235</v>
      </c>
      <c r="QH406">
        <v>31.690711440210663</v>
      </c>
      <c r="QI406">
        <v>31.102478140714901</v>
      </c>
      <c r="QJ406">
        <v>30.531241776221695</v>
      </c>
      <c r="QK406">
        <v>30.183208575917199</v>
      </c>
      <c r="QL406">
        <v>29.736051175899615</v>
      </c>
      <c r="QM406">
        <v>29.313004061929711</v>
      </c>
      <c r="QN406">
        <v>28.828828828828829</v>
      </c>
      <c r="QO406">
        <v>27.962114045938538</v>
      </c>
      <c r="QP406">
        <v>27.447083495903239</v>
      </c>
      <c r="QQ406">
        <v>26.894644081073142</v>
      </c>
      <c r="QR406">
        <v>26.37155350865374</v>
      </c>
      <c r="QS406">
        <v>25.931788571358993</v>
      </c>
      <c r="QT406">
        <v>17.499385241320724</v>
      </c>
      <c r="QU406">
        <v>17.247467502372491</v>
      </c>
      <c r="QV406">
        <v>17.270602625428651</v>
      </c>
      <c r="QW406">
        <v>17.52478483494934</v>
      </c>
      <c r="QX406">
        <v>17.805671274894763</v>
      </c>
      <c r="QY406">
        <v>18.261649333464561</v>
      </c>
      <c r="QZ406">
        <v>18.85374841867884</v>
      </c>
      <c r="RA406">
        <v>19.369169750282509</v>
      </c>
      <c r="RB406">
        <v>19.831247206079571</v>
      </c>
      <c r="RC406">
        <v>20.103081182057572</v>
      </c>
      <c r="RD406">
        <v>20.339328591491867</v>
      </c>
      <c r="RE406">
        <v>20.927012894884381</v>
      </c>
      <c r="RF406">
        <v>21.595739765271233</v>
      </c>
      <c r="RG406">
        <v>22.340338443906489</v>
      </c>
      <c r="RH406">
        <v>22.937540472125743</v>
      </c>
      <c r="RI406">
        <v>23.895717473699126</v>
      </c>
      <c r="RJ406">
        <v>25.051541390768634</v>
      </c>
      <c r="RK406">
        <v>25.734003121342177</v>
      </c>
      <c r="RL406">
        <v>26.341427592284344</v>
      </c>
      <c r="RM406">
        <v>26.585906591051064</v>
      </c>
      <c r="RN406">
        <v>26.457803158522776</v>
      </c>
      <c r="RO406">
        <v>8.3104196007421809</v>
      </c>
      <c r="RP406">
        <v>8.3478625499326871</v>
      </c>
      <c r="RQ406">
        <v>8.4966035427997291</v>
      </c>
      <c r="RR406">
        <v>8.8353851182045968</v>
      </c>
      <c r="RS406">
        <v>9.1834625885116985</v>
      </c>
      <c r="RT406">
        <v>9.3522740942445015</v>
      </c>
      <c r="RU406">
        <v>9.5473296298333423</v>
      </c>
      <c r="RV406">
        <v>9.6762757306507723</v>
      </c>
      <c r="RW406">
        <v>9.6077335717478771</v>
      </c>
      <c r="RX406">
        <v>9.5046251491076053</v>
      </c>
      <c r="RY406">
        <v>9.3496579531554396</v>
      </c>
      <c r="RZ406">
        <v>9.178594720763396</v>
      </c>
      <c r="SA406">
        <v>8.8242768690509195</v>
      </c>
      <c r="SB406">
        <v>8.4131494930358208</v>
      </c>
      <c r="SC406">
        <v>7.7576970624595276</v>
      </c>
      <c r="SD406">
        <v>7.0076629709657237</v>
      </c>
      <c r="SE406">
        <v>6.0079070557132113</v>
      </c>
      <c r="SF406">
        <v>5.2818962153726101</v>
      </c>
      <c r="SG406">
        <v>4.7317144815431309</v>
      </c>
      <c r="SH406">
        <v>4.4426207420291277</v>
      </c>
      <c r="SI406">
        <v>55010</v>
      </c>
      <c r="SJ406">
        <v>54412</v>
      </c>
      <c r="SK406">
        <v>53816</v>
      </c>
      <c r="SL406">
        <v>53151</v>
      </c>
      <c r="SM406">
        <v>53005</v>
      </c>
      <c r="SN406">
        <v>82458</v>
      </c>
      <c r="SO406">
        <v>82016</v>
      </c>
      <c r="SP406">
        <v>81704</v>
      </c>
      <c r="SQ406">
        <v>81641</v>
      </c>
      <c r="SR406">
        <v>82127</v>
      </c>
      <c r="SS406">
        <v>1584.9166666666667</v>
      </c>
      <c r="ST406">
        <v>1603.0833333333333</v>
      </c>
      <c r="SU406">
        <v>1657.4166666666667</v>
      </c>
      <c r="SV406">
        <v>1710.5833333333333</v>
      </c>
      <c r="SW406">
        <v>1708.6666666666667</v>
      </c>
      <c r="SX406">
        <v>1720.5</v>
      </c>
      <c r="SY406">
        <v>1731.3333333333333</v>
      </c>
      <c r="SZ406">
        <v>1760.4166666666667</v>
      </c>
      <c r="TA406">
        <v>1844.6666666666667</v>
      </c>
      <c r="TB406">
        <v>1854.25</v>
      </c>
      <c r="TC406">
        <v>1892.5833333333333</v>
      </c>
      <c r="TD406">
        <v>1976.4166666666667</v>
      </c>
      <c r="TE406">
        <v>2023.25</v>
      </c>
      <c r="TF406">
        <v>2066.5833333333335</v>
      </c>
      <c r="TG406">
        <v>2129.5833333333335</v>
      </c>
      <c r="TH406">
        <v>2237.6666666666665</v>
      </c>
      <c r="TI406">
        <v>2313.5833333333335</v>
      </c>
      <c r="TJ406">
        <v>2349.6666666666665</v>
      </c>
      <c r="TK406">
        <v>5.2</v>
      </c>
      <c r="TL406">
        <v>4.5</v>
      </c>
      <c r="TM406">
        <v>4.2</v>
      </c>
      <c r="TN406">
        <v>8.1348896392264791</v>
      </c>
      <c r="TO406">
        <v>7.8249611093536489</v>
      </c>
      <c r="TP406">
        <v>7.0550593114607736</v>
      </c>
      <c r="TQ406">
        <v>1042.75</v>
      </c>
      <c r="TR406">
        <v>1092.0833333333333</v>
      </c>
      <c r="TS406">
        <v>1113.8333333333333</v>
      </c>
      <c r="TT406">
        <v>1147.9166666666667</v>
      </c>
      <c r="TU406">
        <v>1184.5</v>
      </c>
      <c r="TV406">
        <v>1192.5</v>
      </c>
      <c r="TW406">
        <v>1237.25</v>
      </c>
      <c r="TX406">
        <v>1274.4166666666667</v>
      </c>
      <c r="TY406">
        <v>1323.4166666666667</v>
      </c>
      <c r="TZ406">
        <v>1343.4166666666667</v>
      </c>
      <c r="UA406">
        <v>1371.4166666666667</v>
      </c>
      <c r="UB406">
        <v>1425.8333333333333</v>
      </c>
      <c r="UC406">
        <v>1458.75</v>
      </c>
      <c r="UD406">
        <v>1497.8333333333333</v>
      </c>
      <c r="UE406">
        <v>1513.4166666666667</v>
      </c>
      <c r="UF406">
        <v>1548.9166666666667</v>
      </c>
      <c r="UG406">
        <v>1587.75</v>
      </c>
      <c r="UH406">
        <v>123.21778621957604</v>
      </c>
      <c r="UI406">
        <v>0.6</v>
      </c>
      <c r="UJ406">
        <v>0.6</v>
      </c>
      <c r="UK406">
        <v>0.7</v>
      </c>
      <c r="UL406">
        <v>0.8</v>
      </c>
      <c r="UM406">
        <v>0.8</v>
      </c>
      <c r="UN406">
        <v>0.8</v>
      </c>
      <c r="UO406">
        <v>0.9</v>
      </c>
      <c r="UP406">
        <v>0.8</v>
      </c>
      <c r="UQ406">
        <v>0.8</v>
      </c>
      <c r="UR406">
        <v>32.667313288069884</v>
      </c>
      <c r="US406">
        <v>25.693775384906093</v>
      </c>
      <c r="UT406">
        <v>29.648986823164712</v>
      </c>
      <c r="UU406">
        <v>31.727890509908253</v>
      </c>
      <c r="UV406">
        <v>34.371950029279851</v>
      </c>
      <c r="UW406">
        <v>32.334103317933604</v>
      </c>
      <c r="UX406">
        <v>33.109267332302025</v>
      </c>
      <c r="UY406">
        <v>31.063727406694497</v>
      </c>
      <c r="UZ406">
        <v>33.448751015793441</v>
      </c>
      <c r="VA406">
        <v>29.068759033656761</v>
      </c>
      <c r="VB406">
        <v>28.89962087019321</v>
      </c>
      <c r="VC406">
        <v>102.1</v>
      </c>
      <c r="VD406">
        <v>102.3</v>
      </c>
      <c r="VE406">
        <v>102.1</v>
      </c>
      <c r="VF406">
        <v>14.47030156707576</v>
      </c>
      <c r="VG406">
        <v>14.507514731522146</v>
      </c>
      <c r="VH406">
        <v>14.539239455693162</v>
      </c>
      <c r="VI406">
        <v>14.562588517267676</v>
      </c>
      <c r="VJ406">
        <v>14.792738505715871</v>
      </c>
      <c r="VK406">
        <v>15.272902245114443</v>
      </c>
      <c r="VL406">
        <v>15.720807436334635</v>
      </c>
      <c r="VM406">
        <v>16.200615984578228</v>
      </c>
      <c r="VN406">
        <v>16.822753687974966</v>
      </c>
      <c r="VO406">
        <v>17.683599288784858</v>
      </c>
      <c r="VP406">
        <v>18.488651293435417</v>
      </c>
      <c r="VQ406">
        <v>19.068868064852001</v>
      </c>
      <c r="VR406">
        <v>19.471398207189722</v>
      </c>
      <c r="VS406">
        <v>19.962810932182578</v>
      </c>
      <c r="VT406">
        <v>20.28727850709366</v>
      </c>
      <c r="VU406">
        <v>20.237800054313816</v>
      </c>
      <c r="VV406">
        <v>20.598365228358681</v>
      </c>
      <c r="VW406">
        <v>20.860563792430746</v>
      </c>
      <c r="VX406">
        <v>21.175217859590717</v>
      </c>
      <c r="VY406">
        <v>21.75867517546331</v>
      </c>
      <c r="VZ406">
        <v>22.1</v>
      </c>
      <c r="WA406">
        <v>22.7</v>
      </c>
      <c r="WB406">
        <v>23.4</v>
      </c>
      <c r="WC406">
        <v>45.4</v>
      </c>
      <c r="WD406">
        <v>45.7</v>
      </c>
      <c r="WE406">
        <v>45.9</v>
      </c>
      <c r="WF406">
        <v>46.2</v>
      </c>
      <c r="WG406">
        <v>46.1</v>
      </c>
      <c r="WH406">
        <v>46.2</v>
      </c>
      <c r="WI406">
        <v>46.4</v>
      </c>
      <c r="WJ406">
        <v>-1.7899999999999998</v>
      </c>
      <c r="WK406">
        <v>-2.68</v>
      </c>
      <c r="WL406">
        <v>-0.75</v>
      </c>
      <c r="WM406">
        <v>2.4699999999999998</v>
      </c>
      <c r="WN406">
        <v>10.379999999999999</v>
      </c>
      <c r="WO406">
        <v>4.7799999999999994</v>
      </c>
      <c r="WP406">
        <v>1.85</v>
      </c>
      <c r="WQ406">
        <v>32.883000000000003</v>
      </c>
      <c r="WR406">
        <v>36.344000000000001</v>
      </c>
      <c r="WS406">
        <v>38.679000000000002</v>
      </c>
      <c r="WT406">
        <v>40.792999999999999</v>
      </c>
      <c r="WU406">
        <v>42.402999999999999</v>
      </c>
      <c r="WV406">
        <v>42.302</v>
      </c>
      <c r="WW406">
        <v>43.110999999999997</v>
      </c>
      <c r="WX406">
        <v>45.701000000000001</v>
      </c>
      <c r="WY406">
        <v>45.719000000000001</v>
      </c>
      <c r="WZ406">
        <v>44.542999999999999</v>
      </c>
      <c r="XA406">
        <v>47.738999999999997</v>
      </c>
      <c r="XB406">
        <v>49.625</v>
      </c>
      <c r="XC406">
        <v>53.024000000000001</v>
      </c>
      <c r="XD406">
        <v>55.485999999999997</v>
      </c>
      <c r="XE406">
        <v>58.506999999999998</v>
      </c>
      <c r="XF406">
        <v>59.091000000000001</v>
      </c>
      <c r="XG406">
        <v>59.805999999999997</v>
      </c>
      <c r="XH406">
        <v>63.158000000000001</v>
      </c>
      <c r="XI406">
        <v>14.8</v>
      </c>
      <c r="XJ406">
        <v>15.1</v>
      </c>
      <c r="XK406">
        <v>15.4</v>
      </c>
      <c r="XL406">
        <v>15.6</v>
      </c>
      <c r="XM406">
        <v>15.8</v>
      </c>
      <c r="XN406">
        <v>16.3</v>
      </c>
      <c r="XO406">
        <v>16.5</v>
      </c>
      <c r="XP406">
        <v>4.5</v>
      </c>
      <c r="XQ406">
        <v>4.5</v>
      </c>
      <c r="XR406">
        <v>4.5999999999999996</v>
      </c>
      <c r="XS406">
        <v>24.5</v>
      </c>
      <c r="XT406">
        <v>24.2</v>
      </c>
      <c r="XU406">
        <v>23.9</v>
      </c>
      <c r="XV406">
        <v>23.6</v>
      </c>
      <c r="XW406">
        <v>23.4</v>
      </c>
      <c r="XX406">
        <v>22.9</v>
      </c>
      <c r="XY406">
        <v>22.3</v>
      </c>
      <c r="XZ406">
        <v>34.1</v>
      </c>
      <c r="YA406">
        <v>34.5</v>
      </c>
      <c r="YB406">
        <v>34.799999999999997</v>
      </c>
      <c r="YC406">
        <v>34.5</v>
      </c>
      <c r="YD406">
        <v>34.1</v>
      </c>
      <c r="YE406">
        <v>33.700000000000003</v>
      </c>
      <c r="YF406">
        <v>33.200000000000003</v>
      </c>
      <c r="YG406">
        <v>2522</v>
      </c>
      <c r="YH406">
        <v>2554</v>
      </c>
      <c r="YI406">
        <v>2668</v>
      </c>
      <c r="YJ406">
        <v>2993</v>
      </c>
      <c r="YK406">
        <v>2790</v>
      </c>
      <c r="YL406">
        <v>2295</v>
      </c>
      <c r="YM406">
        <v>2336</v>
      </c>
      <c r="YN406">
        <v>2421</v>
      </c>
      <c r="YO406">
        <v>2599</v>
      </c>
      <c r="YP406">
        <v>2570</v>
      </c>
      <c r="YQ406">
        <v>227</v>
      </c>
      <c r="YR406">
        <v>217</v>
      </c>
      <c r="YS406">
        <v>247</v>
      </c>
      <c r="YT406">
        <v>394</v>
      </c>
      <c r="YU406">
        <v>220</v>
      </c>
      <c r="YV406">
        <v>41</v>
      </c>
      <c r="YW406">
        <v>31</v>
      </c>
      <c r="YX406">
        <v>34</v>
      </c>
      <c r="YY406">
        <v>20</v>
      </c>
      <c r="YZ406">
        <v>25</v>
      </c>
      <c r="ZA406">
        <v>52</v>
      </c>
      <c r="ZB406">
        <v>46</v>
      </c>
      <c r="ZC406">
        <v>39</v>
      </c>
      <c r="ZD406">
        <v>32</v>
      </c>
      <c r="ZE406">
        <v>26</v>
      </c>
      <c r="ZF406">
        <v>-11</v>
      </c>
      <c r="ZG406">
        <v>-15</v>
      </c>
      <c r="ZH406">
        <v>-5</v>
      </c>
      <c r="ZI406">
        <v>-12</v>
      </c>
      <c r="ZJ406">
        <v>-2</v>
      </c>
      <c r="ZK406">
        <v>108</v>
      </c>
      <c r="ZL406">
        <v>180</v>
      </c>
      <c r="ZM406">
        <v>187</v>
      </c>
      <c r="ZN406">
        <v>150</v>
      </c>
      <c r="ZO406">
        <v>158</v>
      </c>
      <c r="ZP406">
        <v>290</v>
      </c>
      <c r="ZQ406">
        <v>334</v>
      </c>
      <c r="ZR406">
        <v>433</v>
      </c>
      <c r="ZS406">
        <v>304</v>
      </c>
      <c r="ZT406">
        <v>347</v>
      </c>
      <c r="ZU406">
        <v>-117</v>
      </c>
      <c r="ZV406">
        <v>-80</v>
      </c>
      <c r="ZW406">
        <v>-130</v>
      </c>
      <c r="ZX406">
        <v>-53</v>
      </c>
      <c r="ZY406">
        <v>-108</v>
      </c>
      <c r="ZZ406">
        <v>1814</v>
      </c>
      <c r="AAA406">
        <v>1706</v>
      </c>
      <c r="AAB406">
        <v>1602</v>
      </c>
      <c r="AAC406">
        <v>1496</v>
      </c>
      <c r="AAD406">
        <v>1451</v>
      </c>
      <c r="AAE406">
        <v>1420</v>
      </c>
      <c r="AAF406">
        <v>1330</v>
      </c>
      <c r="AAG406">
        <v>1295</v>
      </c>
      <c r="AAH406">
        <v>1166</v>
      </c>
      <c r="AAI406">
        <v>1088</v>
      </c>
      <c r="AAJ406">
        <v>981</v>
      </c>
      <c r="AAK406">
        <v>897</v>
      </c>
      <c r="AAL406">
        <v>99</v>
      </c>
      <c r="AAM406">
        <v>123</v>
      </c>
      <c r="AAN406">
        <v>112</v>
      </c>
      <c r="AAO406">
        <v>330</v>
      </c>
      <c r="AAP406">
        <v>110</v>
      </c>
      <c r="AAQ406">
        <v>-17</v>
      </c>
      <c r="AAR406">
        <v>14</v>
      </c>
      <c r="AAS406">
        <v>23</v>
      </c>
      <c r="AAT406">
        <v>70</v>
      </c>
      <c r="AAU406">
        <v>37</v>
      </c>
      <c r="AAV406">
        <v>51</v>
      </c>
      <c r="AAW406">
        <v>21</v>
      </c>
      <c r="AAX406">
        <v>15</v>
      </c>
      <c r="AAY406">
        <v>20</v>
      </c>
      <c r="AAZ406">
        <v>113</v>
      </c>
      <c r="ABA406">
        <v>87</v>
      </c>
      <c r="ABB406">
        <v>102</v>
      </c>
      <c r="ABC406">
        <v>93</v>
      </c>
      <c r="ABD406">
        <v>102</v>
      </c>
      <c r="ABE406">
        <v>78</v>
      </c>
      <c r="ABF406">
        <v>89</v>
      </c>
      <c r="ABG406">
        <v>17</v>
      </c>
      <c r="ABH406">
        <v>1965</v>
      </c>
      <c r="ABI406">
        <v>1820</v>
      </c>
      <c r="ABJ406">
        <v>1839</v>
      </c>
      <c r="ABK406">
        <v>1724</v>
      </c>
      <c r="ABL406">
        <v>1763</v>
      </c>
      <c r="ABM406">
        <v>1674</v>
      </c>
      <c r="ABN406">
        <v>1588</v>
      </c>
      <c r="ABO406">
        <v>1532</v>
      </c>
      <c r="ABP406">
        <v>1398</v>
      </c>
      <c r="ABQ406">
        <v>1199</v>
      </c>
      <c r="ABR406">
        <v>1093</v>
      </c>
      <c r="ABS406">
        <v>930</v>
      </c>
      <c r="ABT406">
        <v>64</v>
      </c>
      <c r="ABU406">
        <v>67</v>
      </c>
      <c r="ABV406">
        <v>70</v>
      </c>
      <c r="ABW406">
        <v>72</v>
      </c>
      <c r="ABX406">
        <v>73</v>
      </c>
      <c r="ABY406">
        <v>78</v>
      </c>
      <c r="ABZ406">
        <v>81</v>
      </c>
      <c r="ACA406">
        <v>84</v>
      </c>
      <c r="ACB406">
        <v>86</v>
      </c>
      <c r="ACC406">
        <v>88</v>
      </c>
      <c r="ACD406">
        <v>89</v>
      </c>
      <c r="ACE406">
        <v>89</v>
      </c>
      <c r="ACF406">
        <v>160</v>
      </c>
      <c r="ACG406">
        <v>200</v>
      </c>
      <c r="ACH406">
        <v>200</v>
      </c>
      <c r="ACI406">
        <v>183</v>
      </c>
      <c r="ACJ406">
        <v>213</v>
      </c>
      <c r="ACK406">
        <v>217</v>
      </c>
      <c r="ACL406">
        <v>247</v>
      </c>
      <c r="ACM406">
        <v>275</v>
      </c>
      <c r="ACN406">
        <v>252</v>
      </c>
      <c r="ACO406">
        <v>298</v>
      </c>
      <c r="ACP406">
        <v>325</v>
      </c>
      <c r="ACQ406">
        <v>279</v>
      </c>
      <c r="ACR406">
        <v>86</v>
      </c>
      <c r="ACS406">
        <v>106</v>
      </c>
      <c r="ACT406">
        <v>145</v>
      </c>
      <c r="ACU406">
        <v>142</v>
      </c>
      <c r="ACV406">
        <v>145</v>
      </c>
      <c r="ACW406">
        <v>168</v>
      </c>
      <c r="ACX406">
        <v>187</v>
      </c>
      <c r="ACY406">
        <v>206</v>
      </c>
      <c r="ACZ406">
        <v>221</v>
      </c>
      <c r="ADA406">
        <v>257</v>
      </c>
      <c r="ADB406">
        <v>266</v>
      </c>
      <c r="ADC406">
        <v>290</v>
      </c>
      <c r="ADD406">
        <v>337</v>
      </c>
      <c r="ADE406">
        <v>363</v>
      </c>
      <c r="ADF406">
        <v>405</v>
      </c>
      <c r="ADG406">
        <v>431</v>
      </c>
      <c r="ADH406">
        <v>463</v>
      </c>
      <c r="ADI406">
        <v>489</v>
      </c>
      <c r="ADJ406">
        <v>519</v>
      </c>
      <c r="ADK406">
        <v>566</v>
      </c>
      <c r="ADL406">
        <v>603</v>
      </c>
      <c r="ADM406">
        <v>646</v>
      </c>
      <c r="ADN406">
        <v>689</v>
      </c>
      <c r="ADO406">
        <v>714</v>
      </c>
      <c r="ADP406">
        <v>652</v>
      </c>
      <c r="ADQ406">
        <v>663</v>
      </c>
      <c r="ADR406">
        <v>675</v>
      </c>
      <c r="ADS406">
        <v>701</v>
      </c>
      <c r="ADT406">
        <v>641</v>
      </c>
      <c r="ADU406">
        <v>482</v>
      </c>
      <c r="ADV406">
        <v>502</v>
      </c>
      <c r="ADW406">
        <v>527</v>
      </c>
      <c r="ADX406">
        <v>567</v>
      </c>
      <c r="ADY406">
        <v>560</v>
      </c>
      <c r="ADZ406">
        <v>3</v>
      </c>
    </row>
    <row r="407" spans="1:806" x14ac:dyDescent="0.25">
      <c r="A407" s="2" t="s">
        <v>396</v>
      </c>
      <c r="B407" s="3" t="s">
        <v>801</v>
      </c>
      <c r="C407" s="3" t="s">
        <v>411</v>
      </c>
      <c r="D407">
        <v>11.786614714645886</v>
      </c>
      <c r="E407">
        <v>11.07477964174012</v>
      </c>
      <c r="F407">
        <v>10.133111480865225</v>
      </c>
      <c r="G407">
        <v>9.4915254237288131</v>
      </c>
      <c r="H407">
        <v>10.973490386472097</v>
      </c>
      <c r="I407">
        <v>11.85072142064373</v>
      </c>
      <c r="J407">
        <v>12.190578339778147</v>
      </c>
      <c r="K407">
        <v>13.142530051516887</v>
      </c>
      <c r="L407">
        <v>11.799418604651162</v>
      </c>
      <c r="M407">
        <v>9.2347357318645251</v>
      </c>
      <c r="N407">
        <v>7.8697141507205286</v>
      </c>
      <c r="O407">
        <v>8.4879295992389103</v>
      </c>
      <c r="P407">
        <v>6.8617679925100417</v>
      </c>
      <c r="Q407">
        <v>4.9251985470664286</v>
      </c>
      <c r="R407">
        <v>4.452794739314232</v>
      </c>
      <c r="S407">
        <v>4.5000472694040905</v>
      </c>
      <c r="T407">
        <v>4.2994953044144895</v>
      </c>
      <c r="U407">
        <v>4.174918027464857</v>
      </c>
      <c r="V407">
        <v>878</v>
      </c>
      <c r="W407">
        <v>879</v>
      </c>
      <c r="X407">
        <v>883</v>
      </c>
      <c r="Y407">
        <v>903</v>
      </c>
      <c r="Z407">
        <v>899</v>
      </c>
      <c r="AA407">
        <v>901</v>
      </c>
      <c r="AB407">
        <v>915</v>
      </c>
      <c r="AC407">
        <v>936</v>
      </c>
      <c r="AD407">
        <v>950</v>
      </c>
      <c r="AE407">
        <v>983</v>
      </c>
      <c r="AF407">
        <v>73.078269871960785</v>
      </c>
      <c r="AG407">
        <v>65.30739785954222</v>
      </c>
      <c r="AH407">
        <v>69.729417799435751</v>
      </c>
      <c r="AI407">
        <v>82.397622192866578</v>
      </c>
      <c r="AJ407">
        <v>99.375694860172757</v>
      </c>
      <c r="AK407">
        <v>104.62516593306783</v>
      </c>
      <c r="AL407">
        <v>120.73638635643634</v>
      </c>
      <c r="AM407">
        <v>186.33786286958613</v>
      </c>
      <c r="AN407">
        <v>148.56182240394341</v>
      </c>
      <c r="AO407">
        <v>157.15331926075905</v>
      </c>
      <c r="AP407">
        <v>206.99678940213462</v>
      </c>
      <c r="AQ407">
        <v>219.3414495125908</v>
      </c>
      <c r="AR407">
        <v>203.97151828755915</v>
      </c>
      <c r="AS407">
        <v>228.22478600669893</v>
      </c>
      <c r="AT407">
        <v>209.57903909137346</v>
      </c>
      <c r="AU407">
        <v>213.57124370080538</v>
      </c>
      <c r="AV407">
        <v>226.73622331994522</v>
      </c>
      <c r="AW407">
        <v>250.96476837747051</v>
      </c>
      <c r="AX407">
        <v>300.44992237254837</v>
      </c>
      <c r="AY407">
        <v>374.72749422928956</v>
      </c>
      <c r="AZ407">
        <v>476.70227513658972</v>
      </c>
      <c r="BA407">
        <v>422.63870541611624</v>
      </c>
      <c r="BB407">
        <v>353.25416152383497</v>
      </c>
      <c r="BC407">
        <v>444.50525955699993</v>
      </c>
      <c r="BD407">
        <v>463.35766928479984</v>
      </c>
      <c r="BE407">
        <v>466.14965416055333</v>
      </c>
      <c r="BF407">
        <v>481.94828284250735</v>
      </c>
      <c r="BG407">
        <v>516.20965187088598</v>
      </c>
      <c r="BH407">
        <v>114.06482684325591</v>
      </c>
      <c r="BI407">
        <v>112.36855604001026</v>
      </c>
      <c r="BJ407">
        <v>117.26331240316399</v>
      </c>
      <c r="BK407">
        <v>118.22985468956406</v>
      </c>
      <c r="BL407">
        <v>118.42412516262468</v>
      </c>
      <c r="BM407">
        <v>123.6637304370136</v>
      </c>
      <c r="BN407">
        <v>120.93007162381925</v>
      </c>
      <c r="BO407">
        <v>121.21847271711032</v>
      </c>
      <c r="BP407">
        <v>117.05891672094211</v>
      </c>
      <c r="BQ407">
        <v>115.28036889718047</v>
      </c>
      <c r="BR407">
        <v>7.9098424237051486</v>
      </c>
      <c r="BS407">
        <v>6.8470647288325077</v>
      </c>
      <c r="BT407">
        <v>6.5811411633938492</v>
      </c>
      <c r="BU407">
        <v>6.5321805955811723</v>
      </c>
      <c r="BV407">
        <v>6.4456985022739719</v>
      </c>
      <c r="BW407">
        <v>5.633129303749044</v>
      </c>
      <c r="BX407">
        <v>7.5871428241968593</v>
      </c>
      <c r="BY407">
        <v>1476.9559562366755</v>
      </c>
      <c r="BZ407">
        <v>993.44549590175848</v>
      </c>
      <c r="CA407">
        <v>1244.0311181509574</v>
      </c>
      <c r="CB407">
        <v>266.80039917260171</v>
      </c>
      <c r="CC407">
        <v>-24.9</v>
      </c>
      <c r="CD407">
        <v>15</v>
      </c>
      <c r="CE407">
        <v>13</v>
      </c>
      <c r="CF407">
        <v>11</v>
      </c>
      <c r="CG407">
        <v>9</v>
      </c>
      <c r="CH407">
        <v>8</v>
      </c>
      <c r="CI407">
        <v>7</v>
      </c>
      <c r="CJ407">
        <v>6</v>
      </c>
      <c r="CK407">
        <v>5</v>
      </c>
      <c r="CL407">
        <v>5</v>
      </c>
      <c r="CM407">
        <v>3</v>
      </c>
      <c r="CN407">
        <v>2</v>
      </c>
      <c r="CO407">
        <v>0</v>
      </c>
      <c r="CP407">
        <v>0</v>
      </c>
      <c r="CQ407">
        <v>0</v>
      </c>
      <c r="CR407">
        <v>0</v>
      </c>
      <c r="CS407">
        <v>0</v>
      </c>
      <c r="CT407">
        <v>-8.4</v>
      </c>
      <c r="CU407">
        <v>10.959507042253522</v>
      </c>
      <c r="CV407">
        <v>22.875</v>
      </c>
      <c r="CW407">
        <v>29.11392405063291</v>
      </c>
      <c r="CX407">
        <v>31.30252100840336</v>
      </c>
      <c r="CY407">
        <v>37.295690936106986</v>
      </c>
      <c r="CZ407">
        <v>46.267496111975113</v>
      </c>
      <c r="DA407">
        <v>60.49993863273739</v>
      </c>
      <c r="DB407">
        <v>60.000816893354575</v>
      </c>
      <c r="DC407">
        <v>60.669868242827235</v>
      </c>
      <c r="DD407">
        <v>60.511481389372463</v>
      </c>
      <c r="DE407">
        <v>60.657178735872748</v>
      </c>
      <c r="DF407">
        <v>58.769269648723778</v>
      </c>
      <c r="DG407">
        <v>57.670418075227865</v>
      </c>
      <c r="DH407">
        <v>57.605333100954205</v>
      </c>
      <c r="DI407">
        <v>56.500824016747586</v>
      </c>
      <c r="DJ407">
        <v>57.984340859431903</v>
      </c>
      <c r="DK407">
        <v>60.150584322601503</v>
      </c>
      <c r="DL407">
        <v>62.187025796661608</v>
      </c>
      <c r="DM407">
        <v>61.188675586581347</v>
      </c>
      <c r="DN407">
        <v>62.651960784313722</v>
      </c>
      <c r="DO407">
        <v>66.256879790134249</v>
      </c>
      <c r="DP407">
        <v>67.217746154651039</v>
      </c>
      <c r="DQ407">
        <v>67.748435677166185</v>
      </c>
      <c r="DR407">
        <v>68.586698337292162</v>
      </c>
      <c r="DS407">
        <v>67.270564058190473</v>
      </c>
      <c r="DT407">
        <v>53.424772803769777</v>
      </c>
      <c r="DU407">
        <v>55.483326298016038</v>
      </c>
      <c r="DV407">
        <v>55.566966195977749</v>
      </c>
      <c r="DW407">
        <v>56.654239639327209</v>
      </c>
      <c r="DX407">
        <v>57.033686152224519</v>
      </c>
      <c r="DY407">
        <v>56.127275972866833</v>
      </c>
      <c r="DZ407">
        <v>54.952367929258401</v>
      </c>
      <c r="EA407">
        <v>54.338900811794346</v>
      </c>
      <c r="EB407">
        <v>53.159708923783988</v>
      </c>
      <c r="EC407">
        <v>53.625615763546797</v>
      </c>
      <c r="ED407">
        <v>55.822159491884264</v>
      </c>
      <c r="EE407">
        <v>57.635646851333128</v>
      </c>
      <c r="EF407">
        <v>57.101125982579134</v>
      </c>
      <c r="EG407">
        <v>58.694132200290433</v>
      </c>
      <c r="EH407">
        <v>60.83050290347321</v>
      </c>
      <c r="EI407">
        <v>61.955976595151853</v>
      </c>
      <c r="EJ407">
        <v>62.81790437436419</v>
      </c>
      <c r="EK407">
        <v>63.97135266258519</v>
      </c>
      <c r="EL407">
        <v>64.67940849845111</v>
      </c>
      <c r="EM407">
        <v>57.797601390007202</v>
      </c>
      <c r="EN407">
        <v>57.148674425084124</v>
      </c>
      <c r="EO407">
        <v>57.369447453954493</v>
      </c>
      <c r="EP407">
        <v>57.720490862540835</v>
      </c>
      <c r="EQ407">
        <v>59.963951785513125</v>
      </c>
      <c r="ER407">
        <v>61.212764484644318</v>
      </c>
      <c r="ES407">
        <v>62.870256458786791</v>
      </c>
      <c r="ET407">
        <v>65.444597102706865</v>
      </c>
      <c r="EU407">
        <v>67.819452014071246</v>
      </c>
      <c r="EV407">
        <v>68.08850364963503</v>
      </c>
      <c r="EW407">
        <v>70.699869207293617</v>
      </c>
      <c r="EX407">
        <v>74.367953309457491</v>
      </c>
      <c r="EY407">
        <v>75.188213389460046</v>
      </c>
      <c r="EZ407">
        <v>76.387065003282999</v>
      </c>
      <c r="FA407">
        <v>77.348066298342545</v>
      </c>
      <c r="FB407">
        <v>76.671348314606746</v>
      </c>
      <c r="FC407">
        <v>8.6877245669544703</v>
      </c>
      <c r="FD407">
        <v>8.209296418592837</v>
      </c>
      <c r="FE407">
        <v>8.2570162481536187</v>
      </c>
      <c r="FF407">
        <v>8.7146076222200453</v>
      </c>
      <c r="FG407">
        <v>9.683559362360219</v>
      </c>
      <c r="FH407">
        <v>8.9956783164223975</v>
      </c>
      <c r="FI407">
        <v>9.0442375971595812</v>
      </c>
      <c r="FJ407">
        <v>40.654635822457259</v>
      </c>
      <c r="FK407">
        <v>41.070619577450742</v>
      </c>
      <c r="FL407">
        <v>41.448814601013801</v>
      </c>
      <c r="FM407">
        <v>41.795273768547709</v>
      </c>
      <c r="FN407">
        <v>42.278868216827675</v>
      </c>
      <c r="FO407">
        <v>42.719826633054709</v>
      </c>
      <c r="FP407">
        <v>43.17257908448083</v>
      </c>
      <c r="FQ407">
        <v>43.573255010366275</v>
      </c>
      <c r="FR407">
        <v>43.980223193215899</v>
      </c>
      <c r="FS407">
        <v>44.516450456273176</v>
      </c>
      <c r="FT407">
        <v>44.941652995859698</v>
      </c>
      <c r="FU407">
        <v>45.415607870473053</v>
      </c>
      <c r="FV407">
        <v>45.81887984098487</v>
      </c>
      <c r="FW407">
        <v>46.236084155589985</v>
      </c>
      <c r="FX407">
        <v>46.676131109643329</v>
      </c>
      <c r="FY407">
        <v>46.955257363979051</v>
      </c>
      <c r="FZ407">
        <v>0.92611733180208633</v>
      </c>
      <c r="GA407">
        <v>0.92529411764705882</v>
      </c>
      <c r="GB407">
        <v>0.92192973676308676</v>
      </c>
      <c r="GC407">
        <v>0.90906341365056964</v>
      </c>
      <c r="GD407">
        <v>0.90012368583797153</v>
      </c>
      <c r="GE407">
        <v>0.89883022447043948</v>
      </c>
      <c r="GF407">
        <v>0.89446799260949894</v>
      </c>
      <c r="GG407">
        <v>0.88138022268768601</v>
      </c>
      <c r="GH407">
        <v>0.86675761709868127</v>
      </c>
      <c r="GI407">
        <v>0.86181347759614257</v>
      </c>
      <c r="GJ407">
        <v>0.84735315445975345</v>
      </c>
      <c r="GK407">
        <v>0.83988589854892715</v>
      </c>
      <c r="GL407">
        <v>0.83547035673479753</v>
      </c>
      <c r="GM407">
        <v>0.83127626050420167</v>
      </c>
      <c r="GN407">
        <v>0.82874865156418553</v>
      </c>
      <c r="GO407">
        <v>0.81991496365381977</v>
      </c>
      <c r="GP407">
        <v>0.8793496429114116</v>
      </c>
      <c r="GQ407">
        <v>0.88815789473684215</v>
      </c>
      <c r="GR407">
        <v>0.88898121987701517</v>
      </c>
      <c r="GS407">
        <v>0.88946015424164526</v>
      </c>
      <c r="GT407">
        <v>0.87062404870624044</v>
      </c>
      <c r="GU407">
        <v>-2.7521099509624043</v>
      </c>
      <c r="GV407">
        <v>-3.3936171717028887</v>
      </c>
      <c r="GW407">
        <v>-3.005997749063297</v>
      </c>
      <c r="GX407">
        <v>-1.794971208661813</v>
      </c>
      <c r="GY407">
        <v>-1.5763746275995718</v>
      </c>
      <c r="GZ407">
        <v>-6.1529018020256343</v>
      </c>
      <c r="HA407">
        <v>-2.8304807394630931</v>
      </c>
      <c r="HB407">
        <v>-3.1112765165612206</v>
      </c>
      <c r="HC407">
        <v>-2.8094107749166191</v>
      </c>
      <c r="HD407">
        <v>-7.1403559520728344</v>
      </c>
      <c r="HE407">
        <v>-5.8938491605496823</v>
      </c>
      <c r="HF407">
        <v>-8.3899695336301843</v>
      </c>
      <c r="HG407">
        <v>-8.1588035867051101</v>
      </c>
      <c r="HH407">
        <v>-7.2935368043087969</v>
      </c>
      <c r="HI407">
        <v>-8.9863817989072814</v>
      </c>
      <c r="HJ407">
        <v>-5.3830911492734481</v>
      </c>
      <c r="HK407">
        <v>-3.8195950228508524</v>
      </c>
      <c r="HL407">
        <v>-4.4813136064311978</v>
      </c>
      <c r="HM407">
        <v>-5.2074322687796268</v>
      </c>
      <c r="HN407">
        <v>-2.2007964787256342</v>
      </c>
      <c r="HO407">
        <v>-1.6722702388706014</v>
      </c>
      <c r="HP407">
        <v>6.353620331585061</v>
      </c>
      <c r="HQ407">
        <v>22.807935408153167</v>
      </c>
      <c r="HR407">
        <v>19.603094325645007</v>
      </c>
      <c r="HS407">
        <v>18.883097115122272</v>
      </c>
      <c r="HT407">
        <v>18.511555259884883</v>
      </c>
      <c r="HU407">
        <v>22.112447568799965</v>
      </c>
      <c r="HV407">
        <v>20.373564489260389</v>
      </c>
      <c r="HW407">
        <v>22.806103461109043</v>
      </c>
      <c r="HX407">
        <v>22.986088158408702</v>
      </c>
      <c r="HY407">
        <v>22.973981090997672</v>
      </c>
      <c r="HZ407">
        <v>22.867519197328534</v>
      </c>
      <c r="IA407">
        <v>25.263651277243966</v>
      </c>
      <c r="IB407">
        <v>23.272393143436521</v>
      </c>
      <c r="IC407">
        <v>24.429340856629906</v>
      </c>
      <c r="ID407">
        <v>29.323982712223764</v>
      </c>
      <c r="IE407">
        <v>25.660501981505945</v>
      </c>
      <c r="IF407">
        <v>25.352770457350637</v>
      </c>
      <c r="IG407">
        <v>27.452321901992644</v>
      </c>
      <c r="IH407">
        <v>26.071762222760459</v>
      </c>
      <c r="II407">
        <v>24.034094878781527</v>
      </c>
      <c r="IJ407">
        <v>26.157827104860147</v>
      </c>
      <c r="IK407">
        <v>25.080080256256821</v>
      </c>
      <c r="IL407">
        <v>49.524810162854003</v>
      </c>
      <c r="IM407">
        <v>56.801123432279311</v>
      </c>
      <c r="IN407">
        <v>60.477214746635987</v>
      </c>
      <c r="IO407">
        <v>62.423500611995102</v>
      </c>
      <c r="IP407">
        <v>60.793380384521782</v>
      </c>
      <c r="IQ407">
        <v>58.736862783616537</v>
      </c>
      <c r="IR407">
        <v>58.244132870998541</v>
      </c>
      <c r="IS407">
        <v>59.339419427633601</v>
      </c>
      <c r="IT407">
        <v>60.217911241031089</v>
      </c>
      <c r="IU407">
        <v>55.080415254693129</v>
      </c>
      <c r="IV407">
        <v>54.261426363435639</v>
      </c>
      <c r="IW407">
        <v>52.424057311045708</v>
      </c>
      <c r="IX407">
        <v>48.012200252419014</v>
      </c>
      <c r="IY407">
        <v>49.495684724966203</v>
      </c>
      <c r="IZ407">
        <v>52.662626695983271</v>
      </c>
      <c r="JA407">
        <v>45.415290830581661</v>
      </c>
      <c r="JB407">
        <v>36.878385032003941</v>
      </c>
      <c r="JC407">
        <v>31.644949544430293</v>
      </c>
      <c r="JD407">
        <v>29.788246490601949</v>
      </c>
      <c r="JE407">
        <v>30.627583615182264</v>
      </c>
      <c r="JF407">
        <v>30.37136551194703</v>
      </c>
      <c r="JG407">
        <v>0</v>
      </c>
      <c r="JH407">
        <v>0</v>
      </c>
      <c r="JI407">
        <v>0</v>
      </c>
      <c r="JJ407">
        <v>0</v>
      </c>
      <c r="JK407">
        <v>0</v>
      </c>
      <c r="JL407">
        <v>0</v>
      </c>
      <c r="JM407">
        <v>0</v>
      </c>
      <c r="JN407">
        <v>0</v>
      </c>
      <c r="JO407">
        <v>0</v>
      </c>
      <c r="JP407">
        <v>0</v>
      </c>
      <c r="JQ407">
        <v>0</v>
      </c>
      <c r="JR407">
        <v>0</v>
      </c>
      <c r="JS407">
        <v>0</v>
      </c>
      <c r="JT407">
        <v>0</v>
      </c>
      <c r="JU407">
        <v>0</v>
      </c>
      <c r="JV407">
        <v>0</v>
      </c>
      <c r="JW407">
        <v>0</v>
      </c>
      <c r="JX407">
        <v>0</v>
      </c>
      <c r="JY407">
        <v>0</v>
      </c>
      <c r="JZ407">
        <v>0</v>
      </c>
      <c r="KA407">
        <v>0</v>
      </c>
      <c r="KB407">
        <v>193</v>
      </c>
      <c r="KC407">
        <v>193</v>
      </c>
      <c r="KD407">
        <v>192</v>
      </c>
      <c r="KE407">
        <v>191</v>
      </c>
      <c r="KF407">
        <v>190</v>
      </c>
      <c r="KG407">
        <v>189</v>
      </c>
      <c r="KH407">
        <v>187</v>
      </c>
      <c r="KI407">
        <v>186</v>
      </c>
      <c r="KJ407">
        <v>185</v>
      </c>
      <c r="KK407">
        <v>183</v>
      </c>
      <c r="KL407">
        <v>181</v>
      </c>
      <c r="KM407">
        <v>179</v>
      </c>
      <c r="KN407">
        <v>177</v>
      </c>
      <c r="KO407">
        <v>175</v>
      </c>
      <c r="KP407">
        <v>174</v>
      </c>
      <c r="KQ407">
        <v>172</v>
      </c>
      <c r="KR407">
        <v>171</v>
      </c>
      <c r="KS407">
        <v>170</v>
      </c>
      <c r="KT407">
        <v>168</v>
      </c>
      <c r="KU407">
        <v>168</v>
      </c>
      <c r="KV407">
        <v>168</v>
      </c>
      <c r="KW407">
        <v>98.72958257713249</v>
      </c>
      <c r="KX407">
        <v>95.895522388059703</v>
      </c>
      <c r="KY407">
        <v>95.46875</v>
      </c>
      <c r="KZ407">
        <v>98.048780487804876</v>
      </c>
      <c r="LA407">
        <v>97.466467958271238</v>
      </c>
      <c r="LB407">
        <v>98.211382113821131</v>
      </c>
      <c r="LC407">
        <v>98.135593220338976</v>
      </c>
      <c r="LD407">
        <v>99.092558983666052</v>
      </c>
      <c r="LE407">
        <v>91.608391608391599</v>
      </c>
      <c r="LF407">
        <v>95.210727969348667</v>
      </c>
      <c r="LG407">
        <v>95.074946466809422</v>
      </c>
      <c r="LH407">
        <v>96.958174904942965</v>
      </c>
      <c r="LI407">
        <v>99.582463465553246</v>
      </c>
      <c r="LJ407">
        <v>103.20366132723112</v>
      </c>
      <c r="LK407">
        <v>103.74639769452449</v>
      </c>
      <c r="LL407">
        <v>107.32484076433121</v>
      </c>
      <c r="LM407">
        <v>109.42028985507247</v>
      </c>
      <c r="LN407">
        <v>111.46953405017921</v>
      </c>
      <c r="LO407">
        <v>114.81481481481481</v>
      </c>
      <c r="LP407">
        <v>114.94252873563218</v>
      </c>
      <c r="LQ407">
        <v>116.015625</v>
      </c>
      <c r="LR407">
        <v>-4.5779685264663801</v>
      </c>
      <c r="LS407">
        <v>4.1668901163726071</v>
      </c>
      <c r="LT407">
        <v>3.7795275590551181</v>
      </c>
      <c r="LU407">
        <v>3.4416543574593796</v>
      </c>
      <c r="LV407">
        <v>3.3849319094738903</v>
      </c>
      <c r="LW407">
        <v>3.5165358077563647</v>
      </c>
      <c r="LX407">
        <v>3.485531754979331</v>
      </c>
      <c r="LY407">
        <v>3.2002686882256981</v>
      </c>
      <c r="LZ407">
        <v>21.234959987085166</v>
      </c>
      <c r="MA407">
        <v>73.918415165701887</v>
      </c>
      <c r="MB407">
        <v>34.792603952860873</v>
      </c>
      <c r="MC407">
        <v>31.360886510919951</v>
      </c>
      <c r="MD407">
        <v>1.046871282417321</v>
      </c>
      <c r="ME407">
        <v>1.0334460729049229</v>
      </c>
      <c r="MF407">
        <v>1.0939449189137318</v>
      </c>
      <c r="MG407">
        <v>72.455524879081636</v>
      </c>
      <c r="MH407">
        <v>73.68068212766849</v>
      </c>
      <c r="MI407">
        <v>76.408017968385806</v>
      </c>
      <c r="MJ407">
        <v>77.766347328489687</v>
      </c>
      <c r="MK407">
        <v>78.550379198266526</v>
      </c>
      <c r="ML407">
        <v>79.544451311026748</v>
      </c>
      <c r="MM407">
        <v>79.822011940971052</v>
      </c>
      <c r="MN407">
        <v>80.620226585754168</v>
      </c>
      <c r="MO407">
        <v>81.385445254092929</v>
      </c>
      <c r="MP407">
        <v>82.271554944922499</v>
      </c>
      <c r="MQ407">
        <v>83.892384680176391</v>
      </c>
      <c r="MR407">
        <v>85.249391727493915</v>
      </c>
      <c r="MS407">
        <v>84.915241197137945</v>
      </c>
      <c r="MT407">
        <v>86.181191139408412</v>
      </c>
      <c r="MU407">
        <v>86.173399174289642</v>
      </c>
      <c r="MV407">
        <v>86.816042897789444</v>
      </c>
      <c r="MW407">
        <v>87.354205033763051</v>
      </c>
      <c r="MX407">
        <v>86.525280898876403</v>
      </c>
      <c r="MY407">
        <v>57.011885254402522</v>
      </c>
      <c r="MZ407">
        <v>57.779253938928449</v>
      </c>
      <c r="NA407">
        <v>58.171495611002868</v>
      </c>
      <c r="NB407">
        <v>58.626096537695467</v>
      </c>
      <c r="NC407">
        <v>58.888960329196941</v>
      </c>
      <c r="ND407">
        <v>57.486457204767063</v>
      </c>
      <c r="NE407">
        <v>56.35428621876931</v>
      </c>
      <c r="NF407">
        <v>56.027937366227327</v>
      </c>
      <c r="NG407">
        <v>54.890514317358502</v>
      </c>
      <c r="NH407">
        <v>55.890981357054983</v>
      </c>
      <c r="NI407">
        <v>58.080844601923495</v>
      </c>
      <c r="NJ407">
        <v>60.0133775950057</v>
      </c>
      <c r="NK407">
        <v>59.238138686131386</v>
      </c>
      <c r="NL407">
        <v>60.764752647911166</v>
      </c>
      <c r="NM407">
        <v>63.629128531635494</v>
      </c>
      <c r="NN407">
        <v>64.669850778488353</v>
      </c>
      <c r="NO407">
        <v>65.361676515648938</v>
      </c>
      <c r="NP407">
        <v>66.356939561359454</v>
      </c>
      <c r="NQ407">
        <v>66.025280898876403</v>
      </c>
      <c r="NR407">
        <v>433.61</v>
      </c>
      <c r="NS407">
        <v>62.850230414746541</v>
      </c>
      <c r="NT407">
        <v>61.440092165898619</v>
      </c>
      <c r="NU407">
        <v>61.004608294930875</v>
      </c>
      <c r="NV407">
        <v>60.258064516129032</v>
      </c>
      <c r="NW407">
        <v>61.324884792626726</v>
      </c>
      <c r="NX407">
        <v>61.126728110599082</v>
      </c>
      <c r="NY407">
        <v>61.230414746543779</v>
      </c>
      <c r="NZ407">
        <v>62.559907834101381</v>
      </c>
      <c r="OA407">
        <v>63.078341013824883</v>
      </c>
      <c r="OB407">
        <v>61.900921658986178</v>
      </c>
      <c r="OC407">
        <v>63.52073732718894</v>
      </c>
      <c r="OD407">
        <v>64.592165898617509</v>
      </c>
      <c r="OE407">
        <v>64.20276497695852</v>
      </c>
      <c r="OF407">
        <v>64.334101382488484</v>
      </c>
      <c r="OG407">
        <v>63.87096774193548</v>
      </c>
      <c r="OH407">
        <v>62.891705069124427</v>
      </c>
      <c r="OI407">
        <v>1726.4661197204498</v>
      </c>
      <c r="OJ407">
        <v>163</v>
      </c>
      <c r="OK407">
        <v>161</v>
      </c>
      <c r="OL407">
        <v>160</v>
      </c>
      <c r="OM407">
        <v>159</v>
      </c>
      <c r="ON407">
        <v>157</v>
      </c>
      <c r="OO407">
        <v>156</v>
      </c>
      <c r="OP407">
        <v>154</v>
      </c>
      <c r="OQ407">
        <v>153</v>
      </c>
      <c r="OR407">
        <v>151</v>
      </c>
      <c r="OS407">
        <v>149</v>
      </c>
      <c r="OT407">
        <v>147</v>
      </c>
      <c r="OU407">
        <v>145</v>
      </c>
      <c r="OV407">
        <v>143</v>
      </c>
      <c r="OW407">
        <v>141</v>
      </c>
      <c r="OX407">
        <v>139</v>
      </c>
      <c r="OY407">
        <v>138</v>
      </c>
      <c r="OZ407">
        <v>134</v>
      </c>
      <c r="PA407">
        <v>133</v>
      </c>
      <c r="PB407">
        <v>132</v>
      </c>
      <c r="PC407">
        <v>131</v>
      </c>
      <c r="PD407">
        <v>6.8155144865033019</v>
      </c>
      <c r="PE407">
        <v>6.627441482768937</v>
      </c>
      <c r="PF407">
        <v>6.4791280747856801</v>
      </c>
      <c r="PG407">
        <v>6.2013710120614354</v>
      </c>
      <c r="PH407">
        <v>5.7729126171024365</v>
      </c>
      <c r="PI407">
        <v>5.4118202055046956</v>
      </c>
      <c r="PJ407">
        <v>5.0167473018235951</v>
      </c>
      <c r="PK407">
        <v>4.8090502088278599</v>
      </c>
      <c r="PL407">
        <v>4.979979598982994</v>
      </c>
      <c r="PM407">
        <v>5.1659664835418493</v>
      </c>
      <c r="PN407">
        <v>5.4823841887352547</v>
      </c>
      <c r="PO407">
        <v>5.6034346186749469</v>
      </c>
      <c r="PP407">
        <v>5.8107848166196456</v>
      </c>
      <c r="PQ407">
        <v>5.6951806246432355</v>
      </c>
      <c r="PR407">
        <v>5.6918758256274771</v>
      </c>
      <c r="PS407">
        <v>5.5559262100944053</v>
      </c>
      <c r="PT407">
        <v>5.5195416060891134</v>
      </c>
      <c r="PU407">
        <v>5.4133074980104494</v>
      </c>
      <c r="PV407">
        <v>5.3814713896457764</v>
      </c>
      <c r="PW407">
        <v>5.1787568871129572</v>
      </c>
      <c r="PX407">
        <v>5.2518568059417792</v>
      </c>
      <c r="PY407">
        <v>29.948671540277992</v>
      </c>
      <c r="PZ407">
        <v>30.659752396962659</v>
      </c>
      <c r="QA407">
        <v>31.179367882939157</v>
      </c>
      <c r="QB407">
        <v>31.511584184189974</v>
      </c>
      <c r="QC407">
        <v>31.61656168247519</v>
      </c>
      <c r="QD407">
        <v>31.452243008565151</v>
      </c>
      <c r="QE407">
        <v>31.276516561220692</v>
      </c>
      <c r="QF407">
        <v>31.043237883477058</v>
      </c>
      <c r="QG407">
        <v>30.580211013504254</v>
      </c>
      <c r="QH407">
        <v>30.146345967406859</v>
      </c>
      <c r="QI407">
        <v>29.560190610108585</v>
      </c>
      <c r="QJ407">
        <v>29.073856975381009</v>
      </c>
      <c r="QK407">
        <v>28.579443447037701</v>
      </c>
      <c r="QL407">
        <v>28.288347060262577</v>
      </c>
      <c r="QM407">
        <v>27.739431968295904</v>
      </c>
      <c r="QN407">
        <v>27.259232077926409</v>
      </c>
      <c r="QO407">
        <v>26.480800478919011</v>
      </c>
      <c r="QP407">
        <v>26.011210684751394</v>
      </c>
      <c r="QQ407">
        <v>25.443652623489136</v>
      </c>
      <c r="QR407">
        <v>24.862257740850922</v>
      </c>
      <c r="QS407">
        <v>24.434158189306206</v>
      </c>
      <c r="QT407">
        <v>20.141117914056647</v>
      </c>
      <c r="QU407">
        <v>19.956405909421168</v>
      </c>
      <c r="QV407">
        <v>19.889716968939819</v>
      </c>
      <c r="QW407">
        <v>19.979463743383565</v>
      </c>
      <c r="QX407">
        <v>20.136503807199333</v>
      </c>
      <c r="QY407">
        <v>20.217298365102533</v>
      </c>
      <c r="QZ407">
        <v>20.369184964644585</v>
      </c>
      <c r="RA407">
        <v>20.520717526516631</v>
      </c>
      <c r="RB407">
        <v>20.658313414429912</v>
      </c>
      <c r="RC407">
        <v>20.505362941076896</v>
      </c>
      <c r="RD407">
        <v>20.559331302242011</v>
      </c>
      <c r="RE407">
        <v>20.778809289946452</v>
      </c>
      <c r="RF407">
        <v>21.356437548089254</v>
      </c>
      <c r="RG407">
        <v>21.896762619261192</v>
      </c>
      <c r="RH407">
        <v>22.528071334214001</v>
      </c>
      <c r="RI407">
        <v>23.576408579911266</v>
      </c>
      <c r="RJ407">
        <v>24.785769263662019</v>
      </c>
      <c r="RK407">
        <v>25.573509567143006</v>
      </c>
      <c r="RL407">
        <v>26.320477887235381</v>
      </c>
      <c r="RM407">
        <v>26.615501064972101</v>
      </c>
      <c r="RN407">
        <v>26.422964553486572</v>
      </c>
      <c r="RO407">
        <v>7.6893709082167954</v>
      </c>
      <c r="RP407">
        <v>7.620417990397903</v>
      </c>
      <c r="RQ407">
        <v>7.6049340168583699</v>
      </c>
      <c r="RR407">
        <v>7.9310444566569291</v>
      </c>
      <c r="RS407">
        <v>8.1989974131505488</v>
      </c>
      <c r="RT407">
        <v>8.5371426886618611</v>
      </c>
      <c r="RU407">
        <v>8.8142910308894677</v>
      </c>
      <c r="RV407">
        <v>8.9991286319521642</v>
      </c>
      <c r="RW407">
        <v>8.8470380463742515</v>
      </c>
      <c r="RX407">
        <v>8.7853746364433771</v>
      </c>
      <c r="RY407">
        <v>8.6149519568783681</v>
      </c>
      <c r="RZ407">
        <v>8.4804030290548464</v>
      </c>
      <c r="SA407">
        <v>8.1944088227750704</v>
      </c>
      <c r="SB407">
        <v>7.9915192041099239</v>
      </c>
      <c r="SC407">
        <v>7.4570673712021138</v>
      </c>
      <c r="SD407">
        <v>7.0037028388431128</v>
      </c>
      <c r="SE407">
        <v>5.9608312665697429</v>
      </c>
      <c r="SF407">
        <v>5.274903982561157</v>
      </c>
      <c r="SG407">
        <v>4.6775658492279746</v>
      </c>
      <c r="SH407">
        <v>4.3214983541340279</v>
      </c>
      <c r="SI407">
        <v>37695</v>
      </c>
      <c r="SJ407">
        <v>37059</v>
      </c>
      <c r="SK407">
        <v>36552</v>
      </c>
      <c r="SL407">
        <v>35838</v>
      </c>
      <c r="SM407">
        <v>35600</v>
      </c>
      <c r="SN407">
        <v>58465</v>
      </c>
      <c r="SO407">
        <v>57802</v>
      </c>
      <c r="SP407">
        <v>57252</v>
      </c>
      <c r="SQ407">
        <v>56809</v>
      </c>
      <c r="SR407">
        <v>56818</v>
      </c>
      <c r="SS407">
        <v>1456.8333333333333</v>
      </c>
      <c r="ST407">
        <v>1509.75</v>
      </c>
      <c r="SU407">
        <v>1537</v>
      </c>
      <c r="SV407">
        <v>1588.4166666666667</v>
      </c>
      <c r="SW407">
        <v>1590.9166666666667</v>
      </c>
      <c r="SX407">
        <v>1601</v>
      </c>
      <c r="SY407">
        <v>1619.8333333333333</v>
      </c>
      <c r="SZ407">
        <v>1705.5</v>
      </c>
      <c r="TA407">
        <v>1711.5833333333333</v>
      </c>
      <c r="TB407">
        <v>1710.8333333333333</v>
      </c>
      <c r="TC407">
        <v>1757</v>
      </c>
      <c r="TD407">
        <v>1819.5</v>
      </c>
      <c r="TE407">
        <v>1886.0833333333333</v>
      </c>
      <c r="TF407">
        <v>1954.3333333333333</v>
      </c>
      <c r="TG407">
        <v>2025.5</v>
      </c>
      <c r="TH407">
        <v>2107.1666666666665</v>
      </c>
      <c r="TI407">
        <v>2202.5</v>
      </c>
      <c r="TJ407">
        <v>2233.8333333333335</v>
      </c>
      <c r="TK407">
        <v>3.9</v>
      </c>
      <c r="TL407">
        <v>3.6</v>
      </c>
      <c r="TM407">
        <v>3.5</v>
      </c>
      <c r="TN407">
        <v>5.7918675137367917</v>
      </c>
      <c r="TO407">
        <v>5.8735859706639664</v>
      </c>
      <c r="TP407">
        <v>5.214474407939079</v>
      </c>
      <c r="TQ407">
        <v>1154.6666666666667</v>
      </c>
      <c r="TR407">
        <v>1202.1666666666667</v>
      </c>
      <c r="TS407">
        <v>1220.25</v>
      </c>
      <c r="TT407">
        <v>1245.8333333333333</v>
      </c>
      <c r="TU407">
        <v>1267.1666666666667</v>
      </c>
      <c r="TV407">
        <v>1282</v>
      </c>
      <c r="TW407">
        <v>1325.3333333333333</v>
      </c>
      <c r="TX407">
        <v>1358.25</v>
      </c>
      <c r="TY407">
        <v>1385.6666666666667</v>
      </c>
      <c r="TZ407">
        <v>1405.0833333333333</v>
      </c>
      <c r="UA407">
        <v>1416.1666666666667</v>
      </c>
      <c r="UB407">
        <v>1452.75</v>
      </c>
      <c r="UC407">
        <v>1491.0833333333333</v>
      </c>
      <c r="UD407">
        <v>1527.0833333333333</v>
      </c>
      <c r="UE407">
        <v>1569.25</v>
      </c>
      <c r="UF407">
        <v>1615.3333333333333</v>
      </c>
      <c r="UG407">
        <v>1666.25</v>
      </c>
      <c r="UH407">
        <v>153.29749294725076</v>
      </c>
      <c r="UI407">
        <v>0.5</v>
      </c>
      <c r="UJ407">
        <v>0.5</v>
      </c>
      <c r="UK407">
        <v>0.6</v>
      </c>
      <c r="UL407">
        <v>0.6</v>
      </c>
      <c r="UM407">
        <v>0.7</v>
      </c>
      <c r="UN407">
        <v>0.7</v>
      </c>
      <c r="UO407">
        <v>0.6</v>
      </c>
      <c r="UP407">
        <v>0.65</v>
      </c>
      <c r="UQ407">
        <v>0.7</v>
      </c>
      <c r="UR407">
        <v>23.992448985707039</v>
      </c>
      <c r="US407">
        <v>16.33986928104575</v>
      </c>
      <c r="UT407">
        <v>20.253872783858494</v>
      </c>
      <c r="UU407">
        <v>17.301242848688052</v>
      </c>
      <c r="UV407">
        <v>13.348959205312774</v>
      </c>
      <c r="UW407">
        <v>13.230460698568319</v>
      </c>
      <c r="UX407">
        <v>17.080599812558535</v>
      </c>
      <c r="UY407">
        <v>17.549485108219752</v>
      </c>
      <c r="UZ407">
        <v>21.53518123667369</v>
      </c>
      <c r="VA407">
        <v>22.514576169831134</v>
      </c>
      <c r="VB407">
        <v>22.274552192711649</v>
      </c>
      <c r="VC407">
        <v>131</v>
      </c>
      <c r="VD407">
        <v>130.30000000000001</v>
      </c>
      <c r="VE407">
        <v>130</v>
      </c>
      <c r="VF407">
        <v>16.415209060957849</v>
      </c>
      <c r="VG407">
        <v>16.67830125511091</v>
      </c>
      <c r="VH407">
        <v>16.925860509197431</v>
      </c>
      <c r="VI407">
        <v>17.075463511989124</v>
      </c>
      <c r="VJ407">
        <v>17.650497639682563</v>
      </c>
      <c r="VK407">
        <v>18.389279554199284</v>
      </c>
      <c r="VL407">
        <v>19.127651656122069</v>
      </c>
      <c r="VM407">
        <v>19.832637240467534</v>
      </c>
      <c r="VN407">
        <v>20.603504712025941</v>
      </c>
      <c r="VO407">
        <v>21.722604373451517</v>
      </c>
      <c r="VP407">
        <v>22.641981095226935</v>
      </c>
      <c r="VQ407">
        <v>23.462501188175281</v>
      </c>
      <c r="VR407">
        <v>23.86349063862529</v>
      </c>
      <c r="VS407">
        <v>24.351300660523528</v>
      </c>
      <c r="VT407">
        <v>24.862945838837515</v>
      </c>
      <c r="VU407">
        <v>24.740634486439603</v>
      </c>
      <c r="VV407">
        <v>25.033780894552297</v>
      </c>
      <c r="VW407">
        <v>25.289782360471957</v>
      </c>
      <c r="VX407">
        <v>25.450639278977153</v>
      </c>
      <c r="VY407">
        <v>26.073333450685631</v>
      </c>
      <c r="VZ407">
        <v>26.4</v>
      </c>
      <c r="WA407">
        <v>27</v>
      </c>
      <c r="WB407">
        <v>27.4</v>
      </c>
      <c r="WC407">
        <v>47.8</v>
      </c>
      <c r="WD407">
        <v>48.2</v>
      </c>
      <c r="WE407">
        <v>48.5</v>
      </c>
      <c r="WF407">
        <v>48.7</v>
      </c>
      <c r="WG407">
        <v>48.7</v>
      </c>
      <c r="WH407">
        <v>48.9</v>
      </c>
      <c r="WI407">
        <v>49</v>
      </c>
      <c r="WJ407">
        <v>-5</v>
      </c>
      <c r="WK407">
        <v>-4.5200000000000005</v>
      </c>
      <c r="WL407">
        <v>-1.34</v>
      </c>
      <c r="WM407">
        <v>-1.23</v>
      </c>
      <c r="WN407">
        <v>9.2200000000000006</v>
      </c>
      <c r="WO407">
        <v>1.8</v>
      </c>
      <c r="WP407">
        <v>6.04</v>
      </c>
      <c r="WQ407">
        <v>30.318999999999999</v>
      </c>
      <c r="WR407">
        <v>33.284999999999997</v>
      </c>
      <c r="WS407">
        <v>34.585000000000001</v>
      </c>
      <c r="WT407">
        <v>36.244</v>
      </c>
      <c r="WU407">
        <v>40.49</v>
      </c>
      <c r="WV407">
        <v>41.904000000000003</v>
      </c>
      <c r="WW407">
        <v>40.408999999999999</v>
      </c>
      <c r="WX407">
        <v>43.268000000000001</v>
      </c>
      <c r="WY407">
        <v>45.326999999999998</v>
      </c>
      <c r="WZ407">
        <v>43.246000000000002</v>
      </c>
      <c r="XA407">
        <v>46.66</v>
      </c>
      <c r="XB407">
        <v>48.768000000000001</v>
      </c>
      <c r="XC407">
        <v>47.451000000000001</v>
      </c>
      <c r="XD407">
        <v>52.198999999999998</v>
      </c>
      <c r="XE407">
        <v>52.594999999999999</v>
      </c>
      <c r="XF407">
        <v>54.015999999999998</v>
      </c>
      <c r="XG407">
        <v>57.561999999999998</v>
      </c>
      <c r="XH407">
        <v>60.725000000000001</v>
      </c>
      <c r="XI407">
        <v>12.2</v>
      </c>
      <c r="XJ407">
        <v>12.4</v>
      </c>
      <c r="XK407">
        <v>12.7</v>
      </c>
      <c r="XL407">
        <v>12.9</v>
      </c>
      <c r="XM407">
        <v>13.2</v>
      </c>
      <c r="XN407">
        <v>13.4</v>
      </c>
      <c r="XO407">
        <v>13.5</v>
      </c>
      <c r="XP407">
        <v>4.3</v>
      </c>
      <c r="XQ407">
        <v>4.4000000000000004</v>
      </c>
      <c r="XR407">
        <v>4.5999999999999996</v>
      </c>
      <c r="XS407">
        <v>23.3</v>
      </c>
      <c r="XT407">
        <v>23</v>
      </c>
      <c r="XU407">
        <v>22.8</v>
      </c>
      <c r="XV407">
        <v>22.5</v>
      </c>
      <c r="XW407">
        <v>22.3</v>
      </c>
      <c r="XX407">
        <v>21.6</v>
      </c>
      <c r="XY407">
        <v>21.2</v>
      </c>
      <c r="XZ407">
        <v>33.4</v>
      </c>
      <c r="YA407">
        <v>34</v>
      </c>
      <c r="YB407">
        <v>34.299999999999997</v>
      </c>
      <c r="YC407">
        <v>34.200000000000003</v>
      </c>
      <c r="YD407">
        <v>33.799999999999997</v>
      </c>
      <c r="YE407">
        <v>33.700000000000003</v>
      </c>
      <c r="YF407">
        <v>33.299999999999997</v>
      </c>
      <c r="YG407">
        <v>2143</v>
      </c>
      <c r="YH407">
        <v>2202</v>
      </c>
      <c r="YI407">
        <v>2326</v>
      </c>
      <c r="YJ407">
        <v>2404</v>
      </c>
      <c r="YK407">
        <v>2441</v>
      </c>
      <c r="YL407">
        <v>2045</v>
      </c>
      <c r="YM407">
        <v>2098</v>
      </c>
      <c r="YN407">
        <v>2179</v>
      </c>
      <c r="YO407">
        <v>2280</v>
      </c>
      <c r="YP407">
        <v>2272</v>
      </c>
      <c r="YQ407">
        <v>98</v>
      </c>
      <c r="YR407">
        <v>105</v>
      </c>
      <c r="YS407">
        <v>147</v>
      </c>
      <c r="YT407">
        <v>124</v>
      </c>
      <c r="YU407">
        <v>169</v>
      </c>
      <c r="YV407">
        <v>14</v>
      </c>
      <c r="YW407">
        <v>23</v>
      </c>
      <c r="YX407">
        <v>14</v>
      </c>
      <c r="YY407">
        <v>14</v>
      </c>
      <c r="YZ407">
        <v>12</v>
      </c>
      <c r="ZA407">
        <v>38</v>
      </c>
      <c r="ZB407">
        <v>33</v>
      </c>
      <c r="ZC407">
        <v>28</v>
      </c>
      <c r="ZD407">
        <v>25</v>
      </c>
      <c r="ZE407">
        <v>20</v>
      </c>
      <c r="ZF407">
        <v>-24</v>
      </c>
      <c r="ZG407">
        <v>-10</v>
      </c>
      <c r="ZH407">
        <v>-14</v>
      </c>
      <c r="ZI407">
        <v>-11</v>
      </c>
      <c r="ZJ407">
        <v>-9</v>
      </c>
      <c r="ZK407">
        <v>158</v>
      </c>
      <c r="ZL407">
        <v>134</v>
      </c>
      <c r="ZM407">
        <v>100</v>
      </c>
      <c r="ZN407">
        <v>108</v>
      </c>
      <c r="ZO407">
        <v>90</v>
      </c>
      <c r="ZP407">
        <v>319</v>
      </c>
      <c r="ZQ407">
        <v>235</v>
      </c>
      <c r="ZR407">
        <v>183</v>
      </c>
      <c r="ZS407">
        <v>205</v>
      </c>
      <c r="ZT407">
        <v>207</v>
      </c>
      <c r="ZU407">
        <v>-106</v>
      </c>
      <c r="ZV407">
        <v>-72</v>
      </c>
      <c r="ZW407">
        <v>-56</v>
      </c>
      <c r="ZX407">
        <v>-49</v>
      </c>
      <c r="ZY407">
        <v>-99</v>
      </c>
      <c r="ZZ407">
        <v>1277</v>
      </c>
      <c r="AAA407">
        <v>1248</v>
      </c>
      <c r="AAB407">
        <v>1193</v>
      </c>
      <c r="AAC407">
        <v>1173</v>
      </c>
      <c r="AAD407">
        <v>1137</v>
      </c>
      <c r="AAE407">
        <v>1097</v>
      </c>
      <c r="AAF407">
        <v>1070</v>
      </c>
      <c r="AAG407">
        <v>1050</v>
      </c>
      <c r="AAH407">
        <v>1013</v>
      </c>
      <c r="AAI407">
        <v>965</v>
      </c>
      <c r="AAJ407">
        <v>921</v>
      </c>
      <c r="AAK407">
        <v>875</v>
      </c>
      <c r="AAL407">
        <v>-32</v>
      </c>
      <c r="AAM407">
        <v>23</v>
      </c>
      <c r="AAN407">
        <v>76</v>
      </c>
      <c r="AAO407">
        <v>64</v>
      </c>
      <c r="AAP407">
        <v>61</v>
      </c>
      <c r="AAQ407">
        <v>27</v>
      </c>
      <c r="AAR407">
        <v>-1</v>
      </c>
      <c r="AAS407">
        <v>0</v>
      </c>
      <c r="AAT407">
        <v>26</v>
      </c>
      <c r="AAU407">
        <v>-2</v>
      </c>
      <c r="AAV407">
        <v>12</v>
      </c>
      <c r="AAW407">
        <v>14</v>
      </c>
      <c r="AAX407">
        <v>8</v>
      </c>
      <c r="AAY407">
        <v>12</v>
      </c>
      <c r="AAZ407">
        <v>23</v>
      </c>
      <c r="ABA407">
        <v>5</v>
      </c>
      <c r="ABB407">
        <v>2</v>
      </c>
      <c r="ABC407">
        <v>21</v>
      </c>
      <c r="ABD407">
        <v>23</v>
      </c>
      <c r="ABE407">
        <v>5</v>
      </c>
      <c r="ABF407">
        <v>9</v>
      </c>
      <c r="ABG407">
        <v>1</v>
      </c>
      <c r="ABH407">
        <v>1314</v>
      </c>
      <c r="ABI407">
        <v>1288</v>
      </c>
      <c r="ABJ407">
        <v>1223</v>
      </c>
      <c r="ABK407">
        <v>1211</v>
      </c>
      <c r="ABL407">
        <v>1185</v>
      </c>
      <c r="ABM407">
        <v>1126</v>
      </c>
      <c r="ABN407">
        <v>1101</v>
      </c>
      <c r="ABO407">
        <v>1099</v>
      </c>
      <c r="ABP407">
        <v>1063</v>
      </c>
      <c r="ABQ407">
        <v>1000</v>
      </c>
      <c r="ABR407">
        <v>959</v>
      </c>
      <c r="ABS407">
        <v>906</v>
      </c>
      <c r="ABT407">
        <v>64</v>
      </c>
      <c r="ABU407">
        <v>65</v>
      </c>
      <c r="ABV407">
        <v>64</v>
      </c>
      <c r="ABW407">
        <v>66</v>
      </c>
      <c r="ABX407">
        <v>72</v>
      </c>
      <c r="ABY407">
        <v>77</v>
      </c>
      <c r="ABZ407">
        <v>80</v>
      </c>
      <c r="ACA407">
        <v>93</v>
      </c>
      <c r="ACB407">
        <v>95</v>
      </c>
      <c r="ACC407">
        <v>96</v>
      </c>
      <c r="ACD407">
        <v>100</v>
      </c>
      <c r="ACE407">
        <v>104</v>
      </c>
      <c r="ACF407">
        <v>185</v>
      </c>
      <c r="ACG407">
        <v>258</v>
      </c>
      <c r="ACH407">
        <v>340</v>
      </c>
      <c r="ACI407">
        <v>282</v>
      </c>
      <c r="ACJ407">
        <v>169</v>
      </c>
      <c r="ACK407">
        <v>255</v>
      </c>
      <c r="ACL407">
        <v>262</v>
      </c>
      <c r="ACM407">
        <v>264</v>
      </c>
      <c r="ACN407">
        <v>248</v>
      </c>
      <c r="ACO407">
        <v>278</v>
      </c>
      <c r="ACP407">
        <v>294</v>
      </c>
      <c r="ACQ407">
        <v>342</v>
      </c>
      <c r="ACR407">
        <v>98</v>
      </c>
      <c r="ACS407">
        <v>122</v>
      </c>
      <c r="ACT407">
        <v>167</v>
      </c>
      <c r="ACU407">
        <v>150</v>
      </c>
      <c r="ACV407">
        <v>155</v>
      </c>
      <c r="ACW407">
        <v>180</v>
      </c>
      <c r="ACX407">
        <v>196</v>
      </c>
      <c r="ACY407">
        <v>215</v>
      </c>
      <c r="ACZ407">
        <v>232</v>
      </c>
      <c r="ADA407">
        <v>247</v>
      </c>
      <c r="ADB407">
        <v>256</v>
      </c>
      <c r="ADC407">
        <v>281</v>
      </c>
      <c r="ADD407">
        <v>340</v>
      </c>
      <c r="ADE407">
        <v>383</v>
      </c>
      <c r="ADF407">
        <v>468</v>
      </c>
      <c r="ADG407">
        <v>525</v>
      </c>
      <c r="ADH407">
        <v>538</v>
      </c>
      <c r="ADI407">
        <v>556</v>
      </c>
      <c r="ADJ407">
        <v>549</v>
      </c>
      <c r="ADK407">
        <v>567</v>
      </c>
      <c r="ADL407">
        <v>618</v>
      </c>
      <c r="ADM407">
        <v>645</v>
      </c>
      <c r="ADN407">
        <v>675</v>
      </c>
      <c r="ADO407">
        <v>720</v>
      </c>
      <c r="ADP407">
        <v>558</v>
      </c>
      <c r="ADQ407">
        <v>559</v>
      </c>
      <c r="ADR407">
        <v>569</v>
      </c>
      <c r="ADS407">
        <v>573</v>
      </c>
      <c r="ADT407">
        <v>589</v>
      </c>
      <c r="ADU407">
        <v>459</v>
      </c>
      <c r="ADV407">
        <v>496</v>
      </c>
      <c r="ADW407">
        <v>523</v>
      </c>
      <c r="ADX407">
        <v>582</v>
      </c>
      <c r="ADY407">
        <v>542</v>
      </c>
      <c r="ADZ407">
        <v>3</v>
      </c>
    </row>
    <row r="408" spans="1:806" x14ac:dyDescent="0.25">
      <c r="A408" s="2" t="s">
        <v>397</v>
      </c>
      <c r="B408" s="3" t="s">
        <v>802</v>
      </c>
      <c r="C408" s="3" t="s">
        <v>411</v>
      </c>
      <c r="D408">
        <v>17.56275645667391</v>
      </c>
      <c r="E408">
        <v>15.173338556340681</v>
      </c>
      <c r="F408">
        <v>15.619160611004004</v>
      </c>
      <c r="G408">
        <v>15.740617168616636</v>
      </c>
      <c r="H408">
        <v>15.948627445164544</v>
      </c>
      <c r="I408">
        <v>17.144007275654882</v>
      </c>
      <c r="J408">
        <v>16.775476739948985</v>
      </c>
      <c r="K408">
        <v>18.373368347879818</v>
      </c>
      <c r="L408">
        <v>16.043535537293771</v>
      </c>
      <c r="M408">
        <v>12.807305820640838</v>
      </c>
      <c r="N408">
        <v>10.86613922539359</v>
      </c>
      <c r="O408">
        <v>10.799716686520073</v>
      </c>
      <c r="P408">
        <v>10.003741236560014</v>
      </c>
      <c r="Q408">
        <v>8.5566402411059421</v>
      </c>
      <c r="R408">
        <v>8.3031236033172764</v>
      </c>
      <c r="S408">
        <v>8.1999363046648455</v>
      </c>
      <c r="T408">
        <v>8.0416049548943054</v>
      </c>
      <c r="U408">
        <v>7.5388890771681298</v>
      </c>
      <c r="V408">
        <v>870</v>
      </c>
      <c r="W408">
        <v>869</v>
      </c>
      <c r="X408">
        <v>873</v>
      </c>
      <c r="Y408">
        <v>893</v>
      </c>
      <c r="Z408">
        <v>890</v>
      </c>
      <c r="AA408">
        <v>890</v>
      </c>
      <c r="AB408">
        <v>902</v>
      </c>
      <c r="AC408">
        <v>925</v>
      </c>
      <c r="AD408">
        <v>939</v>
      </c>
      <c r="AE408">
        <v>975</v>
      </c>
      <c r="AF408">
        <v>62.622156203580644</v>
      </c>
      <c r="AG408">
        <v>74.588086691662596</v>
      </c>
      <c r="AH408">
        <v>92.396044165802763</v>
      </c>
      <c r="AI408">
        <v>99.912935428518296</v>
      </c>
      <c r="AJ408">
        <v>111.41219848074275</v>
      </c>
      <c r="AK408">
        <v>112.41353676557245</v>
      </c>
      <c r="AL408">
        <v>120.33529164150148</v>
      </c>
      <c r="AM408">
        <v>194.75636546980229</v>
      </c>
      <c r="AN408">
        <v>140.34022310422856</v>
      </c>
      <c r="AO408">
        <v>-1</v>
      </c>
      <c r="AP408">
        <v>187.15894406498063</v>
      </c>
      <c r="AQ408">
        <v>180.16186795922775</v>
      </c>
      <c r="AR408">
        <v>176.32539413778832</v>
      </c>
      <c r="AS408">
        <v>170.33164141510514</v>
      </c>
      <c r="AT408">
        <v>180.71136486382224</v>
      </c>
      <c r="AU408">
        <v>177.72652646391995</v>
      </c>
      <c r="AV408">
        <v>194.10854671171029</v>
      </c>
      <c r="AW408">
        <v>236.74722393214321</v>
      </c>
      <c r="AX408">
        <v>254.96291978367177</v>
      </c>
      <c r="AY408">
        <v>386.39318095802275</v>
      </c>
      <c r="AZ408">
        <v>573.12401412153531</v>
      </c>
      <c r="BA408">
        <v>432.63484442490892</v>
      </c>
      <c r="BB408">
        <v>370.65349518053722</v>
      </c>
      <c r="BC408">
        <v>412.33174892274889</v>
      </c>
      <c r="BD408">
        <v>454.46471026259837</v>
      </c>
      <c r="BE408">
        <v>425.55776152012112</v>
      </c>
      <c r="BF408">
        <v>439.48707659194133</v>
      </c>
      <c r="BG408">
        <v>471.40321016124017</v>
      </c>
      <c r="BH408">
        <v>115.85543573302245</v>
      </c>
      <c r="BI408">
        <v>117.6548024551184</v>
      </c>
      <c r="BJ408">
        <v>122.60363721341713</v>
      </c>
      <c r="BK408">
        <v>128.06099591726331</v>
      </c>
      <c r="BL408">
        <v>127.46323340581075</v>
      </c>
      <c r="BM408">
        <v>133.00164364088667</v>
      </c>
      <c r="BN408">
        <v>131.07488583655564</v>
      </c>
      <c r="BO408">
        <v>132.44853001169463</v>
      </c>
      <c r="BP408">
        <v>128.59566240446529</v>
      </c>
      <c r="BQ408">
        <v>124.91077801570307</v>
      </c>
      <c r="BR408">
        <v>11.445615982241954</v>
      </c>
      <c r="BS408">
        <v>10.820459013230098</v>
      </c>
      <c r="BT408">
        <v>10.674349333463548</v>
      </c>
      <c r="BU408">
        <v>10.584555278059396</v>
      </c>
      <c r="BV408">
        <v>10.334965279512414</v>
      </c>
      <c r="BW408">
        <v>9.2929089697320268</v>
      </c>
      <c r="BX408">
        <v>18.271314260342461</v>
      </c>
      <c r="BY408">
        <v>1537.2617824358742</v>
      </c>
      <c r="BZ408">
        <v>1361.3502912615377</v>
      </c>
      <c r="CA408">
        <v>1601.645850119329</v>
      </c>
      <c r="CB408">
        <v>350.60294794817378</v>
      </c>
      <c r="CC408">
        <v>-24.8</v>
      </c>
      <c r="CD408">
        <v>19</v>
      </c>
      <c r="CE408">
        <v>17</v>
      </c>
      <c r="CF408">
        <v>16</v>
      </c>
      <c r="CG408">
        <v>14</v>
      </c>
      <c r="CH408">
        <v>13</v>
      </c>
      <c r="CI408">
        <v>12</v>
      </c>
      <c r="CJ408">
        <v>12</v>
      </c>
      <c r="CK408">
        <v>11</v>
      </c>
      <c r="CL408">
        <v>11</v>
      </c>
      <c r="CM408">
        <v>10</v>
      </c>
      <c r="CN408">
        <v>9</v>
      </c>
      <c r="CO408">
        <v>8</v>
      </c>
      <c r="CP408">
        <v>7</v>
      </c>
      <c r="CQ408">
        <v>7</v>
      </c>
      <c r="CR408">
        <v>6</v>
      </c>
      <c r="CS408">
        <v>6</v>
      </c>
      <c r="CT408">
        <v>-4.9000000000000004</v>
      </c>
      <c r="CU408">
        <v>7.203252032520326</v>
      </c>
      <c r="CV408">
        <v>11.638591117917304</v>
      </c>
      <c r="CW408">
        <v>13.078149920255184</v>
      </c>
      <c r="CX408">
        <v>13.92068683565004</v>
      </c>
      <c r="CY408">
        <v>17.748011720385097</v>
      </c>
      <c r="CZ408">
        <v>18.386154191953246</v>
      </c>
      <c r="DA408">
        <v>54.432178605264241</v>
      </c>
      <c r="DB408">
        <v>54.228431045969351</v>
      </c>
      <c r="DC408">
        <v>55.400171666631778</v>
      </c>
      <c r="DD408">
        <v>54.228929120913861</v>
      </c>
      <c r="DE408">
        <v>53.639871382636656</v>
      </c>
      <c r="DF408">
        <v>52.243971017627338</v>
      </c>
      <c r="DG408">
        <v>50.607091887144584</v>
      </c>
      <c r="DH408">
        <v>50.657279087384701</v>
      </c>
      <c r="DI408">
        <v>49.170895251902863</v>
      </c>
      <c r="DJ408">
        <v>51.52955910661688</v>
      </c>
      <c r="DK408">
        <v>54.072802688979472</v>
      </c>
      <c r="DL408">
        <v>56.234724802033433</v>
      </c>
      <c r="DM408">
        <v>56.378497643165176</v>
      </c>
      <c r="DN408">
        <v>57.948050622576034</v>
      </c>
      <c r="DO408">
        <v>62.244759972954697</v>
      </c>
      <c r="DP408">
        <v>62.817171855712523</v>
      </c>
      <c r="DQ408">
        <v>64.510181848654994</v>
      </c>
      <c r="DR408">
        <v>64.874592603089127</v>
      </c>
      <c r="DS408">
        <v>64.402630305445641</v>
      </c>
      <c r="DT408">
        <v>48.157607509277447</v>
      </c>
      <c r="DU408">
        <v>49.275521164427104</v>
      </c>
      <c r="DV408">
        <v>50.107550726244597</v>
      </c>
      <c r="DW408">
        <v>49.08988764044944</v>
      </c>
      <c r="DX408">
        <v>49.025005735260379</v>
      </c>
      <c r="DY408">
        <v>49.065420560747661</v>
      </c>
      <c r="DZ408">
        <v>47.811766935999813</v>
      </c>
      <c r="EA408">
        <v>47.912167900036394</v>
      </c>
      <c r="EB408">
        <v>47.255233454328476</v>
      </c>
      <c r="EC408">
        <v>48.880320710875061</v>
      </c>
      <c r="ED408">
        <v>50.652789429530202</v>
      </c>
      <c r="EE408">
        <v>52.399568616877865</v>
      </c>
      <c r="EF408">
        <v>53.935127674258112</v>
      </c>
      <c r="EG408">
        <v>55.822514471983361</v>
      </c>
      <c r="EH408">
        <v>59.330551310685316</v>
      </c>
      <c r="EI408">
        <v>60.07815529636369</v>
      </c>
      <c r="EJ408">
        <v>61.389366905171634</v>
      </c>
      <c r="EK408">
        <v>62.398777692895337</v>
      </c>
      <c r="EL408">
        <v>63.771897130078273</v>
      </c>
      <c r="EM408">
        <v>57.638639651103354</v>
      </c>
      <c r="EN408">
        <v>57.240691489361701</v>
      </c>
      <c r="EO408">
        <v>57.600645385382471</v>
      </c>
      <c r="EP408">
        <v>56.385330719788485</v>
      </c>
      <c r="EQ408">
        <v>58.046157241251144</v>
      </c>
      <c r="ER408">
        <v>58.023374345115329</v>
      </c>
      <c r="ES408">
        <v>59.957462323772482</v>
      </c>
      <c r="ET408">
        <v>62.684629118649568</v>
      </c>
      <c r="EU408">
        <v>63.85534446068251</v>
      </c>
      <c r="EV408">
        <v>65.100053870107345</v>
      </c>
      <c r="EW408">
        <v>66.738880419374681</v>
      </c>
      <c r="EX408">
        <v>71.222342717913321</v>
      </c>
      <c r="EY408">
        <v>71.495327102803742</v>
      </c>
      <c r="EZ408">
        <v>71.60268129189518</v>
      </c>
      <c r="FA408">
        <v>72.034994853697981</v>
      </c>
      <c r="FB408">
        <v>71.72521351652432</v>
      </c>
      <c r="FC408">
        <v>8.9568179194088451</v>
      </c>
      <c r="FD408">
        <v>8.8644164759725399</v>
      </c>
      <c r="FE408">
        <v>9.4449443257226413</v>
      </c>
      <c r="FF408">
        <v>9.3983484073928434</v>
      </c>
      <c r="FG408">
        <v>9.1825770724853299</v>
      </c>
      <c r="FH408">
        <v>9.3412185394031084</v>
      </c>
      <c r="FI408">
        <v>8.730619351629219</v>
      </c>
      <c r="FJ408">
        <v>40.528598696294161</v>
      </c>
      <c r="FK408">
        <v>40.897430614295729</v>
      </c>
      <c r="FL408">
        <v>41.241266152882389</v>
      </c>
      <c r="FM408">
        <v>41.792390622115562</v>
      </c>
      <c r="FN408">
        <v>42.266318955825085</v>
      </c>
      <c r="FO408">
        <v>42.736366030778491</v>
      </c>
      <c r="FP408">
        <v>43.224245315421896</v>
      </c>
      <c r="FQ408">
        <v>43.664532057711597</v>
      </c>
      <c r="FR408">
        <v>44.206743022437649</v>
      </c>
      <c r="FS408">
        <v>44.693003504562249</v>
      </c>
      <c r="FT408">
        <v>45.197950226642256</v>
      </c>
      <c r="FU408">
        <v>45.648741863402314</v>
      </c>
      <c r="FV408">
        <v>46.154572082078623</v>
      </c>
      <c r="FW408">
        <v>46.595065808691587</v>
      </c>
      <c r="FX408">
        <v>47.034614506817242</v>
      </c>
      <c r="FY408">
        <v>47.434962933794452</v>
      </c>
      <c r="FZ408">
        <v>0.89298110296953337</v>
      </c>
      <c r="GA408">
        <v>0.87675597393193339</v>
      </c>
      <c r="GB408">
        <v>0.87063967770462813</v>
      </c>
      <c r="GC408">
        <v>0.88053368776198748</v>
      </c>
      <c r="GD408">
        <v>0.86852797166371498</v>
      </c>
      <c r="GE408">
        <v>0.86214243860864004</v>
      </c>
      <c r="GF408">
        <v>0.85686546463245494</v>
      </c>
      <c r="GG408">
        <v>0.85017342355148684</v>
      </c>
      <c r="GH408">
        <v>0.84799999999999998</v>
      </c>
      <c r="GI408">
        <v>0.84099709583736693</v>
      </c>
      <c r="GJ408">
        <v>0.83380875604613669</v>
      </c>
      <c r="GK408">
        <v>0.8311945348911447</v>
      </c>
      <c r="GL408">
        <v>0.83687143425766219</v>
      </c>
      <c r="GM408">
        <v>0.83287858117326052</v>
      </c>
      <c r="GN408">
        <v>0.83288751231873859</v>
      </c>
      <c r="GO408">
        <v>0.83564831648607374</v>
      </c>
      <c r="GP408">
        <v>0.83579482293155472</v>
      </c>
      <c r="GQ408">
        <v>0.83705672286354948</v>
      </c>
      <c r="GR408">
        <v>0.84664702824467164</v>
      </c>
      <c r="GS408">
        <v>0.84956931000799218</v>
      </c>
      <c r="GT408">
        <v>0.83866084943460062</v>
      </c>
      <c r="GU408">
        <v>-6.3089592357342195</v>
      </c>
      <c r="GV408">
        <v>-4.1848237116001012</v>
      </c>
      <c r="GW408">
        <v>0.14459120451702923</v>
      </c>
      <c r="GX408">
        <v>-1.2674640520971432</v>
      </c>
      <c r="GY408">
        <v>-6.2839209894775703</v>
      </c>
      <c r="GZ408">
        <v>-4.3333556702182312</v>
      </c>
      <c r="HA408">
        <v>-5.5386236219287355</v>
      </c>
      <c r="HB408">
        <v>-9.1058275769950008</v>
      </c>
      <c r="HC408">
        <v>-5.2928014813671789</v>
      </c>
      <c r="HD408">
        <v>-7.6381830974904226</v>
      </c>
      <c r="HE408">
        <v>-5.0200486218545768</v>
      </c>
      <c r="HF408">
        <v>-6.3235987752524245</v>
      </c>
      <c r="HG408">
        <v>-6.3230674568476957</v>
      </c>
      <c r="HH408">
        <v>-8.2605189975481732</v>
      </c>
      <c r="HI408">
        <v>-7.2694191976096878</v>
      </c>
      <c r="HJ408">
        <v>-5.5704420006255129</v>
      </c>
      <c r="HK408">
        <v>-6.2062353404441097</v>
      </c>
      <c r="HL408">
        <v>-4.3711963040291417</v>
      </c>
      <c r="HM408">
        <v>-2.781191965046697</v>
      </c>
      <c r="HN408">
        <v>-3.3270780639487976</v>
      </c>
      <c r="HO408">
        <v>0.2736077923499261</v>
      </c>
      <c r="HP408">
        <v>4.3924669192335148</v>
      </c>
      <c r="HQ408">
        <v>21.003349299528217</v>
      </c>
      <c r="HR408">
        <v>20.394589397126971</v>
      </c>
      <c r="HS408">
        <v>24.023542780553896</v>
      </c>
      <c r="HT408">
        <v>26.8266568211187</v>
      </c>
      <c r="HU408">
        <v>21.689115235989188</v>
      </c>
      <c r="HV408">
        <v>24.773300221996465</v>
      </c>
      <c r="HW408">
        <v>27.416708010533146</v>
      </c>
      <c r="HX408">
        <v>23.508988503973459</v>
      </c>
      <c r="HY408">
        <v>25.252130404190446</v>
      </c>
      <c r="HZ408">
        <v>23.253244088024502</v>
      </c>
      <c r="IA408">
        <v>23.295786132851536</v>
      </c>
      <c r="IB408">
        <v>22.992972570355256</v>
      </c>
      <c r="IC408">
        <v>26.418851096740223</v>
      </c>
      <c r="ID408">
        <v>25.922865703531219</v>
      </c>
      <c r="IE408">
        <v>24.090682400277256</v>
      </c>
      <c r="IF408">
        <v>23.951788251810509</v>
      </c>
      <c r="IG408">
        <v>23.881657856159212</v>
      </c>
      <c r="IH408">
        <v>23.586302180992796</v>
      </c>
      <c r="II408">
        <v>25.184258478609699</v>
      </c>
      <c r="IJ408">
        <v>23.229301570508728</v>
      </c>
      <c r="IK408">
        <v>24.671022529694906</v>
      </c>
      <c r="IL408">
        <v>53.08464849354376</v>
      </c>
      <c r="IM408">
        <v>60.493125781161233</v>
      </c>
      <c r="IN408">
        <v>62.585612394312975</v>
      </c>
      <c r="IO408">
        <v>65.397232919697615</v>
      </c>
      <c r="IP408">
        <v>63.861123183157083</v>
      </c>
      <c r="IQ408">
        <v>59.429497076615455</v>
      </c>
      <c r="IR408">
        <v>58.825081115302432</v>
      </c>
      <c r="IS408">
        <v>59.534311759831049</v>
      </c>
      <c r="IT408">
        <v>61.515400062222476</v>
      </c>
      <c r="IU408">
        <v>57.241853273008417</v>
      </c>
      <c r="IV408">
        <v>58.544256846977838</v>
      </c>
      <c r="IW408">
        <v>55.446357849033355</v>
      </c>
      <c r="IX408">
        <v>54.2904147545242</v>
      </c>
      <c r="IY408">
        <v>53.41696740562525</v>
      </c>
      <c r="IZ408">
        <v>53.05391987068468</v>
      </c>
      <c r="JA408">
        <v>50</v>
      </c>
      <c r="JB408">
        <v>43.302215723765606</v>
      </c>
      <c r="JC408">
        <v>37.273186899612384</v>
      </c>
      <c r="JD408">
        <v>35.126869989255312</v>
      </c>
      <c r="JE408">
        <v>34.135607206711597</v>
      </c>
      <c r="JF408">
        <v>33.634579775032471</v>
      </c>
      <c r="JG408">
        <v>0.92916051427954049</v>
      </c>
      <c r="JH408">
        <v>0.74464470326270049</v>
      </c>
      <c r="JI408">
        <v>0.7648489969551725</v>
      </c>
      <c r="JJ408">
        <v>0.80487354624330809</v>
      </c>
      <c r="JK408">
        <v>0.79668222802981237</v>
      </c>
      <c r="JL408">
        <v>0.76758099108251487</v>
      </c>
      <c r="JM408">
        <v>0.72510781208258601</v>
      </c>
      <c r="JN408">
        <v>0.74839904328369722</v>
      </c>
      <c r="JO408">
        <v>0.75834571182862942</v>
      </c>
      <c r="JP408">
        <v>0.78142266283585382</v>
      </c>
      <c r="JQ408">
        <v>0.71949922853693826</v>
      </c>
      <c r="JR408">
        <v>0.5019592603387415</v>
      </c>
      <c r="JS408">
        <v>0.27973869115202971</v>
      </c>
      <c r="JT408">
        <v>0</v>
      </c>
      <c r="JU408">
        <v>0</v>
      </c>
      <c r="JV408">
        <v>0</v>
      </c>
      <c r="JW408">
        <v>0</v>
      </c>
      <c r="JX408">
        <v>0</v>
      </c>
      <c r="JY408">
        <v>0</v>
      </c>
      <c r="JZ408">
        <v>0</v>
      </c>
      <c r="KA408">
        <v>0</v>
      </c>
      <c r="KB408">
        <v>194</v>
      </c>
      <c r="KC408">
        <v>193</v>
      </c>
      <c r="KD408">
        <v>192</v>
      </c>
      <c r="KE408">
        <v>191</v>
      </c>
      <c r="KF408">
        <v>189</v>
      </c>
      <c r="KG408">
        <v>188</v>
      </c>
      <c r="KH408">
        <v>186</v>
      </c>
      <c r="KI408">
        <v>185</v>
      </c>
      <c r="KJ408">
        <v>183</v>
      </c>
      <c r="KK408">
        <v>181</v>
      </c>
      <c r="KL408">
        <v>180</v>
      </c>
      <c r="KM408">
        <v>178</v>
      </c>
      <c r="KN408">
        <v>176</v>
      </c>
      <c r="KO408">
        <v>174</v>
      </c>
      <c r="KP408">
        <v>172</v>
      </c>
      <c r="KQ408">
        <v>171</v>
      </c>
      <c r="KR408">
        <v>170</v>
      </c>
      <c r="KS408">
        <v>169</v>
      </c>
      <c r="KT408">
        <v>168</v>
      </c>
      <c r="KU408">
        <v>167</v>
      </c>
      <c r="KV408">
        <v>168</v>
      </c>
      <c r="KW408">
        <v>100.08375209380233</v>
      </c>
      <c r="KX408">
        <v>95.498676081200358</v>
      </c>
      <c r="KY408">
        <v>95.176252319109466</v>
      </c>
      <c r="KZ408">
        <v>96.015180265654649</v>
      </c>
      <c r="LA408">
        <v>96.017316017316006</v>
      </c>
      <c r="LB408">
        <v>95.238095238095227</v>
      </c>
      <c r="LC408">
        <v>95.055970149253739</v>
      </c>
      <c r="LD408">
        <v>93.402061855670098</v>
      </c>
      <c r="LE408">
        <v>90.753768844221099</v>
      </c>
      <c r="LF408">
        <v>89.570552147239269</v>
      </c>
      <c r="LG408">
        <v>92.864983534577377</v>
      </c>
      <c r="LH408">
        <v>93.972332015810281</v>
      </c>
      <c r="LI408">
        <v>96.416938110749186</v>
      </c>
      <c r="LJ408">
        <v>100</v>
      </c>
      <c r="LK408">
        <v>100</v>
      </c>
      <c r="LL408">
        <v>103.79746835443038</v>
      </c>
      <c r="LM408">
        <v>106.06585788561524</v>
      </c>
      <c r="LN408">
        <v>110.07462686567165</v>
      </c>
      <c r="LO408">
        <v>104.70809792843691</v>
      </c>
      <c r="LP408">
        <v>109.69581749049431</v>
      </c>
      <c r="LQ408">
        <v>104.46927374301676</v>
      </c>
      <c r="LR408">
        <v>-8.693213684800897</v>
      </c>
      <c r="LS408">
        <v>5.1812723703960284</v>
      </c>
      <c r="LT408">
        <v>5.1029748283752863</v>
      </c>
      <c r="LU408">
        <v>5.0134967945113038</v>
      </c>
      <c r="LV408">
        <v>4.9660131453289145</v>
      </c>
      <c r="LW408">
        <v>4.8406204369507124</v>
      </c>
      <c r="LX408">
        <v>4.6431027369000137</v>
      </c>
      <c r="LY408">
        <v>4.499350523726612</v>
      </c>
      <c r="LZ408">
        <v>32.351778923186806</v>
      </c>
      <c r="MA408">
        <v>58.022469643443166</v>
      </c>
      <c r="MB408">
        <v>20.677778421265998</v>
      </c>
      <c r="MC408">
        <v>49.841733750313708</v>
      </c>
      <c r="MD408">
        <v>2.1627131718874839</v>
      </c>
      <c r="ME408">
        <v>2.2252785036446157</v>
      </c>
      <c r="MF408">
        <v>2.0451593289666419</v>
      </c>
      <c r="MG408">
        <v>70.781945734695839</v>
      </c>
      <c r="MH408">
        <v>71.474876698757299</v>
      </c>
      <c r="MI408">
        <v>73.335726016074474</v>
      </c>
      <c r="MJ408">
        <v>74.730718085106389</v>
      </c>
      <c r="MK408">
        <v>75.55154679604253</v>
      </c>
      <c r="ML408">
        <v>76.438209417878468</v>
      </c>
      <c r="MM408">
        <v>76.499761896465614</v>
      </c>
      <c r="MN408">
        <v>76.73114761870896</v>
      </c>
      <c r="MO408">
        <v>77.496353913466208</v>
      </c>
      <c r="MP408">
        <v>79.023135604859348</v>
      </c>
      <c r="MQ408">
        <v>80.530984796041324</v>
      </c>
      <c r="MR408">
        <v>81.622409964655958</v>
      </c>
      <c r="MS408">
        <v>82.212682874642269</v>
      </c>
      <c r="MT408">
        <v>85.985099221159672</v>
      </c>
      <c r="MU408">
        <v>86.328560404698621</v>
      </c>
      <c r="MV408">
        <v>86.56016946693363</v>
      </c>
      <c r="MW408">
        <v>87.363622996618147</v>
      </c>
      <c r="MX408">
        <v>87.655402896398073</v>
      </c>
      <c r="MY408">
        <v>51.386121826120132</v>
      </c>
      <c r="MZ408">
        <v>51.815784134712921</v>
      </c>
      <c r="NA408">
        <v>52.83000581508044</v>
      </c>
      <c r="NB408">
        <v>51.741764277246673</v>
      </c>
      <c r="NC408">
        <v>51.410682624113477</v>
      </c>
      <c r="ND408">
        <v>50.712052796109759</v>
      </c>
      <c r="NE408">
        <v>49.26266125723663</v>
      </c>
      <c r="NF408">
        <v>49.343182689292313</v>
      </c>
      <c r="NG408">
        <v>48.257591920916006</v>
      </c>
      <c r="NH408">
        <v>50.268595041322314</v>
      </c>
      <c r="NI408">
        <v>52.444033810695068</v>
      </c>
      <c r="NJ408">
        <v>54.411199138527806</v>
      </c>
      <c r="NK408">
        <v>55.215546124637036</v>
      </c>
      <c r="NL408">
        <v>56.936532135119954</v>
      </c>
      <c r="NM408">
        <v>60.848133177471375</v>
      </c>
      <c r="NN408">
        <v>61.505044442539081</v>
      </c>
      <c r="NO408">
        <v>63.01035953686776</v>
      </c>
      <c r="NP408">
        <v>63.683281870313188</v>
      </c>
      <c r="NQ408">
        <v>64.101002599331594</v>
      </c>
      <c r="NR408">
        <v>1036.02</v>
      </c>
      <c r="NS408">
        <v>51.155405405405403</v>
      </c>
      <c r="NT408">
        <v>49.859073359073356</v>
      </c>
      <c r="NU408">
        <v>49.621621621621621</v>
      </c>
      <c r="NV408">
        <v>47.757722007722009</v>
      </c>
      <c r="NW408">
        <v>48.239382239382238</v>
      </c>
      <c r="NX408">
        <v>47.250965250965251</v>
      </c>
      <c r="NY408">
        <v>47.618725868725868</v>
      </c>
      <c r="NZ408">
        <v>48.461389961389962</v>
      </c>
      <c r="OA408">
        <v>48.08011583011583</v>
      </c>
      <c r="OB408">
        <v>47.825289575289574</v>
      </c>
      <c r="OC408">
        <v>48.171814671814673</v>
      </c>
      <c r="OD408">
        <v>48.812741312741309</v>
      </c>
      <c r="OE408">
        <v>48.292471042471043</v>
      </c>
      <c r="OF408">
        <v>47.635135135135137</v>
      </c>
      <c r="OG408">
        <v>47.288610038610038</v>
      </c>
      <c r="OH408">
        <v>46.611003861003859</v>
      </c>
      <c r="OI408">
        <v>1320.4204929917835</v>
      </c>
      <c r="OJ408">
        <v>134</v>
      </c>
      <c r="OK408">
        <v>133</v>
      </c>
      <c r="OL408">
        <v>132</v>
      </c>
      <c r="OM408">
        <v>130</v>
      </c>
      <c r="ON408">
        <v>129</v>
      </c>
      <c r="OO408">
        <v>128</v>
      </c>
      <c r="OP408">
        <v>126</v>
      </c>
      <c r="OQ408">
        <v>125</v>
      </c>
      <c r="OR408">
        <v>123</v>
      </c>
      <c r="OS408">
        <v>122</v>
      </c>
      <c r="OT408">
        <v>120</v>
      </c>
      <c r="OU408">
        <v>119</v>
      </c>
      <c r="OV408">
        <v>117</v>
      </c>
      <c r="OW408">
        <v>115</v>
      </c>
      <c r="OX408">
        <v>114</v>
      </c>
      <c r="OY408">
        <v>112</v>
      </c>
      <c r="OZ408">
        <v>108</v>
      </c>
      <c r="PA408">
        <v>107</v>
      </c>
      <c r="PB408">
        <v>106</v>
      </c>
      <c r="PC408">
        <v>105</v>
      </c>
      <c r="PD408">
        <v>6.7807109158353445</v>
      </c>
      <c r="PE408">
        <v>6.6584249680091956</v>
      </c>
      <c r="PF408">
        <v>6.4465844029078827</v>
      </c>
      <c r="PG408">
        <v>5.9597563226878343</v>
      </c>
      <c r="PH408">
        <v>5.5313572635826871</v>
      </c>
      <c r="PI408">
        <v>5.1420401098694359</v>
      </c>
      <c r="PJ408">
        <v>4.8811204823875132</v>
      </c>
      <c r="PK408">
        <v>4.7804953321502968</v>
      </c>
      <c r="PL408">
        <v>4.8448127589711518</v>
      </c>
      <c r="PM408">
        <v>4.9829507782653994</v>
      </c>
      <c r="PN408">
        <v>5.2267621735272254</v>
      </c>
      <c r="PO408">
        <v>5.2972894199941711</v>
      </c>
      <c r="PP408">
        <v>5.3940201740961973</v>
      </c>
      <c r="PQ408">
        <v>5.4967158249664072</v>
      </c>
      <c r="PR408">
        <v>5.6067893460013698</v>
      </c>
      <c r="PS408">
        <v>5.5710592545669329</v>
      </c>
      <c r="PT408">
        <v>5.4249033805694991</v>
      </c>
      <c r="PU408">
        <v>5.4098669513650268</v>
      </c>
      <c r="PV408">
        <v>5.3677463805560848</v>
      </c>
      <c r="PW408">
        <v>5.306167119639567</v>
      </c>
      <c r="PX408">
        <v>5.3231208477461154</v>
      </c>
      <c r="PY408">
        <v>29.344185543991067</v>
      </c>
      <c r="PZ408">
        <v>30.083646011813101</v>
      </c>
      <c r="QA408">
        <v>30.48979472909777</v>
      </c>
      <c r="QB408">
        <v>30.997969355731954</v>
      </c>
      <c r="QC408">
        <v>31.186014131802512</v>
      </c>
      <c r="QD408">
        <v>31.241298867441774</v>
      </c>
      <c r="QE408">
        <v>31.075831011716215</v>
      </c>
      <c r="QF408">
        <v>30.719851863282155</v>
      </c>
      <c r="QG408">
        <v>30.224376514736925</v>
      </c>
      <c r="QH408">
        <v>29.773782085688126</v>
      </c>
      <c r="QI408">
        <v>29.255638075899174</v>
      </c>
      <c r="QJ408">
        <v>28.854561352375402</v>
      </c>
      <c r="QK408">
        <v>28.428855868753189</v>
      </c>
      <c r="QL408">
        <v>27.881686238179892</v>
      </c>
      <c r="QM408">
        <v>27.227542834923881</v>
      </c>
      <c r="QN408">
        <v>26.786967761817529</v>
      </c>
      <c r="QO408">
        <v>25.538625560836923</v>
      </c>
      <c r="QP408">
        <v>25.112369126974869</v>
      </c>
      <c r="QQ408">
        <v>24.526095352062878</v>
      </c>
      <c r="QR408">
        <v>24.013643908578516</v>
      </c>
      <c r="QS408">
        <v>23.593953037207854</v>
      </c>
      <c r="QT408">
        <v>20.409118738070372</v>
      </c>
      <c r="QU408">
        <v>19.998409496750313</v>
      </c>
      <c r="QV408">
        <v>19.929051150187206</v>
      </c>
      <c r="QW408">
        <v>20.028798227801367</v>
      </c>
      <c r="QX408">
        <v>19.979598978459798</v>
      </c>
      <c r="QY408">
        <v>20.042894231854611</v>
      </c>
      <c r="QZ408">
        <v>20.150364462084493</v>
      </c>
      <c r="RA408">
        <v>20.446724789753876</v>
      </c>
      <c r="RB408">
        <v>20.633257759362053</v>
      </c>
      <c r="RC408">
        <v>20.401446026584157</v>
      </c>
      <c r="RD408">
        <v>20.365825385531672</v>
      </c>
      <c r="RE408">
        <v>20.454839858803719</v>
      </c>
      <c r="RF408">
        <v>21.005907422948447</v>
      </c>
      <c r="RG408">
        <v>21.53283757730539</v>
      </c>
      <c r="RH408">
        <v>22.127080462879217</v>
      </c>
      <c r="RI408">
        <v>23.121436764882123</v>
      </c>
      <c r="RJ408">
        <v>24.367642485895786</v>
      </c>
      <c r="RK408">
        <v>25.080968572530796</v>
      </c>
      <c r="RL408">
        <v>25.86327250310497</v>
      </c>
      <c r="RM408">
        <v>26.3010050526239</v>
      </c>
      <c r="RN408">
        <v>26.381339336371457</v>
      </c>
      <c r="RO408">
        <v>7.5967875535707856</v>
      </c>
      <c r="RP408">
        <v>7.7479196940450112</v>
      </c>
      <c r="RQ408">
        <v>7.7715942366807012</v>
      </c>
      <c r="RR408">
        <v>8.0258445634114821</v>
      </c>
      <c r="RS408">
        <v>8.3167668103672927</v>
      </c>
      <c r="RT408">
        <v>8.5547653986529699</v>
      </c>
      <c r="RU408">
        <v>8.621150249971377</v>
      </c>
      <c r="RV408">
        <v>8.721549263174138</v>
      </c>
      <c r="RW408">
        <v>8.8226096474083349</v>
      </c>
      <c r="RX408">
        <v>8.8387585640766577</v>
      </c>
      <c r="RY408">
        <v>8.7858850240232798</v>
      </c>
      <c r="RZ408">
        <v>8.8085754072346898</v>
      </c>
      <c r="SA408">
        <v>8.5460170146945096</v>
      </c>
      <c r="SB408">
        <v>8.3502341070131951</v>
      </c>
      <c r="SC408">
        <v>7.7318411198363526</v>
      </c>
      <c r="SD408">
        <v>6.8884932116625865</v>
      </c>
      <c r="SE408">
        <v>6.0263870996401758</v>
      </c>
      <c r="SF408">
        <v>5.2627329248270724</v>
      </c>
      <c r="SG408">
        <v>4.6524699248461117</v>
      </c>
      <c r="SH408">
        <v>4.2354486255768569</v>
      </c>
      <c r="SI408">
        <v>71003</v>
      </c>
      <c r="SJ408">
        <v>69978</v>
      </c>
      <c r="SK408">
        <v>68922</v>
      </c>
      <c r="SL408">
        <v>68010</v>
      </c>
      <c r="SM408">
        <v>67325</v>
      </c>
      <c r="SN408">
        <v>112555</v>
      </c>
      <c r="SO408">
        <v>111463</v>
      </c>
      <c r="SP408">
        <v>110307</v>
      </c>
      <c r="SQ408">
        <v>109646</v>
      </c>
      <c r="SR408">
        <v>109278</v>
      </c>
      <c r="SS408">
        <v>1563.9166666666667</v>
      </c>
      <c r="ST408">
        <v>1604.1666666666667</v>
      </c>
      <c r="SU408">
        <v>1624.25</v>
      </c>
      <c r="SV408">
        <v>1656.1666666666667</v>
      </c>
      <c r="SW408">
        <v>1683.5833333333333</v>
      </c>
      <c r="SX408">
        <v>1708.25</v>
      </c>
      <c r="SY408">
        <v>1724</v>
      </c>
      <c r="SZ408">
        <v>1732.9166666666667</v>
      </c>
      <c r="TA408">
        <v>1833.3333333333333</v>
      </c>
      <c r="TB408">
        <v>1858</v>
      </c>
      <c r="TC408">
        <v>1875.75</v>
      </c>
      <c r="TD408">
        <v>1916.5</v>
      </c>
      <c r="TE408">
        <v>1986.1666666666667</v>
      </c>
      <c r="TF408">
        <v>2028.9166666666667</v>
      </c>
      <c r="TG408">
        <v>2137.1666666666665</v>
      </c>
      <c r="TH408">
        <v>2216.6666666666665</v>
      </c>
      <c r="TI408">
        <v>2277.9166666666665</v>
      </c>
      <c r="TJ408">
        <v>2319.3333333333335</v>
      </c>
      <c r="TK408">
        <v>6.7</v>
      </c>
      <c r="TL408">
        <v>5.9</v>
      </c>
      <c r="TM408">
        <v>5.5</v>
      </c>
      <c r="TN408">
        <v>9.3683767935148357</v>
      </c>
      <c r="TO408">
        <v>8.9327126019473138</v>
      </c>
      <c r="TP408">
        <v>7.9246724002204827</v>
      </c>
      <c r="TQ408">
        <v>1068.4166666666667</v>
      </c>
      <c r="TR408">
        <v>1118.1666666666667</v>
      </c>
      <c r="TS408">
        <v>1144.9166666666667</v>
      </c>
      <c r="TT408">
        <v>1178</v>
      </c>
      <c r="TU408">
        <v>1203.0833333333333</v>
      </c>
      <c r="TV408">
        <v>1218.0833333333333</v>
      </c>
      <c r="TW408">
        <v>1257</v>
      </c>
      <c r="TX408">
        <v>1289.25</v>
      </c>
      <c r="TY408">
        <v>1326.25</v>
      </c>
      <c r="TZ408">
        <v>1354.8333333333333</v>
      </c>
      <c r="UA408">
        <v>1377.5833333333333</v>
      </c>
      <c r="UB408">
        <v>1418.1666666666667</v>
      </c>
      <c r="UC408">
        <v>1446.4166666666667</v>
      </c>
      <c r="UD408">
        <v>1481.8333333333333</v>
      </c>
      <c r="UE408">
        <v>1510.5833333333333</v>
      </c>
      <c r="UF408">
        <v>1557.5833333333333</v>
      </c>
      <c r="UG408">
        <v>1613</v>
      </c>
      <c r="UH408">
        <v>140.73094404291783</v>
      </c>
      <c r="UI408">
        <v>0.5</v>
      </c>
      <c r="UJ408">
        <v>0.5</v>
      </c>
      <c r="UK408">
        <v>0.6</v>
      </c>
      <c r="UL408">
        <v>0.6</v>
      </c>
      <c r="UM408">
        <v>0.7</v>
      </c>
      <c r="UN408">
        <v>0.7</v>
      </c>
      <c r="UO408">
        <v>0.8</v>
      </c>
      <c r="UP408">
        <v>0.6</v>
      </c>
      <c r="UQ408">
        <v>0.7</v>
      </c>
      <c r="UR408">
        <v>32.050276896272841</v>
      </c>
      <c r="US408">
        <v>28.58444368522947</v>
      </c>
      <c r="UT408">
        <v>32.140887786049134</v>
      </c>
      <c r="UU408">
        <v>30.820013333550122</v>
      </c>
      <c r="UV408">
        <v>32.72711950109548</v>
      </c>
      <c r="UW408">
        <v>33.5009069707178</v>
      </c>
      <c r="UX408">
        <v>33.965006824910084</v>
      </c>
      <c r="UY408">
        <v>35.320176439272878</v>
      </c>
      <c r="UZ408">
        <v>36.492099516122011</v>
      </c>
      <c r="VA408">
        <v>36.454193163752045</v>
      </c>
      <c r="VB408">
        <v>33.893472957043628</v>
      </c>
      <c r="VC408">
        <v>105.5</v>
      </c>
      <c r="VD408">
        <v>104.5</v>
      </c>
      <c r="VE408">
        <v>103.6</v>
      </c>
      <c r="VF408">
        <v>16.334497785140634</v>
      </c>
      <c r="VG408">
        <v>16.622204871277681</v>
      </c>
      <c r="VH408">
        <v>16.938855785900554</v>
      </c>
      <c r="VI408">
        <v>17.360162451541445</v>
      </c>
      <c r="VJ408">
        <v>17.997572725174415</v>
      </c>
      <c r="VK408">
        <v>18.683071829025096</v>
      </c>
      <c r="VL408">
        <v>19.531351371980307</v>
      </c>
      <c r="VM408">
        <v>20.206002623254378</v>
      </c>
      <c r="VN408">
        <v>21.12266437338754</v>
      </c>
      <c r="VO408">
        <v>22.220818994095918</v>
      </c>
      <c r="VP408">
        <v>23.247020074028477</v>
      </c>
      <c r="VQ408">
        <v>24.085138767447134</v>
      </c>
      <c r="VR408">
        <v>24.653206299057118</v>
      </c>
      <c r="VS408">
        <v>25.265196090704993</v>
      </c>
      <c r="VT408">
        <v>25.843807849336027</v>
      </c>
      <c r="VU408">
        <v>25.956616274889143</v>
      </c>
      <c r="VV408">
        <v>26.332015459108881</v>
      </c>
      <c r="VW408">
        <v>26.508348061688633</v>
      </c>
      <c r="VX408">
        <v>26.675550962314269</v>
      </c>
      <c r="VY408">
        <v>26.975904273753716</v>
      </c>
      <c r="VZ408">
        <v>27.2</v>
      </c>
      <c r="WA408">
        <v>27.8</v>
      </c>
      <c r="WB408">
        <v>28.4</v>
      </c>
      <c r="WC408">
        <v>48.2</v>
      </c>
      <c r="WD408">
        <v>48.5</v>
      </c>
      <c r="WE408">
        <v>48.8</v>
      </c>
      <c r="WF408">
        <v>49</v>
      </c>
      <c r="WG408">
        <v>49</v>
      </c>
      <c r="WH408">
        <v>49.2</v>
      </c>
      <c r="WI408">
        <v>49.4</v>
      </c>
      <c r="WJ408">
        <v>-3.37</v>
      </c>
      <c r="WK408">
        <v>-2.37</v>
      </c>
      <c r="WL408">
        <v>-3.2</v>
      </c>
      <c r="WM408">
        <v>0.54</v>
      </c>
      <c r="WN408">
        <v>4.2799999999999994</v>
      </c>
      <c r="WO408">
        <v>-2.17</v>
      </c>
      <c r="WP408">
        <v>-0.26</v>
      </c>
      <c r="WQ408">
        <v>36.085000000000001</v>
      </c>
      <c r="WR408">
        <v>35.712000000000003</v>
      </c>
      <c r="WS408">
        <v>37.371000000000002</v>
      </c>
      <c r="WT408">
        <v>38.869999999999997</v>
      </c>
      <c r="WU408">
        <v>41.164000000000001</v>
      </c>
      <c r="WV408">
        <v>41.970999999999997</v>
      </c>
      <c r="WW408">
        <v>44.866</v>
      </c>
      <c r="WX408">
        <v>48.555999999999997</v>
      </c>
      <c r="WY408">
        <v>50.531999999999996</v>
      </c>
      <c r="WZ408">
        <v>45.643000000000001</v>
      </c>
      <c r="XA408">
        <v>46.106999999999999</v>
      </c>
      <c r="XB408">
        <v>48.640999999999998</v>
      </c>
      <c r="XC408">
        <v>49.795000000000002</v>
      </c>
      <c r="XD408">
        <v>52.234000000000002</v>
      </c>
      <c r="XE408">
        <v>55.853999999999999</v>
      </c>
      <c r="XF408">
        <v>57.573999999999998</v>
      </c>
      <c r="XG408">
        <v>58.685000000000002</v>
      </c>
      <c r="XH408">
        <v>60.061999999999998</v>
      </c>
      <c r="XI408">
        <v>12.3</v>
      </c>
      <c r="XJ408">
        <v>12.6</v>
      </c>
      <c r="XK408">
        <v>12.9</v>
      </c>
      <c r="XL408">
        <v>13.2</v>
      </c>
      <c r="XM408">
        <v>13.4</v>
      </c>
      <c r="XN408">
        <v>13.7</v>
      </c>
      <c r="XO408">
        <v>13.8</v>
      </c>
      <c r="XP408">
        <v>4.0999999999999996</v>
      </c>
      <c r="XQ408">
        <v>4</v>
      </c>
      <c r="XR408">
        <v>4.2</v>
      </c>
      <c r="XS408">
        <v>22.4</v>
      </c>
      <c r="XT408">
        <v>22.2</v>
      </c>
      <c r="XU408">
        <v>22</v>
      </c>
      <c r="XV408">
        <v>21.8</v>
      </c>
      <c r="XW408">
        <v>21.6</v>
      </c>
      <c r="XX408">
        <v>21.1</v>
      </c>
      <c r="XY408">
        <v>20.6</v>
      </c>
      <c r="XZ408">
        <v>33</v>
      </c>
      <c r="YA408">
        <v>33.4</v>
      </c>
      <c r="YB408">
        <v>33.799999999999997</v>
      </c>
      <c r="YC408">
        <v>33.9</v>
      </c>
      <c r="YD408">
        <v>33.700000000000003</v>
      </c>
      <c r="YE408">
        <v>33.4</v>
      </c>
      <c r="YF408">
        <v>33</v>
      </c>
      <c r="YG408">
        <v>2301</v>
      </c>
      <c r="YH408">
        <v>2392</v>
      </c>
      <c r="YI408">
        <v>2454</v>
      </c>
      <c r="YJ408">
        <v>2527</v>
      </c>
      <c r="YK408">
        <v>2615</v>
      </c>
      <c r="YL408">
        <v>2200</v>
      </c>
      <c r="YM408">
        <v>2270</v>
      </c>
      <c r="YN408">
        <v>2350</v>
      </c>
      <c r="YO408">
        <v>2370</v>
      </c>
      <c r="YP408">
        <v>2428</v>
      </c>
      <c r="YQ408">
        <v>101</v>
      </c>
      <c r="YR408">
        <v>122</v>
      </c>
      <c r="YS408">
        <v>104</v>
      </c>
      <c r="YT408">
        <v>157</v>
      </c>
      <c r="YU408">
        <v>187</v>
      </c>
      <c r="YV408">
        <v>20</v>
      </c>
      <c r="YW408">
        <v>24</v>
      </c>
      <c r="YX408">
        <v>20</v>
      </c>
      <c r="YY408">
        <v>22</v>
      </c>
      <c r="YZ408">
        <v>20</v>
      </c>
      <c r="ZA408">
        <v>35</v>
      </c>
      <c r="ZB408">
        <v>32</v>
      </c>
      <c r="ZC408">
        <v>28</v>
      </c>
      <c r="ZD408">
        <v>24</v>
      </c>
      <c r="ZE408">
        <v>20</v>
      </c>
      <c r="ZF408">
        <v>-16</v>
      </c>
      <c r="ZG408">
        <v>-8</v>
      </c>
      <c r="ZH408">
        <v>-7</v>
      </c>
      <c r="ZI408">
        <v>-2</v>
      </c>
      <c r="ZJ408">
        <v>0</v>
      </c>
      <c r="ZK408">
        <v>140</v>
      </c>
      <c r="ZL408">
        <v>158</v>
      </c>
      <c r="ZM408">
        <v>170</v>
      </c>
      <c r="ZN408">
        <v>170</v>
      </c>
      <c r="ZO408">
        <v>231</v>
      </c>
      <c r="ZP408">
        <v>302</v>
      </c>
      <c r="ZQ408">
        <v>249</v>
      </c>
      <c r="ZR408">
        <v>250</v>
      </c>
      <c r="ZS408">
        <v>284</v>
      </c>
      <c r="ZT408">
        <v>369</v>
      </c>
      <c r="ZU408">
        <v>-105</v>
      </c>
      <c r="ZV408">
        <v>-43</v>
      </c>
      <c r="ZW408">
        <v>-43</v>
      </c>
      <c r="ZX408">
        <v>-39</v>
      </c>
      <c r="ZY408">
        <v>-96</v>
      </c>
      <c r="ZZ408">
        <v>1193</v>
      </c>
      <c r="AAA408">
        <v>1176</v>
      </c>
      <c r="AAB408">
        <v>1137</v>
      </c>
      <c r="AAC408">
        <v>1119</v>
      </c>
      <c r="AAD408">
        <v>1105</v>
      </c>
      <c r="AAE408">
        <v>1100</v>
      </c>
      <c r="AAF408">
        <v>1006</v>
      </c>
      <c r="AAG408">
        <v>985</v>
      </c>
      <c r="AAH408">
        <v>940</v>
      </c>
      <c r="AAI408">
        <v>873</v>
      </c>
      <c r="AAJ408">
        <v>828</v>
      </c>
      <c r="AAK408">
        <v>812</v>
      </c>
      <c r="AAL408">
        <v>-20</v>
      </c>
      <c r="AAM408">
        <v>71</v>
      </c>
      <c r="AAN408">
        <v>53</v>
      </c>
      <c r="AAO408">
        <v>117</v>
      </c>
      <c r="AAP408">
        <v>92</v>
      </c>
      <c r="AAQ408">
        <v>22</v>
      </c>
      <c r="AAR408">
        <v>9</v>
      </c>
      <c r="AAS408">
        <v>8</v>
      </c>
      <c r="AAT408">
        <v>29</v>
      </c>
      <c r="AAU408">
        <v>-80</v>
      </c>
      <c r="AAV408">
        <v>32</v>
      </c>
      <c r="AAW408">
        <v>17</v>
      </c>
      <c r="AAX408">
        <v>9</v>
      </c>
      <c r="AAY408">
        <v>53</v>
      </c>
      <c r="AAZ408">
        <v>90</v>
      </c>
      <c r="ABA408">
        <v>90</v>
      </c>
      <c r="ABB408">
        <v>90</v>
      </c>
      <c r="ABC408">
        <v>125</v>
      </c>
      <c r="ABD408">
        <v>74</v>
      </c>
      <c r="ABE408">
        <v>107</v>
      </c>
      <c r="ABF408">
        <v>101</v>
      </c>
      <c r="ABG408">
        <v>75</v>
      </c>
      <c r="ABH408">
        <v>1240</v>
      </c>
      <c r="ABI408">
        <v>1214</v>
      </c>
      <c r="ABJ408">
        <v>1167</v>
      </c>
      <c r="ABK408">
        <v>1192</v>
      </c>
      <c r="ABL408">
        <v>1288</v>
      </c>
      <c r="ABM408">
        <v>1281</v>
      </c>
      <c r="ABN408">
        <v>1183</v>
      </c>
      <c r="ABO408">
        <v>1198</v>
      </c>
      <c r="ABP408">
        <v>1099</v>
      </c>
      <c r="ABQ408">
        <v>1062</v>
      </c>
      <c r="ABR408">
        <v>1002</v>
      </c>
      <c r="ABS408">
        <v>887</v>
      </c>
      <c r="ABT408">
        <v>64</v>
      </c>
      <c r="ABU408">
        <v>65</v>
      </c>
      <c r="ABV408">
        <v>68</v>
      </c>
      <c r="ABW408">
        <v>69</v>
      </c>
      <c r="ABX408">
        <v>71</v>
      </c>
      <c r="ABY408">
        <v>81</v>
      </c>
      <c r="ABZ408">
        <v>85</v>
      </c>
      <c r="ACA408">
        <v>88</v>
      </c>
      <c r="ACB408">
        <v>93</v>
      </c>
      <c r="ACC408">
        <v>95</v>
      </c>
      <c r="ACD408">
        <v>97</v>
      </c>
      <c r="ACE408">
        <v>98</v>
      </c>
      <c r="ACF408">
        <v>147</v>
      </c>
      <c r="ACG408">
        <v>303</v>
      </c>
      <c r="ACH408">
        <v>500</v>
      </c>
      <c r="ACI408">
        <v>311</v>
      </c>
      <c r="ACJ408">
        <v>230</v>
      </c>
      <c r="ACK408">
        <v>240</v>
      </c>
      <c r="ACL408">
        <v>278</v>
      </c>
      <c r="ACM408">
        <v>219</v>
      </c>
      <c r="ACN408">
        <v>216</v>
      </c>
      <c r="ACO408">
        <v>232</v>
      </c>
      <c r="ACP408">
        <v>305</v>
      </c>
      <c r="ACQ408">
        <v>291</v>
      </c>
      <c r="ACR408">
        <v>81</v>
      </c>
      <c r="ACS408">
        <v>100</v>
      </c>
      <c r="ACT408">
        <v>138</v>
      </c>
      <c r="ACU408">
        <v>129</v>
      </c>
      <c r="ACV408">
        <v>133</v>
      </c>
      <c r="ACW408">
        <v>155</v>
      </c>
      <c r="ACX408">
        <v>173</v>
      </c>
      <c r="ACY408">
        <v>192</v>
      </c>
      <c r="ACZ408">
        <v>207</v>
      </c>
      <c r="ADA408">
        <v>232</v>
      </c>
      <c r="ADB408">
        <v>242</v>
      </c>
      <c r="ADC408">
        <v>267</v>
      </c>
      <c r="ADD408">
        <v>302</v>
      </c>
      <c r="ADE408">
        <v>361</v>
      </c>
      <c r="ADF408">
        <v>495</v>
      </c>
      <c r="ADG408">
        <v>562</v>
      </c>
      <c r="ADH408">
        <v>601</v>
      </c>
      <c r="ADI408">
        <v>607</v>
      </c>
      <c r="ADJ408">
        <v>560</v>
      </c>
      <c r="ADK408">
        <v>555</v>
      </c>
      <c r="ADL408">
        <v>581</v>
      </c>
      <c r="ADM408">
        <v>597</v>
      </c>
      <c r="ADN408">
        <v>625</v>
      </c>
      <c r="ADO408">
        <v>669</v>
      </c>
      <c r="ADP408">
        <v>611</v>
      </c>
      <c r="ADQ408">
        <v>624</v>
      </c>
      <c r="ADR408">
        <v>633</v>
      </c>
      <c r="ADS408">
        <v>622</v>
      </c>
      <c r="ADT408">
        <v>623</v>
      </c>
      <c r="ADU408">
        <v>486</v>
      </c>
      <c r="ADV408">
        <v>516</v>
      </c>
      <c r="ADW408">
        <v>542</v>
      </c>
      <c r="ADX408">
        <v>571</v>
      </c>
      <c r="ADY408">
        <v>560</v>
      </c>
      <c r="ADZ408">
        <v>3</v>
      </c>
    </row>
    <row r="409" spans="1:806" x14ac:dyDescent="0.25">
      <c r="A409" s="2" t="s">
        <v>398</v>
      </c>
      <c r="B409" s="3" t="s">
        <v>803</v>
      </c>
      <c r="C409" s="3" t="s">
        <v>411</v>
      </c>
      <c r="D409">
        <v>15.574242844641754</v>
      </c>
      <c r="E409">
        <v>14.640715412940558</v>
      </c>
      <c r="F409">
        <v>13.843295770047362</v>
      </c>
      <c r="G409">
        <v>13.569787191527624</v>
      </c>
      <c r="H409">
        <v>14.173633950152553</v>
      </c>
      <c r="I409">
        <v>15.174335863377609</v>
      </c>
      <c r="J409">
        <v>14.987940279466583</v>
      </c>
      <c r="K409">
        <v>14.895503738487273</v>
      </c>
      <c r="L409">
        <v>13.271262383360053</v>
      </c>
      <c r="M409">
        <v>11.176348976638412</v>
      </c>
      <c r="N409">
        <v>9.2544452531974635</v>
      </c>
      <c r="O409">
        <v>9.5342844572936958</v>
      </c>
      <c r="P409">
        <v>8.4554321665329564</v>
      </c>
      <c r="Q409">
        <v>7.7798336842553013</v>
      </c>
      <c r="R409">
        <v>7.286017448714925</v>
      </c>
      <c r="S409">
        <v>7.3000559886300014</v>
      </c>
      <c r="T409">
        <v>6.8476901177587024</v>
      </c>
      <c r="U409">
        <v>6.2761960605468321</v>
      </c>
      <c r="V409">
        <v>870</v>
      </c>
      <c r="W409">
        <v>871</v>
      </c>
      <c r="X409">
        <v>876</v>
      </c>
      <c r="Y409">
        <v>899</v>
      </c>
      <c r="Z409">
        <v>898</v>
      </c>
      <c r="AA409">
        <v>901</v>
      </c>
      <c r="AB409">
        <v>915</v>
      </c>
      <c r="AC409">
        <v>938</v>
      </c>
      <c r="AD409">
        <v>955</v>
      </c>
      <c r="AE409">
        <v>994</v>
      </c>
      <c r="AF409">
        <v>49.398229896762032</v>
      </c>
      <c r="AG409">
        <v>56.411894976917395</v>
      </c>
      <c r="AH409">
        <v>57.907460504863103</v>
      </c>
      <c r="AI409">
        <v>69.221967963386732</v>
      </c>
      <c r="AJ409">
        <v>75.463230865524281</v>
      </c>
      <c r="AK409">
        <v>76.903846382781154</v>
      </c>
      <c r="AL409">
        <v>76.348278102664068</v>
      </c>
      <c r="AM409">
        <v>200.78936525491727</v>
      </c>
      <c r="AN409">
        <v>152.65712963261967</v>
      </c>
      <c r="AO409">
        <v>154.77119432181377</v>
      </c>
      <c r="AP409">
        <v>196.05315034044776</v>
      </c>
      <c r="AQ409">
        <v>189.64762646911259</v>
      </c>
      <c r="AR409">
        <v>189.36643635086077</v>
      </c>
      <c r="AS409">
        <v>204.31673161748961</v>
      </c>
      <c r="AT409">
        <v>206.4236465918747</v>
      </c>
      <c r="AU409">
        <v>206.36760516081506</v>
      </c>
      <c r="AV409">
        <v>229.40854925112058</v>
      </c>
      <c r="AW409">
        <v>253.88658124084134</v>
      </c>
      <c r="AX409">
        <v>279.87130818128179</v>
      </c>
      <c r="AY409">
        <v>345.10597627480746</v>
      </c>
      <c r="AZ409">
        <v>384.21070533679523</v>
      </c>
      <c r="BA409">
        <v>351.76201372997713</v>
      </c>
      <c r="BB409">
        <v>353.99555345643887</v>
      </c>
      <c r="BC409">
        <v>396.73110762072344</v>
      </c>
      <c r="BD409">
        <v>423.41187916755655</v>
      </c>
      <c r="BE409">
        <v>442.93520315234343</v>
      </c>
      <c r="BF409">
        <v>463.11602315222831</v>
      </c>
      <c r="BG409">
        <v>462.73090132739253</v>
      </c>
      <c r="BH409">
        <v>111.21377759470982</v>
      </c>
      <c r="BI409">
        <v>108.95597908584922</v>
      </c>
      <c r="BJ409">
        <v>112.47293053209221</v>
      </c>
      <c r="BK409">
        <v>115.78947368421052</v>
      </c>
      <c r="BL409">
        <v>112.43073874828647</v>
      </c>
      <c r="BM409">
        <v>117.62343965893926</v>
      </c>
      <c r="BN409">
        <v>119.95443867017869</v>
      </c>
      <c r="BO409">
        <v>122.49854168402757</v>
      </c>
      <c r="BP409">
        <v>123.26417835790677</v>
      </c>
      <c r="BQ409">
        <v>119.51174231875986</v>
      </c>
      <c r="BR409">
        <v>10.037915396624786</v>
      </c>
      <c r="BS409">
        <v>9.1778495248879164</v>
      </c>
      <c r="BT409">
        <v>8.9430518299263095</v>
      </c>
      <c r="BU409">
        <v>8.7249883666821777</v>
      </c>
      <c r="BV409">
        <v>8.4735989028115455</v>
      </c>
      <c r="BW409">
        <v>7.2079724543813608</v>
      </c>
      <c r="BX409">
        <v>16.354836058535625</v>
      </c>
      <c r="BY409">
        <v>2123.1601811196283</v>
      </c>
      <c r="BZ409">
        <v>1727.0603933241346</v>
      </c>
      <c r="CA409">
        <v>1699.223535433857</v>
      </c>
      <c r="CB409">
        <v>347.8027987059686</v>
      </c>
      <c r="CC409">
        <v>-18.2</v>
      </c>
      <c r="CD409">
        <v>21</v>
      </c>
      <c r="CE409">
        <v>19</v>
      </c>
      <c r="CF409">
        <v>17</v>
      </c>
      <c r="CG409">
        <v>15</v>
      </c>
      <c r="CH409">
        <v>14</v>
      </c>
      <c r="CI409">
        <v>13</v>
      </c>
      <c r="CJ409">
        <v>13</v>
      </c>
      <c r="CK409">
        <v>12</v>
      </c>
      <c r="CL409">
        <v>12</v>
      </c>
      <c r="CM409">
        <v>11</v>
      </c>
      <c r="CN409">
        <v>10</v>
      </c>
      <c r="CO409">
        <v>9</v>
      </c>
      <c r="CP409">
        <v>8</v>
      </c>
      <c r="CQ409">
        <v>7</v>
      </c>
      <c r="CR409">
        <v>7</v>
      </c>
      <c r="CS409">
        <v>6</v>
      </c>
      <c r="CT409">
        <v>-0.8</v>
      </c>
      <c r="CU409">
        <v>11.785268414481898</v>
      </c>
      <c r="CV409">
        <v>13.778020776380536</v>
      </c>
      <c r="CW409">
        <v>14.769049720506031</v>
      </c>
      <c r="CX409">
        <v>12.654867256637168</v>
      </c>
      <c r="CY409">
        <v>16.377952755905511</v>
      </c>
      <c r="CZ409">
        <v>19.757785467128027</v>
      </c>
      <c r="DA409">
        <v>56.730740839164966</v>
      </c>
      <c r="DB409">
        <v>56.131523519775335</v>
      </c>
      <c r="DC409">
        <v>56.337740419694711</v>
      </c>
      <c r="DD409">
        <v>55.951449842125086</v>
      </c>
      <c r="DE409">
        <v>54.982547993019196</v>
      </c>
      <c r="DF409">
        <v>53.633369283236654</v>
      </c>
      <c r="DG409">
        <v>52.427127236287539</v>
      </c>
      <c r="DH409">
        <v>52.535787932219598</v>
      </c>
      <c r="DI409">
        <v>50.971093726402273</v>
      </c>
      <c r="DJ409">
        <v>52.741796200345426</v>
      </c>
      <c r="DK409">
        <v>55.127841356915411</v>
      </c>
      <c r="DL409">
        <v>56.588798560457569</v>
      </c>
      <c r="DM409">
        <v>56.306469100108423</v>
      </c>
      <c r="DN409">
        <v>58.356136955215909</v>
      </c>
      <c r="DO409">
        <v>61.611093690115325</v>
      </c>
      <c r="DP409">
        <v>62.686145811278145</v>
      </c>
      <c r="DQ409">
        <v>62.903110984551859</v>
      </c>
      <c r="DR409">
        <v>63.205587392550143</v>
      </c>
      <c r="DS409">
        <v>60.911020635417756</v>
      </c>
      <c r="DT409">
        <v>51.300318380985402</v>
      </c>
      <c r="DU409">
        <v>52.449279439807434</v>
      </c>
      <c r="DV409">
        <v>52.430707626853533</v>
      </c>
      <c r="DW409">
        <v>53.577878806750952</v>
      </c>
      <c r="DX409">
        <v>53.232927325672421</v>
      </c>
      <c r="DY409">
        <v>52.88848378174503</v>
      </c>
      <c r="DZ409">
        <v>51.70020598954207</v>
      </c>
      <c r="EA409">
        <v>52.030947775628626</v>
      </c>
      <c r="EB409">
        <v>51.485927966935641</v>
      </c>
      <c r="EC409">
        <v>52.649140546006066</v>
      </c>
      <c r="ED409">
        <v>53.985469820610817</v>
      </c>
      <c r="EE409">
        <v>56.059165346011625</v>
      </c>
      <c r="EF409">
        <v>57.12482417859848</v>
      </c>
      <c r="EG409">
        <v>58.833169452638479</v>
      </c>
      <c r="EH409">
        <v>60.522778192681102</v>
      </c>
      <c r="EI409">
        <v>61.386175949319359</v>
      </c>
      <c r="EJ409">
        <v>62.444385291097845</v>
      </c>
      <c r="EK409">
        <v>63.640209198584834</v>
      </c>
      <c r="EL409">
        <v>63.450337216431635</v>
      </c>
      <c r="EM409">
        <v>55.454340811885643</v>
      </c>
      <c r="EN409">
        <v>53.965046669783014</v>
      </c>
      <c r="EO409">
        <v>54.97935665350937</v>
      </c>
      <c r="EP409">
        <v>54.685113920957789</v>
      </c>
      <c r="EQ409">
        <v>55.438036010607775</v>
      </c>
      <c r="ER409">
        <v>55.96999669774975</v>
      </c>
      <c r="ES409">
        <v>57.929912712983544</v>
      </c>
      <c r="ET409">
        <v>60.536190382146735</v>
      </c>
      <c r="EU409">
        <v>62.215202634585658</v>
      </c>
      <c r="EV409">
        <v>63.716388143869061</v>
      </c>
      <c r="EW409">
        <v>63.444492816717457</v>
      </c>
      <c r="EX409">
        <v>64.555433391611544</v>
      </c>
      <c r="EY409">
        <v>65.781942140474328</v>
      </c>
      <c r="EZ409">
        <v>65.466713242999759</v>
      </c>
      <c r="FA409">
        <v>65.328981529560124</v>
      </c>
      <c r="FB409">
        <v>63.107982419346015</v>
      </c>
      <c r="FC409">
        <v>5.770342674324481</v>
      </c>
      <c r="FD409">
        <v>5.5321073258968951</v>
      </c>
      <c r="FE409">
        <v>5.8117305192322402</v>
      </c>
      <c r="FF409">
        <v>5.9697542533081283</v>
      </c>
      <c r="FG409">
        <v>5.9090565181206021</v>
      </c>
      <c r="FH409">
        <v>5.6607317256404475</v>
      </c>
      <c r="FI409">
        <v>6.264986868648422</v>
      </c>
      <c r="FJ409">
        <v>39.375187040530868</v>
      </c>
      <c r="FK409">
        <v>39.70638636828452</v>
      </c>
      <c r="FL409">
        <v>39.997359728917914</v>
      </c>
      <c r="FM409">
        <v>40.314735686809378</v>
      </c>
      <c r="FN409">
        <v>40.698998708355127</v>
      </c>
      <c r="FO409">
        <v>41.102375198288065</v>
      </c>
      <c r="FP409">
        <v>41.569231510427819</v>
      </c>
      <c r="FQ409">
        <v>42.031903107487445</v>
      </c>
      <c r="FR409">
        <v>42.529801432115349</v>
      </c>
      <c r="FS409">
        <v>43.042697059145077</v>
      </c>
      <c r="FT409">
        <v>43.567754872687608</v>
      </c>
      <c r="FU409">
        <v>44.070747102764201</v>
      </c>
      <c r="FV409">
        <v>44.51601169393377</v>
      </c>
      <c r="FW409">
        <v>44.941388224356288</v>
      </c>
      <c r="FX409">
        <v>45.351178489702519</v>
      </c>
      <c r="FY409">
        <v>45.682544436636753</v>
      </c>
      <c r="FZ409">
        <v>0.91498267898383367</v>
      </c>
      <c r="GA409">
        <v>0.9091040046096226</v>
      </c>
      <c r="GB409">
        <v>0.90453563714902807</v>
      </c>
      <c r="GC409">
        <v>0.90745836350470677</v>
      </c>
      <c r="GD409">
        <v>0.90027842907385702</v>
      </c>
      <c r="GE409">
        <v>0.89616236162361629</v>
      </c>
      <c r="GF409">
        <v>0.88502532315367755</v>
      </c>
      <c r="GG409">
        <v>0.87523977595334923</v>
      </c>
      <c r="GH409">
        <v>0.86486699818454493</v>
      </c>
      <c r="GI409">
        <v>0.85354190306370559</v>
      </c>
      <c r="GJ409">
        <v>0.84206178754336691</v>
      </c>
      <c r="GK409">
        <v>0.83901611535199316</v>
      </c>
      <c r="GL409">
        <v>0.83900820674000354</v>
      </c>
      <c r="GM409">
        <v>0.84020388089063758</v>
      </c>
      <c r="GN409">
        <v>0.84369809928031003</v>
      </c>
      <c r="GO409">
        <v>0.84951823162667672</v>
      </c>
      <c r="GP409">
        <v>0.87017796522991464</v>
      </c>
      <c r="GQ409">
        <v>0.87786666666666668</v>
      </c>
      <c r="GR409">
        <v>0.8834315651604453</v>
      </c>
      <c r="GS409">
        <v>0.87425414364640885</v>
      </c>
      <c r="GT409">
        <v>0.85761273209549072</v>
      </c>
      <c r="GU409">
        <v>-3.8129687014019282</v>
      </c>
      <c r="GV409">
        <v>6.6684015353587922</v>
      </c>
      <c r="GW409">
        <v>8.1269308188286455</v>
      </c>
      <c r="GX409">
        <v>11.309339290868083</v>
      </c>
      <c r="GY409">
        <v>6.6917429433013309</v>
      </c>
      <c r="GZ409">
        <v>1.2489458683376211</v>
      </c>
      <c r="HA409">
        <v>-1.0752802648809208</v>
      </c>
      <c r="HB409">
        <v>-3.8756370176866088</v>
      </c>
      <c r="HC409">
        <v>-2.5492368423883232</v>
      </c>
      <c r="HD409">
        <v>-4.5173381287170544</v>
      </c>
      <c r="HE409">
        <v>-17.623264458292336</v>
      </c>
      <c r="HF409">
        <v>-10.103458533951807</v>
      </c>
      <c r="HG409">
        <v>-12.034243601589722</v>
      </c>
      <c r="HH409">
        <v>-12.256142126271996</v>
      </c>
      <c r="HI409">
        <v>-12.335740768035919</v>
      </c>
      <c r="HJ409">
        <v>-14.679633867276888</v>
      </c>
      <c r="HK409">
        <v>-15.090601204944187</v>
      </c>
      <c r="HL409">
        <v>-17.241990150808366</v>
      </c>
      <c r="HM409">
        <v>-21.060250112716833</v>
      </c>
      <c r="HN409">
        <v>-34.535303151152959</v>
      </c>
      <c r="HO409">
        <v>-68.396732010575704</v>
      </c>
      <c r="HP409">
        <v>-166.23735264086142</v>
      </c>
      <c r="HQ409">
        <v>27.616940992778609</v>
      </c>
      <c r="HR409">
        <v>26.802725481964671</v>
      </c>
      <c r="HS409">
        <v>27.118897713546623</v>
      </c>
      <c r="HT409">
        <v>26.10632199217876</v>
      </c>
      <c r="HU409">
        <v>29.95335133808004</v>
      </c>
      <c r="HV409">
        <v>29.596823132365937</v>
      </c>
      <c r="HW409">
        <v>30.726735471714274</v>
      </c>
      <c r="HX409">
        <v>29.923953145672215</v>
      </c>
      <c r="HY409">
        <v>30.007258073252377</v>
      </c>
      <c r="HZ409">
        <v>45.195145949491639</v>
      </c>
      <c r="IA409">
        <v>35.632044600654467</v>
      </c>
      <c r="IB409">
        <v>36.247453438275798</v>
      </c>
      <c r="IC409">
        <v>38.083993928149773</v>
      </c>
      <c r="ID409">
        <v>39.875735552557288</v>
      </c>
      <c r="IE409">
        <v>44.931350114416475</v>
      </c>
      <c r="IF409">
        <v>43.037012291352276</v>
      </c>
      <c r="IG409">
        <v>47.994142447181645</v>
      </c>
      <c r="IH409">
        <v>53.736266343940578</v>
      </c>
      <c r="II409">
        <v>65.594457208842755</v>
      </c>
      <c r="IJ409">
        <v>103.95874520639306</v>
      </c>
      <c r="IK409">
        <v>205.45576905226028</v>
      </c>
      <c r="IL409">
        <v>46.827690613817779</v>
      </c>
      <c r="IM409">
        <v>52.098156953941206</v>
      </c>
      <c r="IN409">
        <v>57.66710353866317</v>
      </c>
      <c r="IO409">
        <v>60.39786710418376</v>
      </c>
      <c r="IP409">
        <v>58.750645327826533</v>
      </c>
      <c r="IQ409">
        <v>57.759954973969329</v>
      </c>
      <c r="IR409">
        <v>55.53517716968674</v>
      </c>
      <c r="IS409">
        <v>51.964279151813606</v>
      </c>
      <c r="IT409">
        <v>52.421330318447332</v>
      </c>
      <c r="IU409">
        <v>50.011621600681799</v>
      </c>
      <c r="IV409">
        <v>49.417101022559983</v>
      </c>
      <c r="IW409">
        <v>47.55718278807921</v>
      </c>
      <c r="IX409">
        <v>47.809377401998461</v>
      </c>
      <c r="IY409">
        <v>48.9409438338974</v>
      </c>
      <c r="IZ409">
        <v>46.370890028138611</v>
      </c>
      <c r="JA409">
        <v>40.473319264395535</v>
      </c>
      <c r="JB409">
        <v>35.290968876653665</v>
      </c>
      <c r="JC409">
        <v>32.173913043478258</v>
      </c>
      <c r="JD409">
        <v>30.264053870015889</v>
      </c>
      <c r="JE409">
        <v>28.435128840808353</v>
      </c>
      <c r="JF409">
        <v>28.888973470863625</v>
      </c>
      <c r="JG409">
        <v>0</v>
      </c>
      <c r="JH409">
        <v>0</v>
      </c>
      <c r="JI409">
        <v>0</v>
      </c>
      <c r="JJ409">
        <v>0</v>
      </c>
      <c r="JK409">
        <v>0</v>
      </c>
      <c r="JL409">
        <v>0</v>
      </c>
      <c r="JM409">
        <v>0</v>
      </c>
      <c r="JN409">
        <v>0</v>
      </c>
      <c r="JO409">
        <v>0</v>
      </c>
      <c r="JP409">
        <v>0</v>
      </c>
      <c r="JQ409">
        <v>0</v>
      </c>
      <c r="JR409">
        <v>0</v>
      </c>
      <c r="JS409">
        <v>0</v>
      </c>
      <c r="JT409">
        <v>1.3378836494744837</v>
      </c>
      <c r="JU409">
        <v>0</v>
      </c>
      <c r="JV409">
        <v>0</v>
      </c>
      <c r="JW409">
        <v>0</v>
      </c>
      <c r="JX409">
        <v>0</v>
      </c>
      <c r="JY409">
        <v>0</v>
      </c>
      <c r="JZ409">
        <v>0</v>
      </c>
      <c r="KA409">
        <v>0</v>
      </c>
      <c r="KB409">
        <v>254</v>
      </c>
      <c r="KC409">
        <v>253</v>
      </c>
      <c r="KD409">
        <v>252</v>
      </c>
      <c r="KE409">
        <v>251</v>
      </c>
      <c r="KF409">
        <v>249</v>
      </c>
      <c r="KG409">
        <v>248</v>
      </c>
      <c r="KH409">
        <v>246</v>
      </c>
      <c r="KI409">
        <v>244</v>
      </c>
      <c r="KJ409">
        <v>242</v>
      </c>
      <c r="KK409">
        <v>240</v>
      </c>
      <c r="KL409">
        <v>238</v>
      </c>
      <c r="KM409">
        <v>236</v>
      </c>
      <c r="KN409">
        <v>234</v>
      </c>
      <c r="KO409">
        <v>232</v>
      </c>
      <c r="KP409">
        <v>230</v>
      </c>
      <c r="KQ409">
        <v>229</v>
      </c>
      <c r="KR409">
        <v>228</v>
      </c>
      <c r="KS409">
        <v>227</v>
      </c>
      <c r="KT409">
        <v>226</v>
      </c>
      <c r="KU409">
        <v>226</v>
      </c>
      <c r="KV409">
        <v>228</v>
      </c>
      <c r="KW409">
        <v>100.12468827930175</v>
      </c>
      <c r="KX409">
        <v>95.532194480946117</v>
      </c>
      <c r="KY409">
        <v>95.172413793103445</v>
      </c>
      <c r="KZ409">
        <v>96.050775740479537</v>
      </c>
      <c r="LA409">
        <v>96.004993757802751</v>
      </c>
      <c r="LB409">
        <v>95.207253886010363</v>
      </c>
      <c r="LC409">
        <v>95.118733509234829</v>
      </c>
      <c r="LD409">
        <v>93.352601156069355</v>
      </c>
      <c r="LE409">
        <v>90.832157968970378</v>
      </c>
      <c r="LF409">
        <v>89.398280802292263</v>
      </c>
      <c r="LG409">
        <v>92.889561270801806</v>
      </c>
      <c r="LH409">
        <v>93.885869565217391</v>
      </c>
      <c r="LI409">
        <v>96.417910447761187</v>
      </c>
      <c r="LJ409">
        <v>99.828473413379072</v>
      </c>
      <c r="LK409">
        <v>100</v>
      </c>
      <c r="LL409">
        <v>103.67170626349893</v>
      </c>
      <c r="LM409">
        <v>106.1611374407583</v>
      </c>
      <c r="LN409">
        <v>109.94897959183673</v>
      </c>
      <c r="LO409">
        <v>104.98753117206982</v>
      </c>
      <c r="LP409">
        <v>109.82367758186398</v>
      </c>
      <c r="LQ409">
        <v>104.67980295566504</v>
      </c>
      <c r="LR409">
        <v>28.535353535353536</v>
      </c>
      <c r="LS409">
        <v>3.4652892880545814</v>
      </c>
      <c r="LT409">
        <v>3.3916189327705757</v>
      </c>
      <c r="LU409">
        <v>3.0282174810736406</v>
      </c>
      <c r="LV409">
        <v>3.4782608695652173</v>
      </c>
      <c r="LW409">
        <v>3.5484603162593631</v>
      </c>
      <c r="LX409">
        <v>3.5384268649988733</v>
      </c>
      <c r="LY409">
        <v>3.8747002626270315</v>
      </c>
      <c r="LZ409">
        <v>11.107666548090723</v>
      </c>
      <c r="MA409">
        <v>52.654513450191992</v>
      </c>
      <c r="MB409">
        <v>21.258338137703475</v>
      </c>
      <c r="MC409">
        <v>21.515644664695856</v>
      </c>
      <c r="MD409">
        <v>1.4640236059620186</v>
      </c>
      <c r="ME409">
        <v>1.431147171512283</v>
      </c>
      <c r="MF409">
        <v>1.5224755452365546</v>
      </c>
      <c r="MG409">
        <v>70.803802154957467</v>
      </c>
      <c r="MH409">
        <v>71.758595177339231</v>
      </c>
      <c r="MI409">
        <v>73.510917685900807</v>
      </c>
      <c r="MJ409">
        <v>75.463305034908089</v>
      </c>
      <c r="MK409">
        <v>76.333499689971717</v>
      </c>
      <c r="ML409">
        <v>77.258566978193144</v>
      </c>
      <c r="MM409">
        <v>77.801212760348008</v>
      </c>
      <c r="MN409">
        <v>78.025883351941246</v>
      </c>
      <c r="MO409">
        <v>78.355396656681805</v>
      </c>
      <c r="MP409">
        <v>79.605674599256119</v>
      </c>
      <c r="MQ409">
        <v>80.793400094092348</v>
      </c>
      <c r="MR409">
        <v>82.066226531875387</v>
      </c>
      <c r="MS409">
        <v>82.483239007400954</v>
      </c>
      <c r="MT409">
        <v>84.747931724374112</v>
      </c>
      <c r="MU409">
        <v>85.041106877882498</v>
      </c>
      <c r="MV409">
        <v>85.378095640822934</v>
      </c>
      <c r="MW409">
        <v>85.983977449744089</v>
      </c>
      <c r="MX409">
        <v>83.976802290591436</v>
      </c>
      <c r="MY409">
        <v>54.104284189663055</v>
      </c>
      <c r="MZ409">
        <v>54.351472655010355</v>
      </c>
      <c r="NA409">
        <v>54.451977230518352</v>
      </c>
      <c r="NB409">
        <v>54.807533578449764</v>
      </c>
      <c r="NC409">
        <v>54.139964111766211</v>
      </c>
      <c r="ND409">
        <v>53.274957276590598</v>
      </c>
      <c r="NE409">
        <v>52.076843198338523</v>
      </c>
      <c r="NF409">
        <v>52.292923496844033</v>
      </c>
      <c r="NG409">
        <v>51.217901341342603</v>
      </c>
      <c r="NH409">
        <v>52.697523110123363</v>
      </c>
      <c r="NI409">
        <v>54.581811000296241</v>
      </c>
      <c r="NJ409">
        <v>56.336111297802269</v>
      </c>
      <c r="NK409">
        <v>56.696582078261464</v>
      </c>
      <c r="NL409">
        <v>58.584240313452327</v>
      </c>
      <c r="NM409">
        <v>61.085777112885495</v>
      </c>
      <c r="NN409">
        <v>62.057713691962739</v>
      </c>
      <c r="NO409">
        <v>62.681325954661617</v>
      </c>
      <c r="NP409">
        <v>63.415176915659075</v>
      </c>
      <c r="NQ409">
        <v>62.119526562471506</v>
      </c>
      <c r="NR409">
        <v>815.23</v>
      </c>
      <c r="NS409">
        <v>45.339877300613495</v>
      </c>
      <c r="NT409">
        <v>43.911656441717788</v>
      </c>
      <c r="NU409">
        <v>44.606134969325154</v>
      </c>
      <c r="NV409">
        <v>43.938650306748464</v>
      </c>
      <c r="NW409">
        <v>43.861349693251533</v>
      </c>
      <c r="NX409">
        <v>43.672392638036811</v>
      </c>
      <c r="NY409">
        <v>44.136196319018403</v>
      </c>
      <c r="NZ409">
        <v>45.132515337423314</v>
      </c>
      <c r="OA409">
        <v>45.433128834355827</v>
      </c>
      <c r="OB409">
        <v>45.472392638036808</v>
      </c>
      <c r="OC409">
        <v>44.703067484662576</v>
      </c>
      <c r="OD409">
        <v>43.946012269938649</v>
      </c>
      <c r="OE409">
        <v>44.277300613496934</v>
      </c>
      <c r="OF409">
        <v>43.69079754601227</v>
      </c>
      <c r="OG409">
        <v>43.224539877300614</v>
      </c>
      <c r="OH409">
        <v>42.458895705521471</v>
      </c>
      <c r="OI409">
        <v>1220.0453001132503</v>
      </c>
      <c r="OJ409">
        <v>113</v>
      </c>
      <c r="OK409">
        <v>113</v>
      </c>
      <c r="OL409">
        <v>114</v>
      </c>
      <c r="OM409">
        <v>115</v>
      </c>
      <c r="ON409">
        <v>114</v>
      </c>
      <c r="OO409">
        <v>115</v>
      </c>
      <c r="OP409">
        <v>114</v>
      </c>
      <c r="OQ409">
        <v>114</v>
      </c>
      <c r="OR409">
        <v>113</v>
      </c>
      <c r="OS409">
        <v>112</v>
      </c>
      <c r="OT409">
        <v>111</v>
      </c>
      <c r="OU409">
        <v>110</v>
      </c>
      <c r="OV409">
        <v>109</v>
      </c>
      <c r="OW409">
        <v>108</v>
      </c>
      <c r="OX409">
        <v>107</v>
      </c>
      <c r="OY409">
        <v>106</v>
      </c>
      <c r="OZ409">
        <v>103</v>
      </c>
      <c r="PA409">
        <v>103</v>
      </c>
      <c r="PB409">
        <v>103</v>
      </c>
      <c r="PC409">
        <v>102</v>
      </c>
      <c r="PD409">
        <v>6.9383904755708805</v>
      </c>
      <c r="PE409">
        <v>6.6673125154734612</v>
      </c>
      <c r="PF409">
        <v>6.3131340124637898</v>
      </c>
      <c r="PG409">
        <v>5.9511758500538106</v>
      </c>
      <c r="PH409">
        <v>5.5839622540804239</v>
      </c>
      <c r="PI409">
        <v>5.1528282000234222</v>
      </c>
      <c r="PJ409">
        <v>4.9516080681769514</v>
      </c>
      <c r="PK409">
        <v>5.0199528875216473</v>
      </c>
      <c r="PL409">
        <v>5.0936508108459444</v>
      </c>
      <c r="PM409">
        <v>5.3405488138187387</v>
      </c>
      <c r="PN409">
        <v>5.5651656548517536</v>
      </c>
      <c r="PO409">
        <v>5.699845258107251</v>
      </c>
      <c r="PP409">
        <v>5.7547647158036765</v>
      </c>
      <c r="PQ409">
        <v>5.8005192802639485</v>
      </c>
      <c r="PR409">
        <v>5.6887871853546912</v>
      </c>
      <c r="PS409">
        <v>5.6653112004515664</v>
      </c>
      <c r="PT409">
        <v>5.5564084698324221</v>
      </c>
      <c r="PU409">
        <v>5.5777034242186945</v>
      </c>
      <c r="PV409">
        <v>5.5344579231199624</v>
      </c>
      <c r="PW409">
        <v>5.4331515137079291</v>
      </c>
      <c r="PX409">
        <v>5.4569293604381324</v>
      </c>
      <c r="PY409">
        <v>30.428512566955089</v>
      </c>
      <c r="PZ409">
        <v>31.278457713049374</v>
      </c>
      <c r="QA409">
        <v>31.825421427884255</v>
      </c>
      <c r="QB409">
        <v>32.183234413460205</v>
      </c>
      <c r="QC409">
        <v>32.382924668282115</v>
      </c>
      <c r="QD409">
        <v>32.407456696015075</v>
      </c>
      <c r="QE409">
        <v>32.276990278788915</v>
      </c>
      <c r="QF409">
        <v>31.93752756295109</v>
      </c>
      <c r="QG409">
        <v>31.483788497578836</v>
      </c>
      <c r="QH409">
        <v>30.982835902481689</v>
      </c>
      <c r="QI409">
        <v>30.401824572228161</v>
      </c>
      <c r="QJ409">
        <v>29.864072049606467</v>
      </c>
      <c r="QK409">
        <v>29.422612020014618</v>
      </c>
      <c r="QL409">
        <v>29.112574972505357</v>
      </c>
      <c r="QM409">
        <v>28.574370709382151</v>
      </c>
      <c r="QN409">
        <v>28.100772961328893</v>
      </c>
      <c r="QO409">
        <v>27.134877239392043</v>
      </c>
      <c r="QP409">
        <v>26.46947153603379</v>
      </c>
      <c r="QQ409">
        <v>26.000880941893548</v>
      </c>
      <c r="QR409">
        <v>25.45792344520401</v>
      </c>
      <c r="QS409">
        <v>24.883969182214795</v>
      </c>
      <c r="QT409">
        <v>19.401253442630061</v>
      </c>
      <c r="QU409">
        <v>19.169869000333687</v>
      </c>
      <c r="QV409">
        <v>19.190601917670577</v>
      </c>
      <c r="QW409">
        <v>19.33785842914531</v>
      </c>
      <c r="QX409">
        <v>19.437654116717727</v>
      </c>
      <c r="QY409">
        <v>19.762799561370823</v>
      </c>
      <c r="QZ409">
        <v>20.100852211896708</v>
      </c>
      <c r="RA409">
        <v>20.434768578773571</v>
      </c>
      <c r="RB409">
        <v>20.757006207277573</v>
      </c>
      <c r="RC409">
        <v>20.840712802011588</v>
      </c>
      <c r="RD409">
        <v>20.988089597955067</v>
      </c>
      <c r="RE409">
        <v>21.202979059748184</v>
      </c>
      <c r="RF409">
        <v>21.777702816663854</v>
      </c>
      <c r="RG409">
        <v>22.143108198505651</v>
      </c>
      <c r="RH409">
        <v>22.662471395881006</v>
      </c>
      <c r="RI409">
        <v>23.483740165190245</v>
      </c>
      <c r="RJ409">
        <v>24.594636087721579</v>
      </c>
      <c r="RK409">
        <v>25.360100614603354</v>
      </c>
      <c r="RL409">
        <v>25.972309853454124</v>
      </c>
      <c r="RM409">
        <v>26.228473429721554</v>
      </c>
      <c r="RN409">
        <v>25.590596862526688</v>
      </c>
      <c r="RO409">
        <v>7.9229284583523087</v>
      </c>
      <c r="RP409">
        <v>8.0774157436410796</v>
      </c>
      <c r="RQ409">
        <v>8.3323534756443003</v>
      </c>
      <c r="RR409">
        <v>8.6150862574189908</v>
      </c>
      <c r="RS409">
        <v>8.9038098186359811</v>
      </c>
      <c r="RT409">
        <v>9.2016310191740569</v>
      </c>
      <c r="RU409">
        <v>9.2212324953963432</v>
      </c>
      <c r="RV409">
        <v>9.2611515666512485</v>
      </c>
      <c r="RW409">
        <v>9.2437520988831228</v>
      </c>
      <c r="RX409">
        <v>9.1680332349404168</v>
      </c>
      <c r="RY409">
        <v>9.1471006269212545</v>
      </c>
      <c r="RZ409">
        <v>9.0151068164360382</v>
      </c>
      <c r="SA409">
        <v>8.6816214088941361</v>
      </c>
      <c r="SB409">
        <v>8.4388711890157477</v>
      </c>
      <c r="SC409">
        <v>7.835240274599542</v>
      </c>
      <c r="SD409">
        <v>7.1156216521328437</v>
      </c>
      <c r="SE409">
        <v>6.2626214910778604</v>
      </c>
      <c r="SF409">
        <v>5.5338031845471161</v>
      </c>
      <c r="SG409">
        <v>4.930893679837145</v>
      </c>
      <c r="SH409">
        <v>4.7435866898506536</v>
      </c>
      <c r="SI409">
        <v>55481</v>
      </c>
      <c r="SJ409">
        <v>54857</v>
      </c>
      <c r="SK409">
        <v>54391</v>
      </c>
      <c r="SL409">
        <v>53924</v>
      </c>
      <c r="SM409">
        <v>54833</v>
      </c>
      <c r="SN409">
        <v>84677</v>
      </c>
      <c r="SO409">
        <v>84282</v>
      </c>
      <c r="SP409">
        <v>84001</v>
      </c>
      <c r="SQ409">
        <v>83966</v>
      </c>
      <c r="SR409">
        <v>86184</v>
      </c>
      <c r="SS409">
        <v>1565.0833333333333</v>
      </c>
      <c r="ST409">
        <v>1600.6666666666667</v>
      </c>
      <c r="SU409">
        <v>1591.75</v>
      </c>
      <c r="SV409">
        <v>1616.3333333333333</v>
      </c>
      <c r="SW409">
        <v>1629.5</v>
      </c>
      <c r="SX409">
        <v>1640.75</v>
      </c>
      <c r="SY409">
        <v>1665.9166666666667</v>
      </c>
      <c r="SZ409">
        <v>1690</v>
      </c>
      <c r="TA409">
        <v>1739.9166666666667</v>
      </c>
      <c r="TB409">
        <v>1749.4166666666667</v>
      </c>
      <c r="TC409">
        <v>1839.25</v>
      </c>
      <c r="TD409">
        <v>1924.3333333333333</v>
      </c>
      <c r="TE409">
        <v>1956.1666666666667</v>
      </c>
      <c r="TF409">
        <v>2014.4166666666667</v>
      </c>
      <c r="TG409">
        <v>2070.0833333333335</v>
      </c>
      <c r="TH409">
        <v>2178.75</v>
      </c>
      <c r="TI409">
        <v>2257.4166666666665</v>
      </c>
      <c r="TJ409">
        <v>2311.6666666666665</v>
      </c>
      <c r="TK409">
        <v>5.6</v>
      </c>
      <c r="TL409">
        <v>5</v>
      </c>
      <c r="TM409">
        <v>4.5</v>
      </c>
      <c r="TN409">
        <v>7.0886972607739862</v>
      </c>
      <c r="TO409">
        <v>6.6433206370986735</v>
      </c>
      <c r="TP409">
        <v>6.0569635401430721</v>
      </c>
      <c r="TQ409">
        <v>1084.9166666666667</v>
      </c>
      <c r="TR409">
        <v>1138.1666666666667</v>
      </c>
      <c r="TS409">
        <v>1161</v>
      </c>
      <c r="TT409">
        <v>1200.0833333333333</v>
      </c>
      <c r="TU409">
        <v>1240</v>
      </c>
      <c r="TV409">
        <v>1245.25</v>
      </c>
      <c r="TW409">
        <v>1280.75</v>
      </c>
      <c r="TX409">
        <v>1305</v>
      </c>
      <c r="TY409">
        <v>1350.8333333333333</v>
      </c>
      <c r="TZ409">
        <v>1369.9166666666667</v>
      </c>
      <c r="UA409">
        <v>1395.1666666666667</v>
      </c>
      <c r="UB409">
        <v>1440.4166666666667</v>
      </c>
      <c r="UC409">
        <v>1464.5833333333333</v>
      </c>
      <c r="UD409">
        <v>1492.9166666666667</v>
      </c>
      <c r="UE409">
        <v>1519.25</v>
      </c>
      <c r="UF409">
        <v>1542.1666666666667</v>
      </c>
      <c r="UG409">
        <v>1582.6666666666667</v>
      </c>
      <c r="UH409">
        <v>105.07290034943969</v>
      </c>
      <c r="UI409">
        <v>0.5</v>
      </c>
      <c r="UJ409">
        <v>0.5</v>
      </c>
      <c r="UK409">
        <v>0.5</v>
      </c>
      <c r="UL409">
        <v>0.5</v>
      </c>
      <c r="UM409">
        <v>0.6</v>
      </c>
      <c r="UN409">
        <v>0.6</v>
      </c>
      <c r="UO409">
        <v>0.6</v>
      </c>
      <c r="UP409">
        <v>0.5</v>
      </c>
      <c r="UQ409">
        <v>0.6</v>
      </c>
      <c r="UR409">
        <v>33.17801605568966</v>
      </c>
      <c r="US409">
        <v>26.790964372454763</v>
      </c>
      <c r="UT409">
        <v>32.113238136808633</v>
      </c>
      <c r="UU409">
        <v>34.485819638548612</v>
      </c>
      <c r="UV409">
        <v>35.64846583668281</v>
      </c>
      <c r="UW409">
        <v>33.725846895127617</v>
      </c>
      <c r="UX409">
        <v>35.649982940080456</v>
      </c>
      <c r="UY409">
        <v>36.44805906442879</v>
      </c>
      <c r="UZ409">
        <v>38.431679551162858</v>
      </c>
      <c r="VA409">
        <v>35.154244036765469</v>
      </c>
      <c r="VB409">
        <v>35.332003656610972</v>
      </c>
      <c r="VC409">
        <v>105.7</v>
      </c>
      <c r="VD409">
        <v>103.7</v>
      </c>
      <c r="VE409">
        <v>101.8</v>
      </c>
      <c r="VF409">
        <v>14.629280246351355</v>
      </c>
      <c r="VG409">
        <v>14.759798064606409</v>
      </c>
      <c r="VH409">
        <v>14.861412491582131</v>
      </c>
      <c r="VI409">
        <v>15.03297921084318</v>
      </c>
      <c r="VJ409">
        <v>15.429285111924765</v>
      </c>
      <c r="VK409">
        <v>15.838558911518275</v>
      </c>
      <c r="VL409">
        <v>16.415785191212368</v>
      </c>
      <c r="VM409">
        <v>17.018576084501284</v>
      </c>
      <c r="VN409">
        <v>17.756280399952335</v>
      </c>
      <c r="VO409">
        <v>18.695747239532086</v>
      </c>
      <c r="VP409">
        <v>19.672546578376174</v>
      </c>
      <c r="VQ409">
        <v>20.601823505182182</v>
      </c>
      <c r="VR409">
        <v>21.139034126047115</v>
      </c>
      <c r="VS409">
        <v>21.740609303960362</v>
      </c>
      <c r="VT409">
        <v>22.382151029748282</v>
      </c>
      <c r="VU409">
        <v>22.525314195532722</v>
      </c>
      <c r="VV409">
        <v>22.820836827001429</v>
      </c>
      <c r="VW409">
        <v>23.036947390901972</v>
      </c>
      <c r="VX409">
        <v>23.250913679599051</v>
      </c>
      <c r="VY409">
        <v>23.583355167567824</v>
      </c>
      <c r="VZ409">
        <v>23.5</v>
      </c>
      <c r="WA409">
        <v>24.4</v>
      </c>
      <c r="WB409">
        <v>25.4</v>
      </c>
      <c r="WC409">
        <v>46.5</v>
      </c>
      <c r="WD409">
        <v>46.7</v>
      </c>
      <c r="WE409">
        <v>46.9</v>
      </c>
      <c r="WF409">
        <v>47</v>
      </c>
      <c r="WG409">
        <v>46.5</v>
      </c>
      <c r="WH409">
        <v>47.1</v>
      </c>
      <c r="WI409">
        <v>47.6</v>
      </c>
      <c r="WJ409">
        <v>-3.12</v>
      </c>
      <c r="WK409">
        <v>-1.92</v>
      </c>
      <c r="WL409">
        <v>0.1</v>
      </c>
      <c r="WM409">
        <v>1.89</v>
      </c>
      <c r="WN409">
        <v>29.339999999999996</v>
      </c>
      <c r="WO409">
        <v>-16.130000000000003</v>
      </c>
      <c r="WP409">
        <v>-13.89</v>
      </c>
      <c r="WQ409">
        <v>34.061999999999998</v>
      </c>
      <c r="WR409">
        <v>36.915999999999997</v>
      </c>
      <c r="WS409">
        <v>36.387999999999998</v>
      </c>
      <c r="WT409">
        <v>38.104999999999997</v>
      </c>
      <c r="WU409">
        <v>38.71</v>
      </c>
      <c r="WV409">
        <v>39.517000000000003</v>
      </c>
      <c r="WW409">
        <v>40.970999999999997</v>
      </c>
      <c r="WX409">
        <v>42.72</v>
      </c>
      <c r="WY409">
        <v>42.801000000000002</v>
      </c>
      <c r="WZ409">
        <v>41.615000000000002</v>
      </c>
      <c r="XA409">
        <v>44.188000000000002</v>
      </c>
      <c r="XB409">
        <v>48.143000000000001</v>
      </c>
      <c r="XC409">
        <v>48.728999999999999</v>
      </c>
      <c r="XD409">
        <v>50.588999999999999</v>
      </c>
      <c r="XE409">
        <v>54.220999999999997</v>
      </c>
      <c r="XF409">
        <v>54.703000000000003</v>
      </c>
      <c r="XG409">
        <v>54.853000000000002</v>
      </c>
      <c r="XH409">
        <v>55.527999999999999</v>
      </c>
      <c r="XI409">
        <v>13.6</v>
      </c>
      <c r="XJ409">
        <v>14</v>
      </c>
      <c r="XK409">
        <v>14.3</v>
      </c>
      <c r="XL409">
        <v>14.6</v>
      </c>
      <c r="XM409">
        <v>15.6</v>
      </c>
      <c r="XN409">
        <v>15.4</v>
      </c>
      <c r="XO409">
        <v>15.2</v>
      </c>
      <c r="XP409">
        <v>4.9000000000000004</v>
      </c>
      <c r="XQ409">
        <v>4.7</v>
      </c>
      <c r="XR409">
        <v>4.5</v>
      </c>
      <c r="XS409">
        <v>23.6</v>
      </c>
      <c r="XT409">
        <v>23.3</v>
      </c>
      <c r="XU409">
        <v>23.2</v>
      </c>
      <c r="XV409">
        <v>23</v>
      </c>
      <c r="XW409">
        <v>22.8</v>
      </c>
      <c r="XX409">
        <v>22.2</v>
      </c>
      <c r="XY409">
        <v>21.5</v>
      </c>
      <c r="XZ409">
        <v>33.700000000000003</v>
      </c>
      <c r="YA409">
        <v>34.1</v>
      </c>
      <c r="YB409">
        <v>34.299999999999997</v>
      </c>
      <c r="YC409">
        <v>34.200000000000003</v>
      </c>
      <c r="YD409">
        <v>33.1</v>
      </c>
      <c r="YE409">
        <v>33.299999999999997</v>
      </c>
      <c r="YF409">
        <v>33.299999999999997</v>
      </c>
      <c r="YG409">
        <v>2200</v>
      </c>
      <c r="YH409">
        <v>2229</v>
      </c>
      <c r="YI409">
        <v>2297</v>
      </c>
      <c r="YJ409">
        <v>2389</v>
      </c>
      <c r="YK409">
        <v>2559</v>
      </c>
      <c r="YL409">
        <v>2064</v>
      </c>
      <c r="YM409">
        <v>2081</v>
      </c>
      <c r="YN409">
        <v>2195</v>
      </c>
      <c r="YO409">
        <v>2276</v>
      </c>
      <c r="YP409">
        <v>2352</v>
      </c>
      <c r="YQ409">
        <v>136</v>
      </c>
      <c r="YR409">
        <v>147</v>
      </c>
      <c r="YS409">
        <v>102</v>
      </c>
      <c r="YT409">
        <v>113</v>
      </c>
      <c r="YU409">
        <v>206</v>
      </c>
      <c r="YV409">
        <v>17</v>
      </c>
      <c r="YW409">
        <v>17</v>
      </c>
      <c r="YX409">
        <v>14</v>
      </c>
      <c r="YY409">
        <v>20</v>
      </c>
      <c r="YZ409">
        <v>18</v>
      </c>
      <c r="ZA409">
        <v>45</v>
      </c>
      <c r="ZB409">
        <v>42</v>
      </c>
      <c r="ZC409">
        <v>40</v>
      </c>
      <c r="ZD409">
        <v>35</v>
      </c>
      <c r="ZE409">
        <v>28</v>
      </c>
      <c r="ZF409">
        <v>-27</v>
      </c>
      <c r="ZG409">
        <v>-25</v>
      </c>
      <c r="ZH409">
        <v>-27</v>
      </c>
      <c r="ZI409">
        <v>-15</v>
      </c>
      <c r="ZJ409">
        <v>-10</v>
      </c>
      <c r="ZK409">
        <v>145</v>
      </c>
      <c r="ZL409">
        <v>125</v>
      </c>
      <c r="ZM409">
        <v>137</v>
      </c>
      <c r="ZN409">
        <v>152</v>
      </c>
      <c r="ZO409">
        <v>131</v>
      </c>
      <c r="ZP409">
        <v>269</v>
      </c>
      <c r="ZQ409">
        <v>233</v>
      </c>
      <c r="ZR409">
        <v>311</v>
      </c>
      <c r="ZS409">
        <v>300</v>
      </c>
      <c r="ZT409">
        <v>260</v>
      </c>
      <c r="ZU409">
        <v>-25</v>
      </c>
      <c r="ZV409">
        <v>-75</v>
      </c>
      <c r="ZW409">
        <v>-137</v>
      </c>
      <c r="ZX409">
        <v>-28</v>
      </c>
      <c r="ZY409">
        <v>-87</v>
      </c>
      <c r="ZZ409">
        <v>1435</v>
      </c>
      <c r="AAA409">
        <v>1419</v>
      </c>
      <c r="AAB409">
        <v>1339</v>
      </c>
      <c r="AAC409">
        <v>1243</v>
      </c>
      <c r="AAD409">
        <v>1224</v>
      </c>
      <c r="AAE409">
        <v>1165</v>
      </c>
      <c r="AAF409">
        <v>1113</v>
      </c>
      <c r="AAG409">
        <v>1106</v>
      </c>
      <c r="AAH409">
        <v>1073</v>
      </c>
      <c r="AAI409">
        <v>1082</v>
      </c>
      <c r="AAJ409">
        <v>1011</v>
      </c>
      <c r="AAK409">
        <v>975</v>
      </c>
      <c r="AAL409">
        <v>84</v>
      </c>
      <c r="AAM409">
        <v>47</v>
      </c>
      <c r="AAN409">
        <v>-62</v>
      </c>
      <c r="AAO409">
        <v>70</v>
      </c>
      <c r="AAP409">
        <v>109</v>
      </c>
      <c r="AAQ409">
        <v>55</v>
      </c>
      <c r="AAR409">
        <v>6</v>
      </c>
      <c r="AAS409">
        <v>10</v>
      </c>
      <c r="AAT409">
        <v>94</v>
      </c>
      <c r="AAU409">
        <v>20</v>
      </c>
      <c r="AAV409">
        <v>28</v>
      </c>
      <c r="AAW409">
        <v>22</v>
      </c>
      <c r="AAX409">
        <v>14</v>
      </c>
      <c r="AAY409">
        <v>40</v>
      </c>
      <c r="AAZ409">
        <v>66</v>
      </c>
      <c r="ABA409">
        <v>73</v>
      </c>
      <c r="ABB409">
        <v>85</v>
      </c>
      <c r="ABC409">
        <v>75</v>
      </c>
      <c r="ABD409">
        <v>73</v>
      </c>
      <c r="ABE409">
        <v>82</v>
      </c>
      <c r="ABF409">
        <v>104</v>
      </c>
      <c r="ABG409">
        <v>56</v>
      </c>
      <c r="ABH409">
        <v>1464</v>
      </c>
      <c r="ABI409">
        <v>1441</v>
      </c>
      <c r="ABJ409">
        <v>1354</v>
      </c>
      <c r="ABK409">
        <v>1283</v>
      </c>
      <c r="ABL409">
        <v>1337</v>
      </c>
      <c r="ABM409">
        <v>1280</v>
      </c>
      <c r="ABN409">
        <v>1254</v>
      </c>
      <c r="ABO409">
        <v>1236</v>
      </c>
      <c r="ABP409">
        <v>1197</v>
      </c>
      <c r="ABQ409">
        <v>1210</v>
      </c>
      <c r="ABR409">
        <v>1153</v>
      </c>
      <c r="ABS409">
        <v>1065</v>
      </c>
      <c r="ABT409">
        <v>67</v>
      </c>
      <c r="ABU409">
        <v>71</v>
      </c>
      <c r="ABV409">
        <v>69</v>
      </c>
      <c r="ABW409">
        <v>71</v>
      </c>
      <c r="ABX409">
        <v>72</v>
      </c>
      <c r="ABY409">
        <v>87</v>
      </c>
      <c r="ABZ409">
        <v>87</v>
      </c>
      <c r="ACA409">
        <v>91</v>
      </c>
      <c r="ACB409">
        <v>93</v>
      </c>
      <c r="ACC409">
        <v>96</v>
      </c>
      <c r="ACD409">
        <v>98</v>
      </c>
      <c r="ACE409">
        <v>97</v>
      </c>
      <c r="ACF409">
        <v>149</v>
      </c>
      <c r="ACG409">
        <v>195</v>
      </c>
      <c r="ACH409">
        <v>198</v>
      </c>
      <c r="ACI409">
        <v>167</v>
      </c>
      <c r="ACJ409">
        <v>162</v>
      </c>
      <c r="ACK409">
        <v>199</v>
      </c>
      <c r="ACL409">
        <v>215</v>
      </c>
      <c r="ACM409">
        <v>228</v>
      </c>
      <c r="ACN409">
        <v>222</v>
      </c>
      <c r="ACO409">
        <v>208</v>
      </c>
      <c r="ACP409">
        <v>219</v>
      </c>
      <c r="ACQ409">
        <v>264</v>
      </c>
      <c r="ACR409">
        <v>92</v>
      </c>
      <c r="ACS409">
        <v>116</v>
      </c>
      <c r="ACT409">
        <v>158</v>
      </c>
      <c r="ACU409">
        <v>147</v>
      </c>
      <c r="ACV409">
        <v>152</v>
      </c>
      <c r="ACW409">
        <v>176</v>
      </c>
      <c r="ACX409">
        <v>193</v>
      </c>
      <c r="ACY409">
        <v>210</v>
      </c>
      <c r="ACZ409">
        <v>226</v>
      </c>
      <c r="ADA409">
        <v>256</v>
      </c>
      <c r="ADB409">
        <v>263</v>
      </c>
      <c r="ADC409">
        <v>287</v>
      </c>
      <c r="ADD409">
        <v>328</v>
      </c>
      <c r="ADE409">
        <v>357</v>
      </c>
      <c r="ADF409">
        <v>402</v>
      </c>
      <c r="ADG409">
        <v>428</v>
      </c>
      <c r="ADH409">
        <v>449</v>
      </c>
      <c r="ADI409">
        <v>469</v>
      </c>
      <c r="ADJ409">
        <v>490</v>
      </c>
      <c r="ADK409">
        <v>528</v>
      </c>
      <c r="ADL409">
        <v>570</v>
      </c>
      <c r="ADM409">
        <v>590</v>
      </c>
      <c r="ADN409">
        <v>611</v>
      </c>
      <c r="ADO409">
        <v>647</v>
      </c>
      <c r="ADP409">
        <v>582</v>
      </c>
      <c r="ADQ409">
        <v>604</v>
      </c>
      <c r="ADR409">
        <v>614</v>
      </c>
      <c r="ADS409">
        <v>629</v>
      </c>
      <c r="ADT409">
        <v>647</v>
      </c>
      <c r="ADU409">
        <v>417</v>
      </c>
      <c r="ADV409">
        <v>434</v>
      </c>
      <c r="ADW409">
        <v>457</v>
      </c>
      <c r="ADX409">
        <v>494</v>
      </c>
      <c r="ADY409">
        <v>503</v>
      </c>
      <c r="ADZ409">
        <v>3</v>
      </c>
    </row>
    <row r="410" spans="1:806" x14ac:dyDescent="0.25">
      <c r="A410" s="2" t="s">
        <v>399</v>
      </c>
      <c r="B410" s="3" t="s">
        <v>804</v>
      </c>
      <c r="C410" s="3" t="s">
        <v>411</v>
      </c>
      <c r="D410">
        <v>16.101526078814203</v>
      </c>
      <c r="E410">
        <v>13.616097849674491</v>
      </c>
      <c r="F410">
        <v>13.971140693933382</v>
      </c>
      <c r="G410">
        <v>14.982243977349075</v>
      </c>
      <c r="H410">
        <v>15.257381061649076</v>
      </c>
      <c r="I410">
        <v>15.608343878216187</v>
      </c>
      <c r="J410">
        <v>15.152696302936992</v>
      </c>
      <c r="K410">
        <v>15.502286705566945</v>
      </c>
      <c r="L410">
        <v>13.574424531899096</v>
      </c>
      <c r="M410">
        <v>10.902408317426795</v>
      </c>
      <c r="N410">
        <v>9.4365213102626289</v>
      </c>
      <c r="O410">
        <v>9.682402372713792</v>
      </c>
      <c r="P410">
        <v>8.6128891020161369</v>
      </c>
      <c r="Q410">
        <v>7.5948833582702875</v>
      </c>
      <c r="R410">
        <v>7.4147612032707784</v>
      </c>
      <c r="S410">
        <v>7.3999567380488864</v>
      </c>
      <c r="T410">
        <v>7.0054855705643853</v>
      </c>
      <c r="U410">
        <v>6.4770690333581076</v>
      </c>
      <c r="V410">
        <v>851</v>
      </c>
      <c r="W410">
        <v>851</v>
      </c>
      <c r="X410">
        <v>855</v>
      </c>
      <c r="Y410">
        <v>876</v>
      </c>
      <c r="Z410">
        <v>872</v>
      </c>
      <c r="AA410">
        <v>874</v>
      </c>
      <c r="AB410">
        <v>886</v>
      </c>
      <c r="AC410">
        <v>905</v>
      </c>
      <c r="AD410">
        <v>919</v>
      </c>
      <c r="AE410">
        <v>957</v>
      </c>
      <c r="AF410">
        <v>66.159201476262368</v>
      </c>
      <c r="AG410">
        <v>67.32346351347006</v>
      </c>
      <c r="AH410">
        <v>72.379276207237922</v>
      </c>
      <c r="AI410">
        <v>78.639768932214096</v>
      </c>
      <c r="AJ410">
        <v>82.220058879414495</v>
      </c>
      <c r="AK410">
        <v>84.8734071293662</v>
      </c>
      <c r="AL410">
        <v>84.62827452351388</v>
      </c>
      <c r="AM410">
        <v>197.93245767601982</v>
      </c>
      <c r="AN410">
        <v>156.72552609303332</v>
      </c>
      <c r="AO410">
        <v>-1</v>
      </c>
      <c r="AP410">
        <v>198.81160920455451</v>
      </c>
      <c r="AQ410">
        <v>201.08177539613251</v>
      </c>
      <c r="AR410">
        <v>204.40806556312884</v>
      </c>
      <c r="AS410">
        <v>207.19908166612004</v>
      </c>
      <c r="AT410">
        <v>184.98659517426273</v>
      </c>
      <c r="AU410">
        <v>210.21011575239055</v>
      </c>
      <c r="AV410">
        <v>244.72756902043363</v>
      </c>
      <c r="AW410">
        <v>253.64222081667219</v>
      </c>
      <c r="AX410">
        <v>307.01573409488236</v>
      </c>
      <c r="AY410">
        <v>399.84600153998463</v>
      </c>
      <c r="AZ410">
        <v>454.1274700807125</v>
      </c>
      <c r="BA410">
        <v>389.2273670908927</v>
      </c>
      <c r="BB410">
        <v>334.8557500654905</v>
      </c>
      <c r="BC410">
        <v>364.51283735441422</v>
      </c>
      <c r="BD410">
        <v>434.57097175341977</v>
      </c>
      <c r="BE410">
        <v>467.50902527075812</v>
      </c>
      <c r="BF410">
        <v>479.48411693027856</v>
      </c>
      <c r="BG410">
        <v>482.82721124519293</v>
      </c>
      <c r="BH410">
        <v>109.45457309458916</v>
      </c>
      <c r="BI410">
        <v>108.67891321086789</v>
      </c>
      <c r="BJ410">
        <v>111.4389089897022</v>
      </c>
      <c r="BK410">
        <v>115.64671901796191</v>
      </c>
      <c r="BL410">
        <v>119.02185674096516</v>
      </c>
      <c r="BM410">
        <v>128.78405798801299</v>
      </c>
      <c r="BN410">
        <v>131.9358086101735</v>
      </c>
      <c r="BO410">
        <v>132.56987113586916</v>
      </c>
      <c r="BP410">
        <v>130.90110632547928</v>
      </c>
      <c r="BQ410">
        <v>135.62223481332353</v>
      </c>
      <c r="BR410">
        <v>10.194341282980595</v>
      </c>
      <c r="BS410">
        <v>9.507373222182844</v>
      </c>
      <c r="BT410">
        <v>8.95773856882108</v>
      </c>
      <c r="BU410">
        <v>8.6488792000379124</v>
      </c>
      <c r="BV410">
        <v>8.1200550946538961</v>
      </c>
      <c r="BW410">
        <v>7.192452344980552</v>
      </c>
      <c r="BX410">
        <v>15.063095724075639</v>
      </c>
      <c r="BY410">
        <v>2082.3146311829464</v>
      </c>
      <c r="BZ410">
        <v>1862.0735835160499</v>
      </c>
      <c r="CA410">
        <v>2102.9670945404309</v>
      </c>
      <c r="CB410">
        <v>533.37279167643567</v>
      </c>
      <c r="CC410">
        <v>-21.9</v>
      </c>
      <c r="CD410">
        <v>19</v>
      </c>
      <c r="CE410">
        <v>17</v>
      </c>
      <c r="CF410">
        <v>16</v>
      </c>
      <c r="CG410">
        <v>14</v>
      </c>
      <c r="CH410">
        <v>13</v>
      </c>
      <c r="CI410">
        <v>12</v>
      </c>
      <c r="CJ410">
        <v>12</v>
      </c>
      <c r="CK410">
        <v>11</v>
      </c>
      <c r="CL410">
        <v>11</v>
      </c>
      <c r="CM410">
        <v>10</v>
      </c>
      <c r="CN410">
        <v>9</v>
      </c>
      <c r="CO410">
        <v>8</v>
      </c>
      <c r="CP410">
        <v>7</v>
      </c>
      <c r="CQ410">
        <v>7</v>
      </c>
      <c r="CR410">
        <v>6</v>
      </c>
      <c r="CS410">
        <v>6</v>
      </c>
      <c r="CT410">
        <v>-1.6</v>
      </c>
      <c r="CU410">
        <v>10.675381263616558</v>
      </c>
      <c r="CV410">
        <v>16.648168701442842</v>
      </c>
      <c r="CW410">
        <v>18.773394759573854</v>
      </c>
      <c r="CX410">
        <v>19.321835720549547</v>
      </c>
      <c r="CY410">
        <v>24.852986691426803</v>
      </c>
      <c r="CZ410">
        <v>29.665879176510295</v>
      </c>
      <c r="DA410">
        <v>58.700487035837952</v>
      </c>
      <c r="DB410">
        <v>57.492596248766041</v>
      </c>
      <c r="DC410">
        <v>58.875781493111546</v>
      </c>
      <c r="DD410">
        <v>58.308381099038982</v>
      </c>
      <c r="DE410">
        <v>56.60905444787489</v>
      </c>
      <c r="DF410">
        <v>55.848727272727274</v>
      </c>
      <c r="DG410">
        <v>54.732121784281333</v>
      </c>
      <c r="DH410">
        <v>55.119453924914673</v>
      </c>
      <c r="DI410">
        <v>53.841933615776156</v>
      </c>
      <c r="DJ410">
        <v>56.145642237492616</v>
      </c>
      <c r="DK410">
        <v>58.091024020227557</v>
      </c>
      <c r="DL410">
        <v>60.259765435688671</v>
      </c>
      <c r="DM410">
        <v>59.161854479458832</v>
      </c>
      <c r="DN410">
        <v>60.475760916775251</v>
      </c>
      <c r="DO410">
        <v>64.092529177440767</v>
      </c>
      <c r="DP410">
        <v>64.315808107629664</v>
      </c>
      <c r="DQ410">
        <v>65.991655276598806</v>
      </c>
      <c r="DR410">
        <v>67.152671197836739</v>
      </c>
      <c r="DS410">
        <v>66.576226442766</v>
      </c>
      <c r="DT410">
        <v>50.529077136204201</v>
      </c>
      <c r="DU410">
        <v>51.837941741830548</v>
      </c>
      <c r="DV410">
        <v>52.775785825265928</v>
      </c>
      <c r="DW410">
        <v>52.710761313758134</v>
      </c>
      <c r="DX410">
        <v>51.442676233403859</v>
      </c>
      <c r="DY410">
        <v>51.434686850513387</v>
      </c>
      <c r="DZ410">
        <v>50.74872054084792</v>
      </c>
      <c r="EA410">
        <v>51.203501094091905</v>
      </c>
      <c r="EB410">
        <v>50.411238320831686</v>
      </c>
      <c r="EC410">
        <v>51.34604978354978</v>
      </c>
      <c r="ED410">
        <v>53.113236868460127</v>
      </c>
      <c r="EE410">
        <v>54.745451981384853</v>
      </c>
      <c r="EF410">
        <v>54.997658754457369</v>
      </c>
      <c r="EG410">
        <v>56.936943511896075</v>
      </c>
      <c r="EH410">
        <v>59.212361032598452</v>
      </c>
      <c r="EI410">
        <v>60.295634238569953</v>
      </c>
      <c r="EJ410">
        <v>62.297307781829467</v>
      </c>
      <c r="EK410">
        <v>63.245268138801265</v>
      </c>
      <c r="EL410">
        <v>64.467005076142129</v>
      </c>
      <c r="EM410">
        <v>61.584094446565445</v>
      </c>
      <c r="EN410">
        <v>60.661513304593427</v>
      </c>
      <c r="EO410">
        <v>59.893112352128746</v>
      </c>
      <c r="EP410">
        <v>59.83676582761251</v>
      </c>
      <c r="EQ410">
        <v>61.692360184869258</v>
      </c>
      <c r="ER410">
        <v>62.115338976346806</v>
      </c>
      <c r="ES410">
        <v>63.913233650310225</v>
      </c>
      <c r="ET410">
        <v>66.161691172830345</v>
      </c>
      <c r="EU410">
        <v>67.632133524403613</v>
      </c>
      <c r="EV410">
        <v>70.825583798305431</v>
      </c>
      <c r="EW410">
        <v>72.083369669486359</v>
      </c>
      <c r="EX410">
        <v>74.057621525574305</v>
      </c>
      <c r="EY410">
        <v>75.456583250652258</v>
      </c>
      <c r="EZ410">
        <v>76.080627099664056</v>
      </c>
      <c r="FA410">
        <v>76.413913439289914</v>
      </c>
      <c r="FB410">
        <v>75.421184479758281</v>
      </c>
      <c r="FC410">
        <v>8.8318196053867837</v>
      </c>
      <c r="FD410">
        <v>9.4774016095622944</v>
      </c>
      <c r="FE410">
        <v>9.5198006465517242</v>
      </c>
      <c r="FF410">
        <v>9.1494759329728286</v>
      </c>
      <c r="FG410">
        <v>9.2149722796312705</v>
      </c>
      <c r="FH410">
        <v>9.1045899172310012</v>
      </c>
      <c r="FI410">
        <v>9.6797575118608332</v>
      </c>
      <c r="FJ410">
        <v>39.698773558148403</v>
      </c>
      <c r="FK410">
        <v>40.13978129490738</v>
      </c>
      <c r="FL410">
        <v>40.492548302614026</v>
      </c>
      <c r="FM410">
        <v>40.873989768293654</v>
      </c>
      <c r="FN410">
        <v>41.304798747629228</v>
      </c>
      <c r="FO410">
        <v>41.795074651087312</v>
      </c>
      <c r="FP410">
        <v>42.242799893407671</v>
      </c>
      <c r="FQ410">
        <v>42.711237280942377</v>
      </c>
      <c r="FR410">
        <v>43.18537158194934</v>
      </c>
      <c r="FS410">
        <v>43.700071956910506</v>
      </c>
      <c r="FT410">
        <v>44.207732550036987</v>
      </c>
      <c r="FU410">
        <v>44.685377824590361</v>
      </c>
      <c r="FV410">
        <v>45.116516334836653</v>
      </c>
      <c r="FW410">
        <v>45.511238519343166</v>
      </c>
      <c r="FX410">
        <v>45.921038676775879</v>
      </c>
      <c r="FY410">
        <v>46.224478638708867</v>
      </c>
      <c r="FZ410">
        <v>0.91402029252865991</v>
      </c>
      <c r="GA410">
        <v>0.90594391520193207</v>
      </c>
      <c r="GB410">
        <v>0.90808823529411764</v>
      </c>
      <c r="GC410">
        <v>0.89739357678288978</v>
      </c>
      <c r="GD410">
        <v>0.89118989118989123</v>
      </c>
      <c r="GE410">
        <v>0.88345055260513849</v>
      </c>
      <c r="GF410">
        <v>0.88494065281899115</v>
      </c>
      <c r="GG410">
        <v>0.88296488946684004</v>
      </c>
      <c r="GH410">
        <v>0.87596283649646633</v>
      </c>
      <c r="GI410">
        <v>0.86909031626997069</v>
      </c>
      <c r="GJ410">
        <v>0.86408010012515646</v>
      </c>
      <c r="GK410">
        <v>0.85809883321894298</v>
      </c>
      <c r="GL410">
        <v>0.85016570730856444</v>
      </c>
      <c r="GM410">
        <v>0.84248464892764974</v>
      </c>
      <c r="GN410">
        <v>0.84399633363886339</v>
      </c>
      <c r="GO410">
        <v>0.84343576731510195</v>
      </c>
      <c r="GP410">
        <v>0.84909886976886262</v>
      </c>
      <c r="GQ410">
        <v>0.85327529461726292</v>
      </c>
      <c r="GR410">
        <v>0.85156594618438464</v>
      </c>
      <c r="GS410">
        <v>0.85018256503879508</v>
      </c>
      <c r="GT410">
        <v>0.84200363471149475</v>
      </c>
      <c r="GU410">
        <v>-4.1572227474117014</v>
      </c>
      <c r="GV410">
        <v>-4.5086897415083085</v>
      </c>
      <c r="GW410">
        <v>-2.5886336345203644</v>
      </c>
      <c r="GX410">
        <v>0.17789198003656667</v>
      </c>
      <c r="GY410">
        <v>-1.8811211083685007</v>
      </c>
      <c r="GZ410">
        <v>-4.4655848912705345</v>
      </c>
      <c r="HA410">
        <v>-5.1018338201882507</v>
      </c>
      <c r="HB410">
        <v>-5.7498360118071501</v>
      </c>
      <c r="HC410">
        <v>-5.6517643649010942</v>
      </c>
      <c r="HD410">
        <v>-6.9619191410837109</v>
      </c>
      <c r="HE410">
        <v>-5.1533846202685689</v>
      </c>
      <c r="HF410">
        <v>-7.6757324642746108</v>
      </c>
      <c r="HG410">
        <v>-7.5250019002530051</v>
      </c>
      <c r="HH410">
        <v>-7.6009239907600925</v>
      </c>
      <c r="HI410">
        <v>-6.7464514333426102</v>
      </c>
      <c r="HJ410">
        <v>-6.8259770737431174</v>
      </c>
      <c r="HK410">
        <v>-4.088884839235071</v>
      </c>
      <c r="HL410">
        <v>-4.9261661525469451</v>
      </c>
      <c r="HM410">
        <v>-6.1230532362172081</v>
      </c>
      <c r="HN410">
        <v>-4.9489564157123391</v>
      </c>
      <c r="HO410">
        <v>-2.7507329255492419</v>
      </c>
      <c r="HP410">
        <v>3.3995973526539762</v>
      </c>
      <c r="HQ410">
        <v>23.012900133989262</v>
      </c>
      <c r="HR410">
        <v>20.374416819228724</v>
      </c>
      <c r="HS410">
        <v>20.793595888718684</v>
      </c>
      <c r="HT410">
        <v>21.339278604984472</v>
      </c>
      <c r="HU410">
        <v>25.278220991259495</v>
      </c>
      <c r="HV410">
        <v>25.854024667315805</v>
      </c>
      <c r="HW410">
        <v>25.899885208265005</v>
      </c>
      <c r="HX410">
        <v>24.325359446002878</v>
      </c>
      <c r="HY410">
        <v>25.509562154001006</v>
      </c>
      <c r="HZ410">
        <v>24.454767674416143</v>
      </c>
      <c r="IA410">
        <v>25.460704752307542</v>
      </c>
      <c r="IB410">
        <v>24.562127414678638</v>
      </c>
      <c r="IC410">
        <v>25.915740842591575</v>
      </c>
      <c r="ID410">
        <v>26.006123016977455</v>
      </c>
      <c r="IE410">
        <v>24.900713060745556</v>
      </c>
      <c r="IF410">
        <v>23.770202394104718</v>
      </c>
      <c r="IG410">
        <v>24.736391466003589</v>
      </c>
      <c r="IH410">
        <v>26.955646355184463</v>
      </c>
      <c r="II410">
        <v>26.77696224926483</v>
      </c>
      <c r="IJ410">
        <v>27.700363145004644</v>
      </c>
      <c r="IK410">
        <v>28.896577497558798</v>
      </c>
      <c r="IL410">
        <v>50.924094274571864</v>
      </c>
      <c r="IM410">
        <v>55.813548499448537</v>
      </c>
      <c r="IN410">
        <v>58.950736143614655</v>
      </c>
      <c r="IO410">
        <v>61.761578449905485</v>
      </c>
      <c r="IP410">
        <v>61.245212951143088</v>
      </c>
      <c r="IQ410">
        <v>61.866999316879031</v>
      </c>
      <c r="IR410">
        <v>62.384747616815126</v>
      </c>
      <c r="IS410">
        <v>60.360799609946369</v>
      </c>
      <c r="IT410">
        <v>59.558922107521113</v>
      </c>
      <c r="IU410">
        <v>54.852461200293078</v>
      </c>
      <c r="IV410">
        <v>55.621219495237433</v>
      </c>
      <c r="IW410">
        <v>52.060962937305163</v>
      </c>
      <c r="IX410">
        <v>50.939071533645787</v>
      </c>
      <c r="IY410">
        <v>51.170976038987412</v>
      </c>
      <c r="IZ410">
        <v>49.030866130772175</v>
      </c>
      <c r="JA410">
        <v>41.563380759957894</v>
      </c>
      <c r="JB410">
        <v>35.964439655172413</v>
      </c>
      <c r="JC410">
        <v>32.011482742506175</v>
      </c>
      <c r="JD410">
        <v>30.738444378834103</v>
      </c>
      <c r="JE410">
        <v>28.985507246376812</v>
      </c>
      <c r="JF410">
        <v>28.828413284132843</v>
      </c>
      <c r="JG410">
        <v>0</v>
      </c>
      <c r="JH410">
        <v>0</v>
      </c>
      <c r="JI410">
        <v>0</v>
      </c>
      <c r="JJ410">
        <v>0</v>
      </c>
      <c r="JK410">
        <v>0</v>
      </c>
      <c r="JL410">
        <v>0</v>
      </c>
      <c r="JM410">
        <v>0</v>
      </c>
      <c r="JN410">
        <v>0</v>
      </c>
      <c r="JO410">
        <v>0</v>
      </c>
      <c r="JP410">
        <v>0</v>
      </c>
      <c r="JQ410">
        <v>0</v>
      </c>
      <c r="JR410">
        <v>0</v>
      </c>
      <c r="JS410">
        <v>0</v>
      </c>
      <c r="JT410">
        <v>0</v>
      </c>
      <c r="JU410">
        <v>0</v>
      </c>
      <c r="JV410">
        <v>0</v>
      </c>
      <c r="JW410">
        <v>0</v>
      </c>
      <c r="JX410">
        <v>0</v>
      </c>
      <c r="JY410">
        <v>0</v>
      </c>
      <c r="JZ410">
        <v>0</v>
      </c>
      <c r="KA410">
        <v>0</v>
      </c>
      <c r="KB410">
        <v>186</v>
      </c>
      <c r="KC410">
        <v>185</v>
      </c>
      <c r="KD410">
        <v>184</v>
      </c>
      <c r="KE410">
        <v>183</v>
      </c>
      <c r="KF410">
        <v>182</v>
      </c>
      <c r="KG410">
        <v>180</v>
      </c>
      <c r="KH410">
        <v>179</v>
      </c>
      <c r="KI410">
        <v>177</v>
      </c>
      <c r="KJ410">
        <v>176</v>
      </c>
      <c r="KK410">
        <v>174</v>
      </c>
      <c r="KL410">
        <v>172</v>
      </c>
      <c r="KM410">
        <v>170</v>
      </c>
      <c r="KN410">
        <v>168</v>
      </c>
      <c r="KO410">
        <v>167</v>
      </c>
      <c r="KP410">
        <v>165</v>
      </c>
      <c r="KQ410">
        <v>163</v>
      </c>
      <c r="KR410">
        <v>162</v>
      </c>
      <c r="KS410">
        <v>161</v>
      </c>
      <c r="KT410">
        <v>160</v>
      </c>
      <c r="KU410">
        <v>159</v>
      </c>
      <c r="KV410">
        <v>160</v>
      </c>
      <c r="KW410">
        <v>100.21857923497268</v>
      </c>
      <c r="KX410">
        <v>95.356371490280779</v>
      </c>
      <c r="KY410">
        <v>94.181034482758619</v>
      </c>
      <c r="KZ410">
        <v>95</v>
      </c>
      <c r="LA410">
        <v>95.138888888888886</v>
      </c>
      <c r="LB410">
        <v>94.656488549618317</v>
      </c>
      <c r="LC410">
        <v>94.224235560588895</v>
      </c>
      <c r="LD410">
        <v>93.407960199004975</v>
      </c>
      <c r="LE410">
        <v>91.08669108669109</v>
      </c>
      <c r="LF410">
        <v>89.938650306748471</v>
      </c>
      <c r="LG410">
        <v>92.58278145695364</v>
      </c>
      <c r="LH410">
        <v>94.367959949937415</v>
      </c>
      <c r="LI410">
        <v>98.337950138504155</v>
      </c>
      <c r="LJ410">
        <v>98.904538341158059</v>
      </c>
      <c r="LK410">
        <v>101.25673249551166</v>
      </c>
      <c r="LL410">
        <v>103.51239669421489</v>
      </c>
      <c r="LM410">
        <v>107.38255033557047</v>
      </c>
      <c r="LN410">
        <v>108.6046511627907</v>
      </c>
      <c r="LO410">
        <v>107.19794344473009</v>
      </c>
      <c r="LP410">
        <v>114.82479784366578</v>
      </c>
      <c r="LQ410">
        <v>108.13648293963254</v>
      </c>
      <c r="LR410">
        <v>5.2376333656644034</v>
      </c>
      <c r="LS410">
        <v>4.478546821171312</v>
      </c>
      <c r="LT410">
        <v>3.5417161873068697</v>
      </c>
      <c r="LU410">
        <v>3.4718480603448274</v>
      </c>
      <c r="LV410">
        <v>3.6617931771146273</v>
      </c>
      <c r="LW410">
        <v>3.5757635403339565</v>
      </c>
      <c r="LX410">
        <v>3.5757516275722185</v>
      </c>
      <c r="LY410">
        <v>3.5747232472324724</v>
      </c>
      <c r="LZ410">
        <v>13.469125272510924</v>
      </c>
      <c r="MA410">
        <v>77.154192108257419</v>
      </c>
      <c r="MB410">
        <v>37.619992530377914</v>
      </c>
      <c r="MC410">
        <v>35.522596475380652</v>
      </c>
      <c r="MD410">
        <v>1.1449004363087623</v>
      </c>
      <c r="ME410">
        <v>1.1352111754506493</v>
      </c>
      <c r="MF410">
        <v>1.235503426462836</v>
      </c>
      <c r="MG410">
        <v>72.461382994081134</v>
      </c>
      <c r="MH410">
        <v>73.659124925527124</v>
      </c>
      <c r="MI410">
        <v>76.219494287979799</v>
      </c>
      <c r="MJ410">
        <v>77.441653039988111</v>
      </c>
      <c r="MK410">
        <v>78.508376869032602</v>
      </c>
      <c r="ML410">
        <v>79.569794050343248</v>
      </c>
      <c r="MM410">
        <v>79.579081237011067</v>
      </c>
      <c r="MN410">
        <v>80.259473142947556</v>
      </c>
      <c r="MO410">
        <v>80.722188922548554</v>
      </c>
      <c r="MP410">
        <v>81.268049573411218</v>
      </c>
      <c r="MQ410">
        <v>82.039956166231136</v>
      </c>
      <c r="MR410">
        <v>83.61231659433767</v>
      </c>
      <c r="MS410">
        <v>83.653963547571294</v>
      </c>
      <c r="MT410">
        <v>86.038837415915722</v>
      </c>
      <c r="MU410">
        <v>86.059971337228532</v>
      </c>
      <c r="MV410">
        <v>86.28219484882419</v>
      </c>
      <c r="MW410">
        <v>87.472973485566897</v>
      </c>
      <c r="MX410">
        <v>87.480159868433631</v>
      </c>
      <c r="MY410">
        <v>54.708558921783208</v>
      </c>
      <c r="MZ410">
        <v>54.732207304749529</v>
      </c>
      <c r="NA410">
        <v>55.909150355290116</v>
      </c>
      <c r="NB410">
        <v>55.593080966785116</v>
      </c>
      <c r="NC410">
        <v>54.10435558198305</v>
      </c>
      <c r="ND410">
        <v>53.712544286314781</v>
      </c>
      <c r="NE410">
        <v>52.808543096872619</v>
      </c>
      <c r="NF410">
        <v>53.232110177114677</v>
      </c>
      <c r="NG410">
        <v>52.192073411913611</v>
      </c>
      <c r="NH410">
        <v>53.846652302807435</v>
      </c>
      <c r="NI410">
        <v>55.712328993184478</v>
      </c>
      <c r="NJ410">
        <v>57.622860996375287</v>
      </c>
      <c r="NK410">
        <v>57.170903079148587</v>
      </c>
      <c r="NL410">
        <v>58.784337664602774</v>
      </c>
      <c r="NM410">
        <v>61.744601381611155</v>
      </c>
      <c r="NN410">
        <v>62.381949803402783</v>
      </c>
      <c r="NO410">
        <v>64.214259051885037</v>
      </c>
      <c r="NP410">
        <v>65.273299700337589</v>
      </c>
      <c r="NQ410">
        <v>65.567093109976483</v>
      </c>
      <c r="NR410">
        <v>1151.33</v>
      </c>
      <c r="NS410">
        <v>36.437880104257168</v>
      </c>
      <c r="NT410">
        <v>35.453518679409207</v>
      </c>
      <c r="NU410">
        <v>34.662033014769769</v>
      </c>
      <c r="NV410">
        <v>34.07732406602954</v>
      </c>
      <c r="NW410">
        <v>34.559513466550825</v>
      </c>
      <c r="NX410">
        <v>34.109470026064294</v>
      </c>
      <c r="NY410">
        <v>34.277150304083406</v>
      </c>
      <c r="NZ410">
        <v>34.832319721980888</v>
      </c>
      <c r="OA410">
        <v>34.853171155516939</v>
      </c>
      <c r="OB410">
        <v>35.731537793223282</v>
      </c>
      <c r="OC410">
        <v>35.907037358818421</v>
      </c>
      <c r="OD410">
        <v>35.48653344917463</v>
      </c>
      <c r="OE410">
        <v>35.680278019113814</v>
      </c>
      <c r="OF410">
        <v>35.41615986099044</v>
      </c>
      <c r="OG410">
        <v>35.004344048653344</v>
      </c>
      <c r="OH410">
        <v>34.265855777584711</v>
      </c>
      <c r="OI410">
        <v>993.0683586735305</v>
      </c>
      <c r="OJ410">
        <v>88</v>
      </c>
      <c r="OK410">
        <v>88</v>
      </c>
      <c r="OL410">
        <v>87</v>
      </c>
      <c r="OM410">
        <v>87</v>
      </c>
      <c r="ON410">
        <v>86</v>
      </c>
      <c r="OO410">
        <v>85</v>
      </c>
      <c r="OP410">
        <v>84</v>
      </c>
      <c r="OQ410">
        <v>83</v>
      </c>
      <c r="OR410">
        <v>82</v>
      </c>
      <c r="OS410">
        <v>82</v>
      </c>
      <c r="OT410">
        <v>81</v>
      </c>
      <c r="OU410">
        <v>79</v>
      </c>
      <c r="OV410">
        <v>78</v>
      </c>
      <c r="OW410">
        <v>78</v>
      </c>
      <c r="OX410">
        <v>76</v>
      </c>
      <c r="OY410">
        <v>76</v>
      </c>
      <c r="OZ410">
        <v>74</v>
      </c>
      <c r="PA410">
        <v>73</v>
      </c>
      <c r="PB410">
        <v>72</v>
      </c>
      <c r="PC410">
        <v>71</v>
      </c>
      <c r="PD410">
        <v>6.5556935655813859</v>
      </c>
      <c r="PE410">
        <v>6.4125278056654658</v>
      </c>
      <c r="PF410">
        <v>6.2143598359440633</v>
      </c>
      <c r="PG410">
        <v>5.9130902141890278</v>
      </c>
      <c r="PH410">
        <v>5.6758085719159865</v>
      </c>
      <c r="PI410">
        <v>5.3229470950989937</v>
      </c>
      <c r="PJ410">
        <v>5.0180387012135128</v>
      </c>
      <c r="PK410">
        <v>5.0141294109122532</v>
      </c>
      <c r="PL410">
        <v>5.1417547391377285</v>
      </c>
      <c r="PM410">
        <v>5.230632480079576</v>
      </c>
      <c r="PN410">
        <v>5.4716394549801137</v>
      </c>
      <c r="PO410">
        <v>5.6399509191795252</v>
      </c>
      <c r="PP410">
        <v>5.7914420855791446</v>
      </c>
      <c r="PQ410">
        <v>5.7211244085722237</v>
      </c>
      <c r="PR410">
        <v>5.6898185756837263</v>
      </c>
      <c r="PS410">
        <v>5.7255777400653765</v>
      </c>
      <c r="PT410">
        <v>5.6381144512602779</v>
      </c>
      <c r="PU410">
        <v>5.577071119796293</v>
      </c>
      <c r="PV410">
        <v>5.4856910607980494</v>
      </c>
      <c r="PW410">
        <v>5.3747873611060841</v>
      </c>
      <c r="PX410">
        <v>5.2910754541837957</v>
      </c>
      <c r="PY410">
        <v>29.965671364441011</v>
      </c>
      <c r="PZ410">
        <v>30.750605326876514</v>
      </c>
      <c r="QA410">
        <v>31.149873993180808</v>
      </c>
      <c r="QB410">
        <v>31.430647344533799</v>
      </c>
      <c r="QC410">
        <v>31.640425083541562</v>
      </c>
      <c r="QD410">
        <v>31.48835605322947</v>
      </c>
      <c r="QE410">
        <v>31.36786651361102</v>
      </c>
      <c r="QF410">
        <v>31.033983044706904</v>
      </c>
      <c r="QG410">
        <v>30.580020130850528</v>
      </c>
      <c r="QH410">
        <v>30.091745060898827</v>
      </c>
      <c r="QI410">
        <v>29.553714046804817</v>
      </c>
      <c r="QJ410">
        <v>28.985916410584952</v>
      </c>
      <c r="QK410">
        <v>28.486415135848642</v>
      </c>
      <c r="QL410">
        <v>28.189256888394098</v>
      </c>
      <c r="QM410">
        <v>27.67623431717664</v>
      </c>
      <c r="QN410">
        <v>27.136983336940055</v>
      </c>
      <c r="QO410">
        <v>26.374928160076941</v>
      </c>
      <c r="QP410">
        <v>25.792621543198912</v>
      </c>
      <c r="QQ410">
        <v>25.193057116216799</v>
      </c>
      <c r="QR410">
        <v>24.717989552040731</v>
      </c>
      <c r="QS410">
        <v>24.372219744186328</v>
      </c>
      <c r="QT410">
        <v>19.099826889786499</v>
      </c>
      <c r="QU410">
        <v>18.832063623299671</v>
      </c>
      <c r="QV410">
        <v>18.657903839501902</v>
      </c>
      <c r="QW410">
        <v>18.723624492395892</v>
      </c>
      <c r="QX410">
        <v>18.737393503326611</v>
      </c>
      <c r="QY410">
        <v>18.891999350860111</v>
      </c>
      <c r="QZ410">
        <v>19.063627418825845</v>
      </c>
      <c r="RA410">
        <v>19.338143198733011</v>
      </c>
      <c r="RB410">
        <v>19.626530783425601</v>
      </c>
      <c r="RC410">
        <v>19.707727960550681</v>
      </c>
      <c r="RD410">
        <v>19.814324460501066</v>
      </c>
      <c r="RE410">
        <v>20.191545502915531</v>
      </c>
      <c r="RF410">
        <v>21.054889451105488</v>
      </c>
      <c r="RG410">
        <v>21.645421653214584</v>
      </c>
      <c r="RH410">
        <v>22.403872190630924</v>
      </c>
      <c r="RI410">
        <v>23.475210423808928</v>
      </c>
      <c r="RJ410">
        <v>24.552246683634571</v>
      </c>
      <c r="RK410">
        <v>25.438502990466038</v>
      </c>
      <c r="RL410">
        <v>26.173285198555956</v>
      </c>
      <c r="RM410">
        <v>26.63626382906849</v>
      </c>
      <c r="RN410">
        <v>26.538558908271149</v>
      </c>
      <c r="RO410">
        <v>7.9630698211194462</v>
      </c>
      <c r="RP410">
        <v>7.9401169314356581</v>
      </c>
      <c r="RQ410">
        <v>8.2087265899095723</v>
      </c>
      <c r="RR410">
        <v>8.5267537224301293</v>
      </c>
      <c r="RS410">
        <v>8.6652416935103513</v>
      </c>
      <c r="RT410">
        <v>9.0230444660824407</v>
      </c>
      <c r="RU410">
        <v>9.1208183010823216</v>
      </c>
      <c r="RV410">
        <v>9.0925088244123096</v>
      </c>
      <c r="RW410">
        <v>9.038961583626909</v>
      </c>
      <c r="RX410">
        <v>9.0327086485857286</v>
      </c>
      <c r="RY410">
        <v>9.0414982686720773</v>
      </c>
      <c r="RZ410">
        <v>8.9257598297373306</v>
      </c>
      <c r="SA410">
        <v>8.6448135518644822</v>
      </c>
      <c r="SB410">
        <v>8.455329807959922</v>
      </c>
      <c r="SC410">
        <v>7.8899268887083673</v>
      </c>
      <c r="SD410">
        <v>7.1105593457784257</v>
      </c>
      <c r="SE410">
        <v>6.1835114181494033</v>
      </c>
      <c r="SF410">
        <v>5.4906140818381006</v>
      </c>
      <c r="SG410">
        <v>4.9381978148086167</v>
      </c>
      <c r="SH410">
        <v>4.4627022331608091</v>
      </c>
      <c r="SI410">
        <v>55153</v>
      </c>
      <c r="SJ410">
        <v>54426</v>
      </c>
      <c r="SK410">
        <v>53580</v>
      </c>
      <c r="SL410">
        <v>52726</v>
      </c>
      <c r="SM410">
        <v>52293</v>
      </c>
      <c r="SN410">
        <v>85259</v>
      </c>
      <c r="SO410">
        <v>84435</v>
      </c>
      <c r="SP410">
        <v>83654</v>
      </c>
      <c r="SQ410">
        <v>82887</v>
      </c>
      <c r="SR410">
        <v>82951</v>
      </c>
      <c r="SS410">
        <v>1477.25</v>
      </c>
      <c r="ST410">
        <v>1506</v>
      </c>
      <c r="SU410">
        <v>1531.25</v>
      </c>
      <c r="SV410">
        <v>1558</v>
      </c>
      <c r="SW410">
        <v>1582.5833333333333</v>
      </c>
      <c r="SX410">
        <v>1582.1666666666667</v>
      </c>
      <c r="SY410">
        <v>1603</v>
      </c>
      <c r="SZ410">
        <v>1638.3333333333333</v>
      </c>
      <c r="TA410">
        <v>1681.4166666666667</v>
      </c>
      <c r="TB410">
        <v>1696.0833333333333</v>
      </c>
      <c r="TC410">
        <v>1727.5833333333333</v>
      </c>
      <c r="TD410">
        <v>1807.4166666666667</v>
      </c>
      <c r="TE410">
        <v>1875.4166666666667</v>
      </c>
      <c r="TF410">
        <v>1924.25</v>
      </c>
      <c r="TG410">
        <v>1977.1666666666667</v>
      </c>
      <c r="TH410">
        <v>2059.5833333333335</v>
      </c>
      <c r="TI410">
        <v>2135.4166666666665</v>
      </c>
      <c r="TJ410">
        <v>2204.8333333333335</v>
      </c>
      <c r="TK410">
        <v>5.9</v>
      </c>
      <c r="TL410">
        <v>5.2</v>
      </c>
      <c r="TM410">
        <v>4.9000000000000004</v>
      </c>
      <c r="TN410">
        <v>7.448251676646346</v>
      </c>
      <c r="TO410">
        <v>7.4326997797663292</v>
      </c>
      <c r="TP410">
        <v>6.6195652916618277</v>
      </c>
      <c r="TQ410">
        <v>1091.0833333333333</v>
      </c>
      <c r="TR410">
        <v>1140.1666666666667</v>
      </c>
      <c r="TS410">
        <v>1157.3333333333333</v>
      </c>
      <c r="TT410">
        <v>1188.5833333333333</v>
      </c>
      <c r="TU410">
        <v>1217.4166666666667</v>
      </c>
      <c r="TV410">
        <v>1229.0833333333333</v>
      </c>
      <c r="TW410">
        <v>1275.0833333333333</v>
      </c>
      <c r="TX410">
        <v>1307.4166666666667</v>
      </c>
      <c r="TY410">
        <v>1342.5833333333333</v>
      </c>
      <c r="TZ410">
        <v>1352.5</v>
      </c>
      <c r="UA410">
        <v>1367.3333333333333</v>
      </c>
      <c r="UB410">
        <v>1413.4166666666667</v>
      </c>
      <c r="UC410">
        <v>1437.1666666666667</v>
      </c>
      <c r="UD410">
        <v>1472.8333333333333</v>
      </c>
      <c r="UE410">
        <v>1495.5</v>
      </c>
      <c r="UF410">
        <v>1537.75</v>
      </c>
      <c r="UG410">
        <v>1584</v>
      </c>
      <c r="UH410">
        <v>100.4895645452203</v>
      </c>
      <c r="UI410">
        <v>0.6</v>
      </c>
      <c r="UJ410">
        <v>0.6</v>
      </c>
      <c r="UK410">
        <v>0.6</v>
      </c>
      <c r="UL410">
        <v>0.7</v>
      </c>
      <c r="UM410">
        <v>0.7</v>
      </c>
      <c r="UN410">
        <v>0.6</v>
      </c>
      <c r="UO410">
        <v>0.7</v>
      </c>
      <c r="UP410">
        <v>0.6</v>
      </c>
      <c r="UQ410">
        <v>0.6</v>
      </c>
      <c r="UR410">
        <v>37.446993584864629</v>
      </c>
      <c r="US410">
        <v>28.404938446801804</v>
      </c>
      <c r="UT410">
        <v>32.437283213680836</v>
      </c>
      <c r="UU410">
        <v>30.025233233789294</v>
      </c>
      <c r="UV410">
        <v>28.691061787642454</v>
      </c>
      <c r="UW410">
        <v>30.916309431021077</v>
      </c>
      <c r="UX410">
        <v>33.643726784977368</v>
      </c>
      <c r="UY410">
        <v>35.63192530513512</v>
      </c>
      <c r="UZ410">
        <v>35.023816195012607</v>
      </c>
      <c r="VA410">
        <v>33.370543752250583</v>
      </c>
      <c r="VB410">
        <v>33.104906606101004</v>
      </c>
      <c r="VC410">
        <v>72</v>
      </c>
      <c r="VD410">
        <v>71.5</v>
      </c>
      <c r="VE410">
        <v>70.8</v>
      </c>
      <c r="VF410">
        <v>15.650336929200856</v>
      </c>
      <c r="VG410">
        <v>15.981613811295498</v>
      </c>
      <c r="VH410">
        <v>16.336413500024708</v>
      </c>
      <c r="VI410">
        <v>16.630504021020784</v>
      </c>
      <c r="VJ410">
        <v>17.150856489147124</v>
      </c>
      <c r="VK410">
        <v>17.870618305744888</v>
      </c>
      <c r="VL410">
        <v>18.569612987864875</v>
      </c>
      <c r="VM410">
        <v>19.270860289627045</v>
      </c>
      <c r="VN410">
        <v>20.035438684784431</v>
      </c>
      <c r="VO410">
        <v>21.017767007756532</v>
      </c>
      <c r="VP410">
        <v>21.957311778390025</v>
      </c>
      <c r="VQ410">
        <v>22.697707751946403</v>
      </c>
      <c r="VR410">
        <v>22.944670553294468</v>
      </c>
      <c r="VS410">
        <v>23.334261063178403</v>
      </c>
      <c r="VT410">
        <v>23.688961097571983</v>
      </c>
      <c r="VU410">
        <v>23.635804508024009</v>
      </c>
      <c r="VV410">
        <v>23.882522666228784</v>
      </c>
      <c r="VW410">
        <v>24.082430271806714</v>
      </c>
      <c r="VX410">
        <v>24.327587443517345</v>
      </c>
      <c r="VY410">
        <v>24.670937541472124</v>
      </c>
      <c r="VZ410">
        <v>25</v>
      </c>
      <c r="WA410">
        <v>25.5</v>
      </c>
      <c r="WB410">
        <v>26.1</v>
      </c>
      <c r="WC410">
        <v>47</v>
      </c>
      <c r="WD410">
        <v>47.4</v>
      </c>
      <c r="WE410">
        <v>47.6</v>
      </c>
      <c r="WF410">
        <v>47.8</v>
      </c>
      <c r="WG410">
        <v>47.8</v>
      </c>
      <c r="WH410">
        <v>48</v>
      </c>
      <c r="WI410">
        <v>48.2</v>
      </c>
      <c r="WJ410">
        <v>-4.0999999999999996</v>
      </c>
      <c r="WK410">
        <v>-4.57</v>
      </c>
      <c r="WL410">
        <v>-3.8200000000000003</v>
      </c>
      <c r="WM410">
        <v>-2.52</v>
      </c>
      <c r="WN410">
        <v>7.01</v>
      </c>
      <c r="WO410">
        <v>-1.54</v>
      </c>
      <c r="WP410">
        <v>-3.17</v>
      </c>
      <c r="WQ410">
        <v>35.832000000000001</v>
      </c>
      <c r="WR410">
        <v>37.808</v>
      </c>
      <c r="WS410">
        <v>42.139000000000003</v>
      </c>
      <c r="WT410">
        <v>42.033999999999999</v>
      </c>
      <c r="WU410">
        <v>41.576999999999998</v>
      </c>
      <c r="WV410">
        <v>40.968000000000004</v>
      </c>
      <c r="WW410">
        <v>42.488999999999997</v>
      </c>
      <c r="WX410">
        <v>44.44</v>
      </c>
      <c r="WY410">
        <v>44.884999999999998</v>
      </c>
      <c r="WZ410">
        <v>42.284999999999997</v>
      </c>
      <c r="XA410">
        <v>46.588999999999999</v>
      </c>
      <c r="XB410">
        <v>48.146000000000001</v>
      </c>
      <c r="XC410">
        <v>50.884999999999998</v>
      </c>
      <c r="XD410">
        <v>53.475000000000001</v>
      </c>
      <c r="XE410">
        <v>57.256</v>
      </c>
      <c r="XF410">
        <v>57.322000000000003</v>
      </c>
      <c r="XG410">
        <v>58.957000000000001</v>
      </c>
      <c r="XH410">
        <v>59.192</v>
      </c>
      <c r="XI410">
        <v>13.4</v>
      </c>
      <c r="XJ410">
        <v>13.6</v>
      </c>
      <c r="XK410">
        <v>13.9</v>
      </c>
      <c r="XL410">
        <v>14.1</v>
      </c>
      <c r="XM410">
        <v>14.4</v>
      </c>
      <c r="XN410">
        <v>14.7</v>
      </c>
      <c r="XO410">
        <v>14.8</v>
      </c>
      <c r="XP410">
        <v>4.4000000000000004</v>
      </c>
      <c r="XQ410">
        <v>4.4000000000000004</v>
      </c>
      <c r="XR410">
        <v>4.4000000000000004</v>
      </c>
      <c r="XS410">
        <v>23.3</v>
      </c>
      <c r="XT410">
        <v>23</v>
      </c>
      <c r="XU410">
        <v>22.7</v>
      </c>
      <c r="XV410">
        <v>22.4</v>
      </c>
      <c r="XW410">
        <v>22.3</v>
      </c>
      <c r="XX410">
        <v>21.6</v>
      </c>
      <c r="XY410">
        <v>21.1</v>
      </c>
      <c r="XZ410">
        <v>33.299999999999997</v>
      </c>
      <c r="YA410">
        <v>33.799999999999997</v>
      </c>
      <c r="YB410">
        <v>34.200000000000003</v>
      </c>
      <c r="YC410">
        <v>34.299999999999997</v>
      </c>
      <c r="YD410">
        <v>33.9</v>
      </c>
      <c r="YE410">
        <v>33.799999999999997</v>
      </c>
      <c r="YF410">
        <v>33.5</v>
      </c>
      <c r="YG410">
        <v>2269</v>
      </c>
      <c r="YH410">
        <v>2309</v>
      </c>
      <c r="YI410">
        <v>2392</v>
      </c>
      <c r="YJ410">
        <v>2567</v>
      </c>
      <c r="YK410">
        <v>2559</v>
      </c>
      <c r="YL410">
        <v>2089</v>
      </c>
      <c r="YM410">
        <v>2135</v>
      </c>
      <c r="YN410">
        <v>2249</v>
      </c>
      <c r="YO410">
        <v>2332</v>
      </c>
      <c r="YP410">
        <v>2344</v>
      </c>
      <c r="YQ410">
        <v>180</v>
      </c>
      <c r="YR410">
        <v>173</v>
      </c>
      <c r="YS410">
        <v>144</v>
      </c>
      <c r="YT410">
        <v>235</v>
      </c>
      <c r="YU410">
        <v>215</v>
      </c>
      <c r="YV410">
        <v>17</v>
      </c>
      <c r="YW410">
        <v>22</v>
      </c>
      <c r="YX410">
        <v>18</v>
      </c>
      <c r="YY410">
        <v>16</v>
      </c>
      <c r="YZ410">
        <v>16</v>
      </c>
      <c r="ZA410">
        <v>34</v>
      </c>
      <c r="ZB410">
        <v>29</v>
      </c>
      <c r="ZC410">
        <v>27</v>
      </c>
      <c r="ZD410">
        <v>22</v>
      </c>
      <c r="ZE410">
        <v>19</v>
      </c>
      <c r="ZF410">
        <v>-17</v>
      </c>
      <c r="ZG410">
        <v>-7</v>
      </c>
      <c r="ZH410">
        <v>-10</v>
      </c>
      <c r="ZI410">
        <v>-6</v>
      </c>
      <c r="ZJ410">
        <v>-4</v>
      </c>
      <c r="ZK410">
        <v>225</v>
      </c>
      <c r="ZL410">
        <v>221</v>
      </c>
      <c r="ZM410">
        <v>326</v>
      </c>
      <c r="ZN410">
        <v>172</v>
      </c>
      <c r="ZO410">
        <v>194</v>
      </c>
      <c r="ZP410">
        <v>455</v>
      </c>
      <c r="ZQ410">
        <v>393</v>
      </c>
      <c r="ZR410">
        <v>370</v>
      </c>
      <c r="ZS410">
        <v>349</v>
      </c>
      <c r="ZT410">
        <v>391</v>
      </c>
      <c r="ZU410">
        <v>-145</v>
      </c>
      <c r="ZV410">
        <v>-136</v>
      </c>
      <c r="ZW410">
        <v>-3</v>
      </c>
      <c r="ZX410">
        <v>-105</v>
      </c>
      <c r="ZY410">
        <v>-148</v>
      </c>
      <c r="ZZ410">
        <v>1287</v>
      </c>
      <c r="AAA410">
        <v>1217</v>
      </c>
      <c r="AAB410">
        <v>1201</v>
      </c>
      <c r="AAC410">
        <v>1141</v>
      </c>
      <c r="AAD410">
        <v>1108</v>
      </c>
      <c r="AAE410">
        <v>1072</v>
      </c>
      <c r="AAF410">
        <v>1034</v>
      </c>
      <c r="AAG410">
        <v>998</v>
      </c>
      <c r="AAH410">
        <v>1034</v>
      </c>
      <c r="AAI410">
        <v>1023</v>
      </c>
      <c r="AAJ410">
        <v>960</v>
      </c>
      <c r="AAK410">
        <v>899</v>
      </c>
      <c r="AAL410">
        <v>18</v>
      </c>
      <c r="AAM410">
        <v>31</v>
      </c>
      <c r="AAN410">
        <v>131</v>
      </c>
      <c r="AAO410">
        <v>124</v>
      </c>
      <c r="AAP410">
        <v>63</v>
      </c>
      <c r="AAQ410">
        <v>60</v>
      </c>
      <c r="AAR410">
        <v>9</v>
      </c>
      <c r="AAS410">
        <v>15</v>
      </c>
      <c r="AAT410">
        <v>42</v>
      </c>
      <c r="AAU410">
        <v>11</v>
      </c>
      <c r="AAV410">
        <v>5</v>
      </c>
      <c r="AAW410">
        <v>0</v>
      </c>
      <c r="AAX410">
        <v>1</v>
      </c>
      <c r="AAY410">
        <v>11</v>
      </c>
      <c r="AAZ410">
        <v>44</v>
      </c>
      <c r="ABA410">
        <v>56</v>
      </c>
      <c r="ABB410">
        <v>29</v>
      </c>
      <c r="ABC410">
        <v>53</v>
      </c>
      <c r="ABD410">
        <v>52</v>
      </c>
      <c r="ABE410">
        <v>51</v>
      </c>
      <c r="ABF410">
        <v>45</v>
      </c>
      <c r="ABG410">
        <v>67</v>
      </c>
      <c r="ABH410">
        <v>1403</v>
      </c>
      <c r="ABI410">
        <v>1324</v>
      </c>
      <c r="ABJ410">
        <v>1305</v>
      </c>
      <c r="ABK410">
        <v>1252</v>
      </c>
      <c r="ABL410">
        <v>1248</v>
      </c>
      <c r="ABM410">
        <v>1217</v>
      </c>
      <c r="ABN410">
        <v>1148</v>
      </c>
      <c r="ABO410">
        <v>1131</v>
      </c>
      <c r="ABP410">
        <v>1088</v>
      </c>
      <c r="ABQ410">
        <v>1076</v>
      </c>
      <c r="ABR410">
        <v>1007</v>
      </c>
      <c r="ABS410">
        <v>967</v>
      </c>
      <c r="ABT410">
        <v>64</v>
      </c>
      <c r="ABU410">
        <v>67</v>
      </c>
      <c r="ABV410">
        <v>69</v>
      </c>
      <c r="ABW410">
        <v>70</v>
      </c>
      <c r="ABX410">
        <v>72</v>
      </c>
      <c r="ABY410">
        <v>86</v>
      </c>
      <c r="ABZ410">
        <v>89</v>
      </c>
      <c r="ACA410">
        <v>94</v>
      </c>
      <c r="ACB410">
        <v>97</v>
      </c>
      <c r="ACC410">
        <v>98</v>
      </c>
      <c r="ACD410">
        <v>101</v>
      </c>
      <c r="ACE410">
        <v>101</v>
      </c>
      <c r="ACF410">
        <v>202</v>
      </c>
      <c r="ACG410">
        <v>287</v>
      </c>
      <c r="ACH410">
        <v>314</v>
      </c>
      <c r="ACI410">
        <v>230</v>
      </c>
      <c r="ACJ410">
        <v>156</v>
      </c>
      <c r="ACK410">
        <v>182</v>
      </c>
      <c r="ACL410">
        <v>262</v>
      </c>
      <c r="ACM410">
        <v>291</v>
      </c>
      <c r="ACN410">
        <v>274</v>
      </c>
      <c r="ACO410">
        <v>264</v>
      </c>
      <c r="ACP410">
        <v>380</v>
      </c>
      <c r="ACQ410">
        <v>354</v>
      </c>
      <c r="ACR410">
        <v>78</v>
      </c>
      <c r="ACS410">
        <v>98</v>
      </c>
      <c r="ACT410">
        <v>133</v>
      </c>
      <c r="ACU410">
        <v>125</v>
      </c>
      <c r="ACV410">
        <v>129</v>
      </c>
      <c r="ACW410">
        <v>150</v>
      </c>
      <c r="ACX410">
        <v>168</v>
      </c>
      <c r="ACY410">
        <v>185</v>
      </c>
      <c r="ACZ410">
        <v>200</v>
      </c>
      <c r="ADA410">
        <v>218</v>
      </c>
      <c r="ADB410">
        <v>226</v>
      </c>
      <c r="ADC410">
        <v>249</v>
      </c>
      <c r="ADD410">
        <v>352</v>
      </c>
      <c r="ADE410">
        <v>397</v>
      </c>
      <c r="ADF410">
        <v>462</v>
      </c>
      <c r="ADG410">
        <v>504</v>
      </c>
      <c r="ADH410">
        <v>507</v>
      </c>
      <c r="ADI410">
        <v>496</v>
      </c>
      <c r="ADJ410">
        <v>498</v>
      </c>
      <c r="ADK410">
        <v>535</v>
      </c>
      <c r="ADL410">
        <v>595</v>
      </c>
      <c r="ADM410">
        <v>637</v>
      </c>
      <c r="ADN410">
        <v>687</v>
      </c>
      <c r="ADO410">
        <v>727</v>
      </c>
      <c r="ADP410">
        <v>627</v>
      </c>
      <c r="ADQ410">
        <v>647</v>
      </c>
      <c r="ADR410">
        <v>657</v>
      </c>
      <c r="ADS410">
        <v>670</v>
      </c>
      <c r="ADT410">
        <v>672</v>
      </c>
      <c r="ADU410">
        <v>468</v>
      </c>
      <c r="ADV410">
        <v>476</v>
      </c>
      <c r="ADW410">
        <v>504</v>
      </c>
      <c r="ADX410">
        <v>559</v>
      </c>
      <c r="ADY410">
        <v>537</v>
      </c>
      <c r="ADZ410">
        <v>3</v>
      </c>
    </row>
    <row r="411" spans="1:806" x14ac:dyDescent="0.25">
      <c r="A411" s="2" t="s">
        <v>400</v>
      </c>
      <c r="B411" s="3" t="s">
        <v>805</v>
      </c>
      <c r="C411" s="3" t="s">
        <v>411</v>
      </c>
      <c r="D411">
        <v>18.592610797083641</v>
      </c>
      <c r="E411">
        <v>15.870577582303861</v>
      </c>
      <c r="F411">
        <v>16.066752894413071</v>
      </c>
      <c r="G411">
        <v>15.739909607722712</v>
      </c>
      <c r="H411">
        <v>16.41946972694895</v>
      </c>
      <c r="I411">
        <v>17.066581408360644</v>
      </c>
      <c r="J411">
        <v>17.338532780892031</v>
      </c>
      <c r="K411">
        <v>17.541170070718557</v>
      </c>
      <c r="L411">
        <v>15.626211709965101</v>
      </c>
      <c r="M411">
        <v>13.049231033593953</v>
      </c>
      <c r="N411">
        <v>11.320787776843286</v>
      </c>
      <c r="O411">
        <v>11.449654003671798</v>
      </c>
      <c r="P411">
        <v>10.022550739163115</v>
      </c>
      <c r="Q411">
        <v>9.1410473434172435</v>
      </c>
      <c r="R411">
        <v>9.1558153299792835</v>
      </c>
      <c r="S411">
        <v>8.7999405911183732</v>
      </c>
      <c r="T411">
        <v>8.2801228080088904</v>
      </c>
      <c r="U411">
        <v>7.6051285965046178</v>
      </c>
      <c r="V411">
        <v>878</v>
      </c>
      <c r="W411">
        <v>876</v>
      </c>
      <c r="X411">
        <v>881</v>
      </c>
      <c r="Y411">
        <v>901</v>
      </c>
      <c r="Z411">
        <v>897</v>
      </c>
      <c r="AA411">
        <v>898</v>
      </c>
      <c r="AB411">
        <v>910</v>
      </c>
      <c r="AC411">
        <v>930</v>
      </c>
      <c r="AD411">
        <v>944</v>
      </c>
      <c r="AE411">
        <v>979</v>
      </c>
      <c r="AF411">
        <v>71.213389121338906</v>
      </c>
      <c r="AG411">
        <v>86.829436038514444</v>
      </c>
      <c r="AH411">
        <v>90.875206332865943</v>
      </c>
      <c r="AI411">
        <v>107.61171710870343</v>
      </c>
      <c r="AJ411">
        <v>110.94731199264818</v>
      </c>
      <c r="AK411">
        <v>124.69779870212496</v>
      </c>
      <c r="AL411">
        <v>131.23800858437011</v>
      </c>
      <c r="AM411">
        <v>182.29362689750346</v>
      </c>
      <c r="AN411">
        <v>144.9845108738383</v>
      </c>
      <c r="AO411">
        <v>146.21298742262351</v>
      </c>
      <c r="AP411">
        <v>178.29819957665077</v>
      </c>
      <c r="AQ411">
        <v>174.88574259324363</v>
      </c>
      <c r="AR411">
        <v>174.45850051263835</v>
      </c>
      <c r="AS411">
        <v>176.47539176377398</v>
      </c>
      <c r="AT411">
        <v>188.63360549496818</v>
      </c>
      <c r="AU411">
        <v>199.43096234309624</v>
      </c>
      <c r="AV411">
        <v>208.70287074449612</v>
      </c>
      <c r="AW411">
        <v>211.94979367262724</v>
      </c>
      <c r="AX411">
        <v>251.79220870051756</v>
      </c>
      <c r="AY411">
        <v>316.30606485507889</v>
      </c>
      <c r="AZ411">
        <v>341.1288793375893</v>
      </c>
      <c r="BA411">
        <v>315.60599249561938</v>
      </c>
      <c r="BB411">
        <v>323.99237599367763</v>
      </c>
      <c r="BC411">
        <v>381.45198345841629</v>
      </c>
      <c r="BD411">
        <v>388.77218118628809</v>
      </c>
      <c r="BE411">
        <v>411.25803830982608</v>
      </c>
      <c r="BF411">
        <v>404.11512891834843</v>
      </c>
      <c r="BG411">
        <v>475.66113495658368</v>
      </c>
      <c r="BH411">
        <v>124.31808644565673</v>
      </c>
      <c r="BI411">
        <v>128.14824018033048</v>
      </c>
      <c r="BJ411">
        <v>132.10290120725617</v>
      </c>
      <c r="BK411">
        <v>140.9135528379953</v>
      </c>
      <c r="BL411">
        <v>140.7651899028404</v>
      </c>
      <c r="BM411">
        <v>150.57818961556134</v>
      </c>
      <c r="BN411">
        <v>158.4750767205243</v>
      </c>
      <c r="BO411">
        <v>159.15119363395226</v>
      </c>
      <c r="BP411">
        <v>159.79167899627151</v>
      </c>
      <c r="BQ411">
        <v>159.22621991020037</v>
      </c>
      <c r="BR411">
        <v>11.580077125634913</v>
      </c>
      <c r="BS411">
        <v>10.622426987752783</v>
      </c>
      <c r="BT411">
        <v>10.56005442248067</v>
      </c>
      <c r="BU411">
        <v>9.9962844024522948</v>
      </c>
      <c r="BV411">
        <v>9.5225934786699291</v>
      </c>
      <c r="BW411">
        <v>8.3444121876441386</v>
      </c>
      <c r="BX411">
        <v>13.54685383296885</v>
      </c>
      <c r="BY411">
        <v>1950.5072347596135</v>
      </c>
      <c r="BZ411">
        <v>1519.2460036084919</v>
      </c>
      <c r="CA411">
        <v>1600.2752179919798</v>
      </c>
      <c r="CB411">
        <v>418.91525211347249</v>
      </c>
      <c r="CC411">
        <v>-27.2</v>
      </c>
      <c r="CD411">
        <v>19</v>
      </c>
      <c r="CE411">
        <v>17</v>
      </c>
      <c r="CF411">
        <v>16</v>
      </c>
      <c r="CG411">
        <v>14</v>
      </c>
      <c r="CH411">
        <v>13</v>
      </c>
      <c r="CI411">
        <v>12</v>
      </c>
      <c r="CJ411">
        <v>12</v>
      </c>
      <c r="CK411">
        <v>12</v>
      </c>
      <c r="CL411">
        <v>11</v>
      </c>
      <c r="CM411">
        <v>10</v>
      </c>
      <c r="CN411">
        <v>9</v>
      </c>
      <c r="CO411">
        <v>8</v>
      </c>
      <c r="CP411">
        <v>7</v>
      </c>
      <c r="CQ411">
        <v>7</v>
      </c>
      <c r="CR411">
        <v>7</v>
      </c>
      <c r="CS411">
        <v>6</v>
      </c>
      <c r="CT411">
        <v>-4.5999999999999996</v>
      </c>
      <c r="CU411">
        <v>5.1964285714285712</v>
      </c>
      <c r="CV411">
        <v>7.4273197929111916</v>
      </c>
      <c r="CW411">
        <v>7.737373737373737</v>
      </c>
      <c r="CX411">
        <v>9.5780590717299585</v>
      </c>
      <c r="CY411">
        <v>12.35213830755232</v>
      </c>
      <c r="CZ411">
        <v>14.902157551430003</v>
      </c>
      <c r="DA411">
        <v>55.799238927292791</v>
      </c>
      <c r="DB411">
        <v>53.882590638679986</v>
      </c>
      <c r="DC411">
        <v>55.868587062201826</v>
      </c>
      <c r="DD411">
        <v>53.884403083800919</v>
      </c>
      <c r="DE411">
        <v>52.616305849838781</v>
      </c>
      <c r="DF411">
        <v>51.489796867010647</v>
      </c>
      <c r="DG411">
        <v>50.760810587652458</v>
      </c>
      <c r="DH411">
        <v>50.150034808075475</v>
      </c>
      <c r="DI411">
        <v>48.763989669167387</v>
      </c>
      <c r="DJ411">
        <v>50.776558818313106</v>
      </c>
      <c r="DK411">
        <v>53.564287012750931</v>
      </c>
      <c r="DL411">
        <v>55.49409438298327</v>
      </c>
      <c r="DM411">
        <v>54.600856484023282</v>
      </c>
      <c r="DN411">
        <v>55.875788181463086</v>
      </c>
      <c r="DO411">
        <v>58.539351986504563</v>
      </c>
      <c r="DP411">
        <v>58.82752911961213</v>
      </c>
      <c r="DQ411">
        <v>60.062552628413329</v>
      </c>
      <c r="DR411">
        <v>60.940408262899339</v>
      </c>
      <c r="DS411">
        <v>60.970718010429202</v>
      </c>
      <c r="DT411">
        <v>47.136605336219475</v>
      </c>
      <c r="DU411">
        <v>47.793442700120039</v>
      </c>
      <c r="DV411">
        <v>49.921752738654149</v>
      </c>
      <c r="DW411">
        <v>49.14207440161492</v>
      </c>
      <c r="DX411">
        <v>48.955158372144062</v>
      </c>
      <c r="DY411">
        <v>48.985550277117973</v>
      </c>
      <c r="DZ411">
        <v>47.864153609365935</v>
      </c>
      <c r="EA411">
        <v>47.831567033645435</v>
      </c>
      <c r="EB411">
        <v>47.113535161910782</v>
      </c>
      <c r="EC411">
        <v>47.981463813547769</v>
      </c>
      <c r="ED411">
        <v>50.199927299163939</v>
      </c>
      <c r="EE411">
        <v>52.471647476408968</v>
      </c>
      <c r="EF411">
        <v>53.327196603022834</v>
      </c>
      <c r="EG411">
        <v>54.741965716358798</v>
      </c>
      <c r="EH411">
        <v>56.99618105553121</v>
      </c>
      <c r="EI411">
        <v>57.512213692024616</v>
      </c>
      <c r="EJ411">
        <v>59.078879421636977</v>
      </c>
      <c r="EK411">
        <v>60.404890232680422</v>
      </c>
      <c r="EL411">
        <v>61.611675126903556</v>
      </c>
      <c r="EM411">
        <v>53.986940342172396</v>
      </c>
      <c r="EN411">
        <v>52.300695242268837</v>
      </c>
      <c r="EO411">
        <v>50.497351453704368</v>
      </c>
      <c r="EP411">
        <v>49.920752968715711</v>
      </c>
      <c r="EQ411">
        <v>50.390523139582534</v>
      </c>
      <c r="ER411">
        <v>50.548290250356196</v>
      </c>
      <c r="ES411">
        <v>51.900097171520862</v>
      </c>
      <c r="ET411">
        <v>53.28396391544365</v>
      </c>
      <c r="EU411">
        <v>55.074575095386749</v>
      </c>
      <c r="EV411">
        <v>56.780543470508526</v>
      </c>
      <c r="EW411">
        <v>57.123579854611933</v>
      </c>
      <c r="EX411">
        <v>59.710831021589676</v>
      </c>
      <c r="EY411">
        <v>60.682805900716168</v>
      </c>
      <c r="EZ411">
        <v>62.019739709820037</v>
      </c>
      <c r="FA411">
        <v>62.919890508061584</v>
      </c>
      <c r="FB411">
        <v>63.830128462142959</v>
      </c>
      <c r="FC411">
        <v>7.5469672571121844</v>
      </c>
      <c r="FD411">
        <v>7.6057846813069094</v>
      </c>
      <c r="FE411">
        <v>7.5845359738754876</v>
      </c>
      <c r="FF411">
        <v>7.5693186568203981</v>
      </c>
      <c r="FG411">
        <v>7.4976985236455382</v>
      </c>
      <c r="FH411">
        <v>7.6306573275862073</v>
      </c>
      <c r="FI411">
        <v>7.3333110300759428</v>
      </c>
      <c r="FJ411">
        <v>40.761165474846315</v>
      </c>
      <c r="FK411">
        <v>41.074422499331689</v>
      </c>
      <c r="FL411">
        <v>41.400208965816347</v>
      </c>
      <c r="FM411">
        <v>41.689936339059912</v>
      </c>
      <c r="FN411">
        <v>42.136981047652533</v>
      </c>
      <c r="FO411">
        <v>42.615065109107199</v>
      </c>
      <c r="FP411">
        <v>43.085759315362694</v>
      </c>
      <c r="FQ411">
        <v>43.559027978436212</v>
      </c>
      <c r="FR411">
        <v>44.054238493723851</v>
      </c>
      <c r="FS411">
        <v>44.565758599950868</v>
      </c>
      <c r="FT411">
        <v>45.116016162310864</v>
      </c>
      <c r="FU411">
        <v>45.689961008532663</v>
      </c>
      <c r="FV411">
        <v>46.134972755187164</v>
      </c>
      <c r="FW411">
        <v>46.624820536899421</v>
      </c>
      <c r="FX411">
        <v>47.079392310303383</v>
      </c>
      <c r="FY411">
        <v>47.461554553484262</v>
      </c>
      <c r="FZ411">
        <v>0.92790542790542796</v>
      </c>
      <c r="GA411">
        <v>0.92526890803626738</v>
      </c>
      <c r="GB411">
        <v>0.91516490989459365</v>
      </c>
      <c r="GC411">
        <v>0.90664313770137184</v>
      </c>
      <c r="GD411">
        <v>0.89409109323456215</v>
      </c>
      <c r="GE411">
        <v>0.88838389800495809</v>
      </c>
      <c r="GF411">
        <v>0.88459203496843131</v>
      </c>
      <c r="GG411">
        <v>0.87066716362281027</v>
      </c>
      <c r="GH411">
        <v>0.86296511252982522</v>
      </c>
      <c r="GI411">
        <v>0.85776293823038396</v>
      </c>
      <c r="GJ411">
        <v>0.85752162991906222</v>
      </c>
      <c r="GK411">
        <v>0.85686044808903206</v>
      </c>
      <c r="GL411">
        <v>0.85293895721723378</v>
      </c>
      <c r="GM411">
        <v>0.84286720400657333</v>
      </c>
      <c r="GN411">
        <v>0.83543689320388348</v>
      </c>
      <c r="GO411">
        <v>0.83454499874655297</v>
      </c>
      <c r="GP411">
        <v>0.83084035898830566</v>
      </c>
      <c r="GQ411">
        <v>0.83349137113597571</v>
      </c>
      <c r="GR411">
        <v>0.83742666799244303</v>
      </c>
      <c r="GS411">
        <v>0.83993027071369974</v>
      </c>
      <c r="GT411">
        <v>0.82671849427168576</v>
      </c>
      <c r="GU411">
        <v>-6.5268932174236438</v>
      </c>
      <c r="GV411">
        <v>1.1447748086814704</v>
      </c>
      <c r="GW411">
        <v>2.3666126774959508</v>
      </c>
      <c r="GX411">
        <v>3.2015140164807003</v>
      </c>
      <c r="GY411">
        <v>0.73729357761798675</v>
      </c>
      <c r="GZ411">
        <v>-2.2451979929048549</v>
      </c>
      <c r="HA411">
        <v>-4.6662199581816273</v>
      </c>
      <c r="HB411">
        <v>-5.2752349766044144</v>
      </c>
      <c r="HC411">
        <v>-5.6303610200695129</v>
      </c>
      <c r="HD411">
        <v>-6.7698744769874475</v>
      </c>
      <c r="HE411">
        <v>-5.4297645972571642</v>
      </c>
      <c r="HF411">
        <v>-8.7087345254470421</v>
      </c>
      <c r="HG411">
        <v>-10.37732550006994</v>
      </c>
      <c r="HH411">
        <v>-8.5284251255746266</v>
      </c>
      <c r="HI411">
        <v>-10.2124662519075</v>
      </c>
      <c r="HJ411">
        <v>-7.4585103162298285</v>
      </c>
      <c r="HK411">
        <v>-6.4339175305657568</v>
      </c>
      <c r="HL411">
        <v>-7.8400214427936898</v>
      </c>
      <c r="HM411">
        <v>-4.8307308053476872</v>
      </c>
      <c r="HN411">
        <v>-4.1500680258791975</v>
      </c>
      <c r="HO411">
        <v>-1.1935057505277071</v>
      </c>
      <c r="HP411">
        <v>2.076863737959135</v>
      </c>
      <c r="HQ411">
        <v>26.635616610212018</v>
      </c>
      <c r="HR411">
        <v>23.760476782035759</v>
      </c>
      <c r="HS411">
        <v>26.250837834641011</v>
      </c>
      <c r="HT411">
        <v>27.707968320159825</v>
      </c>
      <c r="HU411">
        <v>28.340630892645979</v>
      </c>
      <c r="HV411">
        <v>29.539271326966393</v>
      </c>
      <c r="HW411">
        <v>30.614328060820355</v>
      </c>
      <c r="HX411">
        <v>29.951539268053068</v>
      </c>
      <c r="HY411">
        <v>30.267782426778243</v>
      </c>
      <c r="HZ411">
        <v>30.57948548533286</v>
      </c>
      <c r="IA411">
        <v>30.527854195323247</v>
      </c>
      <c r="IB411">
        <v>31.289341166596728</v>
      </c>
      <c r="IC411">
        <v>29.658685504339648</v>
      </c>
      <c r="ID411">
        <v>32.894796247302409</v>
      </c>
      <c r="IE411">
        <v>29.944129978073999</v>
      </c>
      <c r="IF411">
        <v>30.170610385384222</v>
      </c>
      <c r="IG411">
        <v>33.05444937969061</v>
      </c>
      <c r="IH411">
        <v>30.020232920607569</v>
      </c>
      <c r="II411">
        <v>30.332690594810458</v>
      </c>
      <c r="IJ411">
        <v>30.429464796512203</v>
      </c>
      <c r="IK411">
        <v>30.767252803766045</v>
      </c>
      <c r="IL411">
        <v>48.176022242462011</v>
      </c>
      <c r="IM411">
        <v>54.681629784036652</v>
      </c>
      <c r="IN411">
        <v>60.271410881706302</v>
      </c>
      <c r="IO411">
        <v>59.913079470198674</v>
      </c>
      <c r="IP411">
        <v>56.981953154998081</v>
      </c>
      <c r="IQ411">
        <v>54.473304473304474</v>
      </c>
      <c r="IR411">
        <v>52.879412710947328</v>
      </c>
      <c r="IS411">
        <v>51.157499923140776</v>
      </c>
      <c r="IT411">
        <v>50.908500973393899</v>
      </c>
      <c r="IU411">
        <v>46.492878258532656</v>
      </c>
      <c r="IV411">
        <v>47.885528086703971</v>
      </c>
      <c r="IW411">
        <v>45.875465673230444</v>
      </c>
      <c r="IX411">
        <v>45.542944026024543</v>
      </c>
      <c r="IY411">
        <v>44.719751517718478</v>
      </c>
      <c r="IZ411">
        <v>45.052782250849887</v>
      </c>
      <c r="JA411">
        <v>41.206927334404568</v>
      </c>
      <c r="JB411">
        <v>34.832683731872606</v>
      </c>
      <c r="JC411">
        <v>30.897310854117318</v>
      </c>
      <c r="JD411">
        <v>29.015650039210339</v>
      </c>
      <c r="JE411">
        <v>29.66729525862069</v>
      </c>
      <c r="JF411">
        <v>29.239570439262653</v>
      </c>
      <c r="JG411">
        <v>0</v>
      </c>
      <c r="JH411">
        <v>0</v>
      </c>
      <c r="JI411">
        <v>0</v>
      </c>
      <c r="JJ411">
        <v>0</v>
      </c>
      <c r="JK411">
        <v>0</v>
      </c>
      <c r="JL411">
        <v>0</v>
      </c>
      <c r="JM411">
        <v>0</v>
      </c>
      <c r="JN411">
        <v>0</v>
      </c>
      <c r="JO411">
        <v>0</v>
      </c>
      <c r="JP411">
        <v>0</v>
      </c>
      <c r="JQ411">
        <v>0</v>
      </c>
      <c r="JR411">
        <v>0</v>
      </c>
      <c r="JS411">
        <v>0</v>
      </c>
      <c r="JT411">
        <v>0</v>
      </c>
      <c r="JU411">
        <v>0</v>
      </c>
      <c r="JV411">
        <v>0</v>
      </c>
      <c r="JW411">
        <v>0</v>
      </c>
      <c r="JX411">
        <v>0</v>
      </c>
      <c r="JY411">
        <v>0</v>
      </c>
      <c r="JZ411">
        <v>0</v>
      </c>
      <c r="KA411">
        <v>0</v>
      </c>
      <c r="KB411">
        <v>290</v>
      </c>
      <c r="KC411">
        <v>288</v>
      </c>
      <c r="KD411">
        <v>286</v>
      </c>
      <c r="KE411">
        <v>283</v>
      </c>
      <c r="KF411">
        <v>280</v>
      </c>
      <c r="KG411">
        <v>277</v>
      </c>
      <c r="KH411">
        <v>273</v>
      </c>
      <c r="KI411">
        <v>270</v>
      </c>
      <c r="KJ411">
        <v>267</v>
      </c>
      <c r="KK411">
        <v>264</v>
      </c>
      <c r="KL411">
        <v>261</v>
      </c>
      <c r="KM411">
        <v>258</v>
      </c>
      <c r="KN411">
        <v>255</v>
      </c>
      <c r="KO411">
        <v>252</v>
      </c>
      <c r="KP411">
        <v>249</v>
      </c>
      <c r="KQ411">
        <v>246</v>
      </c>
      <c r="KR411">
        <v>244</v>
      </c>
      <c r="KS411">
        <v>242</v>
      </c>
      <c r="KT411">
        <v>240</v>
      </c>
      <c r="KU411">
        <v>239</v>
      </c>
      <c r="KV411">
        <v>240</v>
      </c>
      <c r="KW411">
        <v>100.33613445378151</v>
      </c>
      <c r="KX411">
        <v>95.268138801261827</v>
      </c>
      <c r="KY411">
        <v>93.697798025816255</v>
      </c>
      <c r="KZ411">
        <v>94.335169158143202</v>
      </c>
      <c r="LA411">
        <v>94.579569145239745</v>
      </c>
      <c r="LB411">
        <v>94.200626959247643</v>
      </c>
      <c r="LC411">
        <v>93.631100082712976</v>
      </c>
      <c r="LD411">
        <v>93.46642468239564</v>
      </c>
      <c r="LE411">
        <v>91.487455197132618</v>
      </c>
      <c r="LF411">
        <v>90.365744870651199</v>
      </c>
      <c r="LG411">
        <v>92.225461613216723</v>
      </c>
      <c r="LH411">
        <v>94.913627639155479</v>
      </c>
      <c r="LI411">
        <v>100</v>
      </c>
      <c r="LJ411">
        <v>98.2185273159145</v>
      </c>
      <c r="LK411">
        <v>102.1680216802168</v>
      </c>
      <c r="LL411">
        <v>103.59477124183007</v>
      </c>
      <c r="LM411">
        <v>108.58143607705779</v>
      </c>
      <c r="LN411">
        <v>107.24381625441697</v>
      </c>
      <c r="LO411">
        <v>107.35294117647058</v>
      </c>
      <c r="LP411">
        <v>114.97797356828194</v>
      </c>
      <c r="LQ411">
        <v>108.13704496788009</v>
      </c>
      <c r="LR411">
        <v>4.875886524822695</v>
      </c>
      <c r="LS411">
        <v>3.8289497226695293</v>
      </c>
      <c r="LT411">
        <v>3.7850383860024994</v>
      </c>
      <c r="LU411">
        <v>3.9608132308016435</v>
      </c>
      <c r="LV411">
        <v>3.8421345966281177</v>
      </c>
      <c r="LW411">
        <v>3.9858160864673189</v>
      </c>
      <c r="LX411">
        <v>3.966864224137931</v>
      </c>
      <c r="LY411">
        <v>3.9577130239871532</v>
      </c>
      <c r="LZ411">
        <v>15.09373485430581</v>
      </c>
      <c r="MA411">
        <v>73.931089307878707</v>
      </c>
      <c r="MB411">
        <v>43.241121815710152</v>
      </c>
      <c r="MC411">
        <v>23.554620249423728</v>
      </c>
      <c r="MD411">
        <v>2.4344505438303385</v>
      </c>
      <c r="ME411">
        <v>2.4548760775862069</v>
      </c>
      <c r="MF411">
        <v>2.3920243551570706</v>
      </c>
      <c r="MG411">
        <v>70.129377700156269</v>
      </c>
      <c r="MH411">
        <v>71.577875256073426</v>
      </c>
      <c r="MI411">
        <v>74.189622486952047</v>
      </c>
      <c r="MJ411">
        <v>75.210526939157418</v>
      </c>
      <c r="MK411">
        <v>75.711272500659135</v>
      </c>
      <c r="ML411">
        <v>76.266123722903615</v>
      </c>
      <c r="MM411">
        <v>76.422087839767542</v>
      </c>
      <c r="MN411">
        <v>77.17153470384693</v>
      </c>
      <c r="MO411">
        <v>77.890852745752028</v>
      </c>
      <c r="MP411">
        <v>78.35599838427359</v>
      </c>
      <c r="MQ411">
        <v>79.184183142559831</v>
      </c>
      <c r="MR411">
        <v>80.804507524427649</v>
      </c>
      <c r="MS411">
        <v>81.071983052568953</v>
      </c>
      <c r="MT411">
        <v>82.829272705343143</v>
      </c>
      <c r="MU411">
        <v>82.732447817836814</v>
      </c>
      <c r="MV411">
        <v>83.853290989476307</v>
      </c>
      <c r="MW411">
        <v>84.003417667441965</v>
      </c>
      <c r="MX411">
        <v>84.056901833111482</v>
      </c>
      <c r="MY411">
        <v>51.563057310183744</v>
      </c>
      <c r="MZ411">
        <v>50.910010111223457</v>
      </c>
      <c r="NA411">
        <v>52.965822154836168</v>
      </c>
      <c r="NB411">
        <v>51.575116436913426</v>
      </c>
      <c r="NC411">
        <v>50.837962359796755</v>
      </c>
      <c r="ND411">
        <v>50.276839001941468</v>
      </c>
      <c r="NE411">
        <v>49.361147009338957</v>
      </c>
      <c r="NF411">
        <v>49.030832081258616</v>
      </c>
      <c r="NG411">
        <v>47.96712802768166</v>
      </c>
      <c r="NH411">
        <v>49.430102161409778</v>
      </c>
      <c r="NI411">
        <v>51.944257439073652</v>
      </c>
      <c r="NJ411">
        <v>54.040929587235517</v>
      </c>
      <c r="NK411">
        <v>53.989016475287066</v>
      </c>
      <c r="NL411">
        <v>55.331621178484887</v>
      </c>
      <c r="NM411">
        <v>57.796104209383671</v>
      </c>
      <c r="NN411">
        <v>58.193058701107915</v>
      </c>
      <c r="NO411">
        <v>59.588081449654396</v>
      </c>
      <c r="NP411">
        <v>60.682584136326959</v>
      </c>
      <c r="NQ411">
        <v>61.278527095729153</v>
      </c>
      <c r="NR411">
        <v>845.95</v>
      </c>
      <c r="NS411">
        <v>54.531914893617021</v>
      </c>
      <c r="NT411">
        <v>52.196217494089836</v>
      </c>
      <c r="NU411">
        <v>49.806146572104019</v>
      </c>
      <c r="NV411">
        <v>48.399527186761226</v>
      </c>
      <c r="NW411">
        <v>47.968085106382979</v>
      </c>
      <c r="NX411">
        <v>46.968085106382979</v>
      </c>
      <c r="NY411">
        <v>46.718676122931441</v>
      </c>
      <c r="NZ411">
        <v>46.777777777777779</v>
      </c>
      <c r="OA411">
        <v>46.920803782505914</v>
      </c>
      <c r="OB411">
        <v>47.052009456264777</v>
      </c>
      <c r="OC411">
        <v>46.535460992907801</v>
      </c>
      <c r="OD411">
        <v>46.814420803782504</v>
      </c>
      <c r="OE411">
        <v>46.873522458628841</v>
      </c>
      <c r="OF411">
        <v>47.091016548463358</v>
      </c>
      <c r="OG411">
        <v>47.004728132387704</v>
      </c>
      <c r="OH411">
        <v>47.044917257683217</v>
      </c>
      <c r="OI411">
        <v>1142.143906020558</v>
      </c>
      <c r="OJ411">
        <v>150</v>
      </c>
      <c r="OK411">
        <v>150</v>
      </c>
      <c r="OL411">
        <v>149</v>
      </c>
      <c r="OM411">
        <v>149</v>
      </c>
      <c r="ON411">
        <v>147</v>
      </c>
      <c r="OO411">
        <v>146</v>
      </c>
      <c r="OP411">
        <v>144</v>
      </c>
      <c r="OQ411">
        <v>143</v>
      </c>
      <c r="OR411">
        <v>141</v>
      </c>
      <c r="OS411">
        <v>139</v>
      </c>
      <c r="OT411">
        <v>137</v>
      </c>
      <c r="OU411">
        <v>135</v>
      </c>
      <c r="OV411">
        <v>133</v>
      </c>
      <c r="OW411">
        <v>130</v>
      </c>
      <c r="OX411">
        <v>128</v>
      </c>
      <c r="OY411">
        <v>127</v>
      </c>
      <c r="OZ411">
        <v>123</v>
      </c>
      <c r="PA411">
        <v>122</v>
      </c>
      <c r="PB411">
        <v>120</v>
      </c>
      <c r="PC411">
        <v>119</v>
      </c>
      <c r="PD411">
        <v>6.4389662526659137</v>
      </c>
      <c r="PE411">
        <v>6.2789929709244729</v>
      </c>
      <c r="PF411">
        <v>5.9417261364980485</v>
      </c>
      <c r="PG411">
        <v>5.630386008863379</v>
      </c>
      <c r="PH411">
        <v>5.1911214803924706</v>
      </c>
      <c r="PI411">
        <v>4.8583584270479294</v>
      </c>
      <c r="PJ411">
        <v>4.5443781183906449</v>
      </c>
      <c r="PK411">
        <v>4.6272981697198858</v>
      </c>
      <c r="PL411">
        <v>4.798326359832636</v>
      </c>
      <c r="PM411">
        <v>4.9952140140445396</v>
      </c>
      <c r="PN411">
        <v>5.2252407152682254</v>
      </c>
      <c r="PO411">
        <v>5.3294167016365925</v>
      </c>
      <c r="PP411">
        <v>5.3193944019452974</v>
      </c>
      <c r="PQ411">
        <v>5.2344533034754894</v>
      </c>
      <c r="PR411">
        <v>5.1503169637532915</v>
      </c>
      <c r="PS411">
        <v>5.0857700711264</v>
      </c>
      <c r="PT411">
        <v>4.8992954510644813</v>
      </c>
      <c r="PU411">
        <v>4.8713902630279682</v>
      </c>
      <c r="PV411">
        <v>4.8078146563959008</v>
      </c>
      <c r="PW411">
        <v>4.7395001085005228</v>
      </c>
      <c r="PX411">
        <v>4.5661332753130131</v>
      </c>
      <c r="PY411">
        <v>29.300746455902647</v>
      </c>
      <c r="PZ411">
        <v>30.118094758857108</v>
      </c>
      <c r="QA411">
        <v>30.79604147774317</v>
      </c>
      <c r="QB411">
        <v>31.260454902209503</v>
      </c>
      <c r="QC411">
        <v>31.423982869379014</v>
      </c>
      <c r="QD411">
        <v>31.3839620889811</v>
      </c>
      <c r="QE411">
        <v>31.188397749450836</v>
      </c>
      <c r="QF411">
        <v>30.815081442098919</v>
      </c>
      <c r="QG411">
        <v>30.279497907949789</v>
      </c>
      <c r="QH411">
        <v>29.679042463978043</v>
      </c>
      <c r="QI411">
        <v>29.019085281980743</v>
      </c>
      <c r="QJ411">
        <v>28.411316268009511</v>
      </c>
      <c r="QK411">
        <v>27.992935872632717</v>
      </c>
      <c r="QL411">
        <v>27.607068363025636</v>
      </c>
      <c r="QM411">
        <v>27.146959258002074</v>
      </c>
      <c r="QN411">
        <v>26.621728418018687</v>
      </c>
      <c r="QO411">
        <v>25.872070761219177</v>
      </c>
      <c r="QP411">
        <v>25.255331713408907</v>
      </c>
      <c r="QQ411">
        <v>24.536298413382013</v>
      </c>
      <c r="QR411">
        <v>23.845455800832497</v>
      </c>
      <c r="QS411">
        <v>23.330102656407618</v>
      </c>
      <c r="QT411">
        <v>20.228798143269351</v>
      </c>
      <c r="QU411">
        <v>19.810356485776737</v>
      </c>
      <c r="QV411">
        <v>19.645940937586246</v>
      </c>
      <c r="QW411">
        <v>19.587432712051182</v>
      </c>
      <c r="QX411">
        <v>19.583559717472593</v>
      </c>
      <c r="QY411">
        <v>19.734558283347731</v>
      </c>
      <c r="QZ411">
        <v>20.106321299373668</v>
      </c>
      <c r="RA411">
        <v>20.392309025914521</v>
      </c>
      <c r="RB411">
        <v>20.750627615062761</v>
      </c>
      <c r="RC411">
        <v>20.871981228770128</v>
      </c>
      <c r="RD411">
        <v>21.074621733149932</v>
      </c>
      <c r="RE411">
        <v>21.360504965729472</v>
      </c>
      <c r="RF411">
        <v>21.949379670222395</v>
      </c>
      <c r="RG411">
        <v>22.472843508176293</v>
      </c>
      <c r="RH411">
        <v>23.096612019852664</v>
      </c>
      <c r="RI411">
        <v>24.161591743759008</v>
      </c>
      <c r="RJ411">
        <v>25.354189002910093</v>
      </c>
      <c r="RK411">
        <v>26.157584440980862</v>
      </c>
      <c r="RL411">
        <v>26.973484588957295</v>
      </c>
      <c r="RM411">
        <v>27.472332366692314</v>
      </c>
      <c r="RN411">
        <v>27.515477579761459</v>
      </c>
      <c r="RO411">
        <v>7.5147409358926103</v>
      </c>
      <c r="RP411">
        <v>7.5873130690484798</v>
      </c>
      <c r="RQ411">
        <v>7.8247841343689624</v>
      </c>
      <c r="RR411">
        <v>8.2346971943204608</v>
      </c>
      <c r="RS411">
        <v>8.5756975294832056</v>
      </c>
      <c r="RT411">
        <v>8.8440206992871495</v>
      </c>
      <c r="RU411">
        <v>8.9589168619701294</v>
      </c>
      <c r="RV411">
        <v>8.9029051672184192</v>
      </c>
      <c r="RW411">
        <v>8.712133891213389</v>
      </c>
      <c r="RX411">
        <v>8.6351045716754342</v>
      </c>
      <c r="RY411">
        <v>8.4353507565336994</v>
      </c>
      <c r="RZ411">
        <v>8.295740663029795</v>
      </c>
      <c r="SA411">
        <v>8.0971228767682497</v>
      </c>
      <c r="SB411">
        <v>7.8376840907654381</v>
      </c>
      <c r="SC411">
        <v>7.1465922956248908</v>
      </c>
      <c r="SD411">
        <v>6.446004369857282</v>
      </c>
      <c r="SE411">
        <v>5.4411088987593814</v>
      </c>
      <c r="SF411">
        <v>4.82395422906764</v>
      </c>
      <c r="SG411">
        <v>4.2968864701909615</v>
      </c>
      <c r="SH411">
        <v>3.9888737645735928</v>
      </c>
      <c r="SI411">
        <v>66328</v>
      </c>
      <c r="SJ411">
        <v>65348</v>
      </c>
      <c r="SK411">
        <v>64236</v>
      </c>
      <c r="SL411">
        <v>63201</v>
      </c>
      <c r="SM411">
        <v>62353</v>
      </c>
      <c r="SN411">
        <v>104464</v>
      </c>
      <c r="SO411">
        <v>103297</v>
      </c>
      <c r="SP411">
        <v>102167</v>
      </c>
      <c r="SQ411">
        <v>101382</v>
      </c>
      <c r="SR411">
        <v>101114</v>
      </c>
      <c r="SS411">
        <v>1531.4166666666667</v>
      </c>
      <c r="ST411">
        <v>1567.75</v>
      </c>
      <c r="SU411">
        <v>1595.5</v>
      </c>
      <c r="SV411">
        <v>1609.75</v>
      </c>
      <c r="SW411">
        <v>1629</v>
      </c>
      <c r="SX411">
        <v>1627</v>
      </c>
      <c r="SY411">
        <v>1651</v>
      </c>
      <c r="SZ411">
        <v>1681.8333333333333</v>
      </c>
      <c r="TA411">
        <v>1737.9166666666667</v>
      </c>
      <c r="TB411">
        <v>1740.9166666666667</v>
      </c>
      <c r="TC411">
        <v>1804.9166666666667</v>
      </c>
      <c r="TD411">
        <v>1854.3333333333333</v>
      </c>
      <c r="TE411">
        <v>1881.8333333333333</v>
      </c>
      <c r="TF411">
        <v>1933.75</v>
      </c>
      <c r="TG411">
        <v>2019.9166666666667</v>
      </c>
      <c r="TH411">
        <v>2098.5</v>
      </c>
      <c r="TI411">
        <v>2194.5833333333335</v>
      </c>
      <c r="TJ411">
        <v>2243.5</v>
      </c>
      <c r="TK411">
        <v>6.7</v>
      </c>
      <c r="TL411">
        <v>5.7</v>
      </c>
      <c r="TM411">
        <v>5</v>
      </c>
      <c r="TN411">
        <v>8.3770269219836102</v>
      </c>
      <c r="TO411">
        <v>7.9887548319081629</v>
      </c>
      <c r="TP411">
        <v>6.9138046560370592</v>
      </c>
      <c r="TQ411">
        <v>1089.4166666666667</v>
      </c>
      <c r="TR411">
        <v>1141.0833333333333</v>
      </c>
      <c r="TS411">
        <v>1163.0833333333333</v>
      </c>
      <c r="TT411">
        <v>1194.1666666666667</v>
      </c>
      <c r="TU411">
        <v>1223.0833333333333</v>
      </c>
      <c r="TV411">
        <v>1232.9166666666667</v>
      </c>
      <c r="TW411">
        <v>1272.6666666666667</v>
      </c>
      <c r="TX411">
        <v>1296.5</v>
      </c>
      <c r="TY411">
        <v>1337.8333333333333</v>
      </c>
      <c r="TZ411">
        <v>1363</v>
      </c>
      <c r="UA411">
        <v>1388.5833333333333</v>
      </c>
      <c r="UB411">
        <v>1434.3333333333333</v>
      </c>
      <c r="UC411">
        <v>1462.75</v>
      </c>
      <c r="UD411">
        <v>1498.75</v>
      </c>
      <c r="UE411">
        <v>1521.8333333333333</v>
      </c>
      <c r="UF411">
        <v>1568.1666666666667</v>
      </c>
      <c r="UG411">
        <v>1625.1666666666667</v>
      </c>
      <c r="UH411">
        <v>148.67791488290104</v>
      </c>
      <c r="UI411">
        <v>0.4</v>
      </c>
      <c r="UJ411">
        <v>0.3</v>
      </c>
      <c r="UK411">
        <v>0.4</v>
      </c>
      <c r="UL411">
        <v>0.5</v>
      </c>
      <c r="UM411">
        <v>0.5</v>
      </c>
      <c r="UN411">
        <v>0.5</v>
      </c>
      <c r="UO411">
        <v>0.6</v>
      </c>
      <c r="UP411">
        <v>0.5</v>
      </c>
      <c r="UQ411">
        <v>0.5</v>
      </c>
      <c r="UR411">
        <v>37.786136624199791</v>
      </c>
      <c r="US411">
        <v>30.926472475298379</v>
      </c>
      <c r="UT411">
        <v>34.578494207920038</v>
      </c>
      <c r="UU411">
        <v>35.359216555557417</v>
      </c>
      <c r="UV411">
        <v>34.973283597136806</v>
      </c>
      <c r="UW411">
        <v>37.007084966860731</v>
      </c>
      <c r="UX411">
        <v>38.546109373519023</v>
      </c>
      <c r="UY411">
        <v>38.851718658526352</v>
      </c>
      <c r="UZ411">
        <v>39.143286330377379</v>
      </c>
      <c r="VA411">
        <v>38.289111207771384</v>
      </c>
      <c r="VB411">
        <v>35.862115307082433</v>
      </c>
      <c r="VC411">
        <v>119.5</v>
      </c>
      <c r="VD411">
        <v>117.9</v>
      </c>
      <c r="VE411">
        <v>117.3</v>
      </c>
      <c r="VF411">
        <v>16.798394178898508</v>
      </c>
      <c r="VG411">
        <v>17.01916877643766</v>
      </c>
      <c r="VH411">
        <v>17.229034420218429</v>
      </c>
      <c r="VI411">
        <v>17.388236599887424</v>
      </c>
      <c r="VJ411">
        <v>17.972769983061141</v>
      </c>
      <c r="VK411">
        <v>18.635816871049254</v>
      </c>
      <c r="VL411">
        <v>19.281555459378239</v>
      </c>
      <c r="VM411">
        <v>19.980351526058996</v>
      </c>
      <c r="VN411">
        <v>20.742259414225941</v>
      </c>
      <c r="VO411">
        <v>21.693646074220901</v>
      </c>
      <c r="VP411">
        <v>22.741574965612106</v>
      </c>
      <c r="VQ411">
        <v>23.741956917051336</v>
      </c>
      <c r="VR411">
        <v>24.272732113381018</v>
      </c>
      <c r="VS411">
        <v>24.91444463506912</v>
      </c>
      <c r="VT411">
        <v>25.447923451648119</v>
      </c>
      <c r="VU411">
        <v>25.499511877643997</v>
      </c>
      <c r="VV411">
        <v>25.824207382447543</v>
      </c>
      <c r="VW411">
        <v>26.000755104214061</v>
      </c>
      <c r="VX411">
        <v>26.240371157027219</v>
      </c>
      <c r="VY411">
        <v>26.612219131601272</v>
      </c>
      <c r="VZ411">
        <v>27.1</v>
      </c>
      <c r="WA411">
        <v>27.9</v>
      </c>
      <c r="WB411">
        <v>28.5</v>
      </c>
      <c r="WC411">
        <v>48.4</v>
      </c>
      <c r="WD411">
        <v>48.7</v>
      </c>
      <c r="WE411">
        <v>49</v>
      </c>
      <c r="WF411">
        <v>49.2</v>
      </c>
      <c r="WG411">
        <v>49.3</v>
      </c>
      <c r="WH411">
        <v>49.6</v>
      </c>
      <c r="WI411">
        <v>49.8</v>
      </c>
      <c r="WJ411">
        <v>-7.99</v>
      </c>
      <c r="WK411">
        <v>-4.3</v>
      </c>
      <c r="WL411">
        <v>-3.69</v>
      </c>
      <c r="WM411">
        <v>-0.75</v>
      </c>
      <c r="WN411">
        <v>4.7</v>
      </c>
      <c r="WO411">
        <v>-5.7200000000000006</v>
      </c>
      <c r="WP411">
        <v>-0.67</v>
      </c>
      <c r="WQ411">
        <v>36.457000000000001</v>
      </c>
      <c r="WR411">
        <v>39.110999999999997</v>
      </c>
      <c r="WS411">
        <v>40.502000000000002</v>
      </c>
      <c r="WT411">
        <v>43.173999999999999</v>
      </c>
      <c r="WU411">
        <v>43.569000000000003</v>
      </c>
      <c r="WV411">
        <v>42.671999999999997</v>
      </c>
      <c r="WW411">
        <v>45.311</v>
      </c>
      <c r="WX411">
        <v>46.177</v>
      </c>
      <c r="WY411">
        <v>45.119</v>
      </c>
      <c r="WZ411">
        <v>42.975999999999999</v>
      </c>
      <c r="XA411">
        <v>46.246000000000002</v>
      </c>
      <c r="XB411">
        <v>47.414999999999999</v>
      </c>
      <c r="XC411">
        <v>48.067</v>
      </c>
      <c r="XD411">
        <v>50.106999999999999</v>
      </c>
      <c r="XE411">
        <v>53.284999999999997</v>
      </c>
      <c r="XF411">
        <v>52.948999999999998</v>
      </c>
      <c r="XG411">
        <v>56.598999999999997</v>
      </c>
      <c r="XH411">
        <v>58.795000000000002</v>
      </c>
      <c r="XI411">
        <v>12.6</v>
      </c>
      <c r="XJ411">
        <v>12.9</v>
      </c>
      <c r="XK411">
        <v>13.1</v>
      </c>
      <c r="XL411">
        <v>13.3</v>
      </c>
      <c r="XM411">
        <v>13.5</v>
      </c>
      <c r="XN411">
        <v>13.8</v>
      </c>
      <c r="XO411">
        <v>13.9</v>
      </c>
      <c r="XP411">
        <v>4</v>
      </c>
      <c r="XQ411">
        <v>3.8</v>
      </c>
      <c r="XR411">
        <v>4</v>
      </c>
      <c r="XS411">
        <v>21.8</v>
      </c>
      <c r="XT411">
        <v>21.4</v>
      </c>
      <c r="XU411">
        <v>21</v>
      </c>
      <c r="XV411">
        <v>20.7</v>
      </c>
      <c r="XW411">
        <v>20.399999999999999</v>
      </c>
      <c r="XX411">
        <v>19.7</v>
      </c>
      <c r="XY411">
        <v>19.3</v>
      </c>
      <c r="XZ411">
        <v>34.299999999999997</v>
      </c>
      <c r="YA411">
        <v>34.799999999999997</v>
      </c>
      <c r="YB411">
        <v>35.299999999999997</v>
      </c>
      <c r="YC411">
        <v>35.299999999999997</v>
      </c>
      <c r="YD411">
        <v>35</v>
      </c>
      <c r="YE411">
        <v>34.799999999999997</v>
      </c>
      <c r="YF411">
        <v>34.200000000000003</v>
      </c>
      <c r="YG411">
        <v>2294</v>
      </c>
      <c r="YH411">
        <v>2269</v>
      </c>
      <c r="YI411">
        <v>2393</v>
      </c>
      <c r="YJ411">
        <v>2472</v>
      </c>
      <c r="YK411">
        <v>2542</v>
      </c>
      <c r="YL411">
        <v>2168</v>
      </c>
      <c r="YM411">
        <v>2173</v>
      </c>
      <c r="YN411">
        <v>2224</v>
      </c>
      <c r="YO411">
        <v>2341</v>
      </c>
      <c r="YP411">
        <v>2363</v>
      </c>
      <c r="YQ411">
        <v>125</v>
      </c>
      <c r="YR411">
        <v>96</v>
      </c>
      <c r="YS411">
        <v>169</v>
      </c>
      <c r="YT411">
        <v>131</v>
      </c>
      <c r="YU411">
        <v>179</v>
      </c>
      <c r="YV411">
        <v>36</v>
      </c>
      <c r="YW411">
        <v>38</v>
      </c>
      <c r="YX411">
        <v>34</v>
      </c>
      <c r="YY411">
        <v>32</v>
      </c>
      <c r="YZ411">
        <v>28</v>
      </c>
      <c r="ZA411">
        <v>40</v>
      </c>
      <c r="ZB411">
        <v>34</v>
      </c>
      <c r="ZC411">
        <v>29</v>
      </c>
      <c r="ZD411">
        <v>22</v>
      </c>
      <c r="ZE411">
        <v>18</v>
      </c>
      <c r="ZF411">
        <v>-4</v>
      </c>
      <c r="ZG411">
        <v>5</v>
      </c>
      <c r="ZH411">
        <v>5</v>
      </c>
      <c r="ZI411">
        <v>11</v>
      </c>
      <c r="ZJ411">
        <v>10</v>
      </c>
      <c r="ZK411">
        <v>191</v>
      </c>
      <c r="ZL411">
        <v>216</v>
      </c>
      <c r="ZM411">
        <v>229</v>
      </c>
      <c r="ZN411">
        <v>169</v>
      </c>
      <c r="ZO411">
        <v>225</v>
      </c>
      <c r="ZP411">
        <v>317</v>
      </c>
      <c r="ZQ411">
        <v>311</v>
      </c>
      <c r="ZR411">
        <v>306</v>
      </c>
      <c r="ZS411">
        <v>280</v>
      </c>
      <c r="ZT411">
        <v>358</v>
      </c>
      <c r="ZU411">
        <v>-59</v>
      </c>
      <c r="ZV411">
        <v>-42</v>
      </c>
      <c r="ZW411">
        <v>-21</v>
      </c>
      <c r="ZX411">
        <v>-44</v>
      </c>
      <c r="ZY411">
        <v>-51</v>
      </c>
      <c r="ZZ411">
        <v>1241</v>
      </c>
      <c r="AAA411">
        <v>1189</v>
      </c>
      <c r="AAB411">
        <v>1167</v>
      </c>
      <c r="AAC411">
        <v>1176</v>
      </c>
      <c r="AAD411">
        <v>1239</v>
      </c>
      <c r="AAE411">
        <v>1388</v>
      </c>
      <c r="AAF411">
        <v>1200</v>
      </c>
      <c r="AAG411">
        <v>1189</v>
      </c>
      <c r="AAH411">
        <v>1127</v>
      </c>
      <c r="AAI411">
        <v>1060</v>
      </c>
      <c r="AAJ411">
        <v>984</v>
      </c>
      <c r="AAK411">
        <v>847</v>
      </c>
      <c r="AAL411">
        <v>62</v>
      </c>
      <c r="AAM411">
        <v>58</v>
      </c>
      <c r="AAN411">
        <v>152</v>
      </c>
      <c r="AAO411">
        <v>98</v>
      </c>
      <c r="AAP411">
        <v>137</v>
      </c>
      <c r="AAQ411">
        <v>37</v>
      </c>
      <c r="AAR411">
        <v>16</v>
      </c>
      <c r="AAS411">
        <v>22</v>
      </c>
      <c r="AAT411">
        <v>39</v>
      </c>
      <c r="AAU411">
        <v>12</v>
      </c>
      <c r="AAV411">
        <v>22</v>
      </c>
      <c r="AAW411">
        <v>13</v>
      </c>
      <c r="AAX411">
        <v>16</v>
      </c>
      <c r="AAY411">
        <v>17</v>
      </c>
      <c r="AAZ411">
        <v>23</v>
      </c>
      <c r="ABA411">
        <v>20</v>
      </c>
      <c r="ABB411">
        <v>23</v>
      </c>
      <c r="ABC411">
        <v>22</v>
      </c>
      <c r="ABD411">
        <v>19</v>
      </c>
      <c r="ABE411">
        <v>16</v>
      </c>
      <c r="ABF411">
        <v>11</v>
      </c>
      <c r="ABG411">
        <v>10</v>
      </c>
      <c r="ABH411">
        <v>1266</v>
      </c>
      <c r="ABI411">
        <v>1208</v>
      </c>
      <c r="ABJ411">
        <v>1189</v>
      </c>
      <c r="ABK411">
        <v>1195</v>
      </c>
      <c r="ABL411">
        <v>1262</v>
      </c>
      <c r="ABM411">
        <v>1408</v>
      </c>
      <c r="ABN411">
        <v>1223</v>
      </c>
      <c r="ABO411">
        <v>1213</v>
      </c>
      <c r="ABP411">
        <v>1147</v>
      </c>
      <c r="ABQ411">
        <v>1078</v>
      </c>
      <c r="ABR411">
        <v>996</v>
      </c>
      <c r="ABS411">
        <v>857</v>
      </c>
      <c r="ABT411">
        <v>65</v>
      </c>
      <c r="ABU411">
        <v>67</v>
      </c>
      <c r="ABV411">
        <v>67</v>
      </c>
      <c r="ABW411">
        <v>69</v>
      </c>
      <c r="ABX411">
        <v>71</v>
      </c>
      <c r="ABY411">
        <v>78</v>
      </c>
      <c r="ABZ411">
        <v>84</v>
      </c>
      <c r="ACA411">
        <v>92</v>
      </c>
      <c r="ACB411">
        <v>95</v>
      </c>
      <c r="ACC411">
        <v>98</v>
      </c>
      <c r="ACD411">
        <v>102</v>
      </c>
      <c r="ACE411">
        <v>102</v>
      </c>
      <c r="ACF411">
        <v>127</v>
      </c>
      <c r="ACG411">
        <v>180</v>
      </c>
      <c r="ACH411">
        <v>164</v>
      </c>
      <c r="ACI411">
        <v>138</v>
      </c>
      <c r="ACJ411">
        <v>141</v>
      </c>
      <c r="ACK411">
        <v>189</v>
      </c>
      <c r="ACL411">
        <v>190</v>
      </c>
      <c r="ACM411">
        <v>211</v>
      </c>
      <c r="ACN411">
        <v>172</v>
      </c>
      <c r="ACO411">
        <v>246</v>
      </c>
      <c r="ACP411">
        <v>234</v>
      </c>
      <c r="ACQ411">
        <v>277</v>
      </c>
      <c r="ACR411">
        <v>81</v>
      </c>
      <c r="ACS411">
        <v>100</v>
      </c>
      <c r="ACT411">
        <v>138</v>
      </c>
      <c r="ACU411">
        <v>130</v>
      </c>
      <c r="ACV411">
        <v>135</v>
      </c>
      <c r="ACW411">
        <v>158</v>
      </c>
      <c r="ACX411">
        <v>171</v>
      </c>
      <c r="ACY411">
        <v>188</v>
      </c>
      <c r="ACZ411">
        <v>203</v>
      </c>
      <c r="ADA411">
        <v>227</v>
      </c>
      <c r="ADB411">
        <v>238</v>
      </c>
      <c r="ADC411">
        <v>262</v>
      </c>
      <c r="ADD411">
        <v>283</v>
      </c>
      <c r="ADE411">
        <v>314</v>
      </c>
      <c r="ADF411">
        <v>353</v>
      </c>
      <c r="ADG411">
        <v>382</v>
      </c>
      <c r="ADH411">
        <v>402</v>
      </c>
      <c r="ADI411">
        <v>422</v>
      </c>
      <c r="ADJ411">
        <v>444</v>
      </c>
      <c r="ADK411">
        <v>484</v>
      </c>
      <c r="ADL411">
        <v>518</v>
      </c>
      <c r="ADM411">
        <v>555</v>
      </c>
      <c r="ADN411">
        <v>589</v>
      </c>
      <c r="ADO411">
        <v>631</v>
      </c>
      <c r="ADP411">
        <v>728</v>
      </c>
      <c r="ADQ411">
        <v>751</v>
      </c>
      <c r="ADR411">
        <v>777</v>
      </c>
      <c r="ADS411">
        <v>794</v>
      </c>
      <c r="ADT411">
        <v>801</v>
      </c>
      <c r="ADU411">
        <v>458</v>
      </c>
      <c r="ADV411">
        <v>468</v>
      </c>
      <c r="ADW411">
        <v>507</v>
      </c>
      <c r="ADX411">
        <v>561</v>
      </c>
      <c r="ADY411">
        <v>558</v>
      </c>
      <c r="ADZ411">
        <v>3</v>
      </c>
    </row>
    <row r="412" spans="1:806" x14ac:dyDescent="0.25">
      <c r="A412" s="2" t="s">
        <v>401</v>
      </c>
      <c r="B412" s="3" t="s">
        <v>806</v>
      </c>
      <c r="C412" s="3" t="s">
        <v>411</v>
      </c>
      <c r="D412">
        <v>21.456651822989144</v>
      </c>
      <c r="E412">
        <v>19.575116436102981</v>
      </c>
      <c r="F412">
        <v>20.443493150684933</v>
      </c>
      <c r="G412">
        <v>20.512776302631124</v>
      </c>
      <c r="H412">
        <v>21.567877629063098</v>
      </c>
      <c r="I412">
        <v>21.918720852764821</v>
      </c>
      <c r="J412">
        <v>21.680633230296426</v>
      </c>
      <c r="K412">
        <v>21.091135212246463</v>
      </c>
      <c r="L412">
        <v>20.2786174267315</v>
      </c>
      <c r="M412">
        <v>18.207303994430752</v>
      </c>
      <c r="N412">
        <v>15.980314515216653</v>
      </c>
      <c r="O412">
        <v>15.786065292750754</v>
      </c>
      <c r="P412">
        <v>13.573444689324518</v>
      </c>
      <c r="Q412">
        <v>12.27457479973166</v>
      </c>
      <c r="R412">
        <v>11.708643965343542</v>
      </c>
      <c r="S412">
        <v>11.400106161447063</v>
      </c>
      <c r="T412">
        <v>10.94077084102943</v>
      </c>
      <c r="U412">
        <v>10.387777131943867</v>
      </c>
      <c r="V412">
        <v>888</v>
      </c>
      <c r="W412">
        <v>885</v>
      </c>
      <c r="X412">
        <v>896</v>
      </c>
      <c r="Y412">
        <v>909</v>
      </c>
      <c r="Z412">
        <v>906</v>
      </c>
      <c r="AA412">
        <v>909</v>
      </c>
      <c r="AB412">
        <v>923</v>
      </c>
      <c r="AC412">
        <v>945</v>
      </c>
      <c r="AD412">
        <v>961</v>
      </c>
      <c r="AE412">
        <v>999</v>
      </c>
      <c r="AF412">
        <v>91.670936104808604</v>
      </c>
      <c r="AG412">
        <v>91.383443802002532</v>
      </c>
      <c r="AH412">
        <v>92.921510361716344</v>
      </c>
      <c r="AI412">
        <v>101.78117048346056</v>
      </c>
      <c r="AJ412">
        <v>120.84024668941552</v>
      </c>
      <c r="AK412">
        <v>127.77095240638855</v>
      </c>
      <c r="AL412">
        <v>128.97427012041931</v>
      </c>
      <c r="AM412">
        <v>193.17061041813434</v>
      </c>
      <c r="AN412">
        <v>158.39609916302919</v>
      </c>
      <c r="AO412">
        <v>166.279845046292</v>
      </c>
      <c r="AP412">
        <v>177.70588084648676</v>
      </c>
      <c r="AQ412">
        <v>184.75395240688397</v>
      </c>
      <c r="AR412">
        <v>172.70577933450087</v>
      </c>
      <c r="AS412">
        <v>176.91534499782068</v>
      </c>
      <c r="AT412">
        <v>174.61920694039878</v>
      </c>
      <c r="AU412">
        <v>176.2881504793969</v>
      </c>
      <c r="AV412">
        <v>202.65448175507217</v>
      </c>
      <c r="AW412">
        <v>210.99045738729845</v>
      </c>
      <c r="AX412">
        <v>224.52994146350781</v>
      </c>
      <c r="AY412">
        <v>269.59821126092555</v>
      </c>
      <c r="AZ412">
        <v>302.70881470920801</v>
      </c>
      <c r="BA412">
        <v>285.81549668213341</v>
      </c>
      <c r="BB412">
        <v>295.61785244408463</v>
      </c>
      <c r="BC412">
        <v>340.17886026150745</v>
      </c>
      <c r="BD412">
        <v>356.83753918247157</v>
      </c>
      <c r="BE412">
        <v>369.92682014849635</v>
      </c>
      <c r="BF412">
        <v>403.73226902540318</v>
      </c>
      <c r="BG412">
        <v>420.21138352248119</v>
      </c>
      <c r="BH412">
        <v>137.12626884770009</v>
      </c>
      <c r="BI412">
        <v>135.60732918412978</v>
      </c>
      <c r="BJ412">
        <v>138.34128115628533</v>
      </c>
      <c r="BK412">
        <v>142.0944968318116</v>
      </c>
      <c r="BL412">
        <v>142.6981074790001</v>
      </c>
      <c r="BM412">
        <v>150.05895918771978</v>
      </c>
      <c r="BN412">
        <v>150.50290768240299</v>
      </c>
      <c r="BO412">
        <v>151.70129800758505</v>
      </c>
      <c r="BP412">
        <v>153.7133919421822</v>
      </c>
      <c r="BQ412">
        <v>156.48011782032401</v>
      </c>
      <c r="BR412">
        <v>17.027259127929526</v>
      </c>
      <c r="BS412">
        <v>16.330104054538932</v>
      </c>
      <c r="BT412">
        <v>15.885754234696106</v>
      </c>
      <c r="BU412">
        <v>15.37586431061994</v>
      </c>
      <c r="BV412">
        <v>15.045415030426572</v>
      </c>
      <c r="BW412">
        <v>13.520593579648697</v>
      </c>
      <c r="BX412">
        <v>13.535058480559163</v>
      </c>
      <c r="BY412">
        <v>1771.1291810747523</v>
      </c>
      <c r="BZ412">
        <v>1128.3697167028463</v>
      </c>
      <c r="CA412">
        <v>1379.3504798889589</v>
      </c>
      <c r="CB412">
        <v>413.26608505108402</v>
      </c>
      <c r="CC412">
        <v>-29.8</v>
      </c>
      <c r="CD412">
        <v>15</v>
      </c>
      <c r="CE412">
        <v>13</v>
      </c>
      <c r="CF412">
        <v>12</v>
      </c>
      <c r="CG412">
        <v>11</v>
      </c>
      <c r="CH412">
        <v>10</v>
      </c>
      <c r="CI412">
        <v>10</v>
      </c>
      <c r="CJ412">
        <v>9</v>
      </c>
      <c r="CK412">
        <v>9</v>
      </c>
      <c r="CL412">
        <v>8</v>
      </c>
      <c r="CM412">
        <v>8</v>
      </c>
      <c r="CN412">
        <v>7</v>
      </c>
      <c r="CO412">
        <v>6</v>
      </c>
      <c r="CP412">
        <v>6</v>
      </c>
      <c r="CQ412">
        <v>5</v>
      </c>
      <c r="CR412">
        <v>5</v>
      </c>
      <c r="CS412">
        <v>5</v>
      </c>
      <c r="CT412">
        <v>-10.4</v>
      </c>
      <c r="CU412">
        <v>3.3043725964962261</v>
      </c>
      <c r="CV412">
        <v>5.6261051277929592</v>
      </c>
      <c r="CW412">
        <v>5.9542247461710556</v>
      </c>
      <c r="CX412">
        <v>6.6618911174785103</v>
      </c>
      <c r="CY412">
        <v>8.8163571562558616</v>
      </c>
      <c r="CZ412">
        <v>11.231015187849721</v>
      </c>
      <c r="DA412">
        <v>55.252862251878163</v>
      </c>
      <c r="DB412">
        <v>53.538572980804055</v>
      </c>
      <c r="DC412">
        <v>55.096862343239152</v>
      </c>
      <c r="DD412">
        <v>53.586727745450041</v>
      </c>
      <c r="DE412">
        <v>52.507478444483546</v>
      </c>
      <c r="DF412">
        <v>50.195547148590272</v>
      </c>
      <c r="DG412">
        <v>49.652020359405839</v>
      </c>
      <c r="DH412">
        <v>49.17265230114392</v>
      </c>
      <c r="DI412">
        <v>48.659451816402004</v>
      </c>
      <c r="DJ412">
        <v>50.997565548311272</v>
      </c>
      <c r="DK412">
        <v>53.218183380596372</v>
      </c>
      <c r="DL412">
        <v>55.425556996345634</v>
      </c>
      <c r="DM412">
        <v>54.842332088986012</v>
      </c>
      <c r="DN412">
        <v>56.759270742899666</v>
      </c>
      <c r="DO412">
        <v>59.752742807210588</v>
      </c>
      <c r="DP412">
        <v>60.366574694521091</v>
      </c>
      <c r="DQ412">
        <v>61.846718984805477</v>
      </c>
      <c r="DR412">
        <v>62.297301872101286</v>
      </c>
      <c r="DS412">
        <v>61.920246448742084</v>
      </c>
      <c r="DT412">
        <v>44.219072035389331</v>
      </c>
      <c r="DU412">
        <v>45.278474915709687</v>
      </c>
      <c r="DV412">
        <v>46.785475492465153</v>
      </c>
      <c r="DW412">
        <v>46.519235802146035</v>
      </c>
      <c r="DX412">
        <v>45.279136267671504</v>
      </c>
      <c r="DY412">
        <v>44.79458386579298</v>
      </c>
      <c r="DZ412">
        <v>43.961366026457078</v>
      </c>
      <c r="EA412">
        <v>43.867484523843174</v>
      </c>
      <c r="EB412">
        <v>43.60098736750399</v>
      </c>
      <c r="EC412">
        <v>45.169806792271693</v>
      </c>
      <c r="ED412">
        <v>46.136321655070503</v>
      </c>
      <c r="EE412">
        <v>48.511244852708266</v>
      </c>
      <c r="EF412">
        <v>49.849604394167265</v>
      </c>
      <c r="EG412">
        <v>50.966666666666669</v>
      </c>
      <c r="EH412">
        <v>53.384785768671698</v>
      </c>
      <c r="EI412">
        <v>54.258096380441685</v>
      </c>
      <c r="EJ412">
        <v>55.956859794331578</v>
      </c>
      <c r="EK412">
        <v>57.165820333905671</v>
      </c>
      <c r="EL412">
        <v>57.898650407108597</v>
      </c>
      <c r="EM412">
        <v>52.002035752910487</v>
      </c>
      <c r="EN412">
        <v>51.016839378238345</v>
      </c>
      <c r="EO412">
        <v>50.573122529644266</v>
      </c>
      <c r="EP412">
        <v>50.673883336459369</v>
      </c>
      <c r="EQ412">
        <v>51.726122767826553</v>
      </c>
      <c r="ER412">
        <v>52.47082613641151</v>
      </c>
      <c r="ES412">
        <v>54.211006384919429</v>
      </c>
      <c r="ET412">
        <v>56.278842016233142</v>
      </c>
      <c r="EU412">
        <v>57.944795578760953</v>
      </c>
      <c r="EV412">
        <v>59.200440701975289</v>
      </c>
      <c r="EW412">
        <v>60.343442780954831</v>
      </c>
      <c r="EX412">
        <v>63.315103774689348</v>
      </c>
      <c r="EY412">
        <v>63.629869025344448</v>
      </c>
      <c r="EZ412">
        <v>64.161510007951051</v>
      </c>
      <c r="FA412">
        <v>64.473221816137197</v>
      </c>
      <c r="FB412">
        <v>64.34808953521528</v>
      </c>
      <c r="FC412">
        <v>9.0884942319368545</v>
      </c>
      <c r="FD412">
        <v>9.0411269307753308</v>
      </c>
      <c r="FE412">
        <v>9.0885397274555064</v>
      </c>
      <c r="FF412">
        <v>8.9536178107606688</v>
      </c>
      <c r="FG412">
        <v>10.557610035530418</v>
      </c>
      <c r="FH412">
        <v>10.949591379185652</v>
      </c>
      <c r="FI412">
        <v>10.474999080172191</v>
      </c>
      <c r="FJ412">
        <v>41.322145787576147</v>
      </c>
      <c r="FK412">
        <v>41.728449467572617</v>
      </c>
      <c r="FL412">
        <v>42.041430705478241</v>
      </c>
      <c r="FM412">
        <v>42.448947013479248</v>
      </c>
      <c r="FN412">
        <v>42.913116199465811</v>
      </c>
      <c r="FO412">
        <v>43.367539404553412</v>
      </c>
      <c r="FP412">
        <v>43.886618158529103</v>
      </c>
      <c r="FQ412">
        <v>44.353057617213921</v>
      </c>
      <c r="FR412">
        <v>44.853134377515921</v>
      </c>
      <c r="FS412">
        <v>45.286862910476117</v>
      </c>
      <c r="FT412">
        <v>45.790490292859495</v>
      </c>
      <c r="FU412">
        <v>46.274553336962022</v>
      </c>
      <c r="FV412">
        <v>46.741237791952607</v>
      </c>
      <c r="FW412">
        <v>47.1149206037068</v>
      </c>
      <c r="FX412">
        <v>47.595005737664025</v>
      </c>
      <c r="FY412">
        <v>47.972533144418584</v>
      </c>
      <c r="FZ412">
        <v>0.90424791086350975</v>
      </c>
      <c r="GA412">
        <v>0.89734471313418684</v>
      </c>
      <c r="GB412">
        <v>0.88918111177525405</v>
      </c>
      <c r="GC412">
        <v>0.88991273570513207</v>
      </c>
      <c r="GD412">
        <v>0.88807143306294412</v>
      </c>
      <c r="GE412">
        <v>0.88150381728363381</v>
      </c>
      <c r="GF412">
        <v>0.87284311122909475</v>
      </c>
      <c r="GG412">
        <v>0.86648389307745033</v>
      </c>
      <c r="GH412">
        <v>0.85535081502480514</v>
      </c>
      <c r="GI412">
        <v>0.86500519210799587</v>
      </c>
      <c r="GJ412">
        <v>0.86160161090458487</v>
      </c>
      <c r="GK412">
        <v>0.8536722709355643</v>
      </c>
      <c r="GL412">
        <v>0.84880461665292661</v>
      </c>
      <c r="GM412">
        <v>0.84879870956787506</v>
      </c>
      <c r="GN412">
        <v>0.83027923211169286</v>
      </c>
      <c r="GO412">
        <v>0.82968281377806052</v>
      </c>
      <c r="GP412">
        <v>0.83522727272727271</v>
      </c>
      <c r="GQ412">
        <v>0.83634276171589605</v>
      </c>
      <c r="GR412">
        <v>0.83807463493780421</v>
      </c>
      <c r="GS412">
        <v>0.83124375901475644</v>
      </c>
      <c r="GT412">
        <v>0.83297884249412291</v>
      </c>
      <c r="GU412">
        <v>-6.7908106466956788</v>
      </c>
      <c r="GV412">
        <v>-4.4175541834155236</v>
      </c>
      <c r="GW412">
        <v>-4.4822761584798796</v>
      </c>
      <c r="GX412">
        <v>-1.2237629444580418</v>
      </c>
      <c r="GY412">
        <v>-5.7792612448033598</v>
      </c>
      <c r="GZ412">
        <v>-7.7016829603505954</v>
      </c>
      <c r="HA412">
        <v>-8.4851138353765325</v>
      </c>
      <c r="HB412">
        <v>-11.287926632924453</v>
      </c>
      <c r="HC412">
        <v>-8.7837167566982597</v>
      </c>
      <c r="HD412">
        <v>-8.4900827051160075</v>
      </c>
      <c r="HE412">
        <v>-6.0522925490995707</v>
      </c>
      <c r="HF412">
        <v>-7.9349410050298497</v>
      </c>
      <c r="HG412">
        <v>-9.2627075753669281</v>
      </c>
      <c r="HH412">
        <v>-7.8208937887777914</v>
      </c>
      <c r="HI412">
        <v>-9.27191386854137</v>
      </c>
      <c r="HJ412">
        <v>-8.9407773287432022</v>
      </c>
      <c r="HK412">
        <v>-6.6896063151502885</v>
      </c>
      <c r="HL412">
        <v>-7.1690198165482268</v>
      </c>
      <c r="HM412">
        <v>-4.4222102607943095</v>
      </c>
      <c r="HN412">
        <v>-3.8138988301906949</v>
      </c>
      <c r="HO412">
        <v>-2.9016773636804918</v>
      </c>
      <c r="HP412">
        <v>2.382396257472061</v>
      </c>
      <c r="HQ412">
        <v>22.991173179727323</v>
      </c>
      <c r="HR412">
        <v>23.810521200747324</v>
      </c>
      <c r="HS412">
        <v>20.559217466895102</v>
      </c>
      <c r="HT412">
        <v>22.109729134476666</v>
      </c>
      <c r="HU412">
        <v>23.286570028265437</v>
      </c>
      <c r="HV412">
        <v>23.949211908931698</v>
      </c>
      <c r="HW412">
        <v>26.703196022095515</v>
      </c>
      <c r="HX412">
        <v>25.737913371269851</v>
      </c>
      <c r="HY412">
        <v>25.360462563126692</v>
      </c>
      <c r="HZ412">
        <v>25.627241804380265</v>
      </c>
      <c r="IA412">
        <v>23.757815070746958</v>
      </c>
      <c r="IB412">
        <v>24.207179075830062</v>
      </c>
      <c r="IC412">
        <v>24.614520921858816</v>
      </c>
      <c r="ID412">
        <v>26.311390787080281</v>
      </c>
      <c r="IE412">
        <v>25.445292620865139</v>
      </c>
      <c r="IF412">
        <v>24.542050399757109</v>
      </c>
      <c r="IG412">
        <v>25.388974110133674</v>
      </c>
      <c r="IH412">
        <v>23.979144898626899</v>
      </c>
      <c r="II412">
        <v>24.742268041237114</v>
      </c>
      <c r="IJ412">
        <v>24.59414271074915</v>
      </c>
      <c r="IK412">
        <v>26.433769384042275</v>
      </c>
      <c r="IL412">
        <v>53.609660015414917</v>
      </c>
      <c r="IM412">
        <v>57.462090981644053</v>
      </c>
      <c r="IN412">
        <v>59.434135586992468</v>
      </c>
      <c r="IO412">
        <v>60.770933234968645</v>
      </c>
      <c r="IP412">
        <v>59.785062765284927</v>
      </c>
      <c r="IQ412">
        <v>62.406390414378436</v>
      </c>
      <c r="IR412">
        <v>60.180541624874621</v>
      </c>
      <c r="IS412">
        <v>57.882898713713359</v>
      </c>
      <c r="IT412">
        <v>55.751893256401011</v>
      </c>
      <c r="IU412">
        <v>55.071167747224088</v>
      </c>
      <c r="IV412">
        <v>56.172411134243198</v>
      </c>
      <c r="IW412">
        <v>56.940315572833292</v>
      </c>
      <c r="IX412">
        <v>57.97653512113363</v>
      </c>
      <c r="IY412">
        <v>57.667201312991907</v>
      </c>
      <c r="IZ412">
        <v>57.301153612629022</v>
      </c>
      <c r="JA412">
        <v>52.834321537822426</v>
      </c>
      <c r="JB412">
        <v>45.833643607118923</v>
      </c>
      <c r="JC412">
        <v>39.035250463821889</v>
      </c>
      <c r="JD412">
        <v>34.406496990791098</v>
      </c>
      <c r="JE412">
        <v>33.666015766254432</v>
      </c>
      <c r="JF412">
        <v>30.795835019684315</v>
      </c>
      <c r="JG412">
        <v>0</v>
      </c>
      <c r="JH412">
        <v>0</v>
      </c>
      <c r="JI412">
        <v>0</v>
      </c>
      <c r="JJ412">
        <v>0</v>
      </c>
      <c r="JK412">
        <v>0</v>
      </c>
      <c r="JL412">
        <v>0</v>
      </c>
      <c r="JM412">
        <v>0</v>
      </c>
      <c r="JN412">
        <v>0</v>
      </c>
      <c r="JO412">
        <v>0</v>
      </c>
      <c r="JP412">
        <v>0</v>
      </c>
      <c r="JQ412">
        <v>0</v>
      </c>
      <c r="JR412">
        <v>0</v>
      </c>
      <c r="JS412">
        <v>0</v>
      </c>
      <c r="JT412">
        <v>0</v>
      </c>
      <c r="JU412">
        <v>0</v>
      </c>
      <c r="JV412">
        <v>0</v>
      </c>
      <c r="JW412">
        <v>0</v>
      </c>
      <c r="JX412">
        <v>0</v>
      </c>
      <c r="JY412">
        <v>0</v>
      </c>
      <c r="JZ412">
        <v>0</v>
      </c>
      <c r="KA412">
        <v>0</v>
      </c>
      <c r="KB412">
        <v>364</v>
      </c>
      <c r="KC412">
        <v>362</v>
      </c>
      <c r="KD412">
        <v>359</v>
      </c>
      <c r="KE412">
        <v>355</v>
      </c>
      <c r="KF412">
        <v>352</v>
      </c>
      <c r="KG412">
        <v>348</v>
      </c>
      <c r="KH412">
        <v>343</v>
      </c>
      <c r="KI412">
        <v>339</v>
      </c>
      <c r="KJ412">
        <v>335</v>
      </c>
      <c r="KK412">
        <v>332</v>
      </c>
      <c r="KL412">
        <v>328</v>
      </c>
      <c r="KM412">
        <v>324</v>
      </c>
      <c r="KN412">
        <v>321</v>
      </c>
      <c r="KO412">
        <v>317</v>
      </c>
      <c r="KP412">
        <v>314</v>
      </c>
      <c r="KQ412">
        <v>311</v>
      </c>
      <c r="KR412">
        <v>308</v>
      </c>
      <c r="KS412">
        <v>306</v>
      </c>
      <c r="KT412">
        <v>304</v>
      </c>
      <c r="KU412">
        <v>304</v>
      </c>
      <c r="KV412">
        <v>305</v>
      </c>
      <c r="KW412">
        <v>100</v>
      </c>
      <c r="KX412">
        <v>91.18644067796609</v>
      </c>
      <c r="KY412">
        <v>88.095238095238088</v>
      </c>
      <c r="KZ412">
        <v>91.610284167794319</v>
      </c>
      <c r="LA412">
        <v>90.487238979118331</v>
      </c>
      <c r="LB412">
        <v>89.066339066339069</v>
      </c>
      <c r="LC412">
        <v>89.423076923076934</v>
      </c>
      <c r="LD412">
        <v>92.236024844720504</v>
      </c>
      <c r="LE412">
        <v>87.212643678160916</v>
      </c>
      <c r="LF412">
        <v>84.035759897828868</v>
      </c>
      <c r="LG412">
        <v>86.23481781376519</v>
      </c>
      <c r="LH412">
        <v>89.042995839112351</v>
      </c>
      <c r="LI412">
        <v>96.848137535816619</v>
      </c>
      <c r="LJ412">
        <v>100</v>
      </c>
      <c r="LK412">
        <v>100.18484288354898</v>
      </c>
      <c r="LL412">
        <v>100</v>
      </c>
      <c r="LM412">
        <v>100.97323600973236</v>
      </c>
      <c r="LN412">
        <v>100.79365079365078</v>
      </c>
      <c r="LO412">
        <v>107.32265446224257</v>
      </c>
      <c r="LP412">
        <v>114.90384615384615</v>
      </c>
      <c r="LQ412">
        <v>107.94392523364486</v>
      </c>
      <c r="LR412">
        <v>8.0516898608349905</v>
      </c>
      <c r="LS412">
        <v>3.7720097146326657</v>
      </c>
      <c r="LT412">
        <v>3.8860984176139581</v>
      </c>
      <c r="LU412">
        <v>3.7456251396232036</v>
      </c>
      <c r="LV412">
        <v>3.7068645640074211</v>
      </c>
      <c r="LW412">
        <v>3.7306939308244509</v>
      </c>
      <c r="LX412">
        <v>3.9198669270268316</v>
      </c>
      <c r="LY412">
        <v>3.99941131020273</v>
      </c>
      <c r="LZ412">
        <v>16.315928488637564</v>
      </c>
      <c r="MA412">
        <v>68.161629377261093</v>
      </c>
      <c r="MB412">
        <v>49.029760106775321</v>
      </c>
      <c r="MC412">
        <v>32.030759369182675</v>
      </c>
      <c r="MD412">
        <v>0.99340149372779352</v>
      </c>
      <c r="ME412">
        <v>1.0052795255659217</v>
      </c>
      <c r="MF412">
        <v>0.97869678796129367</v>
      </c>
      <c r="MG412">
        <v>71.093962553486193</v>
      </c>
      <c r="MH412">
        <v>72.311949118589737</v>
      </c>
      <c r="MI412">
        <v>74.304981232902861</v>
      </c>
      <c r="MJ412">
        <v>75.126943005181346</v>
      </c>
      <c r="MK412">
        <v>75.79710144927536</v>
      </c>
      <c r="ML412">
        <v>76.415422952225285</v>
      </c>
      <c r="MM412">
        <v>76.701796702618992</v>
      </c>
      <c r="MN412">
        <v>76.781676988105772</v>
      </c>
      <c r="MO412">
        <v>77.115637985203207</v>
      </c>
      <c r="MP412">
        <v>78.864273737628537</v>
      </c>
      <c r="MQ412">
        <v>80.965466703306774</v>
      </c>
      <c r="MR412">
        <v>82.63476823797906</v>
      </c>
      <c r="MS412">
        <v>83.09130630341194</v>
      </c>
      <c r="MT412">
        <v>84.762430384827653</v>
      </c>
      <c r="MU412">
        <v>84.419118897771725</v>
      </c>
      <c r="MV412">
        <v>84.66484599163411</v>
      </c>
      <c r="MW412">
        <v>85.616390216474556</v>
      </c>
      <c r="MX412">
        <v>85.849729113202173</v>
      </c>
      <c r="MY412">
        <v>49.8631045193925</v>
      </c>
      <c r="MZ412">
        <v>49.50904009299795</v>
      </c>
      <c r="NA412">
        <v>51.050430689102562</v>
      </c>
      <c r="NB412">
        <v>50.150772949933199</v>
      </c>
      <c r="NC412">
        <v>49.003886010362692</v>
      </c>
      <c r="ND412">
        <v>47.578392621870883</v>
      </c>
      <c r="NE412">
        <v>46.897189250020098</v>
      </c>
      <c r="NF412">
        <v>46.600518042402733</v>
      </c>
      <c r="NG412">
        <v>46.213365912569685</v>
      </c>
      <c r="NH412">
        <v>48.185148185148186</v>
      </c>
      <c r="NI412">
        <v>49.804875877316633</v>
      </c>
      <c r="NJ412">
        <v>52.09306586058441</v>
      </c>
      <c r="NK412">
        <v>52.438813252537969</v>
      </c>
      <c r="NL412">
        <v>53.967744008224635</v>
      </c>
      <c r="NM412">
        <v>56.675530580502738</v>
      </c>
      <c r="NN412">
        <v>57.421330158190166</v>
      </c>
      <c r="NO412">
        <v>59.005427455318561</v>
      </c>
      <c r="NP412">
        <v>59.829210008434075</v>
      </c>
      <c r="NQ412">
        <v>59.992514970059879</v>
      </c>
      <c r="NR412">
        <v>569.41999999999996</v>
      </c>
      <c r="NS412">
        <v>71.829525483304039</v>
      </c>
      <c r="NT412">
        <v>69.217926186291734</v>
      </c>
      <c r="NU412">
        <v>67.460456942003518</v>
      </c>
      <c r="NV412">
        <v>66.474516695957817</v>
      </c>
      <c r="NW412">
        <v>66.332161687170469</v>
      </c>
      <c r="NX412">
        <v>65.667838312829531</v>
      </c>
      <c r="NY412">
        <v>65.804920913884004</v>
      </c>
      <c r="NZ412">
        <v>66.657293497363796</v>
      </c>
      <c r="OA412">
        <v>66.704745166959583</v>
      </c>
      <c r="OB412">
        <v>66.103690685413</v>
      </c>
      <c r="OC412">
        <v>66.019332161687174</v>
      </c>
      <c r="OD412">
        <v>66.534270650263622</v>
      </c>
      <c r="OE412">
        <v>65.743409490333917</v>
      </c>
      <c r="OF412">
        <v>65.237258347978909</v>
      </c>
      <c r="OG412">
        <v>64.486818980667834</v>
      </c>
      <c r="OH412">
        <v>63.456942003514939</v>
      </c>
      <c r="OI412">
        <v>1369.2763938315541</v>
      </c>
      <c r="OJ412">
        <v>211</v>
      </c>
      <c r="OK412">
        <v>209</v>
      </c>
      <c r="OL412">
        <v>208</v>
      </c>
      <c r="OM412">
        <v>205</v>
      </c>
      <c r="ON412">
        <v>203</v>
      </c>
      <c r="OO412">
        <v>200</v>
      </c>
      <c r="OP412">
        <v>197</v>
      </c>
      <c r="OQ412">
        <v>194</v>
      </c>
      <c r="OR412">
        <v>191</v>
      </c>
      <c r="OS412">
        <v>189</v>
      </c>
      <c r="OT412">
        <v>186</v>
      </c>
      <c r="OU412">
        <v>183</v>
      </c>
      <c r="OV412">
        <v>181</v>
      </c>
      <c r="OW412">
        <v>178</v>
      </c>
      <c r="OX412">
        <v>175</v>
      </c>
      <c r="OY412">
        <v>173</v>
      </c>
      <c r="OZ412">
        <v>168</v>
      </c>
      <c r="PA412">
        <v>166</v>
      </c>
      <c r="PB412">
        <v>164</v>
      </c>
      <c r="PC412">
        <v>162</v>
      </c>
      <c r="PD412">
        <v>6.6835191247772574</v>
      </c>
      <c r="PE412">
        <v>6.5600415553079365</v>
      </c>
      <c r="PF412">
        <v>6.3635673111818178</v>
      </c>
      <c r="PG412">
        <v>5.9738951537863976</v>
      </c>
      <c r="PH412">
        <v>5.5683772873825514</v>
      </c>
      <c r="PI412">
        <v>5.109457092819615</v>
      </c>
      <c r="PJ412">
        <v>4.6761726012044011</v>
      </c>
      <c r="PK412">
        <v>4.5893567325295122</v>
      </c>
      <c r="PL412">
        <v>4.664971089804582</v>
      </c>
      <c r="PM412">
        <v>4.7500764646455282</v>
      </c>
      <c r="PN412">
        <v>4.9066892304799508</v>
      </c>
      <c r="PO412">
        <v>5.0257350483666121</v>
      </c>
      <c r="PP412">
        <v>5.0855168275047671</v>
      </c>
      <c r="PQ412">
        <v>5.1659210461629224</v>
      </c>
      <c r="PR412">
        <v>5.180861148530659</v>
      </c>
      <c r="PS412">
        <v>5.0915899200485777</v>
      </c>
      <c r="PT412">
        <v>4.9129178015005897</v>
      </c>
      <c r="PU412">
        <v>4.9372552744619993</v>
      </c>
      <c r="PV412">
        <v>4.8982426152449126</v>
      </c>
      <c r="PW412">
        <v>4.8411628283264116</v>
      </c>
      <c r="PX412">
        <v>4.8720003465303643</v>
      </c>
      <c r="PY412">
        <v>29.000870249886038</v>
      </c>
      <c r="PZ412">
        <v>29.707856131502442</v>
      </c>
      <c r="QA412">
        <v>30.176306261446403</v>
      </c>
      <c r="QB412">
        <v>30.565206627796794</v>
      </c>
      <c r="QC412">
        <v>30.742767246669953</v>
      </c>
      <c r="QD412">
        <v>30.705779334500875</v>
      </c>
      <c r="QE412">
        <v>30.497860719972248</v>
      </c>
      <c r="QF412">
        <v>30.063938964892188</v>
      </c>
      <c r="QG412">
        <v>29.628375905730806</v>
      </c>
      <c r="QH412">
        <v>28.998174116949201</v>
      </c>
      <c r="QI412">
        <v>28.37587552296338</v>
      </c>
      <c r="QJ412">
        <v>27.853057170959026</v>
      </c>
      <c r="QK412">
        <v>27.484440486676412</v>
      </c>
      <c r="QL412">
        <v>26.997689395801583</v>
      </c>
      <c r="QM412">
        <v>26.502020655590481</v>
      </c>
      <c r="QN412">
        <v>26.148163141382451</v>
      </c>
      <c r="QO412">
        <v>25.504805434680524</v>
      </c>
      <c r="QP412">
        <v>25.00079156508248</v>
      </c>
      <c r="QQ412">
        <v>24.450616954222532</v>
      </c>
      <c r="QR412">
        <v>23.924275929022166</v>
      </c>
      <c r="QS412">
        <v>23.297669583297235</v>
      </c>
      <c r="QT412">
        <v>20.689569433508765</v>
      </c>
      <c r="QU412">
        <v>20.500339312494241</v>
      </c>
      <c r="QV412">
        <v>20.500139255783335</v>
      </c>
      <c r="QW412">
        <v>20.514243275313078</v>
      </c>
      <c r="QX412">
        <v>20.632039346869625</v>
      </c>
      <c r="QY412">
        <v>20.8415061295972</v>
      </c>
      <c r="QZ412">
        <v>21.320749681998915</v>
      </c>
      <c r="RA412">
        <v>21.67792437346127</v>
      </c>
      <c r="RB412">
        <v>21.861962965673719</v>
      </c>
      <c r="RC412">
        <v>21.769716292993984</v>
      </c>
      <c r="RD412">
        <v>21.840831100455976</v>
      </c>
      <c r="RE412">
        <v>21.886727590454637</v>
      </c>
      <c r="RF412">
        <v>22.189850260857781</v>
      </c>
      <c r="RG412">
        <v>22.471854874391624</v>
      </c>
      <c r="RH412">
        <v>22.739110911540187</v>
      </c>
      <c r="RI412">
        <v>23.461188138852343</v>
      </c>
      <c r="RJ412">
        <v>24.475889344561669</v>
      </c>
      <c r="RK412">
        <v>25.144328700039051</v>
      </c>
      <c r="RL412">
        <v>25.946263554297314</v>
      </c>
      <c r="RM412">
        <v>26.331913057548135</v>
      </c>
      <c r="RN412">
        <v>26.321147015507233</v>
      </c>
      <c r="RO412">
        <v>7.5918942439186106</v>
      </c>
      <c r="RP412">
        <v>7.5218458599686659</v>
      </c>
      <c r="RQ412">
        <v>7.6717277000852411</v>
      </c>
      <c r="RR412">
        <v>7.9834048982867092</v>
      </c>
      <c r="RS412">
        <v>8.1122665076195659</v>
      </c>
      <c r="RT412">
        <v>8.3432574430823117</v>
      </c>
      <c r="RU412">
        <v>8.3872230277261366</v>
      </c>
      <c r="RV412">
        <v>8.2814035910431336</v>
      </c>
      <c r="RW412">
        <v>8.1954914733221109</v>
      </c>
      <c r="RX412">
        <v>8.2387179891188485</v>
      </c>
      <c r="RY412">
        <v>8.2085272411037469</v>
      </c>
      <c r="RZ412">
        <v>8.1674162775374572</v>
      </c>
      <c r="SA412">
        <v>8.0406144434872662</v>
      </c>
      <c r="SB412">
        <v>7.8422889730101764</v>
      </c>
      <c r="SC412">
        <v>7.2554008880906053</v>
      </c>
      <c r="SD412">
        <v>6.6228114563303313</v>
      </c>
      <c r="SE412">
        <v>5.7519122603804691</v>
      </c>
      <c r="SF412">
        <v>5.0649611077689478</v>
      </c>
      <c r="SG412">
        <v>4.4741199722237059</v>
      </c>
      <c r="SH412">
        <v>4.141092713445877</v>
      </c>
      <c r="SI412">
        <v>59793</v>
      </c>
      <c r="SJ412">
        <v>58790</v>
      </c>
      <c r="SK412">
        <v>57854</v>
      </c>
      <c r="SL412">
        <v>56912</v>
      </c>
      <c r="SM412">
        <v>56112</v>
      </c>
      <c r="SN412">
        <v>95829</v>
      </c>
      <c r="SO412">
        <v>94749</v>
      </c>
      <c r="SP412">
        <v>93605</v>
      </c>
      <c r="SQ412">
        <v>92705</v>
      </c>
      <c r="SR412">
        <v>92344</v>
      </c>
      <c r="SS412">
        <v>1492.5</v>
      </c>
      <c r="ST412">
        <v>1523.8333333333333</v>
      </c>
      <c r="SU412">
        <v>1560.5</v>
      </c>
      <c r="SV412">
        <v>1582.0833333333333</v>
      </c>
      <c r="SW412">
        <v>1588.9166666666667</v>
      </c>
      <c r="SX412">
        <v>1594.1666666666667</v>
      </c>
      <c r="SY412">
        <v>1645.1666666666667</v>
      </c>
      <c r="SZ412">
        <v>1646.5833333333333</v>
      </c>
      <c r="TA412">
        <v>1693.6666666666667</v>
      </c>
      <c r="TB412">
        <v>1699.9166666666667</v>
      </c>
      <c r="TC412">
        <v>1728.3333333333333</v>
      </c>
      <c r="TD412">
        <v>1787.25</v>
      </c>
      <c r="TE412">
        <v>1849.3333333333333</v>
      </c>
      <c r="TF412">
        <v>1900.4166666666667</v>
      </c>
      <c r="TG412">
        <v>1971.75</v>
      </c>
      <c r="TH412">
        <v>2072.6666666666665</v>
      </c>
      <c r="TI412">
        <v>2141.3333333333335</v>
      </c>
      <c r="TJ412">
        <v>2204.75</v>
      </c>
      <c r="TK412">
        <v>9.1999999999999993</v>
      </c>
      <c r="TL412">
        <v>8.6</v>
      </c>
      <c r="TM412">
        <v>7.7</v>
      </c>
      <c r="TN412">
        <v>13.689622634968398</v>
      </c>
      <c r="TO412">
        <v>13.631944546805615</v>
      </c>
      <c r="TP412">
        <v>12.641782970337475</v>
      </c>
      <c r="TQ412">
        <v>1073.5</v>
      </c>
      <c r="TR412">
        <v>1119.5833333333333</v>
      </c>
      <c r="TS412">
        <v>1140.9166666666667</v>
      </c>
      <c r="TT412">
        <v>1166.75</v>
      </c>
      <c r="TU412">
        <v>1190.9166666666667</v>
      </c>
      <c r="TV412">
        <v>1197.9166666666667</v>
      </c>
      <c r="TW412">
        <v>1237.8333333333333</v>
      </c>
      <c r="TX412">
        <v>1264</v>
      </c>
      <c r="TY412">
        <v>1275.5</v>
      </c>
      <c r="TZ412">
        <v>1297</v>
      </c>
      <c r="UA412">
        <v>1322.75</v>
      </c>
      <c r="UB412">
        <v>1363.3333333333333</v>
      </c>
      <c r="UC412">
        <v>1397.9166666666667</v>
      </c>
      <c r="UD412">
        <v>1433</v>
      </c>
      <c r="UE412">
        <v>1457.5833333333333</v>
      </c>
      <c r="UF412">
        <v>1508.25</v>
      </c>
      <c r="UG412">
        <v>1568.5</v>
      </c>
      <c r="UH412">
        <v>156.09487038058467</v>
      </c>
      <c r="UI412">
        <v>0.9</v>
      </c>
      <c r="UJ412">
        <v>0.8</v>
      </c>
      <c r="UK412">
        <v>0.9</v>
      </c>
      <c r="UL412">
        <v>0.9</v>
      </c>
      <c r="UM412">
        <v>1</v>
      </c>
      <c r="UN412">
        <v>1</v>
      </c>
      <c r="UO412">
        <v>1</v>
      </c>
      <c r="UP412">
        <v>0.8</v>
      </c>
      <c r="UQ412">
        <v>1</v>
      </c>
      <c r="UR412">
        <v>53.336351468388365</v>
      </c>
      <c r="US412">
        <v>42.808856519158596</v>
      </c>
      <c r="UT412">
        <v>44.451962914158912</v>
      </c>
      <c r="UU412">
        <v>40.807349815716478</v>
      </c>
      <c r="UV412">
        <v>43.598531562795685</v>
      </c>
      <c r="UW412">
        <v>43.466256753126551</v>
      </c>
      <c r="UX412">
        <v>43.353757659122124</v>
      </c>
      <c r="UY412">
        <v>41.737030560413089</v>
      </c>
      <c r="UZ412">
        <v>43.845095190763786</v>
      </c>
      <c r="VA412">
        <v>43.343911808919358</v>
      </c>
      <c r="VB412">
        <v>43.383372095755021</v>
      </c>
      <c r="VC412">
        <v>162.19999999999999</v>
      </c>
      <c r="VD412">
        <v>160.9</v>
      </c>
      <c r="VE412">
        <v>159.19999999999999</v>
      </c>
      <c r="VF412">
        <v>17.421573909079608</v>
      </c>
      <c r="VG412">
        <v>17.665194916177246</v>
      </c>
      <c r="VH412">
        <v>17.785073467975391</v>
      </c>
      <c r="VI412">
        <v>18.117173027837772</v>
      </c>
      <c r="VJ412">
        <v>18.654323228656139</v>
      </c>
      <c r="VK412">
        <v>19.328371278458842</v>
      </c>
      <c r="VL412">
        <v>20.008717232545521</v>
      </c>
      <c r="VM412">
        <v>20.761676301099317</v>
      </c>
      <c r="VN412">
        <v>21.554563419453999</v>
      </c>
      <c r="VO412">
        <v>22.561241229736869</v>
      </c>
      <c r="VP412">
        <v>23.595167583321583</v>
      </c>
      <c r="VQ412">
        <v>24.58532672529865</v>
      </c>
      <c r="VR412">
        <v>25.262067697192027</v>
      </c>
      <c r="VS412">
        <v>25.910230568801929</v>
      </c>
      <c r="VT412">
        <v>26.760465000249464</v>
      </c>
      <c r="VU412">
        <v>26.934520797490134</v>
      </c>
      <c r="VV412">
        <v>27.292364524308926</v>
      </c>
      <c r="VW412">
        <v>27.535910669241893</v>
      </c>
      <c r="VX412">
        <v>27.691896800384594</v>
      </c>
      <c r="VY412">
        <v>28.031929237905182</v>
      </c>
      <c r="VZ412">
        <v>28.5</v>
      </c>
      <c r="WA412">
        <v>29.1</v>
      </c>
      <c r="WB412">
        <v>29.9</v>
      </c>
      <c r="WC412">
        <v>48.9</v>
      </c>
      <c r="WD412">
        <v>49.2</v>
      </c>
      <c r="WE412">
        <v>49.5</v>
      </c>
      <c r="WF412">
        <v>49.7</v>
      </c>
      <c r="WG412">
        <v>49.8</v>
      </c>
      <c r="WH412">
        <v>49.8</v>
      </c>
      <c r="WI412">
        <v>50</v>
      </c>
      <c r="WJ412">
        <v>-6.67</v>
      </c>
      <c r="WK412">
        <v>-3.87</v>
      </c>
      <c r="WL412">
        <v>-3.87</v>
      </c>
      <c r="WM412">
        <v>-2</v>
      </c>
      <c r="WN412">
        <v>4.0200000000000005</v>
      </c>
      <c r="WO412">
        <v>0.22000000000000003</v>
      </c>
      <c r="WP412">
        <v>-2.6100000000000003</v>
      </c>
      <c r="WQ412">
        <v>33.545999999999999</v>
      </c>
      <c r="WR412">
        <v>35.113999999999997</v>
      </c>
      <c r="WS412">
        <v>36.213999999999999</v>
      </c>
      <c r="WT412">
        <v>38.305</v>
      </c>
      <c r="WU412">
        <v>39.088999999999999</v>
      </c>
      <c r="WV412">
        <v>38.981000000000002</v>
      </c>
      <c r="WW412">
        <v>40.795999999999999</v>
      </c>
      <c r="WX412">
        <v>43.137</v>
      </c>
      <c r="WY412">
        <v>44.674999999999997</v>
      </c>
      <c r="WZ412">
        <v>43.241</v>
      </c>
      <c r="XA412">
        <v>44.805</v>
      </c>
      <c r="XB412">
        <v>47.097000000000001</v>
      </c>
      <c r="XC412">
        <v>46.508000000000003</v>
      </c>
      <c r="XD412">
        <v>47.307000000000002</v>
      </c>
      <c r="XE412">
        <v>52.094000000000001</v>
      </c>
      <c r="XF412">
        <v>52.756999999999998</v>
      </c>
      <c r="XG412">
        <v>55.488999999999997</v>
      </c>
      <c r="XH412">
        <v>56.64</v>
      </c>
      <c r="XI412">
        <v>12.1</v>
      </c>
      <c r="XJ412">
        <v>12.3</v>
      </c>
      <c r="XK412">
        <v>12.5</v>
      </c>
      <c r="XL412">
        <v>12.7</v>
      </c>
      <c r="XM412">
        <v>13</v>
      </c>
      <c r="XN412">
        <v>13.4</v>
      </c>
      <c r="XO412">
        <v>13.6</v>
      </c>
      <c r="XP412">
        <v>4</v>
      </c>
      <c r="XQ412">
        <v>3.9</v>
      </c>
      <c r="XR412">
        <v>4</v>
      </c>
      <c r="XS412">
        <v>21.7</v>
      </c>
      <c r="XT412">
        <v>21.5</v>
      </c>
      <c r="XU412">
        <v>21.2</v>
      </c>
      <c r="XV412">
        <v>20.9</v>
      </c>
      <c r="XW412">
        <v>20.5</v>
      </c>
      <c r="XX412">
        <v>19.899999999999999</v>
      </c>
      <c r="XY412">
        <v>19.399999999999999</v>
      </c>
      <c r="XZ412">
        <v>33.200000000000003</v>
      </c>
      <c r="YA412">
        <v>33.6</v>
      </c>
      <c r="YB412">
        <v>34.1</v>
      </c>
      <c r="YC412">
        <v>34.200000000000003</v>
      </c>
      <c r="YD412">
        <v>34</v>
      </c>
      <c r="YE412">
        <v>33.6</v>
      </c>
      <c r="YF412">
        <v>33.1</v>
      </c>
      <c r="YG412">
        <v>2357</v>
      </c>
      <c r="YH412">
        <v>2409</v>
      </c>
      <c r="YI412">
        <v>2499</v>
      </c>
      <c r="YJ412">
        <v>2594</v>
      </c>
      <c r="YK412">
        <v>2637</v>
      </c>
      <c r="YL412">
        <v>2285</v>
      </c>
      <c r="YM412">
        <v>2345</v>
      </c>
      <c r="YN412">
        <v>2416</v>
      </c>
      <c r="YO412">
        <v>2520</v>
      </c>
      <c r="YP412">
        <v>2545</v>
      </c>
      <c r="YQ412">
        <v>71</v>
      </c>
      <c r="YR412">
        <v>64</v>
      </c>
      <c r="YS412">
        <v>83</v>
      </c>
      <c r="YT412">
        <v>74</v>
      </c>
      <c r="YU412">
        <v>92</v>
      </c>
      <c r="YV412">
        <v>31</v>
      </c>
      <c r="YW412">
        <v>36</v>
      </c>
      <c r="YX412">
        <v>32</v>
      </c>
      <c r="YY412">
        <v>34</v>
      </c>
      <c r="YZ412">
        <v>26</v>
      </c>
      <c r="ZA412">
        <v>37</v>
      </c>
      <c r="ZB412">
        <v>45</v>
      </c>
      <c r="ZC412">
        <v>23</v>
      </c>
      <c r="ZD412">
        <v>19</v>
      </c>
      <c r="ZE412">
        <v>16</v>
      </c>
      <c r="ZF412">
        <v>-6</v>
      </c>
      <c r="ZG412">
        <v>-9</v>
      </c>
      <c r="ZH412">
        <v>9</v>
      </c>
      <c r="ZI412">
        <v>14</v>
      </c>
      <c r="ZJ412">
        <v>10</v>
      </c>
      <c r="ZK412">
        <v>170</v>
      </c>
      <c r="ZL412">
        <v>159</v>
      </c>
      <c r="ZM412">
        <v>192</v>
      </c>
      <c r="ZN412">
        <v>131</v>
      </c>
      <c r="ZO412">
        <v>157</v>
      </c>
      <c r="ZP412">
        <v>266</v>
      </c>
      <c r="ZQ412">
        <v>264</v>
      </c>
      <c r="ZR412">
        <v>283</v>
      </c>
      <c r="ZS412">
        <v>284</v>
      </c>
      <c r="ZT412">
        <v>299</v>
      </c>
      <c r="ZU412">
        <v>-41</v>
      </c>
      <c r="ZV412">
        <v>-39</v>
      </c>
      <c r="ZW412">
        <v>-49</v>
      </c>
      <c r="ZX412">
        <v>-91</v>
      </c>
      <c r="ZY412">
        <v>-109</v>
      </c>
      <c r="ZZ412">
        <v>1024</v>
      </c>
      <c r="AAA412">
        <v>984</v>
      </c>
      <c r="AAB412">
        <v>932</v>
      </c>
      <c r="AAC412">
        <v>883</v>
      </c>
      <c r="AAD412">
        <v>834</v>
      </c>
      <c r="AAE412">
        <v>788</v>
      </c>
      <c r="AAF412">
        <v>740</v>
      </c>
      <c r="AAG412">
        <v>707</v>
      </c>
      <c r="AAH412">
        <v>692</v>
      </c>
      <c r="AAI412">
        <v>653</v>
      </c>
      <c r="AAJ412">
        <v>616</v>
      </c>
      <c r="AAK412">
        <v>593</v>
      </c>
      <c r="AAL412">
        <v>24</v>
      </c>
      <c r="AAM412">
        <v>15</v>
      </c>
      <c r="AAN412">
        <v>43</v>
      </c>
      <c r="AAO412">
        <v>-2</v>
      </c>
      <c r="AAP412">
        <v>-7</v>
      </c>
      <c r="AAQ412">
        <v>19</v>
      </c>
      <c r="AAR412">
        <v>32</v>
      </c>
      <c r="AAS412">
        <v>7</v>
      </c>
      <c r="AAT412">
        <v>28</v>
      </c>
      <c r="AAU412">
        <v>7</v>
      </c>
      <c r="AAV412">
        <v>6</v>
      </c>
      <c r="AAW412">
        <v>2</v>
      </c>
      <c r="AAX412">
        <v>0</v>
      </c>
      <c r="AAY412">
        <v>1</v>
      </c>
      <c r="AAZ412">
        <v>1</v>
      </c>
      <c r="ABA412">
        <v>2</v>
      </c>
      <c r="ABB412">
        <v>0</v>
      </c>
      <c r="ABC412">
        <v>2</v>
      </c>
      <c r="ABD412">
        <v>2</v>
      </c>
      <c r="ABE412">
        <v>1</v>
      </c>
      <c r="ABF412">
        <v>5</v>
      </c>
      <c r="ABG412">
        <v>7</v>
      </c>
      <c r="ABH412">
        <v>1031</v>
      </c>
      <c r="ABI412">
        <v>986</v>
      </c>
      <c r="ABJ412">
        <v>933</v>
      </c>
      <c r="ABK412">
        <v>884</v>
      </c>
      <c r="ABL412">
        <v>835</v>
      </c>
      <c r="ABM412">
        <v>791</v>
      </c>
      <c r="ABN412">
        <v>741</v>
      </c>
      <c r="ABO412">
        <v>710</v>
      </c>
      <c r="ABP412">
        <v>695</v>
      </c>
      <c r="ABQ412">
        <v>655</v>
      </c>
      <c r="ABR412">
        <v>623</v>
      </c>
      <c r="ABS412">
        <v>600</v>
      </c>
      <c r="ABT412">
        <v>67</v>
      </c>
      <c r="ABU412">
        <v>67</v>
      </c>
      <c r="ABV412">
        <v>69</v>
      </c>
      <c r="ABW412">
        <v>69</v>
      </c>
      <c r="ABX412">
        <v>72</v>
      </c>
      <c r="ABY412">
        <v>78</v>
      </c>
      <c r="ABZ412">
        <v>83</v>
      </c>
      <c r="ACA412">
        <v>87</v>
      </c>
      <c r="ACB412">
        <v>89</v>
      </c>
      <c r="ACC412">
        <v>91</v>
      </c>
      <c r="ACD412">
        <v>92</v>
      </c>
      <c r="ACE412">
        <v>94</v>
      </c>
      <c r="ACF412">
        <v>103</v>
      </c>
      <c r="ACG412">
        <v>135</v>
      </c>
      <c r="ACH412">
        <v>137</v>
      </c>
      <c r="ACI412">
        <v>124</v>
      </c>
      <c r="ACJ412">
        <v>131</v>
      </c>
      <c r="ACK412">
        <v>164</v>
      </c>
      <c r="ACL412">
        <v>174</v>
      </c>
      <c r="ACM412">
        <v>179</v>
      </c>
      <c r="ACN412">
        <v>202</v>
      </c>
      <c r="ACO412">
        <v>197</v>
      </c>
      <c r="ACP412">
        <v>196</v>
      </c>
      <c r="ACQ412">
        <v>222</v>
      </c>
      <c r="ACR412">
        <v>74</v>
      </c>
      <c r="ACS412">
        <v>92</v>
      </c>
      <c r="ACT412">
        <v>126</v>
      </c>
      <c r="ACU412">
        <v>115</v>
      </c>
      <c r="ACV412">
        <v>119</v>
      </c>
      <c r="ACW412">
        <v>139</v>
      </c>
      <c r="ACX412">
        <v>154</v>
      </c>
      <c r="ACY412">
        <v>170</v>
      </c>
      <c r="ACZ412">
        <v>184</v>
      </c>
      <c r="ADA412">
        <v>208</v>
      </c>
      <c r="ADB412">
        <v>216</v>
      </c>
      <c r="ADC412">
        <v>239</v>
      </c>
      <c r="ADD412">
        <v>275</v>
      </c>
      <c r="ADE412">
        <v>295</v>
      </c>
      <c r="ADF412">
        <v>324</v>
      </c>
      <c r="ADG412">
        <v>345</v>
      </c>
      <c r="ADH412">
        <v>365</v>
      </c>
      <c r="ADI412">
        <v>388</v>
      </c>
      <c r="ADJ412">
        <v>412</v>
      </c>
      <c r="ADK412">
        <v>446</v>
      </c>
      <c r="ADL412">
        <v>489</v>
      </c>
      <c r="ADM412">
        <v>518</v>
      </c>
      <c r="ADN412">
        <v>542</v>
      </c>
      <c r="ADO412">
        <v>575</v>
      </c>
      <c r="ADP412">
        <v>687</v>
      </c>
      <c r="ADQ412">
        <v>719</v>
      </c>
      <c r="ADR412">
        <v>737</v>
      </c>
      <c r="ADS412">
        <v>759</v>
      </c>
      <c r="ADT412">
        <v>790</v>
      </c>
      <c r="ADU412">
        <v>574</v>
      </c>
      <c r="ADV412">
        <v>609</v>
      </c>
      <c r="ADW412">
        <v>631</v>
      </c>
      <c r="ADX412">
        <v>699</v>
      </c>
      <c r="ADY412">
        <v>660</v>
      </c>
      <c r="ADZ412">
        <v>3</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90125-B3A2-4DB2-AE04-7695E83C0EB3}">
  <dimension ref="B1:D77"/>
  <sheetViews>
    <sheetView showGridLines="0" zoomScale="160" zoomScaleNormal="160" workbookViewId="0">
      <selection activeCell="B38" sqref="B38"/>
    </sheetView>
  </sheetViews>
  <sheetFormatPr defaultRowHeight="15" x14ac:dyDescent="0.25"/>
  <cols>
    <col min="2" max="2" width="58.85546875" customWidth="1"/>
    <col min="3" max="3" width="7.140625" customWidth="1"/>
  </cols>
  <sheetData>
    <row r="1" spans="2:4" x14ac:dyDescent="0.25">
      <c r="B1" s="21" t="s">
        <v>1168</v>
      </c>
      <c r="C1" s="21"/>
      <c r="D1" t="s">
        <v>1167</v>
      </c>
    </row>
    <row r="2" spans="2:4" x14ac:dyDescent="0.25">
      <c r="B2" s="13" t="s">
        <v>808</v>
      </c>
      <c r="D2" t="s">
        <v>1169</v>
      </c>
    </row>
    <row r="3" spans="2:4" x14ac:dyDescent="0.25">
      <c r="B3" s="13" t="s">
        <v>810</v>
      </c>
      <c r="D3" t="s">
        <v>1220</v>
      </c>
    </row>
    <row r="4" spans="2:4" x14ac:dyDescent="0.25">
      <c r="B4" s="13" t="s">
        <v>811</v>
      </c>
      <c r="D4" t="s">
        <v>1170</v>
      </c>
    </row>
    <row r="5" spans="2:4" x14ac:dyDescent="0.25">
      <c r="B5" s="14" t="s">
        <v>812</v>
      </c>
      <c r="D5" t="s">
        <v>1171</v>
      </c>
    </row>
    <row r="6" spans="2:4" x14ac:dyDescent="0.25">
      <c r="B6" s="14" t="s">
        <v>813</v>
      </c>
      <c r="D6" t="s">
        <v>1172</v>
      </c>
    </row>
    <row r="7" spans="2:4" x14ac:dyDescent="0.25">
      <c r="B7" s="15" t="s">
        <v>814</v>
      </c>
      <c r="D7" t="s">
        <v>1173</v>
      </c>
    </row>
    <row r="8" spans="2:4" x14ac:dyDescent="0.25">
      <c r="B8" s="15" t="s">
        <v>816</v>
      </c>
      <c r="C8" s="22"/>
      <c r="D8" t="s">
        <v>1174</v>
      </c>
    </row>
    <row r="9" spans="2:4" x14ac:dyDescent="0.25">
      <c r="B9" s="15" t="s">
        <v>817</v>
      </c>
      <c r="C9" s="22"/>
      <c r="D9" t="s">
        <v>1175</v>
      </c>
    </row>
    <row r="10" spans="2:4" x14ac:dyDescent="0.25">
      <c r="B10" s="15" t="s">
        <v>818</v>
      </c>
      <c r="C10" s="22"/>
      <c r="D10" t="s">
        <v>1176</v>
      </c>
    </row>
    <row r="11" spans="2:4" x14ac:dyDescent="0.25">
      <c r="B11" s="15" t="s">
        <v>819</v>
      </c>
      <c r="C11" s="22"/>
      <c r="D11" t="s">
        <v>1177</v>
      </c>
    </row>
    <row r="12" spans="2:4" x14ac:dyDescent="0.25">
      <c r="B12" s="15" t="s">
        <v>820</v>
      </c>
      <c r="C12" s="22"/>
      <c r="D12" t="s">
        <v>1178</v>
      </c>
    </row>
    <row r="13" spans="2:4" x14ac:dyDescent="0.25">
      <c r="B13" s="15" t="s">
        <v>821</v>
      </c>
      <c r="C13" s="22"/>
      <c r="D13" t="s">
        <v>1179</v>
      </c>
    </row>
    <row r="14" spans="2:4" x14ac:dyDescent="0.25">
      <c r="B14" s="15" t="s">
        <v>822</v>
      </c>
      <c r="C14" s="22"/>
      <c r="D14" t="s">
        <v>1180</v>
      </c>
    </row>
    <row r="15" spans="2:4" x14ac:dyDescent="0.25">
      <c r="B15" s="15" t="s">
        <v>823</v>
      </c>
      <c r="C15" s="22"/>
      <c r="D15" t="s">
        <v>1181</v>
      </c>
    </row>
    <row r="16" spans="2:4" x14ac:dyDescent="0.25">
      <c r="B16" s="15" t="s">
        <v>824</v>
      </c>
      <c r="C16" s="22"/>
      <c r="D16" t="s">
        <v>1182</v>
      </c>
    </row>
    <row r="17" spans="2:4" x14ac:dyDescent="0.25">
      <c r="B17" s="15" t="s">
        <v>826</v>
      </c>
      <c r="C17" s="22"/>
      <c r="D17" t="s">
        <v>1183</v>
      </c>
    </row>
    <row r="18" spans="2:4" x14ac:dyDescent="0.25">
      <c r="B18" s="15" t="s">
        <v>827</v>
      </c>
      <c r="C18" s="22"/>
      <c r="D18" t="s">
        <v>1184</v>
      </c>
    </row>
    <row r="19" spans="2:4" x14ac:dyDescent="0.25">
      <c r="B19" s="15" t="s">
        <v>828</v>
      </c>
      <c r="C19" s="22"/>
      <c r="D19" t="s">
        <v>1221</v>
      </c>
    </row>
    <row r="20" spans="2:4" x14ac:dyDescent="0.25">
      <c r="B20" s="15" t="s">
        <v>829</v>
      </c>
      <c r="C20" s="22"/>
      <c r="D20" t="s">
        <v>1185</v>
      </c>
    </row>
    <row r="21" spans="2:4" x14ac:dyDescent="0.25">
      <c r="B21" s="15" t="s">
        <v>830</v>
      </c>
      <c r="C21" s="22"/>
      <c r="D21" t="s">
        <v>1186</v>
      </c>
    </row>
    <row r="22" spans="2:4" x14ac:dyDescent="0.25">
      <c r="B22" s="15" t="s">
        <v>831</v>
      </c>
      <c r="C22" s="22"/>
      <c r="D22" t="s">
        <v>1187</v>
      </c>
    </row>
    <row r="23" spans="2:4" x14ac:dyDescent="0.25">
      <c r="B23" s="15" t="s">
        <v>832</v>
      </c>
      <c r="C23" s="22"/>
      <c r="D23" t="s">
        <v>1223</v>
      </c>
    </row>
    <row r="24" spans="2:4" x14ac:dyDescent="0.25">
      <c r="B24" s="15" t="s">
        <v>833</v>
      </c>
      <c r="C24" s="22"/>
      <c r="D24" t="s">
        <v>1222</v>
      </c>
    </row>
    <row r="25" spans="2:4" x14ac:dyDescent="0.25">
      <c r="B25" s="15" t="s">
        <v>834</v>
      </c>
      <c r="C25" s="22"/>
      <c r="D25" t="s">
        <v>1224</v>
      </c>
    </row>
    <row r="26" spans="2:4" x14ac:dyDescent="0.25">
      <c r="B26" s="15" t="s">
        <v>835</v>
      </c>
      <c r="C26" s="22"/>
      <c r="D26" t="s">
        <v>1188</v>
      </c>
    </row>
    <row r="27" spans="2:4" x14ac:dyDescent="0.25">
      <c r="B27" s="15" t="s">
        <v>836</v>
      </c>
      <c r="C27" s="22"/>
      <c r="D27" t="s">
        <v>1189</v>
      </c>
    </row>
    <row r="28" spans="2:4" x14ac:dyDescent="0.25">
      <c r="B28" s="15" t="s">
        <v>837</v>
      </c>
      <c r="C28" s="22"/>
      <c r="D28" t="s">
        <v>1190</v>
      </c>
    </row>
    <row r="29" spans="2:4" x14ac:dyDescent="0.25">
      <c r="B29" s="15" t="s">
        <v>838</v>
      </c>
      <c r="C29" s="22"/>
      <c r="D29" t="s">
        <v>1191</v>
      </c>
    </row>
    <row r="30" spans="2:4" x14ac:dyDescent="0.25">
      <c r="B30" s="15" t="s">
        <v>839</v>
      </c>
      <c r="C30" s="22"/>
      <c r="D30" t="s">
        <v>1192</v>
      </c>
    </row>
    <row r="31" spans="2:4" x14ac:dyDescent="0.25">
      <c r="B31" s="15" t="s">
        <v>840</v>
      </c>
      <c r="C31" s="22"/>
      <c r="D31" t="s">
        <v>1193</v>
      </c>
    </row>
    <row r="32" spans="2:4" x14ac:dyDescent="0.25">
      <c r="B32" s="15" t="s">
        <v>841</v>
      </c>
      <c r="C32" s="22"/>
      <c r="D32" t="s">
        <v>1194</v>
      </c>
    </row>
    <row r="33" spans="2:4" x14ac:dyDescent="0.25">
      <c r="B33" s="15" t="s">
        <v>842</v>
      </c>
      <c r="C33" s="22"/>
      <c r="D33" t="s">
        <v>1195</v>
      </c>
    </row>
    <row r="34" spans="2:4" x14ac:dyDescent="0.25">
      <c r="B34" s="15" t="s">
        <v>843</v>
      </c>
      <c r="C34" s="22"/>
      <c r="D34" t="s">
        <v>1196</v>
      </c>
    </row>
    <row r="35" spans="2:4" x14ac:dyDescent="0.25">
      <c r="B35" s="15" t="s">
        <v>844</v>
      </c>
      <c r="C35" s="22"/>
      <c r="D35" t="s">
        <v>1197</v>
      </c>
    </row>
    <row r="36" spans="2:4" x14ac:dyDescent="0.25">
      <c r="B36" s="15" t="s">
        <v>845</v>
      </c>
      <c r="C36" s="22"/>
      <c r="D36" t="s">
        <v>1198</v>
      </c>
    </row>
    <row r="37" spans="2:4" x14ac:dyDescent="0.25">
      <c r="B37" s="15" t="s">
        <v>847</v>
      </c>
      <c r="C37" s="22"/>
      <c r="D37" t="s">
        <v>1199</v>
      </c>
    </row>
    <row r="38" spans="2:4" x14ac:dyDescent="0.25">
      <c r="B38" s="15" t="s">
        <v>848</v>
      </c>
      <c r="C38" s="22"/>
      <c r="D38" t="s">
        <v>1200</v>
      </c>
    </row>
    <row r="39" spans="2:4" x14ac:dyDescent="0.25">
      <c r="B39" s="15" t="s">
        <v>849</v>
      </c>
      <c r="C39" s="22"/>
      <c r="D39" t="s">
        <v>1201</v>
      </c>
    </row>
    <row r="40" spans="2:4" x14ac:dyDescent="0.25">
      <c r="B40" s="15" t="s">
        <v>850</v>
      </c>
      <c r="C40" s="22"/>
      <c r="D40" t="s">
        <v>1202</v>
      </c>
    </row>
    <row r="41" spans="2:4" x14ac:dyDescent="0.25">
      <c r="B41" s="15" t="s">
        <v>851</v>
      </c>
      <c r="C41" s="22"/>
      <c r="D41" t="s">
        <v>1225</v>
      </c>
    </row>
    <row r="42" spans="2:4" x14ac:dyDescent="0.25">
      <c r="B42" s="15" t="s">
        <v>852</v>
      </c>
      <c r="C42" s="22"/>
      <c r="D42" t="s">
        <v>1226</v>
      </c>
    </row>
    <row r="43" spans="2:4" x14ac:dyDescent="0.25">
      <c r="B43" s="15" t="s">
        <v>853</v>
      </c>
      <c r="C43" s="22"/>
      <c r="D43" t="s">
        <v>1203</v>
      </c>
    </row>
    <row r="44" spans="2:4" x14ac:dyDescent="0.25">
      <c r="B44" s="15" t="s">
        <v>854</v>
      </c>
      <c r="C44" s="22"/>
      <c r="D44" t="s">
        <v>1204</v>
      </c>
    </row>
    <row r="45" spans="2:4" x14ac:dyDescent="0.25">
      <c r="B45" s="15" t="s">
        <v>855</v>
      </c>
      <c r="C45" s="22"/>
      <c r="D45" t="s">
        <v>1205</v>
      </c>
    </row>
    <row r="46" spans="2:4" x14ac:dyDescent="0.25">
      <c r="B46" s="15" t="s">
        <v>856</v>
      </c>
      <c r="C46" s="22"/>
      <c r="D46" t="s">
        <v>1206</v>
      </c>
    </row>
    <row r="47" spans="2:4" x14ac:dyDescent="0.25">
      <c r="B47" s="15" t="s">
        <v>857</v>
      </c>
      <c r="C47" s="22"/>
      <c r="D47" t="s">
        <v>1207</v>
      </c>
    </row>
    <row r="48" spans="2:4" x14ac:dyDescent="0.25">
      <c r="B48" s="15" t="s">
        <v>858</v>
      </c>
      <c r="C48" s="22"/>
      <c r="D48" t="s">
        <v>1208</v>
      </c>
    </row>
    <row r="49" spans="2:4" x14ac:dyDescent="0.25">
      <c r="B49" s="16" t="s">
        <v>807</v>
      </c>
      <c r="C49" s="23"/>
      <c r="D49" t="s">
        <v>1209</v>
      </c>
    </row>
    <row r="50" spans="2:4" x14ac:dyDescent="0.25">
      <c r="B50" s="16" t="s">
        <v>809</v>
      </c>
      <c r="C50" s="23"/>
      <c r="D50" t="s">
        <v>1210</v>
      </c>
    </row>
    <row r="51" spans="2:4" x14ac:dyDescent="0.25">
      <c r="B51" s="16" t="s">
        <v>815</v>
      </c>
      <c r="C51" s="23"/>
      <c r="D51" t="s">
        <v>1211</v>
      </c>
    </row>
    <row r="52" spans="2:4" x14ac:dyDescent="0.25">
      <c r="B52" s="17" t="s">
        <v>825</v>
      </c>
      <c r="C52" s="24"/>
      <c r="D52" t="s">
        <v>1212</v>
      </c>
    </row>
    <row r="53" spans="2:4" x14ac:dyDescent="0.25">
      <c r="B53" s="17" t="s">
        <v>1081</v>
      </c>
      <c r="C53" s="24"/>
      <c r="D53" t="s">
        <v>1213</v>
      </c>
    </row>
    <row r="54" spans="2:4" x14ac:dyDescent="0.25">
      <c r="B54" s="17" t="s">
        <v>846</v>
      </c>
      <c r="C54" s="24"/>
      <c r="D54" t="s">
        <v>1214</v>
      </c>
    </row>
    <row r="55" spans="2:4" x14ac:dyDescent="0.25">
      <c r="B55" s="17" t="s">
        <v>1085</v>
      </c>
      <c r="C55" s="24"/>
      <c r="D55" t="s">
        <v>1215</v>
      </c>
    </row>
    <row r="56" spans="2:4" x14ac:dyDescent="0.25">
      <c r="B56" s="17" t="s">
        <v>1086</v>
      </c>
      <c r="C56" s="24"/>
      <c r="D56" t="s">
        <v>1216</v>
      </c>
    </row>
    <row r="57" spans="2:4" x14ac:dyDescent="0.25">
      <c r="B57" s="17" t="s">
        <v>1087</v>
      </c>
      <c r="C57" s="24"/>
      <c r="D57" t="s">
        <v>1217</v>
      </c>
    </row>
    <row r="58" spans="2:4" x14ac:dyDescent="0.25">
      <c r="B58" s="18" t="s">
        <v>1151</v>
      </c>
      <c r="C58" s="25"/>
      <c r="D58" t="s">
        <v>1218</v>
      </c>
    </row>
    <row r="59" spans="2:4" x14ac:dyDescent="0.25">
      <c r="B59" s="19" t="s">
        <v>1152</v>
      </c>
      <c r="C59" s="20"/>
      <c r="D59" t="s">
        <v>1219</v>
      </c>
    </row>
    <row r="60" spans="2:4" x14ac:dyDescent="0.25">
      <c r="B60" s="19" t="s">
        <v>1153</v>
      </c>
      <c r="C60" s="20"/>
      <c r="D60" t="s">
        <v>1227</v>
      </c>
    </row>
    <row r="61" spans="2:4" x14ac:dyDescent="0.25">
      <c r="B61" s="19" t="s">
        <v>1154</v>
      </c>
      <c r="C61" s="20"/>
      <c r="D61" t="s">
        <v>1228</v>
      </c>
    </row>
    <row r="62" spans="2:4" x14ac:dyDescent="0.25">
      <c r="B62" s="19" t="s">
        <v>1155</v>
      </c>
      <c r="C62" s="20"/>
      <c r="D62" t="s">
        <v>1229</v>
      </c>
    </row>
    <row r="63" spans="2:4" x14ac:dyDescent="0.25">
      <c r="B63" s="19" t="s">
        <v>1156</v>
      </c>
      <c r="C63" s="20"/>
      <c r="D63" t="s">
        <v>1230</v>
      </c>
    </row>
    <row r="64" spans="2:4" x14ac:dyDescent="0.25">
      <c r="B64" s="19" t="s">
        <v>1094</v>
      </c>
      <c r="C64" s="20"/>
      <c r="D64" t="s">
        <v>1231</v>
      </c>
    </row>
    <row r="65" spans="2:4" x14ac:dyDescent="0.25">
      <c r="B65" s="19" t="s">
        <v>1157</v>
      </c>
      <c r="C65" s="20"/>
      <c r="D65" t="s">
        <v>1232</v>
      </c>
    </row>
    <row r="66" spans="2:4" x14ac:dyDescent="0.25">
      <c r="B66" s="19" t="s">
        <v>1096</v>
      </c>
      <c r="C66" s="20"/>
      <c r="D66" t="s">
        <v>1233</v>
      </c>
    </row>
    <row r="67" spans="2:4" x14ac:dyDescent="0.25">
      <c r="B67" s="19" t="s">
        <v>1158</v>
      </c>
      <c r="C67" s="20"/>
      <c r="D67" t="s">
        <v>1234</v>
      </c>
    </row>
    <row r="68" spans="2:4" x14ac:dyDescent="0.25">
      <c r="B68" s="20" t="s">
        <v>1098</v>
      </c>
      <c r="C68" s="20"/>
      <c r="D68" t="s">
        <v>1235</v>
      </c>
    </row>
    <row r="69" spans="2:4" x14ac:dyDescent="0.25">
      <c r="B69" s="20" t="s">
        <v>1099</v>
      </c>
      <c r="C69" s="20"/>
      <c r="D69" t="s">
        <v>1236</v>
      </c>
    </row>
    <row r="70" spans="2:4" x14ac:dyDescent="0.25">
      <c r="B70" s="20" t="s">
        <v>1159</v>
      </c>
      <c r="C70" s="20"/>
      <c r="D70" t="s">
        <v>1237</v>
      </c>
    </row>
    <row r="71" spans="2:4" x14ac:dyDescent="0.25">
      <c r="B71" s="20" t="s">
        <v>1101</v>
      </c>
      <c r="C71" s="20"/>
      <c r="D71" t="s">
        <v>1238</v>
      </c>
    </row>
    <row r="72" spans="2:4" x14ac:dyDescent="0.25">
      <c r="B72" s="20" t="s">
        <v>1160</v>
      </c>
      <c r="C72" s="20"/>
      <c r="D72" t="s">
        <v>1239</v>
      </c>
    </row>
    <row r="73" spans="2:4" x14ac:dyDescent="0.25">
      <c r="B73" s="20" t="s">
        <v>1161</v>
      </c>
      <c r="C73" s="20"/>
      <c r="D73" t="s">
        <v>1240</v>
      </c>
    </row>
    <row r="74" spans="2:4" x14ac:dyDescent="0.25">
      <c r="B74" s="20" t="s">
        <v>1162</v>
      </c>
      <c r="C74" s="20"/>
      <c r="D74" t="s">
        <v>1241</v>
      </c>
    </row>
    <row r="75" spans="2:4" x14ac:dyDescent="0.25">
      <c r="B75" s="20" t="s">
        <v>1163</v>
      </c>
      <c r="C75" s="20"/>
      <c r="D75" t="s">
        <v>1242</v>
      </c>
    </row>
    <row r="76" spans="2:4" x14ac:dyDescent="0.25">
      <c r="B76" s="20" t="s">
        <v>1164</v>
      </c>
      <c r="C76" s="20"/>
      <c r="D76" t="s">
        <v>1243</v>
      </c>
    </row>
    <row r="77" spans="2:4" x14ac:dyDescent="0.25">
      <c r="B77" s="20" t="s">
        <v>1165</v>
      </c>
      <c r="C77" s="20"/>
      <c r="D77" t="s">
        <v>1244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KRS15</vt:lpstr>
      <vt:lpstr>Full variable list German and 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Tobias Haefele</dc:creator>
  <cp:lastModifiedBy>Tobias Haefele</cp:lastModifiedBy>
  <dcterms:created xsi:type="dcterms:W3CDTF">2019-07-19T12:48:15Z</dcterms:created>
  <dcterms:modified xsi:type="dcterms:W3CDTF">2019-11-13T01:08:01Z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cbe47939-9e6c-49f4-b27d-417721e5c206</vt:lpwstr>
  </property>
</Properties>
</file>